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E:\9_Kenan Fellowship\Professional Lesson Plan\"/>
    </mc:Choice>
  </mc:AlternateContent>
  <bookViews>
    <workbookView xWindow="0" yWindow="0" windowWidth="20490" windowHeight="7755"/>
  </bookViews>
  <sheets>
    <sheet name="2010 Boston Data" sheetId="3" r:id="rId1"/>
    <sheet name="2015 City of Oaks Data" sheetId="4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N22671" i="3" l="1"/>
  <c r="N22670" i="3"/>
  <c r="N22669" i="3"/>
  <c r="N22668" i="3"/>
  <c r="N22667" i="3"/>
  <c r="N22666" i="3"/>
  <c r="N22665" i="3"/>
  <c r="N22664" i="3"/>
  <c r="N22663" i="3"/>
  <c r="N22662" i="3"/>
  <c r="N22661" i="3"/>
  <c r="N22660" i="3"/>
  <c r="N22659" i="3"/>
  <c r="N22658" i="3"/>
  <c r="N22657" i="3"/>
  <c r="N22656" i="3"/>
  <c r="N22655" i="3"/>
  <c r="N22654" i="3"/>
  <c r="N22653" i="3"/>
  <c r="N22652" i="3"/>
  <c r="N22651" i="3"/>
  <c r="N22650" i="3"/>
  <c r="N22649" i="3"/>
  <c r="N22648" i="3"/>
  <c r="N22647" i="3"/>
  <c r="N22646" i="3"/>
  <c r="N22645" i="3"/>
  <c r="N22644" i="3"/>
  <c r="N22643" i="3"/>
  <c r="N22642" i="3"/>
  <c r="N22641" i="3"/>
  <c r="N22640" i="3"/>
  <c r="N22639" i="3"/>
  <c r="N22638" i="3"/>
  <c r="N22637" i="3"/>
  <c r="N22636" i="3"/>
  <c r="N22635" i="3"/>
  <c r="N22634" i="3"/>
  <c r="N22633" i="3"/>
  <c r="N22632" i="3"/>
  <c r="N22631" i="3"/>
  <c r="N22630" i="3"/>
  <c r="N22629" i="3"/>
  <c r="N22628" i="3"/>
  <c r="N22627" i="3"/>
  <c r="N22626" i="3"/>
  <c r="N22625" i="3"/>
  <c r="N22624" i="3"/>
  <c r="N22623" i="3"/>
  <c r="N22622" i="3"/>
  <c r="N22621" i="3"/>
  <c r="N22620" i="3"/>
  <c r="N22619" i="3"/>
  <c r="N22618" i="3"/>
  <c r="N22617" i="3"/>
  <c r="N22616" i="3"/>
  <c r="N22615" i="3"/>
  <c r="N22614" i="3"/>
  <c r="N22613" i="3"/>
  <c r="N22612" i="3"/>
  <c r="N22611" i="3"/>
  <c r="N22610" i="3"/>
  <c r="N22609" i="3"/>
  <c r="N22608" i="3"/>
  <c r="N22607" i="3"/>
  <c r="N22606" i="3"/>
  <c r="N22605" i="3"/>
  <c r="N22604" i="3"/>
  <c r="N22603" i="3"/>
  <c r="N22602" i="3"/>
  <c r="N22601" i="3"/>
  <c r="N22600" i="3"/>
  <c r="N22599" i="3"/>
  <c r="N22598" i="3"/>
  <c r="N22597" i="3"/>
  <c r="N22596" i="3"/>
  <c r="N22595" i="3"/>
  <c r="N22594" i="3"/>
  <c r="N22593" i="3"/>
  <c r="N22592" i="3"/>
  <c r="N22591" i="3"/>
  <c r="N22590" i="3"/>
  <c r="N22589" i="3"/>
  <c r="N22588" i="3"/>
  <c r="N22587" i="3"/>
  <c r="N22586" i="3"/>
  <c r="N22585" i="3"/>
  <c r="N22584" i="3"/>
  <c r="N22583" i="3"/>
  <c r="N22582" i="3"/>
  <c r="N22581" i="3"/>
  <c r="N22580" i="3"/>
  <c r="N22579" i="3"/>
  <c r="N22578" i="3"/>
  <c r="N22577" i="3"/>
  <c r="N22576" i="3"/>
  <c r="N22575" i="3"/>
  <c r="N22574" i="3"/>
  <c r="N22573" i="3"/>
  <c r="N22572" i="3"/>
  <c r="N22571" i="3"/>
  <c r="N22570" i="3"/>
  <c r="N22569" i="3"/>
  <c r="N22568" i="3"/>
  <c r="N22567" i="3"/>
  <c r="N22566" i="3"/>
  <c r="N22565" i="3"/>
  <c r="N22564" i="3"/>
  <c r="N22563" i="3"/>
  <c r="N22562" i="3"/>
  <c r="N22561" i="3"/>
  <c r="N22560" i="3"/>
  <c r="N22559" i="3"/>
  <c r="N22558" i="3"/>
  <c r="N22557" i="3"/>
  <c r="N22556" i="3"/>
  <c r="N22555" i="3"/>
  <c r="N22554" i="3"/>
  <c r="N22553" i="3"/>
  <c r="N22552" i="3"/>
  <c r="N22551" i="3"/>
  <c r="N22550" i="3"/>
  <c r="N22549" i="3"/>
  <c r="N22548" i="3"/>
  <c r="N22547" i="3"/>
  <c r="N22546" i="3"/>
  <c r="N22545" i="3"/>
  <c r="N22544" i="3"/>
  <c r="N22543" i="3"/>
  <c r="N22542" i="3"/>
  <c r="N22541" i="3"/>
  <c r="N22540" i="3"/>
  <c r="N22539" i="3"/>
  <c r="N22538" i="3"/>
  <c r="N22537" i="3"/>
  <c r="N22536" i="3"/>
  <c r="N22535" i="3"/>
  <c r="N22534" i="3"/>
  <c r="N22533" i="3"/>
  <c r="N22532" i="3"/>
  <c r="N22531" i="3"/>
  <c r="N22530" i="3"/>
  <c r="N22529" i="3"/>
  <c r="N22528" i="3"/>
  <c r="N22527" i="3"/>
  <c r="N22526" i="3"/>
  <c r="N22525" i="3"/>
  <c r="N22524" i="3"/>
  <c r="N22523" i="3"/>
  <c r="N22522" i="3"/>
  <c r="N22521" i="3"/>
  <c r="N22520" i="3"/>
  <c r="N22519" i="3"/>
  <c r="N22518" i="3"/>
  <c r="N22517" i="3"/>
  <c r="N22516" i="3"/>
  <c r="N22515" i="3"/>
  <c r="N22514" i="3"/>
  <c r="N22513" i="3"/>
  <c r="N22512" i="3"/>
  <c r="N22511" i="3"/>
  <c r="N22510" i="3"/>
  <c r="N22509" i="3"/>
  <c r="N22508" i="3"/>
  <c r="N22507" i="3"/>
  <c r="N22506" i="3"/>
  <c r="N22505" i="3"/>
  <c r="N22504" i="3"/>
  <c r="N22503" i="3"/>
  <c r="N22502" i="3"/>
  <c r="N22501" i="3"/>
  <c r="N22500" i="3"/>
  <c r="N22499" i="3"/>
  <c r="N22498" i="3"/>
  <c r="N22497" i="3"/>
  <c r="N22496" i="3"/>
  <c r="N22495" i="3"/>
  <c r="N22494" i="3"/>
  <c r="N22493" i="3"/>
  <c r="N22492" i="3"/>
  <c r="N22491" i="3"/>
  <c r="N22490" i="3"/>
  <c r="N22489" i="3"/>
  <c r="N22488" i="3"/>
  <c r="N22487" i="3"/>
  <c r="N22486" i="3"/>
  <c r="N22485" i="3"/>
  <c r="N22484" i="3"/>
  <c r="N22483" i="3"/>
  <c r="N22482" i="3"/>
  <c r="N22481" i="3"/>
  <c r="N22480" i="3"/>
  <c r="N22479" i="3"/>
  <c r="N22478" i="3"/>
  <c r="N22477" i="3"/>
  <c r="N22476" i="3"/>
  <c r="N22475" i="3"/>
  <c r="N22474" i="3"/>
  <c r="N22473" i="3"/>
  <c r="N22472" i="3"/>
  <c r="N22471" i="3"/>
  <c r="N22470" i="3"/>
  <c r="N22469" i="3"/>
  <c r="N22468" i="3"/>
  <c r="N22467" i="3"/>
  <c r="N22466" i="3"/>
  <c r="N22465" i="3"/>
  <c r="N22464" i="3"/>
  <c r="N22463" i="3"/>
  <c r="N22462" i="3"/>
  <c r="N22461" i="3"/>
  <c r="N22460" i="3"/>
  <c r="N22459" i="3"/>
  <c r="N22458" i="3"/>
  <c r="N22457" i="3"/>
  <c r="N22456" i="3"/>
  <c r="N22455" i="3"/>
  <c r="N22454" i="3"/>
  <c r="N22453" i="3"/>
  <c r="N22452" i="3"/>
  <c r="N22451" i="3"/>
  <c r="N22450" i="3"/>
  <c r="N22449" i="3"/>
  <c r="N22448" i="3"/>
  <c r="N22447" i="3"/>
  <c r="N22446" i="3"/>
  <c r="N22445" i="3"/>
  <c r="N22444" i="3"/>
  <c r="N22443" i="3"/>
  <c r="N22442" i="3"/>
  <c r="N22441" i="3"/>
  <c r="N22440" i="3"/>
  <c r="N22439" i="3"/>
  <c r="N22438" i="3"/>
  <c r="N22437" i="3"/>
  <c r="N22436" i="3"/>
  <c r="N22435" i="3"/>
  <c r="N22434" i="3"/>
  <c r="N22433" i="3"/>
  <c r="N22432" i="3"/>
  <c r="N22431" i="3"/>
  <c r="N22430" i="3"/>
  <c r="N22429" i="3"/>
  <c r="N22428" i="3"/>
  <c r="N22427" i="3"/>
  <c r="N22426" i="3"/>
  <c r="N22425" i="3"/>
  <c r="N22424" i="3"/>
  <c r="N22423" i="3"/>
  <c r="N22422" i="3"/>
  <c r="N22421" i="3"/>
  <c r="N22420" i="3"/>
  <c r="N22419" i="3"/>
  <c r="N22418" i="3"/>
  <c r="N22417" i="3"/>
  <c r="N22416" i="3"/>
  <c r="N22415" i="3"/>
  <c r="N22414" i="3"/>
  <c r="N22413" i="3"/>
  <c r="N22412" i="3"/>
  <c r="N22411" i="3"/>
  <c r="N22410" i="3"/>
  <c r="N22409" i="3"/>
  <c r="N22408" i="3"/>
  <c r="N22407" i="3"/>
  <c r="N22406" i="3"/>
  <c r="N22405" i="3"/>
  <c r="N22404" i="3"/>
  <c r="N22403" i="3"/>
  <c r="N22402" i="3"/>
  <c r="N22401" i="3"/>
  <c r="N22400" i="3"/>
  <c r="N22399" i="3"/>
  <c r="N22398" i="3"/>
  <c r="N22397" i="3"/>
  <c r="N22396" i="3"/>
  <c r="N22395" i="3"/>
  <c r="N22394" i="3"/>
  <c r="N22393" i="3"/>
  <c r="N22392" i="3"/>
  <c r="N22391" i="3"/>
  <c r="N22390" i="3"/>
  <c r="N22389" i="3"/>
  <c r="N22388" i="3"/>
  <c r="N22387" i="3"/>
  <c r="N22386" i="3"/>
  <c r="N22385" i="3"/>
  <c r="N22384" i="3"/>
  <c r="N22383" i="3"/>
  <c r="N22382" i="3"/>
  <c r="N22381" i="3"/>
  <c r="N22380" i="3"/>
  <c r="N22379" i="3"/>
  <c r="N22378" i="3"/>
  <c r="N22377" i="3"/>
  <c r="N22376" i="3"/>
  <c r="N22375" i="3"/>
  <c r="N22374" i="3"/>
  <c r="N22373" i="3"/>
  <c r="N22372" i="3"/>
  <c r="N22371" i="3"/>
  <c r="N22370" i="3"/>
  <c r="N22369" i="3"/>
  <c r="N22368" i="3"/>
  <c r="N22367" i="3"/>
  <c r="N22366" i="3"/>
  <c r="N22365" i="3"/>
  <c r="N22364" i="3"/>
  <c r="N22363" i="3"/>
  <c r="N22362" i="3"/>
  <c r="N22361" i="3"/>
  <c r="N22360" i="3"/>
  <c r="N22359" i="3"/>
  <c r="N22358" i="3"/>
  <c r="N22357" i="3"/>
  <c r="N22356" i="3"/>
  <c r="N22355" i="3"/>
  <c r="N22354" i="3"/>
  <c r="N22353" i="3"/>
  <c r="N22352" i="3"/>
  <c r="N22351" i="3"/>
  <c r="N22350" i="3"/>
  <c r="N22349" i="3"/>
  <c r="N22348" i="3"/>
  <c r="N22347" i="3"/>
  <c r="N22346" i="3"/>
  <c r="N22345" i="3"/>
  <c r="N22344" i="3"/>
  <c r="N22343" i="3"/>
  <c r="N22342" i="3"/>
  <c r="N22341" i="3"/>
  <c r="N22340" i="3"/>
  <c r="N22339" i="3"/>
  <c r="N22338" i="3"/>
  <c r="N22337" i="3"/>
  <c r="N22336" i="3"/>
  <c r="N22335" i="3"/>
  <c r="N22334" i="3"/>
  <c r="N22333" i="3"/>
  <c r="N22332" i="3"/>
  <c r="N22331" i="3"/>
  <c r="N22330" i="3"/>
  <c r="N22329" i="3"/>
  <c r="N22328" i="3"/>
  <c r="N22327" i="3"/>
  <c r="N22326" i="3"/>
  <c r="N22325" i="3"/>
  <c r="N22324" i="3"/>
  <c r="N22323" i="3"/>
  <c r="N22322" i="3"/>
  <c r="N22321" i="3"/>
  <c r="N22320" i="3"/>
  <c r="N22319" i="3"/>
  <c r="N22318" i="3"/>
  <c r="N22317" i="3"/>
  <c r="N22316" i="3"/>
  <c r="N22315" i="3"/>
  <c r="N22314" i="3"/>
  <c r="N22313" i="3"/>
  <c r="N22312" i="3"/>
  <c r="N22311" i="3"/>
  <c r="N22310" i="3"/>
  <c r="N22309" i="3"/>
  <c r="N22308" i="3"/>
  <c r="N22307" i="3"/>
  <c r="N22306" i="3"/>
  <c r="N22305" i="3"/>
  <c r="N22304" i="3"/>
  <c r="N22303" i="3"/>
  <c r="N22302" i="3"/>
  <c r="N22301" i="3"/>
  <c r="N22300" i="3"/>
  <c r="N22299" i="3"/>
  <c r="N22298" i="3"/>
  <c r="N22297" i="3"/>
  <c r="N22296" i="3"/>
  <c r="N22295" i="3"/>
  <c r="N22294" i="3"/>
  <c r="N22293" i="3"/>
  <c r="N22292" i="3"/>
  <c r="N22291" i="3"/>
  <c r="N22290" i="3"/>
  <c r="N22289" i="3"/>
  <c r="N22288" i="3"/>
  <c r="N22287" i="3"/>
  <c r="N22286" i="3"/>
  <c r="N22285" i="3"/>
  <c r="N22284" i="3"/>
  <c r="N22283" i="3"/>
  <c r="N22282" i="3"/>
  <c r="N22281" i="3"/>
  <c r="N22280" i="3"/>
  <c r="N22279" i="3"/>
  <c r="N22278" i="3"/>
  <c r="N22277" i="3"/>
  <c r="N22276" i="3"/>
  <c r="N22275" i="3"/>
  <c r="N22274" i="3"/>
  <c r="N22273" i="3"/>
  <c r="N22272" i="3"/>
  <c r="N22271" i="3"/>
  <c r="N22270" i="3"/>
  <c r="N22269" i="3"/>
  <c r="N22268" i="3"/>
  <c r="N22267" i="3"/>
  <c r="N22266" i="3"/>
  <c r="N22265" i="3"/>
  <c r="N22264" i="3"/>
  <c r="N22263" i="3"/>
  <c r="N22262" i="3"/>
  <c r="N22261" i="3"/>
  <c r="N22260" i="3"/>
  <c r="N22259" i="3"/>
  <c r="N22258" i="3"/>
  <c r="N22257" i="3"/>
  <c r="N22256" i="3"/>
  <c r="N22255" i="3"/>
  <c r="N22254" i="3"/>
  <c r="N22253" i="3"/>
  <c r="N22252" i="3"/>
  <c r="N22251" i="3"/>
  <c r="N22250" i="3"/>
  <c r="N22249" i="3"/>
  <c r="N22248" i="3"/>
  <c r="N22247" i="3"/>
  <c r="N22246" i="3"/>
  <c r="N22245" i="3"/>
  <c r="N22244" i="3"/>
  <c r="N22243" i="3"/>
  <c r="N22242" i="3"/>
  <c r="N22241" i="3"/>
  <c r="N22240" i="3"/>
  <c r="N22239" i="3"/>
  <c r="N22238" i="3"/>
  <c r="N22237" i="3"/>
  <c r="N22236" i="3"/>
  <c r="N22235" i="3"/>
  <c r="N22234" i="3"/>
  <c r="N22233" i="3"/>
  <c r="N22232" i="3"/>
  <c r="N22231" i="3"/>
  <c r="N22230" i="3"/>
  <c r="N22229" i="3"/>
  <c r="N22228" i="3"/>
  <c r="N22227" i="3"/>
  <c r="N22226" i="3"/>
  <c r="N22225" i="3"/>
  <c r="N22224" i="3"/>
  <c r="N22223" i="3"/>
  <c r="N22222" i="3"/>
  <c r="N22221" i="3"/>
  <c r="N22220" i="3"/>
  <c r="N22219" i="3"/>
  <c r="N22218" i="3"/>
  <c r="N22217" i="3"/>
  <c r="N22216" i="3"/>
  <c r="N22215" i="3"/>
  <c r="N22214" i="3"/>
  <c r="N22213" i="3"/>
  <c r="N22212" i="3"/>
  <c r="N22211" i="3"/>
  <c r="N22210" i="3"/>
  <c r="N22209" i="3"/>
  <c r="N22208" i="3"/>
  <c r="N22207" i="3"/>
  <c r="N22206" i="3"/>
  <c r="N22205" i="3"/>
  <c r="N22204" i="3"/>
  <c r="N22203" i="3"/>
  <c r="N22202" i="3"/>
  <c r="N22201" i="3"/>
  <c r="N22200" i="3"/>
  <c r="N22199" i="3"/>
  <c r="N22198" i="3"/>
  <c r="N22197" i="3"/>
  <c r="N22196" i="3"/>
  <c r="N22195" i="3"/>
  <c r="N22194" i="3"/>
  <c r="N22193" i="3"/>
  <c r="N22192" i="3"/>
  <c r="N22191" i="3"/>
  <c r="N22190" i="3"/>
  <c r="N22189" i="3"/>
  <c r="N22188" i="3"/>
  <c r="N22187" i="3"/>
  <c r="N22186" i="3"/>
  <c r="N22185" i="3"/>
  <c r="N22184" i="3"/>
  <c r="N22183" i="3"/>
  <c r="N22182" i="3"/>
  <c r="N22181" i="3"/>
  <c r="N22180" i="3"/>
  <c r="N22179" i="3"/>
  <c r="N22178" i="3"/>
  <c r="N22177" i="3"/>
  <c r="N22176" i="3"/>
  <c r="N22175" i="3"/>
  <c r="N22174" i="3"/>
  <c r="N22173" i="3"/>
  <c r="N22172" i="3"/>
  <c r="N22171" i="3"/>
  <c r="N22170" i="3"/>
  <c r="N22169" i="3"/>
  <c r="N22168" i="3"/>
  <c r="N22167" i="3"/>
  <c r="N22166" i="3"/>
  <c r="N22165" i="3"/>
  <c r="N22164" i="3"/>
  <c r="N22163" i="3"/>
  <c r="N22162" i="3"/>
  <c r="N22161" i="3"/>
  <c r="N22160" i="3"/>
  <c r="N22159" i="3"/>
  <c r="N22158" i="3"/>
  <c r="N22157" i="3"/>
  <c r="N22156" i="3"/>
  <c r="N22155" i="3"/>
  <c r="N22154" i="3"/>
  <c r="N22153" i="3"/>
  <c r="N22152" i="3"/>
  <c r="N22151" i="3"/>
  <c r="N22150" i="3"/>
  <c r="N22149" i="3"/>
  <c r="N22148" i="3"/>
  <c r="N22147" i="3"/>
  <c r="N22146" i="3"/>
  <c r="N22145" i="3"/>
  <c r="N22144" i="3"/>
  <c r="N22143" i="3"/>
  <c r="N22142" i="3"/>
  <c r="N22141" i="3"/>
  <c r="N22140" i="3"/>
  <c r="N22139" i="3"/>
  <c r="N22138" i="3"/>
  <c r="N22137" i="3"/>
  <c r="N22136" i="3"/>
  <c r="N22135" i="3"/>
  <c r="N22134" i="3"/>
  <c r="N22133" i="3"/>
  <c r="N22132" i="3"/>
  <c r="N22131" i="3"/>
  <c r="N22130" i="3"/>
  <c r="N22129" i="3"/>
  <c r="N22128" i="3"/>
  <c r="N22127" i="3"/>
  <c r="N22126" i="3"/>
  <c r="N22125" i="3"/>
  <c r="N22124" i="3"/>
  <c r="N22123" i="3"/>
  <c r="N22122" i="3"/>
  <c r="N22121" i="3"/>
  <c r="N22120" i="3"/>
  <c r="N22119" i="3"/>
  <c r="N22118" i="3"/>
  <c r="N22117" i="3"/>
  <c r="N22116" i="3"/>
  <c r="N22115" i="3"/>
  <c r="N22114" i="3"/>
  <c r="N22113" i="3"/>
  <c r="N22112" i="3"/>
  <c r="N22111" i="3"/>
  <c r="N22110" i="3"/>
  <c r="N22109" i="3"/>
  <c r="N22108" i="3"/>
  <c r="N22107" i="3"/>
  <c r="N22106" i="3"/>
  <c r="N22105" i="3"/>
  <c r="N22104" i="3"/>
  <c r="N22103" i="3"/>
  <c r="N22102" i="3"/>
  <c r="N22101" i="3"/>
  <c r="N22100" i="3"/>
  <c r="N22099" i="3"/>
  <c r="N22098" i="3"/>
  <c r="N22097" i="3"/>
  <c r="N22096" i="3"/>
  <c r="N22095" i="3"/>
  <c r="N22094" i="3"/>
  <c r="N22093" i="3"/>
  <c r="N22092" i="3"/>
  <c r="N22091" i="3"/>
  <c r="N22090" i="3"/>
  <c r="N22089" i="3"/>
  <c r="N22088" i="3"/>
  <c r="N22087" i="3"/>
  <c r="N22086" i="3"/>
  <c r="N22085" i="3"/>
  <c r="N22084" i="3"/>
  <c r="N22083" i="3"/>
  <c r="N22082" i="3"/>
  <c r="N22081" i="3"/>
  <c r="N22080" i="3"/>
  <c r="N22079" i="3"/>
  <c r="N22078" i="3"/>
  <c r="N22077" i="3"/>
  <c r="N22076" i="3"/>
  <c r="N22075" i="3"/>
  <c r="N22074" i="3"/>
  <c r="N22073" i="3"/>
  <c r="N22072" i="3"/>
  <c r="N22071" i="3"/>
  <c r="N22070" i="3"/>
  <c r="N22069" i="3"/>
  <c r="N22068" i="3"/>
  <c r="N22067" i="3"/>
  <c r="N22066" i="3"/>
  <c r="N22065" i="3"/>
  <c r="N22064" i="3"/>
  <c r="N22063" i="3"/>
  <c r="N22062" i="3"/>
  <c r="N22061" i="3"/>
  <c r="N22060" i="3"/>
  <c r="N22059" i="3"/>
  <c r="N22058" i="3"/>
  <c r="N22057" i="3"/>
  <c r="N22056" i="3"/>
  <c r="N22055" i="3"/>
  <c r="N22054" i="3"/>
  <c r="N22053" i="3"/>
  <c r="N22052" i="3"/>
  <c r="N22051" i="3"/>
  <c r="N22050" i="3"/>
  <c r="N22049" i="3"/>
  <c r="N22048" i="3"/>
  <c r="N22047" i="3"/>
  <c r="N22046" i="3"/>
  <c r="N22045" i="3"/>
  <c r="N22044" i="3"/>
  <c r="N22043" i="3"/>
  <c r="N22042" i="3"/>
  <c r="N22041" i="3"/>
  <c r="N22040" i="3"/>
  <c r="N22039" i="3"/>
  <c r="N22038" i="3"/>
  <c r="N22037" i="3"/>
  <c r="N22036" i="3"/>
  <c r="N22035" i="3"/>
  <c r="N22034" i="3"/>
  <c r="N22033" i="3"/>
  <c r="N22032" i="3"/>
  <c r="N22031" i="3"/>
  <c r="N22030" i="3"/>
  <c r="N22029" i="3"/>
  <c r="N22028" i="3"/>
  <c r="N22027" i="3"/>
  <c r="N22026" i="3"/>
  <c r="N22025" i="3"/>
  <c r="N22024" i="3"/>
  <c r="N22023" i="3"/>
  <c r="N22022" i="3"/>
  <c r="N22021" i="3"/>
  <c r="N22020" i="3"/>
  <c r="N22019" i="3"/>
  <c r="N22018" i="3"/>
  <c r="N22017" i="3"/>
  <c r="N22016" i="3"/>
  <c r="N22015" i="3"/>
  <c r="N22014" i="3"/>
  <c r="N22013" i="3"/>
  <c r="N22012" i="3"/>
  <c r="N22011" i="3"/>
  <c r="N22010" i="3"/>
  <c r="N22009" i="3"/>
  <c r="N22008" i="3"/>
  <c r="N22007" i="3"/>
  <c r="N22006" i="3"/>
  <c r="N22005" i="3"/>
  <c r="N22004" i="3"/>
  <c r="N22003" i="3"/>
  <c r="N22002" i="3"/>
  <c r="N22001" i="3"/>
  <c r="N22000" i="3"/>
  <c r="N21999" i="3"/>
  <c r="N21998" i="3"/>
  <c r="N21997" i="3"/>
  <c r="N21996" i="3"/>
  <c r="N21995" i="3"/>
  <c r="N21994" i="3"/>
  <c r="N21993" i="3"/>
  <c r="N21992" i="3"/>
  <c r="N21991" i="3"/>
  <c r="N21990" i="3"/>
  <c r="N21989" i="3"/>
  <c r="N21988" i="3"/>
  <c r="N21987" i="3"/>
  <c r="N21986" i="3"/>
  <c r="N21985" i="3"/>
  <c r="N21984" i="3"/>
  <c r="N21983" i="3"/>
  <c r="N21982" i="3"/>
  <c r="N21981" i="3"/>
  <c r="N21980" i="3"/>
  <c r="N21979" i="3"/>
  <c r="N21978" i="3"/>
  <c r="N21977" i="3"/>
  <c r="N21976" i="3"/>
  <c r="N21975" i="3"/>
  <c r="N21974" i="3"/>
  <c r="N21973" i="3"/>
  <c r="N21972" i="3"/>
  <c r="N21971" i="3"/>
  <c r="N21970" i="3"/>
  <c r="N21969" i="3"/>
  <c r="N21968" i="3"/>
  <c r="N21967" i="3"/>
  <c r="N21966" i="3"/>
  <c r="N21965" i="3"/>
  <c r="N21964" i="3"/>
  <c r="N21963" i="3"/>
  <c r="N21962" i="3"/>
  <c r="N21961" i="3"/>
  <c r="N21960" i="3"/>
  <c r="N21959" i="3"/>
  <c r="N21958" i="3"/>
  <c r="N21957" i="3"/>
  <c r="N21956" i="3"/>
  <c r="N21955" i="3"/>
  <c r="N21954" i="3"/>
  <c r="N21953" i="3"/>
  <c r="N21952" i="3"/>
  <c r="N21951" i="3"/>
  <c r="N21950" i="3"/>
  <c r="N21949" i="3"/>
  <c r="N21948" i="3"/>
  <c r="N21947" i="3"/>
  <c r="N21946" i="3"/>
  <c r="N21945" i="3"/>
  <c r="N21944" i="3"/>
  <c r="N21943" i="3"/>
  <c r="N21942" i="3"/>
  <c r="N21941" i="3"/>
  <c r="N21940" i="3"/>
  <c r="N21939" i="3"/>
  <c r="N21938" i="3"/>
  <c r="N21937" i="3"/>
  <c r="N21936" i="3"/>
  <c r="N21935" i="3"/>
  <c r="N21934" i="3"/>
  <c r="N21933" i="3"/>
  <c r="N21932" i="3"/>
  <c r="N21931" i="3"/>
  <c r="N21930" i="3"/>
  <c r="N21929" i="3"/>
  <c r="N21928" i="3"/>
  <c r="N21927" i="3"/>
  <c r="N21926" i="3"/>
  <c r="N21925" i="3"/>
  <c r="N21924" i="3"/>
  <c r="N21923" i="3"/>
  <c r="N21922" i="3"/>
  <c r="N21921" i="3"/>
  <c r="N21920" i="3"/>
  <c r="N21919" i="3"/>
  <c r="N21918" i="3"/>
  <c r="N21917" i="3"/>
  <c r="N21916" i="3"/>
  <c r="N21915" i="3"/>
  <c r="N21914" i="3"/>
  <c r="N21913" i="3"/>
  <c r="N21912" i="3"/>
  <c r="N21911" i="3"/>
  <c r="N21910" i="3"/>
  <c r="N21909" i="3"/>
  <c r="N21908" i="3"/>
  <c r="N21907" i="3"/>
  <c r="N21906" i="3"/>
  <c r="N21905" i="3"/>
  <c r="N21904" i="3"/>
  <c r="N21903" i="3"/>
  <c r="N21902" i="3"/>
  <c r="N21901" i="3"/>
  <c r="N21900" i="3"/>
  <c r="N21899" i="3"/>
  <c r="N21898" i="3"/>
  <c r="N21897" i="3"/>
  <c r="N21896" i="3"/>
  <c r="N21895" i="3"/>
  <c r="N21894" i="3"/>
  <c r="N21893" i="3"/>
  <c r="N21892" i="3"/>
  <c r="N21891" i="3"/>
  <c r="N21890" i="3"/>
  <c r="N21889" i="3"/>
  <c r="N21888" i="3"/>
  <c r="N21887" i="3"/>
  <c r="N21886" i="3"/>
  <c r="N21885" i="3"/>
  <c r="N21884" i="3"/>
  <c r="N21883" i="3"/>
  <c r="N21882" i="3"/>
  <c r="N21881" i="3"/>
  <c r="N21880" i="3"/>
  <c r="N21879" i="3"/>
  <c r="N21878" i="3"/>
  <c r="N21877" i="3"/>
  <c r="N21876" i="3"/>
  <c r="N21875" i="3"/>
  <c r="N21874" i="3"/>
  <c r="N21873" i="3"/>
  <c r="N21872" i="3"/>
  <c r="N21871" i="3"/>
  <c r="N21870" i="3"/>
  <c r="N21869" i="3"/>
  <c r="N21868" i="3"/>
  <c r="N21867" i="3"/>
  <c r="N21866" i="3"/>
  <c r="N21865" i="3"/>
  <c r="N21864" i="3"/>
  <c r="N21863" i="3"/>
  <c r="N21862" i="3"/>
  <c r="N21861" i="3"/>
  <c r="N21860" i="3"/>
  <c r="N21859" i="3"/>
  <c r="N21858" i="3"/>
  <c r="N21857" i="3"/>
  <c r="N21856" i="3"/>
  <c r="N21855" i="3"/>
  <c r="N21854" i="3"/>
  <c r="N21853" i="3"/>
  <c r="N21852" i="3"/>
  <c r="N21851" i="3"/>
  <c r="N21850" i="3"/>
  <c r="N21849" i="3"/>
  <c r="N21848" i="3"/>
  <c r="N21847" i="3"/>
  <c r="N21846" i="3"/>
  <c r="N21845" i="3"/>
  <c r="N21844" i="3"/>
  <c r="N21843" i="3"/>
  <c r="N21842" i="3"/>
  <c r="N21841" i="3"/>
  <c r="N21840" i="3"/>
  <c r="N21839" i="3"/>
  <c r="N21838" i="3"/>
  <c r="N21837" i="3"/>
  <c r="N21836" i="3"/>
  <c r="N21835" i="3"/>
  <c r="N21834" i="3"/>
  <c r="N21833" i="3"/>
  <c r="N21832" i="3"/>
  <c r="N21831" i="3"/>
  <c r="N21830" i="3"/>
  <c r="N21829" i="3"/>
  <c r="N21828" i="3"/>
  <c r="N21827" i="3"/>
  <c r="N21826" i="3"/>
  <c r="N21825" i="3"/>
  <c r="N21824" i="3"/>
  <c r="N21823" i="3"/>
  <c r="N21822" i="3"/>
  <c r="N21821" i="3"/>
  <c r="N21820" i="3"/>
  <c r="N21819" i="3"/>
  <c r="N21818" i="3"/>
  <c r="N21817" i="3"/>
  <c r="N21816" i="3"/>
  <c r="N21815" i="3"/>
  <c r="N21814" i="3"/>
  <c r="N21813" i="3"/>
  <c r="N21812" i="3"/>
  <c r="N21811" i="3"/>
  <c r="N21810" i="3"/>
  <c r="N21809" i="3"/>
  <c r="N21808" i="3"/>
  <c r="N21807" i="3"/>
  <c r="N21806" i="3"/>
  <c r="N21805" i="3"/>
  <c r="N21804" i="3"/>
  <c r="N21803" i="3"/>
  <c r="N21802" i="3"/>
  <c r="N21801" i="3"/>
  <c r="N21800" i="3"/>
  <c r="N21799" i="3"/>
  <c r="N21798" i="3"/>
  <c r="N21797" i="3"/>
  <c r="N21796" i="3"/>
  <c r="N21795" i="3"/>
  <c r="N21794" i="3"/>
  <c r="N21793" i="3"/>
  <c r="N21792" i="3"/>
  <c r="N21791" i="3"/>
  <c r="N21790" i="3"/>
  <c r="N21789" i="3"/>
  <c r="N21788" i="3"/>
  <c r="N21787" i="3"/>
  <c r="N21786" i="3"/>
  <c r="N21785" i="3"/>
  <c r="N21784" i="3"/>
  <c r="N21783" i="3"/>
  <c r="N21782" i="3"/>
  <c r="N21781" i="3"/>
  <c r="N21780" i="3"/>
  <c r="N21779" i="3"/>
  <c r="N21778" i="3"/>
  <c r="N21777" i="3"/>
  <c r="N21776" i="3"/>
  <c r="N21775" i="3"/>
  <c r="N21774" i="3"/>
  <c r="N21773" i="3"/>
  <c r="N21772" i="3"/>
  <c r="N21771" i="3"/>
  <c r="N21770" i="3"/>
  <c r="N21769" i="3"/>
  <c r="N21768" i="3"/>
  <c r="N21767" i="3"/>
  <c r="N21766" i="3"/>
  <c r="N21765" i="3"/>
  <c r="N21764" i="3"/>
  <c r="N21763" i="3"/>
  <c r="N21762" i="3"/>
  <c r="N21761" i="3"/>
  <c r="N21760" i="3"/>
  <c r="N21759" i="3"/>
  <c r="N21758" i="3"/>
  <c r="N21757" i="3"/>
  <c r="N21756" i="3"/>
  <c r="N21755" i="3"/>
  <c r="N21754" i="3"/>
  <c r="N21753" i="3"/>
  <c r="N21752" i="3"/>
  <c r="N21751" i="3"/>
  <c r="N21750" i="3"/>
  <c r="N21749" i="3"/>
  <c r="N21748" i="3"/>
  <c r="N21747" i="3"/>
  <c r="N21746" i="3"/>
  <c r="N21745" i="3"/>
  <c r="N21744" i="3"/>
  <c r="N21743" i="3"/>
  <c r="N21742" i="3"/>
  <c r="N21741" i="3"/>
  <c r="N21740" i="3"/>
  <c r="N21739" i="3"/>
  <c r="N21738" i="3"/>
  <c r="N21737" i="3"/>
  <c r="N21736" i="3"/>
  <c r="N21735" i="3"/>
  <c r="N21734" i="3"/>
  <c r="N21733" i="3"/>
  <c r="N21732" i="3"/>
  <c r="N21731" i="3"/>
  <c r="N21730" i="3"/>
  <c r="N21729" i="3"/>
  <c r="N21728" i="3"/>
  <c r="N21727" i="3"/>
  <c r="N21726" i="3"/>
  <c r="N21725" i="3"/>
  <c r="N21724" i="3"/>
  <c r="N21723" i="3"/>
  <c r="N21722" i="3"/>
  <c r="N21721" i="3"/>
  <c r="N21720" i="3"/>
  <c r="N21719" i="3"/>
  <c r="N21718" i="3"/>
  <c r="N21717" i="3"/>
  <c r="N21716" i="3"/>
  <c r="N21715" i="3"/>
  <c r="N21714" i="3"/>
  <c r="N21713" i="3"/>
  <c r="N21712" i="3"/>
  <c r="N21711" i="3"/>
  <c r="N21710" i="3"/>
  <c r="N21709" i="3"/>
  <c r="N21708" i="3"/>
  <c r="N21707" i="3"/>
  <c r="N21706" i="3"/>
  <c r="N21705" i="3"/>
  <c r="N21704" i="3"/>
  <c r="N21703" i="3"/>
  <c r="N21702" i="3"/>
  <c r="N21701" i="3"/>
  <c r="N21700" i="3"/>
  <c r="N21699" i="3"/>
  <c r="N21698" i="3"/>
  <c r="N21697" i="3"/>
  <c r="N21696" i="3"/>
  <c r="N21695" i="3"/>
  <c r="N21694" i="3"/>
  <c r="N21693" i="3"/>
  <c r="N21692" i="3"/>
  <c r="N21691" i="3"/>
  <c r="N21690" i="3"/>
  <c r="N21689" i="3"/>
  <c r="N21688" i="3"/>
  <c r="N21687" i="3"/>
  <c r="N21686" i="3"/>
  <c r="N21685" i="3"/>
  <c r="N21684" i="3"/>
  <c r="N21683" i="3"/>
  <c r="N21682" i="3"/>
  <c r="N21681" i="3"/>
  <c r="N21680" i="3"/>
  <c r="N21679" i="3"/>
  <c r="N21678" i="3"/>
  <c r="N21677" i="3"/>
  <c r="N21676" i="3"/>
  <c r="N21675" i="3"/>
  <c r="N21674" i="3"/>
  <c r="N21673" i="3"/>
  <c r="N21672" i="3"/>
  <c r="N21671" i="3"/>
  <c r="N21670" i="3"/>
  <c r="N21669" i="3"/>
  <c r="N21668" i="3"/>
  <c r="N21667" i="3"/>
  <c r="N21666" i="3"/>
  <c r="N21665" i="3"/>
  <c r="N21664" i="3"/>
  <c r="N21663" i="3"/>
  <c r="N21662" i="3"/>
  <c r="N21661" i="3"/>
  <c r="N21660" i="3"/>
  <c r="N21659" i="3"/>
  <c r="N21658" i="3"/>
  <c r="N21657" i="3"/>
  <c r="N21656" i="3"/>
  <c r="N21655" i="3"/>
  <c r="N21654" i="3"/>
  <c r="N21653" i="3"/>
  <c r="N21652" i="3"/>
  <c r="N21651" i="3"/>
  <c r="N21650" i="3"/>
  <c r="N21649" i="3"/>
  <c r="N21648" i="3"/>
  <c r="N21647" i="3"/>
  <c r="N21646" i="3"/>
  <c r="N21645" i="3"/>
  <c r="N21644" i="3"/>
  <c r="N21643" i="3"/>
  <c r="N21642" i="3"/>
  <c r="N21641" i="3"/>
  <c r="N21640" i="3"/>
  <c r="N21639" i="3"/>
  <c r="N21638" i="3"/>
  <c r="N21637" i="3"/>
  <c r="N21636" i="3"/>
  <c r="N21635" i="3"/>
  <c r="N21634" i="3"/>
  <c r="N21633" i="3"/>
  <c r="N21632" i="3"/>
  <c r="N21631" i="3"/>
  <c r="N21630" i="3"/>
  <c r="N21629" i="3"/>
  <c r="N21628" i="3"/>
  <c r="N21627" i="3"/>
  <c r="N21626" i="3"/>
  <c r="N21625" i="3"/>
  <c r="N21624" i="3"/>
  <c r="N21623" i="3"/>
  <c r="N21622" i="3"/>
  <c r="N21621" i="3"/>
  <c r="N21620" i="3"/>
  <c r="N21619" i="3"/>
  <c r="N21618" i="3"/>
  <c r="N21617" i="3"/>
  <c r="N21616" i="3"/>
  <c r="N21615" i="3"/>
  <c r="N21614" i="3"/>
  <c r="N21613" i="3"/>
  <c r="N21612" i="3"/>
  <c r="N21611" i="3"/>
  <c r="N21610" i="3"/>
  <c r="N21609" i="3"/>
  <c r="N21608" i="3"/>
  <c r="N21607" i="3"/>
  <c r="N21606" i="3"/>
  <c r="N21605" i="3"/>
  <c r="N21604" i="3"/>
  <c r="N21603" i="3"/>
  <c r="N21602" i="3"/>
  <c r="N21601" i="3"/>
  <c r="N21600" i="3"/>
  <c r="N21599" i="3"/>
  <c r="N21598" i="3"/>
  <c r="N21597" i="3"/>
  <c r="N21596" i="3"/>
  <c r="N21595" i="3"/>
  <c r="N21594" i="3"/>
  <c r="N21593" i="3"/>
  <c r="N21592" i="3"/>
  <c r="N21591" i="3"/>
  <c r="N21590" i="3"/>
  <c r="N21589" i="3"/>
  <c r="N21588" i="3"/>
  <c r="N21587" i="3"/>
  <c r="N21586" i="3"/>
  <c r="N21585" i="3"/>
  <c r="N21584" i="3"/>
  <c r="N21583" i="3"/>
  <c r="N21582" i="3"/>
  <c r="N21581" i="3"/>
  <c r="N21580" i="3"/>
  <c r="N21579" i="3"/>
  <c r="N21578" i="3"/>
  <c r="N21577" i="3"/>
  <c r="N21576" i="3"/>
  <c r="N21575" i="3"/>
  <c r="N21574" i="3"/>
  <c r="N21573" i="3"/>
  <c r="N21572" i="3"/>
  <c r="N21571" i="3"/>
  <c r="N21570" i="3"/>
  <c r="N21569" i="3"/>
  <c r="N21568" i="3"/>
  <c r="N21567" i="3"/>
  <c r="N21566" i="3"/>
  <c r="N21565" i="3"/>
  <c r="N21564" i="3"/>
  <c r="N21563" i="3"/>
  <c r="N21562" i="3"/>
  <c r="N21561" i="3"/>
  <c r="N21560" i="3"/>
  <c r="N21559" i="3"/>
  <c r="N21558" i="3"/>
  <c r="N21557" i="3"/>
  <c r="N21556" i="3"/>
  <c r="N21555" i="3"/>
  <c r="N21554" i="3"/>
  <c r="N21553" i="3"/>
  <c r="N21552" i="3"/>
  <c r="N21551" i="3"/>
  <c r="N21550" i="3"/>
  <c r="N21549" i="3"/>
  <c r="N21548" i="3"/>
  <c r="N21547" i="3"/>
  <c r="N21546" i="3"/>
  <c r="N21545" i="3"/>
  <c r="N21544" i="3"/>
  <c r="N21543" i="3"/>
  <c r="N21542" i="3"/>
  <c r="N21541" i="3"/>
  <c r="N21540" i="3"/>
  <c r="N21539" i="3"/>
  <c r="N21538" i="3"/>
  <c r="N21537" i="3"/>
  <c r="N21536" i="3"/>
  <c r="N21535" i="3"/>
  <c r="N21534" i="3"/>
  <c r="N21533" i="3"/>
  <c r="N21532" i="3"/>
  <c r="N21531" i="3"/>
  <c r="N21530" i="3"/>
  <c r="N21529" i="3"/>
  <c r="N21528" i="3"/>
  <c r="N21527" i="3"/>
  <c r="N21526" i="3"/>
  <c r="N21525" i="3"/>
  <c r="N21524" i="3"/>
  <c r="N21523" i="3"/>
  <c r="N21522" i="3"/>
  <c r="N21521" i="3"/>
  <c r="N21520" i="3"/>
  <c r="N21519" i="3"/>
  <c r="N21518" i="3"/>
  <c r="N21517" i="3"/>
  <c r="N21516" i="3"/>
  <c r="N21515" i="3"/>
  <c r="N21514" i="3"/>
  <c r="N21513" i="3"/>
  <c r="N21512" i="3"/>
  <c r="N21511" i="3"/>
  <c r="N21510" i="3"/>
  <c r="N21509" i="3"/>
  <c r="N21508" i="3"/>
  <c r="N21507" i="3"/>
  <c r="N21506" i="3"/>
  <c r="N21505" i="3"/>
  <c r="N21504" i="3"/>
  <c r="N21503" i="3"/>
  <c r="N21502" i="3"/>
  <c r="N21501" i="3"/>
  <c r="N21500" i="3"/>
  <c r="N21499" i="3"/>
  <c r="N21498" i="3"/>
  <c r="N21497" i="3"/>
  <c r="N21496" i="3"/>
  <c r="N21495" i="3"/>
  <c r="N21494" i="3"/>
  <c r="N21493" i="3"/>
  <c r="N21492" i="3"/>
  <c r="N21491" i="3"/>
  <c r="N21490" i="3"/>
  <c r="N21489" i="3"/>
  <c r="N21488" i="3"/>
  <c r="N21487" i="3"/>
  <c r="N21486" i="3"/>
  <c r="N21485" i="3"/>
  <c r="N21484" i="3"/>
  <c r="N21483" i="3"/>
  <c r="N21482" i="3"/>
  <c r="N21481" i="3"/>
  <c r="N21480" i="3"/>
  <c r="N21479" i="3"/>
  <c r="N21478" i="3"/>
  <c r="N21477" i="3"/>
  <c r="N21476" i="3"/>
  <c r="N21475" i="3"/>
  <c r="N21474" i="3"/>
  <c r="N21473" i="3"/>
  <c r="N21472" i="3"/>
  <c r="N21471" i="3"/>
  <c r="N21470" i="3"/>
  <c r="N21469" i="3"/>
  <c r="N21468" i="3"/>
  <c r="N21467" i="3"/>
  <c r="N21466" i="3"/>
  <c r="N21465" i="3"/>
  <c r="N21464" i="3"/>
  <c r="N21463" i="3"/>
  <c r="N21462" i="3"/>
  <c r="N21461" i="3"/>
  <c r="N21460" i="3"/>
  <c r="N21459" i="3"/>
  <c r="N21458" i="3"/>
  <c r="N21457" i="3"/>
  <c r="N21456" i="3"/>
  <c r="N21455" i="3"/>
  <c r="N21454" i="3"/>
  <c r="N21453" i="3"/>
  <c r="N21452" i="3"/>
  <c r="N21451" i="3"/>
  <c r="N21450" i="3"/>
  <c r="N21449" i="3"/>
  <c r="N21448" i="3"/>
  <c r="N21447" i="3"/>
  <c r="N21446" i="3"/>
  <c r="N21445" i="3"/>
  <c r="N21444" i="3"/>
  <c r="N21443" i="3"/>
  <c r="N21442" i="3"/>
  <c r="N21441" i="3"/>
  <c r="N21440" i="3"/>
  <c r="N21439" i="3"/>
  <c r="N21438" i="3"/>
  <c r="N21437" i="3"/>
  <c r="N21436" i="3"/>
  <c r="N21435" i="3"/>
  <c r="N21434" i="3"/>
  <c r="N21433" i="3"/>
  <c r="N21432" i="3"/>
  <c r="N21431" i="3"/>
  <c r="N21430" i="3"/>
  <c r="N21429" i="3"/>
  <c r="N21428" i="3"/>
  <c r="N21427" i="3"/>
  <c r="N21426" i="3"/>
  <c r="N21425" i="3"/>
  <c r="N21424" i="3"/>
  <c r="N21423" i="3"/>
  <c r="N21422" i="3"/>
  <c r="N21421" i="3"/>
  <c r="N21420" i="3"/>
  <c r="N21419" i="3"/>
  <c r="N21418" i="3"/>
  <c r="N21417" i="3"/>
  <c r="N21416" i="3"/>
  <c r="N21415" i="3"/>
  <c r="N21414" i="3"/>
  <c r="N21413" i="3"/>
  <c r="N21412" i="3"/>
  <c r="N21411" i="3"/>
  <c r="N21410" i="3"/>
  <c r="N21409" i="3"/>
  <c r="N21408" i="3"/>
  <c r="N21407" i="3"/>
  <c r="N21406" i="3"/>
  <c r="N21405" i="3"/>
  <c r="N21404" i="3"/>
  <c r="N21403" i="3"/>
  <c r="N21402" i="3"/>
  <c r="N21401" i="3"/>
  <c r="N21400" i="3"/>
  <c r="N21399" i="3"/>
  <c r="N21398" i="3"/>
  <c r="N21397" i="3"/>
  <c r="N21396" i="3"/>
  <c r="N21395" i="3"/>
  <c r="N21394" i="3"/>
  <c r="N21393" i="3"/>
  <c r="N21392" i="3"/>
  <c r="N21391" i="3"/>
  <c r="N21390" i="3"/>
  <c r="N21389" i="3"/>
  <c r="N21388" i="3"/>
  <c r="N21387" i="3"/>
  <c r="N21386" i="3"/>
  <c r="N21385" i="3"/>
  <c r="N21384" i="3"/>
  <c r="N21383" i="3"/>
  <c r="N21382" i="3"/>
  <c r="N21381" i="3"/>
  <c r="N21380" i="3"/>
  <c r="N21379" i="3"/>
  <c r="N21378" i="3"/>
  <c r="N21377" i="3"/>
  <c r="N21376" i="3"/>
  <c r="N21375" i="3"/>
  <c r="N21374" i="3"/>
  <c r="N21373" i="3"/>
  <c r="N21372" i="3"/>
  <c r="N21371" i="3"/>
  <c r="N21370" i="3"/>
  <c r="N21369" i="3"/>
  <c r="N21368" i="3"/>
  <c r="N21367" i="3"/>
  <c r="N21366" i="3"/>
  <c r="N21365" i="3"/>
  <c r="N21364" i="3"/>
  <c r="N21363" i="3"/>
  <c r="N21362" i="3"/>
  <c r="N21361" i="3"/>
  <c r="N21360" i="3"/>
  <c r="N21359" i="3"/>
  <c r="N21358" i="3"/>
  <c r="N21357" i="3"/>
  <c r="N21356" i="3"/>
  <c r="N21355" i="3"/>
  <c r="N21354" i="3"/>
  <c r="N21353" i="3"/>
  <c r="N21352" i="3"/>
  <c r="N21351" i="3"/>
  <c r="N21350" i="3"/>
  <c r="N21349" i="3"/>
  <c r="N21348" i="3"/>
  <c r="N21347" i="3"/>
  <c r="N21346" i="3"/>
  <c r="N21345" i="3"/>
  <c r="N21344" i="3"/>
  <c r="N21343" i="3"/>
  <c r="N21342" i="3"/>
  <c r="N21341" i="3"/>
  <c r="N21340" i="3"/>
  <c r="N21339" i="3"/>
  <c r="N21338" i="3"/>
  <c r="N21337" i="3"/>
  <c r="N21336" i="3"/>
  <c r="N21335" i="3"/>
  <c r="N21334" i="3"/>
  <c r="N21333" i="3"/>
  <c r="N21332" i="3"/>
  <c r="N21331" i="3"/>
  <c r="N21330" i="3"/>
  <c r="N21329" i="3"/>
  <c r="N21328" i="3"/>
  <c r="N21327" i="3"/>
  <c r="N21326" i="3"/>
  <c r="N21325" i="3"/>
  <c r="N21324" i="3"/>
  <c r="N21323" i="3"/>
  <c r="N21322" i="3"/>
  <c r="N21321" i="3"/>
  <c r="N21320" i="3"/>
  <c r="N21319" i="3"/>
  <c r="N21318" i="3"/>
  <c r="N21317" i="3"/>
  <c r="N21316" i="3"/>
  <c r="N21315" i="3"/>
  <c r="N21314" i="3"/>
  <c r="N21313" i="3"/>
  <c r="N21312" i="3"/>
  <c r="N21311" i="3"/>
  <c r="N21310" i="3"/>
  <c r="N21309" i="3"/>
  <c r="N21308" i="3"/>
  <c r="N21307" i="3"/>
  <c r="N21306" i="3"/>
  <c r="N21305" i="3"/>
  <c r="N21304" i="3"/>
  <c r="N21303" i="3"/>
  <c r="N21302" i="3"/>
  <c r="N21301" i="3"/>
  <c r="N21300" i="3"/>
  <c r="N21299" i="3"/>
  <c r="N21298" i="3"/>
  <c r="N21297" i="3"/>
  <c r="N21296" i="3"/>
  <c r="N21295" i="3"/>
  <c r="N21294" i="3"/>
  <c r="N21293" i="3"/>
  <c r="N21292" i="3"/>
  <c r="N21291" i="3"/>
  <c r="N21290" i="3"/>
  <c r="N21289" i="3"/>
  <c r="N21288" i="3"/>
  <c r="N21287" i="3"/>
  <c r="N21286" i="3"/>
  <c r="N21285" i="3"/>
  <c r="N21284" i="3"/>
  <c r="N21283" i="3"/>
  <c r="N21282" i="3"/>
  <c r="N21281" i="3"/>
  <c r="N21280" i="3"/>
  <c r="N21279" i="3"/>
  <c r="N21278" i="3"/>
  <c r="N21277" i="3"/>
  <c r="N21276" i="3"/>
  <c r="N21275" i="3"/>
  <c r="N21274" i="3"/>
  <c r="N21273" i="3"/>
  <c r="N21272" i="3"/>
  <c r="N21271" i="3"/>
  <c r="N21270" i="3"/>
  <c r="N21269" i="3"/>
  <c r="N21268" i="3"/>
  <c r="N21267" i="3"/>
  <c r="N21266" i="3"/>
  <c r="N21265" i="3"/>
  <c r="N21264" i="3"/>
  <c r="N21263" i="3"/>
  <c r="N21262" i="3"/>
  <c r="N21261" i="3"/>
  <c r="N21260" i="3"/>
  <c r="N21259" i="3"/>
  <c r="N21258" i="3"/>
  <c r="N21257" i="3"/>
  <c r="N21256" i="3"/>
  <c r="N21255" i="3"/>
  <c r="N21254" i="3"/>
  <c r="N21253" i="3"/>
  <c r="N21252" i="3"/>
  <c r="N21251" i="3"/>
  <c r="N21250" i="3"/>
  <c r="N21249" i="3"/>
  <c r="N21248" i="3"/>
  <c r="N21247" i="3"/>
  <c r="N21246" i="3"/>
  <c r="N21245" i="3"/>
  <c r="N21244" i="3"/>
  <c r="N21243" i="3"/>
  <c r="N21242" i="3"/>
  <c r="N21241" i="3"/>
  <c r="N21240" i="3"/>
  <c r="N21239" i="3"/>
  <c r="N21238" i="3"/>
  <c r="N21237" i="3"/>
  <c r="N21236" i="3"/>
  <c r="N21235" i="3"/>
  <c r="N21234" i="3"/>
  <c r="N21233" i="3"/>
  <c r="N21232" i="3"/>
  <c r="N21231" i="3"/>
  <c r="N21230" i="3"/>
  <c r="N21229" i="3"/>
  <c r="N21228" i="3"/>
  <c r="N21227" i="3"/>
  <c r="N21226" i="3"/>
  <c r="N21225" i="3"/>
  <c r="N21224" i="3"/>
  <c r="N21223" i="3"/>
  <c r="N21222" i="3"/>
  <c r="N21221" i="3"/>
  <c r="N21220" i="3"/>
  <c r="N21219" i="3"/>
  <c r="N21218" i="3"/>
  <c r="N21217" i="3"/>
  <c r="N21216" i="3"/>
  <c r="N21215" i="3"/>
  <c r="N21214" i="3"/>
  <c r="N21213" i="3"/>
  <c r="N21212" i="3"/>
  <c r="N21211" i="3"/>
  <c r="N21210" i="3"/>
  <c r="N21209" i="3"/>
  <c r="N21208" i="3"/>
  <c r="N21207" i="3"/>
  <c r="N21206" i="3"/>
  <c r="N21205" i="3"/>
  <c r="N21204" i="3"/>
  <c r="N21203" i="3"/>
  <c r="N21202" i="3"/>
  <c r="N21201" i="3"/>
  <c r="N21200" i="3"/>
  <c r="N21199" i="3"/>
  <c r="N21198" i="3"/>
  <c r="N21197" i="3"/>
  <c r="N21196" i="3"/>
  <c r="N21195" i="3"/>
  <c r="N21194" i="3"/>
  <c r="N21193" i="3"/>
  <c r="N21192" i="3"/>
  <c r="N21191" i="3"/>
  <c r="N21190" i="3"/>
  <c r="N21189" i="3"/>
  <c r="N21188" i="3"/>
  <c r="N21187" i="3"/>
  <c r="N21186" i="3"/>
  <c r="N21185" i="3"/>
  <c r="N21184" i="3"/>
  <c r="N21183" i="3"/>
  <c r="N21182" i="3"/>
  <c r="N21181" i="3"/>
  <c r="N21180" i="3"/>
  <c r="N21179" i="3"/>
  <c r="N21178" i="3"/>
  <c r="N21177" i="3"/>
  <c r="N21176" i="3"/>
  <c r="N21175" i="3"/>
  <c r="N21174" i="3"/>
  <c r="N21173" i="3"/>
  <c r="N21172" i="3"/>
  <c r="N21171" i="3"/>
  <c r="N21170" i="3"/>
  <c r="N21169" i="3"/>
  <c r="N21168" i="3"/>
  <c r="N21167" i="3"/>
  <c r="N21166" i="3"/>
  <c r="N21165" i="3"/>
  <c r="N21164" i="3"/>
  <c r="N21163" i="3"/>
  <c r="N21162" i="3"/>
  <c r="N21161" i="3"/>
  <c r="N21160" i="3"/>
  <c r="N21159" i="3"/>
  <c r="N21158" i="3"/>
  <c r="N21157" i="3"/>
  <c r="N21156" i="3"/>
  <c r="N21155" i="3"/>
  <c r="N21154" i="3"/>
  <c r="N21153" i="3"/>
  <c r="N21152" i="3"/>
  <c r="N21151" i="3"/>
  <c r="N21150" i="3"/>
  <c r="N21149" i="3"/>
  <c r="N21148" i="3"/>
  <c r="N21147" i="3"/>
  <c r="N21146" i="3"/>
  <c r="N21145" i="3"/>
  <c r="N21144" i="3"/>
  <c r="N21143" i="3"/>
  <c r="N21142" i="3"/>
  <c r="N21141" i="3"/>
  <c r="N21140" i="3"/>
  <c r="N21139" i="3"/>
  <c r="N21138" i="3"/>
  <c r="N21137" i="3"/>
  <c r="N21136" i="3"/>
  <c r="N21135" i="3"/>
  <c r="N21134" i="3"/>
  <c r="N21133" i="3"/>
  <c r="N21132" i="3"/>
  <c r="N21131" i="3"/>
  <c r="N21130" i="3"/>
  <c r="N21129" i="3"/>
  <c r="N21128" i="3"/>
  <c r="N21127" i="3"/>
  <c r="N21126" i="3"/>
  <c r="N21125" i="3"/>
  <c r="N21124" i="3"/>
  <c r="N21123" i="3"/>
  <c r="N21122" i="3"/>
  <c r="N21121" i="3"/>
  <c r="N21120" i="3"/>
  <c r="N21119" i="3"/>
  <c r="N21118" i="3"/>
  <c r="N21117" i="3"/>
  <c r="N21116" i="3"/>
  <c r="N21115" i="3"/>
  <c r="N21114" i="3"/>
  <c r="N21113" i="3"/>
  <c r="N21112" i="3"/>
  <c r="N21111" i="3"/>
  <c r="N21110" i="3"/>
  <c r="N21109" i="3"/>
  <c r="N21108" i="3"/>
  <c r="N21107" i="3"/>
  <c r="N21106" i="3"/>
  <c r="N21105" i="3"/>
  <c r="N21104" i="3"/>
  <c r="N21103" i="3"/>
  <c r="N21102" i="3"/>
  <c r="N21101" i="3"/>
  <c r="N21100" i="3"/>
  <c r="N21099" i="3"/>
  <c r="N21098" i="3"/>
  <c r="N21097" i="3"/>
  <c r="N21096" i="3"/>
  <c r="N21095" i="3"/>
  <c r="N21094" i="3"/>
  <c r="N21093" i="3"/>
  <c r="N21092" i="3"/>
  <c r="N21091" i="3"/>
  <c r="N21090" i="3"/>
  <c r="N21089" i="3"/>
  <c r="N21088" i="3"/>
  <c r="N21087" i="3"/>
  <c r="N21086" i="3"/>
  <c r="N21085" i="3"/>
  <c r="N21084" i="3"/>
  <c r="N21083" i="3"/>
  <c r="N21082" i="3"/>
  <c r="N21081" i="3"/>
  <c r="N21080" i="3"/>
  <c r="N21079" i="3"/>
  <c r="N21078" i="3"/>
  <c r="N21077" i="3"/>
  <c r="N21076" i="3"/>
  <c r="N21075" i="3"/>
  <c r="N21074" i="3"/>
  <c r="N21073" i="3"/>
  <c r="N21072" i="3"/>
  <c r="N21071" i="3"/>
  <c r="N21070" i="3"/>
  <c r="N21069" i="3"/>
  <c r="N21068" i="3"/>
  <c r="N21067" i="3"/>
  <c r="N21066" i="3"/>
  <c r="N21065" i="3"/>
  <c r="N21064" i="3"/>
  <c r="N21063" i="3"/>
  <c r="N21062" i="3"/>
  <c r="N21061" i="3"/>
  <c r="N21060" i="3"/>
  <c r="N21059" i="3"/>
  <c r="N21058" i="3"/>
  <c r="N21057" i="3"/>
  <c r="N21056" i="3"/>
  <c r="N21055" i="3"/>
  <c r="N21054" i="3"/>
  <c r="N21053" i="3"/>
  <c r="N21052" i="3"/>
  <c r="N21051" i="3"/>
  <c r="N21050" i="3"/>
  <c r="N21049" i="3"/>
  <c r="N21048" i="3"/>
  <c r="N21047" i="3"/>
  <c r="N21046" i="3"/>
  <c r="N21045" i="3"/>
  <c r="N21044" i="3"/>
  <c r="N21043" i="3"/>
  <c r="N21042" i="3"/>
  <c r="N21041" i="3"/>
  <c r="N21040" i="3"/>
  <c r="N21039" i="3"/>
  <c r="N21038" i="3"/>
  <c r="N21037" i="3"/>
  <c r="N21036" i="3"/>
  <c r="N21035" i="3"/>
  <c r="N21034" i="3"/>
  <c r="N21033" i="3"/>
  <c r="N21032" i="3"/>
  <c r="N21031" i="3"/>
  <c r="N21030" i="3"/>
  <c r="N21029" i="3"/>
  <c r="N21028" i="3"/>
  <c r="N21027" i="3"/>
  <c r="N21026" i="3"/>
  <c r="N21025" i="3"/>
  <c r="N21024" i="3"/>
  <c r="N21023" i="3"/>
  <c r="N21022" i="3"/>
  <c r="N21021" i="3"/>
  <c r="N21020" i="3"/>
  <c r="N21019" i="3"/>
  <c r="N21018" i="3"/>
  <c r="N21017" i="3"/>
  <c r="N21016" i="3"/>
  <c r="N21015" i="3"/>
  <c r="N21014" i="3"/>
  <c r="N21013" i="3"/>
  <c r="N21012" i="3"/>
  <c r="N21011" i="3"/>
  <c r="N21010" i="3"/>
  <c r="N21009" i="3"/>
  <c r="N21008" i="3"/>
  <c r="N21007" i="3"/>
  <c r="N21006" i="3"/>
  <c r="N21005" i="3"/>
  <c r="N21004" i="3"/>
  <c r="N21003" i="3"/>
  <c r="N21002" i="3"/>
  <c r="N21001" i="3"/>
  <c r="N21000" i="3"/>
  <c r="N20999" i="3"/>
  <c r="N20998" i="3"/>
  <c r="N20997" i="3"/>
  <c r="N20996" i="3"/>
  <c r="N20995" i="3"/>
  <c r="N20994" i="3"/>
  <c r="N20993" i="3"/>
  <c r="N20992" i="3"/>
  <c r="N20991" i="3"/>
  <c r="N20990" i="3"/>
  <c r="N20989" i="3"/>
  <c r="N20988" i="3"/>
  <c r="N20987" i="3"/>
  <c r="N20986" i="3"/>
  <c r="N20985" i="3"/>
  <c r="N20984" i="3"/>
  <c r="N20983" i="3"/>
  <c r="N20982" i="3"/>
  <c r="N20981" i="3"/>
  <c r="N20980" i="3"/>
  <c r="N20979" i="3"/>
  <c r="N20978" i="3"/>
  <c r="N20977" i="3"/>
  <c r="N20976" i="3"/>
  <c r="N20975" i="3"/>
  <c r="N20974" i="3"/>
  <c r="N20973" i="3"/>
  <c r="N20972" i="3"/>
  <c r="N20971" i="3"/>
  <c r="N20970" i="3"/>
  <c r="N20969" i="3"/>
  <c r="N20968" i="3"/>
  <c r="N20967" i="3"/>
  <c r="N20966" i="3"/>
  <c r="N20965" i="3"/>
  <c r="N20964" i="3"/>
  <c r="N20963" i="3"/>
  <c r="N20962" i="3"/>
  <c r="N20961" i="3"/>
  <c r="N20960" i="3"/>
  <c r="N20959" i="3"/>
  <c r="N20958" i="3"/>
  <c r="N20957" i="3"/>
  <c r="N20956" i="3"/>
  <c r="N20955" i="3"/>
  <c r="N20954" i="3"/>
  <c r="N20953" i="3"/>
  <c r="N20952" i="3"/>
  <c r="N20951" i="3"/>
  <c r="N20950" i="3"/>
  <c r="N20949" i="3"/>
  <c r="N20948" i="3"/>
  <c r="N20947" i="3"/>
  <c r="N20946" i="3"/>
  <c r="N20945" i="3"/>
  <c r="N20944" i="3"/>
  <c r="N20943" i="3"/>
  <c r="N20942" i="3"/>
  <c r="N20941" i="3"/>
  <c r="N20940" i="3"/>
  <c r="N20939" i="3"/>
  <c r="N20938" i="3"/>
  <c r="N20937" i="3"/>
  <c r="N20936" i="3"/>
  <c r="N20935" i="3"/>
  <c r="N20934" i="3"/>
  <c r="N20933" i="3"/>
  <c r="N20932" i="3"/>
  <c r="N20931" i="3"/>
  <c r="N20930" i="3"/>
  <c r="N20929" i="3"/>
  <c r="N20928" i="3"/>
  <c r="N20927" i="3"/>
  <c r="N20926" i="3"/>
  <c r="N20925" i="3"/>
  <c r="N20924" i="3"/>
  <c r="N20923" i="3"/>
  <c r="N20922" i="3"/>
  <c r="N20921" i="3"/>
  <c r="N20920" i="3"/>
  <c r="N20919" i="3"/>
  <c r="N20918" i="3"/>
  <c r="N20917" i="3"/>
  <c r="N20916" i="3"/>
  <c r="N20915" i="3"/>
  <c r="N20914" i="3"/>
  <c r="N20913" i="3"/>
  <c r="N20912" i="3"/>
  <c r="N20911" i="3"/>
  <c r="N20910" i="3"/>
  <c r="N20909" i="3"/>
  <c r="N20908" i="3"/>
  <c r="N20907" i="3"/>
  <c r="N20906" i="3"/>
  <c r="N20905" i="3"/>
  <c r="N20904" i="3"/>
  <c r="N20903" i="3"/>
  <c r="N20902" i="3"/>
  <c r="N20901" i="3"/>
  <c r="N20900" i="3"/>
  <c r="N20899" i="3"/>
  <c r="N20898" i="3"/>
  <c r="N20897" i="3"/>
  <c r="N20896" i="3"/>
  <c r="N20895" i="3"/>
  <c r="N20894" i="3"/>
  <c r="N20893" i="3"/>
  <c r="N20892" i="3"/>
  <c r="N20891" i="3"/>
  <c r="N20890" i="3"/>
  <c r="N20889" i="3"/>
  <c r="N20888" i="3"/>
  <c r="N20887" i="3"/>
  <c r="N20886" i="3"/>
  <c r="N20885" i="3"/>
  <c r="N20884" i="3"/>
  <c r="N20883" i="3"/>
  <c r="N20882" i="3"/>
  <c r="N20881" i="3"/>
  <c r="N20880" i="3"/>
  <c r="N20879" i="3"/>
  <c r="N20878" i="3"/>
  <c r="N20877" i="3"/>
  <c r="N20876" i="3"/>
  <c r="N20875" i="3"/>
  <c r="N20874" i="3"/>
  <c r="N20873" i="3"/>
  <c r="N20872" i="3"/>
  <c r="N20871" i="3"/>
  <c r="N20870" i="3"/>
  <c r="N20869" i="3"/>
  <c r="N20868" i="3"/>
  <c r="N20867" i="3"/>
  <c r="N20866" i="3"/>
  <c r="N20865" i="3"/>
  <c r="N20864" i="3"/>
  <c r="N20863" i="3"/>
  <c r="N20862" i="3"/>
  <c r="N20861" i="3"/>
  <c r="N20860" i="3"/>
  <c r="N20859" i="3"/>
  <c r="N20858" i="3"/>
  <c r="N20857" i="3"/>
  <c r="N20856" i="3"/>
  <c r="N20855" i="3"/>
  <c r="N20854" i="3"/>
  <c r="N20853" i="3"/>
  <c r="N20852" i="3"/>
  <c r="N20851" i="3"/>
  <c r="N20850" i="3"/>
  <c r="N20849" i="3"/>
  <c r="N20848" i="3"/>
  <c r="N20847" i="3"/>
  <c r="N20846" i="3"/>
  <c r="N20845" i="3"/>
  <c r="N20844" i="3"/>
  <c r="N20843" i="3"/>
  <c r="N20842" i="3"/>
  <c r="N20841" i="3"/>
  <c r="N20840" i="3"/>
  <c r="N20839" i="3"/>
  <c r="N20838" i="3"/>
  <c r="N20837" i="3"/>
  <c r="N20836" i="3"/>
  <c r="N20835" i="3"/>
  <c r="N20834" i="3"/>
  <c r="N20833" i="3"/>
  <c r="N20832" i="3"/>
  <c r="N20831" i="3"/>
  <c r="N20830" i="3"/>
  <c r="N20829" i="3"/>
  <c r="N20828" i="3"/>
  <c r="N20827" i="3"/>
  <c r="N20826" i="3"/>
  <c r="N20825" i="3"/>
  <c r="N20824" i="3"/>
  <c r="N20823" i="3"/>
  <c r="N20822" i="3"/>
  <c r="N20821" i="3"/>
  <c r="N20820" i="3"/>
  <c r="N20819" i="3"/>
  <c r="N20818" i="3"/>
  <c r="N20817" i="3"/>
  <c r="N20816" i="3"/>
  <c r="N20815" i="3"/>
  <c r="N20814" i="3"/>
  <c r="N20813" i="3"/>
  <c r="N20812" i="3"/>
  <c r="N20811" i="3"/>
  <c r="N20810" i="3"/>
  <c r="N20809" i="3"/>
  <c r="N20808" i="3"/>
  <c r="N20807" i="3"/>
  <c r="N20806" i="3"/>
  <c r="N20805" i="3"/>
  <c r="N20804" i="3"/>
  <c r="N20803" i="3"/>
  <c r="N20802" i="3"/>
  <c r="N20801" i="3"/>
  <c r="N20800" i="3"/>
  <c r="N20799" i="3"/>
  <c r="N20798" i="3"/>
  <c r="N20797" i="3"/>
  <c r="N20796" i="3"/>
  <c r="N20795" i="3"/>
  <c r="N20794" i="3"/>
  <c r="N20793" i="3"/>
  <c r="N20792" i="3"/>
  <c r="N20791" i="3"/>
  <c r="N20790" i="3"/>
  <c r="N20789" i="3"/>
  <c r="N20788" i="3"/>
  <c r="N20787" i="3"/>
  <c r="N20786" i="3"/>
  <c r="N20785" i="3"/>
  <c r="N20784" i="3"/>
  <c r="N20783" i="3"/>
  <c r="N20782" i="3"/>
  <c r="N20781" i="3"/>
  <c r="N20780" i="3"/>
  <c r="N20779" i="3"/>
  <c r="N20778" i="3"/>
  <c r="N20777" i="3"/>
  <c r="N20776" i="3"/>
  <c r="N20775" i="3"/>
  <c r="N20774" i="3"/>
  <c r="N20773" i="3"/>
  <c r="N20772" i="3"/>
  <c r="N20771" i="3"/>
  <c r="N20770" i="3"/>
  <c r="N20769" i="3"/>
  <c r="N20768" i="3"/>
  <c r="N20767" i="3"/>
  <c r="N20766" i="3"/>
  <c r="N20765" i="3"/>
  <c r="N20764" i="3"/>
  <c r="N20763" i="3"/>
  <c r="N20762" i="3"/>
  <c r="N20761" i="3"/>
  <c r="N20760" i="3"/>
  <c r="N20759" i="3"/>
  <c r="N20758" i="3"/>
  <c r="N20757" i="3"/>
  <c r="N20756" i="3"/>
  <c r="N20755" i="3"/>
  <c r="N20754" i="3"/>
  <c r="N20753" i="3"/>
  <c r="N20752" i="3"/>
  <c r="N20751" i="3"/>
  <c r="N20750" i="3"/>
  <c r="N20749" i="3"/>
  <c r="N20748" i="3"/>
  <c r="N20747" i="3"/>
  <c r="N20746" i="3"/>
  <c r="N20745" i="3"/>
  <c r="N20744" i="3"/>
  <c r="N20743" i="3"/>
  <c r="N20742" i="3"/>
  <c r="N20741" i="3"/>
  <c r="N20740" i="3"/>
  <c r="N20739" i="3"/>
  <c r="N20738" i="3"/>
  <c r="N20737" i="3"/>
  <c r="N20736" i="3"/>
  <c r="N20735" i="3"/>
  <c r="N20734" i="3"/>
  <c r="N20733" i="3"/>
  <c r="N20732" i="3"/>
  <c r="N20731" i="3"/>
  <c r="N20730" i="3"/>
  <c r="N20729" i="3"/>
  <c r="N20728" i="3"/>
  <c r="N20727" i="3"/>
  <c r="N20726" i="3"/>
  <c r="N20725" i="3"/>
  <c r="N20724" i="3"/>
  <c r="N20723" i="3"/>
  <c r="N20722" i="3"/>
  <c r="N20721" i="3"/>
  <c r="N20720" i="3"/>
  <c r="N20719" i="3"/>
  <c r="N20718" i="3"/>
  <c r="N20717" i="3"/>
  <c r="N20716" i="3"/>
  <c r="N20715" i="3"/>
  <c r="N20714" i="3"/>
  <c r="N20713" i="3"/>
  <c r="N20712" i="3"/>
  <c r="N20711" i="3"/>
  <c r="N20710" i="3"/>
  <c r="N20709" i="3"/>
  <c r="N20708" i="3"/>
  <c r="N20707" i="3"/>
  <c r="N20706" i="3"/>
  <c r="N20705" i="3"/>
  <c r="N20704" i="3"/>
  <c r="N20703" i="3"/>
  <c r="N20702" i="3"/>
  <c r="N20701" i="3"/>
  <c r="N20700" i="3"/>
  <c r="N20699" i="3"/>
  <c r="N20698" i="3"/>
  <c r="N20697" i="3"/>
  <c r="N20696" i="3"/>
  <c r="N20695" i="3"/>
  <c r="N20694" i="3"/>
  <c r="N20693" i="3"/>
  <c r="N20692" i="3"/>
  <c r="N20691" i="3"/>
  <c r="N20690" i="3"/>
  <c r="N20689" i="3"/>
  <c r="N20688" i="3"/>
  <c r="N20687" i="3"/>
  <c r="N20686" i="3"/>
  <c r="N20685" i="3"/>
  <c r="N20684" i="3"/>
  <c r="N20683" i="3"/>
  <c r="N20682" i="3"/>
  <c r="N20681" i="3"/>
  <c r="N20680" i="3"/>
  <c r="N20679" i="3"/>
  <c r="N20678" i="3"/>
  <c r="N20677" i="3"/>
  <c r="N20676" i="3"/>
  <c r="N20675" i="3"/>
  <c r="N20674" i="3"/>
  <c r="N20673" i="3"/>
  <c r="N20672" i="3"/>
  <c r="N20671" i="3"/>
  <c r="N20670" i="3"/>
  <c r="N20669" i="3"/>
  <c r="N20668" i="3"/>
  <c r="N20667" i="3"/>
  <c r="N20666" i="3"/>
  <c r="N20665" i="3"/>
  <c r="N20664" i="3"/>
  <c r="N20663" i="3"/>
  <c r="N20662" i="3"/>
  <c r="N20661" i="3"/>
  <c r="N20660" i="3"/>
  <c r="N20659" i="3"/>
  <c r="N20658" i="3"/>
  <c r="N20657" i="3"/>
  <c r="N20656" i="3"/>
  <c r="N20655" i="3"/>
  <c r="N20654" i="3"/>
  <c r="N20653" i="3"/>
  <c r="N20652" i="3"/>
  <c r="N20651" i="3"/>
  <c r="N20650" i="3"/>
  <c r="N20649" i="3"/>
  <c r="N20648" i="3"/>
  <c r="N20647" i="3"/>
  <c r="N20646" i="3"/>
  <c r="N20645" i="3"/>
  <c r="N20644" i="3"/>
  <c r="N20643" i="3"/>
  <c r="N20642" i="3"/>
  <c r="N20641" i="3"/>
  <c r="N20640" i="3"/>
  <c r="N20639" i="3"/>
  <c r="N20638" i="3"/>
  <c r="N20637" i="3"/>
  <c r="N20636" i="3"/>
  <c r="N20635" i="3"/>
  <c r="N20634" i="3"/>
  <c r="N20633" i="3"/>
  <c r="N20632" i="3"/>
  <c r="N20631" i="3"/>
  <c r="N20630" i="3"/>
  <c r="N20629" i="3"/>
  <c r="N20628" i="3"/>
  <c r="N20627" i="3"/>
  <c r="N20626" i="3"/>
  <c r="N20625" i="3"/>
  <c r="N20624" i="3"/>
  <c r="N20623" i="3"/>
  <c r="N20622" i="3"/>
  <c r="N20621" i="3"/>
  <c r="N20620" i="3"/>
  <c r="N20619" i="3"/>
  <c r="N20618" i="3"/>
  <c r="N20617" i="3"/>
  <c r="N20616" i="3"/>
  <c r="N20615" i="3"/>
  <c r="N20614" i="3"/>
  <c r="N20613" i="3"/>
  <c r="N20612" i="3"/>
  <c r="N20611" i="3"/>
  <c r="N20610" i="3"/>
  <c r="N20609" i="3"/>
  <c r="N20608" i="3"/>
  <c r="N20607" i="3"/>
  <c r="N20606" i="3"/>
  <c r="N20605" i="3"/>
  <c r="N20604" i="3"/>
  <c r="N20603" i="3"/>
  <c r="N20602" i="3"/>
  <c r="N20601" i="3"/>
  <c r="N20600" i="3"/>
  <c r="N20599" i="3"/>
  <c r="N20598" i="3"/>
  <c r="N20597" i="3"/>
  <c r="N20596" i="3"/>
  <c r="N20595" i="3"/>
  <c r="N20594" i="3"/>
  <c r="N20593" i="3"/>
  <c r="N20592" i="3"/>
  <c r="N20591" i="3"/>
  <c r="N20590" i="3"/>
  <c r="N20589" i="3"/>
  <c r="N20588" i="3"/>
  <c r="N20587" i="3"/>
  <c r="N20586" i="3"/>
  <c r="N20585" i="3"/>
  <c r="N20584" i="3"/>
  <c r="N20583" i="3"/>
  <c r="N20582" i="3"/>
  <c r="N20581" i="3"/>
  <c r="N20580" i="3"/>
  <c r="N20579" i="3"/>
  <c r="N20578" i="3"/>
  <c r="N20577" i="3"/>
  <c r="N20576" i="3"/>
  <c r="N20575" i="3"/>
  <c r="N20574" i="3"/>
  <c r="N20573" i="3"/>
  <c r="N20572" i="3"/>
  <c r="N20571" i="3"/>
  <c r="N20570" i="3"/>
  <c r="N20569" i="3"/>
  <c r="N20568" i="3"/>
  <c r="N20567" i="3"/>
  <c r="N20566" i="3"/>
  <c r="N20565" i="3"/>
  <c r="N20564" i="3"/>
  <c r="N20563" i="3"/>
  <c r="N20562" i="3"/>
  <c r="N20561" i="3"/>
  <c r="N20560" i="3"/>
  <c r="N20559" i="3"/>
  <c r="N20558" i="3"/>
  <c r="N20557" i="3"/>
  <c r="N20556" i="3"/>
  <c r="N20555" i="3"/>
  <c r="N20554" i="3"/>
  <c r="N20553" i="3"/>
  <c r="N20552" i="3"/>
  <c r="N20551" i="3"/>
  <c r="N20550" i="3"/>
  <c r="N20549" i="3"/>
  <c r="N20548" i="3"/>
  <c r="N20547" i="3"/>
  <c r="N20546" i="3"/>
  <c r="N20545" i="3"/>
  <c r="N20544" i="3"/>
  <c r="N20543" i="3"/>
  <c r="N20542" i="3"/>
  <c r="N20541" i="3"/>
  <c r="N20540" i="3"/>
  <c r="N20539" i="3"/>
  <c r="N20538" i="3"/>
  <c r="N20537" i="3"/>
  <c r="N20536" i="3"/>
  <c r="N20535" i="3"/>
  <c r="N20534" i="3"/>
  <c r="N20533" i="3"/>
  <c r="N20532" i="3"/>
  <c r="N20531" i="3"/>
  <c r="N20530" i="3"/>
  <c r="N20529" i="3"/>
  <c r="N20528" i="3"/>
  <c r="N20527" i="3"/>
  <c r="N20526" i="3"/>
  <c r="N20525" i="3"/>
  <c r="N20524" i="3"/>
  <c r="N20523" i="3"/>
  <c r="N20522" i="3"/>
  <c r="N20521" i="3"/>
  <c r="N20520" i="3"/>
  <c r="N20519" i="3"/>
  <c r="N20518" i="3"/>
  <c r="N20517" i="3"/>
  <c r="N20516" i="3"/>
  <c r="N20515" i="3"/>
  <c r="N20514" i="3"/>
  <c r="N20513" i="3"/>
  <c r="N20512" i="3"/>
  <c r="N20511" i="3"/>
  <c r="N20510" i="3"/>
  <c r="N20509" i="3"/>
  <c r="N20508" i="3"/>
  <c r="N20507" i="3"/>
  <c r="N20506" i="3"/>
  <c r="N20505" i="3"/>
  <c r="N20504" i="3"/>
  <c r="N20503" i="3"/>
  <c r="N20502" i="3"/>
  <c r="N20501" i="3"/>
  <c r="N20500" i="3"/>
  <c r="N20499" i="3"/>
  <c r="N20498" i="3"/>
  <c r="N20497" i="3"/>
  <c r="N20496" i="3"/>
  <c r="N20495" i="3"/>
  <c r="N20494" i="3"/>
  <c r="N20493" i="3"/>
  <c r="N20492" i="3"/>
  <c r="N20491" i="3"/>
  <c r="N20490" i="3"/>
  <c r="N20489" i="3"/>
  <c r="N20488" i="3"/>
  <c r="N20487" i="3"/>
  <c r="N20486" i="3"/>
  <c r="N20485" i="3"/>
  <c r="N20484" i="3"/>
  <c r="N20483" i="3"/>
  <c r="N20482" i="3"/>
  <c r="N20481" i="3"/>
  <c r="N20480" i="3"/>
  <c r="N20479" i="3"/>
  <c r="N20478" i="3"/>
  <c r="N20477" i="3"/>
  <c r="N20476" i="3"/>
  <c r="N20475" i="3"/>
  <c r="N20474" i="3"/>
  <c r="N20473" i="3"/>
  <c r="N20472" i="3"/>
  <c r="N20471" i="3"/>
  <c r="N20470" i="3"/>
  <c r="N20469" i="3"/>
  <c r="N20468" i="3"/>
  <c r="N20467" i="3"/>
  <c r="N20466" i="3"/>
  <c r="N20465" i="3"/>
  <c r="N20464" i="3"/>
  <c r="N20463" i="3"/>
  <c r="N20462" i="3"/>
  <c r="N20461" i="3"/>
  <c r="N20460" i="3"/>
  <c r="N20459" i="3"/>
  <c r="N20458" i="3"/>
  <c r="N20457" i="3"/>
  <c r="N20456" i="3"/>
  <c r="N20455" i="3"/>
  <c r="N20454" i="3"/>
  <c r="N20453" i="3"/>
  <c r="N20452" i="3"/>
  <c r="N20451" i="3"/>
  <c r="N20450" i="3"/>
  <c r="N20449" i="3"/>
  <c r="N20448" i="3"/>
  <c r="N20447" i="3"/>
  <c r="N20446" i="3"/>
  <c r="N20445" i="3"/>
  <c r="N20444" i="3"/>
  <c r="N20443" i="3"/>
  <c r="N20442" i="3"/>
  <c r="N20441" i="3"/>
  <c r="N20440" i="3"/>
  <c r="N20439" i="3"/>
  <c r="N20438" i="3"/>
  <c r="N20437" i="3"/>
  <c r="N20436" i="3"/>
  <c r="N20435" i="3"/>
  <c r="N20434" i="3"/>
  <c r="N20433" i="3"/>
  <c r="N20432" i="3"/>
  <c r="N20431" i="3"/>
  <c r="N20430" i="3"/>
  <c r="N20429" i="3"/>
  <c r="N20428" i="3"/>
  <c r="N20427" i="3"/>
  <c r="N20426" i="3"/>
  <c r="N20425" i="3"/>
  <c r="N20424" i="3"/>
  <c r="N20423" i="3"/>
  <c r="N20422" i="3"/>
  <c r="N20421" i="3"/>
  <c r="N20420" i="3"/>
  <c r="N20419" i="3"/>
  <c r="N20418" i="3"/>
  <c r="N20417" i="3"/>
  <c r="N20416" i="3"/>
  <c r="N20415" i="3"/>
  <c r="N20414" i="3"/>
  <c r="N20413" i="3"/>
  <c r="N20412" i="3"/>
  <c r="N20411" i="3"/>
  <c r="N20410" i="3"/>
  <c r="N20409" i="3"/>
  <c r="N20408" i="3"/>
  <c r="N20407" i="3"/>
  <c r="N20406" i="3"/>
  <c r="N20405" i="3"/>
  <c r="N20404" i="3"/>
  <c r="N20403" i="3"/>
  <c r="N20402" i="3"/>
  <c r="N20401" i="3"/>
  <c r="N20400" i="3"/>
  <c r="N20399" i="3"/>
  <c r="N20398" i="3"/>
  <c r="N20397" i="3"/>
  <c r="N20396" i="3"/>
  <c r="N20395" i="3"/>
  <c r="N20394" i="3"/>
  <c r="N20393" i="3"/>
  <c r="N20392" i="3"/>
  <c r="N20391" i="3"/>
  <c r="N20390" i="3"/>
  <c r="N20389" i="3"/>
  <c r="N20388" i="3"/>
  <c r="N20387" i="3"/>
  <c r="N20386" i="3"/>
  <c r="N20385" i="3"/>
  <c r="N20384" i="3"/>
  <c r="N20383" i="3"/>
  <c r="N20382" i="3"/>
  <c r="N20381" i="3"/>
  <c r="N20380" i="3"/>
  <c r="N20379" i="3"/>
  <c r="N20378" i="3"/>
  <c r="N20377" i="3"/>
  <c r="N20376" i="3"/>
  <c r="N20375" i="3"/>
  <c r="N20374" i="3"/>
  <c r="N20373" i="3"/>
  <c r="N20372" i="3"/>
  <c r="N20371" i="3"/>
  <c r="N20370" i="3"/>
  <c r="N20369" i="3"/>
  <c r="N20368" i="3"/>
  <c r="N20367" i="3"/>
  <c r="N20366" i="3"/>
  <c r="N20365" i="3"/>
  <c r="N20364" i="3"/>
  <c r="N20363" i="3"/>
  <c r="N20362" i="3"/>
  <c r="N20361" i="3"/>
  <c r="N20360" i="3"/>
  <c r="N20359" i="3"/>
  <c r="N20358" i="3"/>
  <c r="N20357" i="3"/>
  <c r="N20356" i="3"/>
  <c r="N20355" i="3"/>
  <c r="N20354" i="3"/>
  <c r="N20353" i="3"/>
  <c r="N20352" i="3"/>
  <c r="N20351" i="3"/>
  <c r="N20350" i="3"/>
  <c r="N20349" i="3"/>
  <c r="N20348" i="3"/>
  <c r="N20347" i="3"/>
  <c r="N20346" i="3"/>
  <c r="N20345" i="3"/>
  <c r="N20344" i="3"/>
  <c r="N20343" i="3"/>
  <c r="N20342" i="3"/>
  <c r="N20341" i="3"/>
  <c r="N20340" i="3"/>
  <c r="N20339" i="3"/>
  <c r="N20338" i="3"/>
  <c r="N20337" i="3"/>
  <c r="N20336" i="3"/>
  <c r="N20335" i="3"/>
  <c r="N20334" i="3"/>
  <c r="N20333" i="3"/>
  <c r="N20332" i="3"/>
  <c r="N20331" i="3"/>
  <c r="N20330" i="3"/>
  <c r="N20329" i="3"/>
  <c r="N20328" i="3"/>
  <c r="N20327" i="3"/>
  <c r="N20326" i="3"/>
  <c r="N20325" i="3"/>
  <c r="N20324" i="3"/>
  <c r="N20323" i="3"/>
  <c r="N20322" i="3"/>
  <c r="N20321" i="3"/>
  <c r="N20320" i="3"/>
  <c r="N20319" i="3"/>
  <c r="N20318" i="3"/>
  <c r="N20317" i="3"/>
  <c r="N20316" i="3"/>
  <c r="N20315" i="3"/>
  <c r="N20314" i="3"/>
  <c r="N20313" i="3"/>
  <c r="N20312" i="3"/>
  <c r="N20311" i="3"/>
  <c r="N20310" i="3"/>
  <c r="N20309" i="3"/>
  <c r="N20308" i="3"/>
  <c r="N20307" i="3"/>
  <c r="N20306" i="3"/>
  <c r="N20305" i="3"/>
  <c r="N20304" i="3"/>
  <c r="N20303" i="3"/>
  <c r="N20302" i="3"/>
  <c r="N20301" i="3"/>
  <c r="N20300" i="3"/>
  <c r="N20299" i="3"/>
  <c r="N20298" i="3"/>
  <c r="N20297" i="3"/>
  <c r="N20296" i="3"/>
  <c r="N20295" i="3"/>
  <c r="N20294" i="3"/>
  <c r="N20293" i="3"/>
  <c r="N20292" i="3"/>
  <c r="N20291" i="3"/>
  <c r="N20290" i="3"/>
  <c r="N20289" i="3"/>
  <c r="N20288" i="3"/>
  <c r="N20287" i="3"/>
  <c r="N20286" i="3"/>
  <c r="N20285" i="3"/>
  <c r="N20284" i="3"/>
  <c r="N20283" i="3"/>
  <c r="N20282" i="3"/>
  <c r="N20281" i="3"/>
  <c r="N20280" i="3"/>
  <c r="N20279" i="3"/>
  <c r="N20278" i="3"/>
  <c r="N20277" i="3"/>
  <c r="N20276" i="3"/>
  <c r="N20275" i="3"/>
  <c r="N20274" i="3"/>
  <c r="N20273" i="3"/>
  <c r="N20272" i="3"/>
  <c r="N20271" i="3"/>
  <c r="N20270" i="3"/>
  <c r="N20269" i="3"/>
  <c r="N20268" i="3"/>
  <c r="N20267" i="3"/>
  <c r="N20266" i="3"/>
  <c r="N20265" i="3"/>
  <c r="N20264" i="3"/>
  <c r="N20263" i="3"/>
  <c r="N20262" i="3"/>
  <c r="N20261" i="3"/>
  <c r="N20260" i="3"/>
  <c r="N20259" i="3"/>
  <c r="N20258" i="3"/>
  <c r="N20257" i="3"/>
  <c r="N20256" i="3"/>
  <c r="N20255" i="3"/>
  <c r="N20254" i="3"/>
  <c r="N20253" i="3"/>
  <c r="N20252" i="3"/>
  <c r="N20251" i="3"/>
  <c r="N20250" i="3"/>
  <c r="N20249" i="3"/>
  <c r="N20248" i="3"/>
  <c r="N20247" i="3"/>
  <c r="N20246" i="3"/>
  <c r="N20245" i="3"/>
  <c r="N20244" i="3"/>
  <c r="N20243" i="3"/>
  <c r="N20242" i="3"/>
  <c r="N20241" i="3"/>
  <c r="N20240" i="3"/>
  <c r="N20239" i="3"/>
  <c r="N20238" i="3"/>
  <c r="N20237" i="3"/>
  <c r="N20236" i="3"/>
  <c r="N20235" i="3"/>
  <c r="N20234" i="3"/>
  <c r="N20233" i="3"/>
  <c r="N20232" i="3"/>
  <c r="N20231" i="3"/>
  <c r="N20230" i="3"/>
  <c r="N20229" i="3"/>
  <c r="N20228" i="3"/>
  <c r="N20227" i="3"/>
  <c r="N20226" i="3"/>
  <c r="N20225" i="3"/>
  <c r="N20224" i="3"/>
  <c r="N20223" i="3"/>
  <c r="N20222" i="3"/>
  <c r="N20221" i="3"/>
  <c r="N20220" i="3"/>
  <c r="N20219" i="3"/>
  <c r="N20218" i="3"/>
  <c r="N20217" i="3"/>
  <c r="N20216" i="3"/>
  <c r="N20215" i="3"/>
  <c r="N20214" i="3"/>
  <c r="N20213" i="3"/>
  <c r="N20212" i="3"/>
  <c r="N20211" i="3"/>
  <c r="N20210" i="3"/>
  <c r="N20209" i="3"/>
  <c r="N20208" i="3"/>
  <c r="N20207" i="3"/>
  <c r="N20206" i="3"/>
  <c r="N20205" i="3"/>
  <c r="N20204" i="3"/>
  <c r="N20203" i="3"/>
  <c r="N20202" i="3"/>
  <c r="N20201" i="3"/>
  <c r="N20200" i="3"/>
  <c r="N20199" i="3"/>
  <c r="N20198" i="3"/>
  <c r="N20197" i="3"/>
  <c r="N20196" i="3"/>
  <c r="N20195" i="3"/>
  <c r="N20194" i="3"/>
  <c r="N20193" i="3"/>
  <c r="N20192" i="3"/>
  <c r="N20191" i="3"/>
  <c r="N20190" i="3"/>
  <c r="N20189" i="3"/>
  <c r="N20188" i="3"/>
  <c r="N20187" i="3"/>
  <c r="N20186" i="3"/>
  <c r="N20185" i="3"/>
  <c r="N20184" i="3"/>
  <c r="N20183" i="3"/>
  <c r="N20182" i="3"/>
  <c r="N20181" i="3"/>
  <c r="N20180" i="3"/>
  <c r="N20179" i="3"/>
  <c r="N20178" i="3"/>
  <c r="N20177" i="3"/>
  <c r="N20176" i="3"/>
  <c r="N20175" i="3"/>
  <c r="N20174" i="3"/>
  <c r="N20173" i="3"/>
  <c r="N20172" i="3"/>
  <c r="N20171" i="3"/>
  <c r="N20170" i="3"/>
  <c r="N20169" i="3"/>
  <c r="N20168" i="3"/>
  <c r="N20167" i="3"/>
  <c r="N20166" i="3"/>
  <c r="N20165" i="3"/>
  <c r="N20164" i="3"/>
  <c r="N20163" i="3"/>
  <c r="N20162" i="3"/>
  <c r="N20161" i="3"/>
  <c r="N20160" i="3"/>
  <c r="N20159" i="3"/>
  <c r="N20158" i="3"/>
  <c r="N20157" i="3"/>
  <c r="N20156" i="3"/>
  <c r="N20155" i="3"/>
  <c r="N20154" i="3"/>
  <c r="N20153" i="3"/>
  <c r="N20152" i="3"/>
  <c r="N20151" i="3"/>
  <c r="N20150" i="3"/>
  <c r="N20149" i="3"/>
  <c r="N20148" i="3"/>
  <c r="N20147" i="3"/>
  <c r="N20146" i="3"/>
  <c r="N20145" i="3"/>
  <c r="N20144" i="3"/>
  <c r="N20143" i="3"/>
  <c r="N20142" i="3"/>
  <c r="N20141" i="3"/>
  <c r="N20140" i="3"/>
  <c r="N20139" i="3"/>
  <c r="N20138" i="3"/>
  <c r="N20137" i="3"/>
  <c r="N20136" i="3"/>
  <c r="N20135" i="3"/>
  <c r="N20134" i="3"/>
  <c r="N20133" i="3"/>
  <c r="N20132" i="3"/>
  <c r="N20131" i="3"/>
  <c r="N20130" i="3"/>
  <c r="N20129" i="3"/>
  <c r="N20128" i="3"/>
  <c r="N20127" i="3"/>
  <c r="N20126" i="3"/>
  <c r="N20125" i="3"/>
  <c r="N20124" i="3"/>
  <c r="N20123" i="3"/>
  <c r="N20122" i="3"/>
  <c r="N20121" i="3"/>
  <c r="N20120" i="3"/>
  <c r="N20119" i="3"/>
  <c r="N20118" i="3"/>
  <c r="N20117" i="3"/>
  <c r="N20116" i="3"/>
  <c r="N20115" i="3"/>
  <c r="N20114" i="3"/>
  <c r="N20113" i="3"/>
  <c r="N20112" i="3"/>
  <c r="N20111" i="3"/>
  <c r="N20110" i="3"/>
  <c r="N20109" i="3"/>
  <c r="N20108" i="3"/>
  <c r="N20107" i="3"/>
  <c r="N20106" i="3"/>
  <c r="N20105" i="3"/>
  <c r="N20104" i="3"/>
  <c r="N20103" i="3"/>
  <c r="N20102" i="3"/>
  <c r="N20101" i="3"/>
  <c r="N20100" i="3"/>
  <c r="N20099" i="3"/>
  <c r="N20098" i="3"/>
  <c r="N20097" i="3"/>
  <c r="N20096" i="3"/>
  <c r="N20095" i="3"/>
  <c r="N20094" i="3"/>
  <c r="N20093" i="3"/>
  <c r="N20092" i="3"/>
  <c r="N20091" i="3"/>
  <c r="N20090" i="3"/>
  <c r="N20089" i="3"/>
  <c r="N20088" i="3"/>
  <c r="N20087" i="3"/>
  <c r="N20086" i="3"/>
  <c r="N20085" i="3"/>
  <c r="N20084" i="3"/>
  <c r="N20083" i="3"/>
  <c r="N20082" i="3"/>
  <c r="N20081" i="3"/>
  <c r="N20080" i="3"/>
  <c r="N20079" i="3"/>
  <c r="N20078" i="3"/>
  <c r="N20077" i="3"/>
  <c r="N20076" i="3"/>
  <c r="N20075" i="3"/>
  <c r="N20074" i="3"/>
  <c r="N20073" i="3"/>
  <c r="N20072" i="3"/>
  <c r="N20071" i="3"/>
  <c r="N20070" i="3"/>
  <c r="N20069" i="3"/>
  <c r="N20068" i="3"/>
  <c r="N20067" i="3"/>
  <c r="N20066" i="3"/>
  <c r="N20065" i="3"/>
  <c r="N20064" i="3"/>
  <c r="N20063" i="3"/>
  <c r="N20062" i="3"/>
  <c r="N20061" i="3"/>
  <c r="N20060" i="3"/>
  <c r="N20059" i="3"/>
  <c r="N20058" i="3"/>
  <c r="N20057" i="3"/>
  <c r="N20056" i="3"/>
  <c r="N20055" i="3"/>
  <c r="N20054" i="3"/>
  <c r="N20053" i="3"/>
  <c r="N20052" i="3"/>
  <c r="N20051" i="3"/>
  <c r="N20050" i="3"/>
  <c r="N20049" i="3"/>
  <c r="N20048" i="3"/>
  <c r="N20047" i="3"/>
  <c r="N20046" i="3"/>
  <c r="N20045" i="3"/>
  <c r="N20044" i="3"/>
  <c r="N20043" i="3"/>
  <c r="N20042" i="3"/>
  <c r="N20041" i="3"/>
  <c r="N20040" i="3"/>
  <c r="N20039" i="3"/>
  <c r="N20038" i="3"/>
  <c r="N20037" i="3"/>
  <c r="N20036" i="3"/>
  <c r="N20035" i="3"/>
  <c r="N20034" i="3"/>
  <c r="N20033" i="3"/>
  <c r="N20032" i="3"/>
  <c r="N20031" i="3"/>
  <c r="N20030" i="3"/>
  <c r="N20029" i="3"/>
  <c r="N20028" i="3"/>
  <c r="N20027" i="3"/>
  <c r="N20026" i="3"/>
  <c r="N20025" i="3"/>
  <c r="N20024" i="3"/>
  <c r="N20023" i="3"/>
  <c r="N20022" i="3"/>
  <c r="N20021" i="3"/>
  <c r="N20020" i="3"/>
  <c r="N20019" i="3"/>
  <c r="N20018" i="3"/>
  <c r="N20017" i="3"/>
  <c r="N20016" i="3"/>
  <c r="N20015" i="3"/>
  <c r="N20014" i="3"/>
  <c r="N20013" i="3"/>
  <c r="N20012" i="3"/>
  <c r="N20011" i="3"/>
  <c r="N20010" i="3"/>
  <c r="N20009" i="3"/>
  <c r="N20008" i="3"/>
  <c r="N20007" i="3"/>
  <c r="N20006" i="3"/>
  <c r="N20005" i="3"/>
  <c r="N20004" i="3"/>
  <c r="N20003" i="3"/>
  <c r="N20002" i="3"/>
  <c r="N20001" i="3"/>
  <c r="N20000" i="3"/>
  <c r="N19999" i="3"/>
  <c r="N19998" i="3"/>
  <c r="N19997" i="3"/>
  <c r="N19996" i="3"/>
  <c r="N19995" i="3"/>
  <c r="N19994" i="3"/>
  <c r="N19993" i="3"/>
  <c r="N19992" i="3"/>
  <c r="N19991" i="3"/>
  <c r="N19990" i="3"/>
  <c r="N19989" i="3"/>
  <c r="N19988" i="3"/>
  <c r="N19987" i="3"/>
  <c r="N19986" i="3"/>
  <c r="N19985" i="3"/>
  <c r="N19984" i="3"/>
  <c r="N19983" i="3"/>
  <c r="N19982" i="3"/>
  <c r="N19981" i="3"/>
  <c r="N19980" i="3"/>
  <c r="N19979" i="3"/>
  <c r="N19978" i="3"/>
  <c r="N19977" i="3"/>
  <c r="N19976" i="3"/>
  <c r="N19975" i="3"/>
  <c r="N19974" i="3"/>
  <c r="N19973" i="3"/>
  <c r="N19972" i="3"/>
  <c r="N19971" i="3"/>
  <c r="N19970" i="3"/>
  <c r="N19969" i="3"/>
  <c r="N19968" i="3"/>
  <c r="N19967" i="3"/>
  <c r="N19966" i="3"/>
  <c r="N19965" i="3"/>
  <c r="N19964" i="3"/>
  <c r="N19963" i="3"/>
  <c r="N19962" i="3"/>
  <c r="N19961" i="3"/>
  <c r="N19960" i="3"/>
  <c r="N19959" i="3"/>
  <c r="N19958" i="3"/>
  <c r="N19957" i="3"/>
  <c r="N19956" i="3"/>
  <c r="N19955" i="3"/>
  <c r="N19954" i="3"/>
  <c r="N19953" i="3"/>
  <c r="N19952" i="3"/>
  <c r="N19951" i="3"/>
  <c r="N19950" i="3"/>
  <c r="N19949" i="3"/>
  <c r="N19948" i="3"/>
  <c r="N19947" i="3"/>
  <c r="N19946" i="3"/>
  <c r="N19945" i="3"/>
  <c r="N19944" i="3"/>
  <c r="N19943" i="3"/>
  <c r="N19942" i="3"/>
  <c r="N19941" i="3"/>
  <c r="N19940" i="3"/>
  <c r="N19939" i="3"/>
  <c r="N19938" i="3"/>
  <c r="N19937" i="3"/>
  <c r="N19936" i="3"/>
  <c r="N19935" i="3"/>
  <c r="N19934" i="3"/>
  <c r="N19933" i="3"/>
  <c r="N19932" i="3"/>
  <c r="N19931" i="3"/>
  <c r="N19930" i="3"/>
  <c r="N19929" i="3"/>
  <c r="N19928" i="3"/>
  <c r="N19927" i="3"/>
  <c r="N19926" i="3"/>
  <c r="N19925" i="3"/>
  <c r="N19924" i="3"/>
  <c r="N19923" i="3"/>
  <c r="N19922" i="3"/>
  <c r="N19921" i="3"/>
  <c r="N19920" i="3"/>
  <c r="N19919" i="3"/>
  <c r="N19918" i="3"/>
  <c r="N19917" i="3"/>
  <c r="N19916" i="3"/>
  <c r="N19915" i="3"/>
  <c r="N19914" i="3"/>
  <c r="N19913" i="3"/>
  <c r="N19912" i="3"/>
  <c r="N19911" i="3"/>
  <c r="N19910" i="3"/>
  <c r="N19909" i="3"/>
  <c r="N19908" i="3"/>
  <c r="N19907" i="3"/>
  <c r="N19906" i="3"/>
  <c r="N19905" i="3"/>
  <c r="N19904" i="3"/>
  <c r="N19903" i="3"/>
  <c r="N19902" i="3"/>
  <c r="N19901" i="3"/>
  <c r="N19900" i="3"/>
  <c r="N19899" i="3"/>
  <c r="N19898" i="3"/>
  <c r="N19897" i="3"/>
  <c r="N19896" i="3"/>
  <c r="N19895" i="3"/>
  <c r="N19894" i="3"/>
  <c r="N19893" i="3"/>
  <c r="N19892" i="3"/>
  <c r="N19891" i="3"/>
  <c r="N19890" i="3"/>
  <c r="N19889" i="3"/>
  <c r="N19888" i="3"/>
  <c r="N19887" i="3"/>
  <c r="N19886" i="3"/>
  <c r="N19885" i="3"/>
  <c r="N19884" i="3"/>
  <c r="N19883" i="3"/>
  <c r="N19882" i="3"/>
  <c r="N19881" i="3"/>
  <c r="N19880" i="3"/>
  <c r="N19879" i="3"/>
  <c r="N19878" i="3"/>
  <c r="N19877" i="3"/>
  <c r="N19876" i="3"/>
  <c r="N19875" i="3"/>
  <c r="N19874" i="3"/>
  <c r="N19873" i="3"/>
  <c r="N19872" i="3"/>
  <c r="N19871" i="3"/>
  <c r="N19870" i="3"/>
  <c r="N19869" i="3"/>
  <c r="N19868" i="3"/>
  <c r="N19867" i="3"/>
  <c r="N19866" i="3"/>
  <c r="N19865" i="3"/>
  <c r="N19864" i="3"/>
  <c r="N19863" i="3"/>
  <c r="N19862" i="3"/>
  <c r="N19861" i="3"/>
  <c r="N19860" i="3"/>
  <c r="N19859" i="3"/>
  <c r="N19858" i="3"/>
  <c r="N19857" i="3"/>
  <c r="N19856" i="3"/>
  <c r="N19855" i="3"/>
  <c r="N19854" i="3"/>
  <c r="N19853" i="3"/>
  <c r="N19852" i="3"/>
  <c r="N19851" i="3"/>
  <c r="N19850" i="3"/>
  <c r="N19849" i="3"/>
  <c r="N19848" i="3"/>
  <c r="N19847" i="3"/>
  <c r="N19846" i="3"/>
  <c r="N19845" i="3"/>
  <c r="N19844" i="3"/>
  <c r="N19843" i="3"/>
  <c r="N19842" i="3"/>
  <c r="N19841" i="3"/>
  <c r="N19840" i="3"/>
  <c r="N19839" i="3"/>
  <c r="N19838" i="3"/>
  <c r="N19837" i="3"/>
  <c r="N19836" i="3"/>
  <c r="N19835" i="3"/>
  <c r="N19834" i="3"/>
  <c r="N19833" i="3"/>
  <c r="N19832" i="3"/>
  <c r="N19831" i="3"/>
  <c r="N19830" i="3"/>
  <c r="N19829" i="3"/>
  <c r="N19828" i="3"/>
  <c r="N19827" i="3"/>
  <c r="N19826" i="3"/>
  <c r="N19825" i="3"/>
  <c r="N19824" i="3"/>
  <c r="N19823" i="3"/>
  <c r="N19822" i="3"/>
  <c r="N19821" i="3"/>
  <c r="N19820" i="3"/>
  <c r="N19819" i="3"/>
  <c r="N19818" i="3"/>
  <c r="N19817" i="3"/>
  <c r="N19816" i="3"/>
  <c r="N19815" i="3"/>
  <c r="N19814" i="3"/>
  <c r="N19813" i="3"/>
  <c r="N19812" i="3"/>
  <c r="N19811" i="3"/>
  <c r="N19810" i="3"/>
  <c r="N19809" i="3"/>
  <c r="N19808" i="3"/>
  <c r="N19807" i="3"/>
  <c r="N19806" i="3"/>
  <c r="N19805" i="3"/>
  <c r="N19804" i="3"/>
  <c r="N19803" i="3"/>
  <c r="N19802" i="3"/>
  <c r="N19801" i="3"/>
  <c r="N19800" i="3"/>
  <c r="N19799" i="3"/>
  <c r="N19798" i="3"/>
  <c r="N19797" i="3"/>
  <c r="N19796" i="3"/>
  <c r="N19795" i="3"/>
  <c r="N19794" i="3"/>
  <c r="N19793" i="3"/>
  <c r="N19792" i="3"/>
  <c r="N19791" i="3"/>
  <c r="N19790" i="3"/>
  <c r="N19789" i="3"/>
  <c r="N19788" i="3"/>
  <c r="N19787" i="3"/>
  <c r="N19786" i="3"/>
  <c r="N19785" i="3"/>
  <c r="N19784" i="3"/>
  <c r="N19783" i="3"/>
  <c r="N19782" i="3"/>
  <c r="N19781" i="3"/>
  <c r="N19780" i="3"/>
  <c r="N19779" i="3"/>
  <c r="N19778" i="3"/>
  <c r="N19777" i="3"/>
  <c r="N19776" i="3"/>
  <c r="N19775" i="3"/>
  <c r="N19774" i="3"/>
  <c r="N19773" i="3"/>
  <c r="N19772" i="3"/>
  <c r="N19771" i="3"/>
  <c r="N19770" i="3"/>
  <c r="N19769" i="3"/>
  <c r="N19768" i="3"/>
  <c r="N19767" i="3"/>
  <c r="N19766" i="3"/>
  <c r="N19765" i="3"/>
  <c r="N19764" i="3"/>
  <c r="N19763" i="3"/>
  <c r="N19762" i="3"/>
  <c r="N19761" i="3"/>
  <c r="N19760" i="3"/>
  <c r="N19759" i="3"/>
  <c r="N19758" i="3"/>
  <c r="N19757" i="3"/>
  <c r="N19756" i="3"/>
  <c r="N19755" i="3"/>
  <c r="N19754" i="3"/>
  <c r="N19753" i="3"/>
  <c r="N19752" i="3"/>
  <c r="N19751" i="3"/>
  <c r="N19750" i="3"/>
  <c r="N19749" i="3"/>
  <c r="N19748" i="3"/>
  <c r="N19747" i="3"/>
  <c r="N19746" i="3"/>
  <c r="N19745" i="3"/>
  <c r="N19744" i="3"/>
  <c r="N19743" i="3"/>
  <c r="N19742" i="3"/>
  <c r="N19741" i="3"/>
  <c r="N19740" i="3"/>
  <c r="N19739" i="3"/>
  <c r="N19738" i="3"/>
  <c r="N19737" i="3"/>
  <c r="N19736" i="3"/>
  <c r="N19735" i="3"/>
  <c r="N19734" i="3"/>
  <c r="N19733" i="3"/>
  <c r="N19732" i="3"/>
  <c r="N19731" i="3"/>
  <c r="N19730" i="3"/>
  <c r="N19729" i="3"/>
  <c r="N19728" i="3"/>
  <c r="N19727" i="3"/>
  <c r="N19726" i="3"/>
  <c r="N19725" i="3"/>
  <c r="N19724" i="3"/>
  <c r="N19723" i="3"/>
  <c r="N19722" i="3"/>
  <c r="N19721" i="3"/>
  <c r="N19720" i="3"/>
  <c r="N19719" i="3"/>
  <c r="N19718" i="3"/>
  <c r="N19717" i="3"/>
  <c r="N19716" i="3"/>
  <c r="N19715" i="3"/>
  <c r="N19714" i="3"/>
  <c r="N19713" i="3"/>
  <c r="N19712" i="3"/>
  <c r="N19711" i="3"/>
  <c r="N19710" i="3"/>
  <c r="N19709" i="3"/>
  <c r="N19708" i="3"/>
  <c r="N19707" i="3"/>
  <c r="N19706" i="3"/>
  <c r="N19705" i="3"/>
  <c r="N19704" i="3"/>
  <c r="N19703" i="3"/>
  <c r="N19702" i="3"/>
  <c r="N19701" i="3"/>
  <c r="N19700" i="3"/>
  <c r="N19699" i="3"/>
  <c r="N19698" i="3"/>
  <c r="N19697" i="3"/>
  <c r="N19696" i="3"/>
  <c r="N19695" i="3"/>
  <c r="N19694" i="3"/>
  <c r="N19693" i="3"/>
  <c r="N19692" i="3"/>
  <c r="N19691" i="3"/>
  <c r="N19690" i="3"/>
  <c r="N19689" i="3"/>
  <c r="N19688" i="3"/>
  <c r="N19687" i="3"/>
  <c r="N19686" i="3"/>
  <c r="N19685" i="3"/>
  <c r="N19684" i="3"/>
  <c r="N19683" i="3"/>
  <c r="N19682" i="3"/>
  <c r="N19681" i="3"/>
  <c r="N19680" i="3"/>
  <c r="N19679" i="3"/>
  <c r="N19678" i="3"/>
  <c r="N19677" i="3"/>
  <c r="N19676" i="3"/>
  <c r="N19675" i="3"/>
  <c r="N19674" i="3"/>
  <c r="N19673" i="3"/>
  <c r="N19672" i="3"/>
  <c r="N19671" i="3"/>
  <c r="N19670" i="3"/>
  <c r="N19669" i="3"/>
  <c r="N19668" i="3"/>
  <c r="N19667" i="3"/>
  <c r="N19666" i="3"/>
  <c r="N19665" i="3"/>
  <c r="N19664" i="3"/>
  <c r="N19663" i="3"/>
  <c r="N19662" i="3"/>
  <c r="N19661" i="3"/>
  <c r="N19660" i="3"/>
  <c r="N19659" i="3"/>
  <c r="N19658" i="3"/>
  <c r="N19657" i="3"/>
  <c r="N19656" i="3"/>
  <c r="N19655" i="3"/>
  <c r="N19654" i="3"/>
  <c r="N19653" i="3"/>
  <c r="N19652" i="3"/>
  <c r="N19651" i="3"/>
  <c r="N19650" i="3"/>
  <c r="N19649" i="3"/>
  <c r="N19648" i="3"/>
  <c r="N19647" i="3"/>
  <c r="N19646" i="3"/>
  <c r="N19645" i="3"/>
  <c r="N19644" i="3"/>
  <c r="N19643" i="3"/>
  <c r="N19642" i="3"/>
  <c r="N19641" i="3"/>
  <c r="N19640" i="3"/>
  <c r="N19639" i="3"/>
  <c r="N19638" i="3"/>
  <c r="N19637" i="3"/>
  <c r="N19636" i="3"/>
  <c r="N19635" i="3"/>
  <c r="N19634" i="3"/>
  <c r="N19633" i="3"/>
  <c r="N19632" i="3"/>
  <c r="N19631" i="3"/>
  <c r="N19630" i="3"/>
  <c r="N19629" i="3"/>
  <c r="N19628" i="3"/>
  <c r="N19627" i="3"/>
  <c r="N19626" i="3"/>
  <c r="N19625" i="3"/>
  <c r="N19624" i="3"/>
  <c r="N19623" i="3"/>
  <c r="N19622" i="3"/>
  <c r="N19621" i="3"/>
  <c r="N19620" i="3"/>
  <c r="N19619" i="3"/>
  <c r="N19618" i="3"/>
  <c r="N19617" i="3"/>
  <c r="N19616" i="3"/>
  <c r="N19615" i="3"/>
  <c r="N19614" i="3"/>
  <c r="N19613" i="3"/>
  <c r="N19612" i="3"/>
  <c r="N19611" i="3"/>
  <c r="N19610" i="3"/>
  <c r="N19609" i="3"/>
  <c r="N19608" i="3"/>
  <c r="N19607" i="3"/>
  <c r="N19606" i="3"/>
  <c r="N19605" i="3"/>
  <c r="N19604" i="3"/>
  <c r="N19603" i="3"/>
  <c r="N19602" i="3"/>
  <c r="N19601" i="3"/>
  <c r="N19600" i="3"/>
  <c r="N19599" i="3"/>
  <c r="N19598" i="3"/>
  <c r="N19597" i="3"/>
  <c r="N19596" i="3"/>
  <c r="N19595" i="3"/>
  <c r="N19594" i="3"/>
  <c r="N19593" i="3"/>
  <c r="N19592" i="3"/>
  <c r="N19591" i="3"/>
  <c r="N19590" i="3"/>
  <c r="N19589" i="3"/>
  <c r="N19588" i="3"/>
  <c r="N19587" i="3"/>
  <c r="N19586" i="3"/>
  <c r="N19585" i="3"/>
  <c r="N19584" i="3"/>
  <c r="N19583" i="3"/>
  <c r="N19582" i="3"/>
  <c r="N19581" i="3"/>
  <c r="N19580" i="3"/>
  <c r="N19579" i="3"/>
  <c r="N19578" i="3"/>
  <c r="N19577" i="3"/>
  <c r="N19576" i="3"/>
  <c r="N19575" i="3"/>
  <c r="N19574" i="3"/>
  <c r="N19573" i="3"/>
  <c r="N19572" i="3"/>
  <c r="N19571" i="3"/>
  <c r="N19570" i="3"/>
  <c r="N19569" i="3"/>
  <c r="N19568" i="3"/>
  <c r="N19567" i="3"/>
  <c r="N19566" i="3"/>
  <c r="N19565" i="3"/>
  <c r="N19564" i="3"/>
  <c r="N19563" i="3"/>
  <c r="N19562" i="3"/>
  <c r="N19561" i="3"/>
  <c r="N19560" i="3"/>
  <c r="N19559" i="3"/>
  <c r="N19558" i="3"/>
  <c r="N19557" i="3"/>
  <c r="N19556" i="3"/>
  <c r="N19555" i="3"/>
  <c r="N19554" i="3"/>
  <c r="N19553" i="3"/>
  <c r="N19552" i="3"/>
  <c r="N19551" i="3"/>
  <c r="N19550" i="3"/>
  <c r="N19549" i="3"/>
  <c r="N19548" i="3"/>
  <c r="N19547" i="3"/>
  <c r="N19546" i="3"/>
  <c r="N19545" i="3"/>
  <c r="N19544" i="3"/>
  <c r="N19543" i="3"/>
  <c r="N19542" i="3"/>
  <c r="N19541" i="3"/>
  <c r="N19540" i="3"/>
  <c r="N19539" i="3"/>
  <c r="N19538" i="3"/>
  <c r="N19537" i="3"/>
  <c r="N19536" i="3"/>
  <c r="N19535" i="3"/>
  <c r="N19534" i="3"/>
  <c r="N19533" i="3"/>
  <c r="N19532" i="3"/>
  <c r="N19531" i="3"/>
  <c r="N19530" i="3"/>
  <c r="N19529" i="3"/>
  <c r="N19528" i="3"/>
  <c r="N19527" i="3"/>
  <c r="N19526" i="3"/>
  <c r="N19525" i="3"/>
  <c r="N19524" i="3"/>
  <c r="N19523" i="3"/>
  <c r="N19522" i="3"/>
  <c r="N19521" i="3"/>
  <c r="N19520" i="3"/>
  <c r="N19519" i="3"/>
  <c r="N19518" i="3"/>
  <c r="N19517" i="3"/>
  <c r="N19516" i="3"/>
  <c r="N19515" i="3"/>
  <c r="N19514" i="3"/>
  <c r="N19513" i="3"/>
  <c r="N19512" i="3"/>
  <c r="N19511" i="3"/>
  <c r="N19510" i="3"/>
  <c r="N19509" i="3"/>
  <c r="N19508" i="3"/>
  <c r="N19507" i="3"/>
  <c r="N19506" i="3"/>
  <c r="N19505" i="3"/>
  <c r="N19504" i="3"/>
  <c r="N19503" i="3"/>
  <c r="N19502" i="3"/>
  <c r="N19501" i="3"/>
  <c r="N19500" i="3"/>
  <c r="N19499" i="3"/>
  <c r="N19498" i="3"/>
  <c r="N19497" i="3"/>
  <c r="N19496" i="3"/>
  <c r="N19495" i="3"/>
  <c r="N19494" i="3"/>
  <c r="N19493" i="3"/>
  <c r="N19492" i="3"/>
  <c r="N19491" i="3"/>
  <c r="N19490" i="3"/>
  <c r="N19489" i="3"/>
  <c r="N19488" i="3"/>
  <c r="N19487" i="3"/>
  <c r="N19486" i="3"/>
  <c r="N19485" i="3"/>
  <c r="N19484" i="3"/>
  <c r="N19483" i="3"/>
  <c r="N19482" i="3"/>
  <c r="N19481" i="3"/>
  <c r="N19480" i="3"/>
  <c r="N19479" i="3"/>
  <c r="N19478" i="3"/>
  <c r="N19477" i="3"/>
  <c r="N19476" i="3"/>
  <c r="N19475" i="3"/>
  <c r="N19474" i="3"/>
  <c r="N19473" i="3"/>
  <c r="N19472" i="3"/>
  <c r="N19471" i="3"/>
  <c r="N19470" i="3"/>
  <c r="N19469" i="3"/>
  <c r="N19468" i="3"/>
  <c r="N19467" i="3"/>
  <c r="N19466" i="3"/>
  <c r="N19465" i="3"/>
  <c r="N19464" i="3"/>
  <c r="N19463" i="3"/>
  <c r="N19462" i="3"/>
  <c r="N19461" i="3"/>
  <c r="N19460" i="3"/>
  <c r="N19459" i="3"/>
  <c r="N19458" i="3"/>
  <c r="N19457" i="3"/>
  <c r="N19456" i="3"/>
  <c r="N19455" i="3"/>
  <c r="N19454" i="3"/>
  <c r="N19453" i="3"/>
  <c r="N19452" i="3"/>
  <c r="N19451" i="3"/>
  <c r="N19450" i="3"/>
  <c r="N19449" i="3"/>
  <c r="N19448" i="3"/>
  <c r="N19447" i="3"/>
  <c r="N19446" i="3"/>
  <c r="N19445" i="3"/>
  <c r="N19444" i="3"/>
  <c r="N19443" i="3"/>
  <c r="N19442" i="3"/>
  <c r="N19441" i="3"/>
  <c r="N19440" i="3"/>
  <c r="N19439" i="3"/>
  <c r="N19438" i="3"/>
  <c r="N19437" i="3"/>
  <c r="N19436" i="3"/>
  <c r="N19435" i="3"/>
  <c r="N19434" i="3"/>
  <c r="N19433" i="3"/>
  <c r="N19432" i="3"/>
  <c r="N19431" i="3"/>
  <c r="N19430" i="3"/>
  <c r="N19429" i="3"/>
  <c r="N19428" i="3"/>
  <c r="N19427" i="3"/>
  <c r="N19426" i="3"/>
  <c r="N19425" i="3"/>
  <c r="N19424" i="3"/>
  <c r="N19423" i="3"/>
  <c r="N19422" i="3"/>
  <c r="N19421" i="3"/>
  <c r="N19420" i="3"/>
  <c r="N19419" i="3"/>
  <c r="N19418" i="3"/>
  <c r="N19417" i="3"/>
  <c r="N19416" i="3"/>
  <c r="N19415" i="3"/>
  <c r="N19414" i="3"/>
  <c r="N19413" i="3"/>
  <c r="N19412" i="3"/>
  <c r="N19411" i="3"/>
  <c r="N19410" i="3"/>
  <c r="N19409" i="3"/>
  <c r="N19408" i="3"/>
  <c r="N19407" i="3"/>
  <c r="N19406" i="3"/>
  <c r="N19405" i="3"/>
  <c r="N19404" i="3"/>
  <c r="N19403" i="3"/>
  <c r="N19402" i="3"/>
  <c r="N19401" i="3"/>
  <c r="N19400" i="3"/>
  <c r="N19399" i="3"/>
  <c r="N19398" i="3"/>
  <c r="N19397" i="3"/>
  <c r="N19396" i="3"/>
  <c r="N19395" i="3"/>
  <c r="N19394" i="3"/>
  <c r="N19393" i="3"/>
  <c r="N19392" i="3"/>
  <c r="N19391" i="3"/>
  <c r="N19390" i="3"/>
  <c r="N19389" i="3"/>
  <c r="N19388" i="3"/>
  <c r="N19387" i="3"/>
  <c r="N19386" i="3"/>
  <c r="N19385" i="3"/>
  <c r="N19384" i="3"/>
  <c r="N19383" i="3"/>
  <c r="N19382" i="3"/>
  <c r="N19381" i="3"/>
  <c r="N19380" i="3"/>
  <c r="N19379" i="3"/>
  <c r="N19378" i="3"/>
  <c r="N19377" i="3"/>
  <c r="N19376" i="3"/>
  <c r="N19375" i="3"/>
  <c r="N19374" i="3"/>
  <c r="N19373" i="3"/>
  <c r="N19372" i="3"/>
  <c r="N19371" i="3"/>
  <c r="N19370" i="3"/>
  <c r="N19369" i="3"/>
  <c r="N19368" i="3"/>
  <c r="N19367" i="3"/>
  <c r="N19366" i="3"/>
  <c r="N19365" i="3"/>
  <c r="N19364" i="3"/>
  <c r="N19363" i="3"/>
  <c r="N19362" i="3"/>
  <c r="N19361" i="3"/>
  <c r="N19360" i="3"/>
  <c r="N19359" i="3"/>
  <c r="N19358" i="3"/>
  <c r="N19357" i="3"/>
  <c r="N19356" i="3"/>
  <c r="N19355" i="3"/>
  <c r="N19354" i="3"/>
  <c r="N19353" i="3"/>
  <c r="N19352" i="3"/>
  <c r="N19351" i="3"/>
  <c r="N19350" i="3"/>
  <c r="N19349" i="3"/>
  <c r="N19348" i="3"/>
  <c r="N19347" i="3"/>
  <c r="N19346" i="3"/>
  <c r="N19345" i="3"/>
  <c r="N19344" i="3"/>
  <c r="N19343" i="3"/>
  <c r="N19342" i="3"/>
  <c r="N19341" i="3"/>
  <c r="N19340" i="3"/>
  <c r="N19339" i="3"/>
  <c r="N19338" i="3"/>
  <c r="N19337" i="3"/>
  <c r="N19336" i="3"/>
  <c r="N19335" i="3"/>
  <c r="N19334" i="3"/>
  <c r="N19333" i="3"/>
  <c r="N19332" i="3"/>
  <c r="N19331" i="3"/>
  <c r="N19330" i="3"/>
  <c r="N19329" i="3"/>
  <c r="N19328" i="3"/>
  <c r="N19327" i="3"/>
  <c r="N19326" i="3"/>
  <c r="N19325" i="3"/>
  <c r="N19324" i="3"/>
  <c r="N19323" i="3"/>
  <c r="N19322" i="3"/>
  <c r="N19321" i="3"/>
  <c r="N19320" i="3"/>
  <c r="N19319" i="3"/>
  <c r="N19318" i="3"/>
  <c r="N19317" i="3"/>
  <c r="N19316" i="3"/>
  <c r="N19315" i="3"/>
  <c r="N19314" i="3"/>
  <c r="N19313" i="3"/>
  <c r="N19312" i="3"/>
  <c r="N19311" i="3"/>
  <c r="N19310" i="3"/>
  <c r="N19309" i="3"/>
  <c r="N19308" i="3"/>
  <c r="N19307" i="3"/>
  <c r="N19306" i="3"/>
  <c r="N19305" i="3"/>
  <c r="N19304" i="3"/>
  <c r="N19303" i="3"/>
  <c r="N19302" i="3"/>
  <c r="N19301" i="3"/>
  <c r="N19300" i="3"/>
  <c r="N19299" i="3"/>
  <c r="N19298" i="3"/>
  <c r="N19297" i="3"/>
  <c r="N19296" i="3"/>
  <c r="N19295" i="3"/>
  <c r="N19294" i="3"/>
  <c r="N19293" i="3"/>
  <c r="N19292" i="3"/>
  <c r="N19291" i="3"/>
  <c r="N19290" i="3"/>
  <c r="N19289" i="3"/>
  <c r="N19288" i="3"/>
  <c r="N19287" i="3"/>
  <c r="N19286" i="3"/>
  <c r="N19285" i="3"/>
  <c r="N19284" i="3"/>
  <c r="N19283" i="3"/>
  <c r="N19282" i="3"/>
  <c r="N19281" i="3"/>
  <c r="N19280" i="3"/>
  <c r="N19279" i="3"/>
  <c r="N19278" i="3"/>
  <c r="N19277" i="3"/>
  <c r="N19276" i="3"/>
  <c r="N19275" i="3"/>
  <c r="N19274" i="3"/>
  <c r="N19273" i="3"/>
  <c r="N19272" i="3"/>
  <c r="N19271" i="3"/>
  <c r="N19270" i="3"/>
  <c r="N19269" i="3"/>
  <c r="N19268" i="3"/>
  <c r="N19267" i="3"/>
  <c r="N19266" i="3"/>
  <c r="N19265" i="3"/>
  <c r="N19264" i="3"/>
  <c r="N19263" i="3"/>
  <c r="N19262" i="3"/>
  <c r="N19261" i="3"/>
  <c r="N19260" i="3"/>
  <c r="N19259" i="3"/>
  <c r="N19258" i="3"/>
  <c r="N19257" i="3"/>
  <c r="N19256" i="3"/>
  <c r="N19255" i="3"/>
  <c r="N19254" i="3"/>
  <c r="N19253" i="3"/>
  <c r="N19252" i="3"/>
  <c r="N19251" i="3"/>
  <c r="N19250" i="3"/>
  <c r="N19249" i="3"/>
  <c r="N19248" i="3"/>
  <c r="N19247" i="3"/>
  <c r="N19246" i="3"/>
  <c r="N19245" i="3"/>
  <c r="N19244" i="3"/>
  <c r="N19243" i="3"/>
  <c r="N19242" i="3"/>
  <c r="N19241" i="3"/>
  <c r="N19240" i="3"/>
  <c r="N19239" i="3"/>
  <c r="N19238" i="3"/>
  <c r="N19237" i="3"/>
  <c r="N19236" i="3"/>
  <c r="N19235" i="3"/>
  <c r="N19234" i="3"/>
  <c r="N19233" i="3"/>
  <c r="N19232" i="3"/>
  <c r="N19231" i="3"/>
  <c r="N19230" i="3"/>
  <c r="N19229" i="3"/>
  <c r="N19228" i="3"/>
  <c r="N19227" i="3"/>
  <c r="N19226" i="3"/>
  <c r="N19225" i="3"/>
  <c r="N19224" i="3"/>
  <c r="N19223" i="3"/>
  <c r="N19222" i="3"/>
  <c r="N19221" i="3"/>
  <c r="N19220" i="3"/>
  <c r="N19219" i="3"/>
  <c r="N19218" i="3"/>
  <c r="N19217" i="3"/>
  <c r="N19216" i="3"/>
  <c r="N19215" i="3"/>
  <c r="N19214" i="3"/>
  <c r="N19213" i="3"/>
  <c r="N19212" i="3"/>
  <c r="N19211" i="3"/>
  <c r="N19210" i="3"/>
  <c r="N19209" i="3"/>
  <c r="N19208" i="3"/>
  <c r="N19207" i="3"/>
  <c r="N19206" i="3"/>
  <c r="N19205" i="3"/>
  <c r="N19204" i="3"/>
  <c r="N19203" i="3"/>
  <c r="N19202" i="3"/>
  <c r="N19201" i="3"/>
  <c r="N19200" i="3"/>
  <c r="N19199" i="3"/>
  <c r="N19198" i="3"/>
  <c r="N19197" i="3"/>
  <c r="N19196" i="3"/>
  <c r="N19195" i="3"/>
  <c r="N19194" i="3"/>
  <c r="N19193" i="3"/>
  <c r="N19192" i="3"/>
  <c r="N19191" i="3"/>
  <c r="N19190" i="3"/>
  <c r="N19189" i="3"/>
  <c r="N19188" i="3"/>
  <c r="N19187" i="3"/>
  <c r="N19186" i="3"/>
  <c r="N19185" i="3"/>
  <c r="N19184" i="3"/>
  <c r="N19183" i="3"/>
  <c r="N19182" i="3"/>
  <c r="N19181" i="3"/>
  <c r="N19180" i="3"/>
  <c r="N19179" i="3"/>
  <c r="N19178" i="3"/>
  <c r="N19177" i="3"/>
  <c r="N19176" i="3"/>
  <c r="N19175" i="3"/>
  <c r="N19174" i="3"/>
  <c r="N19173" i="3"/>
  <c r="N19172" i="3"/>
  <c r="N19171" i="3"/>
  <c r="N19170" i="3"/>
  <c r="N19169" i="3"/>
  <c r="N19168" i="3"/>
  <c r="N19167" i="3"/>
  <c r="N19166" i="3"/>
  <c r="N19165" i="3"/>
  <c r="N19164" i="3"/>
  <c r="N19163" i="3"/>
  <c r="N19162" i="3"/>
  <c r="N19161" i="3"/>
  <c r="N19160" i="3"/>
  <c r="N19159" i="3"/>
  <c r="N19158" i="3"/>
  <c r="N19157" i="3"/>
  <c r="N19156" i="3"/>
  <c r="N19155" i="3"/>
  <c r="N19154" i="3"/>
  <c r="N19153" i="3"/>
  <c r="N19152" i="3"/>
  <c r="N19151" i="3"/>
  <c r="N19150" i="3"/>
  <c r="N19149" i="3"/>
  <c r="N19148" i="3"/>
  <c r="N19147" i="3"/>
  <c r="N19146" i="3"/>
  <c r="N19145" i="3"/>
  <c r="N19144" i="3"/>
  <c r="N19143" i="3"/>
  <c r="N19142" i="3"/>
  <c r="N19141" i="3"/>
  <c r="N19140" i="3"/>
  <c r="N19139" i="3"/>
  <c r="N19138" i="3"/>
  <c r="N19137" i="3"/>
  <c r="N19136" i="3"/>
  <c r="N19135" i="3"/>
  <c r="N19134" i="3"/>
  <c r="N19133" i="3"/>
  <c r="N19132" i="3"/>
  <c r="N19131" i="3"/>
  <c r="N19130" i="3"/>
  <c r="N19129" i="3"/>
  <c r="N19128" i="3"/>
  <c r="N19127" i="3"/>
  <c r="N19126" i="3"/>
  <c r="N19125" i="3"/>
  <c r="N19124" i="3"/>
  <c r="N19123" i="3"/>
  <c r="N19122" i="3"/>
  <c r="N19121" i="3"/>
  <c r="N19120" i="3"/>
  <c r="N19119" i="3"/>
  <c r="N19118" i="3"/>
  <c r="N19117" i="3"/>
  <c r="N19116" i="3"/>
  <c r="N19115" i="3"/>
  <c r="N19114" i="3"/>
  <c r="N19113" i="3"/>
  <c r="N19112" i="3"/>
  <c r="N19111" i="3"/>
  <c r="N19110" i="3"/>
  <c r="N19109" i="3"/>
  <c r="N19108" i="3"/>
  <c r="N19107" i="3"/>
  <c r="N19106" i="3"/>
  <c r="N19105" i="3"/>
  <c r="N19104" i="3"/>
  <c r="N19103" i="3"/>
  <c r="N19102" i="3"/>
  <c r="N19101" i="3"/>
  <c r="N19100" i="3"/>
  <c r="N19099" i="3"/>
  <c r="N19098" i="3"/>
  <c r="N19097" i="3"/>
  <c r="N19096" i="3"/>
  <c r="N19095" i="3"/>
  <c r="N19094" i="3"/>
  <c r="N19093" i="3"/>
  <c r="N19092" i="3"/>
  <c r="N19091" i="3"/>
  <c r="N19090" i="3"/>
  <c r="N19089" i="3"/>
  <c r="N19088" i="3"/>
  <c r="N19087" i="3"/>
  <c r="N19086" i="3"/>
  <c r="N19085" i="3"/>
  <c r="N19084" i="3"/>
  <c r="N19083" i="3"/>
  <c r="N19082" i="3"/>
  <c r="N19081" i="3"/>
  <c r="N19080" i="3"/>
  <c r="N19079" i="3"/>
  <c r="N19078" i="3"/>
  <c r="N19077" i="3"/>
  <c r="N19076" i="3"/>
  <c r="N19075" i="3"/>
  <c r="N19074" i="3"/>
  <c r="N19073" i="3"/>
  <c r="N19072" i="3"/>
  <c r="N19071" i="3"/>
  <c r="N19070" i="3"/>
  <c r="N19069" i="3"/>
  <c r="N19068" i="3"/>
  <c r="N19067" i="3"/>
  <c r="N19066" i="3"/>
  <c r="N19065" i="3"/>
  <c r="N19064" i="3"/>
  <c r="N19063" i="3"/>
  <c r="N19062" i="3"/>
  <c r="N19061" i="3"/>
  <c r="N19060" i="3"/>
  <c r="N19059" i="3"/>
  <c r="N19058" i="3"/>
  <c r="N19057" i="3"/>
  <c r="N19056" i="3"/>
  <c r="N19055" i="3"/>
  <c r="N19054" i="3"/>
  <c r="N19053" i="3"/>
  <c r="N19052" i="3"/>
  <c r="N19051" i="3"/>
  <c r="N19050" i="3"/>
  <c r="N19049" i="3"/>
  <c r="N19048" i="3"/>
  <c r="N19047" i="3"/>
  <c r="N19046" i="3"/>
  <c r="N19045" i="3"/>
  <c r="N19044" i="3"/>
  <c r="N19043" i="3"/>
  <c r="N19042" i="3"/>
  <c r="N19041" i="3"/>
  <c r="N19040" i="3"/>
  <c r="N19039" i="3"/>
  <c r="N19038" i="3"/>
  <c r="N19037" i="3"/>
  <c r="N19036" i="3"/>
  <c r="N19035" i="3"/>
  <c r="N19034" i="3"/>
  <c r="N19033" i="3"/>
  <c r="N19032" i="3"/>
  <c r="N19031" i="3"/>
  <c r="N19030" i="3"/>
  <c r="N19029" i="3"/>
  <c r="N19028" i="3"/>
  <c r="N19027" i="3"/>
  <c r="N19026" i="3"/>
  <c r="N19025" i="3"/>
  <c r="N19024" i="3"/>
  <c r="N19023" i="3"/>
  <c r="N19022" i="3"/>
  <c r="N19021" i="3"/>
  <c r="N19020" i="3"/>
  <c r="N19019" i="3"/>
  <c r="N19018" i="3"/>
  <c r="N19017" i="3"/>
  <c r="N19016" i="3"/>
  <c r="N19015" i="3"/>
  <c r="N19014" i="3"/>
  <c r="N19013" i="3"/>
  <c r="N19012" i="3"/>
  <c r="N19011" i="3"/>
  <c r="N19010" i="3"/>
  <c r="N19009" i="3"/>
  <c r="N19008" i="3"/>
  <c r="N19007" i="3"/>
  <c r="N19006" i="3"/>
  <c r="N19005" i="3"/>
  <c r="N19004" i="3"/>
  <c r="N19003" i="3"/>
  <c r="N19002" i="3"/>
  <c r="N19001" i="3"/>
  <c r="N19000" i="3"/>
  <c r="N18999" i="3"/>
  <c r="N18998" i="3"/>
  <c r="N18997" i="3"/>
  <c r="N18996" i="3"/>
  <c r="N18995" i="3"/>
  <c r="N18994" i="3"/>
  <c r="N18993" i="3"/>
  <c r="N18992" i="3"/>
  <c r="N18991" i="3"/>
  <c r="N18990" i="3"/>
  <c r="N18989" i="3"/>
  <c r="N18988" i="3"/>
  <c r="N18987" i="3"/>
  <c r="N18986" i="3"/>
  <c r="N18985" i="3"/>
  <c r="N18984" i="3"/>
  <c r="N18983" i="3"/>
  <c r="N18982" i="3"/>
  <c r="N18981" i="3"/>
  <c r="N18980" i="3"/>
  <c r="N18979" i="3"/>
  <c r="N18978" i="3"/>
  <c r="N18977" i="3"/>
  <c r="N18976" i="3"/>
  <c r="N18975" i="3"/>
  <c r="N18974" i="3"/>
  <c r="N18973" i="3"/>
  <c r="N18972" i="3"/>
  <c r="N18971" i="3"/>
  <c r="N18970" i="3"/>
  <c r="N18969" i="3"/>
  <c r="N18968" i="3"/>
  <c r="N18967" i="3"/>
  <c r="N18966" i="3"/>
  <c r="N18965" i="3"/>
  <c r="N18964" i="3"/>
  <c r="N18963" i="3"/>
  <c r="N18962" i="3"/>
  <c r="N18961" i="3"/>
  <c r="N18960" i="3"/>
  <c r="N18959" i="3"/>
  <c r="N18958" i="3"/>
  <c r="N18957" i="3"/>
  <c r="N18956" i="3"/>
  <c r="N18955" i="3"/>
  <c r="N18954" i="3"/>
  <c r="N18953" i="3"/>
  <c r="N18952" i="3"/>
  <c r="N18951" i="3"/>
  <c r="N18950" i="3"/>
  <c r="N18949" i="3"/>
  <c r="N18948" i="3"/>
  <c r="N18947" i="3"/>
  <c r="N18946" i="3"/>
  <c r="N18945" i="3"/>
  <c r="N18944" i="3"/>
  <c r="N18943" i="3"/>
  <c r="N18942" i="3"/>
  <c r="N18941" i="3"/>
  <c r="N18940" i="3"/>
  <c r="N18939" i="3"/>
  <c r="N18938" i="3"/>
  <c r="N18937" i="3"/>
  <c r="N18936" i="3"/>
  <c r="N18935" i="3"/>
  <c r="N18934" i="3"/>
  <c r="N18933" i="3"/>
  <c r="N18932" i="3"/>
  <c r="N18931" i="3"/>
  <c r="N18930" i="3"/>
  <c r="N18929" i="3"/>
  <c r="N18928" i="3"/>
  <c r="N18927" i="3"/>
  <c r="N18926" i="3"/>
  <c r="N18925" i="3"/>
  <c r="N18924" i="3"/>
  <c r="N18923" i="3"/>
  <c r="N18922" i="3"/>
  <c r="N18921" i="3"/>
  <c r="N18920" i="3"/>
  <c r="N18919" i="3"/>
  <c r="N18918" i="3"/>
  <c r="N18917" i="3"/>
  <c r="N18916" i="3"/>
  <c r="N18915" i="3"/>
  <c r="N18914" i="3"/>
  <c r="N18913" i="3"/>
  <c r="N18912" i="3"/>
  <c r="N18911" i="3"/>
  <c r="N18910" i="3"/>
  <c r="N18909" i="3"/>
  <c r="N18908" i="3"/>
  <c r="N18907" i="3"/>
  <c r="N18906" i="3"/>
  <c r="N18905" i="3"/>
  <c r="N18904" i="3"/>
  <c r="N18903" i="3"/>
  <c r="N18902" i="3"/>
  <c r="N18901" i="3"/>
  <c r="N18900" i="3"/>
  <c r="N18899" i="3"/>
  <c r="N18898" i="3"/>
  <c r="N18897" i="3"/>
  <c r="N18896" i="3"/>
  <c r="N18895" i="3"/>
  <c r="N18894" i="3"/>
  <c r="N18893" i="3"/>
  <c r="N18892" i="3"/>
  <c r="N18891" i="3"/>
  <c r="N18890" i="3"/>
  <c r="N18889" i="3"/>
  <c r="N18888" i="3"/>
  <c r="N18887" i="3"/>
  <c r="N18886" i="3"/>
  <c r="N18885" i="3"/>
  <c r="N18884" i="3"/>
  <c r="N18883" i="3"/>
  <c r="N18882" i="3"/>
  <c r="N18881" i="3"/>
  <c r="N18880" i="3"/>
  <c r="N18879" i="3"/>
  <c r="N18878" i="3"/>
  <c r="N18877" i="3"/>
  <c r="N18876" i="3"/>
  <c r="N18875" i="3"/>
  <c r="N18874" i="3"/>
  <c r="N18873" i="3"/>
  <c r="N18872" i="3"/>
  <c r="N18871" i="3"/>
  <c r="N18870" i="3"/>
  <c r="N18869" i="3"/>
  <c r="N18868" i="3"/>
  <c r="N18867" i="3"/>
  <c r="N18866" i="3"/>
  <c r="N18865" i="3"/>
  <c r="N18864" i="3"/>
  <c r="N18863" i="3"/>
  <c r="N18862" i="3"/>
  <c r="N18861" i="3"/>
  <c r="N18860" i="3"/>
  <c r="N18859" i="3"/>
  <c r="N18858" i="3"/>
  <c r="N18857" i="3"/>
  <c r="N18856" i="3"/>
  <c r="N18855" i="3"/>
  <c r="N18854" i="3"/>
  <c r="N18853" i="3"/>
  <c r="N18852" i="3"/>
  <c r="N18851" i="3"/>
  <c r="N18850" i="3"/>
  <c r="N18849" i="3"/>
  <c r="N18848" i="3"/>
  <c r="N18847" i="3"/>
  <c r="N18846" i="3"/>
  <c r="N18845" i="3"/>
  <c r="N18844" i="3"/>
  <c r="N18843" i="3"/>
  <c r="N18842" i="3"/>
  <c r="N18841" i="3"/>
  <c r="N18840" i="3"/>
  <c r="N18839" i="3"/>
  <c r="N18838" i="3"/>
  <c r="N18837" i="3"/>
  <c r="N18836" i="3"/>
  <c r="N18835" i="3"/>
  <c r="N18834" i="3"/>
  <c r="N18833" i="3"/>
  <c r="N18832" i="3"/>
  <c r="N18831" i="3"/>
  <c r="N18830" i="3"/>
  <c r="N18829" i="3"/>
  <c r="N18828" i="3"/>
  <c r="N18827" i="3"/>
  <c r="N18826" i="3"/>
  <c r="N18825" i="3"/>
  <c r="N18824" i="3"/>
  <c r="N18823" i="3"/>
  <c r="N18822" i="3"/>
  <c r="N18821" i="3"/>
  <c r="N18820" i="3"/>
  <c r="N18819" i="3"/>
  <c r="N18818" i="3"/>
  <c r="N18817" i="3"/>
  <c r="N18816" i="3"/>
  <c r="N18815" i="3"/>
  <c r="N18814" i="3"/>
  <c r="N18813" i="3"/>
  <c r="N18812" i="3"/>
  <c r="N18811" i="3"/>
  <c r="N18810" i="3"/>
  <c r="N18809" i="3"/>
  <c r="N18808" i="3"/>
  <c r="N18807" i="3"/>
  <c r="N18806" i="3"/>
  <c r="N18805" i="3"/>
  <c r="N18804" i="3"/>
  <c r="N18803" i="3"/>
  <c r="N18802" i="3"/>
  <c r="N18801" i="3"/>
  <c r="N18800" i="3"/>
  <c r="N18799" i="3"/>
  <c r="N18798" i="3"/>
  <c r="N18797" i="3"/>
  <c r="N18796" i="3"/>
  <c r="N18795" i="3"/>
  <c r="N18794" i="3"/>
  <c r="N18793" i="3"/>
  <c r="N18792" i="3"/>
  <c r="N18791" i="3"/>
  <c r="N18790" i="3"/>
  <c r="N18789" i="3"/>
  <c r="N18788" i="3"/>
  <c r="N18787" i="3"/>
  <c r="N18786" i="3"/>
  <c r="N18785" i="3"/>
  <c r="N18784" i="3"/>
  <c r="N18783" i="3"/>
  <c r="N18782" i="3"/>
  <c r="N18781" i="3"/>
  <c r="N18780" i="3"/>
  <c r="N18779" i="3"/>
  <c r="N18778" i="3"/>
  <c r="N18777" i="3"/>
  <c r="N18776" i="3"/>
  <c r="N18775" i="3"/>
  <c r="N18774" i="3"/>
  <c r="N18773" i="3"/>
  <c r="N18772" i="3"/>
  <c r="N18771" i="3"/>
  <c r="N18770" i="3"/>
  <c r="N18769" i="3"/>
  <c r="N18768" i="3"/>
  <c r="N18767" i="3"/>
  <c r="N18766" i="3"/>
  <c r="N18765" i="3"/>
  <c r="N18764" i="3"/>
  <c r="N18763" i="3"/>
  <c r="N18762" i="3"/>
  <c r="N18761" i="3"/>
  <c r="N18760" i="3"/>
  <c r="N18759" i="3"/>
  <c r="N18758" i="3"/>
  <c r="N18757" i="3"/>
  <c r="N18756" i="3"/>
  <c r="N18755" i="3"/>
  <c r="N18754" i="3"/>
  <c r="N18753" i="3"/>
  <c r="N18752" i="3"/>
  <c r="N18751" i="3"/>
  <c r="N18750" i="3"/>
  <c r="N18749" i="3"/>
  <c r="N18748" i="3"/>
  <c r="N18747" i="3"/>
  <c r="N18746" i="3"/>
  <c r="N18745" i="3"/>
  <c r="N18744" i="3"/>
  <c r="N18743" i="3"/>
  <c r="N18742" i="3"/>
  <c r="N18741" i="3"/>
  <c r="N18740" i="3"/>
  <c r="N18739" i="3"/>
  <c r="N18738" i="3"/>
  <c r="N18737" i="3"/>
  <c r="N18736" i="3"/>
  <c r="N18735" i="3"/>
  <c r="N18734" i="3"/>
  <c r="N18733" i="3"/>
  <c r="N18732" i="3"/>
  <c r="N18731" i="3"/>
  <c r="N18730" i="3"/>
  <c r="N18729" i="3"/>
  <c r="N18728" i="3"/>
  <c r="N18727" i="3"/>
  <c r="N18726" i="3"/>
  <c r="N18725" i="3"/>
  <c r="N18724" i="3"/>
  <c r="N18723" i="3"/>
  <c r="N18722" i="3"/>
  <c r="N18721" i="3"/>
  <c r="N18720" i="3"/>
  <c r="N18719" i="3"/>
  <c r="N18718" i="3"/>
  <c r="N18717" i="3"/>
  <c r="N18716" i="3"/>
  <c r="N18715" i="3"/>
  <c r="N18714" i="3"/>
  <c r="N18713" i="3"/>
  <c r="N18712" i="3"/>
  <c r="N18711" i="3"/>
  <c r="N18710" i="3"/>
  <c r="N18709" i="3"/>
  <c r="N18708" i="3"/>
  <c r="N18707" i="3"/>
  <c r="N18706" i="3"/>
  <c r="N18705" i="3"/>
  <c r="N18704" i="3"/>
  <c r="N18703" i="3"/>
  <c r="N18702" i="3"/>
  <c r="N18701" i="3"/>
  <c r="N18700" i="3"/>
  <c r="N18699" i="3"/>
  <c r="N18698" i="3"/>
  <c r="N18697" i="3"/>
  <c r="N18696" i="3"/>
  <c r="N18695" i="3"/>
  <c r="N18694" i="3"/>
  <c r="N18693" i="3"/>
  <c r="N18692" i="3"/>
  <c r="N18691" i="3"/>
  <c r="N18690" i="3"/>
  <c r="N18689" i="3"/>
  <c r="N18688" i="3"/>
  <c r="N18687" i="3"/>
  <c r="N18686" i="3"/>
  <c r="N18685" i="3"/>
  <c r="N18684" i="3"/>
  <c r="N18683" i="3"/>
  <c r="N18682" i="3"/>
  <c r="N18681" i="3"/>
  <c r="N18680" i="3"/>
  <c r="N18679" i="3"/>
  <c r="N18678" i="3"/>
  <c r="N18677" i="3"/>
  <c r="N18676" i="3"/>
  <c r="N18675" i="3"/>
  <c r="N18674" i="3"/>
  <c r="N18673" i="3"/>
  <c r="N18672" i="3"/>
  <c r="N18671" i="3"/>
  <c r="N18670" i="3"/>
  <c r="N18669" i="3"/>
  <c r="N18668" i="3"/>
  <c r="N18667" i="3"/>
  <c r="N18666" i="3"/>
  <c r="N18665" i="3"/>
  <c r="N18664" i="3"/>
  <c r="N18663" i="3"/>
  <c r="N18662" i="3"/>
  <c r="N18661" i="3"/>
  <c r="N18660" i="3"/>
  <c r="N18659" i="3"/>
  <c r="N18658" i="3"/>
  <c r="N18657" i="3"/>
  <c r="N18656" i="3"/>
  <c r="N18655" i="3"/>
  <c r="N18654" i="3"/>
  <c r="N18653" i="3"/>
  <c r="N18652" i="3"/>
  <c r="N18651" i="3"/>
  <c r="N18650" i="3"/>
  <c r="N18649" i="3"/>
  <c r="N18648" i="3"/>
  <c r="N18647" i="3"/>
  <c r="N18646" i="3"/>
  <c r="N18645" i="3"/>
  <c r="N18644" i="3"/>
  <c r="N18643" i="3"/>
  <c r="N18642" i="3"/>
  <c r="N18641" i="3"/>
  <c r="N18640" i="3"/>
  <c r="N18639" i="3"/>
  <c r="N18638" i="3"/>
  <c r="N18637" i="3"/>
  <c r="N18636" i="3"/>
  <c r="N18635" i="3"/>
  <c r="N18634" i="3"/>
  <c r="N18633" i="3"/>
  <c r="N18632" i="3"/>
  <c r="N18631" i="3"/>
  <c r="N18630" i="3"/>
  <c r="N18629" i="3"/>
  <c r="N18628" i="3"/>
  <c r="N18627" i="3"/>
  <c r="N18626" i="3"/>
  <c r="N18625" i="3"/>
  <c r="N18624" i="3"/>
  <c r="N18623" i="3"/>
  <c r="N18622" i="3"/>
  <c r="N18621" i="3"/>
  <c r="N18620" i="3"/>
  <c r="N18619" i="3"/>
  <c r="N18618" i="3"/>
  <c r="N18617" i="3"/>
  <c r="N18616" i="3"/>
  <c r="N18615" i="3"/>
  <c r="N18614" i="3"/>
  <c r="N18613" i="3"/>
  <c r="N18612" i="3"/>
  <c r="N18611" i="3"/>
  <c r="N18610" i="3"/>
  <c r="N18609" i="3"/>
  <c r="N18608" i="3"/>
  <c r="N18607" i="3"/>
  <c r="N18606" i="3"/>
  <c r="N18605" i="3"/>
  <c r="N18604" i="3"/>
  <c r="N18603" i="3"/>
  <c r="N18602" i="3"/>
  <c r="N18601" i="3"/>
  <c r="N18600" i="3"/>
  <c r="N18599" i="3"/>
  <c r="N18598" i="3"/>
  <c r="N18597" i="3"/>
  <c r="N18596" i="3"/>
  <c r="N18595" i="3"/>
  <c r="N18594" i="3"/>
  <c r="N18593" i="3"/>
  <c r="N18592" i="3"/>
  <c r="N18591" i="3"/>
  <c r="N18590" i="3"/>
  <c r="N18589" i="3"/>
  <c r="N18588" i="3"/>
  <c r="N18587" i="3"/>
  <c r="N18586" i="3"/>
  <c r="N18585" i="3"/>
  <c r="N18584" i="3"/>
  <c r="N18583" i="3"/>
  <c r="N18582" i="3"/>
  <c r="N18581" i="3"/>
  <c r="N18580" i="3"/>
  <c r="N18579" i="3"/>
  <c r="N18578" i="3"/>
  <c r="N18577" i="3"/>
  <c r="N18576" i="3"/>
  <c r="N18575" i="3"/>
  <c r="N18574" i="3"/>
  <c r="N18573" i="3"/>
  <c r="N18572" i="3"/>
  <c r="N18571" i="3"/>
  <c r="N18570" i="3"/>
  <c r="N18569" i="3"/>
  <c r="N18568" i="3"/>
  <c r="N18567" i="3"/>
  <c r="N18566" i="3"/>
  <c r="N18565" i="3"/>
  <c r="N18564" i="3"/>
  <c r="N18563" i="3"/>
  <c r="N18562" i="3"/>
  <c r="N18561" i="3"/>
  <c r="N18560" i="3"/>
  <c r="N18559" i="3"/>
  <c r="N18558" i="3"/>
  <c r="N18557" i="3"/>
  <c r="N18556" i="3"/>
  <c r="N18555" i="3"/>
  <c r="N18554" i="3"/>
  <c r="N18553" i="3"/>
  <c r="N18552" i="3"/>
  <c r="N18551" i="3"/>
  <c r="N18550" i="3"/>
  <c r="N18549" i="3"/>
  <c r="N18548" i="3"/>
  <c r="N18547" i="3"/>
  <c r="N18546" i="3"/>
  <c r="N18545" i="3"/>
  <c r="N18544" i="3"/>
  <c r="N18543" i="3"/>
  <c r="N18542" i="3"/>
  <c r="N18541" i="3"/>
  <c r="N18540" i="3"/>
  <c r="N18539" i="3"/>
  <c r="N18538" i="3"/>
  <c r="N18537" i="3"/>
  <c r="N18536" i="3"/>
  <c r="N18535" i="3"/>
  <c r="N18534" i="3"/>
  <c r="N18533" i="3"/>
  <c r="N18532" i="3"/>
  <c r="N18531" i="3"/>
  <c r="N18530" i="3"/>
  <c r="N18529" i="3"/>
  <c r="N18528" i="3"/>
  <c r="N18527" i="3"/>
  <c r="N18526" i="3"/>
  <c r="N18525" i="3"/>
  <c r="N18524" i="3"/>
  <c r="N18523" i="3"/>
  <c r="N18522" i="3"/>
  <c r="N18521" i="3"/>
  <c r="N18520" i="3"/>
  <c r="N18519" i="3"/>
  <c r="N18518" i="3"/>
  <c r="N18517" i="3"/>
  <c r="N18516" i="3"/>
  <c r="N18515" i="3"/>
  <c r="N18514" i="3"/>
  <c r="N18513" i="3"/>
  <c r="N18512" i="3"/>
  <c r="N18511" i="3"/>
  <c r="N18510" i="3"/>
  <c r="N18509" i="3"/>
  <c r="N18508" i="3"/>
  <c r="N18507" i="3"/>
  <c r="N18506" i="3"/>
  <c r="N18505" i="3"/>
  <c r="N18504" i="3"/>
  <c r="N18503" i="3"/>
  <c r="N18502" i="3"/>
  <c r="N18501" i="3"/>
  <c r="N18500" i="3"/>
  <c r="N18499" i="3"/>
  <c r="N18498" i="3"/>
  <c r="N18497" i="3"/>
  <c r="N18496" i="3"/>
  <c r="N18495" i="3"/>
  <c r="N18494" i="3"/>
  <c r="N18493" i="3"/>
  <c r="N18492" i="3"/>
  <c r="N18491" i="3"/>
  <c r="N18490" i="3"/>
  <c r="N18489" i="3"/>
  <c r="N18488" i="3"/>
  <c r="N18487" i="3"/>
  <c r="N18486" i="3"/>
  <c r="N18485" i="3"/>
  <c r="N18484" i="3"/>
  <c r="N18483" i="3"/>
  <c r="N18482" i="3"/>
  <c r="N18481" i="3"/>
  <c r="N18480" i="3"/>
  <c r="N18479" i="3"/>
  <c r="N18478" i="3"/>
  <c r="N18477" i="3"/>
  <c r="N18476" i="3"/>
  <c r="N18475" i="3"/>
  <c r="N18474" i="3"/>
  <c r="N18473" i="3"/>
  <c r="N18472" i="3"/>
  <c r="N18471" i="3"/>
  <c r="N18470" i="3"/>
  <c r="N18469" i="3"/>
  <c r="N18468" i="3"/>
  <c r="N18467" i="3"/>
  <c r="N18466" i="3"/>
  <c r="N18465" i="3"/>
  <c r="N18464" i="3"/>
  <c r="N18463" i="3"/>
  <c r="N18462" i="3"/>
  <c r="N18461" i="3"/>
  <c r="N18460" i="3"/>
  <c r="N18459" i="3"/>
  <c r="N18458" i="3"/>
  <c r="N18457" i="3"/>
  <c r="N18456" i="3"/>
  <c r="N18455" i="3"/>
  <c r="N18454" i="3"/>
  <c r="N18453" i="3"/>
  <c r="N18452" i="3"/>
  <c r="N18451" i="3"/>
  <c r="N18450" i="3"/>
  <c r="N18449" i="3"/>
  <c r="N18448" i="3"/>
  <c r="N18447" i="3"/>
  <c r="N18446" i="3"/>
  <c r="N18445" i="3"/>
  <c r="N18444" i="3"/>
  <c r="N18443" i="3"/>
  <c r="N18442" i="3"/>
  <c r="N18441" i="3"/>
  <c r="N18440" i="3"/>
  <c r="N18439" i="3"/>
  <c r="N18438" i="3"/>
  <c r="N18437" i="3"/>
  <c r="N18436" i="3"/>
  <c r="N18435" i="3"/>
  <c r="N18434" i="3"/>
  <c r="N18433" i="3"/>
  <c r="N18432" i="3"/>
  <c r="N18431" i="3"/>
  <c r="N18430" i="3"/>
  <c r="N18429" i="3"/>
  <c r="N18428" i="3"/>
  <c r="N18427" i="3"/>
  <c r="N18426" i="3"/>
  <c r="N18425" i="3"/>
  <c r="N18424" i="3"/>
  <c r="N18423" i="3"/>
  <c r="N18422" i="3"/>
  <c r="N18421" i="3"/>
  <c r="N18420" i="3"/>
  <c r="N18419" i="3"/>
  <c r="N18418" i="3"/>
  <c r="N18417" i="3"/>
  <c r="N18416" i="3"/>
  <c r="N18415" i="3"/>
  <c r="N18414" i="3"/>
  <c r="N18413" i="3"/>
  <c r="N18412" i="3"/>
  <c r="N18411" i="3"/>
  <c r="N18410" i="3"/>
  <c r="N18409" i="3"/>
  <c r="N18408" i="3"/>
  <c r="N18407" i="3"/>
  <c r="N18406" i="3"/>
  <c r="N18405" i="3"/>
  <c r="N18404" i="3"/>
  <c r="N18403" i="3"/>
  <c r="N18402" i="3"/>
  <c r="N18401" i="3"/>
  <c r="N18400" i="3"/>
  <c r="N18399" i="3"/>
  <c r="N18398" i="3"/>
  <c r="N18397" i="3"/>
  <c r="N18396" i="3"/>
  <c r="N18395" i="3"/>
  <c r="N18394" i="3"/>
  <c r="N18393" i="3"/>
  <c r="N18392" i="3"/>
  <c r="N18391" i="3"/>
  <c r="N18390" i="3"/>
  <c r="N18389" i="3"/>
  <c r="N18388" i="3"/>
  <c r="N18387" i="3"/>
  <c r="N18386" i="3"/>
  <c r="N18385" i="3"/>
  <c r="N18384" i="3"/>
  <c r="N18383" i="3"/>
  <c r="N18382" i="3"/>
  <c r="N18381" i="3"/>
  <c r="N18380" i="3"/>
  <c r="N18379" i="3"/>
  <c r="N18378" i="3"/>
  <c r="N18377" i="3"/>
  <c r="N18376" i="3"/>
  <c r="N18375" i="3"/>
  <c r="N18374" i="3"/>
  <c r="N18373" i="3"/>
  <c r="N18372" i="3"/>
  <c r="N18371" i="3"/>
  <c r="N18370" i="3"/>
  <c r="N18369" i="3"/>
  <c r="N18368" i="3"/>
  <c r="N18367" i="3"/>
  <c r="N18366" i="3"/>
  <c r="N18365" i="3"/>
  <c r="N18364" i="3"/>
  <c r="N18363" i="3"/>
  <c r="N18362" i="3"/>
  <c r="N18361" i="3"/>
  <c r="N18360" i="3"/>
  <c r="N18359" i="3"/>
  <c r="N18358" i="3"/>
  <c r="N18357" i="3"/>
  <c r="N18356" i="3"/>
  <c r="N18355" i="3"/>
  <c r="N18354" i="3"/>
  <c r="N18353" i="3"/>
  <c r="N18352" i="3"/>
  <c r="N18351" i="3"/>
  <c r="N18350" i="3"/>
  <c r="N18349" i="3"/>
  <c r="N18348" i="3"/>
  <c r="N18347" i="3"/>
  <c r="N18346" i="3"/>
  <c r="N18345" i="3"/>
  <c r="N18344" i="3"/>
  <c r="N18343" i="3"/>
  <c r="N18342" i="3"/>
  <c r="N18341" i="3"/>
  <c r="N18340" i="3"/>
  <c r="N18339" i="3"/>
  <c r="N18338" i="3"/>
  <c r="N18337" i="3"/>
  <c r="N18336" i="3"/>
  <c r="N18335" i="3"/>
  <c r="N18334" i="3"/>
  <c r="N18333" i="3"/>
  <c r="N18332" i="3"/>
  <c r="N18331" i="3"/>
  <c r="N18330" i="3"/>
  <c r="N18329" i="3"/>
  <c r="N18328" i="3"/>
  <c r="N18327" i="3"/>
  <c r="N18326" i="3"/>
  <c r="N18325" i="3"/>
  <c r="N18324" i="3"/>
  <c r="N18323" i="3"/>
  <c r="N18322" i="3"/>
  <c r="N18321" i="3"/>
  <c r="N18320" i="3"/>
  <c r="N18319" i="3"/>
  <c r="N18318" i="3"/>
  <c r="N18317" i="3"/>
  <c r="N18316" i="3"/>
  <c r="N18315" i="3"/>
  <c r="N18314" i="3"/>
  <c r="N18313" i="3"/>
  <c r="N18312" i="3"/>
  <c r="N18311" i="3"/>
  <c r="N18310" i="3"/>
  <c r="N18309" i="3"/>
  <c r="N18308" i="3"/>
  <c r="N18307" i="3"/>
  <c r="N18306" i="3"/>
  <c r="N18305" i="3"/>
  <c r="N18304" i="3"/>
  <c r="N18303" i="3"/>
  <c r="N18302" i="3"/>
  <c r="N18301" i="3"/>
  <c r="N18300" i="3"/>
  <c r="N18299" i="3"/>
  <c r="N18298" i="3"/>
  <c r="N18297" i="3"/>
  <c r="N18296" i="3"/>
  <c r="N18295" i="3"/>
  <c r="N18294" i="3"/>
  <c r="N18293" i="3"/>
  <c r="N18292" i="3"/>
  <c r="N18291" i="3"/>
  <c r="N18290" i="3"/>
  <c r="N18289" i="3"/>
  <c r="N18288" i="3"/>
  <c r="N18287" i="3"/>
  <c r="N18286" i="3"/>
  <c r="N18285" i="3"/>
  <c r="N18284" i="3"/>
  <c r="N18283" i="3"/>
  <c r="N18282" i="3"/>
  <c r="N18281" i="3"/>
  <c r="N18280" i="3"/>
  <c r="N18279" i="3"/>
  <c r="N18278" i="3"/>
  <c r="N18277" i="3"/>
  <c r="N18276" i="3"/>
  <c r="N18275" i="3"/>
  <c r="N18274" i="3"/>
  <c r="N18273" i="3"/>
  <c r="N18272" i="3"/>
  <c r="N18271" i="3"/>
  <c r="N18270" i="3"/>
  <c r="N18269" i="3"/>
  <c r="N18268" i="3"/>
  <c r="N18267" i="3"/>
  <c r="N18266" i="3"/>
  <c r="N18265" i="3"/>
  <c r="N18264" i="3"/>
  <c r="N18263" i="3"/>
  <c r="N18262" i="3"/>
  <c r="N18261" i="3"/>
  <c r="N18260" i="3"/>
  <c r="N18259" i="3"/>
  <c r="N18258" i="3"/>
  <c r="N18257" i="3"/>
  <c r="N18256" i="3"/>
  <c r="N18255" i="3"/>
  <c r="N18254" i="3"/>
  <c r="N18253" i="3"/>
  <c r="N18252" i="3"/>
  <c r="N18251" i="3"/>
  <c r="N18250" i="3"/>
  <c r="N18249" i="3"/>
  <c r="N18248" i="3"/>
  <c r="N18247" i="3"/>
  <c r="N18246" i="3"/>
  <c r="N18245" i="3"/>
  <c r="N18244" i="3"/>
  <c r="N18243" i="3"/>
  <c r="N18242" i="3"/>
  <c r="N18241" i="3"/>
  <c r="N18240" i="3"/>
  <c r="N18239" i="3"/>
  <c r="N18238" i="3"/>
  <c r="N18237" i="3"/>
  <c r="N18236" i="3"/>
  <c r="N18235" i="3"/>
  <c r="N18234" i="3"/>
  <c r="N18233" i="3"/>
  <c r="N18232" i="3"/>
  <c r="N18231" i="3"/>
  <c r="N18230" i="3"/>
  <c r="N18229" i="3"/>
  <c r="N18228" i="3"/>
  <c r="N18227" i="3"/>
  <c r="N18226" i="3"/>
  <c r="N18225" i="3"/>
  <c r="N18224" i="3"/>
  <c r="N18223" i="3"/>
  <c r="N18222" i="3"/>
  <c r="N18221" i="3"/>
  <c r="N18220" i="3"/>
  <c r="N18219" i="3"/>
  <c r="N18218" i="3"/>
  <c r="N18217" i="3"/>
  <c r="N18216" i="3"/>
  <c r="N18215" i="3"/>
  <c r="N18214" i="3"/>
  <c r="N18213" i="3"/>
  <c r="N18212" i="3"/>
  <c r="N18211" i="3"/>
  <c r="N18210" i="3"/>
  <c r="N18209" i="3"/>
  <c r="N18208" i="3"/>
  <c r="N18207" i="3"/>
  <c r="N18206" i="3"/>
  <c r="N18205" i="3"/>
  <c r="N18204" i="3"/>
  <c r="N18203" i="3"/>
  <c r="N18202" i="3"/>
  <c r="N18201" i="3"/>
  <c r="N18200" i="3"/>
  <c r="N18199" i="3"/>
  <c r="N18198" i="3"/>
  <c r="N18197" i="3"/>
  <c r="N18196" i="3"/>
  <c r="N18195" i="3"/>
  <c r="N18194" i="3"/>
  <c r="N18193" i="3"/>
  <c r="N18192" i="3"/>
  <c r="N18191" i="3"/>
  <c r="N18190" i="3"/>
  <c r="N18189" i="3"/>
  <c r="N18188" i="3"/>
  <c r="N18187" i="3"/>
  <c r="N18186" i="3"/>
  <c r="N18185" i="3"/>
  <c r="N18184" i="3"/>
  <c r="N18183" i="3"/>
  <c r="N18182" i="3"/>
  <c r="N18181" i="3"/>
  <c r="N18180" i="3"/>
  <c r="N18179" i="3"/>
  <c r="N18178" i="3"/>
  <c r="N18177" i="3"/>
  <c r="N18176" i="3"/>
  <c r="N18175" i="3"/>
  <c r="N18174" i="3"/>
  <c r="N18173" i="3"/>
  <c r="N18172" i="3"/>
  <c r="N18171" i="3"/>
  <c r="N18170" i="3"/>
  <c r="N18169" i="3"/>
  <c r="N18168" i="3"/>
  <c r="N18167" i="3"/>
  <c r="N18166" i="3"/>
  <c r="N18165" i="3"/>
  <c r="N18164" i="3"/>
  <c r="N18163" i="3"/>
  <c r="N18162" i="3"/>
  <c r="N18161" i="3"/>
  <c r="N18160" i="3"/>
  <c r="N18159" i="3"/>
  <c r="N18158" i="3"/>
  <c r="N18157" i="3"/>
  <c r="N18156" i="3"/>
  <c r="N18155" i="3"/>
  <c r="N18154" i="3"/>
  <c r="N18153" i="3"/>
  <c r="N18152" i="3"/>
  <c r="N18151" i="3"/>
  <c r="N18150" i="3"/>
  <c r="N18149" i="3"/>
  <c r="N18148" i="3"/>
  <c r="N18147" i="3"/>
  <c r="N18146" i="3"/>
  <c r="N18145" i="3"/>
  <c r="N18144" i="3"/>
  <c r="N18143" i="3"/>
  <c r="N18142" i="3"/>
  <c r="N18141" i="3"/>
  <c r="N18140" i="3"/>
  <c r="N18139" i="3"/>
  <c r="N18138" i="3"/>
  <c r="N18137" i="3"/>
  <c r="N18136" i="3"/>
  <c r="N18135" i="3"/>
  <c r="N18134" i="3"/>
  <c r="N18133" i="3"/>
  <c r="N18132" i="3"/>
  <c r="N18131" i="3"/>
  <c r="N18130" i="3"/>
  <c r="N18129" i="3"/>
  <c r="N18128" i="3"/>
  <c r="N18127" i="3"/>
  <c r="N18126" i="3"/>
  <c r="N18125" i="3"/>
  <c r="N18124" i="3"/>
  <c r="N18123" i="3"/>
  <c r="N18122" i="3"/>
  <c r="N18121" i="3"/>
  <c r="N18120" i="3"/>
  <c r="N18119" i="3"/>
  <c r="N18118" i="3"/>
  <c r="N18117" i="3"/>
  <c r="N18116" i="3"/>
  <c r="N18115" i="3"/>
  <c r="N18114" i="3"/>
  <c r="N18113" i="3"/>
  <c r="N18112" i="3"/>
  <c r="N18111" i="3"/>
  <c r="N18110" i="3"/>
  <c r="N18109" i="3"/>
  <c r="N18108" i="3"/>
  <c r="N18107" i="3"/>
  <c r="N18106" i="3"/>
  <c r="N18105" i="3"/>
  <c r="N18104" i="3"/>
  <c r="N18103" i="3"/>
  <c r="N18102" i="3"/>
  <c r="N18101" i="3"/>
  <c r="N18100" i="3"/>
  <c r="N18099" i="3"/>
  <c r="N18098" i="3"/>
  <c r="N18097" i="3"/>
  <c r="N18096" i="3"/>
  <c r="N18095" i="3"/>
  <c r="N18094" i="3"/>
  <c r="N18093" i="3"/>
  <c r="N18092" i="3"/>
  <c r="N18091" i="3"/>
  <c r="N18090" i="3"/>
  <c r="N18089" i="3"/>
  <c r="N18088" i="3"/>
  <c r="N18087" i="3"/>
  <c r="N18086" i="3"/>
  <c r="N18085" i="3"/>
  <c r="N18084" i="3"/>
  <c r="N18083" i="3"/>
  <c r="N18082" i="3"/>
  <c r="N18081" i="3"/>
  <c r="N18080" i="3"/>
  <c r="N18079" i="3"/>
  <c r="N18078" i="3"/>
  <c r="N18077" i="3"/>
  <c r="N18076" i="3"/>
  <c r="N18075" i="3"/>
  <c r="N18074" i="3"/>
  <c r="N18073" i="3"/>
  <c r="N18072" i="3"/>
  <c r="N18071" i="3"/>
  <c r="N18070" i="3"/>
  <c r="N18069" i="3"/>
  <c r="N18068" i="3"/>
  <c r="N18067" i="3"/>
  <c r="N18066" i="3"/>
  <c r="N18065" i="3"/>
  <c r="N18064" i="3"/>
  <c r="N18063" i="3"/>
  <c r="N18062" i="3"/>
  <c r="N18061" i="3"/>
  <c r="N18060" i="3"/>
  <c r="N18059" i="3"/>
  <c r="N18058" i="3"/>
  <c r="N18057" i="3"/>
  <c r="N18056" i="3"/>
  <c r="N18055" i="3"/>
  <c r="N18054" i="3"/>
  <c r="N18053" i="3"/>
  <c r="N18052" i="3"/>
  <c r="N18051" i="3"/>
  <c r="N18050" i="3"/>
  <c r="N18049" i="3"/>
  <c r="N18048" i="3"/>
  <c r="N18047" i="3"/>
  <c r="N18046" i="3"/>
  <c r="N18045" i="3"/>
  <c r="N18044" i="3"/>
  <c r="N18043" i="3"/>
  <c r="N18042" i="3"/>
  <c r="N18041" i="3"/>
  <c r="N18040" i="3"/>
  <c r="N18039" i="3"/>
  <c r="N18038" i="3"/>
  <c r="N18037" i="3"/>
  <c r="N18036" i="3"/>
  <c r="N18035" i="3"/>
  <c r="N18034" i="3"/>
  <c r="N18033" i="3"/>
  <c r="N18032" i="3"/>
  <c r="N18031" i="3"/>
  <c r="N18030" i="3"/>
  <c r="N18029" i="3"/>
  <c r="N18028" i="3"/>
  <c r="N18027" i="3"/>
  <c r="N18026" i="3"/>
  <c r="N18025" i="3"/>
  <c r="N18024" i="3"/>
  <c r="N18023" i="3"/>
  <c r="N18022" i="3"/>
  <c r="N18021" i="3"/>
  <c r="N18020" i="3"/>
  <c r="N18019" i="3"/>
  <c r="N18018" i="3"/>
  <c r="N18017" i="3"/>
  <c r="N18016" i="3"/>
  <c r="N18015" i="3"/>
  <c r="N18014" i="3"/>
  <c r="N18013" i="3"/>
  <c r="N18012" i="3"/>
  <c r="N18011" i="3"/>
  <c r="N18010" i="3"/>
  <c r="N18009" i="3"/>
  <c r="N18008" i="3"/>
  <c r="N18007" i="3"/>
  <c r="N18006" i="3"/>
  <c r="N18005" i="3"/>
  <c r="N18004" i="3"/>
  <c r="N18003" i="3"/>
  <c r="N18002" i="3"/>
  <c r="N18001" i="3"/>
  <c r="N18000" i="3"/>
  <c r="N17999" i="3"/>
  <c r="N17998" i="3"/>
  <c r="N17997" i="3"/>
  <c r="N17996" i="3"/>
  <c r="N17995" i="3"/>
  <c r="N17994" i="3"/>
  <c r="N17993" i="3"/>
  <c r="N17992" i="3"/>
  <c r="N17991" i="3"/>
  <c r="N17990" i="3"/>
  <c r="N17989" i="3"/>
  <c r="N17988" i="3"/>
  <c r="N17987" i="3"/>
  <c r="N17986" i="3"/>
  <c r="N17985" i="3"/>
  <c r="N17984" i="3"/>
  <c r="N17983" i="3"/>
  <c r="N17982" i="3"/>
  <c r="N17981" i="3"/>
  <c r="N17980" i="3"/>
  <c r="N17979" i="3"/>
  <c r="N17978" i="3"/>
  <c r="N17977" i="3"/>
  <c r="N17976" i="3"/>
  <c r="N17975" i="3"/>
  <c r="N17974" i="3"/>
  <c r="N17973" i="3"/>
  <c r="N17972" i="3"/>
  <c r="N17971" i="3"/>
  <c r="N17970" i="3"/>
  <c r="N17969" i="3"/>
  <c r="N17968" i="3"/>
  <c r="N17967" i="3"/>
  <c r="N17966" i="3"/>
  <c r="N17965" i="3"/>
  <c r="N17964" i="3"/>
  <c r="N17963" i="3"/>
  <c r="N17962" i="3"/>
  <c r="N17961" i="3"/>
  <c r="N17960" i="3"/>
  <c r="N17959" i="3"/>
  <c r="N17958" i="3"/>
  <c r="N17957" i="3"/>
  <c r="N17956" i="3"/>
  <c r="N17955" i="3"/>
  <c r="N17954" i="3"/>
  <c r="N17953" i="3"/>
  <c r="N17952" i="3"/>
  <c r="N17951" i="3"/>
  <c r="N17950" i="3"/>
  <c r="N17949" i="3"/>
  <c r="N17948" i="3"/>
  <c r="N17947" i="3"/>
  <c r="N17946" i="3"/>
  <c r="N17945" i="3"/>
  <c r="N17944" i="3"/>
  <c r="N17943" i="3"/>
  <c r="N17942" i="3"/>
  <c r="N17941" i="3"/>
  <c r="N17940" i="3"/>
  <c r="N17939" i="3"/>
  <c r="N17938" i="3"/>
  <c r="N17937" i="3"/>
  <c r="N17936" i="3"/>
  <c r="N17935" i="3"/>
  <c r="N17934" i="3"/>
  <c r="N17933" i="3"/>
  <c r="N17932" i="3"/>
  <c r="N17931" i="3"/>
  <c r="N17930" i="3"/>
  <c r="N17929" i="3"/>
  <c r="N17928" i="3"/>
  <c r="N17927" i="3"/>
  <c r="N17926" i="3"/>
  <c r="N17925" i="3"/>
  <c r="N17924" i="3"/>
  <c r="N17923" i="3"/>
  <c r="N17922" i="3"/>
  <c r="N17921" i="3"/>
  <c r="N17920" i="3"/>
  <c r="N17919" i="3"/>
  <c r="N17918" i="3"/>
  <c r="N17917" i="3"/>
  <c r="N17916" i="3"/>
  <c r="N17915" i="3"/>
  <c r="N17914" i="3"/>
  <c r="N17913" i="3"/>
  <c r="N17912" i="3"/>
  <c r="N17911" i="3"/>
  <c r="N17910" i="3"/>
  <c r="N17909" i="3"/>
  <c r="N17908" i="3"/>
  <c r="N17907" i="3"/>
  <c r="N17906" i="3"/>
  <c r="N17905" i="3"/>
  <c r="N17904" i="3"/>
  <c r="N17903" i="3"/>
  <c r="N17902" i="3"/>
  <c r="N17901" i="3"/>
  <c r="N17900" i="3"/>
  <c r="N17899" i="3"/>
  <c r="N17898" i="3"/>
  <c r="N17897" i="3"/>
  <c r="N17896" i="3"/>
  <c r="N17895" i="3"/>
  <c r="N17894" i="3"/>
  <c r="N17893" i="3"/>
  <c r="N17892" i="3"/>
  <c r="N17891" i="3"/>
  <c r="N17890" i="3"/>
  <c r="N17889" i="3"/>
  <c r="N17888" i="3"/>
  <c r="N17887" i="3"/>
  <c r="N17886" i="3"/>
  <c r="N17885" i="3"/>
  <c r="N17884" i="3"/>
  <c r="N17883" i="3"/>
  <c r="N17882" i="3"/>
  <c r="N17881" i="3"/>
  <c r="N17880" i="3"/>
  <c r="N17879" i="3"/>
  <c r="N17878" i="3"/>
  <c r="N17877" i="3"/>
  <c r="N17876" i="3"/>
  <c r="N17875" i="3"/>
  <c r="N17874" i="3"/>
  <c r="N17873" i="3"/>
  <c r="N17872" i="3"/>
  <c r="N17871" i="3"/>
  <c r="N17870" i="3"/>
  <c r="N17869" i="3"/>
  <c r="N17868" i="3"/>
  <c r="N17867" i="3"/>
  <c r="N17866" i="3"/>
  <c r="N17865" i="3"/>
  <c r="N17864" i="3"/>
  <c r="N17863" i="3"/>
  <c r="N17862" i="3"/>
  <c r="N17861" i="3"/>
  <c r="N17860" i="3"/>
  <c r="N17859" i="3"/>
  <c r="N17858" i="3"/>
  <c r="N17857" i="3"/>
  <c r="N17856" i="3"/>
  <c r="N17855" i="3"/>
  <c r="N17854" i="3"/>
  <c r="N17853" i="3"/>
  <c r="N17852" i="3"/>
  <c r="N17851" i="3"/>
  <c r="N17850" i="3"/>
  <c r="N17849" i="3"/>
  <c r="N17848" i="3"/>
  <c r="N17847" i="3"/>
  <c r="N17846" i="3"/>
  <c r="N17845" i="3"/>
  <c r="N17844" i="3"/>
  <c r="N17843" i="3"/>
  <c r="N17842" i="3"/>
  <c r="N17841" i="3"/>
  <c r="N17840" i="3"/>
  <c r="N17839" i="3"/>
  <c r="N17838" i="3"/>
  <c r="N17837" i="3"/>
  <c r="N17836" i="3"/>
  <c r="N17835" i="3"/>
  <c r="N17834" i="3"/>
  <c r="N17833" i="3"/>
  <c r="N17832" i="3"/>
  <c r="N17831" i="3"/>
  <c r="N17830" i="3"/>
  <c r="N17829" i="3"/>
  <c r="N17828" i="3"/>
  <c r="N17827" i="3"/>
  <c r="N17826" i="3"/>
  <c r="N17825" i="3"/>
  <c r="N17824" i="3"/>
  <c r="N17823" i="3"/>
  <c r="N17822" i="3"/>
  <c r="N17821" i="3"/>
  <c r="N17820" i="3"/>
  <c r="N17819" i="3"/>
  <c r="N17818" i="3"/>
  <c r="N17817" i="3"/>
  <c r="N17816" i="3"/>
  <c r="N17815" i="3"/>
  <c r="N17814" i="3"/>
  <c r="N17813" i="3"/>
  <c r="N17812" i="3"/>
  <c r="N17811" i="3"/>
  <c r="N17810" i="3"/>
  <c r="N17809" i="3"/>
  <c r="N17808" i="3"/>
  <c r="N17807" i="3"/>
  <c r="N17806" i="3"/>
  <c r="N17805" i="3"/>
  <c r="N17804" i="3"/>
  <c r="N17803" i="3"/>
  <c r="N17802" i="3"/>
  <c r="N17801" i="3"/>
  <c r="N17800" i="3"/>
  <c r="N17799" i="3"/>
  <c r="N17798" i="3"/>
  <c r="N17797" i="3"/>
  <c r="N17796" i="3"/>
  <c r="N17795" i="3"/>
  <c r="N17794" i="3"/>
  <c r="N17793" i="3"/>
  <c r="N17792" i="3"/>
  <c r="N17791" i="3"/>
  <c r="N17790" i="3"/>
  <c r="N17789" i="3"/>
  <c r="N17788" i="3"/>
  <c r="N17787" i="3"/>
  <c r="N17786" i="3"/>
  <c r="N17785" i="3"/>
  <c r="N17784" i="3"/>
  <c r="N17783" i="3"/>
  <c r="N17782" i="3"/>
  <c r="N17781" i="3"/>
  <c r="N17780" i="3"/>
  <c r="N17779" i="3"/>
  <c r="N17778" i="3"/>
  <c r="N17777" i="3"/>
  <c r="N17776" i="3"/>
  <c r="N17775" i="3"/>
  <c r="N17774" i="3"/>
  <c r="N17773" i="3"/>
  <c r="N17772" i="3"/>
  <c r="N17771" i="3"/>
  <c r="N17770" i="3"/>
  <c r="N17769" i="3"/>
  <c r="N17768" i="3"/>
  <c r="N17767" i="3"/>
  <c r="N17766" i="3"/>
  <c r="N17765" i="3"/>
  <c r="N17764" i="3"/>
  <c r="N17763" i="3"/>
  <c r="N17762" i="3"/>
  <c r="N17761" i="3"/>
  <c r="N17760" i="3"/>
  <c r="N17759" i="3"/>
  <c r="N17758" i="3"/>
  <c r="N17757" i="3"/>
  <c r="N17756" i="3"/>
  <c r="N17755" i="3"/>
  <c r="N17754" i="3"/>
  <c r="N17753" i="3"/>
  <c r="N17752" i="3"/>
  <c r="N17751" i="3"/>
  <c r="N17750" i="3"/>
  <c r="N17749" i="3"/>
  <c r="N17748" i="3"/>
  <c r="N17747" i="3"/>
  <c r="N17746" i="3"/>
  <c r="N17745" i="3"/>
  <c r="N17744" i="3"/>
  <c r="N17743" i="3"/>
  <c r="N17742" i="3"/>
  <c r="N17741" i="3"/>
  <c r="N17740" i="3"/>
  <c r="N17739" i="3"/>
  <c r="N17738" i="3"/>
  <c r="N17737" i="3"/>
  <c r="N17736" i="3"/>
  <c r="N17735" i="3"/>
  <c r="N17734" i="3"/>
  <c r="N17733" i="3"/>
  <c r="N17732" i="3"/>
  <c r="N17731" i="3"/>
  <c r="N17730" i="3"/>
  <c r="N17729" i="3"/>
  <c r="N17728" i="3"/>
  <c r="N17727" i="3"/>
  <c r="N17726" i="3"/>
  <c r="N17725" i="3"/>
  <c r="N17724" i="3"/>
  <c r="N17723" i="3"/>
  <c r="N17722" i="3"/>
  <c r="N17721" i="3"/>
  <c r="N17720" i="3"/>
  <c r="N17719" i="3"/>
  <c r="N17718" i="3"/>
  <c r="N17717" i="3"/>
  <c r="N17716" i="3"/>
  <c r="N17715" i="3"/>
  <c r="N17714" i="3"/>
  <c r="N17713" i="3"/>
  <c r="N17712" i="3"/>
  <c r="N17711" i="3"/>
  <c r="N17710" i="3"/>
  <c r="N17709" i="3"/>
  <c r="N17708" i="3"/>
  <c r="N17707" i="3"/>
  <c r="N17706" i="3"/>
  <c r="N17705" i="3"/>
  <c r="N17704" i="3"/>
  <c r="N17703" i="3"/>
  <c r="N17702" i="3"/>
  <c r="N17701" i="3"/>
  <c r="N17700" i="3"/>
  <c r="N17699" i="3"/>
  <c r="N17698" i="3"/>
  <c r="N17697" i="3"/>
  <c r="N17696" i="3"/>
  <c r="N17695" i="3"/>
  <c r="N17694" i="3"/>
  <c r="N17693" i="3"/>
  <c r="N17692" i="3"/>
  <c r="N17691" i="3"/>
  <c r="N17690" i="3"/>
  <c r="N17689" i="3"/>
  <c r="N17688" i="3"/>
  <c r="N17687" i="3"/>
  <c r="N17686" i="3"/>
  <c r="N17685" i="3"/>
  <c r="N17684" i="3"/>
  <c r="N17683" i="3"/>
  <c r="N17682" i="3"/>
  <c r="N17681" i="3"/>
  <c r="N17680" i="3"/>
  <c r="N17679" i="3"/>
  <c r="N17678" i="3"/>
  <c r="N17677" i="3"/>
  <c r="N17676" i="3"/>
  <c r="N17675" i="3"/>
  <c r="N17674" i="3"/>
  <c r="N17673" i="3"/>
  <c r="N17672" i="3"/>
  <c r="N17671" i="3"/>
  <c r="N17670" i="3"/>
  <c r="N17669" i="3"/>
  <c r="N17668" i="3"/>
  <c r="N17667" i="3"/>
  <c r="N17666" i="3"/>
  <c r="N17665" i="3"/>
  <c r="N17664" i="3"/>
  <c r="N17663" i="3"/>
  <c r="N17662" i="3"/>
  <c r="N17661" i="3"/>
  <c r="N17660" i="3"/>
  <c r="N17659" i="3"/>
  <c r="N17658" i="3"/>
  <c r="N17657" i="3"/>
  <c r="N17656" i="3"/>
  <c r="N17655" i="3"/>
  <c r="N17654" i="3"/>
  <c r="N17653" i="3"/>
  <c r="N17652" i="3"/>
  <c r="N17651" i="3"/>
  <c r="N17650" i="3"/>
  <c r="N17649" i="3"/>
  <c r="N17648" i="3"/>
  <c r="N17647" i="3"/>
  <c r="N17646" i="3"/>
  <c r="N17645" i="3"/>
  <c r="N17644" i="3"/>
  <c r="N17643" i="3"/>
  <c r="N17642" i="3"/>
  <c r="N17641" i="3"/>
  <c r="N17640" i="3"/>
  <c r="N17639" i="3"/>
  <c r="N17638" i="3"/>
  <c r="N17637" i="3"/>
  <c r="N17636" i="3"/>
  <c r="N17635" i="3"/>
  <c r="N17634" i="3"/>
  <c r="N17633" i="3"/>
  <c r="N17632" i="3"/>
  <c r="N17631" i="3"/>
  <c r="N17630" i="3"/>
  <c r="N17629" i="3"/>
  <c r="N17628" i="3"/>
  <c r="N17627" i="3"/>
  <c r="N17626" i="3"/>
  <c r="N17625" i="3"/>
  <c r="N17624" i="3"/>
  <c r="N17623" i="3"/>
  <c r="N17622" i="3"/>
  <c r="N17621" i="3"/>
  <c r="N17620" i="3"/>
  <c r="N17619" i="3"/>
  <c r="N17618" i="3"/>
  <c r="N17617" i="3"/>
  <c r="N17616" i="3"/>
  <c r="N17615" i="3"/>
  <c r="N17614" i="3"/>
  <c r="N17613" i="3"/>
  <c r="N17612" i="3"/>
  <c r="N17611" i="3"/>
  <c r="N17610" i="3"/>
  <c r="N17609" i="3"/>
  <c r="N17608" i="3"/>
  <c r="N17607" i="3"/>
  <c r="N17606" i="3"/>
  <c r="N17605" i="3"/>
  <c r="N17604" i="3"/>
  <c r="N17603" i="3"/>
  <c r="N17602" i="3"/>
  <c r="N17601" i="3"/>
  <c r="N17600" i="3"/>
  <c r="N17599" i="3"/>
  <c r="N17598" i="3"/>
  <c r="N17597" i="3"/>
  <c r="N17596" i="3"/>
  <c r="N17595" i="3"/>
  <c r="N17594" i="3"/>
  <c r="N17593" i="3"/>
  <c r="N17592" i="3"/>
  <c r="N17591" i="3"/>
  <c r="N17590" i="3"/>
  <c r="N17589" i="3"/>
  <c r="N17588" i="3"/>
  <c r="N17587" i="3"/>
  <c r="N17586" i="3"/>
  <c r="N17585" i="3"/>
  <c r="N17584" i="3"/>
  <c r="N17583" i="3"/>
  <c r="N17582" i="3"/>
  <c r="N17581" i="3"/>
  <c r="N17580" i="3"/>
  <c r="N17579" i="3"/>
  <c r="N17578" i="3"/>
  <c r="N17577" i="3"/>
  <c r="N17576" i="3"/>
  <c r="N17575" i="3"/>
  <c r="N17574" i="3"/>
  <c r="N17573" i="3"/>
  <c r="N17572" i="3"/>
  <c r="N17571" i="3"/>
  <c r="N17570" i="3"/>
  <c r="N17569" i="3"/>
  <c r="N17568" i="3"/>
  <c r="N17567" i="3"/>
  <c r="N17566" i="3"/>
  <c r="N17565" i="3"/>
  <c r="N17564" i="3"/>
  <c r="N17563" i="3"/>
  <c r="N17562" i="3"/>
  <c r="N17561" i="3"/>
  <c r="N17560" i="3"/>
  <c r="N17559" i="3"/>
  <c r="N17558" i="3"/>
  <c r="N17557" i="3"/>
  <c r="N17556" i="3"/>
  <c r="N17555" i="3"/>
  <c r="N17554" i="3"/>
  <c r="N17553" i="3"/>
  <c r="N17552" i="3"/>
  <c r="N17551" i="3"/>
  <c r="N17550" i="3"/>
  <c r="N17549" i="3"/>
  <c r="N17548" i="3"/>
  <c r="N17547" i="3"/>
  <c r="N17546" i="3"/>
  <c r="N17545" i="3"/>
  <c r="N17544" i="3"/>
  <c r="N17543" i="3"/>
  <c r="N17542" i="3"/>
  <c r="N17541" i="3"/>
  <c r="N17540" i="3"/>
  <c r="N17539" i="3"/>
  <c r="N17538" i="3"/>
  <c r="N17537" i="3"/>
  <c r="N17536" i="3"/>
  <c r="N17535" i="3"/>
  <c r="N17534" i="3"/>
  <c r="N17533" i="3"/>
  <c r="N17532" i="3"/>
  <c r="N17531" i="3"/>
  <c r="N17530" i="3"/>
  <c r="N17529" i="3"/>
  <c r="N17528" i="3"/>
  <c r="N17527" i="3"/>
  <c r="N17526" i="3"/>
  <c r="N17525" i="3"/>
  <c r="N17524" i="3"/>
  <c r="N17523" i="3"/>
  <c r="N17522" i="3"/>
  <c r="N17521" i="3"/>
  <c r="N17520" i="3"/>
  <c r="N17519" i="3"/>
  <c r="N17518" i="3"/>
  <c r="N17517" i="3"/>
  <c r="N17516" i="3"/>
  <c r="N17515" i="3"/>
  <c r="N17514" i="3"/>
  <c r="N17513" i="3"/>
  <c r="N17512" i="3"/>
  <c r="N17511" i="3"/>
  <c r="N17510" i="3"/>
  <c r="N17509" i="3"/>
  <c r="N17508" i="3"/>
  <c r="N17507" i="3"/>
  <c r="N17506" i="3"/>
  <c r="N17505" i="3"/>
  <c r="N17504" i="3"/>
  <c r="N17503" i="3"/>
  <c r="N17502" i="3"/>
  <c r="N17501" i="3"/>
  <c r="N17500" i="3"/>
  <c r="N17499" i="3"/>
  <c r="N17498" i="3"/>
  <c r="N17497" i="3"/>
  <c r="N17496" i="3"/>
  <c r="N17495" i="3"/>
  <c r="N17494" i="3"/>
  <c r="N17493" i="3"/>
  <c r="N17492" i="3"/>
  <c r="N17491" i="3"/>
  <c r="N17490" i="3"/>
  <c r="N17489" i="3"/>
  <c r="N17488" i="3"/>
  <c r="N17487" i="3"/>
  <c r="N17486" i="3"/>
  <c r="N17485" i="3"/>
  <c r="N17484" i="3"/>
  <c r="N17483" i="3"/>
  <c r="N17482" i="3"/>
  <c r="N17481" i="3"/>
  <c r="N17480" i="3"/>
  <c r="N17479" i="3"/>
  <c r="N17478" i="3"/>
  <c r="N17477" i="3"/>
  <c r="N17476" i="3"/>
  <c r="N17475" i="3"/>
  <c r="N17474" i="3"/>
  <c r="N17473" i="3"/>
  <c r="N17472" i="3"/>
  <c r="N17471" i="3"/>
  <c r="N17470" i="3"/>
  <c r="N17469" i="3"/>
  <c r="N17468" i="3"/>
  <c r="N17467" i="3"/>
  <c r="N17466" i="3"/>
  <c r="N17465" i="3"/>
  <c r="N17464" i="3"/>
  <c r="N17463" i="3"/>
  <c r="N17462" i="3"/>
  <c r="N17461" i="3"/>
  <c r="N17460" i="3"/>
  <c r="N17459" i="3"/>
  <c r="N17458" i="3"/>
  <c r="N17457" i="3"/>
  <c r="N17456" i="3"/>
  <c r="N17455" i="3"/>
  <c r="N17454" i="3"/>
  <c r="N17453" i="3"/>
  <c r="N17452" i="3"/>
  <c r="N17451" i="3"/>
  <c r="N17450" i="3"/>
  <c r="N17449" i="3"/>
  <c r="N17448" i="3"/>
  <c r="N17447" i="3"/>
  <c r="N17446" i="3"/>
  <c r="N17445" i="3"/>
  <c r="N17444" i="3"/>
  <c r="N17443" i="3"/>
  <c r="N17442" i="3"/>
  <c r="N17441" i="3"/>
  <c r="N17440" i="3"/>
  <c r="N17439" i="3"/>
  <c r="N17438" i="3"/>
  <c r="N17437" i="3"/>
  <c r="N17436" i="3"/>
  <c r="N17435" i="3"/>
  <c r="N17434" i="3"/>
  <c r="N17433" i="3"/>
  <c r="N17432" i="3"/>
  <c r="N17431" i="3"/>
  <c r="N17430" i="3"/>
  <c r="N17429" i="3"/>
  <c r="N17428" i="3"/>
  <c r="N17427" i="3"/>
  <c r="N17426" i="3"/>
  <c r="N17425" i="3"/>
  <c r="N17424" i="3"/>
  <c r="N17423" i="3"/>
  <c r="N17422" i="3"/>
  <c r="N17421" i="3"/>
  <c r="N17420" i="3"/>
  <c r="N17419" i="3"/>
  <c r="N17418" i="3"/>
  <c r="N17417" i="3"/>
  <c r="N17416" i="3"/>
  <c r="N17415" i="3"/>
  <c r="N17414" i="3"/>
  <c r="N17413" i="3"/>
  <c r="N17412" i="3"/>
  <c r="N17411" i="3"/>
  <c r="N17410" i="3"/>
  <c r="N17409" i="3"/>
  <c r="N17408" i="3"/>
  <c r="N17407" i="3"/>
  <c r="N17406" i="3"/>
  <c r="N17405" i="3"/>
  <c r="N17404" i="3"/>
  <c r="N17403" i="3"/>
  <c r="N17402" i="3"/>
  <c r="N17401" i="3"/>
  <c r="N17400" i="3"/>
  <c r="N17399" i="3"/>
  <c r="N17398" i="3"/>
  <c r="N17397" i="3"/>
  <c r="N17396" i="3"/>
  <c r="N17395" i="3"/>
  <c r="N17394" i="3"/>
  <c r="N17393" i="3"/>
  <c r="N17392" i="3"/>
  <c r="N17391" i="3"/>
  <c r="N17390" i="3"/>
  <c r="N17389" i="3"/>
  <c r="N17388" i="3"/>
  <c r="N17387" i="3"/>
  <c r="N17386" i="3"/>
  <c r="N17385" i="3"/>
  <c r="N17384" i="3"/>
  <c r="N17383" i="3"/>
  <c r="N17382" i="3"/>
  <c r="N17381" i="3"/>
  <c r="N17380" i="3"/>
  <c r="N17379" i="3"/>
  <c r="N17378" i="3"/>
  <c r="N17377" i="3"/>
  <c r="N17376" i="3"/>
  <c r="N17375" i="3"/>
  <c r="N17374" i="3"/>
  <c r="N17373" i="3"/>
  <c r="N17372" i="3"/>
  <c r="N17371" i="3"/>
  <c r="N17370" i="3"/>
  <c r="N17369" i="3"/>
  <c r="N17368" i="3"/>
  <c r="N17367" i="3"/>
  <c r="N17366" i="3"/>
  <c r="N17365" i="3"/>
  <c r="N17364" i="3"/>
  <c r="N17363" i="3"/>
  <c r="N17362" i="3"/>
  <c r="N17361" i="3"/>
  <c r="N17360" i="3"/>
  <c r="N17359" i="3"/>
  <c r="N17358" i="3"/>
  <c r="N17357" i="3"/>
  <c r="N17356" i="3"/>
  <c r="N17355" i="3"/>
  <c r="N17354" i="3"/>
  <c r="N17353" i="3"/>
  <c r="N17352" i="3"/>
  <c r="N17351" i="3"/>
  <c r="N17350" i="3"/>
  <c r="N17349" i="3"/>
  <c r="N17348" i="3"/>
  <c r="N17347" i="3"/>
  <c r="N17346" i="3"/>
  <c r="N17345" i="3"/>
  <c r="N17344" i="3"/>
  <c r="N17343" i="3"/>
  <c r="N17342" i="3"/>
  <c r="N17341" i="3"/>
  <c r="N17340" i="3"/>
  <c r="N17339" i="3"/>
  <c r="N17338" i="3"/>
  <c r="N17337" i="3"/>
  <c r="N17336" i="3"/>
  <c r="N17335" i="3"/>
  <c r="N17334" i="3"/>
  <c r="N17333" i="3"/>
  <c r="N17332" i="3"/>
  <c r="N17331" i="3"/>
  <c r="N17330" i="3"/>
  <c r="N17329" i="3"/>
  <c r="N17328" i="3"/>
  <c r="N17327" i="3"/>
  <c r="N17326" i="3"/>
  <c r="N17325" i="3"/>
  <c r="N17324" i="3"/>
  <c r="N17323" i="3"/>
  <c r="N17322" i="3"/>
  <c r="N17321" i="3"/>
  <c r="N17320" i="3"/>
  <c r="N17319" i="3"/>
  <c r="N17318" i="3"/>
  <c r="N17317" i="3"/>
  <c r="N17316" i="3"/>
  <c r="N17315" i="3"/>
  <c r="N17314" i="3"/>
  <c r="N17313" i="3"/>
  <c r="N17312" i="3"/>
  <c r="N17311" i="3"/>
  <c r="N17310" i="3"/>
  <c r="N17309" i="3"/>
  <c r="N17308" i="3"/>
  <c r="N17307" i="3"/>
  <c r="N17306" i="3"/>
  <c r="N17305" i="3"/>
  <c r="N17304" i="3"/>
  <c r="N17303" i="3"/>
  <c r="N17302" i="3"/>
  <c r="N17301" i="3"/>
  <c r="N17300" i="3"/>
  <c r="N17299" i="3"/>
  <c r="N17298" i="3"/>
  <c r="N17297" i="3"/>
  <c r="N17296" i="3"/>
  <c r="N17295" i="3"/>
  <c r="N17294" i="3"/>
  <c r="N17293" i="3"/>
  <c r="N17292" i="3"/>
  <c r="N17291" i="3"/>
  <c r="N17290" i="3"/>
  <c r="N17289" i="3"/>
  <c r="N17288" i="3"/>
  <c r="N17287" i="3"/>
  <c r="N17286" i="3"/>
  <c r="N17285" i="3"/>
  <c r="N17284" i="3"/>
  <c r="N17283" i="3"/>
  <c r="N17282" i="3"/>
  <c r="N17281" i="3"/>
  <c r="N17280" i="3"/>
  <c r="N17279" i="3"/>
  <c r="N17278" i="3"/>
  <c r="N17277" i="3"/>
  <c r="N17276" i="3"/>
  <c r="N17275" i="3"/>
  <c r="N17274" i="3"/>
  <c r="N17273" i="3"/>
  <c r="N17272" i="3"/>
  <c r="N17271" i="3"/>
  <c r="N17270" i="3"/>
  <c r="N17269" i="3"/>
  <c r="N17268" i="3"/>
  <c r="N17267" i="3"/>
  <c r="N17266" i="3"/>
  <c r="N17265" i="3"/>
  <c r="N17264" i="3"/>
  <c r="N17263" i="3"/>
  <c r="N17262" i="3"/>
  <c r="N17261" i="3"/>
  <c r="N17260" i="3"/>
  <c r="N17259" i="3"/>
  <c r="N17258" i="3"/>
  <c r="N17257" i="3"/>
  <c r="N17256" i="3"/>
  <c r="N17255" i="3"/>
  <c r="N17254" i="3"/>
  <c r="N17253" i="3"/>
  <c r="N17252" i="3"/>
  <c r="N17251" i="3"/>
  <c r="N17250" i="3"/>
  <c r="N17249" i="3"/>
  <c r="N17248" i="3"/>
  <c r="N17247" i="3"/>
  <c r="N17246" i="3"/>
  <c r="N17245" i="3"/>
  <c r="N17244" i="3"/>
  <c r="N17243" i="3"/>
  <c r="N17242" i="3"/>
  <c r="N17241" i="3"/>
  <c r="N17240" i="3"/>
  <c r="N17239" i="3"/>
  <c r="N17238" i="3"/>
  <c r="N17237" i="3"/>
  <c r="N17236" i="3"/>
  <c r="N17235" i="3"/>
  <c r="N17234" i="3"/>
  <c r="N17233" i="3"/>
  <c r="N17232" i="3"/>
  <c r="N17231" i="3"/>
  <c r="N17230" i="3"/>
  <c r="N17229" i="3"/>
  <c r="N17228" i="3"/>
  <c r="N17227" i="3"/>
  <c r="N17226" i="3"/>
  <c r="N17225" i="3"/>
  <c r="N17224" i="3"/>
  <c r="N17223" i="3"/>
  <c r="N17222" i="3"/>
  <c r="N17221" i="3"/>
  <c r="N17220" i="3"/>
  <c r="N17219" i="3"/>
  <c r="N17218" i="3"/>
  <c r="N17217" i="3"/>
  <c r="N17216" i="3"/>
  <c r="N17215" i="3"/>
  <c r="N17214" i="3"/>
  <c r="N17213" i="3"/>
  <c r="N17212" i="3"/>
  <c r="N17211" i="3"/>
  <c r="N17210" i="3"/>
  <c r="N17209" i="3"/>
  <c r="N17208" i="3"/>
  <c r="N17207" i="3"/>
  <c r="N17206" i="3"/>
  <c r="N17205" i="3"/>
  <c r="N17204" i="3"/>
  <c r="N17203" i="3"/>
  <c r="N17202" i="3"/>
  <c r="N17201" i="3"/>
  <c r="N17200" i="3"/>
  <c r="N17199" i="3"/>
  <c r="N17198" i="3"/>
  <c r="N17197" i="3"/>
  <c r="N17196" i="3"/>
  <c r="N17195" i="3"/>
  <c r="N17194" i="3"/>
  <c r="N17193" i="3"/>
  <c r="N17192" i="3"/>
  <c r="N17191" i="3"/>
  <c r="N17190" i="3"/>
  <c r="N17189" i="3"/>
  <c r="N17188" i="3"/>
  <c r="N17187" i="3"/>
  <c r="N17186" i="3"/>
  <c r="N17185" i="3"/>
  <c r="N17184" i="3"/>
  <c r="N17183" i="3"/>
  <c r="N17182" i="3"/>
  <c r="N17181" i="3"/>
  <c r="N17180" i="3"/>
  <c r="N17179" i="3"/>
  <c r="N17178" i="3"/>
  <c r="N17177" i="3"/>
  <c r="N17176" i="3"/>
  <c r="N17175" i="3"/>
  <c r="N17174" i="3"/>
  <c r="N17173" i="3"/>
  <c r="N17172" i="3"/>
  <c r="N17171" i="3"/>
  <c r="N17170" i="3"/>
  <c r="N17169" i="3"/>
  <c r="N17168" i="3"/>
  <c r="N17167" i="3"/>
  <c r="N17166" i="3"/>
  <c r="N17165" i="3"/>
  <c r="N17164" i="3"/>
  <c r="N17163" i="3"/>
  <c r="N17162" i="3"/>
  <c r="N17161" i="3"/>
  <c r="N17160" i="3"/>
  <c r="N17159" i="3"/>
  <c r="N17158" i="3"/>
  <c r="N17157" i="3"/>
  <c r="N17156" i="3"/>
  <c r="N17155" i="3"/>
  <c r="N17154" i="3"/>
  <c r="N17153" i="3"/>
  <c r="N17152" i="3"/>
  <c r="N17151" i="3"/>
  <c r="N17150" i="3"/>
  <c r="N17149" i="3"/>
  <c r="N17148" i="3"/>
  <c r="N17147" i="3"/>
  <c r="N17146" i="3"/>
  <c r="N17145" i="3"/>
  <c r="N17144" i="3"/>
  <c r="N17143" i="3"/>
  <c r="N17142" i="3"/>
  <c r="N17141" i="3"/>
  <c r="N17140" i="3"/>
  <c r="N17139" i="3"/>
  <c r="N17138" i="3"/>
  <c r="N17137" i="3"/>
  <c r="N17136" i="3"/>
  <c r="N17135" i="3"/>
  <c r="N17134" i="3"/>
  <c r="N17133" i="3"/>
  <c r="N17132" i="3"/>
  <c r="N17131" i="3"/>
  <c r="N17130" i="3"/>
  <c r="N17129" i="3"/>
  <c r="N17128" i="3"/>
  <c r="N17127" i="3"/>
  <c r="N17126" i="3"/>
  <c r="N17125" i="3"/>
  <c r="N17124" i="3"/>
  <c r="N17123" i="3"/>
  <c r="N17122" i="3"/>
  <c r="N17121" i="3"/>
  <c r="N17120" i="3"/>
  <c r="N17119" i="3"/>
  <c r="N17118" i="3"/>
  <c r="N17117" i="3"/>
  <c r="N17116" i="3"/>
  <c r="N17115" i="3"/>
  <c r="N17114" i="3"/>
  <c r="N17113" i="3"/>
  <c r="N17112" i="3"/>
  <c r="N17111" i="3"/>
  <c r="N17110" i="3"/>
  <c r="N17109" i="3"/>
  <c r="N17108" i="3"/>
  <c r="N17107" i="3"/>
  <c r="N17106" i="3"/>
  <c r="N17105" i="3"/>
  <c r="N17104" i="3"/>
  <c r="N17103" i="3"/>
  <c r="N17102" i="3"/>
  <c r="N17101" i="3"/>
  <c r="N17100" i="3"/>
  <c r="N17099" i="3"/>
  <c r="N17098" i="3"/>
  <c r="N17097" i="3"/>
  <c r="N17096" i="3"/>
  <c r="N17095" i="3"/>
  <c r="N17094" i="3"/>
  <c r="N17093" i="3"/>
  <c r="N17092" i="3"/>
  <c r="N17091" i="3"/>
  <c r="N17090" i="3"/>
  <c r="N17089" i="3"/>
  <c r="N17088" i="3"/>
  <c r="N17087" i="3"/>
  <c r="N17086" i="3"/>
  <c r="N17085" i="3"/>
  <c r="N17084" i="3"/>
  <c r="N17083" i="3"/>
  <c r="N17082" i="3"/>
  <c r="N17081" i="3"/>
  <c r="N17080" i="3"/>
  <c r="N17079" i="3"/>
  <c r="N17078" i="3"/>
  <c r="N17077" i="3"/>
  <c r="N17076" i="3"/>
  <c r="N17075" i="3"/>
  <c r="N17074" i="3"/>
  <c r="N17073" i="3"/>
  <c r="N17072" i="3"/>
  <c r="N17071" i="3"/>
  <c r="N17070" i="3"/>
  <c r="N17069" i="3"/>
  <c r="N17068" i="3"/>
  <c r="N17067" i="3"/>
  <c r="N17066" i="3"/>
  <c r="N17065" i="3"/>
  <c r="N17064" i="3"/>
  <c r="N17063" i="3"/>
  <c r="N17062" i="3"/>
  <c r="N17061" i="3"/>
  <c r="N17060" i="3"/>
  <c r="N17059" i="3"/>
  <c r="N17058" i="3"/>
  <c r="N17057" i="3"/>
  <c r="N17056" i="3"/>
  <c r="N17055" i="3"/>
  <c r="N17054" i="3"/>
  <c r="N17053" i="3"/>
  <c r="N17052" i="3"/>
  <c r="N17051" i="3"/>
  <c r="N17050" i="3"/>
  <c r="N17049" i="3"/>
  <c r="N17048" i="3"/>
  <c r="N17047" i="3"/>
  <c r="N17046" i="3"/>
  <c r="N17045" i="3"/>
  <c r="N17044" i="3"/>
  <c r="N17043" i="3"/>
  <c r="N17042" i="3"/>
  <c r="N17041" i="3"/>
  <c r="N17040" i="3"/>
  <c r="N17039" i="3"/>
  <c r="N17038" i="3"/>
  <c r="N17037" i="3"/>
  <c r="N17036" i="3"/>
  <c r="N17035" i="3"/>
  <c r="N17034" i="3"/>
  <c r="N17033" i="3"/>
  <c r="N17032" i="3"/>
  <c r="N17031" i="3"/>
  <c r="N17030" i="3"/>
  <c r="N17029" i="3"/>
  <c r="N17028" i="3"/>
  <c r="N17027" i="3"/>
  <c r="N17026" i="3"/>
  <c r="N17025" i="3"/>
  <c r="N17024" i="3"/>
  <c r="N17023" i="3"/>
  <c r="N17022" i="3"/>
  <c r="N17021" i="3"/>
  <c r="N17020" i="3"/>
  <c r="N17019" i="3"/>
  <c r="N17018" i="3"/>
  <c r="N17017" i="3"/>
  <c r="N17016" i="3"/>
  <c r="N17015" i="3"/>
  <c r="N17014" i="3"/>
  <c r="N17013" i="3"/>
  <c r="N17012" i="3"/>
  <c r="N17011" i="3"/>
  <c r="N17010" i="3"/>
  <c r="N17009" i="3"/>
  <c r="N17008" i="3"/>
  <c r="N17007" i="3"/>
  <c r="N17006" i="3"/>
  <c r="N17005" i="3"/>
  <c r="N17004" i="3"/>
  <c r="N17003" i="3"/>
  <c r="N17002" i="3"/>
  <c r="N17001" i="3"/>
  <c r="N17000" i="3"/>
  <c r="N16999" i="3"/>
  <c r="N16998" i="3"/>
  <c r="N16997" i="3"/>
  <c r="N16996" i="3"/>
  <c r="N16995" i="3"/>
  <c r="N16994" i="3"/>
  <c r="N16993" i="3"/>
  <c r="N16992" i="3"/>
  <c r="N16991" i="3"/>
  <c r="N16990" i="3"/>
  <c r="N16989" i="3"/>
  <c r="N16988" i="3"/>
  <c r="N16987" i="3"/>
  <c r="N16986" i="3"/>
  <c r="N16985" i="3"/>
  <c r="N16984" i="3"/>
  <c r="N16983" i="3"/>
  <c r="N16982" i="3"/>
  <c r="N16981" i="3"/>
  <c r="N16980" i="3"/>
  <c r="N16979" i="3"/>
  <c r="N16978" i="3"/>
  <c r="N16977" i="3"/>
  <c r="N16976" i="3"/>
  <c r="N16975" i="3"/>
  <c r="N16974" i="3"/>
  <c r="N16973" i="3"/>
  <c r="N16972" i="3"/>
  <c r="N16971" i="3"/>
  <c r="N16970" i="3"/>
  <c r="N16969" i="3"/>
  <c r="N16968" i="3"/>
  <c r="N16967" i="3"/>
  <c r="N16966" i="3"/>
  <c r="N16965" i="3"/>
  <c r="N16964" i="3"/>
  <c r="N16963" i="3"/>
  <c r="N16962" i="3"/>
  <c r="N16961" i="3"/>
  <c r="N16960" i="3"/>
  <c r="N16959" i="3"/>
  <c r="N16958" i="3"/>
  <c r="N16957" i="3"/>
  <c r="N16956" i="3"/>
  <c r="N16955" i="3"/>
  <c r="N16954" i="3"/>
  <c r="N16953" i="3"/>
  <c r="N16952" i="3"/>
  <c r="N16951" i="3"/>
  <c r="N16950" i="3"/>
  <c r="N16949" i="3"/>
  <c r="N16948" i="3"/>
  <c r="N16947" i="3"/>
  <c r="N16946" i="3"/>
  <c r="N16945" i="3"/>
  <c r="N16944" i="3"/>
  <c r="N16943" i="3"/>
  <c r="N16942" i="3"/>
  <c r="N16941" i="3"/>
  <c r="N16940" i="3"/>
  <c r="N16939" i="3"/>
  <c r="N16938" i="3"/>
  <c r="N16937" i="3"/>
  <c r="N16936" i="3"/>
  <c r="N16935" i="3"/>
  <c r="N16934" i="3"/>
  <c r="N16933" i="3"/>
  <c r="N16932" i="3"/>
  <c r="N16931" i="3"/>
  <c r="N16930" i="3"/>
  <c r="N16929" i="3"/>
  <c r="N16928" i="3"/>
  <c r="N16927" i="3"/>
  <c r="N16926" i="3"/>
  <c r="N16925" i="3"/>
  <c r="N16924" i="3"/>
  <c r="N16923" i="3"/>
  <c r="N16922" i="3"/>
  <c r="N16921" i="3"/>
  <c r="N16920" i="3"/>
  <c r="N16919" i="3"/>
  <c r="N16918" i="3"/>
  <c r="N16917" i="3"/>
  <c r="N16916" i="3"/>
  <c r="N16915" i="3"/>
  <c r="N16914" i="3"/>
  <c r="N16913" i="3"/>
  <c r="N16912" i="3"/>
  <c r="N16911" i="3"/>
  <c r="N16910" i="3"/>
  <c r="N16909" i="3"/>
  <c r="N16908" i="3"/>
  <c r="N16907" i="3"/>
  <c r="N16906" i="3"/>
  <c r="N16905" i="3"/>
  <c r="N16904" i="3"/>
  <c r="N16903" i="3"/>
  <c r="N16902" i="3"/>
  <c r="N16901" i="3"/>
  <c r="N16900" i="3"/>
  <c r="N16899" i="3"/>
  <c r="N16898" i="3"/>
  <c r="N16897" i="3"/>
  <c r="N16896" i="3"/>
  <c r="N16895" i="3"/>
  <c r="N16894" i="3"/>
  <c r="N16893" i="3"/>
  <c r="N16892" i="3"/>
  <c r="N16891" i="3"/>
  <c r="N16890" i="3"/>
  <c r="N16889" i="3"/>
  <c r="N16888" i="3"/>
  <c r="N16887" i="3"/>
  <c r="N16886" i="3"/>
  <c r="N16885" i="3"/>
  <c r="N16884" i="3"/>
  <c r="N16883" i="3"/>
  <c r="N16882" i="3"/>
  <c r="N16881" i="3"/>
  <c r="N16880" i="3"/>
  <c r="N16879" i="3"/>
  <c r="N16878" i="3"/>
  <c r="N16877" i="3"/>
  <c r="N16876" i="3"/>
  <c r="N16875" i="3"/>
  <c r="N16874" i="3"/>
  <c r="N16873" i="3"/>
  <c r="N16872" i="3"/>
  <c r="N16871" i="3"/>
  <c r="N16870" i="3"/>
  <c r="N16869" i="3"/>
  <c r="N16868" i="3"/>
  <c r="N16867" i="3"/>
  <c r="N16866" i="3"/>
  <c r="N16865" i="3"/>
  <c r="N16864" i="3"/>
  <c r="N16863" i="3"/>
  <c r="N16862" i="3"/>
  <c r="N16861" i="3"/>
  <c r="N16860" i="3"/>
  <c r="N16859" i="3"/>
  <c r="N16858" i="3"/>
  <c r="N16857" i="3"/>
  <c r="N16856" i="3"/>
  <c r="N16855" i="3"/>
  <c r="N16854" i="3"/>
  <c r="N16853" i="3"/>
  <c r="N16852" i="3"/>
  <c r="N16851" i="3"/>
  <c r="N16850" i="3"/>
  <c r="N16849" i="3"/>
  <c r="N16848" i="3"/>
  <c r="N16847" i="3"/>
  <c r="N16846" i="3"/>
  <c r="N16845" i="3"/>
  <c r="N16844" i="3"/>
  <c r="N16843" i="3"/>
  <c r="N16842" i="3"/>
  <c r="N16841" i="3"/>
  <c r="N16840" i="3"/>
  <c r="N16839" i="3"/>
  <c r="N16838" i="3"/>
  <c r="N16837" i="3"/>
  <c r="N16836" i="3"/>
  <c r="N16835" i="3"/>
  <c r="N16834" i="3"/>
  <c r="N16833" i="3"/>
  <c r="N16832" i="3"/>
  <c r="N16831" i="3"/>
  <c r="N16830" i="3"/>
  <c r="N16829" i="3"/>
  <c r="N16828" i="3"/>
  <c r="N16827" i="3"/>
  <c r="N16826" i="3"/>
  <c r="N16825" i="3"/>
  <c r="N16824" i="3"/>
  <c r="N16823" i="3"/>
  <c r="N16822" i="3"/>
  <c r="N16821" i="3"/>
  <c r="N16820" i="3"/>
  <c r="N16819" i="3"/>
  <c r="N16818" i="3"/>
  <c r="N16817" i="3"/>
  <c r="N16816" i="3"/>
  <c r="N16815" i="3"/>
  <c r="N16814" i="3"/>
  <c r="N16813" i="3"/>
  <c r="N16812" i="3"/>
  <c r="N16811" i="3"/>
  <c r="N16810" i="3"/>
  <c r="N16809" i="3"/>
  <c r="N16808" i="3"/>
  <c r="N16807" i="3"/>
  <c r="N16806" i="3"/>
  <c r="N16805" i="3"/>
  <c r="N16804" i="3"/>
  <c r="N16803" i="3"/>
  <c r="N16802" i="3"/>
  <c r="N16801" i="3"/>
  <c r="N16800" i="3"/>
  <c r="N16799" i="3"/>
  <c r="N16798" i="3"/>
  <c r="N16797" i="3"/>
  <c r="N16796" i="3"/>
  <c r="N16795" i="3"/>
  <c r="N16794" i="3"/>
  <c r="N16793" i="3"/>
  <c r="N16792" i="3"/>
  <c r="N16791" i="3"/>
  <c r="N16790" i="3"/>
  <c r="N16789" i="3"/>
  <c r="N16788" i="3"/>
  <c r="N16787" i="3"/>
  <c r="N16786" i="3"/>
  <c r="N16785" i="3"/>
  <c r="N16784" i="3"/>
  <c r="N16783" i="3"/>
  <c r="N16782" i="3"/>
  <c r="N16781" i="3"/>
  <c r="N16780" i="3"/>
  <c r="N16779" i="3"/>
  <c r="N16778" i="3"/>
  <c r="N16777" i="3"/>
  <c r="N16776" i="3"/>
  <c r="N16775" i="3"/>
  <c r="N16774" i="3"/>
  <c r="N16773" i="3"/>
  <c r="N16772" i="3"/>
  <c r="N16771" i="3"/>
  <c r="N16770" i="3"/>
  <c r="N16769" i="3"/>
  <c r="N16768" i="3"/>
  <c r="N16767" i="3"/>
  <c r="N16766" i="3"/>
  <c r="N16765" i="3"/>
  <c r="N16764" i="3"/>
  <c r="N16763" i="3"/>
  <c r="N16762" i="3"/>
  <c r="N16761" i="3"/>
  <c r="N16760" i="3"/>
  <c r="N16759" i="3"/>
  <c r="N16758" i="3"/>
  <c r="N16757" i="3"/>
  <c r="N16756" i="3"/>
  <c r="N16755" i="3"/>
  <c r="N16754" i="3"/>
  <c r="N16753" i="3"/>
  <c r="N16752" i="3"/>
  <c r="N16751" i="3"/>
  <c r="N16750" i="3"/>
  <c r="N16749" i="3"/>
  <c r="N16748" i="3"/>
  <c r="N16747" i="3"/>
  <c r="N16746" i="3"/>
  <c r="N16745" i="3"/>
  <c r="N16744" i="3"/>
  <c r="N16743" i="3"/>
  <c r="N16742" i="3"/>
  <c r="N16741" i="3"/>
  <c r="N16740" i="3"/>
  <c r="N16739" i="3"/>
  <c r="N16738" i="3"/>
  <c r="N16737" i="3"/>
  <c r="N16736" i="3"/>
  <c r="N16735" i="3"/>
  <c r="N16734" i="3"/>
  <c r="N16733" i="3"/>
  <c r="N16732" i="3"/>
  <c r="N16731" i="3"/>
  <c r="N16730" i="3"/>
  <c r="N16729" i="3"/>
  <c r="N16728" i="3"/>
  <c r="N16727" i="3"/>
  <c r="N16726" i="3"/>
  <c r="N16725" i="3"/>
  <c r="N16724" i="3"/>
  <c r="N16723" i="3"/>
  <c r="N16722" i="3"/>
  <c r="N16721" i="3"/>
  <c r="N16720" i="3"/>
  <c r="N16719" i="3"/>
  <c r="N16718" i="3"/>
  <c r="N16717" i="3"/>
  <c r="N16716" i="3"/>
  <c r="N16715" i="3"/>
  <c r="N16714" i="3"/>
  <c r="N16713" i="3"/>
  <c r="N16712" i="3"/>
  <c r="N16711" i="3"/>
  <c r="N16710" i="3"/>
  <c r="N16709" i="3"/>
  <c r="N16708" i="3"/>
  <c r="N16707" i="3"/>
  <c r="N16706" i="3"/>
  <c r="N16705" i="3"/>
  <c r="N16704" i="3"/>
  <c r="N16703" i="3"/>
  <c r="N16702" i="3"/>
  <c r="N16701" i="3"/>
  <c r="N16700" i="3"/>
  <c r="N16699" i="3"/>
  <c r="N16698" i="3"/>
  <c r="N16697" i="3"/>
  <c r="N16696" i="3"/>
  <c r="N16695" i="3"/>
  <c r="N16694" i="3"/>
  <c r="N16693" i="3"/>
  <c r="N16692" i="3"/>
  <c r="N16691" i="3"/>
  <c r="N16690" i="3"/>
  <c r="N16689" i="3"/>
  <c r="N16688" i="3"/>
  <c r="N16687" i="3"/>
  <c r="N16686" i="3"/>
  <c r="N16685" i="3"/>
  <c r="N16684" i="3"/>
  <c r="N16683" i="3"/>
  <c r="N16682" i="3"/>
  <c r="N16681" i="3"/>
  <c r="N16680" i="3"/>
  <c r="N16679" i="3"/>
  <c r="N16678" i="3"/>
  <c r="N16677" i="3"/>
  <c r="N16676" i="3"/>
  <c r="N16675" i="3"/>
  <c r="N16674" i="3"/>
  <c r="N16673" i="3"/>
  <c r="N16672" i="3"/>
  <c r="N16671" i="3"/>
  <c r="N16670" i="3"/>
  <c r="N16669" i="3"/>
  <c r="N16668" i="3"/>
  <c r="N16667" i="3"/>
  <c r="N16666" i="3"/>
  <c r="N16665" i="3"/>
  <c r="N16664" i="3"/>
  <c r="N16663" i="3"/>
  <c r="N16662" i="3"/>
  <c r="N16661" i="3"/>
  <c r="N16660" i="3"/>
  <c r="N16659" i="3"/>
  <c r="N16658" i="3"/>
  <c r="N16657" i="3"/>
  <c r="N16656" i="3"/>
  <c r="N16655" i="3"/>
  <c r="N16654" i="3"/>
  <c r="N16653" i="3"/>
  <c r="N16652" i="3"/>
  <c r="N16651" i="3"/>
  <c r="N16650" i="3"/>
  <c r="N16649" i="3"/>
  <c r="N16648" i="3"/>
  <c r="N16647" i="3"/>
  <c r="N16646" i="3"/>
  <c r="N16645" i="3"/>
  <c r="N16644" i="3"/>
  <c r="N16643" i="3"/>
  <c r="N16642" i="3"/>
  <c r="N16641" i="3"/>
  <c r="N16640" i="3"/>
  <c r="N16639" i="3"/>
  <c r="N16638" i="3"/>
  <c r="N16637" i="3"/>
  <c r="N16636" i="3"/>
  <c r="N16635" i="3"/>
  <c r="N16634" i="3"/>
  <c r="N16633" i="3"/>
  <c r="N16632" i="3"/>
  <c r="N16631" i="3"/>
  <c r="N16630" i="3"/>
  <c r="N16629" i="3"/>
  <c r="N16628" i="3"/>
  <c r="N16627" i="3"/>
  <c r="N16626" i="3"/>
  <c r="N16625" i="3"/>
  <c r="N16624" i="3"/>
  <c r="N16623" i="3"/>
  <c r="N16622" i="3"/>
  <c r="N16621" i="3"/>
  <c r="N16620" i="3"/>
  <c r="N16619" i="3"/>
  <c r="N16618" i="3"/>
  <c r="N16617" i="3"/>
  <c r="N16616" i="3"/>
  <c r="N16615" i="3"/>
  <c r="N16614" i="3"/>
  <c r="N16613" i="3"/>
  <c r="N16612" i="3"/>
  <c r="N16611" i="3"/>
  <c r="N16610" i="3"/>
  <c r="N16609" i="3"/>
  <c r="N16608" i="3"/>
  <c r="N16607" i="3"/>
  <c r="N16606" i="3"/>
  <c r="N16605" i="3"/>
  <c r="N16604" i="3"/>
  <c r="N16603" i="3"/>
  <c r="N16602" i="3"/>
  <c r="N16601" i="3"/>
  <c r="N16600" i="3"/>
  <c r="N16599" i="3"/>
  <c r="N16598" i="3"/>
  <c r="N16597" i="3"/>
  <c r="N16596" i="3"/>
  <c r="N16595" i="3"/>
  <c r="N16594" i="3"/>
  <c r="N16593" i="3"/>
  <c r="N16592" i="3"/>
  <c r="N16591" i="3"/>
  <c r="N16590" i="3"/>
  <c r="N16589" i="3"/>
  <c r="N16588" i="3"/>
  <c r="N16587" i="3"/>
  <c r="N16586" i="3"/>
  <c r="N16585" i="3"/>
  <c r="N16584" i="3"/>
  <c r="N16583" i="3"/>
  <c r="N16582" i="3"/>
  <c r="N16581" i="3"/>
  <c r="N16580" i="3"/>
  <c r="N16579" i="3"/>
  <c r="N16578" i="3"/>
  <c r="N16577" i="3"/>
  <c r="N16576" i="3"/>
  <c r="N16575" i="3"/>
  <c r="N16574" i="3"/>
  <c r="N16573" i="3"/>
  <c r="N16572" i="3"/>
  <c r="N16571" i="3"/>
  <c r="N16570" i="3"/>
  <c r="N16569" i="3"/>
  <c r="N16568" i="3"/>
  <c r="N16567" i="3"/>
  <c r="N16566" i="3"/>
  <c r="N16565" i="3"/>
  <c r="N16564" i="3"/>
  <c r="N16563" i="3"/>
  <c r="N16562" i="3"/>
  <c r="N16561" i="3"/>
  <c r="N16560" i="3"/>
  <c r="N16559" i="3"/>
  <c r="N16558" i="3"/>
  <c r="N16557" i="3"/>
  <c r="N16556" i="3"/>
  <c r="N16555" i="3"/>
  <c r="N16554" i="3"/>
  <c r="N16553" i="3"/>
  <c r="N16552" i="3"/>
  <c r="N16551" i="3"/>
  <c r="N16550" i="3"/>
  <c r="N16549" i="3"/>
  <c r="N16548" i="3"/>
  <c r="N16547" i="3"/>
  <c r="N16546" i="3"/>
  <c r="N16545" i="3"/>
  <c r="N16544" i="3"/>
  <c r="N16543" i="3"/>
  <c r="N16542" i="3"/>
  <c r="N16541" i="3"/>
  <c r="N16540" i="3"/>
  <c r="N16539" i="3"/>
  <c r="N16538" i="3"/>
  <c r="N16537" i="3"/>
  <c r="N16536" i="3"/>
  <c r="N16535" i="3"/>
  <c r="N16534" i="3"/>
  <c r="N16533" i="3"/>
  <c r="N16532" i="3"/>
  <c r="N16531" i="3"/>
  <c r="N16530" i="3"/>
  <c r="N16529" i="3"/>
  <c r="N16528" i="3"/>
  <c r="N16527" i="3"/>
  <c r="N16526" i="3"/>
  <c r="N16525" i="3"/>
  <c r="N16524" i="3"/>
  <c r="N16523" i="3"/>
  <c r="N16522" i="3"/>
  <c r="N16521" i="3"/>
  <c r="N16520" i="3"/>
  <c r="N16519" i="3"/>
  <c r="N16518" i="3"/>
  <c r="N16517" i="3"/>
  <c r="N16516" i="3"/>
  <c r="N16515" i="3"/>
  <c r="N16514" i="3"/>
  <c r="N16513" i="3"/>
  <c r="N16512" i="3"/>
  <c r="N16511" i="3"/>
  <c r="N16510" i="3"/>
  <c r="N16509" i="3"/>
  <c r="N16508" i="3"/>
  <c r="N16507" i="3"/>
  <c r="N16506" i="3"/>
  <c r="N16505" i="3"/>
  <c r="N16504" i="3"/>
  <c r="N16503" i="3"/>
  <c r="N16502" i="3"/>
  <c r="N16501" i="3"/>
  <c r="N16500" i="3"/>
  <c r="N16499" i="3"/>
  <c r="N16498" i="3"/>
  <c r="N16497" i="3"/>
  <c r="N16496" i="3"/>
  <c r="N16495" i="3"/>
  <c r="N16494" i="3"/>
  <c r="N16493" i="3"/>
  <c r="N16492" i="3"/>
  <c r="N16491" i="3"/>
  <c r="N16490" i="3"/>
  <c r="N16489" i="3"/>
  <c r="N16488" i="3"/>
  <c r="N16487" i="3"/>
  <c r="N16486" i="3"/>
  <c r="N16485" i="3"/>
  <c r="N16484" i="3"/>
  <c r="N16483" i="3"/>
  <c r="N16482" i="3"/>
  <c r="N16481" i="3"/>
  <c r="N16480" i="3"/>
  <c r="N16479" i="3"/>
  <c r="N16478" i="3"/>
  <c r="N16477" i="3"/>
  <c r="N16476" i="3"/>
  <c r="N16475" i="3"/>
  <c r="N16474" i="3"/>
  <c r="N16473" i="3"/>
  <c r="N16472" i="3"/>
  <c r="N16471" i="3"/>
  <c r="N16470" i="3"/>
  <c r="N16469" i="3"/>
  <c r="N16468" i="3"/>
  <c r="N16467" i="3"/>
  <c r="N16466" i="3"/>
  <c r="N16465" i="3"/>
  <c r="N16464" i="3"/>
  <c r="N16463" i="3"/>
  <c r="N16462" i="3"/>
  <c r="N16461" i="3"/>
  <c r="N16460" i="3"/>
  <c r="N16459" i="3"/>
  <c r="N16458" i="3"/>
  <c r="N16457" i="3"/>
  <c r="N16456" i="3"/>
  <c r="N16455" i="3"/>
  <c r="N16454" i="3"/>
  <c r="N16453" i="3"/>
  <c r="N16452" i="3"/>
  <c r="N16451" i="3"/>
  <c r="N16450" i="3"/>
  <c r="N16449" i="3"/>
  <c r="N16448" i="3"/>
  <c r="N16447" i="3"/>
  <c r="N16446" i="3"/>
  <c r="N16445" i="3"/>
  <c r="N16444" i="3"/>
  <c r="N16443" i="3"/>
  <c r="N16442" i="3"/>
  <c r="N16441" i="3"/>
  <c r="N16440" i="3"/>
  <c r="N16439" i="3"/>
  <c r="N16438" i="3"/>
  <c r="N16437" i="3"/>
  <c r="N16436" i="3"/>
  <c r="N16435" i="3"/>
  <c r="N16434" i="3"/>
  <c r="N16433" i="3"/>
  <c r="N16432" i="3"/>
  <c r="N16431" i="3"/>
  <c r="N16430" i="3"/>
  <c r="N16429" i="3"/>
  <c r="N16428" i="3"/>
  <c r="N16427" i="3"/>
  <c r="N16426" i="3"/>
  <c r="N16425" i="3"/>
  <c r="N16424" i="3"/>
  <c r="N16423" i="3"/>
  <c r="N16422" i="3"/>
  <c r="N16421" i="3"/>
  <c r="N16420" i="3"/>
  <c r="N16419" i="3"/>
  <c r="N16418" i="3"/>
  <c r="N16417" i="3"/>
  <c r="N16416" i="3"/>
  <c r="N16415" i="3"/>
  <c r="N16414" i="3"/>
  <c r="N16413" i="3"/>
  <c r="N16412" i="3"/>
  <c r="N16411" i="3"/>
  <c r="N16410" i="3"/>
  <c r="N16409" i="3"/>
  <c r="N16408" i="3"/>
  <c r="N16407" i="3"/>
  <c r="N16406" i="3"/>
  <c r="N16405" i="3"/>
  <c r="N16404" i="3"/>
  <c r="N16403" i="3"/>
  <c r="N16402" i="3"/>
  <c r="N16401" i="3"/>
  <c r="N16400" i="3"/>
  <c r="N16399" i="3"/>
  <c r="N16398" i="3"/>
  <c r="N16397" i="3"/>
  <c r="N16396" i="3"/>
  <c r="N16395" i="3"/>
  <c r="N16394" i="3"/>
  <c r="N16393" i="3"/>
  <c r="N16392" i="3"/>
  <c r="N16391" i="3"/>
  <c r="N16390" i="3"/>
  <c r="N16389" i="3"/>
  <c r="N16388" i="3"/>
  <c r="N16387" i="3"/>
  <c r="N16386" i="3"/>
  <c r="N16385" i="3"/>
  <c r="N16384" i="3"/>
  <c r="N16383" i="3"/>
  <c r="N16382" i="3"/>
  <c r="N16381" i="3"/>
  <c r="N16380" i="3"/>
  <c r="N16379" i="3"/>
  <c r="N16378" i="3"/>
  <c r="N16377" i="3"/>
  <c r="N16376" i="3"/>
  <c r="N16375" i="3"/>
  <c r="N16374" i="3"/>
  <c r="N16373" i="3"/>
  <c r="N16372" i="3"/>
  <c r="N16371" i="3"/>
  <c r="N16370" i="3"/>
  <c r="N16369" i="3"/>
  <c r="N16368" i="3"/>
  <c r="N16367" i="3"/>
  <c r="N16366" i="3"/>
  <c r="N16365" i="3"/>
  <c r="N16364" i="3"/>
  <c r="N16363" i="3"/>
  <c r="N16362" i="3"/>
  <c r="N16361" i="3"/>
  <c r="N16360" i="3"/>
  <c r="N16359" i="3"/>
  <c r="N16358" i="3"/>
  <c r="N16357" i="3"/>
  <c r="N16356" i="3"/>
  <c r="N16355" i="3"/>
  <c r="N16354" i="3"/>
  <c r="N16353" i="3"/>
  <c r="N16352" i="3"/>
  <c r="N16351" i="3"/>
  <c r="N16350" i="3"/>
  <c r="N16349" i="3"/>
  <c r="N16348" i="3"/>
  <c r="N16347" i="3"/>
  <c r="N16346" i="3"/>
  <c r="N16345" i="3"/>
  <c r="N16344" i="3"/>
  <c r="N16343" i="3"/>
  <c r="N16342" i="3"/>
  <c r="N16341" i="3"/>
  <c r="N16340" i="3"/>
  <c r="N16339" i="3"/>
  <c r="N16338" i="3"/>
  <c r="N16337" i="3"/>
  <c r="N16336" i="3"/>
  <c r="N16335" i="3"/>
  <c r="N16334" i="3"/>
  <c r="N16333" i="3"/>
  <c r="N16332" i="3"/>
  <c r="N16331" i="3"/>
  <c r="N16330" i="3"/>
  <c r="N16329" i="3"/>
  <c r="N16328" i="3"/>
  <c r="N16327" i="3"/>
  <c r="N16326" i="3"/>
  <c r="N16325" i="3"/>
  <c r="N16324" i="3"/>
  <c r="N16323" i="3"/>
  <c r="N16322" i="3"/>
  <c r="N16321" i="3"/>
  <c r="N16320" i="3"/>
  <c r="N16319" i="3"/>
  <c r="N16318" i="3"/>
  <c r="N16317" i="3"/>
  <c r="N16316" i="3"/>
  <c r="N16315" i="3"/>
  <c r="N16314" i="3"/>
  <c r="N16313" i="3"/>
  <c r="N16312" i="3"/>
  <c r="N16311" i="3"/>
  <c r="N16310" i="3"/>
  <c r="N16309" i="3"/>
  <c r="N16308" i="3"/>
  <c r="N16307" i="3"/>
  <c r="N16306" i="3"/>
  <c r="N16305" i="3"/>
  <c r="N16304" i="3"/>
  <c r="N16303" i="3"/>
  <c r="N16302" i="3"/>
  <c r="N16301" i="3"/>
  <c r="N16300" i="3"/>
  <c r="N16299" i="3"/>
  <c r="N16298" i="3"/>
  <c r="N16297" i="3"/>
  <c r="N16296" i="3"/>
  <c r="N16295" i="3"/>
  <c r="N16294" i="3"/>
  <c r="N16293" i="3"/>
  <c r="N16292" i="3"/>
  <c r="N16291" i="3"/>
  <c r="N16290" i="3"/>
  <c r="N16289" i="3"/>
  <c r="N16288" i="3"/>
  <c r="N16287" i="3"/>
  <c r="N16286" i="3"/>
  <c r="N16285" i="3"/>
  <c r="N16284" i="3"/>
  <c r="N16283" i="3"/>
  <c r="N16282" i="3"/>
  <c r="N16281" i="3"/>
  <c r="N16280" i="3"/>
  <c r="N16279" i="3"/>
  <c r="N16278" i="3"/>
  <c r="N16277" i="3"/>
  <c r="N16276" i="3"/>
  <c r="N16275" i="3"/>
  <c r="N16274" i="3"/>
  <c r="N16273" i="3"/>
  <c r="N16272" i="3"/>
  <c r="N16271" i="3"/>
  <c r="N16270" i="3"/>
  <c r="N16269" i="3"/>
  <c r="N16268" i="3"/>
  <c r="N16267" i="3"/>
  <c r="N16266" i="3"/>
  <c r="N16265" i="3"/>
  <c r="N16264" i="3"/>
  <c r="N16263" i="3"/>
  <c r="N16262" i="3"/>
  <c r="N16261" i="3"/>
  <c r="N16260" i="3"/>
  <c r="N16259" i="3"/>
  <c r="N16258" i="3"/>
  <c r="N16257" i="3"/>
  <c r="N16256" i="3"/>
  <c r="N16255" i="3"/>
  <c r="N16254" i="3"/>
  <c r="N16253" i="3"/>
  <c r="N16252" i="3"/>
  <c r="N16251" i="3"/>
  <c r="N16250" i="3"/>
  <c r="N16249" i="3"/>
  <c r="N16248" i="3"/>
  <c r="N16247" i="3"/>
  <c r="N16246" i="3"/>
  <c r="N16245" i="3"/>
  <c r="N16244" i="3"/>
  <c r="N16243" i="3"/>
  <c r="N16242" i="3"/>
  <c r="N16241" i="3"/>
  <c r="N16240" i="3"/>
  <c r="N16239" i="3"/>
  <c r="N16238" i="3"/>
  <c r="N16237" i="3"/>
  <c r="N16236" i="3"/>
  <c r="N16235" i="3"/>
  <c r="N16234" i="3"/>
  <c r="N16233" i="3"/>
  <c r="N16232" i="3"/>
  <c r="N16231" i="3"/>
  <c r="N16230" i="3"/>
  <c r="N16229" i="3"/>
  <c r="N16228" i="3"/>
  <c r="N16227" i="3"/>
  <c r="N16226" i="3"/>
  <c r="N16225" i="3"/>
  <c r="N16224" i="3"/>
  <c r="N16223" i="3"/>
  <c r="N16222" i="3"/>
  <c r="N16221" i="3"/>
  <c r="N16220" i="3"/>
  <c r="N16219" i="3"/>
  <c r="N16218" i="3"/>
  <c r="N16217" i="3"/>
  <c r="N16216" i="3"/>
  <c r="N16215" i="3"/>
  <c r="N16214" i="3"/>
  <c r="N16213" i="3"/>
  <c r="N16212" i="3"/>
  <c r="N16211" i="3"/>
  <c r="N16210" i="3"/>
  <c r="N16209" i="3"/>
  <c r="N16208" i="3"/>
  <c r="N16207" i="3"/>
  <c r="N16206" i="3"/>
  <c r="N16205" i="3"/>
  <c r="N16204" i="3"/>
  <c r="N16203" i="3"/>
  <c r="N16202" i="3"/>
  <c r="N16201" i="3"/>
  <c r="N16200" i="3"/>
  <c r="N16199" i="3"/>
  <c r="N16198" i="3"/>
  <c r="N16197" i="3"/>
  <c r="N16196" i="3"/>
  <c r="N16195" i="3"/>
  <c r="N16194" i="3"/>
  <c r="N16193" i="3"/>
  <c r="N16192" i="3"/>
  <c r="N16191" i="3"/>
  <c r="N16190" i="3"/>
  <c r="N16189" i="3"/>
  <c r="N16188" i="3"/>
  <c r="N16187" i="3"/>
  <c r="N16186" i="3"/>
  <c r="N16185" i="3"/>
  <c r="N16184" i="3"/>
  <c r="N16183" i="3"/>
  <c r="N16182" i="3"/>
  <c r="N16181" i="3"/>
  <c r="N16180" i="3"/>
  <c r="N16179" i="3"/>
  <c r="N16178" i="3"/>
  <c r="N16177" i="3"/>
  <c r="N16176" i="3"/>
  <c r="N16175" i="3"/>
  <c r="N16174" i="3"/>
  <c r="N16173" i="3"/>
  <c r="N16172" i="3"/>
  <c r="N16171" i="3"/>
  <c r="N16170" i="3"/>
  <c r="N16169" i="3"/>
  <c r="N16168" i="3"/>
  <c r="N16167" i="3"/>
  <c r="N16166" i="3"/>
  <c r="N16165" i="3"/>
  <c r="N16164" i="3"/>
  <c r="N16163" i="3"/>
  <c r="N16162" i="3"/>
  <c r="N16161" i="3"/>
  <c r="N16160" i="3"/>
  <c r="N16159" i="3"/>
  <c r="N16158" i="3"/>
  <c r="N16157" i="3"/>
  <c r="N16156" i="3"/>
  <c r="N16155" i="3"/>
  <c r="N16154" i="3"/>
  <c r="N16153" i="3"/>
  <c r="N16152" i="3"/>
  <c r="N16151" i="3"/>
  <c r="N16150" i="3"/>
  <c r="N16149" i="3"/>
  <c r="N16148" i="3"/>
  <c r="N16147" i="3"/>
  <c r="N16146" i="3"/>
  <c r="N16145" i="3"/>
  <c r="N16144" i="3"/>
  <c r="N16143" i="3"/>
  <c r="N16142" i="3"/>
  <c r="N16141" i="3"/>
  <c r="N16140" i="3"/>
  <c r="N16139" i="3"/>
  <c r="N16138" i="3"/>
  <c r="N16137" i="3"/>
  <c r="N16136" i="3"/>
  <c r="N16135" i="3"/>
  <c r="N16134" i="3"/>
  <c r="N16133" i="3"/>
  <c r="N16132" i="3"/>
  <c r="N16131" i="3"/>
  <c r="N16130" i="3"/>
  <c r="N16129" i="3"/>
  <c r="N16128" i="3"/>
  <c r="N16127" i="3"/>
  <c r="N16126" i="3"/>
  <c r="N16125" i="3"/>
  <c r="N16124" i="3"/>
  <c r="N16123" i="3"/>
  <c r="N16122" i="3"/>
  <c r="N16121" i="3"/>
  <c r="N16120" i="3"/>
  <c r="N16119" i="3"/>
  <c r="N16118" i="3"/>
  <c r="N16117" i="3"/>
  <c r="N16116" i="3"/>
  <c r="N16115" i="3"/>
  <c r="N16114" i="3"/>
  <c r="N16113" i="3"/>
  <c r="N16112" i="3"/>
  <c r="N16111" i="3"/>
  <c r="N16110" i="3"/>
  <c r="N16109" i="3"/>
  <c r="N16108" i="3"/>
  <c r="N16107" i="3"/>
  <c r="N16106" i="3"/>
  <c r="N16105" i="3"/>
  <c r="N16104" i="3"/>
  <c r="N16103" i="3"/>
  <c r="N16102" i="3"/>
  <c r="N16101" i="3"/>
  <c r="N16100" i="3"/>
  <c r="N16099" i="3"/>
  <c r="N16098" i="3"/>
  <c r="N16097" i="3"/>
  <c r="N16096" i="3"/>
  <c r="N16095" i="3"/>
  <c r="N16094" i="3"/>
  <c r="N16093" i="3"/>
  <c r="N16092" i="3"/>
  <c r="N16091" i="3"/>
  <c r="N16090" i="3"/>
  <c r="N16089" i="3"/>
  <c r="N16088" i="3"/>
  <c r="N16087" i="3"/>
  <c r="N16086" i="3"/>
  <c r="N16085" i="3"/>
  <c r="N16084" i="3"/>
  <c r="N16083" i="3"/>
  <c r="N16082" i="3"/>
  <c r="N16081" i="3"/>
  <c r="N16080" i="3"/>
  <c r="N16079" i="3"/>
  <c r="N16078" i="3"/>
  <c r="N16077" i="3"/>
  <c r="N16076" i="3"/>
  <c r="N16075" i="3"/>
  <c r="N16074" i="3"/>
  <c r="N16073" i="3"/>
  <c r="N16072" i="3"/>
  <c r="N16071" i="3"/>
  <c r="N16070" i="3"/>
  <c r="N16069" i="3"/>
  <c r="N16068" i="3"/>
  <c r="N16067" i="3"/>
  <c r="N16066" i="3"/>
  <c r="N16065" i="3"/>
  <c r="N16064" i="3"/>
  <c r="N16063" i="3"/>
  <c r="N16062" i="3"/>
  <c r="N16061" i="3"/>
  <c r="N16060" i="3"/>
  <c r="N16059" i="3"/>
  <c r="N16058" i="3"/>
  <c r="N16057" i="3"/>
  <c r="N16056" i="3"/>
  <c r="N16055" i="3"/>
  <c r="N16054" i="3"/>
  <c r="N16053" i="3"/>
  <c r="N16052" i="3"/>
  <c r="N16051" i="3"/>
  <c r="N16050" i="3"/>
  <c r="N16049" i="3"/>
  <c r="N16048" i="3"/>
  <c r="N16047" i="3"/>
  <c r="N16046" i="3"/>
  <c r="N16045" i="3"/>
  <c r="N16044" i="3"/>
  <c r="N16043" i="3"/>
  <c r="N16042" i="3"/>
  <c r="N16041" i="3"/>
  <c r="N16040" i="3"/>
  <c r="N16039" i="3"/>
  <c r="N16038" i="3"/>
  <c r="N16037" i="3"/>
  <c r="N16036" i="3"/>
  <c r="N16035" i="3"/>
  <c r="N16034" i="3"/>
  <c r="N16033" i="3"/>
  <c r="N16032" i="3"/>
  <c r="N16031" i="3"/>
  <c r="N16030" i="3"/>
  <c r="N16029" i="3"/>
  <c r="N16028" i="3"/>
  <c r="N16027" i="3"/>
  <c r="N16026" i="3"/>
  <c r="N16025" i="3"/>
  <c r="N16024" i="3"/>
  <c r="N16023" i="3"/>
  <c r="N16022" i="3"/>
  <c r="N16021" i="3"/>
  <c r="N16020" i="3"/>
  <c r="N16019" i="3"/>
  <c r="N16018" i="3"/>
  <c r="N16017" i="3"/>
  <c r="N16016" i="3"/>
  <c r="N16015" i="3"/>
  <c r="N16014" i="3"/>
  <c r="N16013" i="3"/>
  <c r="N16012" i="3"/>
  <c r="N16011" i="3"/>
  <c r="N16010" i="3"/>
  <c r="N16009" i="3"/>
  <c r="N16008" i="3"/>
  <c r="N16007" i="3"/>
  <c r="N16006" i="3"/>
  <c r="N16005" i="3"/>
  <c r="N16004" i="3"/>
  <c r="N16003" i="3"/>
  <c r="N16002" i="3"/>
  <c r="N16001" i="3"/>
  <c r="N16000" i="3"/>
  <c r="N15999" i="3"/>
  <c r="N15998" i="3"/>
  <c r="N15997" i="3"/>
  <c r="N15996" i="3"/>
  <c r="N15995" i="3"/>
  <c r="N15994" i="3"/>
  <c r="N15993" i="3"/>
  <c r="N15992" i="3"/>
  <c r="N15991" i="3"/>
  <c r="N15990" i="3"/>
  <c r="N15989" i="3"/>
  <c r="N15988" i="3"/>
  <c r="N15987" i="3"/>
  <c r="N15986" i="3"/>
  <c r="N15985" i="3"/>
  <c r="N15984" i="3"/>
  <c r="N15983" i="3"/>
  <c r="N15982" i="3"/>
  <c r="N15981" i="3"/>
  <c r="N15980" i="3"/>
  <c r="N15979" i="3"/>
  <c r="N15978" i="3"/>
  <c r="N15977" i="3"/>
  <c r="N15976" i="3"/>
  <c r="N15975" i="3"/>
  <c r="N15974" i="3"/>
  <c r="N15973" i="3"/>
  <c r="N15972" i="3"/>
  <c r="N15971" i="3"/>
  <c r="N15970" i="3"/>
  <c r="N15969" i="3"/>
  <c r="N15968" i="3"/>
  <c r="N15967" i="3"/>
  <c r="N15966" i="3"/>
  <c r="N15965" i="3"/>
  <c r="N15964" i="3"/>
  <c r="N15963" i="3"/>
  <c r="N15962" i="3"/>
  <c r="N15961" i="3"/>
  <c r="N15960" i="3"/>
  <c r="N15959" i="3"/>
  <c r="N15958" i="3"/>
  <c r="N15957" i="3"/>
  <c r="N15956" i="3"/>
  <c r="N15955" i="3"/>
  <c r="N15954" i="3"/>
  <c r="N15953" i="3"/>
  <c r="N15952" i="3"/>
  <c r="N15951" i="3"/>
  <c r="N15950" i="3"/>
  <c r="N15949" i="3"/>
  <c r="N15948" i="3"/>
  <c r="N15947" i="3"/>
  <c r="N15946" i="3"/>
  <c r="N15945" i="3"/>
  <c r="N15944" i="3"/>
  <c r="N15943" i="3"/>
  <c r="N15942" i="3"/>
  <c r="N15941" i="3"/>
  <c r="N15940" i="3"/>
  <c r="N15939" i="3"/>
  <c r="N15938" i="3"/>
  <c r="N15937" i="3"/>
  <c r="N15936" i="3"/>
  <c r="N15935" i="3"/>
  <c r="N15934" i="3"/>
  <c r="N15933" i="3"/>
  <c r="N15932" i="3"/>
  <c r="N15931" i="3"/>
  <c r="N15930" i="3"/>
  <c r="N15929" i="3"/>
  <c r="N15928" i="3"/>
  <c r="N15927" i="3"/>
  <c r="N15926" i="3"/>
  <c r="N15925" i="3"/>
  <c r="N15924" i="3"/>
  <c r="N15923" i="3"/>
  <c r="N15922" i="3"/>
  <c r="N15921" i="3"/>
  <c r="N15920" i="3"/>
  <c r="N15919" i="3"/>
  <c r="N15918" i="3"/>
  <c r="N15917" i="3"/>
  <c r="N15916" i="3"/>
  <c r="N15915" i="3"/>
  <c r="N15914" i="3"/>
  <c r="N15913" i="3"/>
  <c r="N15912" i="3"/>
  <c r="N15911" i="3"/>
  <c r="N15910" i="3"/>
  <c r="N15909" i="3"/>
  <c r="N15908" i="3"/>
  <c r="N15907" i="3"/>
  <c r="N15906" i="3"/>
  <c r="N15905" i="3"/>
  <c r="N15904" i="3"/>
  <c r="N15903" i="3"/>
  <c r="N15902" i="3"/>
  <c r="N15901" i="3"/>
  <c r="N15900" i="3"/>
  <c r="N15899" i="3"/>
  <c r="N15898" i="3"/>
  <c r="N15897" i="3"/>
  <c r="N15896" i="3"/>
  <c r="N15895" i="3"/>
  <c r="N15894" i="3"/>
  <c r="N15893" i="3"/>
  <c r="N15892" i="3"/>
  <c r="N15891" i="3"/>
  <c r="N15890" i="3"/>
  <c r="N15889" i="3"/>
  <c r="N15888" i="3"/>
  <c r="N15887" i="3"/>
  <c r="N15886" i="3"/>
  <c r="N15885" i="3"/>
  <c r="N15884" i="3"/>
  <c r="N15883" i="3"/>
  <c r="N15882" i="3"/>
  <c r="N15881" i="3"/>
  <c r="N15880" i="3"/>
  <c r="N15879" i="3"/>
  <c r="N15878" i="3"/>
  <c r="N15877" i="3"/>
  <c r="N15876" i="3"/>
  <c r="N15875" i="3"/>
  <c r="N15874" i="3"/>
  <c r="N15873" i="3"/>
  <c r="N15872" i="3"/>
  <c r="N15871" i="3"/>
  <c r="N15870" i="3"/>
  <c r="N15869" i="3"/>
  <c r="N15868" i="3"/>
  <c r="N15867" i="3"/>
  <c r="N15866" i="3"/>
  <c r="N15865" i="3"/>
  <c r="N15864" i="3"/>
  <c r="N15863" i="3"/>
  <c r="N15862" i="3"/>
  <c r="N15861" i="3"/>
  <c r="N15860" i="3"/>
  <c r="N15859" i="3"/>
  <c r="N15858" i="3"/>
  <c r="N15857" i="3"/>
  <c r="N15856" i="3"/>
  <c r="N15855" i="3"/>
  <c r="N15854" i="3"/>
  <c r="N15853" i="3"/>
  <c r="N15852" i="3"/>
  <c r="N15851" i="3"/>
  <c r="N15850" i="3"/>
  <c r="N15849" i="3"/>
  <c r="N15848" i="3"/>
  <c r="N15847" i="3"/>
  <c r="N15846" i="3"/>
  <c r="N15845" i="3"/>
  <c r="N15844" i="3"/>
  <c r="N15843" i="3"/>
  <c r="N15842" i="3"/>
  <c r="N15841" i="3"/>
  <c r="N15840" i="3"/>
  <c r="N15839" i="3"/>
  <c r="N15838" i="3"/>
  <c r="N15837" i="3"/>
  <c r="N15836" i="3"/>
  <c r="N15835" i="3"/>
  <c r="N15834" i="3"/>
  <c r="N15833" i="3"/>
  <c r="N15832" i="3"/>
  <c r="N15831" i="3"/>
  <c r="N15830" i="3"/>
  <c r="N15829" i="3"/>
  <c r="N15828" i="3"/>
  <c r="N15827" i="3"/>
  <c r="N15826" i="3"/>
  <c r="N15825" i="3"/>
  <c r="N15824" i="3"/>
  <c r="N15823" i="3"/>
  <c r="N15822" i="3"/>
  <c r="N15821" i="3"/>
  <c r="N15820" i="3"/>
  <c r="N15819" i="3"/>
  <c r="N15818" i="3"/>
  <c r="N15817" i="3"/>
  <c r="N15816" i="3"/>
  <c r="N15815" i="3"/>
  <c r="N15814" i="3"/>
  <c r="N15813" i="3"/>
  <c r="N15812" i="3"/>
  <c r="N15811" i="3"/>
  <c r="N15810" i="3"/>
  <c r="N15809" i="3"/>
  <c r="N15808" i="3"/>
  <c r="N15807" i="3"/>
  <c r="N15806" i="3"/>
  <c r="N15805" i="3"/>
  <c r="N15804" i="3"/>
  <c r="N15803" i="3"/>
  <c r="N15802" i="3"/>
  <c r="N15801" i="3"/>
  <c r="N15800" i="3"/>
  <c r="N15799" i="3"/>
  <c r="N15798" i="3"/>
  <c r="N15797" i="3"/>
  <c r="N15796" i="3"/>
  <c r="N15795" i="3"/>
  <c r="N15794" i="3"/>
  <c r="N15793" i="3"/>
  <c r="N15792" i="3"/>
  <c r="N15791" i="3"/>
  <c r="N15790" i="3"/>
  <c r="N15789" i="3"/>
  <c r="N15788" i="3"/>
  <c r="N15787" i="3"/>
  <c r="N15786" i="3"/>
  <c r="N15785" i="3"/>
  <c r="N15784" i="3"/>
  <c r="N15783" i="3"/>
  <c r="N15782" i="3"/>
  <c r="N15781" i="3"/>
  <c r="N15780" i="3"/>
  <c r="N15779" i="3"/>
  <c r="N15778" i="3"/>
  <c r="N15777" i="3"/>
  <c r="N15776" i="3"/>
  <c r="N15775" i="3"/>
  <c r="N15774" i="3"/>
  <c r="N15773" i="3"/>
  <c r="N15772" i="3"/>
  <c r="N15771" i="3"/>
  <c r="N15770" i="3"/>
  <c r="N15769" i="3"/>
  <c r="N15768" i="3"/>
  <c r="N15767" i="3"/>
  <c r="N15766" i="3"/>
  <c r="N15765" i="3"/>
  <c r="N15764" i="3"/>
  <c r="N15763" i="3"/>
  <c r="N15762" i="3"/>
  <c r="N15761" i="3"/>
  <c r="N15760" i="3"/>
  <c r="N15759" i="3"/>
  <c r="N15758" i="3"/>
  <c r="N15757" i="3"/>
  <c r="N15756" i="3"/>
  <c r="N15755" i="3"/>
  <c r="N15754" i="3"/>
  <c r="N15753" i="3"/>
  <c r="N15752" i="3"/>
  <c r="N15751" i="3"/>
  <c r="N15750" i="3"/>
  <c r="N15749" i="3"/>
  <c r="N15748" i="3"/>
  <c r="N15747" i="3"/>
  <c r="N15746" i="3"/>
  <c r="N15745" i="3"/>
  <c r="N15744" i="3"/>
  <c r="N15743" i="3"/>
  <c r="N15742" i="3"/>
  <c r="N15741" i="3"/>
  <c r="N15740" i="3"/>
  <c r="N15739" i="3"/>
  <c r="N15738" i="3"/>
  <c r="N15737" i="3"/>
  <c r="N15736" i="3"/>
  <c r="N15735" i="3"/>
  <c r="N15734" i="3"/>
  <c r="N15733" i="3"/>
  <c r="N15732" i="3"/>
  <c r="N15731" i="3"/>
  <c r="N15730" i="3"/>
  <c r="N15729" i="3"/>
  <c r="N15728" i="3"/>
  <c r="N15727" i="3"/>
  <c r="N15726" i="3"/>
  <c r="N15725" i="3"/>
  <c r="N15724" i="3"/>
  <c r="N15723" i="3"/>
  <c r="N15722" i="3"/>
  <c r="N15721" i="3"/>
  <c r="N15720" i="3"/>
  <c r="N15719" i="3"/>
  <c r="N15718" i="3"/>
  <c r="N15717" i="3"/>
  <c r="N15716" i="3"/>
  <c r="N15715" i="3"/>
  <c r="N15714" i="3"/>
  <c r="N15713" i="3"/>
  <c r="N15712" i="3"/>
  <c r="N15711" i="3"/>
  <c r="N15710" i="3"/>
  <c r="N15709" i="3"/>
  <c r="N15708" i="3"/>
  <c r="N15707" i="3"/>
  <c r="N15706" i="3"/>
  <c r="N15705" i="3"/>
  <c r="N15704" i="3"/>
  <c r="N15703" i="3"/>
  <c r="N15702" i="3"/>
  <c r="N15701" i="3"/>
  <c r="N15700" i="3"/>
  <c r="N15699" i="3"/>
  <c r="N15698" i="3"/>
  <c r="N15697" i="3"/>
  <c r="N15696" i="3"/>
  <c r="N15695" i="3"/>
  <c r="N15694" i="3"/>
  <c r="N15693" i="3"/>
  <c r="N15692" i="3"/>
  <c r="N15691" i="3"/>
  <c r="N15690" i="3"/>
  <c r="N15689" i="3"/>
  <c r="N15688" i="3"/>
  <c r="N15687" i="3"/>
  <c r="N15686" i="3"/>
  <c r="N15685" i="3"/>
  <c r="N15684" i="3"/>
  <c r="N15683" i="3"/>
  <c r="N15682" i="3"/>
  <c r="N15681" i="3"/>
  <c r="N15680" i="3"/>
  <c r="N15679" i="3"/>
  <c r="N15678" i="3"/>
  <c r="N15677" i="3"/>
  <c r="N15676" i="3"/>
  <c r="N15675" i="3"/>
  <c r="N15674" i="3"/>
  <c r="N15673" i="3"/>
  <c r="N15672" i="3"/>
  <c r="N15671" i="3"/>
  <c r="N15670" i="3"/>
  <c r="N15669" i="3"/>
  <c r="N15668" i="3"/>
  <c r="N15667" i="3"/>
  <c r="N15666" i="3"/>
  <c r="N15665" i="3"/>
  <c r="N15664" i="3"/>
  <c r="N15663" i="3"/>
  <c r="N15662" i="3"/>
  <c r="N15661" i="3"/>
  <c r="N15660" i="3"/>
  <c r="N15659" i="3"/>
  <c r="N15658" i="3"/>
  <c r="N15657" i="3"/>
  <c r="N15656" i="3"/>
  <c r="N15655" i="3"/>
  <c r="N15654" i="3"/>
  <c r="N15653" i="3"/>
  <c r="N15652" i="3"/>
  <c r="N15651" i="3"/>
  <c r="N15650" i="3"/>
  <c r="N15649" i="3"/>
  <c r="N15648" i="3"/>
  <c r="N15647" i="3"/>
  <c r="N15646" i="3"/>
  <c r="N15645" i="3"/>
  <c r="N15644" i="3"/>
  <c r="N15643" i="3"/>
  <c r="N15642" i="3"/>
  <c r="N15641" i="3"/>
  <c r="N15640" i="3"/>
  <c r="N15639" i="3"/>
  <c r="N15638" i="3"/>
  <c r="N15637" i="3"/>
  <c r="N15636" i="3"/>
  <c r="N15635" i="3"/>
  <c r="N15634" i="3"/>
  <c r="N15633" i="3"/>
  <c r="N15632" i="3"/>
  <c r="N15631" i="3"/>
  <c r="N15630" i="3"/>
  <c r="N15629" i="3"/>
  <c r="N15628" i="3"/>
  <c r="N15627" i="3"/>
  <c r="N15626" i="3"/>
  <c r="N15625" i="3"/>
  <c r="N15624" i="3"/>
  <c r="N15623" i="3"/>
  <c r="N15622" i="3"/>
  <c r="N15621" i="3"/>
  <c r="N15620" i="3"/>
  <c r="N15619" i="3"/>
  <c r="N15618" i="3"/>
  <c r="N15617" i="3"/>
  <c r="N15616" i="3"/>
  <c r="N15615" i="3"/>
  <c r="N15614" i="3"/>
  <c r="N15613" i="3"/>
  <c r="N15612" i="3"/>
  <c r="N15611" i="3"/>
  <c r="N15610" i="3"/>
  <c r="N15609" i="3"/>
  <c r="N15608" i="3"/>
  <c r="N15607" i="3"/>
  <c r="N15606" i="3"/>
  <c r="N15605" i="3"/>
  <c r="N15604" i="3"/>
  <c r="N15603" i="3"/>
  <c r="N15602" i="3"/>
  <c r="N15601" i="3"/>
  <c r="N15600" i="3"/>
  <c r="N15599" i="3"/>
  <c r="N15598" i="3"/>
  <c r="N15597" i="3"/>
  <c r="N15596" i="3"/>
  <c r="N15595" i="3"/>
  <c r="N15594" i="3"/>
  <c r="N15593" i="3"/>
  <c r="N15592" i="3"/>
  <c r="N15591" i="3"/>
  <c r="N15590" i="3"/>
  <c r="N15589" i="3"/>
  <c r="N15588" i="3"/>
  <c r="N15587" i="3"/>
  <c r="N15586" i="3"/>
  <c r="N15585" i="3"/>
  <c r="N15584" i="3"/>
  <c r="N15583" i="3"/>
  <c r="N15582" i="3"/>
  <c r="N15581" i="3"/>
  <c r="N15580" i="3"/>
  <c r="N15579" i="3"/>
  <c r="N15578" i="3"/>
  <c r="N15577" i="3"/>
  <c r="N15576" i="3"/>
  <c r="N15575" i="3"/>
  <c r="N15574" i="3"/>
  <c r="N15573" i="3"/>
  <c r="N15572" i="3"/>
  <c r="N15571" i="3"/>
  <c r="N15570" i="3"/>
  <c r="N15569" i="3"/>
  <c r="N15568" i="3"/>
  <c r="N15567" i="3"/>
  <c r="N15566" i="3"/>
  <c r="N15565" i="3"/>
  <c r="N15564" i="3"/>
  <c r="N15563" i="3"/>
  <c r="N15562" i="3"/>
  <c r="N15561" i="3"/>
  <c r="N15560" i="3"/>
  <c r="N15559" i="3"/>
  <c r="N15558" i="3"/>
  <c r="N15557" i="3"/>
  <c r="N15556" i="3"/>
  <c r="N15555" i="3"/>
  <c r="N15554" i="3"/>
  <c r="N15553" i="3"/>
  <c r="N15552" i="3"/>
  <c r="N15551" i="3"/>
  <c r="N15550" i="3"/>
  <c r="N15549" i="3"/>
  <c r="N15548" i="3"/>
  <c r="N15547" i="3"/>
  <c r="N15546" i="3"/>
  <c r="N15545" i="3"/>
  <c r="N15544" i="3"/>
  <c r="N15543" i="3"/>
  <c r="N15542" i="3"/>
  <c r="N15541" i="3"/>
  <c r="N15540" i="3"/>
  <c r="N15539" i="3"/>
  <c r="N15538" i="3"/>
  <c r="N15537" i="3"/>
  <c r="N15536" i="3"/>
  <c r="N15535" i="3"/>
  <c r="N15534" i="3"/>
  <c r="N15533" i="3"/>
  <c r="N15532" i="3"/>
  <c r="N15531" i="3"/>
  <c r="N15530" i="3"/>
  <c r="N15529" i="3"/>
  <c r="N15528" i="3"/>
  <c r="N15527" i="3"/>
  <c r="N15526" i="3"/>
  <c r="N15525" i="3"/>
  <c r="N15524" i="3"/>
  <c r="N15523" i="3"/>
  <c r="N15522" i="3"/>
  <c r="N15521" i="3"/>
  <c r="N15520" i="3"/>
  <c r="N15519" i="3"/>
  <c r="N15518" i="3"/>
  <c r="N15517" i="3"/>
  <c r="N15516" i="3"/>
  <c r="N15515" i="3"/>
  <c r="N15514" i="3"/>
  <c r="N15513" i="3"/>
  <c r="N15512" i="3"/>
  <c r="N15511" i="3"/>
  <c r="N15510" i="3"/>
  <c r="N15509" i="3"/>
  <c r="N15508" i="3"/>
  <c r="N15507" i="3"/>
  <c r="N15506" i="3"/>
  <c r="N15505" i="3"/>
  <c r="N15504" i="3"/>
  <c r="N15503" i="3"/>
  <c r="N15502" i="3"/>
  <c r="N15501" i="3"/>
  <c r="N15500" i="3"/>
  <c r="N15499" i="3"/>
  <c r="N15498" i="3"/>
  <c r="N15497" i="3"/>
  <c r="N15496" i="3"/>
  <c r="N15495" i="3"/>
  <c r="N15494" i="3"/>
  <c r="N15493" i="3"/>
  <c r="N15492" i="3"/>
  <c r="N15491" i="3"/>
  <c r="N15490" i="3"/>
  <c r="N15489" i="3"/>
  <c r="N15488" i="3"/>
  <c r="N15487" i="3"/>
  <c r="N15486" i="3"/>
  <c r="N15485" i="3"/>
  <c r="N15484" i="3"/>
  <c r="N15483" i="3"/>
  <c r="N15482" i="3"/>
  <c r="N15481" i="3"/>
  <c r="N15480" i="3"/>
  <c r="N15479" i="3"/>
  <c r="N15478" i="3"/>
  <c r="N15477" i="3"/>
  <c r="N15476" i="3"/>
  <c r="N15475" i="3"/>
  <c r="N15474" i="3"/>
  <c r="N15473" i="3"/>
  <c r="N15472" i="3"/>
  <c r="N15471" i="3"/>
  <c r="N15470" i="3"/>
  <c r="N15469" i="3"/>
  <c r="N15468" i="3"/>
  <c r="N15467" i="3"/>
  <c r="N15466" i="3"/>
  <c r="N15465" i="3"/>
  <c r="N15464" i="3"/>
  <c r="N15463" i="3"/>
  <c r="N15462" i="3"/>
  <c r="N15461" i="3"/>
  <c r="N15460" i="3"/>
  <c r="N15459" i="3"/>
  <c r="N15458" i="3"/>
  <c r="N15457" i="3"/>
  <c r="N15456" i="3"/>
  <c r="N15455" i="3"/>
  <c r="N15454" i="3"/>
  <c r="N15453" i="3"/>
  <c r="N15452" i="3"/>
  <c r="N15451" i="3"/>
  <c r="N15450" i="3"/>
  <c r="N15449" i="3"/>
  <c r="N15448" i="3"/>
  <c r="N15447" i="3"/>
  <c r="N15446" i="3"/>
  <c r="N15445" i="3"/>
  <c r="N15444" i="3"/>
  <c r="N15443" i="3"/>
  <c r="N15442" i="3"/>
  <c r="N15441" i="3"/>
  <c r="N15440" i="3"/>
  <c r="N15439" i="3"/>
  <c r="N15438" i="3"/>
  <c r="N15437" i="3"/>
  <c r="N15436" i="3"/>
  <c r="N15435" i="3"/>
  <c r="N15434" i="3"/>
  <c r="N15433" i="3"/>
  <c r="N15432" i="3"/>
  <c r="N15431" i="3"/>
  <c r="N15430" i="3"/>
  <c r="N15429" i="3"/>
  <c r="N15428" i="3"/>
  <c r="N15427" i="3"/>
  <c r="N15426" i="3"/>
  <c r="N15425" i="3"/>
  <c r="N15424" i="3"/>
  <c r="N15423" i="3"/>
  <c r="N15422" i="3"/>
  <c r="N15421" i="3"/>
  <c r="N15420" i="3"/>
  <c r="N15419" i="3"/>
  <c r="N15418" i="3"/>
  <c r="N15417" i="3"/>
  <c r="N15416" i="3"/>
  <c r="N15415" i="3"/>
  <c r="N15414" i="3"/>
  <c r="N15413" i="3"/>
  <c r="N15412" i="3"/>
  <c r="N15411" i="3"/>
  <c r="N15410" i="3"/>
  <c r="N15409" i="3"/>
  <c r="N15408" i="3"/>
  <c r="N15407" i="3"/>
  <c r="N15406" i="3"/>
  <c r="N15405" i="3"/>
  <c r="N15404" i="3"/>
  <c r="N15403" i="3"/>
  <c r="N15402" i="3"/>
  <c r="N15401" i="3"/>
  <c r="N15400" i="3"/>
  <c r="N15399" i="3"/>
  <c r="N15398" i="3"/>
  <c r="N15397" i="3"/>
  <c r="N15396" i="3"/>
  <c r="N15395" i="3"/>
  <c r="N15394" i="3"/>
  <c r="N15393" i="3"/>
  <c r="N15392" i="3"/>
  <c r="N15391" i="3"/>
  <c r="N15390" i="3"/>
  <c r="N15389" i="3"/>
  <c r="N15388" i="3"/>
  <c r="N15387" i="3"/>
  <c r="N15386" i="3"/>
  <c r="N15385" i="3"/>
  <c r="N15384" i="3"/>
  <c r="N15383" i="3"/>
  <c r="N15382" i="3"/>
  <c r="N15381" i="3"/>
  <c r="N15380" i="3"/>
  <c r="N15379" i="3"/>
  <c r="N15378" i="3"/>
  <c r="N15377" i="3"/>
  <c r="N15376" i="3"/>
  <c r="N15375" i="3"/>
  <c r="N15374" i="3"/>
  <c r="N15373" i="3"/>
  <c r="N15372" i="3"/>
  <c r="N15371" i="3"/>
  <c r="N15370" i="3"/>
  <c r="N15369" i="3"/>
  <c r="N15368" i="3"/>
  <c r="N15367" i="3"/>
  <c r="N15366" i="3"/>
  <c r="N15365" i="3"/>
  <c r="N15364" i="3"/>
  <c r="N15363" i="3"/>
  <c r="N15362" i="3"/>
  <c r="N15361" i="3"/>
  <c r="N15360" i="3"/>
  <c r="N15359" i="3"/>
  <c r="N15358" i="3"/>
  <c r="N15357" i="3"/>
  <c r="N15356" i="3"/>
  <c r="N15355" i="3"/>
  <c r="N15354" i="3"/>
  <c r="N15353" i="3"/>
  <c r="N15352" i="3"/>
  <c r="N15351" i="3"/>
  <c r="N15350" i="3"/>
  <c r="N15349" i="3"/>
  <c r="N15348" i="3"/>
  <c r="N15347" i="3"/>
  <c r="N15346" i="3"/>
  <c r="N15345" i="3"/>
  <c r="N15344" i="3"/>
  <c r="N15343" i="3"/>
  <c r="N15342" i="3"/>
  <c r="N15341" i="3"/>
  <c r="N15340" i="3"/>
  <c r="N15339" i="3"/>
  <c r="N15338" i="3"/>
  <c r="N15337" i="3"/>
  <c r="N15336" i="3"/>
  <c r="N15335" i="3"/>
  <c r="N15334" i="3"/>
  <c r="N15333" i="3"/>
  <c r="N15332" i="3"/>
  <c r="N15331" i="3"/>
  <c r="N15330" i="3"/>
  <c r="N15329" i="3"/>
  <c r="N15328" i="3"/>
  <c r="N15327" i="3"/>
  <c r="N15326" i="3"/>
  <c r="N15325" i="3"/>
  <c r="N15324" i="3"/>
  <c r="N15323" i="3"/>
  <c r="N15322" i="3"/>
  <c r="N15321" i="3"/>
  <c r="N15320" i="3"/>
  <c r="N15319" i="3"/>
  <c r="N15318" i="3"/>
  <c r="N15317" i="3"/>
  <c r="N15316" i="3"/>
  <c r="N15315" i="3"/>
  <c r="N15314" i="3"/>
  <c r="N15313" i="3"/>
  <c r="N15312" i="3"/>
  <c r="N15311" i="3"/>
  <c r="N15310" i="3"/>
  <c r="N15309" i="3"/>
  <c r="N15308" i="3"/>
  <c r="N15307" i="3"/>
  <c r="N15306" i="3"/>
  <c r="N15305" i="3"/>
  <c r="N15304" i="3"/>
  <c r="N15303" i="3"/>
  <c r="N15302" i="3"/>
  <c r="N15301" i="3"/>
  <c r="N15300" i="3"/>
  <c r="N15299" i="3"/>
  <c r="N15298" i="3"/>
  <c r="N15297" i="3"/>
  <c r="N15296" i="3"/>
  <c r="N15295" i="3"/>
  <c r="N15294" i="3"/>
  <c r="N15293" i="3"/>
  <c r="N15292" i="3"/>
  <c r="N15291" i="3"/>
  <c r="N15290" i="3"/>
  <c r="N15289" i="3"/>
  <c r="N15288" i="3"/>
  <c r="N15287" i="3"/>
  <c r="N15286" i="3"/>
  <c r="N15285" i="3"/>
  <c r="N15284" i="3"/>
  <c r="N15283" i="3"/>
  <c r="N15282" i="3"/>
  <c r="N15281" i="3"/>
  <c r="N15280" i="3"/>
  <c r="N15279" i="3"/>
  <c r="N15278" i="3"/>
  <c r="N15277" i="3"/>
  <c r="N15276" i="3"/>
  <c r="N15275" i="3"/>
  <c r="N15274" i="3"/>
  <c r="N15273" i="3"/>
  <c r="N15272" i="3"/>
  <c r="N15271" i="3"/>
  <c r="N15270" i="3"/>
  <c r="N15269" i="3"/>
  <c r="N15268" i="3"/>
  <c r="N15267" i="3"/>
  <c r="N15266" i="3"/>
  <c r="N15265" i="3"/>
  <c r="N15264" i="3"/>
  <c r="N15263" i="3"/>
  <c r="N15262" i="3"/>
  <c r="N15261" i="3"/>
  <c r="N15260" i="3"/>
  <c r="N15259" i="3"/>
  <c r="N15258" i="3"/>
  <c r="N15257" i="3"/>
  <c r="N15256" i="3"/>
  <c r="N15255" i="3"/>
  <c r="N15254" i="3"/>
  <c r="N15253" i="3"/>
  <c r="N15252" i="3"/>
  <c r="N15251" i="3"/>
  <c r="N15250" i="3"/>
  <c r="N15249" i="3"/>
  <c r="N15248" i="3"/>
  <c r="N15247" i="3"/>
  <c r="N15246" i="3"/>
  <c r="N15245" i="3"/>
  <c r="N15244" i="3"/>
  <c r="N15243" i="3"/>
  <c r="N15242" i="3"/>
  <c r="N15241" i="3"/>
  <c r="N15240" i="3"/>
  <c r="N15239" i="3"/>
  <c r="N15238" i="3"/>
  <c r="N15237" i="3"/>
  <c r="N15236" i="3"/>
  <c r="N15235" i="3"/>
  <c r="N15234" i="3"/>
  <c r="N15233" i="3"/>
  <c r="N15232" i="3"/>
  <c r="N15231" i="3"/>
  <c r="N15230" i="3"/>
  <c r="N15229" i="3"/>
  <c r="N15228" i="3"/>
  <c r="N15227" i="3"/>
  <c r="N15226" i="3"/>
  <c r="N15225" i="3"/>
  <c r="N15224" i="3"/>
  <c r="N15223" i="3"/>
  <c r="N15222" i="3"/>
  <c r="N15221" i="3"/>
  <c r="N15220" i="3"/>
  <c r="N15219" i="3"/>
  <c r="N15218" i="3"/>
  <c r="N15217" i="3"/>
  <c r="N15216" i="3"/>
  <c r="N15215" i="3"/>
  <c r="N15214" i="3"/>
  <c r="N15213" i="3"/>
  <c r="N15212" i="3"/>
  <c r="N15211" i="3"/>
  <c r="N15210" i="3"/>
  <c r="N15209" i="3"/>
  <c r="N15208" i="3"/>
  <c r="N15207" i="3"/>
  <c r="N15206" i="3"/>
  <c r="N15205" i="3"/>
  <c r="N15204" i="3"/>
  <c r="N15203" i="3"/>
  <c r="N15202" i="3"/>
  <c r="N15201" i="3"/>
  <c r="N15200" i="3"/>
  <c r="N15199" i="3"/>
  <c r="N15198" i="3"/>
  <c r="N15197" i="3"/>
  <c r="N15196" i="3"/>
  <c r="N15195" i="3"/>
  <c r="N15194" i="3"/>
  <c r="N15193" i="3"/>
  <c r="N15192" i="3"/>
  <c r="N15191" i="3"/>
  <c r="N15190" i="3"/>
  <c r="N15189" i="3"/>
  <c r="N15188" i="3"/>
  <c r="N15187" i="3"/>
  <c r="N15186" i="3"/>
  <c r="N15185" i="3"/>
  <c r="N15184" i="3"/>
  <c r="N15183" i="3"/>
  <c r="N15182" i="3"/>
  <c r="N15181" i="3"/>
  <c r="N15180" i="3"/>
  <c r="N15179" i="3"/>
  <c r="N15178" i="3"/>
  <c r="N15177" i="3"/>
  <c r="N15176" i="3"/>
  <c r="N15175" i="3"/>
  <c r="N15174" i="3"/>
  <c r="N15173" i="3"/>
  <c r="N15172" i="3"/>
  <c r="N15171" i="3"/>
  <c r="N15170" i="3"/>
  <c r="N15169" i="3"/>
  <c r="N15168" i="3"/>
  <c r="N15167" i="3"/>
  <c r="N15166" i="3"/>
  <c r="N15165" i="3"/>
  <c r="N15164" i="3"/>
  <c r="N15163" i="3"/>
  <c r="N15162" i="3"/>
  <c r="N15161" i="3"/>
  <c r="N15160" i="3"/>
  <c r="N15159" i="3"/>
  <c r="N15158" i="3"/>
  <c r="N15157" i="3"/>
  <c r="N15156" i="3"/>
  <c r="N15155" i="3"/>
  <c r="N15154" i="3"/>
  <c r="N15153" i="3"/>
  <c r="N15152" i="3"/>
  <c r="N15151" i="3"/>
  <c r="N15150" i="3"/>
  <c r="N15149" i="3"/>
  <c r="N15148" i="3"/>
  <c r="N15147" i="3"/>
  <c r="N15146" i="3"/>
  <c r="N15145" i="3"/>
  <c r="N15144" i="3"/>
  <c r="N15143" i="3"/>
  <c r="N15142" i="3"/>
  <c r="N15141" i="3"/>
  <c r="N15140" i="3"/>
  <c r="N15139" i="3"/>
  <c r="N15138" i="3"/>
  <c r="N15137" i="3"/>
  <c r="N15136" i="3"/>
  <c r="N15135" i="3"/>
  <c r="N15134" i="3"/>
  <c r="N15133" i="3"/>
  <c r="N15132" i="3"/>
  <c r="N15131" i="3"/>
  <c r="N15130" i="3"/>
  <c r="N15129" i="3"/>
  <c r="N15128" i="3"/>
  <c r="N15127" i="3"/>
  <c r="N15126" i="3"/>
  <c r="N15125" i="3"/>
  <c r="N15124" i="3"/>
  <c r="N15123" i="3"/>
  <c r="N15122" i="3"/>
  <c r="N15121" i="3"/>
  <c r="N15120" i="3"/>
  <c r="N15119" i="3"/>
  <c r="N15118" i="3"/>
  <c r="N15117" i="3"/>
  <c r="N15116" i="3"/>
  <c r="N15115" i="3"/>
  <c r="N15114" i="3"/>
  <c r="N15113" i="3"/>
  <c r="N15112" i="3"/>
  <c r="N15111" i="3"/>
  <c r="N15110" i="3"/>
  <c r="N15109" i="3"/>
  <c r="N15108" i="3"/>
  <c r="N15107" i="3"/>
  <c r="N15106" i="3"/>
  <c r="N15105" i="3"/>
  <c r="N15104" i="3"/>
  <c r="N15103" i="3"/>
  <c r="N15102" i="3"/>
  <c r="N15101" i="3"/>
  <c r="N15100" i="3"/>
  <c r="N15099" i="3"/>
  <c r="N15098" i="3"/>
  <c r="N15097" i="3"/>
  <c r="N15096" i="3"/>
  <c r="N15095" i="3"/>
  <c r="N15094" i="3"/>
  <c r="N15093" i="3"/>
  <c r="N15092" i="3"/>
  <c r="N15091" i="3"/>
  <c r="N15090" i="3"/>
  <c r="N15089" i="3"/>
  <c r="N15088" i="3"/>
  <c r="N15087" i="3"/>
  <c r="N15086" i="3"/>
  <c r="N15085" i="3"/>
  <c r="N15084" i="3"/>
  <c r="N15083" i="3"/>
  <c r="N15082" i="3"/>
  <c r="N15081" i="3"/>
  <c r="N15080" i="3"/>
  <c r="N15079" i="3"/>
  <c r="N15078" i="3"/>
  <c r="N15077" i="3"/>
  <c r="N15076" i="3"/>
  <c r="N15075" i="3"/>
  <c r="N15074" i="3"/>
  <c r="N15073" i="3"/>
  <c r="N15072" i="3"/>
  <c r="N15071" i="3"/>
  <c r="N15070" i="3"/>
  <c r="N15069" i="3"/>
  <c r="N15068" i="3"/>
  <c r="N15067" i="3"/>
  <c r="N15066" i="3"/>
  <c r="N15065" i="3"/>
  <c r="N15064" i="3"/>
  <c r="N15063" i="3"/>
  <c r="N15062" i="3"/>
  <c r="N15061" i="3"/>
  <c r="N15060" i="3"/>
  <c r="N15059" i="3"/>
  <c r="N15058" i="3"/>
  <c r="N15057" i="3"/>
  <c r="N15056" i="3"/>
  <c r="N15055" i="3"/>
  <c r="N15054" i="3"/>
  <c r="N15053" i="3"/>
  <c r="N15052" i="3"/>
  <c r="N15051" i="3"/>
  <c r="N15050" i="3"/>
  <c r="N15049" i="3"/>
  <c r="N15048" i="3"/>
  <c r="N15047" i="3"/>
  <c r="N15046" i="3"/>
  <c r="N15045" i="3"/>
  <c r="N15044" i="3"/>
  <c r="N15043" i="3"/>
  <c r="N15042" i="3"/>
  <c r="N15041" i="3"/>
  <c r="N15040" i="3"/>
  <c r="N15039" i="3"/>
  <c r="N15038" i="3"/>
  <c r="N15037" i="3"/>
  <c r="N15036" i="3"/>
  <c r="N15035" i="3"/>
  <c r="N15034" i="3"/>
  <c r="N15033" i="3"/>
  <c r="N15032" i="3"/>
  <c r="N15031" i="3"/>
  <c r="N15030" i="3"/>
  <c r="N15029" i="3"/>
  <c r="N15028" i="3"/>
  <c r="N15027" i="3"/>
  <c r="N15026" i="3"/>
  <c r="N15025" i="3"/>
  <c r="N15024" i="3"/>
  <c r="N15023" i="3"/>
  <c r="N15022" i="3"/>
  <c r="N15021" i="3"/>
  <c r="N15020" i="3"/>
  <c r="N15019" i="3"/>
  <c r="N15018" i="3"/>
  <c r="N15017" i="3"/>
  <c r="N15016" i="3"/>
  <c r="N15015" i="3"/>
  <c r="N15014" i="3"/>
  <c r="N15013" i="3"/>
  <c r="N15012" i="3"/>
  <c r="N15011" i="3"/>
  <c r="N15010" i="3"/>
  <c r="N15009" i="3"/>
  <c r="N15008" i="3"/>
  <c r="N15007" i="3"/>
  <c r="N15006" i="3"/>
  <c r="N15005" i="3"/>
  <c r="N15004" i="3"/>
  <c r="N15003" i="3"/>
  <c r="N15002" i="3"/>
  <c r="N15001" i="3"/>
  <c r="N15000" i="3"/>
  <c r="N14999" i="3"/>
  <c r="N14998" i="3"/>
  <c r="N14997" i="3"/>
  <c r="N14996" i="3"/>
  <c r="N14995" i="3"/>
  <c r="N14994" i="3"/>
  <c r="N14993" i="3"/>
  <c r="N14992" i="3"/>
  <c r="N14991" i="3"/>
  <c r="N14990" i="3"/>
  <c r="N14989" i="3"/>
  <c r="N14988" i="3"/>
  <c r="N14987" i="3"/>
  <c r="N14986" i="3"/>
  <c r="N14985" i="3"/>
  <c r="N14984" i="3"/>
  <c r="N14983" i="3"/>
  <c r="N14982" i="3"/>
  <c r="N14981" i="3"/>
  <c r="N14980" i="3"/>
  <c r="N14979" i="3"/>
  <c r="N14978" i="3"/>
  <c r="N14977" i="3"/>
  <c r="N14976" i="3"/>
  <c r="N14975" i="3"/>
  <c r="N14974" i="3"/>
  <c r="N14973" i="3"/>
  <c r="N14972" i="3"/>
  <c r="N14971" i="3"/>
  <c r="N14970" i="3"/>
  <c r="N14969" i="3"/>
  <c r="N14968" i="3"/>
  <c r="N14967" i="3"/>
  <c r="N14966" i="3"/>
  <c r="N14965" i="3"/>
  <c r="N14964" i="3"/>
  <c r="N14963" i="3"/>
  <c r="N14962" i="3"/>
  <c r="N14961" i="3"/>
  <c r="N14960" i="3"/>
  <c r="N14959" i="3"/>
  <c r="N14958" i="3"/>
  <c r="N14957" i="3"/>
  <c r="N14956" i="3"/>
  <c r="N14955" i="3"/>
  <c r="N14954" i="3"/>
  <c r="N14953" i="3"/>
  <c r="N14952" i="3"/>
  <c r="N14951" i="3"/>
  <c r="N14950" i="3"/>
  <c r="N14949" i="3"/>
  <c r="N14948" i="3"/>
  <c r="N14947" i="3"/>
  <c r="N14946" i="3"/>
  <c r="N14945" i="3"/>
  <c r="N14944" i="3"/>
  <c r="N14943" i="3"/>
  <c r="N14942" i="3"/>
  <c r="N14941" i="3"/>
  <c r="N14940" i="3"/>
  <c r="N14939" i="3"/>
  <c r="N14938" i="3"/>
  <c r="N14937" i="3"/>
  <c r="N14936" i="3"/>
  <c r="N14935" i="3"/>
  <c r="N14934" i="3"/>
  <c r="N14933" i="3"/>
  <c r="N14932" i="3"/>
  <c r="N14931" i="3"/>
  <c r="N14930" i="3"/>
  <c r="N14929" i="3"/>
  <c r="N14928" i="3"/>
  <c r="N14927" i="3"/>
  <c r="N14926" i="3"/>
  <c r="N14925" i="3"/>
  <c r="N14924" i="3"/>
  <c r="N14923" i="3"/>
  <c r="N14922" i="3"/>
  <c r="N14921" i="3"/>
  <c r="N14920" i="3"/>
  <c r="N14919" i="3"/>
  <c r="N14918" i="3"/>
  <c r="N14917" i="3"/>
  <c r="N14916" i="3"/>
  <c r="N14915" i="3"/>
  <c r="N14914" i="3"/>
  <c r="N14913" i="3"/>
  <c r="N14912" i="3"/>
  <c r="N14911" i="3"/>
  <c r="N14910" i="3"/>
  <c r="N14909" i="3"/>
  <c r="N14908" i="3"/>
  <c r="N14907" i="3"/>
  <c r="N14906" i="3"/>
  <c r="N14905" i="3"/>
  <c r="N14904" i="3"/>
  <c r="N14903" i="3"/>
  <c r="N14902" i="3"/>
  <c r="N14901" i="3"/>
  <c r="N14900" i="3"/>
  <c r="N14899" i="3"/>
  <c r="N14898" i="3"/>
  <c r="N14897" i="3"/>
  <c r="N14896" i="3"/>
  <c r="N14895" i="3"/>
  <c r="N14894" i="3"/>
  <c r="N14893" i="3"/>
  <c r="N14892" i="3"/>
  <c r="N14891" i="3"/>
  <c r="N14890" i="3"/>
  <c r="N14889" i="3"/>
  <c r="N14888" i="3"/>
  <c r="N14887" i="3"/>
  <c r="N14886" i="3"/>
  <c r="N14885" i="3"/>
  <c r="N14884" i="3"/>
  <c r="N14883" i="3"/>
  <c r="N14882" i="3"/>
  <c r="N14881" i="3"/>
  <c r="N14880" i="3"/>
  <c r="N14879" i="3"/>
  <c r="N14878" i="3"/>
  <c r="N14877" i="3"/>
  <c r="N14876" i="3"/>
  <c r="N14875" i="3"/>
  <c r="N14874" i="3"/>
  <c r="N14873" i="3"/>
  <c r="N14872" i="3"/>
  <c r="N14871" i="3"/>
  <c r="N14870" i="3"/>
  <c r="N14869" i="3"/>
  <c r="N14868" i="3"/>
  <c r="N14867" i="3"/>
  <c r="N14866" i="3"/>
  <c r="N14865" i="3"/>
  <c r="N14864" i="3"/>
  <c r="N14863" i="3"/>
  <c r="N14862" i="3"/>
  <c r="N14861" i="3"/>
  <c r="N14860" i="3"/>
  <c r="N14859" i="3"/>
  <c r="N14858" i="3"/>
  <c r="N14857" i="3"/>
  <c r="N14856" i="3"/>
  <c r="N14855" i="3"/>
  <c r="N14854" i="3"/>
  <c r="N14853" i="3"/>
  <c r="N14852" i="3"/>
  <c r="N14851" i="3"/>
  <c r="N14850" i="3"/>
  <c r="N14849" i="3"/>
  <c r="N14848" i="3"/>
  <c r="N14847" i="3"/>
  <c r="N14846" i="3"/>
  <c r="N14845" i="3"/>
  <c r="N14844" i="3"/>
  <c r="N14843" i="3"/>
  <c r="N14842" i="3"/>
  <c r="N14841" i="3"/>
  <c r="N14840" i="3"/>
  <c r="N14839" i="3"/>
  <c r="N14838" i="3"/>
  <c r="N14837" i="3"/>
  <c r="N14836" i="3"/>
  <c r="N14835" i="3"/>
  <c r="N14834" i="3"/>
  <c r="N14833" i="3"/>
  <c r="N14832" i="3"/>
  <c r="N14831" i="3"/>
  <c r="N14830" i="3"/>
  <c r="N14829" i="3"/>
  <c r="N14828" i="3"/>
  <c r="N14827" i="3"/>
  <c r="N14826" i="3"/>
  <c r="N14825" i="3"/>
  <c r="N14824" i="3"/>
  <c r="N14823" i="3"/>
  <c r="N14822" i="3"/>
  <c r="N14821" i="3"/>
  <c r="N14820" i="3"/>
  <c r="N14819" i="3"/>
  <c r="N14818" i="3"/>
  <c r="N14817" i="3"/>
  <c r="N14816" i="3"/>
  <c r="N14815" i="3"/>
  <c r="N14814" i="3"/>
  <c r="N14813" i="3"/>
  <c r="N14812" i="3"/>
  <c r="N14811" i="3"/>
  <c r="N14810" i="3"/>
  <c r="N14809" i="3"/>
  <c r="N14808" i="3"/>
  <c r="N14807" i="3"/>
  <c r="N14806" i="3"/>
  <c r="N14805" i="3"/>
  <c r="N14804" i="3"/>
  <c r="N14803" i="3"/>
  <c r="N14802" i="3"/>
  <c r="N14801" i="3"/>
  <c r="N14800" i="3"/>
  <c r="N14799" i="3"/>
  <c r="N14798" i="3"/>
  <c r="N14797" i="3"/>
  <c r="N14796" i="3"/>
  <c r="N14795" i="3"/>
  <c r="N14794" i="3"/>
  <c r="N14793" i="3"/>
  <c r="N14792" i="3"/>
  <c r="N14791" i="3"/>
  <c r="N14790" i="3"/>
  <c r="N14789" i="3"/>
  <c r="N14788" i="3"/>
  <c r="N14787" i="3"/>
  <c r="N14786" i="3"/>
  <c r="N14785" i="3"/>
  <c r="N14784" i="3"/>
  <c r="N14783" i="3"/>
  <c r="N14782" i="3"/>
  <c r="N14781" i="3"/>
  <c r="N14780" i="3"/>
  <c r="N14779" i="3"/>
  <c r="N14778" i="3"/>
  <c r="N14777" i="3"/>
  <c r="N14776" i="3"/>
  <c r="N14775" i="3"/>
  <c r="N14774" i="3"/>
  <c r="N14773" i="3"/>
  <c r="N14772" i="3"/>
  <c r="N14771" i="3"/>
  <c r="N14770" i="3"/>
  <c r="N14769" i="3"/>
  <c r="N14768" i="3"/>
  <c r="N14767" i="3"/>
  <c r="N14766" i="3"/>
  <c r="N14765" i="3"/>
  <c r="N14764" i="3"/>
  <c r="N14763" i="3"/>
  <c r="N14762" i="3"/>
  <c r="N14761" i="3"/>
  <c r="N14760" i="3"/>
  <c r="N14759" i="3"/>
  <c r="N14758" i="3"/>
  <c r="N14757" i="3"/>
  <c r="N14756" i="3"/>
  <c r="N14755" i="3"/>
  <c r="N14754" i="3"/>
  <c r="N14753" i="3"/>
  <c r="N14752" i="3"/>
  <c r="N14751" i="3"/>
  <c r="N14750" i="3"/>
  <c r="N14749" i="3"/>
  <c r="N14748" i="3"/>
  <c r="N14747" i="3"/>
  <c r="N14746" i="3"/>
  <c r="N14745" i="3"/>
  <c r="N14744" i="3"/>
  <c r="N14743" i="3"/>
  <c r="N14742" i="3"/>
  <c r="N14741" i="3"/>
  <c r="N14740" i="3"/>
  <c r="N14739" i="3"/>
  <c r="N14738" i="3"/>
  <c r="N14737" i="3"/>
  <c r="N14736" i="3"/>
  <c r="N14735" i="3"/>
  <c r="N14734" i="3"/>
  <c r="N14733" i="3"/>
  <c r="N14732" i="3"/>
  <c r="N14731" i="3"/>
  <c r="N14730" i="3"/>
  <c r="N14729" i="3"/>
  <c r="N14728" i="3"/>
  <c r="N14727" i="3"/>
  <c r="N14726" i="3"/>
  <c r="N14725" i="3"/>
  <c r="N14724" i="3"/>
  <c r="N14723" i="3"/>
  <c r="N14722" i="3"/>
  <c r="N14721" i="3"/>
  <c r="N14720" i="3"/>
  <c r="N14719" i="3"/>
  <c r="N14718" i="3"/>
  <c r="N14717" i="3"/>
  <c r="N14716" i="3"/>
  <c r="N14715" i="3"/>
  <c r="N14714" i="3"/>
  <c r="N14713" i="3"/>
  <c r="N14712" i="3"/>
  <c r="N14711" i="3"/>
  <c r="N14710" i="3"/>
  <c r="N14709" i="3"/>
  <c r="N14708" i="3"/>
  <c r="N14707" i="3"/>
  <c r="N14706" i="3"/>
  <c r="N14705" i="3"/>
  <c r="N14704" i="3"/>
  <c r="N14703" i="3"/>
  <c r="N14702" i="3"/>
  <c r="N14701" i="3"/>
  <c r="N14700" i="3"/>
  <c r="N14699" i="3"/>
  <c r="N14698" i="3"/>
  <c r="N14697" i="3"/>
  <c r="N14696" i="3"/>
  <c r="N14695" i="3"/>
  <c r="N14694" i="3"/>
  <c r="N14693" i="3"/>
  <c r="N14692" i="3"/>
  <c r="N14691" i="3"/>
  <c r="N14690" i="3"/>
  <c r="N14689" i="3"/>
  <c r="N14688" i="3"/>
  <c r="N14687" i="3"/>
  <c r="N14686" i="3"/>
  <c r="N14685" i="3"/>
  <c r="N14684" i="3"/>
  <c r="N14683" i="3"/>
  <c r="N14682" i="3"/>
  <c r="N14681" i="3"/>
  <c r="N14680" i="3"/>
  <c r="N14679" i="3"/>
  <c r="N14678" i="3"/>
  <c r="N14677" i="3"/>
  <c r="N14676" i="3"/>
  <c r="N14675" i="3"/>
  <c r="N14674" i="3"/>
  <c r="N14673" i="3"/>
  <c r="N14672" i="3"/>
  <c r="N14671" i="3"/>
  <c r="N14670" i="3"/>
  <c r="N14669" i="3"/>
  <c r="N14668" i="3"/>
  <c r="N14667" i="3"/>
  <c r="N14666" i="3"/>
  <c r="N14665" i="3"/>
  <c r="N14664" i="3"/>
  <c r="N14663" i="3"/>
  <c r="N14662" i="3"/>
  <c r="N14661" i="3"/>
  <c r="N14660" i="3"/>
  <c r="N14659" i="3"/>
  <c r="N14658" i="3"/>
  <c r="N14657" i="3"/>
  <c r="N14656" i="3"/>
  <c r="N14655" i="3"/>
  <c r="N14654" i="3"/>
  <c r="N14653" i="3"/>
  <c r="N14652" i="3"/>
  <c r="N14651" i="3"/>
  <c r="N14650" i="3"/>
  <c r="N14649" i="3"/>
  <c r="N14648" i="3"/>
  <c r="N14647" i="3"/>
  <c r="N14646" i="3"/>
  <c r="N14645" i="3"/>
  <c r="N14644" i="3"/>
  <c r="N14643" i="3"/>
  <c r="N14642" i="3"/>
  <c r="N14641" i="3"/>
  <c r="N14640" i="3"/>
  <c r="N14639" i="3"/>
  <c r="N14638" i="3"/>
  <c r="N14637" i="3"/>
  <c r="N14636" i="3"/>
  <c r="N14635" i="3"/>
  <c r="N14634" i="3"/>
  <c r="N14633" i="3"/>
  <c r="N14632" i="3"/>
  <c r="N14631" i="3"/>
  <c r="N14630" i="3"/>
  <c r="N14629" i="3"/>
  <c r="N14628" i="3"/>
  <c r="N14627" i="3"/>
  <c r="N14626" i="3"/>
  <c r="N14625" i="3"/>
  <c r="N14624" i="3"/>
  <c r="N14623" i="3"/>
  <c r="N14622" i="3"/>
  <c r="N14621" i="3"/>
  <c r="N14620" i="3"/>
  <c r="N14619" i="3"/>
  <c r="N14618" i="3"/>
  <c r="N14617" i="3"/>
  <c r="N14616" i="3"/>
  <c r="N14615" i="3"/>
  <c r="N14614" i="3"/>
  <c r="N14613" i="3"/>
  <c r="N14612" i="3"/>
  <c r="N14611" i="3"/>
  <c r="N14610" i="3"/>
  <c r="N14609" i="3"/>
  <c r="N14608" i="3"/>
  <c r="N14607" i="3"/>
  <c r="N14606" i="3"/>
  <c r="N14605" i="3"/>
  <c r="N14604" i="3"/>
  <c r="N14603" i="3"/>
  <c r="N14602" i="3"/>
  <c r="N14601" i="3"/>
  <c r="N14600" i="3"/>
  <c r="N14599" i="3"/>
  <c r="N14598" i="3"/>
  <c r="N14597" i="3"/>
  <c r="N14596" i="3"/>
  <c r="N14595" i="3"/>
  <c r="N14594" i="3"/>
  <c r="N14593" i="3"/>
  <c r="N14592" i="3"/>
  <c r="N14591" i="3"/>
  <c r="N14590" i="3"/>
  <c r="N14589" i="3"/>
  <c r="N14588" i="3"/>
  <c r="N14587" i="3"/>
  <c r="N14586" i="3"/>
  <c r="N14585" i="3"/>
  <c r="N14584" i="3"/>
  <c r="N14583" i="3"/>
  <c r="N14582" i="3"/>
  <c r="N14581" i="3"/>
  <c r="N14580" i="3"/>
  <c r="N14579" i="3"/>
  <c r="N14578" i="3"/>
  <c r="N14577" i="3"/>
  <c r="N14576" i="3"/>
  <c r="N14575" i="3"/>
  <c r="N14574" i="3"/>
  <c r="N14573" i="3"/>
  <c r="N14572" i="3"/>
  <c r="N14571" i="3"/>
  <c r="N14570" i="3"/>
  <c r="N14569" i="3"/>
  <c r="N14568" i="3"/>
  <c r="N14567" i="3"/>
  <c r="N14566" i="3"/>
  <c r="N14565" i="3"/>
  <c r="N14564" i="3"/>
  <c r="N14563" i="3"/>
  <c r="N14562" i="3"/>
  <c r="N14561" i="3"/>
  <c r="N14560" i="3"/>
  <c r="N14559" i="3"/>
  <c r="N14558" i="3"/>
  <c r="N14557" i="3"/>
  <c r="N14556" i="3"/>
  <c r="N14555" i="3"/>
  <c r="N14554" i="3"/>
  <c r="N14553" i="3"/>
  <c r="N14552" i="3"/>
  <c r="N14551" i="3"/>
  <c r="N14550" i="3"/>
  <c r="N14549" i="3"/>
  <c r="N14548" i="3"/>
  <c r="N14547" i="3"/>
  <c r="N14546" i="3"/>
  <c r="N14545" i="3"/>
  <c r="N14544" i="3"/>
  <c r="N14543" i="3"/>
  <c r="N14542" i="3"/>
  <c r="N14541" i="3"/>
  <c r="N14540" i="3"/>
  <c r="N14539" i="3"/>
  <c r="N14538" i="3"/>
  <c r="N14537" i="3"/>
  <c r="N14536" i="3"/>
  <c r="N14535" i="3"/>
  <c r="N14534" i="3"/>
  <c r="N14533" i="3"/>
  <c r="N14532" i="3"/>
  <c r="N14531" i="3"/>
  <c r="N14530" i="3"/>
  <c r="N14529" i="3"/>
  <c r="N14528" i="3"/>
  <c r="N14527" i="3"/>
  <c r="N14526" i="3"/>
  <c r="N14525" i="3"/>
  <c r="N14524" i="3"/>
  <c r="N14523" i="3"/>
  <c r="N14522" i="3"/>
  <c r="N14521" i="3"/>
  <c r="N14520" i="3"/>
  <c r="N14519" i="3"/>
  <c r="N14518" i="3"/>
  <c r="N14517" i="3"/>
  <c r="N14516" i="3"/>
  <c r="N14515" i="3"/>
  <c r="N14514" i="3"/>
  <c r="N14513" i="3"/>
  <c r="N14512" i="3"/>
  <c r="N14511" i="3"/>
  <c r="N14510" i="3"/>
  <c r="N14509" i="3"/>
  <c r="N14508" i="3"/>
  <c r="N14507" i="3"/>
  <c r="N14506" i="3"/>
  <c r="N14505" i="3"/>
  <c r="N14504" i="3"/>
  <c r="N14503" i="3"/>
  <c r="N14502" i="3"/>
  <c r="N14501" i="3"/>
  <c r="N14500" i="3"/>
  <c r="N14499" i="3"/>
  <c r="N14498" i="3"/>
  <c r="N14497" i="3"/>
  <c r="N14496" i="3"/>
  <c r="N14495" i="3"/>
  <c r="N14494" i="3"/>
  <c r="N14493" i="3"/>
  <c r="N14492" i="3"/>
  <c r="N14491" i="3"/>
  <c r="N14490" i="3"/>
  <c r="N14489" i="3"/>
  <c r="N14488" i="3"/>
  <c r="N14487" i="3"/>
  <c r="N14486" i="3"/>
  <c r="N14485" i="3"/>
  <c r="N14484" i="3"/>
  <c r="N14483" i="3"/>
  <c r="N14482" i="3"/>
  <c r="N14481" i="3"/>
  <c r="N14480" i="3"/>
  <c r="N14479" i="3"/>
  <c r="N14478" i="3"/>
  <c r="N14477" i="3"/>
  <c r="N14476" i="3"/>
  <c r="N14475" i="3"/>
  <c r="N14474" i="3"/>
  <c r="N14473" i="3"/>
  <c r="N14472" i="3"/>
  <c r="N14471" i="3"/>
  <c r="N14470" i="3"/>
  <c r="N14469" i="3"/>
  <c r="N14468" i="3"/>
  <c r="N14467" i="3"/>
  <c r="N14466" i="3"/>
  <c r="N14465" i="3"/>
  <c r="N14464" i="3"/>
  <c r="N14463" i="3"/>
  <c r="N14462" i="3"/>
  <c r="N14461" i="3"/>
  <c r="N14460" i="3"/>
  <c r="N14459" i="3"/>
  <c r="N14458" i="3"/>
  <c r="N14457" i="3"/>
  <c r="N14456" i="3"/>
  <c r="N14455" i="3"/>
  <c r="N14454" i="3"/>
  <c r="N14453" i="3"/>
  <c r="N14452" i="3"/>
  <c r="N14451" i="3"/>
  <c r="N14450" i="3"/>
  <c r="N14449" i="3"/>
  <c r="N14448" i="3"/>
  <c r="N14447" i="3"/>
  <c r="N14446" i="3"/>
  <c r="N14445" i="3"/>
  <c r="N14444" i="3"/>
  <c r="N14443" i="3"/>
  <c r="N14442" i="3"/>
  <c r="N14441" i="3"/>
  <c r="N14440" i="3"/>
  <c r="N14439" i="3"/>
  <c r="N14438" i="3"/>
  <c r="N14437" i="3"/>
  <c r="N14436" i="3"/>
  <c r="N14435" i="3"/>
  <c r="N14434" i="3"/>
  <c r="N14433" i="3"/>
  <c r="N14432" i="3"/>
  <c r="N14431" i="3"/>
  <c r="N14430" i="3"/>
  <c r="N14429" i="3"/>
  <c r="N14428" i="3"/>
  <c r="N14427" i="3"/>
  <c r="N14426" i="3"/>
  <c r="N14425" i="3"/>
  <c r="N14424" i="3"/>
  <c r="N14423" i="3"/>
  <c r="N14422" i="3"/>
  <c r="N14421" i="3"/>
  <c r="N14420" i="3"/>
  <c r="N14419" i="3"/>
  <c r="N14418" i="3"/>
  <c r="N14417" i="3"/>
  <c r="N14416" i="3"/>
  <c r="N14415" i="3"/>
  <c r="N14414" i="3"/>
  <c r="N14413" i="3"/>
  <c r="N14412" i="3"/>
  <c r="N14411" i="3"/>
  <c r="N14410" i="3"/>
  <c r="N14409" i="3"/>
  <c r="N14408" i="3"/>
  <c r="N14407" i="3"/>
  <c r="N14406" i="3"/>
  <c r="N14405" i="3"/>
  <c r="N14404" i="3"/>
  <c r="N14403" i="3"/>
  <c r="N14402" i="3"/>
  <c r="N14401" i="3"/>
  <c r="N14400" i="3"/>
  <c r="N14399" i="3"/>
  <c r="N14398" i="3"/>
  <c r="N14397" i="3"/>
  <c r="N14396" i="3"/>
  <c r="N14395" i="3"/>
  <c r="N14394" i="3"/>
  <c r="N14393" i="3"/>
  <c r="N14392" i="3"/>
  <c r="N14391" i="3"/>
  <c r="N14390" i="3"/>
  <c r="N14389" i="3"/>
  <c r="N14388" i="3"/>
  <c r="N14387" i="3"/>
  <c r="N14386" i="3"/>
  <c r="N14385" i="3"/>
  <c r="N14384" i="3"/>
  <c r="N14383" i="3"/>
  <c r="N14382" i="3"/>
  <c r="N14381" i="3"/>
  <c r="N14380" i="3"/>
  <c r="N14379" i="3"/>
  <c r="N14378" i="3"/>
  <c r="N14377" i="3"/>
  <c r="N14376" i="3"/>
  <c r="N14375" i="3"/>
  <c r="N14374" i="3"/>
  <c r="N14373" i="3"/>
  <c r="N14372" i="3"/>
  <c r="N14371" i="3"/>
  <c r="N14370" i="3"/>
  <c r="N14369" i="3"/>
  <c r="N14368" i="3"/>
  <c r="N14367" i="3"/>
  <c r="N14366" i="3"/>
  <c r="N14365" i="3"/>
  <c r="N14364" i="3"/>
  <c r="N14363" i="3"/>
  <c r="N14362" i="3"/>
  <c r="N14361" i="3"/>
  <c r="N14360" i="3"/>
  <c r="N14359" i="3"/>
  <c r="N14358" i="3"/>
  <c r="N14357" i="3"/>
  <c r="N14356" i="3"/>
  <c r="N14355" i="3"/>
  <c r="N14354" i="3"/>
  <c r="N14353" i="3"/>
  <c r="N14352" i="3"/>
  <c r="N14351" i="3"/>
  <c r="N14350" i="3"/>
  <c r="N14349" i="3"/>
  <c r="N14348" i="3"/>
  <c r="N14347" i="3"/>
  <c r="N14346" i="3"/>
  <c r="N14345" i="3"/>
  <c r="N14344" i="3"/>
  <c r="N14343" i="3"/>
  <c r="N14342" i="3"/>
  <c r="N14341" i="3"/>
  <c r="N14340" i="3"/>
  <c r="N14339" i="3"/>
  <c r="N14338" i="3"/>
  <c r="N14337" i="3"/>
  <c r="N14336" i="3"/>
  <c r="N14335" i="3"/>
  <c r="N14334" i="3"/>
  <c r="N14333" i="3"/>
  <c r="N14332" i="3"/>
  <c r="N14331" i="3"/>
  <c r="N14330" i="3"/>
  <c r="N14329" i="3"/>
  <c r="N14328" i="3"/>
  <c r="N14327" i="3"/>
  <c r="N14326" i="3"/>
  <c r="N14325" i="3"/>
  <c r="N14324" i="3"/>
  <c r="N14323" i="3"/>
  <c r="N14322" i="3"/>
  <c r="N14321" i="3"/>
  <c r="N14320" i="3"/>
  <c r="N14319" i="3"/>
  <c r="N14318" i="3"/>
  <c r="N14317" i="3"/>
  <c r="N14316" i="3"/>
  <c r="N14315" i="3"/>
  <c r="N14314" i="3"/>
  <c r="N14313" i="3"/>
  <c r="N14312" i="3"/>
  <c r="N14311" i="3"/>
  <c r="N14310" i="3"/>
  <c r="N14309" i="3"/>
  <c r="N14308" i="3"/>
  <c r="N14307" i="3"/>
  <c r="N14306" i="3"/>
  <c r="N14305" i="3"/>
  <c r="N14304" i="3"/>
  <c r="N14303" i="3"/>
  <c r="N14302" i="3"/>
  <c r="N14301" i="3"/>
  <c r="N14300" i="3"/>
  <c r="N14299" i="3"/>
  <c r="N14298" i="3"/>
  <c r="N14297" i="3"/>
  <c r="N14296" i="3"/>
  <c r="N14295" i="3"/>
  <c r="N14294" i="3"/>
  <c r="N14293" i="3"/>
  <c r="N14292" i="3"/>
  <c r="N14291" i="3"/>
  <c r="N14290" i="3"/>
  <c r="N14289" i="3"/>
  <c r="N14288" i="3"/>
  <c r="N14287" i="3"/>
  <c r="N14286" i="3"/>
  <c r="N14285" i="3"/>
  <c r="N14284" i="3"/>
  <c r="N14283" i="3"/>
  <c r="N14282" i="3"/>
  <c r="N14281" i="3"/>
  <c r="N14280" i="3"/>
  <c r="N14279" i="3"/>
  <c r="N14278" i="3"/>
  <c r="N14277" i="3"/>
  <c r="N14276" i="3"/>
  <c r="N14275" i="3"/>
  <c r="N14274" i="3"/>
  <c r="N14273" i="3"/>
  <c r="N14272" i="3"/>
  <c r="N14271" i="3"/>
  <c r="N14270" i="3"/>
  <c r="N14269" i="3"/>
  <c r="N14268" i="3"/>
  <c r="N14267" i="3"/>
  <c r="N14266" i="3"/>
  <c r="N14265" i="3"/>
  <c r="N14264" i="3"/>
  <c r="N14263" i="3"/>
  <c r="N14262" i="3"/>
  <c r="N14261" i="3"/>
  <c r="N14260" i="3"/>
  <c r="N14259" i="3"/>
  <c r="N14258" i="3"/>
  <c r="N14257" i="3"/>
  <c r="N14256" i="3"/>
  <c r="N14255" i="3"/>
  <c r="N14254" i="3"/>
  <c r="N14253" i="3"/>
  <c r="N14252" i="3"/>
  <c r="N14251" i="3"/>
  <c r="N14250" i="3"/>
  <c r="N14249" i="3"/>
  <c r="N14248" i="3"/>
  <c r="N14247" i="3"/>
  <c r="N14246" i="3"/>
  <c r="N14245" i="3"/>
  <c r="N14244" i="3"/>
  <c r="N14243" i="3"/>
  <c r="N14242" i="3"/>
  <c r="N14241" i="3"/>
  <c r="N14240" i="3"/>
  <c r="N14239" i="3"/>
  <c r="N14238" i="3"/>
  <c r="N14237" i="3"/>
  <c r="N14236" i="3"/>
  <c r="N14235" i="3"/>
  <c r="N14234" i="3"/>
  <c r="N14233" i="3"/>
  <c r="N14232" i="3"/>
  <c r="N14231" i="3"/>
  <c r="N14230" i="3"/>
  <c r="N14229" i="3"/>
  <c r="N14228" i="3"/>
  <c r="N14227" i="3"/>
  <c r="N14226" i="3"/>
  <c r="N14225" i="3"/>
  <c r="N14224" i="3"/>
  <c r="N14223" i="3"/>
  <c r="N14222" i="3"/>
  <c r="N14221" i="3"/>
  <c r="N14220" i="3"/>
  <c r="N14219" i="3"/>
  <c r="N14218" i="3"/>
  <c r="N14217" i="3"/>
  <c r="N14216" i="3"/>
  <c r="N14215" i="3"/>
  <c r="N14214" i="3"/>
  <c r="N14213" i="3"/>
  <c r="N14212" i="3"/>
  <c r="N14211" i="3"/>
  <c r="N14210" i="3"/>
  <c r="N14209" i="3"/>
  <c r="N14208" i="3"/>
  <c r="N14207" i="3"/>
  <c r="N14206" i="3"/>
  <c r="N14205" i="3"/>
  <c r="N14204" i="3"/>
  <c r="N14203" i="3"/>
  <c r="N14202" i="3"/>
  <c r="N14201" i="3"/>
  <c r="N14200" i="3"/>
  <c r="N14199" i="3"/>
  <c r="N14198" i="3"/>
  <c r="N14197" i="3"/>
  <c r="N14196" i="3"/>
  <c r="N14195" i="3"/>
  <c r="N14194" i="3"/>
  <c r="N14193" i="3"/>
  <c r="N14192" i="3"/>
  <c r="N14191" i="3"/>
  <c r="N14190" i="3"/>
  <c r="N14189" i="3"/>
  <c r="N14188" i="3"/>
  <c r="N14187" i="3"/>
  <c r="N14186" i="3"/>
  <c r="N14185" i="3"/>
  <c r="N14184" i="3"/>
  <c r="N14183" i="3"/>
  <c r="N14182" i="3"/>
  <c r="N14181" i="3"/>
  <c r="N14180" i="3"/>
  <c r="N14179" i="3"/>
  <c r="N14178" i="3"/>
  <c r="N14177" i="3"/>
  <c r="N14176" i="3"/>
  <c r="N14175" i="3"/>
  <c r="N14174" i="3"/>
  <c r="N14173" i="3"/>
  <c r="N14172" i="3"/>
  <c r="N14171" i="3"/>
  <c r="N14170" i="3"/>
  <c r="N14169" i="3"/>
  <c r="N14168" i="3"/>
  <c r="N14167" i="3"/>
  <c r="N14166" i="3"/>
  <c r="N14165" i="3"/>
  <c r="N14164" i="3"/>
  <c r="N14163" i="3"/>
  <c r="N14162" i="3"/>
  <c r="N14161" i="3"/>
  <c r="N14160" i="3"/>
  <c r="N14159" i="3"/>
  <c r="N14158" i="3"/>
  <c r="N14157" i="3"/>
  <c r="N14156" i="3"/>
  <c r="N14155" i="3"/>
  <c r="N14154" i="3"/>
  <c r="N14153" i="3"/>
  <c r="N14152" i="3"/>
  <c r="N14151" i="3"/>
  <c r="N14150" i="3"/>
  <c r="N14149" i="3"/>
  <c r="N14148" i="3"/>
  <c r="N14147" i="3"/>
  <c r="N14146" i="3"/>
  <c r="N14145" i="3"/>
  <c r="N14144" i="3"/>
  <c r="N14143" i="3"/>
  <c r="N14142" i="3"/>
  <c r="N14141" i="3"/>
  <c r="N14140" i="3"/>
  <c r="N14139" i="3"/>
  <c r="N14138" i="3"/>
  <c r="N14137" i="3"/>
  <c r="N14136" i="3"/>
  <c r="N14135" i="3"/>
  <c r="N14134" i="3"/>
  <c r="N14133" i="3"/>
  <c r="N14132" i="3"/>
  <c r="N14131" i="3"/>
  <c r="N14130" i="3"/>
  <c r="N14129" i="3"/>
  <c r="N14128" i="3"/>
  <c r="N14127" i="3"/>
  <c r="N14126" i="3"/>
  <c r="N14125" i="3"/>
  <c r="N14124" i="3"/>
  <c r="N14123" i="3"/>
  <c r="N14122" i="3"/>
  <c r="N14121" i="3"/>
  <c r="N14120" i="3"/>
  <c r="N14119" i="3"/>
  <c r="N14118" i="3"/>
  <c r="N14117" i="3"/>
  <c r="N14116" i="3"/>
  <c r="N14115" i="3"/>
  <c r="N14114" i="3"/>
  <c r="N14113" i="3"/>
  <c r="N14112" i="3"/>
  <c r="N14111" i="3"/>
  <c r="N14110" i="3"/>
  <c r="N14109" i="3"/>
  <c r="N14108" i="3"/>
  <c r="N14107" i="3"/>
  <c r="N14106" i="3"/>
  <c r="N14105" i="3"/>
  <c r="N14104" i="3"/>
  <c r="N14103" i="3"/>
  <c r="N14102" i="3"/>
  <c r="N14101" i="3"/>
  <c r="N14100" i="3"/>
  <c r="N14099" i="3"/>
  <c r="N14098" i="3"/>
  <c r="N14097" i="3"/>
  <c r="N14096" i="3"/>
  <c r="N14095" i="3"/>
  <c r="N14094" i="3"/>
  <c r="N14093" i="3"/>
  <c r="N14092" i="3"/>
  <c r="N14091" i="3"/>
  <c r="N14090" i="3"/>
  <c r="N14089" i="3"/>
  <c r="N14088" i="3"/>
  <c r="N14087" i="3"/>
  <c r="N14086" i="3"/>
  <c r="N14085" i="3"/>
  <c r="N14084" i="3"/>
  <c r="N14083" i="3"/>
  <c r="N14082" i="3"/>
  <c r="N14081" i="3"/>
  <c r="N14080" i="3"/>
  <c r="N14079" i="3"/>
  <c r="N14078" i="3"/>
  <c r="N14077" i="3"/>
  <c r="N14076" i="3"/>
  <c r="N14075" i="3"/>
  <c r="N14074" i="3"/>
  <c r="N14073" i="3"/>
  <c r="N14072" i="3"/>
  <c r="N14071" i="3"/>
  <c r="N14070" i="3"/>
  <c r="N14069" i="3"/>
  <c r="N14068" i="3"/>
  <c r="N14067" i="3"/>
  <c r="N14066" i="3"/>
  <c r="N14065" i="3"/>
  <c r="N14064" i="3"/>
  <c r="N14063" i="3"/>
  <c r="N14062" i="3"/>
  <c r="N14061" i="3"/>
  <c r="N14060" i="3"/>
  <c r="N14059" i="3"/>
  <c r="N14058" i="3"/>
  <c r="N14057" i="3"/>
  <c r="N14056" i="3"/>
  <c r="N14055" i="3"/>
  <c r="N14054" i="3"/>
  <c r="N14053" i="3"/>
  <c r="N14052" i="3"/>
  <c r="N14051" i="3"/>
  <c r="N14050" i="3"/>
  <c r="N14049" i="3"/>
  <c r="N14048" i="3"/>
  <c r="N14047" i="3"/>
  <c r="N14046" i="3"/>
  <c r="N14045" i="3"/>
  <c r="N14044" i="3"/>
  <c r="N14043" i="3"/>
  <c r="N14042" i="3"/>
  <c r="N14041" i="3"/>
  <c r="N14040" i="3"/>
  <c r="N14039" i="3"/>
  <c r="N14038" i="3"/>
  <c r="N14037" i="3"/>
  <c r="N14036" i="3"/>
  <c r="N14035" i="3"/>
  <c r="N14034" i="3"/>
  <c r="N14033" i="3"/>
  <c r="N14032" i="3"/>
  <c r="N14031" i="3"/>
  <c r="N14030" i="3"/>
  <c r="N14029" i="3"/>
  <c r="N14028" i="3"/>
  <c r="N14027" i="3"/>
  <c r="N14026" i="3"/>
  <c r="N14025" i="3"/>
  <c r="N14024" i="3"/>
  <c r="N14023" i="3"/>
  <c r="N14022" i="3"/>
  <c r="N14021" i="3"/>
  <c r="N14020" i="3"/>
  <c r="N14019" i="3"/>
  <c r="N14018" i="3"/>
  <c r="N14017" i="3"/>
  <c r="N14016" i="3"/>
  <c r="N14015" i="3"/>
  <c r="N14014" i="3"/>
  <c r="N14013" i="3"/>
  <c r="N14012" i="3"/>
  <c r="N14011" i="3"/>
  <c r="N14010" i="3"/>
  <c r="N14009" i="3"/>
  <c r="N14008" i="3"/>
  <c r="N14007" i="3"/>
  <c r="N14006" i="3"/>
  <c r="N14005" i="3"/>
  <c r="N14004" i="3"/>
  <c r="N14003" i="3"/>
  <c r="N14002" i="3"/>
  <c r="N14001" i="3"/>
  <c r="N14000" i="3"/>
  <c r="N13999" i="3"/>
  <c r="N13998" i="3"/>
  <c r="N13997" i="3"/>
  <c r="N13996" i="3"/>
  <c r="N13995" i="3"/>
  <c r="N13994" i="3"/>
  <c r="N13993" i="3"/>
  <c r="N13992" i="3"/>
  <c r="N13991" i="3"/>
  <c r="N13990" i="3"/>
  <c r="N13989" i="3"/>
  <c r="N13988" i="3"/>
  <c r="N13987" i="3"/>
  <c r="N13986" i="3"/>
  <c r="N13985" i="3"/>
  <c r="N13984" i="3"/>
  <c r="N13983" i="3"/>
  <c r="N13982" i="3"/>
  <c r="N13981" i="3"/>
  <c r="N13980" i="3"/>
  <c r="N13979" i="3"/>
  <c r="N13978" i="3"/>
  <c r="N13977" i="3"/>
  <c r="N13976" i="3"/>
  <c r="N13975" i="3"/>
  <c r="N13974" i="3"/>
  <c r="N13973" i="3"/>
  <c r="N13972" i="3"/>
  <c r="N13971" i="3"/>
  <c r="N13970" i="3"/>
  <c r="N13969" i="3"/>
  <c r="N13968" i="3"/>
  <c r="N13967" i="3"/>
  <c r="N13966" i="3"/>
  <c r="N13965" i="3"/>
  <c r="N13964" i="3"/>
  <c r="N13963" i="3"/>
  <c r="N13962" i="3"/>
  <c r="N13961" i="3"/>
  <c r="N13960" i="3"/>
  <c r="N13959" i="3"/>
  <c r="N13958" i="3"/>
  <c r="N13957" i="3"/>
  <c r="N13956" i="3"/>
  <c r="N13955" i="3"/>
  <c r="N13954" i="3"/>
  <c r="N13953" i="3"/>
  <c r="N13952" i="3"/>
  <c r="N13951" i="3"/>
  <c r="N13950" i="3"/>
  <c r="N13949" i="3"/>
  <c r="N13948" i="3"/>
  <c r="N13947" i="3"/>
  <c r="N13946" i="3"/>
  <c r="N13945" i="3"/>
  <c r="N13944" i="3"/>
  <c r="N13943" i="3"/>
  <c r="N13942" i="3"/>
  <c r="N13941" i="3"/>
  <c r="N13940" i="3"/>
  <c r="N13939" i="3"/>
  <c r="N13938" i="3"/>
  <c r="N13937" i="3"/>
  <c r="N13936" i="3"/>
  <c r="N13935" i="3"/>
  <c r="N13934" i="3"/>
  <c r="N13933" i="3"/>
  <c r="N13932" i="3"/>
  <c r="N13931" i="3"/>
  <c r="N13930" i="3"/>
  <c r="N13929" i="3"/>
  <c r="N13928" i="3"/>
  <c r="N13927" i="3"/>
  <c r="N13926" i="3"/>
  <c r="N13925" i="3"/>
  <c r="N13924" i="3"/>
  <c r="N13923" i="3"/>
  <c r="N13922" i="3"/>
  <c r="N13921" i="3"/>
  <c r="N13920" i="3"/>
  <c r="N13919" i="3"/>
  <c r="N13918" i="3"/>
  <c r="N13917" i="3"/>
  <c r="N13916" i="3"/>
  <c r="N13915" i="3"/>
  <c r="N13914" i="3"/>
  <c r="N13913" i="3"/>
  <c r="N13912" i="3"/>
  <c r="N13911" i="3"/>
  <c r="N13910" i="3"/>
  <c r="N13909" i="3"/>
  <c r="N13908" i="3"/>
  <c r="N13907" i="3"/>
  <c r="N13906" i="3"/>
  <c r="N13905" i="3"/>
  <c r="N13904" i="3"/>
  <c r="N13903" i="3"/>
  <c r="N13902" i="3"/>
  <c r="N13901" i="3"/>
  <c r="N13900" i="3"/>
  <c r="N13899" i="3"/>
  <c r="N13898" i="3"/>
  <c r="N13897" i="3"/>
  <c r="N13896" i="3"/>
  <c r="N13895" i="3"/>
  <c r="N13894" i="3"/>
  <c r="N13893" i="3"/>
  <c r="N13892" i="3"/>
  <c r="N13891" i="3"/>
  <c r="N13890" i="3"/>
  <c r="N13889" i="3"/>
  <c r="N13888" i="3"/>
  <c r="N13887" i="3"/>
  <c r="N13886" i="3"/>
  <c r="N13885" i="3"/>
  <c r="N13884" i="3"/>
  <c r="N13883" i="3"/>
  <c r="N13882" i="3"/>
  <c r="N13881" i="3"/>
  <c r="N13880" i="3"/>
  <c r="N13879" i="3"/>
  <c r="N13878" i="3"/>
  <c r="N13877" i="3"/>
  <c r="N13876" i="3"/>
  <c r="N13875" i="3"/>
  <c r="N13874" i="3"/>
  <c r="N13873" i="3"/>
  <c r="N13872" i="3"/>
  <c r="N13871" i="3"/>
  <c r="N13870" i="3"/>
  <c r="N13869" i="3"/>
  <c r="N13868" i="3"/>
  <c r="N13867" i="3"/>
  <c r="N13866" i="3"/>
  <c r="N13865" i="3"/>
  <c r="N13864" i="3"/>
  <c r="N13863" i="3"/>
  <c r="N13862" i="3"/>
  <c r="N13861" i="3"/>
  <c r="N13860" i="3"/>
  <c r="N13859" i="3"/>
  <c r="N13858" i="3"/>
  <c r="N13857" i="3"/>
  <c r="N13856" i="3"/>
  <c r="N13855" i="3"/>
  <c r="N13854" i="3"/>
  <c r="N13853" i="3"/>
  <c r="N13852" i="3"/>
  <c r="N13851" i="3"/>
  <c r="N13850" i="3"/>
  <c r="N13849" i="3"/>
  <c r="N13848" i="3"/>
  <c r="N13847" i="3"/>
  <c r="N13846" i="3"/>
  <c r="N13845" i="3"/>
  <c r="N13844" i="3"/>
  <c r="N13843" i="3"/>
  <c r="N13842" i="3"/>
  <c r="N13841" i="3"/>
  <c r="N13840" i="3"/>
  <c r="N13839" i="3"/>
  <c r="N13838" i="3"/>
  <c r="N13837" i="3"/>
  <c r="N13836" i="3"/>
  <c r="N13835" i="3"/>
  <c r="N13834" i="3"/>
  <c r="N13833" i="3"/>
  <c r="N13832" i="3"/>
  <c r="N13831" i="3"/>
  <c r="N13830" i="3"/>
  <c r="N13829" i="3"/>
  <c r="N13828" i="3"/>
  <c r="N13827" i="3"/>
  <c r="N13826" i="3"/>
  <c r="N13825" i="3"/>
  <c r="N13824" i="3"/>
  <c r="N13823" i="3"/>
  <c r="N13822" i="3"/>
  <c r="N13821" i="3"/>
  <c r="N13820" i="3"/>
  <c r="N13819" i="3"/>
  <c r="N13818" i="3"/>
  <c r="N13817" i="3"/>
  <c r="N13816" i="3"/>
  <c r="N13815" i="3"/>
  <c r="N13814" i="3"/>
  <c r="N13813" i="3"/>
  <c r="N13812" i="3"/>
  <c r="N13811" i="3"/>
  <c r="N13810" i="3"/>
  <c r="N13809" i="3"/>
  <c r="N13808" i="3"/>
  <c r="N13807" i="3"/>
  <c r="N13806" i="3"/>
  <c r="N13805" i="3"/>
  <c r="N13804" i="3"/>
  <c r="N13803" i="3"/>
  <c r="N13802" i="3"/>
  <c r="N13801" i="3"/>
  <c r="N13800" i="3"/>
  <c r="N13799" i="3"/>
  <c r="N13798" i="3"/>
  <c r="N13797" i="3"/>
  <c r="N13796" i="3"/>
  <c r="N13795" i="3"/>
  <c r="N13794" i="3"/>
  <c r="N13793" i="3"/>
  <c r="N13792" i="3"/>
  <c r="N13791" i="3"/>
  <c r="N13790" i="3"/>
  <c r="N13789" i="3"/>
  <c r="N13788" i="3"/>
  <c r="N13787" i="3"/>
  <c r="N13786" i="3"/>
  <c r="N13785" i="3"/>
  <c r="N13784" i="3"/>
  <c r="N13783" i="3"/>
  <c r="N13782" i="3"/>
  <c r="N13781" i="3"/>
  <c r="N13780" i="3"/>
  <c r="N13779" i="3"/>
  <c r="N13778" i="3"/>
  <c r="N13777" i="3"/>
  <c r="N13776" i="3"/>
  <c r="N13775" i="3"/>
  <c r="N13774" i="3"/>
  <c r="N13773" i="3"/>
  <c r="N13772" i="3"/>
  <c r="N13771" i="3"/>
  <c r="N13770" i="3"/>
  <c r="N13769" i="3"/>
  <c r="N13768" i="3"/>
  <c r="N13767" i="3"/>
  <c r="N13766" i="3"/>
  <c r="N13765" i="3"/>
  <c r="N13764" i="3"/>
  <c r="N13763" i="3"/>
  <c r="N13762" i="3"/>
  <c r="N13761" i="3"/>
  <c r="N13760" i="3"/>
  <c r="N13759" i="3"/>
  <c r="N13758" i="3"/>
  <c r="N13757" i="3"/>
  <c r="N13756" i="3"/>
  <c r="N13755" i="3"/>
  <c r="N13754" i="3"/>
  <c r="N13753" i="3"/>
  <c r="N13752" i="3"/>
  <c r="N13751" i="3"/>
  <c r="N13750" i="3"/>
  <c r="N13749" i="3"/>
  <c r="N13748" i="3"/>
  <c r="N13747" i="3"/>
  <c r="N13746" i="3"/>
  <c r="N13745" i="3"/>
  <c r="N13744" i="3"/>
  <c r="N13743" i="3"/>
  <c r="N13742" i="3"/>
  <c r="N13741" i="3"/>
  <c r="N13740" i="3"/>
  <c r="N13739" i="3"/>
  <c r="N13738" i="3"/>
  <c r="N13737" i="3"/>
  <c r="N13736" i="3"/>
  <c r="N13735" i="3"/>
  <c r="N13734" i="3"/>
  <c r="N13733" i="3"/>
  <c r="N13732" i="3"/>
  <c r="N13731" i="3"/>
  <c r="N13730" i="3"/>
  <c r="N13729" i="3"/>
  <c r="N13728" i="3"/>
  <c r="N13727" i="3"/>
  <c r="N13726" i="3"/>
  <c r="N13725" i="3"/>
  <c r="N13724" i="3"/>
  <c r="N13723" i="3"/>
  <c r="N13722" i="3"/>
  <c r="N13721" i="3"/>
  <c r="N13720" i="3"/>
  <c r="N13719" i="3"/>
  <c r="N13718" i="3"/>
  <c r="N13717" i="3"/>
  <c r="N13716" i="3"/>
  <c r="N13715" i="3"/>
  <c r="N13714" i="3"/>
  <c r="N13713" i="3"/>
  <c r="N13712" i="3"/>
  <c r="N13711" i="3"/>
  <c r="N13710" i="3"/>
  <c r="N13709" i="3"/>
  <c r="N13708" i="3"/>
  <c r="N13707" i="3"/>
  <c r="N13706" i="3"/>
  <c r="N13705" i="3"/>
  <c r="N13704" i="3"/>
  <c r="N13703" i="3"/>
  <c r="N13702" i="3"/>
  <c r="N13701" i="3"/>
  <c r="N13700" i="3"/>
  <c r="N13699" i="3"/>
  <c r="N13698" i="3"/>
  <c r="N13697" i="3"/>
  <c r="N13696" i="3"/>
  <c r="N13695" i="3"/>
  <c r="N13694" i="3"/>
  <c r="N13693" i="3"/>
  <c r="N13692" i="3"/>
  <c r="N13691" i="3"/>
  <c r="N13690" i="3"/>
  <c r="N13689" i="3"/>
  <c r="N13688" i="3"/>
  <c r="N13687" i="3"/>
  <c r="N13686" i="3"/>
  <c r="N13685" i="3"/>
  <c r="N13684" i="3"/>
  <c r="N13683" i="3"/>
  <c r="N13682" i="3"/>
  <c r="N13681" i="3"/>
  <c r="N13680" i="3"/>
  <c r="N13679" i="3"/>
  <c r="N13678" i="3"/>
  <c r="N13677" i="3"/>
  <c r="N13676" i="3"/>
  <c r="N13675" i="3"/>
  <c r="N13674" i="3"/>
  <c r="N13673" i="3"/>
  <c r="N13672" i="3"/>
  <c r="N13671" i="3"/>
  <c r="N13670" i="3"/>
  <c r="N13669" i="3"/>
  <c r="N13668" i="3"/>
  <c r="N13667" i="3"/>
  <c r="N13666" i="3"/>
  <c r="N13665" i="3"/>
  <c r="N13664" i="3"/>
  <c r="N13663" i="3"/>
  <c r="N13662" i="3"/>
  <c r="N13661" i="3"/>
  <c r="N13660" i="3"/>
  <c r="N13659" i="3"/>
  <c r="N13658" i="3"/>
  <c r="N13657" i="3"/>
  <c r="N13656" i="3"/>
  <c r="N13655" i="3"/>
  <c r="N13654" i="3"/>
  <c r="N13653" i="3"/>
  <c r="N13652" i="3"/>
  <c r="N13651" i="3"/>
  <c r="N13650" i="3"/>
  <c r="N13649" i="3"/>
  <c r="N13648" i="3"/>
  <c r="N13647" i="3"/>
  <c r="N13646" i="3"/>
  <c r="N13645" i="3"/>
  <c r="N13644" i="3"/>
  <c r="N13643" i="3"/>
  <c r="N13642" i="3"/>
  <c r="N13641" i="3"/>
  <c r="N13640" i="3"/>
  <c r="N13639" i="3"/>
  <c r="N13638" i="3"/>
  <c r="N13637" i="3"/>
  <c r="N13636" i="3"/>
  <c r="N13635" i="3"/>
  <c r="N13634" i="3"/>
  <c r="N13633" i="3"/>
  <c r="N13632" i="3"/>
  <c r="N13631" i="3"/>
  <c r="N13630" i="3"/>
  <c r="N13629" i="3"/>
  <c r="N13628" i="3"/>
  <c r="N13627" i="3"/>
  <c r="N13626" i="3"/>
  <c r="N13625" i="3"/>
  <c r="N13624" i="3"/>
  <c r="N13623" i="3"/>
  <c r="N13622" i="3"/>
  <c r="N13621" i="3"/>
  <c r="N13620" i="3"/>
  <c r="N13619" i="3"/>
  <c r="N13618" i="3"/>
  <c r="N13617" i="3"/>
  <c r="N13616" i="3"/>
  <c r="N13615" i="3"/>
  <c r="N13614" i="3"/>
  <c r="N13613" i="3"/>
  <c r="N13612" i="3"/>
  <c r="N13611" i="3"/>
  <c r="N13610" i="3"/>
  <c r="N13609" i="3"/>
  <c r="N13608" i="3"/>
  <c r="N13607" i="3"/>
  <c r="N13606" i="3"/>
  <c r="N13605" i="3"/>
  <c r="N13604" i="3"/>
  <c r="N13603" i="3"/>
  <c r="N13602" i="3"/>
  <c r="N13601" i="3"/>
  <c r="N13600" i="3"/>
  <c r="N13599" i="3"/>
  <c r="N13598" i="3"/>
  <c r="N13597" i="3"/>
  <c r="N13596" i="3"/>
  <c r="N13595" i="3"/>
  <c r="N13594" i="3"/>
  <c r="N13593" i="3"/>
  <c r="N13592" i="3"/>
  <c r="N13591" i="3"/>
  <c r="N13590" i="3"/>
  <c r="N13589" i="3"/>
  <c r="N13588" i="3"/>
  <c r="N13587" i="3"/>
  <c r="N13586" i="3"/>
  <c r="N13585" i="3"/>
  <c r="N13584" i="3"/>
  <c r="N13583" i="3"/>
  <c r="N13582" i="3"/>
  <c r="N13581" i="3"/>
  <c r="N13580" i="3"/>
  <c r="N13579" i="3"/>
  <c r="N13578" i="3"/>
  <c r="N13577" i="3"/>
  <c r="N13576" i="3"/>
  <c r="N13575" i="3"/>
  <c r="N13574" i="3"/>
  <c r="N13573" i="3"/>
  <c r="N13572" i="3"/>
  <c r="N13571" i="3"/>
  <c r="N13570" i="3"/>
  <c r="N13569" i="3"/>
  <c r="N13568" i="3"/>
  <c r="N13567" i="3"/>
  <c r="N13566" i="3"/>
  <c r="N13565" i="3"/>
  <c r="N13564" i="3"/>
  <c r="N13563" i="3"/>
  <c r="N13562" i="3"/>
  <c r="N13561" i="3"/>
  <c r="N13560" i="3"/>
  <c r="N13559" i="3"/>
  <c r="N13558" i="3"/>
  <c r="N13557" i="3"/>
  <c r="N13556" i="3"/>
  <c r="N13555" i="3"/>
  <c r="N13554" i="3"/>
  <c r="N13553" i="3"/>
  <c r="N13552" i="3"/>
  <c r="N13551" i="3"/>
  <c r="N13550" i="3"/>
  <c r="N13549" i="3"/>
  <c r="N13548" i="3"/>
  <c r="N13547" i="3"/>
  <c r="N13546" i="3"/>
  <c r="N13545" i="3"/>
  <c r="N13544" i="3"/>
  <c r="N13543" i="3"/>
  <c r="N13542" i="3"/>
  <c r="N13541" i="3"/>
  <c r="N13540" i="3"/>
  <c r="N13539" i="3"/>
  <c r="N13538" i="3"/>
  <c r="N13537" i="3"/>
  <c r="N13536" i="3"/>
  <c r="N13535" i="3"/>
  <c r="N13534" i="3"/>
  <c r="N13533" i="3"/>
  <c r="N13532" i="3"/>
  <c r="N13531" i="3"/>
  <c r="N13530" i="3"/>
  <c r="N13529" i="3"/>
  <c r="N13528" i="3"/>
  <c r="N13527" i="3"/>
  <c r="N13526" i="3"/>
  <c r="N13525" i="3"/>
  <c r="N13524" i="3"/>
  <c r="N13523" i="3"/>
  <c r="N13522" i="3"/>
  <c r="N13521" i="3"/>
  <c r="N13520" i="3"/>
  <c r="N13519" i="3"/>
  <c r="N13518" i="3"/>
  <c r="N13517" i="3"/>
  <c r="N13516" i="3"/>
  <c r="N13515" i="3"/>
  <c r="N13514" i="3"/>
  <c r="N13513" i="3"/>
  <c r="N13512" i="3"/>
  <c r="N13511" i="3"/>
  <c r="N13510" i="3"/>
  <c r="N13509" i="3"/>
  <c r="N13508" i="3"/>
  <c r="N13507" i="3"/>
  <c r="N13506" i="3"/>
  <c r="N13505" i="3"/>
  <c r="N13504" i="3"/>
  <c r="N13503" i="3"/>
  <c r="N13502" i="3"/>
  <c r="N13501" i="3"/>
  <c r="N13500" i="3"/>
  <c r="N13499" i="3"/>
  <c r="N13498" i="3"/>
  <c r="N13497" i="3"/>
  <c r="N13496" i="3"/>
  <c r="N13495" i="3"/>
  <c r="N13494" i="3"/>
  <c r="N13493" i="3"/>
  <c r="N13492" i="3"/>
  <c r="N13491" i="3"/>
  <c r="N13490" i="3"/>
  <c r="N13489" i="3"/>
  <c r="N13488" i="3"/>
  <c r="N13487" i="3"/>
  <c r="N13486" i="3"/>
  <c r="N13485" i="3"/>
  <c r="N13484" i="3"/>
  <c r="N13483" i="3"/>
  <c r="N13482" i="3"/>
  <c r="N13481" i="3"/>
  <c r="N13480" i="3"/>
  <c r="N13479" i="3"/>
  <c r="N13478" i="3"/>
  <c r="N13477" i="3"/>
  <c r="N13476" i="3"/>
  <c r="N13475" i="3"/>
  <c r="N13474" i="3"/>
  <c r="N13473" i="3"/>
  <c r="N13472" i="3"/>
  <c r="N13471" i="3"/>
  <c r="N13470" i="3"/>
  <c r="N13469" i="3"/>
  <c r="N13468" i="3"/>
  <c r="N13467" i="3"/>
  <c r="N13466" i="3"/>
  <c r="N13465" i="3"/>
  <c r="N13464" i="3"/>
  <c r="N13463" i="3"/>
  <c r="N13462" i="3"/>
  <c r="N13461" i="3"/>
  <c r="N13460" i="3"/>
  <c r="N13459" i="3"/>
  <c r="N13458" i="3"/>
  <c r="N13457" i="3"/>
  <c r="N13456" i="3"/>
  <c r="N13455" i="3"/>
  <c r="N13454" i="3"/>
  <c r="N13453" i="3"/>
  <c r="N13452" i="3"/>
  <c r="N13451" i="3"/>
  <c r="N13450" i="3"/>
  <c r="N13449" i="3"/>
  <c r="N13448" i="3"/>
  <c r="N13447" i="3"/>
  <c r="N13446" i="3"/>
  <c r="N13445" i="3"/>
  <c r="N13444" i="3"/>
  <c r="N13443" i="3"/>
  <c r="N13442" i="3"/>
  <c r="N13441" i="3"/>
  <c r="N13440" i="3"/>
  <c r="N13439" i="3"/>
  <c r="N13438" i="3"/>
  <c r="N13437" i="3"/>
  <c r="N13436" i="3"/>
  <c r="N13435" i="3"/>
  <c r="N13434" i="3"/>
  <c r="N13433" i="3"/>
  <c r="N13432" i="3"/>
  <c r="N13431" i="3"/>
  <c r="N13430" i="3"/>
  <c r="N13429" i="3"/>
  <c r="N13428" i="3"/>
  <c r="N13427" i="3"/>
  <c r="N13426" i="3"/>
  <c r="N13425" i="3"/>
  <c r="N13424" i="3"/>
  <c r="N13423" i="3"/>
  <c r="N13422" i="3"/>
  <c r="N13421" i="3"/>
  <c r="N13420" i="3"/>
  <c r="N13419" i="3"/>
  <c r="N13418" i="3"/>
  <c r="N13417" i="3"/>
  <c r="N13416" i="3"/>
  <c r="N13415" i="3"/>
  <c r="N13414" i="3"/>
  <c r="N13413" i="3"/>
  <c r="N13412" i="3"/>
  <c r="N13411" i="3"/>
  <c r="N13410" i="3"/>
  <c r="N13409" i="3"/>
  <c r="N13408" i="3"/>
  <c r="N13407" i="3"/>
  <c r="N13406" i="3"/>
  <c r="N13405" i="3"/>
  <c r="N13404" i="3"/>
  <c r="N13403" i="3"/>
  <c r="N13402" i="3"/>
  <c r="N13401" i="3"/>
  <c r="N13400" i="3"/>
  <c r="N13399" i="3"/>
  <c r="N13398" i="3"/>
  <c r="N13397" i="3"/>
  <c r="N13396" i="3"/>
  <c r="N13395" i="3"/>
  <c r="N13394" i="3"/>
  <c r="N13393" i="3"/>
  <c r="N13392" i="3"/>
  <c r="N13391" i="3"/>
  <c r="N13390" i="3"/>
  <c r="N13389" i="3"/>
  <c r="N13388" i="3"/>
  <c r="N13387" i="3"/>
  <c r="N13386" i="3"/>
  <c r="N13385" i="3"/>
  <c r="N13384" i="3"/>
  <c r="N13383" i="3"/>
  <c r="N13382" i="3"/>
  <c r="N13381" i="3"/>
  <c r="N13380" i="3"/>
  <c r="N13379" i="3"/>
  <c r="N13378" i="3"/>
  <c r="N13377" i="3"/>
  <c r="N13376" i="3"/>
  <c r="N13375" i="3"/>
  <c r="N13374" i="3"/>
  <c r="N13373" i="3"/>
  <c r="N13372" i="3"/>
  <c r="N13371" i="3"/>
  <c r="N13370" i="3"/>
  <c r="N13369" i="3"/>
  <c r="N13368" i="3"/>
  <c r="N13367" i="3"/>
  <c r="N13366" i="3"/>
  <c r="N13365" i="3"/>
  <c r="N13364" i="3"/>
  <c r="N13363" i="3"/>
  <c r="N13362" i="3"/>
  <c r="N13361" i="3"/>
  <c r="N13360" i="3"/>
  <c r="N13359" i="3"/>
  <c r="N13358" i="3"/>
  <c r="N13357" i="3"/>
  <c r="N13356" i="3"/>
  <c r="N13355" i="3"/>
  <c r="N13354" i="3"/>
  <c r="N13353" i="3"/>
  <c r="N13352" i="3"/>
  <c r="N13351" i="3"/>
  <c r="N13350" i="3"/>
  <c r="N13349" i="3"/>
  <c r="N13348" i="3"/>
  <c r="N13347" i="3"/>
  <c r="N13346" i="3"/>
  <c r="N13345" i="3"/>
  <c r="N13344" i="3"/>
  <c r="N13343" i="3"/>
  <c r="N13342" i="3"/>
  <c r="N13341" i="3"/>
  <c r="N13340" i="3"/>
  <c r="N13339" i="3"/>
  <c r="N13338" i="3"/>
  <c r="N13337" i="3"/>
  <c r="N13336" i="3"/>
  <c r="N13335" i="3"/>
  <c r="N13334" i="3"/>
  <c r="N13333" i="3"/>
  <c r="N13332" i="3"/>
  <c r="N13331" i="3"/>
  <c r="N13330" i="3"/>
  <c r="N13329" i="3"/>
  <c r="N13328" i="3"/>
  <c r="N13327" i="3"/>
  <c r="N13326" i="3"/>
  <c r="N13325" i="3"/>
  <c r="N13324" i="3"/>
  <c r="N13323" i="3"/>
  <c r="N13322" i="3"/>
  <c r="N13321" i="3"/>
  <c r="N13320" i="3"/>
  <c r="N13319" i="3"/>
  <c r="N13318" i="3"/>
  <c r="N13317" i="3"/>
  <c r="N13316" i="3"/>
  <c r="N13315" i="3"/>
  <c r="N13314" i="3"/>
  <c r="N13313" i="3"/>
  <c r="N13312" i="3"/>
  <c r="N13311" i="3"/>
  <c r="N13310" i="3"/>
  <c r="N13309" i="3"/>
  <c r="N13308" i="3"/>
  <c r="N13307" i="3"/>
  <c r="N13306" i="3"/>
  <c r="N13305" i="3"/>
  <c r="N13304" i="3"/>
  <c r="N13303" i="3"/>
  <c r="N13302" i="3"/>
  <c r="N13301" i="3"/>
  <c r="N13300" i="3"/>
  <c r="N13299" i="3"/>
  <c r="N13298" i="3"/>
  <c r="N13297" i="3"/>
  <c r="N13296" i="3"/>
  <c r="N13295" i="3"/>
  <c r="N13294" i="3"/>
  <c r="N13293" i="3"/>
  <c r="N13292" i="3"/>
  <c r="N13291" i="3"/>
  <c r="N13290" i="3"/>
  <c r="N13289" i="3"/>
  <c r="N13288" i="3"/>
  <c r="N13287" i="3"/>
  <c r="N13286" i="3"/>
  <c r="N13285" i="3"/>
  <c r="N13284" i="3"/>
  <c r="N13283" i="3"/>
  <c r="N13282" i="3"/>
  <c r="N13281" i="3"/>
  <c r="N13280" i="3"/>
  <c r="N13279" i="3"/>
  <c r="N13278" i="3"/>
  <c r="N13277" i="3"/>
  <c r="N13276" i="3"/>
  <c r="N13275" i="3"/>
  <c r="N13274" i="3"/>
  <c r="N13273" i="3"/>
  <c r="N13272" i="3"/>
  <c r="N13271" i="3"/>
  <c r="N13270" i="3"/>
  <c r="N13269" i="3"/>
  <c r="N13268" i="3"/>
  <c r="N13267" i="3"/>
  <c r="N13266" i="3"/>
  <c r="N13265" i="3"/>
  <c r="N13264" i="3"/>
  <c r="N13263" i="3"/>
  <c r="N13262" i="3"/>
  <c r="N13261" i="3"/>
  <c r="N13260" i="3"/>
  <c r="N13259" i="3"/>
  <c r="N13258" i="3"/>
  <c r="N13257" i="3"/>
  <c r="N13256" i="3"/>
  <c r="N13255" i="3"/>
  <c r="N13254" i="3"/>
  <c r="N13253" i="3"/>
  <c r="N13252" i="3"/>
  <c r="N13251" i="3"/>
  <c r="N13250" i="3"/>
  <c r="N13249" i="3"/>
  <c r="N13248" i="3"/>
  <c r="N13247" i="3"/>
  <c r="N13246" i="3"/>
  <c r="N13245" i="3"/>
  <c r="N13244" i="3"/>
  <c r="N13243" i="3"/>
  <c r="N13242" i="3"/>
  <c r="N13241" i="3"/>
  <c r="N13240" i="3"/>
  <c r="N13239" i="3"/>
  <c r="N13238" i="3"/>
  <c r="N13237" i="3"/>
  <c r="N13236" i="3"/>
  <c r="N13235" i="3"/>
  <c r="N13234" i="3"/>
  <c r="N13233" i="3"/>
  <c r="N13232" i="3"/>
  <c r="N13231" i="3"/>
  <c r="N13230" i="3"/>
  <c r="N13229" i="3"/>
  <c r="N13228" i="3"/>
  <c r="N13227" i="3"/>
  <c r="N13226" i="3"/>
  <c r="N13225" i="3"/>
  <c r="N13224" i="3"/>
  <c r="N13223" i="3"/>
  <c r="N13222" i="3"/>
  <c r="N13221" i="3"/>
  <c r="N13220" i="3"/>
  <c r="N13219" i="3"/>
  <c r="N13218" i="3"/>
  <c r="N13217" i="3"/>
  <c r="N13216" i="3"/>
  <c r="N13215" i="3"/>
  <c r="N13214" i="3"/>
  <c r="N13213" i="3"/>
  <c r="N13212" i="3"/>
  <c r="N13211" i="3"/>
  <c r="N13210" i="3"/>
  <c r="N13209" i="3"/>
  <c r="N13208" i="3"/>
  <c r="N13207" i="3"/>
  <c r="N13206" i="3"/>
  <c r="N13205" i="3"/>
  <c r="N13204" i="3"/>
  <c r="N13203" i="3"/>
  <c r="N13202" i="3"/>
  <c r="N13201" i="3"/>
  <c r="N13200" i="3"/>
  <c r="N13199" i="3"/>
  <c r="N13198" i="3"/>
  <c r="N13197" i="3"/>
  <c r="N13196" i="3"/>
  <c r="N13195" i="3"/>
  <c r="N13194" i="3"/>
  <c r="N13193" i="3"/>
  <c r="N13192" i="3"/>
  <c r="N13191" i="3"/>
  <c r="N13190" i="3"/>
  <c r="N13189" i="3"/>
  <c r="N13188" i="3"/>
  <c r="N13187" i="3"/>
  <c r="N13186" i="3"/>
  <c r="N13185" i="3"/>
  <c r="N13184" i="3"/>
  <c r="N13183" i="3"/>
  <c r="N13182" i="3"/>
  <c r="N13181" i="3"/>
  <c r="N13180" i="3"/>
  <c r="N13179" i="3"/>
  <c r="N13178" i="3"/>
  <c r="N13177" i="3"/>
  <c r="N13176" i="3"/>
  <c r="N13175" i="3"/>
  <c r="N13174" i="3"/>
  <c r="N13173" i="3"/>
  <c r="N13172" i="3"/>
  <c r="N13171" i="3"/>
  <c r="N13170" i="3"/>
  <c r="N13169" i="3"/>
  <c r="N13168" i="3"/>
  <c r="N13167" i="3"/>
  <c r="N13166" i="3"/>
  <c r="N13165" i="3"/>
  <c r="N13164" i="3"/>
  <c r="N13163" i="3"/>
  <c r="N13162" i="3"/>
  <c r="N13161" i="3"/>
  <c r="N13160" i="3"/>
  <c r="N13159" i="3"/>
  <c r="N13158" i="3"/>
  <c r="N13157" i="3"/>
  <c r="N13156" i="3"/>
  <c r="N13155" i="3"/>
  <c r="N13154" i="3"/>
  <c r="N13153" i="3"/>
  <c r="N13152" i="3"/>
  <c r="N13151" i="3"/>
  <c r="N13150" i="3"/>
  <c r="N13149" i="3"/>
  <c r="N13148" i="3"/>
  <c r="N13147" i="3"/>
  <c r="N13146" i="3"/>
  <c r="N13145" i="3"/>
  <c r="N13144" i="3"/>
  <c r="N13143" i="3"/>
  <c r="N13142" i="3"/>
  <c r="N13141" i="3"/>
  <c r="N13140" i="3"/>
  <c r="N13139" i="3"/>
  <c r="N13138" i="3"/>
  <c r="N13137" i="3"/>
  <c r="N13136" i="3"/>
  <c r="N13135" i="3"/>
  <c r="N13134" i="3"/>
  <c r="N13133" i="3"/>
  <c r="N13132" i="3"/>
  <c r="N13131" i="3"/>
  <c r="N13130" i="3"/>
  <c r="N13129" i="3"/>
  <c r="N13128" i="3"/>
  <c r="N13127" i="3"/>
  <c r="N13126" i="3"/>
  <c r="N13125" i="3"/>
  <c r="N13124" i="3"/>
  <c r="N13123" i="3"/>
  <c r="N13122" i="3"/>
  <c r="N13121" i="3"/>
  <c r="N13120" i="3"/>
  <c r="N13119" i="3"/>
  <c r="N13118" i="3"/>
  <c r="N13117" i="3"/>
  <c r="N13116" i="3"/>
  <c r="N13115" i="3"/>
  <c r="N13114" i="3"/>
  <c r="N13113" i="3"/>
  <c r="N13112" i="3"/>
  <c r="N13111" i="3"/>
  <c r="N13110" i="3"/>
  <c r="N13109" i="3"/>
  <c r="N13108" i="3"/>
  <c r="N13107" i="3"/>
  <c r="N13106" i="3"/>
  <c r="N13105" i="3"/>
  <c r="N13104" i="3"/>
  <c r="N13103" i="3"/>
  <c r="N13102" i="3"/>
  <c r="N13101" i="3"/>
  <c r="N13100" i="3"/>
  <c r="N13099" i="3"/>
  <c r="N13098" i="3"/>
  <c r="N13097" i="3"/>
  <c r="N13096" i="3"/>
  <c r="N13095" i="3"/>
  <c r="N13094" i="3"/>
  <c r="N13093" i="3"/>
  <c r="N13092" i="3"/>
  <c r="N13091" i="3"/>
  <c r="N13090" i="3"/>
  <c r="N13089" i="3"/>
  <c r="N13088" i="3"/>
  <c r="N13087" i="3"/>
  <c r="N13086" i="3"/>
  <c r="N13085" i="3"/>
  <c r="N13084" i="3"/>
  <c r="N13083" i="3"/>
  <c r="N13082" i="3"/>
  <c r="N13081" i="3"/>
  <c r="N13080" i="3"/>
  <c r="N13079" i="3"/>
  <c r="N13078" i="3"/>
  <c r="N13077" i="3"/>
  <c r="N13076" i="3"/>
  <c r="N13075" i="3"/>
  <c r="N13074" i="3"/>
  <c r="N13073" i="3"/>
  <c r="N13072" i="3"/>
  <c r="N13071" i="3"/>
  <c r="N13070" i="3"/>
  <c r="N13069" i="3"/>
  <c r="N13068" i="3"/>
  <c r="N13067" i="3"/>
  <c r="N13066" i="3"/>
  <c r="N13065" i="3"/>
  <c r="N13064" i="3"/>
  <c r="N13063" i="3"/>
  <c r="N13062" i="3"/>
  <c r="N13061" i="3"/>
  <c r="N13060" i="3"/>
  <c r="N13059" i="3"/>
  <c r="N13058" i="3"/>
  <c r="N13057" i="3"/>
  <c r="N13056" i="3"/>
  <c r="N13055" i="3"/>
  <c r="N13054" i="3"/>
  <c r="N13053" i="3"/>
  <c r="N13052" i="3"/>
  <c r="N13051" i="3"/>
  <c r="N13050" i="3"/>
  <c r="N13049" i="3"/>
  <c r="N13048" i="3"/>
  <c r="N13047" i="3"/>
  <c r="N13046" i="3"/>
  <c r="N13045" i="3"/>
  <c r="N13044" i="3"/>
  <c r="N13043" i="3"/>
  <c r="N13042" i="3"/>
  <c r="N13041" i="3"/>
  <c r="N13040" i="3"/>
  <c r="N13039" i="3"/>
  <c r="N13038" i="3"/>
  <c r="N13037" i="3"/>
  <c r="N13036" i="3"/>
  <c r="N13035" i="3"/>
  <c r="N13034" i="3"/>
  <c r="N13033" i="3"/>
  <c r="N13032" i="3"/>
  <c r="N13031" i="3"/>
  <c r="N13030" i="3"/>
  <c r="N13029" i="3"/>
  <c r="N13028" i="3"/>
  <c r="N13027" i="3"/>
  <c r="N13026" i="3"/>
  <c r="N13025" i="3"/>
  <c r="N13024" i="3"/>
  <c r="N13023" i="3"/>
  <c r="N13022" i="3"/>
  <c r="N13021" i="3"/>
  <c r="N13020" i="3"/>
  <c r="N13019" i="3"/>
  <c r="N13018" i="3"/>
  <c r="N13017" i="3"/>
  <c r="N13016" i="3"/>
  <c r="N13015" i="3"/>
  <c r="N13014" i="3"/>
  <c r="N13013" i="3"/>
  <c r="N13012" i="3"/>
  <c r="N13011" i="3"/>
  <c r="N13010" i="3"/>
  <c r="N13009" i="3"/>
  <c r="N13008" i="3"/>
  <c r="N13007" i="3"/>
  <c r="N13006" i="3"/>
  <c r="N13005" i="3"/>
  <c r="N13004" i="3"/>
  <c r="N13003" i="3"/>
  <c r="N13002" i="3"/>
  <c r="N13001" i="3"/>
  <c r="N13000" i="3"/>
  <c r="N12999" i="3"/>
  <c r="N12998" i="3"/>
  <c r="N12997" i="3"/>
  <c r="N12996" i="3"/>
  <c r="N12995" i="3"/>
  <c r="N12994" i="3"/>
  <c r="N12993" i="3"/>
  <c r="N12992" i="3"/>
  <c r="N12991" i="3"/>
  <c r="N12990" i="3"/>
  <c r="N12989" i="3"/>
  <c r="N12988" i="3"/>
  <c r="N12987" i="3"/>
  <c r="N12986" i="3"/>
  <c r="N12985" i="3"/>
  <c r="N12984" i="3"/>
  <c r="N12983" i="3"/>
  <c r="N12982" i="3"/>
  <c r="N12981" i="3"/>
  <c r="N12980" i="3"/>
  <c r="N12979" i="3"/>
  <c r="N12978" i="3"/>
  <c r="N12977" i="3"/>
  <c r="N12976" i="3"/>
  <c r="N12975" i="3"/>
  <c r="N12974" i="3"/>
  <c r="N12973" i="3"/>
  <c r="N12972" i="3"/>
  <c r="N12971" i="3"/>
  <c r="N12970" i="3"/>
  <c r="N12969" i="3"/>
  <c r="N12968" i="3"/>
  <c r="N12967" i="3"/>
  <c r="N12966" i="3"/>
  <c r="N12965" i="3"/>
  <c r="N12964" i="3"/>
  <c r="N12963" i="3"/>
  <c r="N12962" i="3"/>
  <c r="N12961" i="3"/>
  <c r="N12960" i="3"/>
  <c r="N12959" i="3"/>
  <c r="N12958" i="3"/>
  <c r="N12957" i="3"/>
  <c r="N12956" i="3"/>
  <c r="N12955" i="3"/>
  <c r="N12954" i="3"/>
  <c r="N12953" i="3"/>
  <c r="N12952" i="3"/>
  <c r="N12951" i="3"/>
  <c r="N12950" i="3"/>
  <c r="N12949" i="3"/>
  <c r="N12948" i="3"/>
  <c r="N12947" i="3"/>
  <c r="N12946" i="3"/>
  <c r="N12945" i="3"/>
  <c r="N12944" i="3"/>
  <c r="N12943" i="3"/>
  <c r="N12942" i="3"/>
  <c r="N12941" i="3"/>
  <c r="N12940" i="3"/>
  <c r="N12939" i="3"/>
  <c r="N12938" i="3"/>
  <c r="N12937" i="3"/>
  <c r="N12936" i="3"/>
  <c r="N12935" i="3"/>
  <c r="N12934" i="3"/>
  <c r="N12933" i="3"/>
  <c r="N12932" i="3"/>
  <c r="N12931" i="3"/>
  <c r="N12930" i="3"/>
  <c r="N12929" i="3"/>
  <c r="N12928" i="3"/>
  <c r="N12927" i="3"/>
  <c r="N12926" i="3"/>
  <c r="N12925" i="3"/>
  <c r="N12924" i="3"/>
  <c r="N12923" i="3"/>
  <c r="N12922" i="3"/>
  <c r="N12921" i="3"/>
  <c r="N12920" i="3"/>
  <c r="N12919" i="3"/>
  <c r="N12918" i="3"/>
  <c r="N12917" i="3"/>
  <c r="N12916" i="3"/>
  <c r="N12915" i="3"/>
  <c r="N12914" i="3"/>
  <c r="N12913" i="3"/>
  <c r="N12912" i="3"/>
  <c r="N12911" i="3"/>
  <c r="N12910" i="3"/>
  <c r="N12909" i="3"/>
  <c r="N12908" i="3"/>
  <c r="N12907" i="3"/>
  <c r="N12906" i="3"/>
  <c r="N12905" i="3"/>
  <c r="N12904" i="3"/>
  <c r="N12903" i="3"/>
  <c r="N12902" i="3"/>
  <c r="N12901" i="3"/>
  <c r="N12900" i="3"/>
  <c r="N12899" i="3"/>
  <c r="N12898" i="3"/>
  <c r="N12897" i="3"/>
  <c r="N12896" i="3"/>
  <c r="N12895" i="3"/>
  <c r="N12894" i="3"/>
  <c r="N12893" i="3"/>
  <c r="N12892" i="3"/>
  <c r="N12891" i="3"/>
  <c r="N12890" i="3"/>
  <c r="N12889" i="3"/>
  <c r="N12888" i="3"/>
  <c r="N12887" i="3"/>
  <c r="N12886" i="3"/>
  <c r="N12885" i="3"/>
  <c r="N12884" i="3"/>
  <c r="N12883" i="3"/>
  <c r="N12882" i="3"/>
  <c r="N12881" i="3"/>
  <c r="N12880" i="3"/>
  <c r="N12879" i="3"/>
  <c r="N12878" i="3"/>
  <c r="N12877" i="3"/>
  <c r="N12876" i="3"/>
  <c r="N12875" i="3"/>
  <c r="N12874" i="3"/>
  <c r="N12873" i="3"/>
  <c r="N12872" i="3"/>
  <c r="N12871" i="3"/>
  <c r="N12870" i="3"/>
  <c r="N12869" i="3"/>
  <c r="N12868" i="3"/>
  <c r="N12867" i="3"/>
  <c r="N12866" i="3"/>
  <c r="N12865" i="3"/>
  <c r="N12864" i="3"/>
  <c r="N12863" i="3"/>
  <c r="N12862" i="3"/>
  <c r="N12861" i="3"/>
  <c r="N12860" i="3"/>
  <c r="N12859" i="3"/>
  <c r="N12858" i="3"/>
  <c r="N12857" i="3"/>
  <c r="N12856" i="3"/>
  <c r="N12855" i="3"/>
  <c r="N12854" i="3"/>
  <c r="N12853" i="3"/>
  <c r="N12852" i="3"/>
  <c r="N12851" i="3"/>
  <c r="N12850" i="3"/>
  <c r="N12849" i="3"/>
  <c r="N12848" i="3"/>
  <c r="N12847" i="3"/>
  <c r="N12846" i="3"/>
  <c r="N12845" i="3"/>
  <c r="N12844" i="3"/>
  <c r="N12843" i="3"/>
  <c r="N12842" i="3"/>
  <c r="N12841" i="3"/>
  <c r="N12840" i="3"/>
  <c r="N12839" i="3"/>
  <c r="N12838" i="3"/>
  <c r="N12837" i="3"/>
  <c r="N12836" i="3"/>
  <c r="N12835" i="3"/>
  <c r="N12834" i="3"/>
  <c r="N12833" i="3"/>
  <c r="N12832" i="3"/>
  <c r="N12831" i="3"/>
  <c r="N12830" i="3"/>
  <c r="N12829" i="3"/>
  <c r="N12828" i="3"/>
  <c r="N12827" i="3"/>
  <c r="N12826" i="3"/>
  <c r="N12825" i="3"/>
  <c r="N12824" i="3"/>
  <c r="N12823" i="3"/>
  <c r="N12822" i="3"/>
  <c r="N12821" i="3"/>
  <c r="N12820" i="3"/>
  <c r="N12819" i="3"/>
  <c r="N12818" i="3"/>
  <c r="N12817" i="3"/>
  <c r="N12816" i="3"/>
  <c r="N12815" i="3"/>
  <c r="N12814" i="3"/>
  <c r="N12813" i="3"/>
  <c r="N12812" i="3"/>
  <c r="N12811" i="3"/>
  <c r="N12810" i="3"/>
  <c r="N12809" i="3"/>
  <c r="N12808" i="3"/>
  <c r="N12807" i="3"/>
  <c r="N12806" i="3"/>
  <c r="N12805" i="3"/>
  <c r="N12804" i="3"/>
  <c r="N12803" i="3"/>
  <c r="N12802" i="3"/>
  <c r="N12801" i="3"/>
  <c r="N12800" i="3"/>
  <c r="N12799" i="3"/>
  <c r="N12798" i="3"/>
  <c r="N12797" i="3"/>
  <c r="N12796" i="3"/>
  <c r="N12795" i="3"/>
  <c r="N12794" i="3"/>
  <c r="N12793" i="3"/>
  <c r="N12792" i="3"/>
  <c r="N12791" i="3"/>
  <c r="N12790" i="3"/>
  <c r="N12789" i="3"/>
  <c r="N12788" i="3"/>
  <c r="N12787" i="3"/>
  <c r="N12786" i="3"/>
  <c r="N12785" i="3"/>
  <c r="N12784" i="3"/>
  <c r="N12783" i="3"/>
  <c r="N12782" i="3"/>
  <c r="N12781" i="3"/>
  <c r="N12780" i="3"/>
  <c r="N12779" i="3"/>
  <c r="N12778" i="3"/>
  <c r="N12777" i="3"/>
  <c r="N12776" i="3"/>
  <c r="N12775" i="3"/>
  <c r="N12774" i="3"/>
  <c r="N12773" i="3"/>
  <c r="N12772" i="3"/>
  <c r="N12771" i="3"/>
  <c r="N12770" i="3"/>
  <c r="N12769" i="3"/>
  <c r="N12768" i="3"/>
  <c r="N12767" i="3"/>
  <c r="N12766" i="3"/>
  <c r="N12765" i="3"/>
  <c r="N12764" i="3"/>
  <c r="N12763" i="3"/>
  <c r="N12762" i="3"/>
  <c r="N12761" i="3"/>
  <c r="N12760" i="3"/>
  <c r="N12759" i="3"/>
  <c r="N12758" i="3"/>
  <c r="N12757" i="3"/>
  <c r="N12756" i="3"/>
  <c r="N12755" i="3"/>
  <c r="N12754" i="3"/>
  <c r="N12753" i="3"/>
  <c r="N12752" i="3"/>
  <c r="N12751" i="3"/>
  <c r="N12750" i="3"/>
  <c r="N12749" i="3"/>
  <c r="N12748" i="3"/>
  <c r="N12747" i="3"/>
  <c r="N12746" i="3"/>
  <c r="N12745" i="3"/>
  <c r="N12744" i="3"/>
  <c r="N12743" i="3"/>
  <c r="N12742" i="3"/>
  <c r="N12741" i="3"/>
  <c r="N12740" i="3"/>
  <c r="N12739" i="3"/>
  <c r="N12738" i="3"/>
  <c r="N12737" i="3"/>
  <c r="N12736" i="3"/>
  <c r="N12735" i="3"/>
  <c r="N12734" i="3"/>
  <c r="N12733" i="3"/>
  <c r="N12732" i="3"/>
  <c r="N12731" i="3"/>
  <c r="N12730" i="3"/>
  <c r="N12729" i="3"/>
  <c r="N12728" i="3"/>
  <c r="N12727" i="3"/>
  <c r="N12726" i="3"/>
  <c r="N12725" i="3"/>
  <c r="N12724" i="3"/>
  <c r="N12723" i="3"/>
  <c r="N12722" i="3"/>
  <c r="N12721" i="3"/>
  <c r="N12720" i="3"/>
  <c r="N12719" i="3"/>
  <c r="N12718" i="3"/>
  <c r="N12717" i="3"/>
  <c r="N12716" i="3"/>
  <c r="N12715" i="3"/>
  <c r="N12714" i="3"/>
  <c r="N12713" i="3"/>
  <c r="N12712" i="3"/>
  <c r="N12711" i="3"/>
  <c r="N12710" i="3"/>
  <c r="N12709" i="3"/>
  <c r="N12708" i="3"/>
  <c r="N12707" i="3"/>
  <c r="N12706" i="3"/>
  <c r="N12705" i="3"/>
  <c r="N12704" i="3"/>
  <c r="N12703" i="3"/>
  <c r="N12702" i="3"/>
  <c r="N12701" i="3"/>
  <c r="N12700" i="3"/>
  <c r="N12699" i="3"/>
  <c r="N12698" i="3"/>
  <c r="N12697" i="3"/>
  <c r="N12696" i="3"/>
  <c r="N12695" i="3"/>
  <c r="N12694" i="3"/>
  <c r="N12693" i="3"/>
  <c r="N12692" i="3"/>
  <c r="N12691" i="3"/>
  <c r="N12690" i="3"/>
  <c r="N12689" i="3"/>
  <c r="N12688" i="3"/>
  <c r="N12687" i="3"/>
  <c r="N12686" i="3"/>
  <c r="N12685" i="3"/>
  <c r="N12684" i="3"/>
  <c r="N12683" i="3"/>
  <c r="N12682" i="3"/>
  <c r="N12681" i="3"/>
  <c r="N12680" i="3"/>
  <c r="N12679" i="3"/>
  <c r="N12678" i="3"/>
  <c r="N12677" i="3"/>
  <c r="N12676" i="3"/>
  <c r="N12675" i="3"/>
  <c r="N12674" i="3"/>
  <c r="N12673" i="3"/>
  <c r="N12672" i="3"/>
  <c r="N12671" i="3"/>
  <c r="N12670" i="3"/>
  <c r="N12669" i="3"/>
  <c r="N12668" i="3"/>
  <c r="N12667" i="3"/>
  <c r="N12666" i="3"/>
  <c r="N12665" i="3"/>
  <c r="N12664" i="3"/>
  <c r="N12663" i="3"/>
  <c r="N12662" i="3"/>
  <c r="N12661" i="3"/>
  <c r="N12660" i="3"/>
  <c r="N12659" i="3"/>
  <c r="N12658" i="3"/>
  <c r="N12657" i="3"/>
  <c r="N12656" i="3"/>
  <c r="N12655" i="3"/>
  <c r="N12654" i="3"/>
  <c r="N12653" i="3"/>
  <c r="N12652" i="3"/>
  <c r="N12651" i="3"/>
  <c r="N12650" i="3"/>
  <c r="N12649" i="3"/>
  <c r="N12648" i="3"/>
  <c r="N12647" i="3"/>
  <c r="N12646" i="3"/>
  <c r="N12645" i="3"/>
  <c r="N12644" i="3"/>
  <c r="N12643" i="3"/>
  <c r="N12642" i="3"/>
  <c r="N12641" i="3"/>
  <c r="N12640" i="3"/>
  <c r="N12639" i="3"/>
  <c r="N12638" i="3"/>
  <c r="N12637" i="3"/>
  <c r="N12636" i="3"/>
  <c r="N12635" i="3"/>
  <c r="N12634" i="3"/>
  <c r="N12633" i="3"/>
  <c r="N12632" i="3"/>
  <c r="N12631" i="3"/>
  <c r="N12630" i="3"/>
  <c r="N12629" i="3"/>
  <c r="N12628" i="3"/>
  <c r="N12627" i="3"/>
  <c r="N12626" i="3"/>
  <c r="N12625" i="3"/>
  <c r="N12624" i="3"/>
  <c r="N12623" i="3"/>
  <c r="N12622" i="3"/>
  <c r="N12621" i="3"/>
  <c r="N12620" i="3"/>
  <c r="N12619" i="3"/>
  <c r="N12618" i="3"/>
  <c r="N12617" i="3"/>
  <c r="N12616" i="3"/>
  <c r="N12615" i="3"/>
  <c r="N12614" i="3"/>
  <c r="N12613" i="3"/>
  <c r="N12612" i="3"/>
  <c r="N12611" i="3"/>
  <c r="N12610" i="3"/>
  <c r="N12609" i="3"/>
  <c r="N12608" i="3"/>
  <c r="N12607" i="3"/>
  <c r="N12606" i="3"/>
  <c r="N12605" i="3"/>
  <c r="N12604" i="3"/>
  <c r="N12603" i="3"/>
  <c r="N12602" i="3"/>
  <c r="N12601" i="3"/>
  <c r="N12600" i="3"/>
  <c r="N12599" i="3"/>
  <c r="N12598" i="3"/>
  <c r="N12597" i="3"/>
  <c r="N12596" i="3"/>
  <c r="N12595" i="3"/>
  <c r="N12594" i="3"/>
  <c r="N12593" i="3"/>
  <c r="N12592" i="3"/>
  <c r="N12591" i="3"/>
  <c r="N12590" i="3"/>
  <c r="N12589" i="3"/>
  <c r="N12588" i="3"/>
  <c r="N12587" i="3"/>
  <c r="N12586" i="3"/>
  <c r="N12585" i="3"/>
  <c r="N12584" i="3"/>
  <c r="N12583" i="3"/>
  <c r="N12582" i="3"/>
  <c r="N12581" i="3"/>
  <c r="N12580" i="3"/>
  <c r="N12579" i="3"/>
  <c r="N12578" i="3"/>
  <c r="N12577" i="3"/>
  <c r="N12576" i="3"/>
  <c r="N12575" i="3"/>
  <c r="N12574" i="3"/>
  <c r="N12573" i="3"/>
  <c r="N12572" i="3"/>
  <c r="N12571" i="3"/>
  <c r="N12570" i="3"/>
  <c r="N12569" i="3"/>
  <c r="N12568" i="3"/>
  <c r="N12567" i="3"/>
  <c r="N12566" i="3"/>
  <c r="N12565" i="3"/>
  <c r="N12564" i="3"/>
  <c r="N12563" i="3"/>
  <c r="N12562" i="3"/>
  <c r="N12561" i="3"/>
  <c r="N12560" i="3"/>
  <c r="N12559" i="3"/>
  <c r="N12558" i="3"/>
  <c r="N12557" i="3"/>
  <c r="N12556" i="3"/>
  <c r="N12555" i="3"/>
  <c r="N12554" i="3"/>
  <c r="N12553" i="3"/>
  <c r="N12552" i="3"/>
  <c r="N12551" i="3"/>
  <c r="N12550" i="3"/>
  <c r="N12549" i="3"/>
  <c r="N12548" i="3"/>
  <c r="N12547" i="3"/>
  <c r="N12546" i="3"/>
  <c r="N12545" i="3"/>
  <c r="N12544" i="3"/>
  <c r="N12543" i="3"/>
  <c r="N12542" i="3"/>
  <c r="N12541" i="3"/>
  <c r="N12540" i="3"/>
  <c r="N12539" i="3"/>
  <c r="N12538" i="3"/>
  <c r="N12537" i="3"/>
  <c r="N12536" i="3"/>
  <c r="N12535" i="3"/>
  <c r="N12534" i="3"/>
  <c r="N12533" i="3"/>
  <c r="N12532" i="3"/>
  <c r="N12531" i="3"/>
  <c r="N12530" i="3"/>
  <c r="N12529" i="3"/>
  <c r="N12528" i="3"/>
  <c r="N12527" i="3"/>
  <c r="N12526" i="3"/>
  <c r="N12525" i="3"/>
  <c r="N12524" i="3"/>
  <c r="N12523" i="3"/>
  <c r="N12522" i="3"/>
  <c r="N12521" i="3"/>
  <c r="N12520" i="3"/>
  <c r="N12519" i="3"/>
  <c r="N12518" i="3"/>
  <c r="N12517" i="3"/>
  <c r="N12516" i="3"/>
  <c r="N12515" i="3"/>
  <c r="N12514" i="3"/>
  <c r="N12513" i="3"/>
  <c r="N12512" i="3"/>
  <c r="N12511" i="3"/>
  <c r="N12510" i="3"/>
  <c r="N12509" i="3"/>
  <c r="N12508" i="3"/>
  <c r="N12507" i="3"/>
  <c r="N12506" i="3"/>
  <c r="N12505" i="3"/>
  <c r="N12504" i="3"/>
  <c r="N12503" i="3"/>
  <c r="N12502" i="3"/>
  <c r="N12501" i="3"/>
  <c r="N12500" i="3"/>
  <c r="N12499" i="3"/>
  <c r="N12498" i="3"/>
  <c r="N12497" i="3"/>
  <c r="N12496" i="3"/>
  <c r="N12495" i="3"/>
  <c r="N12494" i="3"/>
  <c r="N12493" i="3"/>
  <c r="N12492" i="3"/>
  <c r="N12491" i="3"/>
  <c r="N12490" i="3"/>
  <c r="N12489" i="3"/>
  <c r="N12488" i="3"/>
  <c r="N12487" i="3"/>
  <c r="N12486" i="3"/>
  <c r="N12485" i="3"/>
  <c r="N12484" i="3"/>
  <c r="N12483" i="3"/>
  <c r="N12482" i="3"/>
  <c r="N12481" i="3"/>
  <c r="N12480" i="3"/>
  <c r="N12479" i="3"/>
  <c r="N12478" i="3"/>
  <c r="N12477" i="3"/>
  <c r="N12476" i="3"/>
  <c r="N12475" i="3"/>
  <c r="N12474" i="3"/>
  <c r="N12473" i="3"/>
  <c r="N12472" i="3"/>
  <c r="N12471" i="3"/>
  <c r="N12470" i="3"/>
  <c r="N12469" i="3"/>
  <c r="N12468" i="3"/>
  <c r="N12467" i="3"/>
  <c r="N12466" i="3"/>
  <c r="N12465" i="3"/>
  <c r="N12464" i="3"/>
  <c r="N12463" i="3"/>
  <c r="N12462" i="3"/>
  <c r="N12461" i="3"/>
  <c r="N12460" i="3"/>
  <c r="N12459" i="3"/>
  <c r="N12458" i="3"/>
  <c r="N12457" i="3"/>
  <c r="N12456" i="3"/>
  <c r="N12455" i="3"/>
  <c r="N12454" i="3"/>
  <c r="N12453" i="3"/>
  <c r="N12452" i="3"/>
  <c r="N12451" i="3"/>
  <c r="N12450" i="3"/>
  <c r="N12449" i="3"/>
  <c r="N12448" i="3"/>
  <c r="N12447" i="3"/>
  <c r="N12446" i="3"/>
  <c r="N12445" i="3"/>
  <c r="N12444" i="3"/>
  <c r="N12443" i="3"/>
  <c r="N12442" i="3"/>
  <c r="N12441" i="3"/>
  <c r="N12440" i="3"/>
  <c r="N12439" i="3"/>
  <c r="N12438" i="3"/>
  <c r="N12437" i="3"/>
  <c r="N12436" i="3"/>
  <c r="N12435" i="3"/>
  <c r="N12434" i="3"/>
  <c r="N12433" i="3"/>
  <c r="N12432" i="3"/>
  <c r="N12431" i="3"/>
  <c r="N12430" i="3"/>
  <c r="N12429" i="3"/>
  <c r="N12428" i="3"/>
  <c r="N12427" i="3"/>
  <c r="N12426" i="3"/>
  <c r="N12425" i="3"/>
  <c r="N12424" i="3"/>
  <c r="N12423" i="3"/>
  <c r="N12422" i="3"/>
  <c r="N12421" i="3"/>
  <c r="N12420" i="3"/>
  <c r="N12419" i="3"/>
  <c r="N12418" i="3"/>
  <c r="N12417" i="3"/>
  <c r="N12416" i="3"/>
  <c r="N12415" i="3"/>
  <c r="N12414" i="3"/>
  <c r="N12413" i="3"/>
  <c r="N12412" i="3"/>
  <c r="N12411" i="3"/>
  <c r="N12410" i="3"/>
  <c r="N12409" i="3"/>
  <c r="N12408" i="3"/>
  <c r="N12407" i="3"/>
  <c r="N12406" i="3"/>
  <c r="N12405" i="3"/>
  <c r="N12404" i="3"/>
  <c r="N12403" i="3"/>
  <c r="N12402" i="3"/>
  <c r="N12401" i="3"/>
  <c r="N12400" i="3"/>
  <c r="N12399" i="3"/>
  <c r="N12398" i="3"/>
  <c r="N12397" i="3"/>
  <c r="N12396" i="3"/>
  <c r="N12395" i="3"/>
  <c r="N12394" i="3"/>
  <c r="N12393" i="3"/>
  <c r="N12392" i="3"/>
  <c r="N12391" i="3"/>
  <c r="N12390" i="3"/>
  <c r="N12389" i="3"/>
  <c r="N12388" i="3"/>
  <c r="N12387" i="3"/>
  <c r="N12386" i="3"/>
  <c r="N12385" i="3"/>
  <c r="N12384" i="3"/>
  <c r="N12383" i="3"/>
  <c r="N12382" i="3"/>
  <c r="N12381" i="3"/>
  <c r="N12380" i="3"/>
  <c r="N12379" i="3"/>
  <c r="N12378" i="3"/>
  <c r="N12377" i="3"/>
  <c r="N12376" i="3"/>
  <c r="N12375" i="3"/>
  <c r="N12374" i="3"/>
  <c r="N12373" i="3"/>
  <c r="N12372" i="3"/>
  <c r="N12371" i="3"/>
  <c r="N12370" i="3"/>
  <c r="N12369" i="3"/>
  <c r="N12368" i="3"/>
  <c r="N12367" i="3"/>
  <c r="N12366" i="3"/>
  <c r="N12365" i="3"/>
  <c r="N12364" i="3"/>
  <c r="N12363" i="3"/>
  <c r="N12362" i="3"/>
  <c r="N12361" i="3"/>
  <c r="N12360" i="3"/>
  <c r="N12359" i="3"/>
  <c r="N12358" i="3"/>
  <c r="N12357" i="3"/>
  <c r="N12356" i="3"/>
  <c r="N12355" i="3"/>
  <c r="N12354" i="3"/>
  <c r="N12353" i="3"/>
  <c r="N12352" i="3"/>
  <c r="N12351" i="3"/>
  <c r="N12350" i="3"/>
  <c r="N12349" i="3"/>
  <c r="N12348" i="3"/>
  <c r="N12347" i="3"/>
  <c r="N12346" i="3"/>
  <c r="N12345" i="3"/>
  <c r="N12344" i="3"/>
  <c r="N12343" i="3"/>
  <c r="N12342" i="3"/>
  <c r="N12341" i="3"/>
  <c r="N12340" i="3"/>
  <c r="N12339" i="3"/>
  <c r="N12338" i="3"/>
  <c r="N12337" i="3"/>
  <c r="N12336" i="3"/>
  <c r="N12335" i="3"/>
  <c r="N12334" i="3"/>
  <c r="N12333" i="3"/>
  <c r="N12332" i="3"/>
  <c r="N12331" i="3"/>
  <c r="N12330" i="3"/>
  <c r="N12329" i="3"/>
  <c r="N12328" i="3"/>
  <c r="N12327" i="3"/>
  <c r="N12326" i="3"/>
  <c r="N12325" i="3"/>
  <c r="N12324" i="3"/>
  <c r="N12323" i="3"/>
  <c r="N12322" i="3"/>
  <c r="N12321" i="3"/>
  <c r="N12320" i="3"/>
  <c r="N12319" i="3"/>
  <c r="N12318" i="3"/>
  <c r="N12317" i="3"/>
  <c r="N12316" i="3"/>
  <c r="N12315" i="3"/>
  <c r="N12314" i="3"/>
  <c r="N12313" i="3"/>
  <c r="N12312" i="3"/>
  <c r="N12311" i="3"/>
  <c r="N12310" i="3"/>
  <c r="N12309" i="3"/>
  <c r="N12308" i="3"/>
  <c r="N12307" i="3"/>
  <c r="N12306" i="3"/>
  <c r="N12305" i="3"/>
  <c r="N12304" i="3"/>
  <c r="N12303" i="3"/>
  <c r="N12302" i="3"/>
  <c r="N12301" i="3"/>
  <c r="N12300" i="3"/>
  <c r="N12299" i="3"/>
  <c r="N12298" i="3"/>
  <c r="N12297" i="3"/>
  <c r="N12296" i="3"/>
  <c r="N12295" i="3"/>
  <c r="N12294" i="3"/>
  <c r="N12293" i="3"/>
  <c r="N12292" i="3"/>
  <c r="N12291" i="3"/>
  <c r="N12290" i="3"/>
  <c r="N12289" i="3"/>
  <c r="N12288" i="3"/>
  <c r="N12287" i="3"/>
  <c r="N12286" i="3"/>
  <c r="N12285" i="3"/>
  <c r="N12284" i="3"/>
  <c r="N12283" i="3"/>
  <c r="N12282" i="3"/>
  <c r="N12281" i="3"/>
  <c r="N12280" i="3"/>
  <c r="N12279" i="3"/>
  <c r="N12278" i="3"/>
  <c r="N12277" i="3"/>
  <c r="N12276" i="3"/>
  <c r="N12275" i="3"/>
  <c r="N12274" i="3"/>
  <c r="N12273" i="3"/>
  <c r="N12272" i="3"/>
  <c r="N12271" i="3"/>
  <c r="N12270" i="3"/>
  <c r="N12269" i="3"/>
  <c r="N12268" i="3"/>
  <c r="N12267" i="3"/>
  <c r="N12266" i="3"/>
  <c r="N12265" i="3"/>
  <c r="N12264" i="3"/>
  <c r="N12263" i="3"/>
  <c r="N12262" i="3"/>
  <c r="N12261" i="3"/>
  <c r="N12260" i="3"/>
  <c r="N12259" i="3"/>
  <c r="N12258" i="3"/>
  <c r="N12257" i="3"/>
  <c r="N12256" i="3"/>
  <c r="N12255" i="3"/>
  <c r="N12254" i="3"/>
  <c r="N12253" i="3"/>
  <c r="N12252" i="3"/>
  <c r="N12251" i="3"/>
  <c r="N12250" i="3"/>
  <c r="N12249" i="3"/>
  <c r="N12248" i="3"/>
  <c r="N12247" i="3"/>
  <c r="N12246" i="3"/>
  <c r="N12245" i="3"/>
  <c r="N12244" i="3"/>
  <c r="N12243" i="3"/>
  <c r="N12242" i="3"/>
  <c r="N12241" i="3"/>
  <c r="N12240" i="3"/>
  <c r="N12239" i="3"/>
  <c r="N12238" i="3"/>
  <c r="N12237" i="3"/>
  <c r="N12236" i="3"/>
  <c r="N12235" i="3"/>
  <c r="N12234" i="3"/>
  <c r="N12233" i="3"/>
  <c r="N12232" i="3"/>
  <c r="N12231" i="3"/>
  <c r="N12230" i="3"/>
  <c r="N12229" i="3"/>
  <c r="N12228" i="3"/>
  <c r="N12227" i="3"/>
  <c r="N12226" i="3"/>
  <c r="N12225" i="3"/>
  <c r="N12224" i="3"/>
  <c r="N12223" i="3"/>
  <c r="N12222" i="3"/>
  <c r="N12221" i="3"/>
  <c r="N12220" i="3"/>
  <c r="N12219" i="3"/>
  <c r="N12218" i="3"/>
  <c r="N12217" i="3"/>
  <c r="N12216" i="3"/>
  <c r="N12215" i="3"/>
  <c r="N12214" i="3"/>
  <c r="N12213" i="3"/>
  <c r="N12212" i="3"/>
  <c r="N12211" i="3"/>
  <c r="N12210" i="3"/>
  <c r="N12209" i="3"/>
  <c r="N12208" i="3"/>
  <c r="N12207" i="3"/>
  <c r="N12206" i="3"/>
  <c r="N12205" i="3"/>
  <c r="N12204" i="3"/>
  <c r="N12203" i="3"/>
  <c r="N12202" i="3"/>
  <c r="N12201" i="3"/>
  <c r="N12200" i="3"/>
  <c r="N12199" i="3"/>
  <c r="N12198" i="3"/>
  <c r="N12197" i="3"/>
  <c r="N12196" i="3"/>
  <c r="N12195" i="3"/>
  <c r="N12194" i="3"/>
  <c r="N12193" i="3"/>
  <c r="N12192" i="3"/>
  <c r="N12191" i="3"/>
  <c r="N12190" i="3"/>
  <c r="N12189" i="3"/>
  <c r="N12188" i="3"/>
  <c r="N12187" i="3"/>
  <c r="N12186" i="3"/>
  <c r="N12185" i="3"/>
  <c r="N12184" i="3"/>
  <c r="N12183" i="3"/>
  <c r="N12182" i="3"/>
  <c r="N12181" i="3"/>
  <c r="N12180" i="3"/>
  <c r="N12179" i="3"/>
  <c r="N12178" i="3"/>
  <c r="N12177" i="3"/>
  <c r="N12176" i="3"/>
  <c r="N12175" i="3"/>
  <c r="N12174" i="3"/>
  <c r="N12173" i="3"/>
  <c r="N12172" i="3"/>
  <c r="N12171" i="3"/>
  <c r="N12170" i="3"/>
  <c r="N12169" i="3"/>
  <c r="N12168" i="3"/>
  <c r="N12167" i="3"/>
  <c r="N12166" i="3"/>
  <c r="N12165" i="3"/>
  <c r="N12164" i="3"/>
  <c r="N12163" i="3"/>
  <c r="N12162" i="3"/>
  <c r="N12161" i="3"/>
  <c r="N12160" i="3"/>
  <c r="N12159" i="3"/>
  <c r="N12158" i="3"/>
  <c r="N12157" i="3"/>
  <c r="N12156" i="3"/>
  <c r="N12155" i="3"/>
  <c r="N12154" i="3"/>
  <c r="N12153" i="3"/>
  <c r="N12152" i="3"/>
  <c r="N12151" i="3"/>
  <c r="N12150" i="3"/>
  <c r="N12149" i="3"/>
  <c r="N12148" i="3"/>
  <c r="N12147" i="3"/>
  <c r="N12146" i="3"/>
  <c r="N12145" i="3"/>
  <c r="N12144" i="3"/>
  <c r="N12143" i="3"/>
  <c r="N12142" i="3"/>
  <c r="N12141" i="3"/>
  <c r="N12140" i="3"/>
  <c r="N12139" i="3"/>
  <c r="N12138" i="3"/>
  <c r="N12137" i="3"/>
  <c r="N12136" i="3"/>
  <c r="N12135" i="3"/>
  <c r="N12134" i="3"/>
  <c r="N12133" i="3"/>
  <c r="N12132" i="3"/>
  <c r="N12131" i="3"/>
  <c r="N12130" i="3"/>
  <c r="N12129" i="3"/>
  <c r="N12128" i="3"/>
  <c r="N12127" i="3"/>
  <c r="N12126" i="3"/>
  <c r="N12125" i="3"/>
  <c r="N12124" i="3"/>
  <c r="N12123" i="3"/>
  <c r="N12122" i="3"/>
  <c r="N12121" i="3"/>
  <c r="N12120" i="3"/>
  <c r="N12119" i="3"/>
  <c r="N12118" i="3"/>
  <c r="N12117" i="3"/>
  <c r="N12116" i="3"/>
  <c r="N12115" i="3"/>
  <c r="N12114" i="3"/>
  <c r="N12113" i="3"/>
  <c r="N12112" i="3"/>
  <c r="N12111" i="3"/>
  <c r="N12110" i="3"/>
  <c r="N12109" i="3"/>
  <c r="N12108" i="3"/>
  <c r="N12107" i="3"/>
  <c r="N12106" i="3"/>
  <c r="N12105" i="3"/>
  <c r="N12104" i="3"/>
  <c r="N12103" i="3"/>
  <c r="N12102" i="3"/>
  <c r="N12101" i="3"/>
  <c r="N12100" i="3"/>
  <c r="N12099" i="3"/>
  <c r="N12098" i="3"/>
  <c r="N12097" i="3"/>
  <c r="N12096" i="3"/>
  <c r="N12095" i="3"/>
  <c r="N12094" i="3"/>
  <c r="N12093" i="3"/>
  <c r="N12092" i="3"/>
  <c r="N12091" i="3"/>
  <c r="N12090" i="3"/>
  <c r="N12089" i="3"/>
  <c r="N12088" i="3"/>
  <c r="N12087" i="3"/>
  <c r="N12086" i="3"/>
  <c r="N12085" i="3"/>
  <c r="N12084" i="3"/>
  <c r="N12083" i="3"/>
  <c r="N12082" i="3"/>
  <c r="N12081" i="3"/>
  <c r="N12080" i="3"/>
  <c r="N12079" i="3"/>
  <c r="N12078" i="3"/>
  <c r="N12077" i="3"/>
  <c r="N12076" i="3"/>
  <c r="N12075" i="3"/>
  <c r="N12074" i="3"/>
  <c r="N12073" i="3"/>
  <c r="N12072" i="3"/>
  <c r="N12071" i="3"/>
  <c r="N12070" i="3"/>
  <c r="N12069" i="3"/>
  <c r="N12068" i="3"/>
  <c r="N12067" i="3"/>
  <c r="N12066" i="3"/>
  <c r="N12065" i="3"/>
  <c r="N12064" i="3"/>
  <c r="N12063" i="3"/>
  <c r="N12062" i="3"/>
  <c r="N12061" i="3"/>
  <c r="N12060" i="3"/>
  <c r="N12059" i="3"/>
  <c r="N12058" i="3"/>
  <c r="N12057" i="3"/>
  <c r="N12056" i="3"/>
  <c r="N12055" i="3"/>
  <c r="N12054" i="3"/>
  <c r="N12053" i="3"/>
  <c r="N12052" i="3"/>
  <c r="N12051" i="3"/>
  <c r="N12050" i="3"/>
  <c r="N12049" i="3"/>
  <c r="N12048" i="3"/>
  <c r="N12047" i="3"/>
  <c r="N12046" i="3"/>
  <c r="N12045" i="3"/>
  <c r="N12044" i="3"/>
  <c r="N12043" i="3"/>
  <c r="N12042" i="3"/>
  <c r="N12041" i="3"/>
  <c r="N12040" i="3"/>
  <c r="N12039" i="3"/>
  <c r="N12038" i="3"/>
  <c r="N12037" i="3"/>
  <c r="N12036" i="3"/>
  <c r="N12035" i="3"/>
  <c r="N12034" i="3"/>
  <c r="N12033" i="3"/>
  <c r="N12032" i="3"/>
  <c r="N12031" i="3"/>
  <c r="N12030" i="3"/>
  <c r="N12029" i="3"/>
  <c r="N12028" i="3"/>
  <c r="N12027" i="3"/>
  <c r="N12026" i="3"/>
  <c r="N12025" i="3"/>
  <c r="N12024" i="3"/>
  <c r="N12023" i="3"/>
  <c r="N12022" i="3"/>
  <c r="N12021" i="3"/>
  <c r="N12020" i="3"/>
  <c r="N12019" i="3"/>
  <c r="N12018" i="3"/>
  <c r="N12017" i="3"/>
  <c r="N12016" i="3"/>
  <c r="N12015" i="3"/>
  <c r="N12014" i="3"/>
  <c r="N12013" i="3"/>
  <c r="N12012" i="3"/>
  <c r="N12011" i="3"/>
  <c r="N12010" i="3"/>
  <c r="N12009" i="3"/>
  <c r="N12008" i="3"/>
  <c r="N12007" i="3"/>
  <c r="N12006" i="3"/>
  <c r="N12005" i="3"/>
  <c r="N12004" i="3"/>
  <c r="N12003" i="3"/>
  <c r="N12002" i="3"/>
  <c r="N12001" i="3"/>
  <c r="N12000" i="3"/>
  <c r="N11999" i="3"/>
  <c r="N11998" i="3"/>
  <c r="N11997" i="3"/>
  <c r="N11996" i="3"/>
  <c r="N11995" i="3"/>
  <c r="N11994" i="3"/>
  <c r="N11993" i="3"/>
  <c r="N11992" i="3"/>
  <c r="N11991" i="3"/>
  <c r="N11990" i="3"/>
  <c r="N11989" i="3"/>
  <c r="N11988" i="3"/>
  <c r="N11987" i="3"/>
  <c r="N11986" i="3"/>
  <c r="N11985" i="3"/>
  <c r="N11984" i="3"/>
  <c r="N11983" i="3"/>
  <c r="N11982" i="3"/>
  <c r="N11981" i="3"/>
  <c r="N11980" i="3"/>
  <c r="N11979" i="3"/>
  <c r="N11978" i="3"/>
  <c r="N11977" i="3"/>
  <c r="N11976" i="3"/>
  <c r="N11975" i="3"/>
  <c r="N11974" i="3"/>
  <c r="N11973" i="3"/>
  <c r="N11972" i="3"/>
  <c r="N11971" i="3"/>
  <c r="N11970" i="3"/>
  <c r="N11969" i="3"/>
  <c r="N11968" i="3"/>
  <c r="N11967" i="3"/>
  <c r="N11966" i="3"/>
  <c r="N11965" i="3"/>
  <c r="N11964" i="3"/>
  <c r="N11963" i="3"/>
  <c r="N11962" i="3"/>
  <c r="N11961" i="3"/>
  <c r="N11960" i="3"/>
  <c r="N11959" i="3"/>
  <c r="N11958" i="3"/>
  <c r="N11957" i="3"/>
  <c r="N11956" i="3"/>
  <c r="N11955" i="3"/>
  <c r="N11954" i="3"/>
  <c r="N11953" i="3"/>
  <c r="N11952" i="3"/>
  <c r="N11951" i="3"/>
  <c r="N11950" i="3"/>
  <c r="N11949" i="3"/>
  <c r="N11948" i="3"/>
  <c r="N11947" i="3"/>
  <c r="N11946" i="3"/>
  <c r="N11945" i="3"/>
  <c r="N11944" i="3"/>
  <c r="N11943" i="3"/>
  <c r="N11942" i="3"/>
  <c r="N11941" i="3"/>
  <c r="N11940" i="3"/>
  <c r="N11939" i="3"/>
  <c r="N11938" i="3"/>
  <c r="N11937" i="3"/>
  <c r="N11936" i="3"/>
  <c r="N11935" i="3"/>
  <c r="N11934" i="3"/>
  <c r="N11933" i="3"/>
  <c r="N11932" i="3"/>
  <c r="N11931" i="3"/>
  <c r="N11930" i="3"/>
  <c r="N11929" i="3"/>
  <c r="N11928" i="3"/>
  <c r="N11927" i="3"/>
  <c r="N11926" i="3"/>
  <c r="N11925" i="3"/>
  <c r="N11924" i="3"/>
  <c r="N11923" i="3"/>
  <c r="N11922" i="3"/>
  <c r="N11921" i="3"/>
  <c r="N11920" i="3"/>
  <c r="N11919" i="3"/>
  <c r="N11918" i="3"/>
  <c r="N11917" i="3"/>
  <c r="N11916" i="3"/>
  <c r="N11915" i="3"/>
  <c r="N11914" i="3"/>
  <c r="N11913" i="3"/>
  <c r="N11912" i="3"/>
  <c r="N11911" i="3"/>
  <c r="N11910" i="3"/>
  <c r="N11909" i="3"/>
  <c r="N11908" i="3"/>
  <c r="N11907" i="3"/>
  <c r="N11906" i="3"/>
  <c r="N11905" i="3"/>
  <c r="N11904" i="3"/>
  <c r="N11903" i="3"/>
  <c r="N11902" i="3"/>
  <c r="N11901" i="3"/>
  <c r="N11900" i="3"/>
  <c r="N11899" i="3"/>
  <c r="N11898" i="3"/>
  <c r="N11897" i="3"/>
  <c r="N11896" i="3"/>
  <c r="N11895" i="3"/>
  <c r="N11894" i="3"/>
  <c r="N11893" i="3"/>
  <c r="N11892" i="3"/>
  <c r="N11891" i="3"/>
  <c r="N11890" i="3"/>
  <c r="N11889" i="3"/>
  <c r="N11888" i="3"/>
  <c r="N11887" i="3"/>
  <c r="N11886" i="3"/>
  <c r="N11885" i="3"/>
  <c r="N11884" i="3"/>
  <c r="N11883" i="3"/>
  <c r="N11882" i="3"/>
  <c r="N11881" i="3"/>
  <c r="N11880" i="3"/>
  <c r="N11879" i="3"/>
  <c r="N11878" i="3"/>
  <c r="N11877" i="3"/>
  <c r="N11876" i="3"/>
  <c r="N11875" i="3"/>
  <c r="N11874" i="3"/>
  <c r="N11873" i="3"/>
  <c r="N11872" i="3"/>
  <c r="N11871" i="3"/>
  <c r="N11870" i="3"/>
  <c r="N11869" i="3"/>
  <c r="N11868" i="3"/>
  <c r="N11867" i="3"/>
  <c r="N11866" i="3"/>
  <c r="N11865" i="3"/>
  <c r="N11864" i="3"/>
  <c r="N11863" i="3"/>
  <c r="N11862" i="3"/>
  <c r="N11861" i="3"/>
  <c r="N11860" i="3"/>
  <c r="N11859" i="3"/>
  <c r="N11858" i="3"/>
  <c r="N11857" i="3"/>
  <c r="N11856" i="3"/>
  <c r="N11855" i="3"/>
  <c r="N11854" i="3"/>
  <c r="N11853" i="3"/>
  <c r="N11852" i="3"/>
  <c r="N11851" i="3"/>
  <c r="N11850" i="3"/>
  <c r="N11849" i="3"/>
  <c r="N11848" i="3"/>
  <c r="N11847" i="3"/>
  <c r="N11846" i="3"/>
  <c r="N11845" i="3"/>
  <c r="N11844" i="3"/>
  <c r="N11843" i="3"/>
  <c r="N11842" i="3"/>
  <c r="N11841" i="3"/>
  <c r="N11840" i="3"/>
  <c r="N11839" i="3"/>
  <c r="N11838" i="3"/>
  <c r="N11837" i="3"/>
  <c r="N11836" i="3"/>
  <c r="N11835" i="3"/>
  <c r="N11834" i="3"/>
  <c r="N11833" i="3"/>
  <c r="N11832" i="3"/>
  <c r="N11831" i="3"/>
  <c r="N11830" i="3"/>
  <c r="N11829" i="3"/>
  <c r="N11828" i="3"/>
  <c r="N11827" i="3"/>
  <c r="N11826" i="3"/>
  <c r="N11825" i="3"/>
  <c r="N11824" i="3"/>
  <c r="N11823" i="3"/>
  <c r="N11822" i="3"/>
  <c r="N11821" i="3"/>
  <c r="N11820" i="3"/>
  <c r="N11819" i="3"/>
  <c r="N11818" i="3"/>
  <c r="N11817" i="3"/>
  <c r="N11816" i="3"/>
  <c r="N11815" i="3"/>
  <c r="N11814" i="3"/>
  <c r="N11813" i="3"/>
  <c r="N11812" i="3"/>
  <c r="N11811" i="3"/>
  <c r="N11810" i="3"/>
  <c r="N11809" i="3"/>
  <c r="N11808" i="3"/>
  <c r="N11807" i="3"/>
  <c r="N11806" i="3"/>
  <c r="N11805" i="3"/>
  <c r="N11804" i="3"/>
  <c r="N11803" i="3"/>
  <c r="N11802" i="3"/>
  <c r="N11801" i="3"/>
  <c r="N11800" i="3"/>
  <c r="N11799" i="3"/>
  <c r="N11798" i="3"/>
  <c r="N11797" i="3"/>
  <c r="N11796" i="3"/>
  <c r="N11795" i="3"/>
  <c r="N11794" i="3"/>
  <c r="N11793" i="3"/>
  <c r="N11792" i="3"/>
  <c r="N11791" i="3"/>
  <c r="N11790" i="3"/>
  <c r="N11789" i="3"/>
  <c r="N11788" i="3"/>
  <c r="N11787" i="3"/>
  <c r="N11786" i="3"/>
  <c r="N11785" i="3"/>
  <c r="N11784" i="3"/>
  <c r="N11783" i="3"/>
  <c r="N11782" i="3"/>
  <c r="N11781" i="3"/>
  <c r="N11780" i="3"/>
  <c r="N11779" i="3"/>
  <c r="N11778" i="3"/>
  <c r="N11777" i="3"/>
  <c r="N11776" i="3"/>
  <c r="N11775" i="3"/>
  <c r="N11774" i="3"/>
  <c r="N11773" i="3"/>
  <c r="N11772" i="3"/>
  <c r="N11771" i="3"/>
  <c r="N11770" i="3"/>
  <c r="N11769" i="3"/>
  <c r="N11768" i="3"/>
  <c r="N11767" i="3"/>
  <c r="N11766" i="3"/>
  <c r="N11765" i="3"/>
  <c r="N11764" i="3"/>
  <c r="N11763" i="3"/>
  <c r="N11762" i="3"/>
  <c r="N11761" i="3"/>
  <c r="N11760" i="3"/>
  <c r="N11759" i="3"/>
  <c r="N11758" i="3"/>
  <c r="N11757" i="3"/>
  <c r="N11756" i="3"/>
  <c r="N11755" i="3"/>
  <c r="N11754" i="3"/>
  <c r="N11753" i="3"/>
  <c r="N11752" i="3"/>
  <c r="N11751" i="3"/>
  <c r="N11750" i="3"/>
  <c r="N11749" i="3"/>
  <c r="N11748" i="3"/>
  <c r="N11747" i="3"/>
  <c r="N11746" i="3"/>
  <c r="N11745" i="3"/>
  <c r="N11744" i="3"/>
  <c r="N11743" i="3"/>
  <c r="N11742" i="3"/>
  <c r="N11741" i="3"/>
  <c r="N11740" i="3"/>
  <c r="N11739" i="3"/>
  <c r="N11738" i="3"/>
  <c r="N11737" i="3"/>
  <c r="N11736" i="3"/>
  <c r="N11735" i="3"/>
  <c r="N11734" i="3"/>
  <c r="N11733" i="3"/>
  <c r="N11732" i="3"/>
  <c r="N11731" i="3"/>
  <c r="N11730" i="3"/>
  <c r="N11729" i="3"/>
  <c r="N11728" i="3"/>
  <c r="N11727" i="3"/>
  <c r="N11726" i="3"/>
  <c r="N11725" i="3"/>
  <c r="N11724" i="3"/>
  <c r="N11723" i="3"/>
  <c r="N11722" i="3"/>
  <c r="N11721" i="3"/>
  <c r="N11720" i="3"/>
  <c r="N11719" i="3"/>
  <c r="N11718" i="3"/>
  <c r="N11717" i="3"/>
  <c r="N11716" i="3"/>
  <c r="N11715" i="3"/>
  <c r="N11714" i="3"/>
  <c r="N11713" i="3"/>
  <c r="N11712" i="3"/>
  <c r="N11711" i="3"/>
  <c r="N11710" i="3"/>
  <c r="N11709" i="3"/>
  <c r="N11708" i="3"/>
  <c r="N11707" i="3"/>
  <c r="N11706" i="3"/>
  <c r="N11705" i="3"/>
  <c r="N11704" i="3"/>
  <c r="N11703" i="3"/>
  <c r="N11702" i="3"/>
  <c r="N11701" i="3"/>
  <c r="N11700" i="3"/>
  <c r="N11699" i="3"/>
  <c r="N11698" i="3"/>
  <c r="N11697" i="3"/>
  <c r="N11696" i="3"/>
  <c r="N11695" i="3"/>
  <c r="N11694" i="3"/>
  <c r="N11693" i="3"/>
  <c r="N11692" i="3"/>
  <c r="N11691" i="3"/>
  <c r="N11690" i="3"/>
  <c r="N11689" i="3"/>
  <c r="N11688" i="3"/>
  <c r="N11687" i="3"/>
  <c r="N11686" i="3"/>
  <c r="N11685" i="3"/>
  <c r="N11684" i="3"/>
  <c r="N11683" i="3"/>
  <c r="N11682" i="3"/>
  <c r="N11681" i="3"/>
  <c r="N11680" i="3"/>
  <c r="N11679" i="3"/>
  <c r="N11678" i="3"/>
  <c r="N11677" i="3"/>
  <c r="N11676" i="3"/>
  <c r="N11675" i="3"/>
  <c r="N11674" i="3"/>
  <c r="N11673" i="3"/>
  <c r="N11672" i="3"/>
  <c r="N11671" i="3"/>
  <c r="N11670" i="3"/>
  <c r="N11669" i="3"/>
  <c r="N11668" i="3"/>
  <c r="N11667" i="3"/>
  <c r="N11666" i="3"/>
  <c r="N11665" i="3"/>
  <c r="N11664" i="3"/>
  <c r="N11663" i="3"/>
  <c r="N11662" i="3"/>
  <c r="N11661" i="3"/>
  <c r="N11660" i="3"/>
  <c r="N11659" i="3"/>
  <c r="N11658" i="3"/>
  <c r="N11657" i="3"/>
  <c r="N11656" i="3"/>
  <c r="N11655" i="3"/>
  <c r="N11654" i="3"/>
  <c r="N11653" i="3"/>
  <c r="N11652" i="3"/>
  <c r="N11651" i="3"/>
  <c r="N11650" i="3"/>
  <c r="N11649" i="3"/>
  <c r="N11648" i="3"/>
  <c r="N11647" i="3"/>
  <c r="N11646" i="3"/>
  <c r="N11645" i="3"/>
  <c r="N11644" i="3"/>
  <c r="N11643" i="3"/>
  <c r="N11642" i="3"/>
  <c r="N11641" i="3"/>
  <c r="N11640" i="3"/>
  <c r="N11639" i="3"/>
  <c r="N11638" i="3"/>
  <c r="N11637" i="3"/>
  <c r="N11636" i="3"/>
  <c r="N11635" i="3"/>
  <c r="N11634" i="3"/>
  <c r="N11633" i="3"/>
  <c r="N11632" i="3"/>
  <c r="N11631" i="3"/>
  <c r="N11630" i="3"/>
  <c r="N11629" i="3"/>
  <c r="N11628" i="3"/>
  <c r="N11627" i="3"/>
  <c r="N11626" i="3"/>
  <c r="N11625" i="3"/>
  <c r="N11624" i="3"/>
  <c r="N11623" i="3"/>
  <c r="N11622" i="3"/>
  <c r="N11621" i="3"/>
  <c r="N11620" i="3"/>
  <c r="N11619" i="3"/>
  <c r="N11618" i="3"/>
  <c r="N11617" i="3"/>
  <c r="N11616" i="3"/>
  <c r="N11615" i="3"/>
  <c r="N11614" i="3"/>
  <c r="N11613" i="3"/>
  <c r="N11612" i="3"/>
  <c r="N11611" i="3"/>
  <c r="N11610" i="3"/>
  <c r="N11609" i="3"/>
  <c r="N11608" i="3"/>
  <c r="N11607" i="3"/>
  <c r="N11606" i="3"/>
  <c r="N11605" i="3"/>
  <c r="N11604" i="3"/>
  <c r="N11603" i="3"/>
  <c r="N11602" i="3"/>
  <c r="N11601" i="3"/>
  <c r="N11600" i="3"/>
  <c r="N11599" i="3"/>
  <c r="N11598" i="3"/>
  <c r="N11597" i="3"/>
  <c r="N11596" i="3"/>
  <c r="N11595" i="3"/>
  <c r="N11594" i="3"/>
  <c r="N11593" i="3"/>
  <c r="N11592" i="3"/>
  <c r="N11591" i="3"/>
  <c r="N11590" i="3"/>
  <c r="N11589" i="3"/>
  <c r="N11588" i="3"/>
  <c r="N11587" i="3"/>
  <c r="N11586" i="3"/>
  <c r="N11585" i="3"/>
  <c r="N11584" i="3"/>
  <c r="N11583" i="3"/>
  <c r="N11582" i="3"/>
  <c r="N11581" i="3"/>
  <c r="N11580" i="3"/>
  <c r="N11579" i="3"/>
  <c r="N11578" i="3"/>
  <c r="N11577" i="3"/>
  <c r="N11576" i="3"/>
  <c r="N11575" i="3"/>
  <c r="N11574" i="3"/>
  <c r="N11573" i="3"/>
  <c r="N11572" i="3"/>
  <c r="N11571" i="3"/>
  <c r="N11570" i="3"/>
  <c r="N11569" i="3"/>
  <c r="N11568" i="3"/>
  <c r="N11567" i="3"/>
  <c r="N11566" i="3"/>
  <c r="N11565" i="3"/>
  <c r="N11564" i="3"/>
  <c r="N11563" i="3"/>
  <c r="N11562" i="3"/>
  <c r="N11561" i="3"/>
  <c r="N11560" i="3"/>
  <c r="N11559" i="3"/>
  <c r="N11558" i="3"/>
  <c r="N11557" i="3"/>
  <c r="N11556" i="3"/>
  <c r="N11555" i="3"/>
  <c r="N11554" i="3"/>
  <c r="N11553" i="3"/>
  <c r="N11552" i="3"/>
  <c r="N11551" i="3"/>
  <c r="N11550" i="3"/>
  <c r="N11549" i="3"/>
  <c r="N11548" i="3"/>
  <c r="N11547" i="3"/>
  <c r="N11546" i="3"/>
  <c r="N11545" i="3"/>
  <c r="N11544" i="3"/>
  <c r="N11543" i="3"/>
  <c r="N11542" i="3"/>
  <c r="N11541" i="3"/>
  <c r="N11540" i="3"/>
  <c r="N11539" i="3"/>
  <c r="N11538" i="3"/>
  <c r="N11537" i="3"/>
  <c r="N11536" i="3"/>
  <c r="N11535" i="3"/>
  <c r="N11534" i="3"/>
  <c r="N11533" i="3"/>
  <c r="N11532" i="3"/>
  <c r="N11531" i="3"/>
  <c r="N11530" i="3"/>
  <c r="N11529" i="3"/>
  <c r="N11528" i="3"/>
  <c r="N11527" i="3"/>
  <c r="N11526" i="3"/>
  <c r="N11525" i="3"/>
  <c r="N11524" i="3"/>
  <c r="N11523" i="3"/>
  <c r="N11522" i="3"/>
  <c r="N11521" i="3"/>
  <c r="N11520" i="3"/>
  <c r="N11519" i="3"/>
  <c r="N11518" i="3"/>
  <c r="N11517" i="3"/>
  <c r="N11516" i="3"/>
  <c r="N11515" i="3"/>
  <c r="N11514" i="3"/>
  <c r="N11513" i="3"/>
  <c r="N11512" i="3"/>
  <c r="N11511" i="3"/>
  <c r="N11510" i="3"/>
  <c r="N11509" i="3"/>
  <c r="N11508" i="3"/>
  <c r="N11507" i="3"/>
  <c r="N11506" i="3"/>
  <c r="N11505" i="3"/>
  <c r="N11504" i="3"/>
  <c r="N11503" i="3"/>
  <c r="N11502" i="3"/>
  <c r="N11501" i="3"/>
  <c r="N11500" i="3"/>
  <c r="N11499" i="3"/>
  <c r="N11498" i="3"/>
  <c r="N11497" i="3"/>
  <c r="N11496" i="3"/>
  <c r="N11495" i="3"/>
  <c r="N11494" i="3"/>
  <c r="N11493" i="3"/>
  <c r="N11492" i="3"/>
  <c r="N11491" i="3"/>
  <c r="N11490" i="3"/>
  <c r="N11489" i="3"/>
  <c r="N11488" i="3"/>
  <c r="N11487" i="3"/>
  <c r="N11486" i="3"/>
  <c r="N11485" i="3"/>
  <c r="N11484" i="3"/>
  <c r="N11483" i="3"/>
  <c r="N11482" i="3"/>
  <c r="N11481" i="3"/>
  <c r="N11480" i="3"/>
  <c r="N11479" i="3"/>
  <c r="N11478" i="3"/>
  <c r="N11477" i="3"/>
  <c r="N11476" i="3"/>
  <c r="N11475" i="3"/>
  <c r="N11474" i="3"/>
  <c r="N11473" i="3"/>
  <c r="N11472" i="3"/>
  <c r="N11471" i="3"/>
  <c r="N11470" i="3"/>
  <c r="N11469" i="3"/>
  <c r="N11468" i="3"/>
  <c r="N11467" i="3"/>
  <c r="N11466" i="3"/>
  <c r="N11465" i="3"/>
  <c r="N11464" i="3"/>
  <c r="N11463" i="3"/>
  <c r="N11462" i="3"/>
  <c r="N11461" i="3"/>
  <c r="N11460" i="3"/>
  <c r="N11459" i="3"/>
  <c r="N11458" i="3"/>
  <c r="N11457" i="3"/>
  <c r="N11456" i="3"/>
  <c r="N11455" i="3"/>
  <c r="N11454" i="3"/>
  <c r="N11453" i="3"/>
  <c r="N11452" i="3"/>
  <c r="N11451" i="3"/>
  <c r="N11450" i="3"/>
  <c r="N11449" i="3"/>
  <c r="N11448" i="3"/>
  <c r="N11447" i="3"/>
  <c r="N11446" i="3"/>
  <c r="N11445" i="3"/>
  <c r="N11444" i="3"/>
  <c r="N11443" i="3"/>
  <c r="N11442" i="3"/>
  <c r="N11441" i="3"/>
  <c r="N11440" i="3"/>
  <c r="N11439" i="3"/>
  <c r="N11438" i="3"/>
  <c r="N11437" i="3"/>
  <c r="N11436" i="3"/>
  <c r="N11435" i="3"/>
  <c r="N11434" i="3"/>
  <c r="N11433" i="3"/>
  <c r="N11432" i="3"/>
  <c r="N11431" i="3"/>
  <c r="N11430" i="3"/>
  <c r="N11429" i="3"/>
  <c r="N11428" i="3"/>
  <c r="N11427" i="3"/>
  <c r="N11426" i="3"/>
  <c r="N11425" i="3"/>
  <c r="N11424" i="3"/>
  <c r="N11423" i="3"/>
  <c r="N11422" i="3"/>
  <c r="N11421" i="3"/>
  <c r="N11420" i="3"/>
  <c r="N11419" i="3"/>
  <c r="N11418" i="3"/>
  <c r="N11417" i="3"/>
  <c r="N11416" i="3"/>
  <c r="N11415" i="3"/>
  <c r="N11414" i="3"/>
  <c r="N11413" i="3"/>
  <c r="N11412" i="3"/>
  <c r="N11411" i="3"/>
  <c r="N11410" i="3"/>
  <c r="N11409" i="3"/>
  <c r="N11408" i="3"/>
  <c r="N11407" i="3"/>
  <c r="N11406" i="3"/>
  <c r="N11405" i="3"/>
  <c r="N11404" i="3"/>
  <c r="N11403" i="3"/>
  <c r="N11402" i="3"/>
  <c r="N11401" i="3"/>
  <c r="N11400" i="3"/>
  <c r="N11399" i="3"/>
  <c r="N11398" i="3"/>
  <c r="N11397" i="3"/>
  <c r="N11396" i="3"/>
  <c r="N11395" i="3"/>
  <c r="N11394" i="3"/>
  <c r="N11393" i="3"/>
  <c r="N11392" i="3"/>
  <c r="N11391" i="3"/>
  <c r="N11390" i="3"/>
  <c r="N11389" i="3"/>
  <c r="N11388" i="3"/>
  <c r="N11387" i="3"/>
  <c r="N11386" i="3"/>
  <c r="N11385" i="3"/>
  <c r="N11384" i="3"/>
  <c r="N11383" i="3"/>
  <c r="N11382" i="3"/>
  <c r="N11381" i="3"/>
  <c r="N11380" i="3"/>
  <c r="N11379" i="3"/>
  <c r="N11378" i="3"/>
  <c r="N11377" i="3"/>
  <c r="N11376" i="3"/>
  <c r="N11375" i="3"/>
  <c r="N11374" i="3"/>
  <c r="N11373" i="3"/>
  <c r="N11372" i="3"/>
  <c r="N11371" i="3"/>
  <c r="N11370" i="3"/>
  <c r="N11369" i="3"/>
  <c r="N11368" i="3"/>
  <c r="N11367" i="3"/>
  <c r="N11366" i="3"/>
  <c r="N11365" i="3"/>
  <c r="N11364" i="3"/>
  <c r="N11363" i="3"/>
  <c r="N11362" i="3"/>
  <c r="N11361" i="3"/>
  <c r="N11360" i="3"/>
  <c r="N11359" i="3"/>
  <c r="N11358" i="3"/>
  <c r="N11357" i="3"/>
  <c r="N11356" i="3"/>
  <c r="N11355" i="3"/>
  <c r="N11354" i="3"/>
  <c r="N11353" i="3"/>
  <c r="N11352" i="3"/>
  <c r="N11351" i="3"/>
  <c r="N11350" i="3"/>
  <c r="N11349" i="3"/>
  <c r="N11348" i="3"/>
  <c r="N11347" i="3"/>
  <c r="N11346" i="3"/>
  <c r="N11345" i="3"/>
  <c r="N11344" i="3"/>
  <c r="N11343" i="3"/>
  <c r="N11342" i="3"/>
  <c r="N11341" i="3"/>
  <c r="N11340" i="3"/>
  <c r="N11339" i="3"/>
  <c r="N11338" i="3"/>
  <c r="N11337" i="3"/>
  <c r="N11336" i="3"/>
  <c r="N11335" i="3"/>
  <c r="N11334" i="3"/>
  <c r="N11333" i="3"/>
  <c r="N11332" i="3"/>
  <c r="N11331" i="3"/>
  <c r="N11330" i="3"/>
  <c r="N11329" i="3"/>
  <c r="N11328" i="3"/>
  <c r="N11327" i="3"/>
  <c r="N11326" i="3"/>
  <c r="N11325" i="3"/>
  <c r="N11324" i="3"/>
  <c r="N11323" i="3"/>
  <c r="N11322" i="3"/>
  <c r="N11321" i="3"/>
  <c r="N11320" i="3"/>
  <c r="N11319" i="3"/>
  <c r="N11318" i="3"/>
  <c r="N11317" i="3"/>
  <c r="N11316" i="3"/>
  <c r="N11315" i="3"/>
  <c r="N11314" i="3"/>
  <c r="N11313" i="3"/>
  <c r="N11312" i="3"/>
  <c r="N11311" i="3"/>
  <c r="N11310" i="3"/>
  <c r="N11309" i="3"/>
  <c r="N11308" i="3"/>
  <c r="N11307" i="3"/>
  <c r="N11306" i="3"/>
  <c r="N11305" i="3"/>
  <c r="N11304" i="3"/>
  <c r="N11303" i="3"/>
  <c r="N11302" i="3"/>
  <c r="N11301" i="3"/>
  <c r="N11300" i="3"/>
  <c r="N11299" i="3"/>
  <c r="N11298" i="3"/>
  <c r="N11297" i="3"/>
  <c r="N11296" i="3"/>
  <c r="N11295" i="3"/>
  <c r="N11294" i="3"/>
  <c r="N11293" i="3"/>
  <c r="N11292" i="3"/>
  <c r="N11291" i="3"/>
  <c r="N11290" i="3"/>
  <c r="N11289" i="3"/>
  <c r="N11288" i="3"/>
  <c r="N11287" i="3"/>
  <c r="N11286" i="3"/>
  <c r="N11285" i="3"/>
  <c r="N11284" i="3"/>
  <c r="N11283" i="3"/>
  <c r="N11282" i="3"/>
  <c r="N11281" i="3"/>
  <c r="N11280" i="3"/>
  <c r="N11279" i="3"/>
  <c r="N11278" i="3"/>
  <c r="N11277" i="3"/>
  <c r="N11276" i="3"/>
  <c r="N11275" i="3"/>
  <c r="N11274" i="3"/>
  <c r="N11273" i="3"/>
  <c r="N11272" i="3"/>
  <c r="N11271" i="3"/>
  <c r="N11270" i="3"/>
  <c r="N11269" i="3"/>
  <c r="N11268" i="3"/>
  <c r="N11267" i="3"/>
  <c r="N11266" i="3"/>
  <c r="N11265" i="3"/>
  <c r="N11264" i="3"/>
  <c r="N11263" i="3"/>
  <c r="N11262" i="3"/>
  <c r="N11261" i="3"/>
  <c r="N11260" i="3"/>
  <c r="N11259" i="3"/>
  <c r="N11258" i="3"/>
  <c r="N11257" i="3"/>
  <c r="N11256" i="3"/>
  <c r="N11255" i="3"/>
  <c r="N11254" i="3"/>
  <c r="N11253" i="3"/>
  <c r="N11252" i="3"/>
  <c r="N11251" i="3"/>
  <c r="N11250" i="3"/>
  <c r="N11249" i="3"/>
  <c r="N11248" i="3"/>
  <c r="N11247" i="3"/>
  <c r="N11246" i="3"/>
  <c r="N11245" i="3"/>
  <c r="N11244" i="3"/>
  <c r="N11243" i="3"/>
  <c r="N11242" i="3"/>
  <c r="N11241" i="3"/>
  <c r="N11240" i="3"/>
  <c r="N11239" i="3"/>
  <c r="N11238" i="3"/>
  <c r="N11237" i="3"/>
  <c r="N11236" i="3"/>
  <c r="N11235" i="3"/>
  <c r="N11234" i="3"/>
  <c r="N11233" i="3"/>
  <c r="N11232" i="3"/>
  <c r="N11231" i="3"/>
  <c r="N11230" i="3"/>
  <c r="N11229" i="3"/>
  <c r="N11228" i="3"/>
  <c r="N11227" i="3"/>
  <c r="N11226" i="3"/>
  <c r="N11225" i="3"/>
  <c r="N11224" i="3"/>
  <c r="N11223" i="3"/>
  <c r="N11222" i="3"/>
  <c r="N11221" i="3"/>
  <c r="N11220" i="3"/>
  <c r="N11219" i="3"/>
  <c r="N11218" i="3"/>
  <c r="N11217" i="3"/>
  <c r="N11216" i="3"/>
  <c r="N11215" i="3"/>
  <c r="N11214" i="3"/>
  <c r="N11213" i="3"/>
  <c r="N11212" i="3"/>
  <c r="N11211" i="3"/>
  <c r="N11210" i="3"/>
  <c r="N11209" i="3"/>
  <c r="N11208" i="3"/>
  <c r="N11207" i="3"/>
  <c r="N11206" i="3"/>
  <c r="N11205" i="3"/>
  <c r="N11204" i="3"/>
  <c r="N11203" i="3"/>
  <c r="N11202" i="3"/>
  <c r="N11201" i="3"/>
  <c r="N11200" i="3"/>
  <c r="N11199" i="3"/>
  <c r="N11198" i="3"/>
  <c r="N11197" i="3"/>
  <c r="N11196" i="3"/>
  <c r="N11195" i="3"/>
  <c r="N11194" i="3"/>
  <c r="N11193" i="3"/>
  <c r="N11192" i="3"/>
  <c r="N11191" i="3"/>
  <c r="N11190" i="3"/>
  <c r="N11189" i="3"/>
  <c r="N11188" i="3"/>
  <c r="N11187" i="3"/>
  <c r="N11186" i="3"/>
  <c r="N11185" i="3"/>
  <c r="N11184" i="3"/>
  <c r="N11183" i="3"/>
  <c r="N11182" i="3"/>
  <c r="N11181" i="3"/>
  <c r="N11180" i="3"/>
  <c r="N11179" i="3"/>
  <c r="N11178" i="3"/>
  <c r="N11177" i="3"/>
  <c r="N11176" i="3"/>
  <c r="N11175" i="3"/>
  <c r="N11174" i="3"/>
  <c r="N11173" i="3"/>
  <c r="N11172" i="3"/>
  <c r="N11171" i="3"/>
  <c r="N11170" i="3"/>
  <c r="N11169" i="3"/>
  <c r="N11168" i="3"/>
  <c r="N11167" i="3"/>
  <c r="N11166" i="3"/>
  <c r="N11165" i="3"/>
  <c r="N11164" i="3"/>
  <c r="N11163" i="3"/>
  <c r="N11162" i="3"/>
  <c r="N11161" i="3"/>
  <c r="N11160" i="3"/>
  <c r="N11159" i="3"/>
  <c r="N11158" i="3"/>
  <c r="N11157" i="3"/>
  <c r="N11156" i="3"/>
  <c r="N11155" i="3"/>
  <c r="N11154" i="3"/>
  <c r="N11153" i="3"/>
  <c r="N11152" i="3"/>
  <c r="N11151" i="3"/>
  <c r="N11150" i="3"/>
  <c r="N11149" i="3"/>
  <c r="N11148" i="3"/>
  <c r="N11147" i="3"/>
  <c r="N11146" i="3"/>
  <c r="N11145" i="3"/>
  <c r="N11144" i="3"/>
  <c r="N11143" i="3"/>
  <c r="N11142" i="3"/>
  <c r="N11141" i="3"/>
  <c r="N11140" i="3"/>
  <c r="N11139" i="3"/>
  <c r="N11138" i="3"/>
  <c r="N11137" i="3"/>
  <c r="N11136" i="3"/>
  <c r="N11135" i="3"/>
  <c r="N11134" i="3"/>
  <c r="N11133" i="3"/>
  <c r="N11132" i="3"/>
  <c r="N11131" i="3"/>
  <c r="N11130" i="3"/>
  <c r="N11129" i="3"/>
  <c r="N11128" i="3"/>
  <c r="N11127" i="3"/>
  <c r="N11126" i="3"/>
  <c r="N11125" i="3"/>
  <c r="N11124" i="3"/>
  <c r="N11123" i="3"/>
  <c r="N11122" i="3"/>
  <c r="N11121" i="3"/>
  <c r="N11120" i="3"/>
  <c r="N11119" i="3"/>
  <c r="N11118" i="3"/>
  <c r="N11117" i="3"/>
  <c r="N11116" i="3"/>
  <c r="N11115" i="3"/>
  <c r="N11114" i="3"/>
  <c r="N11113" i="3"/>
  <c r="N11112" i="3"/>
  <c r="N11111" i="3"/>
  <c r="N11110" i="3"/>
  <c r="N11109" i="3"/>
  <c r="N11108" i="3"/>
  <c r="N11107" i="3"/>
  <c r="N11106" i="3"/>
  <c r="N11105" i="3"/>
  <c r="N11104" i="3"/>
  <c r="N11103" i="3"/>
  <c r="N11102" i="3"/>
  <c r="N11101" i="3"/>
  <c r="N11100" i="3"/>
  <c r="N11099" i="3"/>
  <c r="N11098" i="3"/>
  <c r="N11097" i="3"/>
  <c r="N11096" i="3"/>
  <c r="N11095" i="3"/>
  <c r="N11094" i="3"/>
  <c r="N11093" i="3"/>
  <c r="N11092" i="3"/>
  <c r="N11091" i="3"/>
  <c r="N11090" i="3"/>
  <c r="N11089" i="3"/>
  <c r="N11088" i="3"/>
  <c r="N11087" i="3"/>
  <c r="N11086" i="3"/>
  <c r="N11085" i="3"/>
  <c r="N11084" i="3"/>
  <c r="N11083" i="3"/>
  <c r="N11082" i="3"/>
  <c r="N11081" i="3"/>
  <c r="N11080" i="3"/>
  <c r="N11079" i="3"/>
  <c r="N11078" i="3"/>
  <c r="N11077" i="3"/>
  <c r="N11076" i="3"/>
  <c r="N11075" i="3"/>
  <c r="N11074" i="3"/>
  <c r="N11073" i="3"/>
  <c r="N11072" i="3"/>
  <c r="N11071" i="3"/>
  <c r="N11070" i="3"/>
  <c r="N11069" i="3"/>
  <c r="N11068" i="3"/>
  <c r="N11067" i="3"/>
  <c r="N11066" i="3"/>
  <c r="N11065" i="3"/>
  <c r="N11064" i="3"/>
  <c r="N11063" i="3"/>
  <c r="N11062" i="3"/>
  <c r="N11061" i="3"/>
  <c r="N11060" i="3"/>
  <c r="N11059" i="3"/>
  <c r="N11058" i="3"/>
  <c r="N11057" i="3"/>
  <c r="N11056" i="3"/>
  <c r="N11055" i="3"/>
  <c r="N11054" i="3"/>
  <c r="N11053" i="3"/>
  <c r="N11052" i="3"/>
  <c r="N11051" i="3"/>
  <c r="N11050" i="3"/>
  <c r="N11049" i="3"/>
  <c r="N11048" i="3"/>
  <c r="N11047" i="3"/>
  <c r="N11046" i="3"/>
  <c r="N11045" i="3"/>
  <c r="N11044" i="3"/>
  <c r="N11043" i="3"/>
  <c r="N11042" i="3"/>
  <c r="N11041" i="3"/>
  <c r="N11040" i="3"/>
  <c r="N11039" i="3"/>
  <c r="N11038" i="3"/>
  <c r="N11037" i="3"/>
  <c r="N11036" i="3"/>
  <c r="N11035" i="3"/>
  <c r="N11034" i="3"/>
  <c r="N11033" i="3"/>
  <c r="N11032" i="3"/>
  <c r="N11031" i="3"/>
  <c r="N11030" i="3"/>
  <c r="N11029" i="3"/>
  <c r="N11028" i="3"/>
  <c r="N11027" i="3"/>
  <c r="N11026" i="3"/>
  <c r="N11025" i="3"/>
  <c r="N11024" i="3"/>
  <c r="N11023" i="3"/>
  <c r="N11022" i="3"/>
  <c r="N11021" i="3"/>
  <c r="N11020" i="3"/>
  <c r="N11019" i="3"/>
  <c r="N11018" i="3"/>
  <c r="N11017" i="3"/>
  <c r="N11016" i="3"/>
  <c r="N11015" i="3"/>
  <c r="N11014" i="3"/>
  <c r="N11013" i="3"/>
  <c r="N11012" i="3"/>
  <c r="N11011" i="3"/>
  <c r="N11010" i="3"/>
  <c r="N11009" i="3"/>
  <c r="N11008" i="3"/>
  <c r="N11007" i="3"/>
  <c r="N11006" i="3"/>
  <c r="N11005" i="3"/>
  <c r="N11004" i="3"/>
  <c r="N11003" i="3"/>
  <c r="N11002" i="3"/>
  <c r="N11001" i="3"/>
  <c r="N11000" i="3"/>
  <c r="N10999" i="3"/>
  <c r="N10998" i="3"/>
  <c r="N10997" i="3"/>
  <c r="N10996" i="3"/>
  <c r="N10995" i="3"/>
  <c r="N10994" i="3"/>
  <c r="N10993" i="3"/>
  <c r="N10992" i="3"/>
  <c r="N10991" i="3"/>
  <c r="N10990" i="3"/>
  <c r="N10989" i="3"/>
  <c r="N10988" i="3"/>
  <c r="N10987" i="3"/>
  <c r="N10986" i="3"/>
  <c r="N10985" i="3"/>
  <c r="N10984" i="3"/>
  <c r="N10983" i="3"/>
  <c r="N10982" i="3"/>
  <c r="N10981" i="3"/>
  <c r="N10980" i="3"/>
  <c r="N10979" i="3"/>
  <c r="N10978" i="3"/>
  <c r="N10977" i="3"/>
  <c r="N10976" i="3"/>
  <c r="N10975" i="3"/>
  <c r="N10974" i="3"/>
  <c r="N10973" i="3"/>
  <c r="N10972" i="3"/>
  <c r="N10971" i="3"/>
  <c r="N10970" i="3"/>
  <c r="N10969" i="3"/>
  <c r="N10968" i="3"/>
  <c r="N10967" i="3"/>
  <c r="N10966" i="3"/>
  <c r="N10965" i="3"/>
  <c r="N10964" i="3"/>
  <c r="N10963" i="3"/>
  <c r="N10962" i="3"/>
  <c r="N10961" i="3"/>
  <c r="N10960" i="3"/>
  <c r="N10959" i="3"/>
  <c r="N10958" i="3"/>
  <c r="N10957" i="3"/>
  <c r="N10956" i="3"/>
  <c r="N10955" i="3"/>
  <c r="N10954" i="3"/>
  <c r="N10953" i="3"/>
  <c r="N10952" i="3"/>
  <c r="N10951" i="3"/>
  <c r="N10950" i="3"/>
  <c r="N10949" i="3"/>
  <c r="N10948" i="3"/>
  <c r="N10947" i="3"/>
  <c r="N10946" i="3"/>
  <c r="N10945" i="3"/>
  <c r="N10944" i="3"/>
  <c r="N10943" i="3"/>
  <c r="N10942" i="3"/>
  <c r="N10941" i="3"/>
  <c r="N10940" i="3"/>
  <c r="N10939" i="3"/>
  <c r="N10938" i="3"/>
  <c r="N10937" i="3"/>
  <c r="N10936" i="3"/>
  <c r="N10935" i="3"/>
  <c r="N10934" i="3"/>
  <c r="N10933" i="3"/>
  <c r="N10932" i="3"/>
  <c r="N10931" i="3"/>
  <c r="N10930" i="3"/>
  <c r="N10929" i="3"/>
  <c r="N10928" i="3"/>
  <c r="N10927" i="3"/>
  <c r="N10926" i="3"/>
  <c r="N10925" i="3"/>
  <c r="N10924" i="3"/>
  <c r="N10923" i="3"/>
  <c r="N10922" i="3"/>
  <c r="N10921" i="3"/>
  <c r="N10920" i="3"/>
  <c r="N10919" i="3"/>
  <c r="N10918" i="3"/>
  <c r="N10917" i="3"/>
  <c r="N10916" i="3"/>
  <c r="N10915" i="3"/>
  <c r="N10914" i="3"/>
  <c r="N10913" i="3"/>
  <c r="N10912" i="3"/>
  <c r="N10911" i="3"/>
  <c r="N10910" i="3"/>
  <c r="N10909" i="3"/>
  <c r="N10908" i="3"/>
  <c r="N10907" i="3"/>
  <c r="N10906" i="3"/>
  <c r="N10905" i="3"/>
  <c r="N10904" i="3"/>
  <c r="N10903" i="3"/>
  <c r="N10902" i="3"/>
  <c r="N10901" i="3"/>
  <c r="N10900" i="3"/>
  <c r="N10899" i="3"/>
  <c r="N10898" i="3"/>
  <c r="N10897" i="3"/>
  <c r="N10896" i="3"/>
  <c r="N10895" i="3"/>
  <c r="N10894" i="3"/>
  <c r="N10893" i="3"/>
  <c r="N10892" i="3"/>
  <c r="N10891" i="3"/>
  <c r="N10890" i="3"/>
  <c r="N10889" i="3"/>
  <c r="N10888" i="3"/>
  <c r="N10887" i="3"/>
  <c r="N10886" i="3"/>
  <c r="N10885" i="3"/>
  <c r="N10884" i="3"/>
  <c r="N10883" i="3"/>
  <c r="N10882" i="3"/>
  <c r="N10881" i="3"/>
  <c r="N10880" i="3"/>
  <c r="N10879" i="3"/>
  <c r="N10878" i="3"/>
  <c r="N10877" i="3"/>
  <c r="N10876" i="3"/>
  <c r="N10875" i="3"/>
  <c r="N10874" i="3"/>
  <c r="N10873" i="3"/>
  <c r="N10872" i="3"/>
  <c r="N10871" i="3"/>
  <c r="N10870" i="3"/>
  <c r="N10869" i="3"/>
  <c r="N10868" i="3"/>
  <c r="N10867" i="3"/>
  <c r="N10866" i="3"/>
  <c r="N10865" i="3"/>
  <c r="N10864" i="3"/>
  <c r="N10863" i="3"/>
  <c r="N10862" i="3"/>
  <c r="N10861" i="3"/>
  <c r="N10860" i="3"/>
  <c r="N10859" i="3"/>
  <c r="N10858" i="3"/>
  <c r="N10857" i="3"/>
  <c r="N10856" i="3"/>
  <c r="N10855" i="3"/>
  <c r="N10854" i="3"/>
  <c r="N10853" i="3"/>
  <c r="N10852" i="3"/>
  <c r="N10851" i="3"/>
  <c r="N10850" i="3"/>
  <c r="N10849" i="3"/>
  <c r="N10848" i="3"/>
  <c r="N10847" i="3"/>
  <c r="N10846" i="3"/>
  <c r="N10845" i="3"/>
  <c r="N10844" i="3"/>
  <c r="N10843" i="3"/>
  <c r="N10842" i="3"/>
  <c r="N10841" i="3"/>
  <c r="N10840" i="3"/>
  <c r="N10839" i="3"/>
  <c r="N10838" i="3"/>
  <c r="N10837" i="3"/>
  <c r="N10836" i="3"/>
  <c r="N10835" i="3"/>
  <c r="N10834" i="3"/>
  <c r="N10833" i="3"/>
  <c r="N10832" i="3"/>
  <c r="N10831" i="3"/>
  <c r="N10830" i="3"/>
  <c r="N10829" i="3"/>
  <c r="N10828" i="3"/>
  <c r="N10827" i="3"/>
  <c r="N10826" i="3"/>
  <c r="N10825" i="3"/>
  <c r="N10824" i="3"/>
  <c r="N10823" i="3"/>
  <c r="N10822" i="3"/>
  <c r="N10821" i="3"/>
  <c r="N10820" i="3"/>
  <c r="N10819" i="3"/>
  <c r="N10818" i="3"/>
  <c r="N10817" i="3"/>
  <c r="N10816" i="3"/>
  <c r="N10815" i="3"/>
  <c r="N10814" i="3"/>
  <c r="N10813" i="3"/>
  <c r="N10812" i="3"/>
  <c r="N10811" i="3"/>
  <c r="N10810" i="3"/>
  <c r="N10809" i="3"/>
  <c r="N10808" i="3"/>
  <c r="N10807" i="3"/>
  <c r="N10806" i="3"/>
  <c r="N10805" i="3"/>
  <c r="N10804" i="3"/>
  <c r="N10803" i="3"/>
  <c r="N10802" i="3"/>
  <c r="N10801" i="3"/>
  <c r="N10800" i="3"/>
  <c r="N10799" i="3"/>
  <c r="N10798" i="3"/>
  <c r="N10797" i="3"/>
  <c r="N10796" i="3"/>
  <c r="N10795" i="3"/>
  <c r="N10794" i="3"/>
  <c r="N10793" i="3"/>
  <c r="N10792" i="3"/>
  <c r="N10791" i="3"/>
  <c r="N10790" i="3"/>
  <c r="N10789" i="3"/>
  <c r="N10788" i="3"/>
  <c r="N10787" i="3"/>
  <c r="N10786" i="3"/>
  <c r="N10785" i="3"/>
  <c r="N10784" i="3"/>
  <c r="N10783" i="3"/>
  <c r="N10782" i="3"/>
  <c r="N10781" i="3"/>
  <c r="N10780" i="3"/>
  <c r="N10779" i="3"/>
  <c r="N10778" i="3"/>
  <c r="N10777" i="3"/>
  <c r="N10776" i="3"/>
  <c r="N10775" i="3"/>
  <c r="N10774" i="3"/>
  <c r="N10773" i="3"/>
  <c r="N10772" i="3"/>
  <c r="N10771" i="3"/>
  <c r="N10770" i="3"/>
  <c r="N10769" i="3"/>
  <c r="N10768" i="3"/>
  <c r="N10767" i="3"/>
  <c r="N10766" i="3"/>
  <c r="N10765" i="3"/>
  <c r="N10764" i="3"/>
  <c r="N10763" i="3"/>
  <c r="N10762" i="3"/>
  <c r="N10761" i="3"/>
  <c r="N10760" i="3"/>
  <c r="N10759" i="3"/>
  <c r="N10758" i="3"/>
  <c r="N10757" i="3"/>
  <c r="N10756" i="3"/>
  <c r="N10755" i="3"/>
  <c r="N10754" i="3"/>
  <c r="N10753" i="3"/>
  <c r="N10752" i="3"/>
  <c r="N10751" i="3"/>
  <c r="N10750" i="3"/>
  <c r="N10749" i="3"/>
  <c r="N10748" i="3"/>
  <c r="N10747" i="3"/>
  <c r="N10746" i="3"/>
  <c r="N10745" i="3"/>
  <c r="N10744" i="3"/>
  <c r="N10743" i="3"/>
  <c r="N10742" i="3"/>
  <c r="N10741" i="3"/>
  <c r="N10740" i="3"/>
  <c r="N10739" i="3"/>
  <c r="N10738" i="3"/>
  <c r="N10737" i="3"/>
  <c r="N10736" i="3"/>
  <c r="N10735" i="3"/>
  <c r="N10734" i="3"/>
  <c r="N10733" i="3"/>
  <c r="N10732" i="3"/>
  <c r="N10731" i="3"/>
  <c r="N10730" i="3"/>
  <c r="N10729" i="3"/>
  <c r="N10728" i="3"/>
  <c r="N10727" i="3"/>
  <c r="N10726" i="3"/>
  <c r="N10725" i="3"/>
  <c r="N10724" i="3"/>
  <c r="N10723" i="3"/>
  <c r="N10722" i="3"/>
  <c r="N10721" i="3"/>
  <c r="N10720" i="3"/>
  <c r="N10719" i="3"/>
  <c r="N10718" i="3"/>
  <c r="N10717" i="3"/>
  <c r="N10716" i="3"/>
  <c r="N10715" i="3"/>
  <c r="N10714" i="3"/>
  <c r="N10713" i="3"/>
  <c r="N10712" i="3"/>
  <c r="N10711" i="3"/>
  <c r="N10710" i="3"/>
  <c r="N10709" i="3"/>
  <c r="N10708" i="3"/>
  <c r="N10707" i="3"/>
  <c r="N10706" i="3"/>
  <c r="N10705" i="3"/>
  <c r="N10704" i="3"/>
  <c r="N10703" i="3"/>
  <c r="N10702" i="3"/>
  <c r="N10701" i="3"/>
  <c r="N10700" i="3"/>
  <c r="N10699" i="3"/>
  <c r="N10698" i="3"/>
  <c r="N10697" i="3"/>
  <c r="N10696" i="3"/>
  <c r="N10695" i="3"/>
  <c r="N10694" i="3"/>
  <c r="N10693" i="3"/>
  <c r="N10692" i="3"/>
  <c r="N10691" i="3"/>
  <c r="N10690" i="3"/>
  <c r="N10689" i="3"/>
  <c r="N10688" i="3"/>
  <c r="N10687" i="3"/>
  <c r="N10686" i="3"/>
  <c r="N10685" i="3"/>
  <c r="N10684" i="3"/>
  <c r="N10683" i="3"/>
  <c r="N10682" i="3"/>
  <c r="N10681" i="3"/>
  <c r="N10680" i="3"/>
  <c r="N10679" i="3"/>
  <c r="N10678" i="3"/>
  <c r="N10677" i="3"/>
  <c r="N10676" i="3"/>
  <c r="N10675" i="3"/>
  <c r="N10674" i="3"/>
  <c r="N10673" i="3"/>
  <c r="N10672" i="3"/>
  <c r="N10671" i="3"/>
  <c r="N10670" i="3"/>
  <c r="N10669" i="3"/>
  <c r="N10668" i="3"/>
  <c r="N10667" i="3"/>
  <c r="N10666" i="3"/>
  <c r="N10665" i="3"/>
  <c r="N10664" i="3"/>
  <c r="N10663" i="3"/>
  <c r="N10662" i="3"/>
  <c r="N10661" i="3"/>
  <c r="N10660" i="3"/>
  <c r="N10659" i="3"/>
  <c r="N10658" i="3"/>
  <c r="N10657" i="3"/>
  <c r="N10656" i="3"/>
  <c r="N10655" i="3"/>
  <c r="N10654" i="3"/>
  <c r="N10653" i="3"/>
  <c r="N10652" i="3"/>
  <c r="N10651" i="3"/>
  <c r="N10650" i="3"/>
  <c r="N10649" i="3"/>
  <c r="N10648" i="3"/>
  <c r="N10647" i="3"/>
  <c r="N10646" i="3"/>
  <c r="N10645" i="3"/>
  <c r="N10644" i="3"/>
  <c r="N10643" i="3"/>
  <c r="N10642" i="3"/>
  <c r="N10641" i="3"/>
  <c r="N10640" i="3"/>
  <c r="N10639" i="3"/>
  <c r="N10638" i="3"/>
  <c r="N10637" i="3"/>
  <c r="N10636" i="3"/>
  <c r="N10635" i="3"/>
  <c r="N10634" i="3"/>
  <c r="N10633" i="3"/>
  <c r="N10632" i="3"/>
  <c r="N10631" i="3"/>
  <c r="N10630" i="3"/>
  <c r="N10629" i="3"/>
  <c r="N10628" i="3"/>
  <c r="N10627" i="3"/>
  <c r="N10626" i="3"/>
  <c r="N10625" i="3"/>
  <c r="N10624" i="3"/>
  <c r="N10623" i="3"/>
  <c r="N10622" i="3"/>
  <c r="N10621" i="3"/>
  <c r="N10620" i="3"/>
  <c r="N10619" i="3"/>
  <c r="N10618" i="3"/>
  <c r="N10617" i="3"/>
  <c r="N10616" i="3"/>
  <c r="N10615" i="3"/>
  <c r="N10614" i="3"/>
  <c r="N10613" i="3"/>
  <c r="N10612" i="3"/>
  <c r="N10611" i="3"/>
  <c r="N10610" i="3"/>
  <c r="N10609" i="3"/>
  <c r="N10608" i="3"/>
  <c r="N10607" i="3"/>
  <c r="N10606" i="3"/>
  <c r="N10605" i="3"/>
  <c r="N10604" i="3"/>
  <c r="N10603" i="3"/>
  <c r="N10602" i="3"/>
  <c r="N10601" i="3"/>
  <c r="N10600" i="3"/>
  <c r="N10599" i="3"/>
  <c r="N10598" i="3"/>
  <c r="N10597" i="3"/>
  <c r="N10596" i="3"/>
  <c r="N10595" i="3"/>
  <c r="N10594" i="3"/>
  <c r="N10593" i="3"/>
  <c r="N10592" i="3"/>
  <c r="N10591" i="3"/>
  <c r="N10590" i="3"/>
  <c r="N10589" i="3"/>
  <c r="N10588" i="3"/>
  <c r="N10587" i="3"/>
  <c r="N10586" i="3"/>
  <c r="N10585" i="3"/>
  <c r="N10584" i="3"/>
  <c r="N10583" i="3"/>
  <c r="N10582" i="3"/>
  <c r="N10581" i="3"/>
  <c r="N10580" i="3"/>
  <c r="N10579" i="3"/>
  <c r="N10578" i="3"/>
  <c r="N10577" i="3"/>
  <c r="N10576" i="3"/>
  <c r="N10575" i="3"/>
  <c r="N10574" i="3"/>
  <c r="N10573" i="3"/>
  <c r="N10572" i="3"/>
  <c r="N10571" i="3"/>
  <c r="N10570" i="3"/>
  <c r="N10569" i="3"/>
  <c r="N10568" i="3"/>
  <c r="N10567" i="3"/>
  <c r="N10566" i="3"/>
  <c r="N10565" i="3"/>
  <c r="N10564" i="3"/>
  <c r="N10563" i="3"/>
  <c r="N10562" i="3"/>
  <c r="N10561" i="3"/>
  <c r="N10560" i="3"/>
  <c r="N10559" i="3"/>
  <c r="N10558" i="3"/>
  <c r="N10557" i="3"/>
  <c r="N10556" i="3"/>
  <c r="N10555" i="3"/>
  <c r="N10554" i="3"/>
  <c r="N10553" i="3"/>
  <c r="N10552" i="3"/>
  <c r="N10551" i="3"/>
  <c r="N10550" i="3"/>
  <c r="N10549" i="3"/>
  <c r="N10548" i="3"/>
  <c r="N10547" i="3"/>
  <c r="N10546" i="3"/>
  <c r="N10545" i="3"/>
  <c r="N10544" i="3"/>
  <c r="N10543" i="3"/>
  <c r="N10542" i="3"/>
  <c r="N10541" i="3"/>
  <c r="N10540" i="3"/>
  <c r="N10539" i="3"/>
  <c r="N10538" i="3"/>
  <c r="N10537" i="3"/>
  <c r="N10536" i="3"/>
  <c r="N10535" i="3"/>
  <c r="N10534" i="3"/>
  <c r="N10533" i="3"/>
  <c r="N10532" i="3"/>
  <c r="N10531" i="3"/>
  <c r="N10530" i="3"/>
  <c r="N10529" i="3"/>
  <c r="N10528" i="3"/>
  <c r="N10527" i="3"/>
  <c r="N10526" i="3"/>
  <c r="N10525" i="3"/>
  <c r="N10524" i="3"/>
  <c r="N10523" i="3"/>
  <c r="N10522" i="3"/>
  <c r="N10521" i="3"/>
  <c r="N10520" i="3"/>
  <c r="N10519" i="3"/>
  <c r="N10518" i="3"/>
  <c r="N10517" i="3"/>
  <c r="N10516" i="3"/>
  <c r="N10515" i="3"/>
  <c r="N10514" i="3"/>
  <c r="N10513" i="3"/>
  <c r="N10512" i="3"/>
  <c r="N10511" i="3"/>
  <c r="N10510" i="3"/>
  <c r="N10509" i="3"/>
  <c r="N10508" i="3"/>
  <c r="N10507" i="3"/>
  <c r="N10506" i="3"/>
  <c r="N10505" i="3"/>
  <c r="N10504" i="3"/>
  <c r="N10503" i="3"/>
  <c r="N10502" i="3"/>
  <c r="N10501" i="3"/>
  <c r="N10500" i="3"/>
  <c r="N10499" i="3"/>
  <c r="N10498" i="3"/>
  <c r="N10497" i="3"/>
  <c r="N10496" i="3"/>
  <c r="N10495" i="3"/>
  <c r="N10494" i="3"/>
  <c r="N10493" i="3"/>
  <c r="N10492" i="3"/>
  <c r="N10491" i="3"/>
  <c r="N10490" i="3"/>
  <c r="N10489" i="3"/>
  <c r="N10488" i="3"/>
  <c r="N10487" i="3"/>
  <c r="N10486" i="3"/>
  <c r="N10485" i="3"/>
  <c r="N10484" i="3"/>
  <c r="N10483" i="3"/>
  <c r="N10482" i="3"/>
  <c r="N10481" i="3"/>
  <c r="N10480" i="3"/>
  <c r="N10479" i="3"/>
  <c r="N10478" i="3"/>
  <c r="N10477" i="3"/>
  <c r="N10476" i="3"/>
  <c r="N10475" i="3"/>
  <c r="N10474" i="3"/>
  <c r="N10473" i="3"/>
  <c r="N10472" i="3"/>
  <c r="N10471" i="3"/>
  <c r="N10470" i="3"/>
  <c r="N10469" i="3"/>
  <c r="N10468" i="3"/>
  <c r="N10467" i="3"/>
  <c r="N10466" i="3"/>
  <c r="N10465" i="3"/>
  <c r="N10464" i="3"/>
  <c r="N10463" i="3"/>
  <c r="N10462" i="3"/>
  <c r="N10461" i="3"/>
  <c r="N10460" i="3"/>
  <c r="N10459" i="3"/>
  <c r="N10458" i="3"/>
  <c r="N10457" i="3"/>
  <c r="N10456" i="3"/>
  <c r="N10455" i="3"/>
  <c r="N10454" i="3"/>
  <c r="N10453" i="3"/>
  <c r="N10452" i="3"/>
  <c r="N10451" i="3"/>
  <c r="N10450" i="3"/>
  <c r="N10449" i="3"/>
  <c r="N10448" i="3"/>
  <c r="N10447" i="3"/>
  <c r="N10446" i="3"/>
  <c r="N10445" i="3"/>
  <c r="N10444" i="3"/>
  <c r="N10443" i="3"/>
  <c r="N10442" i="3"/>
  <c r="N10441" i="3"/>
  <c r="N10440" i="3"/>
  <c r="N10439" i="3"/>
  <c r="N10438" i="3"/>
  <c r="N10437" i="3"/>
  <c r="N10436" i="3"/>
  <c r="N10435" i="3"/>
  <c r="N10434" i="3"/>
  <c r="N10433" i="3"/>
  <c r="N10432" i="3"/>
  <c r="N10431" i="3"/>
  <c r="N10430" i="3"/>
  <c r="N10429" i="3"/>
  <c r="N10428" i="3"/>
  <c r="N10427" i="3"/>
  <c r="N10426" i="3"/>
  <c r="N10425" i="3"/>
  <c r="N10424" i="3"/>
  <c r="N10423" i="3"/>
  <c r="N10422" i="3"/>
  <c r="N10421" i="3"/>
  <c r="N10420" i="3"/>
  <c r="N10419" i="3"/>
  <c r="N10418" i="3"/>
  <c r="N10417" i="3"/>
  <c r="N10416" i="3"/>
  <c r="N10415" i="3"/>
  <c r="N10414" i="3"/>
  <c r="N10413" i="3"/>
  <c r="N10412" i="3"/>
  <c r="N10411" i="3"/>
  <c r="N10410" i="3"/>
  <c r="N10409" i="3"/>
  <c r="N10408" i="3"/>
  <c r="N10407" i="3"/>
  <c r="N10406" i="3"/>
  <c r="N10405" i="3"/>
  <c r="N10404" i="3"/>
  <c r="N10403" i="3"/>
  <c r="N10402" i="3"/>
  <c r="N10401" i="3"/>
  <c r="N10400" i="3"/>
  <c r="N10399" i="3"/>
  <c r="N10398" i="3"/>
  <c r="N10397" i="3"/>
  <c r="N10396" i="3"/>
  <c r="N10395" i="3"/>
  <c r="N10394" i="3"/>
  <c r="N10393" i="3"/>
  <c r="N10392" i="3"/>
  <c r="N10391" i="3"/>
  <c r="N10390" i="3"/>
  <c r="N10389" i="3"/>
  <c r="N10388" i="3"/>
  <c r="N10387" i="3"/>
  <c r="N10386" i="3"/>
  <c r="N10385" i="3"/>
  <c r="N10384" i="3"/>
  <c r="N10383" i="3"/>
  <c r="N10382" i="3"/>
  <c r="N10381" i="3"/>
  <c r="N10380" i="3"/>
  <c r="N10379" i="3"/>
  <c r="N10378" i="3"/>
  <c r="N10377" i="3"/>
  <c r="N10376" i="3"/>
  <c r="N10375" i="3"/>
  <c r="N10374" i="3"/>
  <c r="N10373" i="3"/>
  <c r="N10372" i="3"/>
  <c r="N10371" i="3"/>
  <c r="N10370" i="3"/>
  <c r="N10369" i="3"/>
  <c r="N10368" i="3"/>
  <c r="N10367" i="3"/>
  <c r="N10366" i="3"/>
  <c r="N10365" i="3"/>
  <c r="N10364" i="3"/>
  <c r="N10363" i="3"/>
  <c r="N10362" i="3"/>
  <c r="N10361" i="3"/>
  <c r="N10360" i="3"/>
  <c r="N10359" i="3"/>
  <c r="N10358" i="3"/>
  <c r="N10357" i="3"/>
  <c r="N10356" i="3"/>
  <c r="N10355" i="3"/>
  <c r="N10354" i="3"/>
  <c r="N10353" i="3"/>
  <c r="N10352" i="3"/>
  <c r="N10351" i="3"/>
  <c r="N10350" i="3"/>
  <c r="N10349" i="3"/>
  <c r="N10348" i="3"/>
  <c r="N10347" i="3"/>
  <c r="N10346" i="3"/>
  <c r="N10345" i="3"/>
  <c r="N10344" i="3"/>
  <c r="N10343" i="3"/>
  <c r="N10342" i="3"/>
  <c r="N10341" i="3"/>
  <c r="N10340" i="3"/>
  <c r="N10339" i="3"/>
  <c r="N10338" i="3"/>
  <c r="N10337" i="3"/>
  <c r="N10336" i="3"/>
  <c r="N10335" i="3"/>
  <c r="N10334" i="3"/>
  <c r="N10333" i="3"/>
  <c r="N10332" i="3"/>
  <c r="N10331" i="3"/>
  <c r="N10330" i="3"/>
  <c r="N10329" i="3"/>
  <c r="N10328" i="3"/>
  <c r="N10327" i="3"/>
  <c r="N10326" i="3"/>
  <c r="N10325" i="3"/>
  <c r="N10324" i="3"/>
  <c r="N10323" i="3"/>
  <c r="N10322" i="3"/>
  <c r="N10321" i="3"/>
  <c r="N10320" i="3"/>
  <c r="N10319" i="3"/>
  <c r="N10318" i="3"/>
  <c r="N10317" i="3"/>
  <c r="N10316" i="3"/>
  <c r="N10315" i="3"/>
  <c r="N10314" i="3"/>
  <c r="N10313" i="3"/>
  <c r="N10312" i="3"/>
  <c r="N10311" i="3"/>
  <c r="N10310" i="3"/>
  <c r="N10309" i="3"/>
  <c r="N10308" i="3"/>
  <c r="N10307" i="3"/>
  <c r="N10306" i="3"/>
  <c r="N10305" i="3"/>
  <c r="N10304" i="3"/>
  <c r="N10303" i="3"/>
  <c r="N10302" i="3"/>
  <c r="N10301" i="3"/>
  <c r="N10300" i="3"/>
  <c r="N10299" i="3"/>
  <c r="N10298" i="3"/>
  <c r="N10297" i="3"/>
  <c r="N10296" i="3"/>
  <c r="N10295" i="3"/>
  <c r="N10294" i="3"/>
  <c r="N10293" i="3"/>
  <c r="N10292" i="3"/>
  <c r="N10291" i="3"/>
  <c r="N10290" i="3"/>
  <c r="N10289" i="3"/>
  <c r="N10288" i="3"/>
  <c r="N10287" i="3"/>
  <c r="N10286" i="3"/>
  <c r="N10285" i="3"/>
  <c r="N10284" i="3"/>
  <c r="N10283" i="3"/>
  <c r="N10282" i="3"/>
  <c r="N10281" i="3"/>
  <c r="N10280" i="3"/>
  <c r="N10279" i="3"/>
  <c r="N10278" i="3"/>
  <c r="N10277" i="3"/>
  <c r="N10276" i="3"/>
  <c r="N10275" i="3"/>
  <c r="N10274" i="3"/>
  <c r="N10273" i="3"/>
  <c r="N10272" i="3"/>
  <c r="N10271" i="3"/>
  <c r="N10270" i="3"/>
  <c r="N10269" i="3"/>
  <c r="N10268" i="3"/>
  <c r="N10267" i="3"/>
  <c r="N10266" i="3"/>
  <c r="N10265" i="3"/>
  <c r="N10264" i="3"/>
  <c r="N10263" i="3"/>
  <c r="N10262" i="3"/>
  <c r="N10261" i="3"/>
  <c r="N10260" i="3"/>
  <c r="N10259" i="3"/>
  <c r="N10258" i="3"/>
  <c r="N10257" i="3"/>
  <c r="N10256" i="3"/>
  <c r="N10255" i="3"/>
  <c r="N10254" i="3"/>
  <c r="N10253" i="3"/>
  <c r="N10252" i="3"/>
  <c r="N10251" i="3"/>
  <c r="N10250" i="3"/>
  <c r="N10249" i="3"/>
  <c r="N10248" i="3"/>
  <c r="N10247" i="3"/>
  <c r="N10246" i="3"/>
  <c r="N10245" i="3"/>
  <c r="N10244" i="3"/>
  <c r="N10243" i="3"/>
  <c r="N10242" i="3"/>
  <c r="N10241" i="3"/>
  <c r="N10240" i="3"/>
  <c r="N10239" i="3"/>
  <c r="N10238" i="3"/>
  <c r="N10237" i="3"/>
  <c r="N10236" i="3"/>
  <c r="N10235" i="3"/>
  <c r="N10234" i="3"/>
  <c r="N10233" i="3"/>
  <c r="N10232" i="3"/>
  <c r="N10231" i="3"/>
  <c r="N10230" i="3"/>
  <c r="N10229" i="3"/>
  <c r="N10228" i="3"/>
  <c r="N10227" i="3"/>
  <c r="N10226" i="3"/>
  <c r="N10225" i="3"/>
  <c r="N10224" i="3"/>
  <c r="N10223" i="3"/>
  <c r="N10222" i="3"/>
  <c r="N10221" i="3"/>
  <c r="N10220" i="3"/>
  <c r="N10219" i="3"/>
  <c r="N10218" i="3"/>
  <c r="N10217" i="3"/>
  <c r="N10216" i="3"/>
  <c r="N10215" i="3"/>
  <c r="N10214" i="3"/>
  <c r="N10213" i="3"/>
  <c r="N10212" i="3"/>
  <c r="N10211" i="3"/>
  <c r="N10210" i="3"/>
  <c r="N10209" i="3"/>
  <c r="N10208" i="3"/>
  <c r="N10207" i="3"/>
  <c r="N10206" i="3"/>
  <c r="N10205" i="3"/>
  <c r="N10204" i="3"/>
  <c r="N10203" i="3"/>
  <c r="N10202" i="3"/>
  <c r="N10201" i="3"/>
  <c r="N10200" i="3"/>
  <c r="N10199" i="3"/>
  <c r="N10198" i="3"/>
  <c r="N10197" i="3"/>
  <c r="N10196" i="3"/>
  <c r="N10195" i="3"/>
  <c r="N10194" i="3"/>
  <c r="N10193" i="3"/>
  <c r="N10192" i="3"/>
  <c r="N10191" i="3"/>
  <c r="N10190" i="3"/>
  <c r="N10189" i="3"/>
  <c r="N10188" i="3"/>
  <c r="N10187" i="3"/>
  <c r="N10186" i="3"/>
  <c r="N10185" i="3"/>
  <c r="N10184" i="3"/>
  <c r="N10183" i="3"/>
  <c r="N10182" i="3"/>
  <c r="N10181" i="3"/>
  <c r="N10180" i="3"/>
  <c r="N10179" i="3"/>
  <c r="N10178" i="3"/>
  <c r="N10177" i="3"/>
  <c r="N10176" i="3"/>
  <c r="N10175" i="3"/>
  <c r="N10174" i="3"/>
  <c r="N10173" i="3"/>
  <c r="N10172" i="3"/>
  <c r="N10171" i="3"/>
  <c r="N10170" i="3"/>
  <c r="N10169" i="3"/>
  <c r="N10168" i="3"/>
  <c r="N10167" i="3"/>
  <c r="N10166" i="3"/>
  <c r="N10165" i="3"/>
  <c r="N10164" i="3"/>
  <c r="N10163" i="3"/>
  <c r="N10162" i="3"/>
  <c r="N10161" i="3"/>
  <c r="N10160" i="3"/>
  <c r="N10159" i="3"/>
  <c r="N10158" i="3"/>
  <c r="N10157" i="3"/>
  <c r="N10156" i="3"/>
  <c r="N10155" i="3"/>
  <c r="N10154" i="3"/>
  <c r="N10153" i="3"/>
  <c r="N10152" i="3"/>
  <c r="N10151" i="3"/>
  <c r="N10150" i="3"/>
  <c r="N10149" i="3"/>
  <c r="N10148" i="3"/>
  <c r="N10147" i="3"/>
  <c r="N10146" i="3"/>
  <c r="N10145" i="3"/>
  <c r="N10144" i="3"/>
  <c r="N10143" i="3"/>
  <c r="N10142" i="3"/>
  <c r="N10141" i="3"/>
  <c r="N10140" i="3"/>
  <c r="N10139" i="3"/>
  <c r="N10138" i="3"/>
  <c r="N10137" i="3"/>
  <c r="N10136" i="3"/>
  <c r="N10135" i="3"/>
  <c r="N10134" i="3"/>
  <c r="N10133" i="3"/>
  <c r="N10132" i="3"/>
  <c r="N10131" i="3"/>
  <c r="N10130" i="3"/>
  <c r="N10129" i="3"/>
  <c r="N10128" i="3"/>
  <c r="N10127" i="3"/>
  <c r="N10126" i="3"/>
  <c r="N10125" i="3"/>
  <c r="N10124" i="3"/>
  <c r="N10123" i="3"/>
  <c r="N10122" i="3"/>
  <c r="N10121" i="3"/>
  <c r="N10120" i="3"/>
  <c r="N10119" i="3"/>
  <c r="N10118" i="3"/>
  <c r="N10117" i="3"/>
  <c r="N10116" i="3"/>
  <c r="N10115" i="3"/>
  <c r="N10114" i="3"/>
  <c r="N10113" i="3"/>
  <c r="N10112" i="3"/>
  <c r="N10111" i="3"/>
  <c r="N10110" i="3"/>
  <c r="N10109" i="3"/>
  <c r="N10108" i="3"/>
  <c r="N10107" i="3"/>
  <c r="N10106" i="3"/>
  <c r="N10105" i="3"/>
  <c r="N10104" i="3"/>
  <c r="N10103" i="3"/>
  <c r="N10102" i="3"/>
  <c r="N10101" i="3"/>
  <c r="N10100" i="3"/>
  <c r="N10099" i="3"/>
  <c r="N10098" i="3"/>
  <c r="N10097" i="3"/>
  <c r="N10096" i="3"/>
  <c r="N10095" i="3"/>
  <c r="N10094" i="3"/>
  <c r="N10093" i="3"/>
  <c r="N10092" i="3"/>
  <c r="N10091" i="3"/>
  <c r="N10090" i="3"/>
  <c r="N10089" i="3"/>
  <c r="N10088" i="3"/>
  <c r="N10087" i="3"/>
  <c r="N10086" i="3"/>
  <c r="N10085" i="3"/>
  <c r="N10084" i="3"/>
  <c r="N10083" i="3"/>
  <c r="N10082" i="3"/>
  <c r="N10081" i="3"/>
  <c r="N10080" i="3"/>
  <c r="N10079" i="3"/>
  <c r="N10078" i="3"/>
  <c r="N10077" i="3"/>
  <c r="N10076" i="3"/>
  <c r="N10075" i="3"/>
  <c r="N10074" i="3"/>
  <c r="N10073" i="3"/>
  <c r="N10072" i="3"/>
  <c r="N10071" i="3"/>
  <c r="N10070" i="3"/>
  <c r="N10069" i="3"/>
  <c r="N10068" i="3"/>
  <c r="N10067" i="3"/>
  <c r="N10066" i="3"/>
  <c r="N10065" i="3"/>
  <c r="N10064" i="3"/>
  <c r="N10063" i="3"/>
  <c r="N10062" i="3"/>
  <c r="N10061" i="3"/>
  <c r="N10060" i="3"/>
  <c r="N10059" i="3"/>
  <c r="N10058" i="3"/>
  <c r="N10057" i="3"/>
  <c r="N10056" i="3"/>
  <c r="N10055" i="3"/>
  <c r="N10054" i="3"/>
  <c r="N10053" i="3"/>
  <c r="N10052" i="3"/>
  <c r="N10051" i="3"/>
  <c r="N10050" i="3"/>
  <c r="N10049" i="3"/>
  <c r="N10048" i="3"/>
  <c r="N10047" i="3"/>
  <c r="N10046" i="3"/>
  <c r="N10045" i="3"/>
  <c r="N10044" i="3"/>
  <c r="N10043" i="3"/>
  <c r="N10042" i="3"/>
  <c r="N10041" i="3"/>
  <c r="N10040" i="3"/>
  <c r="N10039" i="3"/>
  <c r="N10038" i="3"/>
  <c r="N10037" i="3"/>
  <c r="N10036" i="3"/>
  <c r="N10035" i="3"/>
  <c r="N10034" i="3"/>
  <c r="N10033" i="3"/>
  <c r="N10032" i="3"/>
  <c r="N10031" i="3"/>
  <c r="N10030" i="3"/>
  <c r="N10029" i="3"/>
  <c r="N10028" i="3"/>
  <c r="N10027" i="3"/>
  <c r="N10026" i="3"/>
  <c r="N10025" i="3"/>
  <c r="N10024" i="3"/>
  <c r="N10023" i="3"/>
  <c r="N10022" i="3"/>
  <c r="N10021" i="3"/>
  <c r="N10020" i="3"/>
  <c r="N10019" i="3"/>
  <c r="N10018" i="3"/>
  <c r="N10017" i="3"/>
  <c r="N10016" i="3"/>
  <c r="N10015" i="3"/>
  <c r="N10014" i="3"/>
  <c r="N10013" i="3"/>
  <c r="N10012" i="3"/>
  <c r="N10011" i="3"/>
  <c r="N10010" i="3"/>
  <c r="N10009" i="3"/>
  <c r="N10008" i="3"/>
  <c r="N10007" i="3"/>
  <c r="N10006" i="3"/>
  <c r="N10005" i="3"/>
  <c r="N10004" i="3"/>
  <c r="N10003" i="3"/>
  <c r="N10002" i="3"/>
  <c r="N10001" i="3"/>
  <c r="N10000" i="3"/>
  <c r="N9999" i="3"/>
  <c r="N9998" i="3"/>
  <c r="N9997" i="3"/>
  <c r="N9996" i="3"/>
  <c r="N9995" i="3"/>
  <c r="N9994" i="3"/>
  <c r="N9993" i="3"/>
  <c r="N9992" i="3"/>
  <c r="N9991" i="3"/>
  <c r="N9990" i="3"/>
  <c r="N9989" i="3"/>
  <c r="N9988" i="3"/>
  <c r="N9987" i="3"/>
  <c r="N9986" i="3"/>
  <c r="N9985" i="3"/>
  <c r="N9984" i="3"/>
  <c r="N9983" i="3"/>
  <c r="N9982" i="3"/>
  <c r="N9981" i="3"/>
  <c r="N9980" i="3"/>
  <c r="N9979" i="3"/>
  <c r="N9978" i="3"/>
  <c r="N9977" i="3"/>
  <c r="N9976" i="3"/>
  <c r="N9975" i="3"/>
  <c r="N9974" i="3"/>
  <c r="N9973" i="3"/>
  <c r="N9972" i="3"/>
  <c r="N9971" i="3"/>
  <c r="N9970" i="3"/>
  <c r="N9969" i="3"/>
  <c r="N9968" i="3"/>
  <c r="N9967" i="3"/>
  <c r="N9966" i="3"/>
  <c r="N9965" i="3"/>
  <c r="N9964" i="3"/>
  <c r="N9963" i="3"/>
  <c r="N9962" i="3"/>
  <c r="N9961" i="3"/>
  <c r="N9960" i="3"/>
  <c r="N9959" i="3"/>
  <c r="N9958" i="3"/>
  <c r="N9957" i="3"/>
  <c r="N9956" i="3"/>
  <c r="N9955" i="3"/>
  <c r="N9954" i="3"/>
  <c r="N9953" i="3"/>
  <c r="N9952" i="3"/>
  <c r="N9951" i="3"/>
  <c r="N9950" i="3"/>
  <c r="N9949" i="3"/>
  <c r="N9948" i="3"/>
  <c r="N9947" i="3"/>
  <c r="N9946" i="3"/>
  <c r="N9945" i="3"/>
  <c r="N9944" i="3"/>
  <c r="N9943" i="3"/>
  <c r="N9942" i="3"/>
  <c r="N9941" i="3"/>
  <c r="N9940" i="3"/>
  <c r="N9939" i="3"/>
  <c r="N9938" i="3"/>
  <c r="N9937" i="3"/>
  <c r="N9936" i="3"/>
  <c r="N9935" i="3"/>
  <c r="N9934" i="3"/>
  <c r="N9933" i="3"/>
  <c r="N9932" i="3"/>
  <c r="N9931" i="3"/>
  <c r="N9930" i="3"/>
  <c r="N9929" i="3"/>
  <c r="N9928" i="3"/>
  <c r="N9927" i="3"/>
  <c r="N9926" i="3"/>
  <c r="N9925" i="3"/>
  <c r="N9924" i="3"/>
  <c r="N9923" i="3"/>
  <c r="N9922" i="3"/>
  <c r="N9921" i="3"/>
  <c r="N9920" i="3"/>
  <c r="N9919" i="3"/>
  <c r="N9918" i="3"/>
  <c r="N9917" i="3"/>
  <c r="N9916" i="3"/>
  <c r="N9915" i="3"/>
  <c r="N9914" i="3"/>
  <c r="N9913" i="3"/>
  <c r="N9912" i="3"/>
  <c r="N9911" i="3"/>
  <c r="N9910" i="3"/>
  <c r="N9909" i="3"/>
  <c r="N9908" i="3"/>
  <c r="N9907" i="3"/>
  <c r="N9906" i="3"/>
  <c r="N9905" i="3"/>
  <c r="N9904" i="3"/>
  <c r="N9903" i="3"/>
  <c r="N9902" i="3"/>
  <c r="N9901" i="3"/>
  <c r="N9900" i="3"/>
  <c r="N9899" i="3"/>
  <c r="N9898" i="3"/>
  <c r="N9897" i="3"/>
  <c r="N9896" i="3"/>
  <c r="N9895" i="3"/>
  <c r="N9894" i="3"/>
  <c r="N9893" i="3"/>
  <c r="N9892" i="3"/>
  <c r="N9891" i="3"/>
  <c r="N9890" i="3"/>
  <c r="N9889" i="3"/>
  <c r="N9888" i="3"/>
  <c r="N9887" i="3"/>
  <c r="N9886" i="3"/>
  <c r="N9885" i="3"/>
  <c r="N9884" i="3"/>
  <c r="N9883" i="3"/>
  <c r="N9882" i="3"/>
  <c r="N9881" i="3"/>
  <c r="N9880" i="3"/>
  <c r="N9879" i="3"/>
  <c r="N9878" i="3"/>
  <c r="N9877" i="3"/>
  <c r="N9876" i="3"/>
  <c r="N9875" i="3"/>
  <c r="N9874" i="3"/>
  <c r="N9873" i="3"/>
  <c r="N9872" i="3"/>
  <c r="N9871" i="3"/>
  <c r="N9870" i="3"/>
  <c r="N9869" i="3"/>
  <c r="N9868" i="3"/>
  <c r="N9867" i="3"/>
  <c r="N9866" i="3"/>
  <c r="N9865" i="3"/>
  <c r="N9864" i="3"/>
  <c r="N9863" i="3"/>
  <c r="N9862" i="3"/>
  <c r="N9861" i="3"/>
  <c r="N9860" i="3"/>
  <c r="N9859" i="3"/>
  <c r="N9858" i="3"/>
  <c r="N9857" i="3"/>
  <c r="N9856" i="3"/>
  <c r="N9855" i="3"/>
  <c r="N9854" i="3"/>
  <c r="N9853" i="3"/>
  <c r="N9852" i="3"/>
  <c r="N9851" i="3"/>
  <c r="N9850" i="3"/>
  <c r="N9849" i="3"/>
  <c r="N9848" i="3"/>
  <c r="N9847" i="3"/>
  <c r="N9846" i="3"/>
  <c r="N9845" i="3"/>
  <c r="N9844" i="3"/>
  <c r="N9843" i="3"/>
  <c r="N9842" i="3"/>
  <c r="N9841" i="3"/>
  <c r="N9840" i="3"/>
  <c r="N9839" i="3"/>
  <c r="N9838" i="3"/>
  <c r="N9837" i="3"/>
  <c r="N9836" i="3"/>
  <c r="N9835" i="3"/>
  <c r="N9834" i="3"/>
  <c r="N9833" i="3"/>
  <c r="N9832" i="3"/>
  <c r="N9831" i="3"/>
  <c r="N9830" i="3"/>
  <c r="N9829" i="3"/>
  <c r="N9828" i="3"/>
  <c r="N9827" i="3"/>
  <c r="N9826" i="3"/>
  <c r="N9825" i="3"/>
  <c r="N9824" i="3"/>
  <c r="N9823" i="3"/>
  <c r="N9822" i="3"/>
  <c r="N9821" i="3"/>
  <c r="N9820" i="3"/>
  <c r="N9819" i="3"/>
  <c r="N9818" i="3"/>
  <c r="N9817" i="3"/>
  <c r="N9816" i="3"/>
  <c r="N9815" i="3"/>
  <c r="N9814" i="3"/>
  <c r="N9813" i="3"/>
  <c r="N9812" i="3"/>
  <c r="N9811" i="3"/>
  <c r="N9810" i="3"/>
  <c r="N9809" i="3"/>
  <c r="N9808" i="3"/>
  <c r="N9807" i="3"/>
  <c r="N9806" i="3"/>
  <c r="N9805" i="3"/>
  <c r="N9804" i="3"/>
  <c r="N9803" i="3"/>
  <c r="N9802" i="3"/>
  <c r="N9801" i="3"/>
  <c r="N9800" i="3"/>
  <c r="N9799" i="3"/>
  <c r="N9798" i="3"/>
  <c r="N9797" i="3"/>
  <c r="N9796" i="3"/>
  <c r="N9795" i="3"/>
  <c r="N9794" i="3"/>
  <c r="N9793" i="3"/>
  <c r="N9792" i="3"/>
  <c r="N9791" i="3"/>
  <c r="N9790" i="3"/>
  <c r="N9789" i="3"/>
  <c r="N9788" i="3"/>
  <c r="N9787" i="3"/>
  <c r="N9786" i="3"/>
  <c r="N9785" i="3"/>
  <c r="N9784" i="3"/>
  <c r="N9783" i="3"/>
  <c r="N9782" i="3"/>
  <c r="N9781" i="3"/>
  <c r="N9780" i="3"/>
  <c r="N9779" i="3"/>
  <c r="N9778" i="3"/>
  <c r="N9777" i="3"/>
  <c r="N9776" i="3"/>
  <c r="N9775" i="3"/>
  <c r="N9774" i="3"/>
  <c r="N9773" i="3"/>
  <c r="N9772" i="3"/>
  <c r="N9771" i="3"/>
  <c r="N9770" i="3"/>
  <c r="N9769" i="3"/>
  <c r="N9768" i="3"/>
  <c r="N9767" i="3"/>
  <c r="N9766" i="3"/>
  <c r="N9765" i="3"/>
  <c r="N9764" i="3"/>
  <c r="N9763" i="3"/>
  <c r="N9762" i="3"/>
  <c r="N9761" i="3"/>
  <c r="N9760" i="3"/>
  <c r="N9759" i="3"/>
  <c r="N9758" i="3"/>
  <c r="N9757" i="3"/>
  <c r="N9756" i="3"/>
  <c r="N9755" i="3"/>
  <c r="N9754" i="3"/>
  <c r="N9753" i="3"/>
  <c r="N9752" i="3"/>
  <c r="N9751" i="3"/>
  <c r="N9750" i="3"/>
  <c r="N9749" i="3"/>
  <c r="N9748" i="3"/>
  <c r="N9747" i="3"/>
  <c r="N9746" i="3"/>
  <c r="N9745" i="3"/>
  <c r="N9744" i="3"/>
  <c r="N9743" i="3"/>
  <c r="N9742" i="3"/>
  <c r="N9741" i="3"/>
  <c r="N9740" i="3"/>
  <c r="N9739" i="3"/>
  <c r="N9738" i="3"/>
  <c r="N9737" i="3"/>
  <c r="N9736" i="3"/>
  <c r="N9735" i="3"/>
  <c r="N9734" i="3"/>
  <c r="N9733" i="3"/>
  <c r="N9732" i="3"/>
  <c r="N9731" i="3"/>
  <c r="N9730" i="3"/>
  <c r="N9729" i="3"/>
  <c r="N9728" i="3"/>
  <c r="N9727" i="3"/>
  <c r="N9726" i="3"/>
  <c r="N9725" i="3"/>
  <c r="N9724" i="3"/>
  <c r="N9723" i="3"/>
  <c r="N9722" i="3"/>
  <c r="N9721" i="3"/>
  <c r="N9720" i="3"/>
  <c r="N9719" i="3"/>
  <c r="N9718" i="3"/>
  <c r="N9717" i="3"/>
  <c r="N9716" i="3"/>
  <c r="N9715" i="3"/>
  <c r="N9714" i="3"/>
  <c r="N9713" i="3"/>
  <c r="N9712" i="3"/>
  <c r="N9711" i="3"/>
  <c r="N9710" i="3"/>
  <c r="N9709" i="3"/>
  <c r="N9708" i="3"/>
  <c r="N9707" i="3"/>
  <c r="N9706" i="3"/>
  <c r="N9705" i="3"/>
  <c r="N9704" i="3"/>
  <c r="N9703" i="3"/>
  <c r="N9702" i="3"/>
  <c r="N9701" i="3"/>
  <c r="N9700" i="3"/>
  <c r="N9699" i="3"/>
  <c r="N9698" i="3"/>
  <c r="N9697" i="3"/>
  <c r="N9696" i="3"/>
  <c r="N9695" i="3"/>
  <c r="N9694" i="3"/>
  <c r="N9693" i="3"/>
  <c r="N9692" i="3"/>
  <c r="N9691" i="3"/>
  <c r="N9690" i="3"/>
  <c r="N9689" i="3"/>
  <c r="N9688" i="3"/>
  <c r="N9687" i="3"/>
  <c r="N9686" i="3"/>
  <c r="N9685" i="3"/>
  <c r="N9684" i="3"/>
  <c r="N9683" i="3"/>
  <c r="N9682" i="3"/>
  <c r="N9681" i="3"/>
  <c r="N9680" i="3"/>
  <c r="N9679" i="3"/>
  <c r="N9678" i="3"/>
  <c r="N9677" i="3"/>
  <c r="N9676" i="3"/>
  <c r="N9675" i="3"/>
  <c r="N9674" i="3"/>
  <c r="N9673" i="3"/>
  <c r="N9672" i="3"/>
  <c r="N9671" i="3"/>
  <c r="N9670" i="3"/>
  <c r="N9669" i="3"/>
  <c r="N9668" i="3"/>
  <c r="N9667" i="3"/>
  <c r="N9666" i="3"/>
  <c r="N9665" i="3"/>
  <c r="N9664" i="3"/>
  <c r="N9663" i="3"/>
  <c r="N9662" i="3"/>
  <c r="N9661" i="3"/>
  <c r="N9660" i="3"/>
  <c r="N9659" i="3"/>
  <c r="N9658" i="3"/>
  <c r="N9657" i="3"/>
  <c r="N9656" i="3"/>
  <c r="N9655" i="3"/>
  <c r="N9654" i="3"/>
  <c r="N9653" i="3"/>
  <c r="N9652" i="3"/>
  <c r="N9651" i="3"/>
  <c r="N9650" i="3"/>
  <c r="N9649" i="3"/>
  <c r="N9648" i="3"/>
  <c r="N9647" i="3"/>
  <c r="N9646" i="3"/>
  <c r="N9645" i="3"/>
  <c r="N9644" i="3"/>
  <c r="N9643" i="3"/>
  <c r="N9642" i="3"/>
  <c r="N9641" i="3"/>
  <c r="N9640" i="3"/>
  <c r="N9639" i="3"/>
  <c r="N9638" i="3"/>
  <c r="N9637" i="3"/>
  <c r="N9636" i="3"/>
  <c r="N9635" i="3"/>
  <c r="N9634" i="3"/>
  <c r="N9633" i="3"/>
  <c r="N9632" i="3"/>
  <c r="N9631" i="3"/>
  <c r="N9630" i="3"/>
  <c r="N9629" i="3"/>
  <c r="N9628" i="3"/>
  <c r="N9627" i="3"/>
  <c r="N9626" i="3"/>
  <c r="N9625" i="3"/>
  <c r="N9624" i="3"/>
  <c r="N9623" i="3"/>
  <c r="N9622" i="3"/>
  <c r="N9621" i="3"/>
  <c r="N9620" i="3"/>
  <c r="N9619" i="3"/>
  <c r="N9618" i="3"/>
  <c r="N9617" i="3"/>
  <c r="N9616" i="3"/>
  <c r="N9615" i="3"/>
  <c r="N9614" i="3"/>
  <c r="N9613" i="3"/>
  <c r="N9612" i="3"/>
  <c r="N9611" i="3"/>
  <c r="N9610" i="3"/>
  <c r="N9609" i="3"/>
  <c r="N9608" i="3"/>
  <c r="N9607" i="3"/>
  <c r="N9606" i="3"/>
  <c r="N9605" i="3"/>
  <c r="N9604" i="3"/>
  <c r="N9603" i="3"/>
  <c r="N9602" i="3"/>
  <c r="N9601" i="3"/>
  <c r="N9600" i="3"/>
  <c r="N9599" i="3"/>
  <c r="N9598" i="3"/>
  <c r="N9597" i="3"/>
  <c r="N9596" i="3"/>
  <c r="N9595" i="3"/>
  <c r="N9594" i="3"/>
  <c r="N9593" i="3"/>
  <c r="N9592" i="3"/>
  <c r="N9591" i="3"/>
  <c r="N9590" i="3"/>
  <c r="N9589" i="3"/>
  <c r="N9588" i="3"/>
  <c r="N9587" i="3"/>
  <c r="N9586" i="3"/>
  <c r="N9585" i="3"/>
  <c r="N9584" i="3"/>
  <c r="N9583" i="3"/>
  <c r="N9582" i="3"/>
  <c r="N9581" i="3"/>
  <c r="N9580" i="3"/>
  <c r="N9579" i="3"/>
  <c r="N9578" i="3"/>
  <c r="N9577" i="3"/>
  <c r="N9576" i="3"/>
  <c r="N9575" i="3"/>
  <c r="N9574" i="3"/>
  <c r="N9573" i="3"/>
  <c r="N9572" i="3"/>
  <c r="N9571" i="3"/>
  <c r="N9570" i="3"/>
  <c r="N9569" i="3"/>
  <c r="N9568" i="3"/>
  <c r="N9567" i="3"/>
  <c r="N9566" i="3"/>
  <c r="N9565" i="3"/>
  <c r="N9564" i="3"/>
  <c r="N9563" i="3"/>
  <c r="N9562" i="3"/>
  <c r="N9561" i="3"/>
  <c r="N9560" i="3"/>
  <c r="N9559" i="3"/>
  <c r="N9558" i="3"/>
  <c r="N9557" i="3"/>
  <c r="N9556" i="3"/>
  <c r="N9555" i="3"/>
  <c r="N9554" i="3"/>
  <c r="N9553" i="3"/>
  <c r="N9552" i="3"/>
  <c r="N9551" i="3"/>
  <c r="N9550" i="3"/>
  <c r="N9549" i="3"/>
  <c r="N9548" i="3"/>
  <c r="N9547" i="3"/>
  <c r="N9546" i="3"/>
  <c r="N9545" i="3"/>
  <c r="N9544" i="3"/>
  <c r="N9543" i="3"/>
  <c r="N9542" i="3"/>
  <c r="N9541" i="3"/>
  <c r="N9540" i="3"/>
  <c r="N9539" i="3"/>
  <c r="N9538" i="3"/>
  <c r="N9537" i="3"/>
  <c r="N9536" i="3"/>
  <c r="N9535" i="3"/>
  <c r="N9534" i="3"/>
  <c r="N9533" i="3"/>
  <c r="N9532" i="3"/>
  <c r="N9531" i="3"/>
  <c r="N9530" i="3"/>
  <c r="N9529" i="3"/>
  <c r="N9528" i="3"/>
  <c r="N9527" i="3"/>
  <c r="N9526" i="3"/>
  <c r="N9525" i="3"/>
  <c r="N9524" i="3"/>
  <c r="N9523" i="3"/>
  <c r="N9522" i="3"/>
  <c r="N9521" i="3"/>
  <c r="N9520" i="3"/>
  <c r="N9519" i="3"/>
  <c r="N9518" i="3"/>
  <c r="N9517" i="3"/>
  <c r="N9516" i="3"/>
  <c r="N9515" i="3"/>
  <c r="N9514" i="3"/>
  <c r="N9513" i="3"/>
  <c r="N9512" i="3"/>
  <c r="N9511" i="3"/>
  <c r="N9510" i="3"/>
  <c r="N9509" i="3"/>
  <c r="N9508" i="3"/>
  <c r="N9507" i="3"/>
  <c r="N9506" i="3"/>
  <c r="N9505" i="3"/>
  <c r="N9504" i="3"/>
  <c r="N9503" i="3"/>
  <c r="N9502" i="3"/>
  <c r="N9501" i="3"/>
  <c r="N9500" i="3"/>
  <c r="N9499" i="3"/>
  <c r="N9498" i="3"/>
  <c r="N9497" i="3"/>
  <c r="N9496" i="3"/>
  <c r="N9495" i="3"/>
  <c r="N9494" i="3"/>
  <c r="N9493" i="3"/>
  <c r="N9492" i="3"/>
  <c r="N9491" i="3"/>
  <c r="N9490" i="3"/>
  <c r="N9489" i="3"/>
  <c r="N9488" i="3"/>
  <c r="N9487" i="3"/>
  <c r="N9486" i="3"/>
  <c r="N9485" i="3"/>
  <c r="N9484" i="3"/>
  <c r="N9483" i="3"/>
  <c r="N9482" i="3"/>
  <c r="N9481" i="3"/>
  <c r="N9480" i="3"/>
  <c r="N9479" i="3"/>
  <c r="N9478" i="3"/>
  <c r="N9477" i="3"/>
  <c r="N9476" i="3"/>
  <c r="N9475" i="3"/>
  <c r="N9474" i="3"/>
  <c r="N9473" i="3"/>
  <c r="N9472" i="3"/>
  <c r="N9471" i="3"/>
  <c r="N9470" i="3"/>
  <c r="N9469" i="3"/>
  <c r="N9468" i="3"/>
  <c r="N9467" i="3"/>
  <c r="N9466" i="3"/>
  <c r="N9465" i="3"/>
  <c r="N9464" i="3"/>
  <c r="N9463" i="3"/>
  <c r="N9462" i="3"/>
  <c r="N9461" i="3"/>
  <c r="N9460" i="3"/>
  <c r="N9459" i="3"/>
  <c r="N9458" i="3"/>
  <c r="N9457" i="3"/>
  <c r="N9456" i="3"/>
  <c r="N9455" i="3"/>
  <c r="N9454" i="3"/>
  <c r="N9453" i="3"/>
  <c r="N9452" i="3"/>
  <c r="N9451" i="3"/>
  <c r="N9450" i="3"/>
  <c r="N9449" i="3"/>
  <c r="N9448" i="3"/>
  <c r="N9447" i="3"/>
  <c r="N9446" i="3"/>
  <c r="N9445" i="3"/>
  <c r="N9444" i="3"/>
  <c r="N9443" i="3"/>
  <c r="N9442" i="3"/>
  <c r="N9441" i="3"/>
  <c r="N9440" i="3"/>
  <c r="N9439" i="3"/>
  <c r="N9438" i="3"/>
  <c r="N9437" i="3"/>
  <c r="N9436" i="3"/>
  <c r="N9435" i="3"/>
  <c r="N9434" i="3"/>
  <c r="N9433" i="3"/>
  <c r="N9432" i="3"/>
  <c r="N9431" i="3"/>
  <c r="N9430" i="3"/>
  <c r="N9429" i="3"/>
  <c r="N9428" i="3"/>
  <c r="N9427" i="3"/>
  <c r="N9426" i="3"/>
  <c r="N9425" i="3"/>
  <c r="N9424" i="3"/>
  <c r="N9423" i="3"/>
  <c r="N9422" i="3"/>
  <c r="N9421" i="3"/>
  <c r="N9420" i="3"/>
  <c r="N9419" i="3"/>
  <c r="N9418" i="3"/>
  <c r="N9417" i="3"/>
  <c r="N9416" i="3"/>
  <c r="N9415" i="3"/>
  <c r="N9414" i="3"/>
  <c r="N9413" i="3"/>
  <c r="N9412" i="3"/>
  <c r="N9411" i="3"/>
  <c r="N9410" i="3"/>
  <c r="N9409" i="3"/>
  <c r="N9408" i="3"/>
  <c r="N9407" i="3"/>
  <c r="N9406" i="3"/>
  <c r="N9405" i="3"/>
  <c r="N9404" i="3"/>
  <c r="N9403" i="3"/>
  <c r="N9402" i="3"/>
  <c r="N9401" i="3"/>
  <c r="N9400" i="3"/>
  <c r="N9399" i="3"/>
  <c r="N9398" i="3"/>
  <c r="N9397" i="3"/>
  <c r="N9396" i="3"/>
  <c r="N9395" i="3"/>
  <c r="N9394" i="3"/>
  <c r="N9393" i="3"/>
  <c r="N9392" i="3"/>
  <c r="N9391" i="3"/>
  <c r="N9390" i="3"/>
  <c r="N9389" i="3"/>
  <c r="N9388" i="3"/>
  <c r="N9387" i="3"/>
  <c r="N9386" i="3"/>
  <c r="N9385" i="3"/>
  <c r="N9384" i="3"/>
  <c r="N9383" i="3"/>
  <c r="N9382" i="3"/>
  <c r="N9381" i="3"/>
  <c r="N9380" i="3"/>
  <c r="N9379" i="3"/>
  <c r="N9378" i="3"/>
  <c r="N9377" i="3"/>
  <c r="N9376" i="3"/>
  <c r="N9375" i="3"/>
  <c r="N9374" i="3"/>
  <c r="N9373" i="3"/>
  <c r="N9372" i="3"/>
  <c r="N9371" i="3"/>
  <c r="N9370" i="3"/>
  <c r="N9369" i="3"/>
  <c r="N9368" i="3"/>
  <c r="N9367" i="3"/>
  <c r="N9366" i="3"/>
  <c r="N9365" i="3"/>
  <c r="N9364" i="3"/>
  <c r="N9363" i="3"/>
  <c r="N9362" i="3"/>
  <c r="N9361" i="3"/>
  <c r="N9360" i="3"/>
  <c r="N9359" i="3"/>
  <c r="N9358" i="3"/>
  <c r="N9357" i="3"/>
  <c r="N9356" i="3"/>
  <c r="N9355" i="3"/>
  <c r="N9354" i="3"/>
  <c r="N9353" i="3"/>
  <c r="N9352" i="3"/>
  <c r="N9351" i="3"/>
  <c r="N9350" i="3"/>
  <c r="N9349" i="3"/>
  <c r="N9348" i="3"/>
  <c r="N9347" i="3"/>
  <c r="N9346" i="3"/>
  <c r="N9345" i="3"/>
  <c r="N9344" i="3"/>
  <c r="N9343" i="3"/>
  <c r="N9342" i="3"/>
  <c r="N9341" i="3"/>
  <c r="N9340" i="3"/>
  <c r="N9339" i="3"/>
  <c r="N9338" i="3"/>
  <c r="N9337" i="3"/>
  <c r="N9336" i="3"/>
  <c r="N9335" i="3"/>
  <c r="N9334" i="3"/>
  <c r="N9333" i="3"/>
  <c r="N9332" i="3"/>
  <c r="N9331" i="3"/>
  <c r="N9330" i="3"/>
  <c r="N9329" i="3"/>
  <c r="N9328" i="3"/>
  <c r="N9327" i="3"/>
  <c r="N9326" i="3"/>
  <c r="N9325" i="3"/>
  <c r="N9324" i="3"/>
  <c r="N9323" i="3"/>
  <c r="N9322" i="3"/>
  <c r="N9321" i="3"/>
  <c r="N9320" i="3"/>
  <c r="N9319" i="3"/>
  <c r="N9318" i="3"/>
  <c r="N9317" i="3"/>
  <c r="N9316" i="3"/>
  <c r="N9315" i="3"/>
  <c r="N9314" i="3"/>
  <c r="N9313" i="3"/>
  <c r="N9312" i="3"/>
  <c r="N9311" i="3"/>
  <c r="N9310" i="3"/>
  <c r="N9309" i="3"/>
  <c r="N9308" i="3"/>
  <c r="N9307" i="3"/>
  <c r="N9306" i="3"/>
  <c r="N9305" i="3"/>
  <c r="N9304" i="3"/>
  <c r="N9303" i="3"/>
  <c r="N9302" i="3"/>
  <c r="N9301" i="3"/>
  <c r="N9300" i="3"/>
  <c r="N9299" i="3"/>
  <c r="N9298" i="3"/>
  <c r="N9297" i="3"/>
  <c r="N9296" i="3"/>
  <c r="N9295" i="3"/>
  <c r="N9294" i="3"/>
  <c r="N9293" i="3"/>
  <c r="N9292" i="3"/>
  <c r="N9291" i="3"/>
  <c r="N9290" i="3"/>
  <c r="N9289" i="3"/>
  <c r="N9288" i="3"/>
  <c r="N9287" i="3"/>
  <c r="N9286" i="3"/>
  <c r="N9285" i="3"/>
  <c r="N9284" i="3"/>
  <c r="N9283" i="3"/>
  <c r="N9282" i="3"/>
  <c r="N9281" i="3"/>
  <c r="N9280" i="3"/>
  <c r="N9279" i="3"/>
  <c r="N9278" i="3"/>
  <c r="N9277" i="3"/>
  <c r="N9276" i="3"/>
  <c r="N9275" i="3"/>
  <c r="N9274" i="3"/>
  <c r="N9273" i="3"/>
  <c r="N9272" i="3"/>
  <c r="N9271" i="3"/>
  <c r="N9270" i="3"/>
  <c r="N9269" i="3"/>
  <c r="N9268" i="3"/>
  <c r="N9267" i="3"/>
  <c r="N9266" i="3"/>
  <c r="N9265" i="3"/>
  <c r="N9264" i="3"/>
  <c r="N9263" i="3"/>
  <c r="N9262" i="3"/>
  <c r="N9261" i="3"/>
  <c r="N9260" i="3"/>
  <c r="N9259" i="3"/>
  <c r="N9258" i="3"/>
  <c r="N9257" i="3"/>
  <c r="N9256" i="3"/>
  <c r="N9255" i="3"/>
  <c r="N9254" i="3"/>
  <c r="N9253" i="3"/>
  <c r="N9252" i="3"/>
  <c r="N9251" i="3"/>
  <c r="N9250" i="3"/>
  <c r="N9249" i="3"/>
  <c r="N9248" i="3"/>
  <c r="N9247" i="3"/>
  <c r="N9246" i="3"/>
  <c r="N9245" i="3"/>
  <c r="N9244" i="3"/>
  <c r="N9243" i="3"/>
  <c r="N9242" i="3"/>
  <c r="N9241" i="3"/>
  <c r="N9240" i="3"/>
  <c r="N9239" i="3"/>
  <c r="N9238" i="3"/>
  <c r="N9237" i="3"/>
  <c r="N9236" i="3"/>
  <c r="N9235" i="3"/>
  <c r="N9234" i="3"/>
  <c r="N9233" i="3"/>
  <c r="N9232" i="3"/>
  <c r="N9231" i="3"/>
  <c r="N9230" i="3"/>
  <c r="N9229" i="3"/>
  <c r="N9228" i="3"/>
  <c r="N9227" i="3"/>
  <c r="N9226" i="3"/>
  <c r="N9225" i="3"/>
  <c r="N9224" i="3"/>
  <c r="N9223" i="3"/>
  <c r="N9222" i="3"/>
  <c r="N9221" i="3"/>
  <c r="N9220" i="3"/>
  <c r="N9219" i="3"/>
  <c r="N9218" i="3"/>
  <c r="N9217" i="3"/>
  <c r="N9216" i="3"/>
  <c r="N9215" i="3"/>
  <c r="N9214" i="3"/>
  <c r="N9213" i="3"/>
  <c r="N9212" i="3"/>
  <c r="N9211" i="3"/>
  <c r="N9210" i="3"/>
  <c r="N9209" i="3"/>
  <c r="N9208" i="3"/>
  <c r="N9207" i="3"/>
  <c r="N9206" i="3"/>
  <c r="N9205" i="3"/>
  <c r="N9204" i="3"/>
  <c r="N9203" i="3"/>
  <c r="N9202" i="3"/>
  <c r="N9201" i="3"/>
  <c r="N9200" i="3"/>
  <c r="N9199" i="3"/>
  <c r="N9198" i="3"/>
  <c r="N9197" i="3"/>
  <c r="N9196" i="3"/>
  <c r="N9195" i="3"/>
  <c r="N9194" i="3"/>
  <c r="N9193" i="3"/>
  <c r="N9192" i="3"/>
  <c r="N9191" i="3"/>
  <c r="N9190" i="3"/>
  <c r="N9189" i="3"/>
  <c r="N9188" i="3"/>
  <c r="N9187" i="3"/>
  <c r="N9186" i="3"/>
  <c r="N9185" i="3"/>
  <c r="N9184" i="3"/>
  <c r="N9183" i="3"/>
  <c r="N9182" i="3"/>
  <c r="N9181" i="3"/>
  <c r="N9180" i="3"/>
  <c r="N9179" i="3"/>
  <c r="N9178" i="3"/>
  <c r="N9177" i="3"/>
  <c r="N9176" i="3"/>
  <c r="N9175" i="3"/>
  <c r="N9174" i="3"/>
  <c r="N9173" i="3"/>
  <c r="N9172" i="3"/>
  <c r="N9171" i="3"/>
  <c r="N9170" i="3"/>
  <c r="N9169" i="3"/>
  <c r="N9168" i="3"/>
  <c r="N9167" i="3"/>
  <c r="N9166" i="3"/>
  <c r="N9165" i="3"/>
  <c r="N9164" i="3"/>
  <c r="N9163" i="3"/>
  <c r="N9162" i="3"/>
  <c r="N9161" i="3"/>
  <c r="N9160" i="3"/>
  <c r="N9159" i="3"/>
  <c r="N9158" i="3"/>
  <c r="N9157" i="3"/>
  <c r="N9156" i="3"/>
  <c r="N9155" i="3"/>
  <c r="N9154" i="3"/>
  <c r="N9153" i="3"/>
  <c r="N9152" i="3"/>
  <c r="N9151" i="3"/>
  <c r="N9150" i="3"/>
  <c r="N9149" i="3"/>
  <c r="N9148" i="3"/>
  <c r="N9147" i="3"/>
  <c r="N9146" i="3"/>
  <c r="N9145" i="3"/>
  <c r="N9144" i="3"/>
  <c r="N9143" i="3"/>
  <c r="N9142" i="3"/>
  <c r="N9141" i="3"/>
  <c r="N9140" i="3"/>
  <c r="N9139" i="3"/>
  <c r="N9138" i="3"/>
  <c r="N9137" i="3"/>
  <c r="N9136" i="3"/>
  <c r="N9135" i="3"/>
  <c r="N9134" i="3"/>
  <c r="N9133" i="3"/>
  <c r="N9132" i="3"/>
  <c r="N9131" i="3"/>
  <c r="N9130" i="3"/>
  <c r="N9129" i="3"/>
  <c r="N9128" i="3"/>
  <c r="N9127" i="3"/>
  <c r="N9126" i="3"/>
  <c r="N9125" i="3"/>
  <c r="N9124" i="3"/>
  <c r="N9123" i="3"/>
  <c r="N9122" i="3"/>
  <c r="N9121" i="3"/>
  <c r="N9120" i="3"/>
  <c r="N9119" i="3"/>
  <c r="N9118" i="3"/>
  <c r="N9117" i="3"/>
  <c r="N9116" i="3"/>
  <c r="N9115" i="3"/>
  <c r="N9114" i="3"/>
  <c r="N9113" i="3"/>
  <c r="N9112" i="3"/>
  <c r="N9111" i="3"/>
  <c r="N9110" i="3"/>
  <c r="N9109" i="3"/>
  <c r="N9108" i="3"/>
  <c r="N9107" i="3"/>
  <c r="N9106" i="3"/>
  <c r="N9105" i="3"/>
  <c r="N9104" i="3"/>
  <c r="N9103" i="3"/>
  <c r="N9102" i="3"/>
  <c r="N9101" i="3"/>
  <c r="N9100" i="3"/>
  <c r="N9099" i="3"/>
  <c r="N9098" i="3"/>
  <c r="N9097" i="3"/>
  <c r="N9096" i="3"/>
  <c r="N9095" i="3"/>
  <c r="N9094" i="3"/>
  <c r="N9093" i="3"/>
  <c r="N9092" i="3"/>
  <c r="N9091" i="3"/>
  <c r="N9090" i="3"/>
  <c r="N9089" i="3"/>
  <c r="N9088" i="3"/>
  <c r="N9087" i="3"/>
  <c r="N9086" i="3"/>
  <c r="N9085" i="3"/>
  <c r="N9084" i="3"/>
  <c r="N9083" i="3"/>
  <c r="N9082" i="3"/>
  <c r="N9081" i="3"/>
  <c r="N9080" i="3"/>
  <c r="N9079" i="3"/>
  <c r="N9078" i="3"/>
  <c r="N9077" i="3"/>
  <c r="N9076" i="3"/>
  <c r="N9075" i="3"/>
  <c r="N9074" i="3"/>
  <c r="N9073" i="3"/>
  <c r="N9072" i="3"/>
  <c r="N9071" i="3"/>
  <c r="N9070" i="3"/>
  <c r="N9069" i="3"/>
  <c r="N9068" i="3"/>
  <c r="N9067" i="3"/>
  <c r="N9066" i="3"/>
  <c r="N9065" i="3"/>
  <c r="N9064" i="3"/>
  <c r="N9063" i="3"/>
  <c r="N9062" i="3"/>
  <c r="N9061" i="3"/>
  <c r="N9060" i="3"/>
  <c r="N9059" i="3"/>
  <c r="N9058" i="3"/>
  <c r="N9057" i="3"/>
  <c r="N9056" i="3"/>
  <c r="N9055" i="3"/>
  <c r="N9054" i="3"/>
  <c r="N9053" i="3"/>
  <c r="N9052" i="3"/>
  <c r="N9051" i="3"/>
  <c r="N9050" i="3"/>
  <c r="N9049" i="3"/>
  <c r="N9048" i="3"/>
  <c r="N9047" i="3"/>
  <c r="N9046" i="3"/>
  <c r="N9045" i="3"/>
  <c r="N9044" i="3"/>
  <c r="N9043" i="3"/>
  <c r="N9042" i="3"/>
  <c r="N9041" i="3"/>
  <c r="N9040" i="3"/>
  <c r="N9039" i="3"/>
  <c r="N9038" i="3"/>
  <c r="N9037" i="3"/>
  <c r="N9036" i="3"/>
  <c r="N9035" i="3"/>
  <c r="N9034" i="3"/>
  <c r="N9033" i="3"/>
  <c r="N9032" i="3"/>
  <c r="N9031" i="3"/>
  <c r="N9030" i="3"/>
  <c r="N9029" i="3"/>
  <c r="N9028" i="3"/>
  <c r="N9027" i="3"/>
  <c r="N9026" i="3"/>
  <c r="N9025" i="3"/>
  <c r="N9024" i="3"/>
  <c r="N9023" i="3"/>
  <c r="N9022" i="3"/>
  <c r="N9021" i="3"/>
  <c r="N9020" i="3"/>
  <c r="N9019" i="3"/>
  <c r="N9018" i="3"/>
  <c r="N9017" i="3"/>
  <c r="N9016" i="3"/>
  <c r="N9015" i="3"/>
  <c r="N9014" i="3"/>
  <c r="N9013" i="3"/>
  <c r="N9012" i="3"/>
  <c r="N9011" i="3"/>
  <c r="N9010" i="3"/>
  <c r="N9009" i="3"/>
  <c r="N9008" i="3"/>
  <c r="N9007" i="3"/>
  <c r="N9006" i="3"/>
  <c r="N9005" i="3"/>
  <c r="N9004" i="3"/>
  <c r="N9003" i="3"/>
  <c r="N9002" i="3"/>
  <c r="N9001" i="3"/>
  <c r="N9000" i="3"/>
  <c r="N8999" i="3"/>
  <c r="N8998" i="3"/>
  <c r="N8997" i="3"/>
  <c r="N8996" i="3"/>
  <c r="N8995" i="3"/>
  <c r="N8994" i="3"/>
  <c r="N8993" i="3"/>
  <c r="N8992" i="3"/>
  <c r="N8991" i="3"/>
  <c r="N8990" i="3"/>
  <c r="N8989" i="3"/>
  <c r="N8988" i="3"/>
  <c r="N8987" i="3"/>
  <c r="N8986" i="3"/>
  <c r="N8985" i="3"/>
  <c r="N8984" i="3"/>
  <c r="N8983" i="3"/>
  <c r="N8982" i="3"/>
  <c r="N8981" i="3"/>
  <c r="N8980" i="3"/>
  <c r="N8979" i="3"/>
  <c r="N8978" i="3"/>
  <c r="N8977" i="3"/>
  <c r="N8976" i="3"/>
  <c r="N8975" i="3"/>
  <c r="N8974" i="3"/>
  <c r="N8973" i="3"/>
  <c r="N8972" i="3"/>
  <c r="N8971" i="3"/>
  <c r="N8970" i="3"/>
  <c r="N8969" i="3"/>
  <c r="N8968" i="3"/>
  <c r="N8967" i="3"/>
  <c r="N8966" i="3"/>
  <c r="N8965" i="3"/>
  <c r="N8964" i="3"/>
  <c r="N8963" i="3"/>
  <c r="N8962" i="3"/>
  <c r="N8961" i="3"/>
  <c r="N8960" i="3"/>
  <c r="N8959" i="3"/>
  <c r="N8958" i="3"/>
  <c r="N8957" i="3"/>
  <c r="N8956" i="3"/>
  <c r="N8955" i="3"/>
  <c r="N8954" i="3"/>
  <c r="N8953" i="3"/>
  <c r="N8952" i="3"/>
  <c r="N8951" i="3"/>
  <c r="N8950" i="3"/>
  <c r="N8949" i="3"/>
  <c r="N8948" i="3"/>
  <c r="N8947" i="3"/>
  <c r="N8946" i="3"/>
  <c r="N8945" i="3"/>
  <c r="N8944" i="3"/>
  <c r="N8943" i="3"/>
  <c r="N8942" i="3"/>
  <c r="N8941" i="3"/>
  <c r="N8940" i="3"/>
  <c r="N8939" i="3"/>
  <c r="N8938" i="3"/>
  <c r="N8937" i="3"/>
  <c r="N8936" i="3"/>
  <c r="N8935" i="3"/>
  <c r="N8934" i="3"/>
  <c r="N8933" i="3"/>
  <c r="N8932" i="3"/>
  <c r="N8931" i="3"/>
  <c r="N8930" i="3"/>
  <c r="N8929" i="3"/>
  <c r="N8928" i="3"/>
  <c r="N8927" i="3"/>
  <c r="N8926" i="3"/>
  <c r="N8925" i="3"/>
  <c r="N8924" i="3"/>
  <c r="N8923" i="3"/>
  <c r="N8922" i="3"/>
  <c r="N8921" i="3"/>
  <c r="N8920" i="3"/>
  <c r="N8919" i="3"/>
  <c r="N8918" i="3"/>
  <c r="N8917" i="3"/>
  <c r="N8916" i="3"/>
  <c r="N8915" i="3"/>
  <c r="N8914" i="3"/>
  <c r="N8913" i="3"/>
  <c r="N8912" i="3"/>
  <c r="N8911" i="3"/>
  <c r="N8910" i="3"/>
  <c r="N8909" i="3"/>
  <c r="N8908" i="3"/>
  <c r="N8907" i="3"/>
  <c r="N8906" i="3"/>
  <c r="N8905" i="3"/>
  <c r="N8904" i="3"/>
  <c r="N8903" i="3"/>
  <c r="N8902" i="3"/>
  <c r="N8901" i="3"/>
  <c r="N8900" i="3"/>
  <c r="N8899" i="3"/>
  <c r="N8898" i="3"/>
  <c r="N8897" i="3"/>
  <c r="N8896" i="3"/>
  <c r="N8895" i="3"/>
  <c r="N8894" i="3"/>
  <c r="N8893" i="3"/>
  <c r="N8892" i="3"/>
  <c r="N8891" i="3"/>
  <c r="N8890" i="3"/>
  <c r="N8889" i="3"/>
  <c r="N8888" i="3"/>
  <c r="N8887" i="3"/>
  <c r="N8886" i="3"/>
  <c r="N8885" i="3"/>
  <c r="N8884" i="3"/>
  <c r="N8883" i="3"/>
  <c r="N8882" i="3"/>
  <c r="N8881" i="3"/>
  <c r="N8880" i="3"/>
  <c r="N8879" i="3"/>
  <c r="N8878" i="3"/>
  <c r="N8877" i="3"/>
  <c r="N8876" i="3"/>
  <c r="N8875" i="3"/>
  <c r="N8874" i="3"/>
  <c r="N8873" i="3"/>
  <c r="N8872" i="3"/>
  <c r="N8871" i="3"/>
  <c r="N8870" i="3"/>
  <c r="N8869" i="3"/>
  <c r="N8868" i="3"/>
  <c r="N8867" i="3"/>
  <c r="N8866" i="3"/>
  <c r="N8865" i="3"/>
  <c r="N8864" i="3"/>
  <c r="N8863" i="3"/>
  <c r="N8862" i="3"/>
  <c r="N8861" i="3"/>
  <c r="N8860" i="3"/>
  <c r="N8859" i="3"/>
  <c r="N8858" i="3"/>
  <c r="N8857" i="3"/>
  <c r="N8856" i="3"/>
  <c r="N8855" i="3"/>
  <c r="N8854" i="3"/>
  <c r="N8853" i="3"/>
  <c r="N8852" i="3"/>
  <c r="N8851" i="3"/>
  <c r="N8850" i="3"/>
  <c r="N8849" i="3"/>
  <c r="N8848" i="3"/>
  <c r="N8847" i="3"/>
  <c r="N8846" i="3"/>
  <c r="N8845" i="3"/>
  <c r="N8844" i="3"/>
  <c r="N8843" i="3"/>
  <c r="N8842" i="3"/>
  <c r="N8841" i="3"/>
  <c r="N8840" i="3"/>
  <c r="N8839" i="3"/>
  <c r="N8838" i="3"/>
  <c r="N8837" i="3"/>
  <c r="N8836" i="3"/>
  <c r="N8835" i="3"/>
  <c r="N8834" i="3"/>
  <c r="N8833" i="3"/>
  <c r="N8832" i="3"/>
  <c r="N8831" i="3"/>
  <c r="N8830" i="3"/>
  <c r="N8829" i="3"/>
  <c r="N8828" i="3"/>
  <c r="N8827" i="3"/>
  <c r="N8826" i="3"/>
  <c r="N8825" i="3"/>
  <c r="N8824" i="3"/>
  <c r="N8823" i="3"/>
  <c r="N8822" i="3"/>
  <c r="N8821" i="3"/>
  <c r="N8820" i="3"/>
  <c r="N8819" i="3"/>
  <c r="N8818" i="3"/>
  <c r="N8817" i="3"/>
  <c r="N8816" i="3"/>
  <c r="N8815" i="3"/>
  <c r="N8814" i="3"/>
  <c r="N8813" i="3"/>
  <c r="N8812" i="3"/>
  <c r="N8811" i="3"/>
  <c r="N8810" i="3"/>
  <c r="N8809" i="3"/>
  <c r="N8808" i="3"/>
  <c r="N8807" i="3"/>
  <c r="N8806" i="3"/>
  <c r="N8805" i="3"/>
  <c r="N8804" i="3"/>
  <c r="N8803" i="3"/>
  <c r="N8802" i="3"/>
  <c r="N8801" i="3"/>
  <c r="N8800" i="3"/>
  <c r="N8799" i="3"/>
  <c r="N8798" i="3"/>
  <c r="N8797" i="3"/>
  <c r="N8796" i="3"/>
  <c r="N8795" i="3"/>
  <c r="N8794" i="3"/>
  <c r="N8793" i="3"/>
  <c r="N8792" i="3"/>
  <c r="N8791" i="3"/>
  <c r="N8790" i="3"/>
  <c r="N8789" i="3"/>
  <c r="N8788" i="3"/>
  <c r="N8787" i="3"/>
  <c r="N8786" i="3"/>
  <c r="N8785" i="3"/>
  <c r="N8784" i="3"/>
  <c r="N8783" i="3"/>
  <c r="N8782" i="3"/>
  <c r="N8781" i="3"/>
  <c r="N8780" i="3"/>
  <c r="N8779" i="3"/>
  <c r="N8778" i="3"/>
  <c r="N8777" i="3"/>
  <c r="N8776" i="3"/>
  <c r="N8775" i="3"/>
  <c r="N8774" i="3"/>
  <c r="N8773" i="3"/>
  <c r="N8772" i="3"/>
  <c r="N8771" i="3"/>
  <c r="N8770" i="3"/>
  <c r="N8769" i="3"/>
  <c r="N8768" i="3"/>
  <c r="N8767" i="3"/>
  <c r="N8766" i="3"/>
  <c r="N8765" i="3"/>
  <c r="N8764" i="3"/>
  <c r="N8763" i="3"/>
  <c r="N8762" i="3"/>
  <c r="N8761" i="3"/>
  <c r="N8760" i="3"/>
  <c r="N8759" i="3"/>
  <c r="N8758" i="3"/>
  <c r="N8757" i="3"/>
  <c r="N8756" i="3"/>
  <c r="N8755" i="3"/>
  <c r="N8754" i="3"/>
  <c r="N8753" i="3"/>
  <c r="N8752" i="3"/>
  <c r="N8751" i="3"/>
  <c r="N8750" i="3"/>
  <c r="N8749" i="3"/>
  <c r="N8748" i="3"/>
  <c r="N8747" i="3"/>
  <c r="N8746" i="3"/>
  <c r="N8745" i="3"/>
  <c r="N8744" i="3"/>
  <c r="N8743" i="3"/>
  <c r="N8742" i="3"/>
  <c r="N8741" i="3"/>
  <c r="N8740" i="3"/>
  <c r="N8739" i="3"/>
  <c r="N8738" i="3"/>
  <c r="N8737" i="3"/>
  <c r="N8736" i="3"/>
  <c r="N8735" i="3"/>
  <c r="N8734" i="3"/>
  <c r="N8733" i="3"/>
  <c r="N8732" i="3"/>
  <c r="N8731" i="3"/>
  <c r="N8730" i="3"/>
  <c r="N8729" i="3"/>
  <c r="N8728" i="3"/>
  <c r="N8727" i="3"/>
  <c r="N8726" i="3"/>
  <c r="N8725" i="3"/>
  <c r="N8724" i="3"/>
  <c r="N8723" i="3"/>
  <c r="N8722" i="3"/>
  <c r="N8721" i="3"/>
  <c r="N8720" i="3"/>
  <c r="N8719" i="3"/>
  <c r="N8718" i="3"/>
  <c r="N8717" i="3"/>
  <c r="N8716" i="3"/>
  <c r="N8715" i="3"/>
  <c r="N8714" i="3"/>
  <c r="N8713" i="3"/>
  <c r="N8712" i="3"/>
  <c r="N8711" i="3"/>
  <c r="N8710" i="3"/>
  <c r="N8709" i="3"/>
  <c r="N8708" i="3"/>
  <c r="N8707" i="3"/>
  <c r="N8706" i="3"/>
  <c r="N8705" i="3"/>
  <c r="N8704" i="3"/>
  <c r="N8703" i="3"/>
  <c r="N8702" i="3"/>
  <c r="N8701" i="3"/>
  <c r="N8700" i="3"/>
  <c r="N8699" i="3"/>
  <c r="N8698" i="3"/>
  <c r="N8697" i="3"/>
  <c r="N8696" i="3"/>
  <c r="N8695" i="3"/>
  <c r="N8694" i="3"/>
  <c r="N8693" i="3"/>
  <c r="N8692" i="3"/>
  <c r="N8691" i="3"/>
  <c r="N8690" i="3"/>
  <c r="N8689" i="3"/>
  <c r="N8688" i="3"/>
  <c r="N8687" i="3"/>
  <c r="N8686" i="3"/>
  <c r="N8685" i="3"/>
  <c r="N8684" i="3"/>
  <c r="N8683" i="3"/>
  <c r="N8682" i="3"/>
  <c r="N8681" i="3"/>
  <c r="N8680" i="3"/>
  <c r="N8679" i="3"/>
  <c r="N8678" i="3"/>
  <c r="N8677" i="3"/>
  <c r="N8676" i="3"/>
  <c r="N8675" i="3"/>
  <c r="N8674" i="3"/>
  <c r="N8673" i="3"/>
  <c r="N8672" i="3"/>
  <c r="N8671" i="3"/>
  <c r="N8670" i="3"/>
  <c r="N8669" i="3"/>
  <c r="N8668" i="3"/>
  <c r="N8667" i="3"/>
  <c r="N8666" i="3"/>
  <c r="N8665" i="3"/>
  <c r="N8664" i="3"/>
  <c r="N8663" i="3"/>
  <c r="N8662" i="3"/>
  <c r="N8661" i="3"/>
  <c r="N8660" i="3"/>
  <c r="N8659" i="3"/>
  <c r="N8658" i="3"/>
  <c r="N8657" i="3"/>
  <c r="N8656" i="3"/>
  <c r="N8655" i="3"/>
  <c r="N8654" i="3"/>
  <c r="N8653" i="3"/>
  <c r="N8652" i="3"/>
  <c r="N8651" i="3"/>
  <c r="N8650" i="3"/>
  <c r="N8649" i="3"/>
  <c r="N8648" i="3"/>
  <c r="N8647" i="3"/>
  <c r="N8646" i="3"/>
  <c r="N8645" i="3"/>
  <c r="N8644" i="3"/>
  <c r="N8643" i="3"/>
  <c r="N8642" i="3"/>
  <c r="N8641" i="3"/>
  <c r="N8640" i="3"/>
  <c r="N8639" i="3"/>
  <c r="N8638" i="3"/>
  <c r="N8637" i="3"/>
  <c r="N8636" i="3"/>
  <c r="N8635" i="3"/>
  <c r="N8634" i="3"/>
  <c r="N8633" i="3"/>
  <c r="N8632" i="3"/>
  <c r="N8631" i="3"/>
  <c r="N8630" i="3"/>
  <c r="N8629" i="3"/>
  <c r="N8628" i="3"/>
  <c r="N8627" i="3"/>
  <c r="N8626" i="3"/>
  <c r="N8625" i="3"/>
  <c r="N8624" i="3"/>
  <c r="N8623" i="3"/>
  <c r="N8622" i="3"/>
  <c r="N8621" i="3"/>
  <c r="N8620" i="3"/>
  <c r="N8619" i="3"/>
  <c r="N8618" i="3"/>
  <c r="N8617" i="3"/>
  <c r="N8616" i="3"/>
  <c r="N8615" i="3"/>
  <c r="N8614" i="3"/>
  <c r="N8613" i="3"/>
  <c r="N8612" i="3"/>
  <c r="N8611" i="3"/>
  <c r="N8610" i="3"/>
  <c r="N8609" i="3"/>
  <c r="N8608" i="3"/>
  <c r="N8607" i="3"/>
  <c r="N8606" i="3"/>
  <c r="N8605" i="3"/>
  <c r="N8604" i="3"/>
  <c r="N8603" i="3"/>
  <c r="N8602" i="3"/>
  <c r="N8601" i="3"/>
  <c r="N8600" i="3"/>
  <c r="N8599" i="3"/>
  <c r="N8598" i="3"/>
  <c r="N8597" i="3"/>
  <c r="N8596" i="3"/>
  <c r="N8595" i="3"/>
  <c r="N8594" i="3"/>
  <c r="N8593" i="3"/>
  <c r="N8592" i="3"/>
  <c r="N8591" i="3"/>
  <c r="N8590" i="3"/>
  <c r="N8589" i="3"/>
  <c r="N8588" i="3"/>
  <c r="N8587" i="3"/>
  <c r="N8586" i="3"/>
  <c r="N8585" i="3"/>
  <c r="N8584" i="3"/>
  <c r="N8583" i="3"/>
  <c r="N8582" i="3"/>
  <c r="N8581" i="3"/>
  <c r="N8580" i="3"/>
  <c r="N8579" i="3"/>
  <c r="N8578" i="3"/>
  <c r="N8577" i="3"/>
  <c r="N8576" i="3"/>
  <c r="N8575" i="3"/>
  <c r="N8574" i="3"/>
  <c r="N8573" i="3"/>
  <c r="N8572" i="3"/>
  <c r="N8571" i="3"/>
  <c r="N8570" i="3"/>
  <c r="N8569" i="3"/>
  <c r="N8568" i="3"/>
  <c r="N8567" i="3"/>
  <c r="N8566" i="3"/>
  <c r="N8565" i="3"/>
  <c r="N8564" i="3"/>
  <c r="N8563" i="3"/>
  <c r="N8562" i="3"/>
  <c r="N8561" i="3"/>
  <c r="N8560" i="3"/>
  <c r="N8559" i="3"/>
  <c r="N8558" i="3"/>
  <c r="N8557" i="3"/>
  <c r="N8556" i="3"/>
  <c r="N8555" i="3"/>
  <c r="N8554" i="3"/>
  <c r="N8553" i="3"/>
  <c r="N8552" i="3"/>
  <c r="N8551" i="3"/>
  <c r="N8550" i="3"/>
  <c r="N8549" i="3"/>
  <c r="N8548" i="3"/>
  <c r="N8547" i="3"/>
  <c r="N8546" i="3"/>
  <c r="N8545" i="3"/>
  <c r="N8544" i="3"/>
  <c r="N8543" i="3"/>
  <c r="N8542" i="3"/>
  <c r="N8541" i="3"/>
  <c r="N8540" i="3"/>
  <c r="N8539" i="3"/>
  <c r="N8538" i="3"/>
  <c r="N8537" i="3"/>
  <c r="N8536" i="3"/>
  <c r="N8535" i="3"/>
  <c r="N8534" i="3"/>
  <c r="N8533" i="3"/>
  <c r="N8532" i="3"/>
  <c r="N8531" i="3"/>
  <c r="N8530" i="3"/>
  <c r="N8529" i="3"/>
  <c r="N8528" i="3"/>
  <c r="N8527" i="3"/>
  <c r="N8526" i="3"/>
  <c r="N8525" i="3"/>
  <c r="N8524" i="3"/>
  <c r="N8523" i="3"/>
  <c r="N8522" i="3"/>
  <c r="N8521" i="3"/>
  <c r="N8520" i="3"/>
  <c r="N8519" i="3"/>
  <c r="N8518" i="3"/>
  <c r="N8517" i="3"/>
  <c r="N8516" i="3"/>
  <c r="N8515" i="3"/>
  <c r="N8514" i="3"/>
  <c r="N8513" i="3"/>
  <c r="N8512" i="3"/>
  <c r="N8511" i="3"/>
  <c r="N8510" i="3"/>
  <c r="N8509" i="3"/>
  <c r="N8508" i="3"/>
  <c r="N8507" i="3"/>
  <c r="N8506" i="3"/>
  <c r="N8505" i="3"/>
  <c r="N8504" i="3"/>
  <c r="N8503" i="3"/>
  <c r="N8502" i="3"/>
  <c r="N8501" i="3"/>
  <c r="N8500" i="3"/>
  <c r="N8499" i="3"/>
  <c r="N8498" i="3"/>
  <c r="N8497" i="3"/>
  <c r="N8496" i="3"/>
  <c r="N8495" i="3"/>
  <c r="N8494" i="3"/>
  <c r="N8493" i="3"/>
  <c r="N8492" i="3"/>
  <c r="N8491" i="3"/>
  <c r="N8490" i="3"/>
  <c r="N8489" i="3"/>
  <c r="N8488" i="3"/>
  <c r="N8487" i="3"/>
  <c r="N8486" i="3"/>
  <c r="N8485" i="3"/>
  <c r="N8484" i="3"/>
  <c r="N8483" i="3"/>
  <c r="N8482" i="3"/>
  <c r="N8481" i="3"/>
  <c r="N8480" i="3"/>
  <c r="N8479" i="3"/>
  <c r="N8478" i="3"/>
  <c r="N8477" i="3"/>
  <c r="N8476" i="3"/>
  <c r="N8475" i="3"/>
  <c r="N8474" i="3"/>
  <c r="N8473" i="3"/>
  <c r="N8472" i="3"/>
  <c r="N8471" i="3"/>
  <c r="N8470" i="3"/>
  <c r="N8469" i="3"/>
  <c r="N8468" i="3"/>
  <c r="N8467" i="3"/>
  <c r="N8466" i="3"/>
  <c r="N8465" i="3"/>
  <c r="N8464" i="3"/>
  <c r="N8463" i="3"/>
  <c r="N8462" i="3"/>
  <c r="N8461" i="3"/>
  <c r="N8460" i="3"/>
  <c r="N8459" i="3"/>
  <c r="N8458" i="3"/>
  <c r="N8457" i="3"/>
  <c r="N8456" i="3"/>
  <c r="N8455" i="3"/>
  <c r="N8454" i="3"/>
  <c r="N8453" i="3"/>
  <c r="N8452" i="3"/>
  <c r="N8451" i="3"/>
  <c r="N8450" i="3"/>
  <c r="N8449" i="3"/>
  <c r="N8448" i="3"/>
  <c r="N8447" i="3"/>
  <c r="N8446" i="3"/>
  <c r="N8445" i="3"/>
  <c r="N8444" i="3"/>
  <c r="N8443" i="3"/>
  <c r="N8442" i="3"/>
  <c r="N8441" i="3"/>
  <c r="N8440" i="3"/>
  <c r="N8439" i="3"/>
  <c r="N8438" i="3"/>
  <c r="N8437" i="3"/>
  <c r="N8436" i="3"/>
  <c r="N8435" i="3"/>
  <c r="N8434" i="3"/>
  <c r="N8433" i="3"/>
  <c r="N8432" i="3"/>
  <c r="N8431" i="3"/>
  <c r="N8430" i="3"/>
  <c r="N8429" i="3"/>
  <c r="N8428" i="3"/>
  <c r="N8427" i="3"/>
  <c r="N8426" i="3"/>
  <c r="N8425" i="3"/>
  <c r="N8424" i="3"/>
  <c r="N8423" i="3"/>
  <c r="N8422" i="3"/>
  <c r="N8421" i="3"/>
  <c r="N8420" i="3"/>
  <c r="N8419" i="3"/>
  <c r="N8418" i="3"/>
  <c r="N8417" i="3"/>
  <c r="N8416" i="3"/>
  <c r="N8415" i="3"/>
  <c r="N8414" i="3"/>
  <c r="N8413" i="3"/>
  <c r="N8412" i="3"/>
  <c r="N8411" i="3"/>
  <c r="N8410" i="3"/>
  <c r="N8409" i="3"/>
  <c r="N8408" i="3"/>
  <c r="N8407" i="3"/>
  <c r="N8406" i="3"/>
  <c r="N8405" i="3"/>
  <c r="N8404" i="3"/>
  <c r="N8403" i="3"/>
  <c r="N8402" i="3"/>
  <c r="N8401" i="3"/>
  <c r="N8400" i="3"/>
  <c r="N8399" i="3"/>
  <c r="N8398" i="3"/>
  <c r="N8397" i="3"/>
  <c r="N8396" i="3"/>
  <c r="N8395" i="3"/>
  <c r="N8394" i="3"/>
  <c r="N8393" i="3"/>
  <c r="N8392" i="3"/>
  <c r="N8391" i="3"/>
  <c r="N8390" i="3"/>
  <c r="N8389" i="3"/>
  <c r="N8388" i="3"/>
  <c r="N8387" i="3"/>
  <c r="N8386" i="3"/>
  <c r="N8385" i="3"/>
  <c r="N8384" i="3"/>
  <c r="N8383" i="3"/>
  <c r="N8382" i="3"/>
  <c r="N8381" i="3"/>
  <c r="N8380" i="3"/>
  <c r="N8379" i="3"/>
  <c r="N8378" i="3"/>
  <c r="N8377" i="3"/>
  <c r="N8376" i="3"/>
  <c r="N8375" i="3"/>
  <c r="N8374" i="3"/>
  <c r="N8373" i="3"/>
  <c r="N8372" i="3"/>
  <c r="N8371" i="3"/>
  <c r="N8370" i="3"/>
  <c r="N8369" i="3"/>
  <c r="N8368" i="3"/>
  <c r="N8367" i="3"/>
  <c r="N8366" i="3"/>
  <c r="N8365" i="3"/>
  <c r="N8364" i="3"/>
  <c r="N8363" i="3"/>
  <c r="N8362" i="3"/>
  <c r="N8361" i="3"/>
  <c r="N8360" i="3"/>
  <c r="N8359" i="3"/>
  <c r="N8358" i="3"/>
  <c r="N8357" i="3"/>
  <c r="N8356" i="3"/>
  <c r="N8355" i="3"/>
  <c r="N8354" i="3"/>
  <c r="N8353" i="3"/>
  <c r="N8352" i="3"/>
  <c r="N8351" i="3"/>
  <c r="N8350" i="3"/>
  <c r="N8349" i="3"/>
  <c r="N8348" i="3"/>
  <c r="N8347" i="3"/>
  <c r="N8346" i="3"/>
  <c r="N8345" i="3"/>
  <c r="N8344" i="3"/>
  <c r="N8343" i="3"/>
  <c r="N8342" i="3"/>
  <c r="N8341" i="3"/>
  <c r="N8340" i="3"/>
  <c r="N8339" i="3"/>
  <c r="N8338" i="3"/>
  <c r="N8337" i="3"/>
  <c r="N8336" i="3"/>
  <c r="N8335" i="3"/>
  <c r="N8334" i="3"/>
  <c r="N8333" i="3"/>
  <c r="N8332" i="3"/>
  <c r="N8331" i="3"/>
  <c r="N8330" i="3"/>
  <c r="N8329" i="3"/>
  <c r="N8328" i="3"/>
  <c r="N8327" i="3"/>
  <c r="N8326" i="3"/>
  <c r="N8325" i="3"/>
  <c r="N8324" i="3"/>
  <c r="N8323" i="3"/>
  <c r="N8322" i="3"/>
  <c r="N8321" i="3"/>
  <c r="N8320" i="3"/>
  <c r="N8319" i="3"/>
  <c r="N8318" i="3"/>
  <c r="N8317" i="3"/>
  <c r="N8316" i="3"/>
  <c r="N8315" i="3"/>
  <c r="N8314" i="3"/>
  <c r="N8313" i="3"/>
  <c r="N8312" i="3"/>
  <c r="N8311" i="3"/>
  <c r="N8310" i="3"/>
  <c r="N8309" i="3"/>
  <c r="N8308" i="3"/>
  <c r="N8307" i="3"/>
  <c r="N8306" i="3"/>
  <c r="N8305" i="3"/>
  <c r="N8304" i="3"/>
  <c r="N8303" i="3"/>
  <c r="N8302" i="3"/>
  <c r="N8301" i="3"/>
  <c r="N8300" i="3"/>
  <c r="N8299" i="3"/>
  <c r="N8298" i="3"/>
  <c r="N8297" i="3"/>
  <c r="N8296" i="3"/>
  <c r="N8295" i="3"/>
  <c r="N8294" i="3"/>
  <c r="N8293" i="3"/>
  <c r="N8292" i="3"/>
  <c r="N8291" i="3"/>
  <c r="N8290" i="3"/>
  <c r="N8289" i="3"/>
  <c r="N8288" i="3"/>
  <c r="N8287" i="3"/>
  <c r="N8286" i="3"/>
  <c r="N8285" i="3"/>
  <c r="N8284" i="3"/>
  <c r="N8283" i="3"/>
  <c r="N8282" i="3"/>
  <c r="N8281" i="3"/>
  <c r="N8280" i="3"/>
  <c r="N8279" i="3"/>
  <c r="N8278" i="3"/>
  <c r="N8277" i="3"/>
  <c r="N8276" i="3"/>
  <c r="N8275" i="3"/>
  <c r="N8274" i="3"/>
  <c r="N8273" i="3"/>
  <c r="N8272" i="3"/>
  <c r="N8271" i="3"/>
  <c r="N8270" i="3"/>
  <c r="N8269" i="3"/>
  <c r="N8268" i="3"/>
  <c r="N8267" i="3"/>
  <c r="N8266" i="3"/>
  <c r="N8265" i="3"/>
  <c r="N8264" i="3"/>
  <c r="N8263" i="3"/>
  <c r="N8262" i="3"/>
  <c r="N8261" i="3"/>
  <c r="N8260" i="3"/>
  <c r="N8259" i="3"/>
  <c r="N8258" i="3"/>
  <c r="N8257" i="3"/>
  <c r="N8256" i="3"/>
  <c r="N8255" i="3"/>
  <c r="N8254" i="3"/>
  <c r="N8253" i="3"/>
  <c r="N8252" i="3"/>
  <c r="N8251" i="3"/>
  <c r="N8250" i="3"/>
  <c r="N8249" i="3"/>
  <c r="N8248" i="3"/>
  <c r="N8247" i="3"/>
  <c r="N8246" i="3"/>
  <c r="N8245" i="3"/>
  <c r="N8244" i="3"/>
  <c r="N8243" i="3"/>
  <c r="N8242" i="3"/>
  <c r="N8241" i="3"/>
  <c r="N8240" i="3"/>
  <c r="N8239" i="3"/>
  <c r="N8238" i="3"/>
  <c r="N8237" i="3"/>
  <c r="N8236" i="3"/>
  <c r="N8235" i="3"/>
  <c r="N8234" i="3"/>
  <c r="N8233" i="3"/>
  <c r="N8232" i="3"/>
  <c r="N8231" i="3"/>
  <c r="N8230" i="3"/>
  <c r="N8229" i="3"/>
  <c r="N8228" i="3"/>
  <c r="N8227" i="3"/>
  <c r="N8226" i="3"/>
  <c r="N8225" i="3"/>
  <c r="N8224" i="3"/>
  <c r="N8223" i="3"/>
  <c r="N8222" i="3"/>
  <c r="N8221" i="3"/>
  <c r="N8220" i="3"/>
  <c r="N8219" i="3"/>
  <c r="N8218" i="3"/>
  <c r="N8217" i="3"/>
  <c r="N8216" i="3"/>
  <c r="N8215" i="3"/>
  <c r="N8214" i="3"/>
  <c r="N8213" i="3"/>
  <c r="N8212" i="3"/>
  <c r="N8211" i="3"/>
  <c r="N8210" i="3"/>
  <c r="N8209" i="3"/>
  <c r="N8208" i="3"/>
  <c r="N8207" i="3"/>
  <c r="N8206" i="3"/>
  <c r="N8205" i="3"/>
  <c r="N8204" i="3"/>
  <c r="N8203" i="3"/>
  <c r="N8202" i="3"/>
  <c r="N8201" i="3"/>
  <c r="N8200" i="3"/>
  <c r="N8199" i="3"/>
  <c r="N8198" i="3"/>
  <c r="N8197" i="3"/>
  <c r="N8196" i="3"/>
  <c r="N8195" i="3"/>
  <c r="N8194" i="3"/>
  <c r="N8193" i="3"/>
  <c r="N8192" i="3"/>
  <c r="N8191" i="3"/>
  <c r="N8190" i="3"/>
  <c r="N8189" i="3"/>
  <c r="N8188" i="3"/>
  <c r="N8187" i="3"/>
  <c r="N8186" i="3"/>
  <c r="N8185" i="3"/>
  <c r="N8184" i="3"/>
  <c r="N8183" i="3"/>
  <c r="N8182" i="3"/>
  <c r="N8181" i="3"/>
  <c r="N8180" i="3"/>
  <c r="N8179" i="3"/>
  <c r="N8178" i="3"/>
  <c r="N8177" i="3"/>
  <c r="N8176" i="3"/>
  <c r="N8175" i="3"/>
  <c r="N8174" i="3"/>
  <c r="N8173" i="3"/>
  <c r="N8172" i="3"/>
  <c r="N8171" i="3"/>
  <c r="N8170" i="3"/>
  <c r="N8169" i="3"/>
  <c r="N8168" i="3"/>
  <c r="N8167" i="3"/>
  <c r="N8166" i="3"/>
  <c r="N8165" i="3"/>
  <c r="N8164" i="3"/>
  <c r="N8163" i="3"/>
  <c r="N8162" i="3"/>
  <c r="N8161" i="3"/>
  <c r="N8160" i="3"/>
  <c r="N8159" i="3"/>
  <c r="N8158" i="3"/>
  <c r="N8157" i="3"/>
  <c r="N8156" i="3"/>
  <c r="N8155" i="3"/>
  <c r="N8154" i="3"/>
  <c r="N8153" i="3"/>
  <c r="N8152" i="3"/>
  <c r="N8151" i="3"/>
  <c r="N8150" i="3"/>
  <c r="N8149" i="3"/>
  <c r="N8148" i="3"/>
  <c r="N8147" i="3"/>
  <c r="N8146" i="3"/>
  <c r="N8145" i="3"/>
  <c r="N8144" i="3"/>
  <c r="N8143" i="3"/>
  <c r="N8142" i="3"/>
  <c r="N8141" i="3"/>
  <c r="N8140" i="3"/>
  <c r="N8139" i="3"/>
  <c r="N8138" i="3"/>
  <c r="N8137" i="3"/>
  <c r="N8136" i="3"/>
  <c r="N8135" i="3"/>
  <c r="N8134" i="3"/>
  <c r="N8133" i="3"/>
  <c r="N8132" i="3"/>
  <c r="N8131" i="3"/>
  <c r="N8130" i="3"/>
  <c r="N8129" i="3"/>
  <c r="N8128" i="3"/>
  <c r="N8127" i="3"/>
  <c r="N8126" i="3"/>
  <c r="N8125" i="3"/>
  <c r="N8124" i="3"/>
  <c r="N8123" i="3"/>
  <c r="N8122" i="3"/>
  <c r="N8121" i="3"/>
  <c r="N8120" i="3"/>
  <c r="N8119" i="3"/>
  <c r="N8118" i="3"/>
  <c r="N8117" i="3"/>
  <c r="N8116" i="3"/>
  <c r="N8115" i="3"/>
  <c r="N8114" i="3"/>
  <c r="N8113" i="3"/>
  <c r="N8112" i="3"/>
  <c r="N8111" i="3"/>
  <c r="N8110" i="3"/>
  <c r="N8109" i="3"/>
  <c r="N8108" i="3"/>
  <c r="N8107" i="3"/>
  <c r="N8106" i="3"/>
  <c r="N8105" i="3"/>
  <c r="N8104" i="3"/>
  <c r="N8103" i="3"/>
  <c r="N8102" i="3"/>
  <c r="N8101" i="3"/>
  <c r="N8100" i="3"/>
  <c r="N8099" i="3"/>
  <c r="N8098" i="3"/>
  <c r="N8097" i="3"/>
  <c r="N8096" i="3"/>
  <c r="N8095" i="3"/>
  <c r="N8094" i="3"/>
  <c r="N8093" i="3"/>
  <c r="N8092" i="3"/>
  <c r="N8091" i="3"/>
  <c r="N8090" i="3"/>
  <c r="N8089" i="3"/>
  <c r="N8088" i="3"/>
  <c r="N8087" i="3"/>
  <c r="N8086" i="3"/>
  <c r="N8085" i="3"/>
  <c r="N8084" i="3"/>
  <c r="N8083" i="3"/>
  <c r="N8082" i="3"/>
  <c r="N8081" i="3"/>
  <c r="N8080" i="3"/>
  <c r="N8079" i="3"/>
  <c r="N8078" i="3"/>
  <c r="N8077" i="3"/>
  <c r="N8076" i="3"/>
  <c r="N8075" i="3"/>
  <c r="N8074" i="3"/>
  <c r="N8073" i="3"/>
  <c r="N8072" i="3"/>
  <c r="N8071" i="3"/>
  <c r="N8070" i="3"/>
  <c r="N8069" i="3"/>
  <c r="N8068" i="3"/>
  <c r="N8067" i="3"/>
  <c r="N8066" i="3"/>
  <c r="N8065" i="3"/>
  <c r="N8064" i="3"/>
  <c r="N8063" i="3"/>
  <c r="N8062" i="3"/>
  <c r="N8061" i="3"/>
  <c r="N8060" i="3"/>
  <c r="N8059" i="3"/>
  <c r="N8058" i="3"/>
  <c r="N8057" i="3"/>
  <c r="N8056" i="3"/>
  <c r="N8055" i="3"/>
  <c r="N8054" i="3"/>
  <c r="N8053" i="3"/>
  <c r="N8052" i="3"/>
  <c r="N8051" i="3"/>
  <c r="N8050" i="3"/>
  <c r="N8049" i="3"/>
  <c r="N8048" i="3"/>
  <c r="N8047" i="3"/>
  <c r="N8046" i="3"/>
  <c r="N8045" i="3"/>
  <c r="N8044" i="3"/>
  <c r="N8043" i="3"/>
  <c r="N8042" i="3"/>
  <c r="N8041" i="3"/>
  <c r="N8040" i="3"/>
  <c r="N8039" i="3"/>
  <c r="N8038" i="3"/>
  <c r="N8037" i="3"/>
  <c r="N8036" i="3"/>
  <c r="N8035" i="3"/>
  <c r="N8034" i="3"/>
  <c r="N8033" i="3"/>
  <c r="N8032" i="3"/>
  <c r="N8031" i="3"/>
  <c r="N8030" i="3"/>
  <c r="N8029" i="3"/>
  <c r="N8028" i="3"/>
  <c r="N8027" i="3"/>
  <c r="N8026" i="3"/>
  <c r="N8025" i="3"/>
  <c r="N8024" i="3"/>
  <c r="N8023" i="3"/>
  <c r="N8022" i="3"/>
  <c r="N8021" i="3"/>
  <c r="N8020" i="3"/>
  <c r="N8019" i="3"/>
  <c r="N8018" i="3"/>
  <c r="N8017" i="3"/>
  <c r="N8016" i="3"/>
  <c r="N8015" i="3"/>
  <c r="N8014" i="3"/>
  <c r="N8013" i="3"/>
  <c r="N8012" i="3"/>
  <c r="N8011" i="3"/>
  <c r="N8010" i="3"/>
  <c r="N8009" i="3"/>
  <c r="N8008" i="3"/>
  <c r="N8007" i="3"/>
  <c r="N8006" i="3"/>
  <c r="N8005" i="3"/>
  <c r="N8004" i="3"/>
  <c r="N8003" i="3"/>
  <c r="N8002" i="3"/>
  <c r="N8001" i="3"/>
  <c r="N8000" i="3"/>
  <c r="N7999" i="3"/>
  <c r="N7998" i="3"/>
  <c r="N7997" i="3"/>
  <c r="N7996" i="3"/>
  <c r="N7995" i="3"/>
  <c r="N7994" i="3"/>
  <c r="N7993" i="3"/>
  <c r="N7992" i="3"/>
  <c r="N7991" i="3"/>
  <c r="N7990" i="3"/>
  <c r="N7989" i="3"/>
  <c r="N7988" i="3"/>
  <c r="N7987" i="3"/>
  <c r="N7986" i="3"/>
  <c r="N7985" i="3"/>
  <c r="N7984" i="3"/>
  <c r="N7983" i="3"/>
  <c r="N7982" i="3"/>
  <c r="N7981" i="3"/>
  <c r="N7980" i="3"/>
  <c r="N7979" i="3"/>
  <c r="N7978" i="3"/>
  <c r="N7977" i="3"/>
  <c r="N7976" i="3"/>
  <c r="N7975" i="3"/>
  <c r="N7974" i="3"/>
  <c r="N7973" i="3"/>
  <c r="N7972" i="3"/>
  <c r="N7971" i="3"/>
  <c r="N7970" i="3"/>
  <c r="N7969" i="3"/>
  <c r="N7968" i="3"/>
  <c r="N7967" i="3"/>
  <c r="N7966" i="3"/>
  <c r="N7965" i="3"/>
  <c r="N7964" i="3"/>
  <c r="N7963" i="3"/>
  <c r="N7962" i="3"/>
  <c r="N7961" i="3"/>
  <c r="N7960" i="3"/>
  <c r="N7959" i="3"/>
  <c r="N7958" i="3"/>
  <c r="N7957" i="3"/>
  <c r="N7956" i="3"/>
  <c r="N7955" i="3"/>
  <c r="N7954" i="3"/>
  <c r="N7953" i="3"/>
  <c r="N7952" i="3"/>
  <c r="N7951" i="3"/>
  <c r="N7950" i="3"/>
  <c r="N7949" i="3"/>
  <c r="N7948" i="3"/>
  <c r="N7947" i="3"/>
  <c r="N7946" i="3"/>
  <c r="N7945" i="3"/>
  <c r="N7944" i="3"/>
  <c r="N7943" i="3"/>
  <c r="N7942" i="3"/>
  <c r="N7941" i="3"/>
  <c r="N7940" i="3"/>
  <c r="N7939" i="3"/>
  <c r="N7938" i="3"/>
  <c r="N7937" i="3"/>
  <c r="N7936" i="3"/>
  <c r="N7935" i="3"/>
  <c r="N7934" i="3"/>
  <c r="N7933" i="3"/>
  <c r="N7932" i="3"/>
  <c r="N7931" i="3"/>
  <c r="N7930" i="3"/>
  <c r="N7929" i="3"/>
  <c r="N7928" i="3"/>
  <c r="N7927" i="3"/>
  <c r="N7926" i="3"/>
  <c r="N7925" i="3"/>
  <c r="N7924" i="3"/>
  <c r="N7923" i="3"/>
  <c r="N7922" i="3"/>
  <c r="N7921" i="3"/>
  <c r="N7920" i="3"/>
  <c r="N7919" i="3"/>
  <c r="N7918" i="3"/>
  <c r="N7917" i="3"/>
  <c r="N7916" i="3"/>
  <c r="N7915" i="3"/>
  <c r="N7914" i="3"/>
  <c r="N7913" i="3"/>
  <c r="N7912" i="3"/>
  <c r="N7911" i="3"/>
  <c r="N7910" i="3"/>
  <c r="N7909" i="3"/>
  <c r="N7908" i="3"/>
  <c r="N7907" i="3"/>
  <c r="N7906" i="3"/>
  <c r="N7905" i="3"/>
  <c r="N7904" i="3"/>
  <c r="N7903" i="3"/>
  <c r="N7902" i="3"/>
  <c r="N7901" i="3"/>
  <c r="N7900" i="3"/>
  <c r="N7899" i="3"/>
  <c r="N7898" i="3"/>
  <c r="N7897" i="3"/>
  <c r="N7896" i="3"/>
  <c r="N7895" i="3"/>
  <c r="N7894" i="3"/>
  <c r="N7893" i="3"/>
  <c r="N7892" i="3"/>
  <c r="N7891" i="3"/>
  <c r="N7890" i="3"/>
  <c r="N7889" i="3"/>
  <c r="N7888" i="3"/>
  <c r="N7887" i="3"/>
  <c r="N7886" i="3"/>
  <c r="N7885" i="3"/>
  <c r="N7884" i="3"/>
  <c r="N7883" i="3"/>
  <c r="N7882" i="3"/>
  <c r="N7881" i="3"/>
  <c r="N7880" i="3"/>
  <c r="N7879" i="3"/>
  <c r="N7878" i="3"/>
  <c r="N7877" i="3"/>
  <c r="N7876" i="3"/>
  <c r="N7875" i="3"/>
  <c r="N7874" i="3"/>
  <c r="N7873" i="3"/>
  <c r="N7872" i="3"/>
  <c r="N7871" i="3"/>
  <c r="N7870" i="3"/>
  <c r="N7869" i="3"/>
  <c r="N7868" i="3"/>
  <c r="N7867" i="3"/>
  <c r="N7866" i="3"/>
  <c r="N7865" i="3"/>
  <c r="N7864" i="3"/>
  <c r="N7863" i="3"/>
  <c r="N7862" i="3"/>
  <c r="N7861" i="3"/>
  <c r="N7860" i="3"/>
  <c r="N7859" i="3"/>
  <c r="N7858" i="3"/>
  <c r="N7857" i="3"/>
  <c r="N7856" i="3"/>
  <c r="N7855" i="3"/>
  <c r="N7854" i="3"/>
  <c r="N7853" i="3"/>
  <c r="N7852" i="3"/>
  <c r="N7851" i="3"/>
  <c r="N7850" i="3"/>
  <c r="N7849" i="3"/>
  <c r="N7848" i="3"/>
  <c r="N7847" i="3"/>
  <c r="N7846" i="3"/>
  <c r="N7845" i="3"/>
  <c r="N7844" i="3"/>
  <c r="N7843" i="3"/>
  <c r="N7842" i="3"/>
  <c r="N7841" i="3"/>
  <c r="N7840" i="3"/>
  <c r="N7839" i="3"/>
  <c r="N7838" i="3"/>
  <c r="N7837" i="3"/>
  <c r="N7836" i="3"/>
  <c r="N7835" i="3"/>
  <c r="N7834" i="3"/>
  <c r="N7833" i="3"/>
  <c r="N7832" i="3"/>
  <c r="N7831" i="3"/>
  <c r="N7830" i="3"/>
  <c r="N7829" i="3"/>
  <c r="N7828" i="3"/>
  <c r="N7827" i="3"/>
  <c r="N7826" i="3"/>
  <c r="N7825" i="3"/>
  <c r="N7824" i="3"/>
  <c r="N7823" i="3"/>
  <c r="N7822" i="3"/>
  <c r="N7821" i="3"/>
  <c r="N7820" i="3"/>
  <c r="N7819" i="3"/>
  <c r="N7818" i="3"/>
  <c r="N7817" i="3"/>
  <c r="N7816" i="3"/>
  <c r="N7815" i="3"/>
  <c r="N7814" i="3"/>
  <c r="N7813" i="3"/>
  <c r="N7812" i="3"/>
  <c r="N7811" i="3"/>
  <c r="N7810" i="3"/>
  <c r="N7809" i="3"/>
  <c r="N7808" i="3"/>
  <c r="N7807" i="3"/>
  <c r="N7806" i="3"/>
  <c r="N7805" i="3"/>
  <c r="N7804" i="3"/>
  <c r="N7803" i="3"/>
  <c r="N7802" i="3"/>
  <c r="N7801" i="3"/>
  <c r="N7800" i="3"/>
  <c r="N7799" i="3"/>
  <c r="N7798" i="3"/>
  <c r="N7797" i="3"/>
  <c r="N7796" i="3"/>
  <c r="N7795" i="3"/>
  <c r="N7794" i="3"/>
  <c r="N7793" i="3"/>
  <c r="N7792" i="3"/>
  <c r="N7791" i="3"/>
  <c r="N7790" i="3"/>
  <c r="N7789" i="3"/>
  <c r="N7788" i="3"/>
  <c r="N7787" i="3"/>
  <c r="N7786" i="3"/>
  <c r="N7785" i="3"/>
  <c r="N7784" i="3"/>
  <c r="N7783" i="3"/>
  <c r="N7782" i="3"/>
  <c r="N7781" i="3"/>
  <c r="N7780" i="3"/>
  <c r="N7779" i="3"/>
  <c r="N7778" i="3"/>
  <c r="N7777" i="3"/>
  <c r="N7776" i="3"/>
  <c r="N7775" i="3"/>
  <c r="N7774" i="3"/>
  <c r="N7773" i="3"/>
  <c r="N7772" i="3"/>
  <c r="N7771" i="3"/>
  <c r="N7770" i="3"/>
  <c r="N7769" i="3"/>
  <c r="N7768" i="3"/>
  <c r="N7767" i="3"/>
  <c r="N7766" i="3"/>
  <c r="N7765" i="3"/>
  <c r="N7764" i="3"/>
  <c r="N7763" i="3"/>
  <c r="N7762" i="3"/>
  <c r="N7761" i="3"/>
  <c r="N7760" i="3"/>
  <c r="N7759" i="3"/>
  <c r="N7758" i="3"/>
  <c r="N7757" i="3"/>
  <c r="N7756" i="3"/>
  <c r="N7755" i="3"/>
  <c r="N7754" i="3"/>
  <c r="N7753" i="3"/>
  <c r="N7752" i="3"/>
  <c r="N7751" i="3"/>
  <c r="N7750" i="3"/>
  <c r="N7749" i="3"/>
  <c r="N7748" i="3"/>
  <c r="N7747" i="3"/>
  <c r="N7746" i="3"/>
  <c r="N7745" i="3"/>
  <c r="N7744" i="3"/>
  <c r="N7743" i="3"/>
  <c r="N7742" i="3"/>
  <c r="N7741" i="3"/>
  <c r="N7740" i="3"/>
  <c r="N7739" i="3"/>
  <c r="N7738" i="3"/>
  <c r="N7737" i="3"/>
  <c r="N7736" i="3"/>
  <c r="N7735" i="3"/>
  <c r="N7734" i="3"/>
  <c r="N7733" i="3"/>
  <c r="N7732" i="3"/>
  <c r="N7731" i="3"/>
  <c r="N7730" i="3"/>
  <c r="N7729" i="3"/>
  <c r="N7728" i="3"/>
  <c r="N7727" i="3"/>
  <c r="N7726" i="3"/>
  <c r="N7725" i="3"/>
  <c r="N7724" i="3"/>
  <c r="N7723" i="3"/>
  <c r="N7722" i="3"/>
  <c r="N7721" i="3"/>
  <c r="N7720" i="3"/>
  <c r="N7719" i="3"/>
  <c r="N7718" i="3"/>
  <c r="N7717" i="3"/>
  <c r="N7716" i="3"/>
  <c r="N7715" i="3"/>
  <c r="N7714" i="3"/>
  <c r="N7713" i="3"/>
  <c r="N7712" i="3"/>
  <c r="N7711" i="3"/>
  <c r="N7710" i="3"/>
  <c r="N7709" i="3"/>
  <c r="N7708" i="3"/>
  <c r="N7707" i="3"/>
  <c r="N7706" i="3"/>
  <c r="N7705" i="3"/>
  <c r="N7704" i="3"/>
  <c r="N7703" i="3"/>
  <c r="N7702" i="3"/>
  <c r="N7701" i="3"/>
  <c r="N7700" i="3"/>
  <c r="N7699" i="3"/>
  <c r="N7698" i="3"/>
  <c r="N7697" i="3"/>
  <c r="N7696" i="3"/>
  <c r="N7695" i="3"/>
  <c r="N7694" i="3"/>
  <c r="N7693" i="3"/>
  <c r="N7692" i="3"/>
  <c r="N7691" i="3"/>
  <c r="N7690" i="3"/>
  <c r="N7689" i="3"/>
  <c r="N7688" i="3"/>
  <c r="N7687" i="3"/>
  <c r="N7686" i="3"/>
  <c r="N7685" i="3"/>
  <c r="N7684" i="3"/>
  <c r="N7683" i="3"/>
  <c r="N7682" i="3"/>
  <c r="N7681" i="3"/>
  <c r="N7680" i="3"/>
  <c r="N7679" i="3"/>
  <c r="N7678" i="3"/>
  <c r="N7677" i="3"/>
  <c r="N7676" i="3"/>
  <c r="N7675" i="3"/>
  <c r="N7674" i="3"/>
  <c r="N7673" i="3"/>
  <c r="N7672" i="3"/>
  <c r="N7671" i="3"/>
  <c r="N7670" i="3"/>
  <c r="N7669" i="3"/>
  <c r="N7668" i="3"/>
  <c r="N7667" i="3"/>
  <c r="N7666" i="3"/>
  <c r="N7665" i="3"/>
  <c r="N7664" i="3"/>
  <c r="N7663" i="3"/>
  <c r="N7662" i="3"/>
  <c r="N7661" i="3"/>
  <c r="N7660" i="3"/>
  <c r="N7659" i="3"/>
  <c r="N7658" i="3"/>
  <c r="N7657" i="3"/>
  <c r="N7656" i="3"/>
  <c r="N7655" i="3"/>
  <c r="N7654" i="3"/>
  <c r="N7653" i="3"/>
  <c r="N7652" i="3"/>
  <c r="N7651" i="3"/>
  <c r="N7650" i="3"/>
  <c r="N7649" i="3"/>
  <c r="N7648" i="3"/>
  <c r="N7647" i="3"/>
  <c r="N7646" i="3"/>
  <c r="N7645" i="3"/>
  <c r="N7644" i="3"/>
  <c r="N7643" i="3"/>
  <c r="N7642" i="3"/>
  <c r="N7641" i="3"/>
  <c r="N7640" i="3"/>
  <c r="N7639" i="3"/>
  <c r="N7638" i="3"/>
  <c r="N7637" i="3"/>
  <c r="N7636" i="3"/>
  <c r="N7635" i="3"/>
  <c r="N7634" i="3"/>
  <c r="N7633" i="3"/>
  <c r="N7632" i="3"/>
  <c r="N7631" i="3"/>
  <c r="N7630" i="3"/>
  <c r="N7629" i="3"/>
  <c r="N7628" i="3"/>
  <c r="N7627" i="3"/>
  <c r="N7626" i="3"/>
  <c r="N7625" i="3"/>
  <c r="N7624" i="3"/>
  <c r="N7623" i="3"/>
  <c r="N7622" i="3"/>
  <c r="N7621" i="3"/>
  <c r="N7620" i="3"/>
  <c r="N7619" i="3"/>
  <c r="N7618" i="3"/>
  <c r="N7617" i="3"/>
  <c r="N7616" i="3"/>
  <c r="N7615" i="3"/>
  <c r="N7614" i="3"/>
  <c r="N7613" i="3"/>
  <c r="N7612" i="3"/>
  <c r="N7611" i="3"/>
  <c r="N7610" i="3"/>
  <c r="N7609" i="3"/>
  <c r="N7608" i="3"/>
  <c r="N7607" i="3"/>
  <c r="N7606" i="3"/>
  <c r="N7605" i="3"/>
  <c r="N7604" i="3"/>
  <c r="N7603" i="3"/>
  <c r="N7602" i="3"/>
  <c r="N7601" i="3"/>
  <c r="N7600" i="3"/>
  <c r="N7599" i="3"/>
  <c r="N7598" i="3"/>
  <c r="N7597" i="3"/>
  <c r="N7596" i="3"/>
  <c r="N7595" i="3"/>
  <c r="N7594" i="3"/>
  <c r="N7593" i="3"/>
  <c r="N7592" i="3"/>
  <c r="N7591" i="3"/>
  <c r="N7590" i="3"/>
  <c r="N7589" i="3"/>
  <c r="N7588" i="3"/>
  <c r="N7587" i="3"/>
  <c r="N7586" i="3"/>
  <c r="N7585" i="3"/>
  <c r="N7584" i="3"/>
  <c r="N7583" i="3"/>
  <c r="N7582" i="3"/>
  <c r="N7581" i="3"/>
  <c r="N7580" i="3"/>
  <c r="N7579" i="3"/>
  <c r="N7578" i="3"/>
  <c r="N7577" i="3"/>
  <c r="N7576" i="3"/>
  <c r="N7575" i="3"/>
  <c r="N7574" i="3"/>
  <c r="N7573" i="3"/>
  <c r="N7572" i="3"/>
  <c r="N7571" i="3"/>
  <c r="N7570" i="3"/>
  <c r="N7569" i="3"/>
  <c r="N7568" i="3"/>
  <c r="N7567" i="3"/>
  <c r="N7566" i="3"/>
  <c r="N7565" i="3"/>
  <c r="N7564" i="3"/>
  <c r="N7563" i="3"/>
  <c r="N7562" i="3"/>
  <c r="N7561" i="3"/>
  <c r="N7560" i="3"/>
  <c r="N7559" i="3"/>
  <c r="N7558" i="3"/>
  <c r="N7557" i="3"/>
  <c r="N7556" i="3"/>
  <c r="N7555" i="3"/>
  <c r="N7554" i="3"/>
  <c r="N7553" i="3"/>
  <c r="N7552" i="3"/>
  <c r="N7551" i="3"/>
  <c r="N7550" i="3"/>
  <c r="N7549" i="3"/>
  <c r="N7548" i="3"/>
  <c r="N7547" i="3"/>
  <c r="N7546" i="3"/>
  <c r="N7545" i="3"/>
  <c r="N7544" i="3"/>
  <c r="N7543" i="3"/>
  <c r="N7542" i="3"/>
  <c r="N7541" i="3"/>
  <c r="N7540" i="3"/>
  <c r="N7539" i="3"/>
  <c r="N7538" i="3"/>
  <c r="N7537" i="3"/>
  <c r="N7536" i="3"/>
  <c r="N7535" i="3"/>
  <c r="N7534" i="3"/>
  <c r="N7533" i="3"/>
  <c r="N7532" i="3"/>
  <c r="N7531" i="3"/>
  <c r="N7530" i="3"/>
  <c r="N7529" i="3"/>
  <c r="N7528" i="3"/>
  <c r="N7527" i="3"/>
  <c r="N7526" i="3"/>
  <c r="N7525" i="3"/>
  <c r="N7524" i="3"/>
  <c r="N7523" i="3"/>
  <c r="N7522" i="3"/>
  <c r="N7521" i="3"/>
  <c r="N7520" i="3"/>
  <c r="N7519" i="3"/>
  <c r="N7518" i="3"/>
  <c r="N7517" i="3"/>
  <c r="N7516" i="3"/>
  <c r="N7515" i="3"/>
  <c r="N7514" i="3"/>
  <c r="N7513" i="3"/>
  <c r="N7512" i="3"/>
  <c r="N7511" i="3"/>
  <c r="N7510" i="3"/>
  <c r="N7509" i="3"/>
  <c r="N7508" i="3"/>
  <c r="N7507" i="3"/>
  <c r="N7506" i="3"/>
  <c r="N7505" i="3"/>
  <c r="N7504" i="3"/>
  <c r="N7503" i="3"/>
  <c r="N7502" i="3"/>
  <c r="N7501" i="3"/>
  <c r="N7500" i="3"/>
  <c r="N7499" i="3"/>
  <c r="N7498" i="3"/>
  <c r="N7497" i="3"/>
  <c r="N7496" i="3"/>
  <c r="N7495" i="3"/>
  <c r="N7494" i="3"/>
  <c r="N7493" i="3"/>
  <c r="N7492" i="3"/>
  <c r="N7491" i="3"/>
  <c r="N7490" i="3"/>
  <c r="N7489" i="3"/>
  <c r="N7488" i="3"/>
  <c r="N7487" i="3"/>
  <c r="N7486" i="3"/>
  <c r="N7485" i="3"/>
  <c r="N7484" i="3"/>
  <c r="N7483" i="3"/>
  <c r="N7482" i="3"/>
  <c r="N7481" i="3"/>
  <c r="N7480" i="3"/>
  <c r="N7479" i="3"/>
  <c r="N7478" i="3"/>
  <c r="N7477" i="3"/>
  <c r="N7476" i="3"/>
  <c r="N7475" i="3"/>
  <c r="N7474" i="3"/>
  <c r="N7473" i="3"/>
  <c r="N7472" i="3"/>
  <c r="N7471" i="3"/>
  <c r="N7470" i="3"/>
  <c r="N7469" i="3"/>
  <c r="N7468" i="3"/>
  <c r="N7467" i="3"/>
  <c r="N7466" i="3"/>
  <c r="N7465" i="3"/>
  <c r="N7464" i="3"/>
  <c r="N7463" i="3"/>
  <c r="N7462" i="3"/>
  <c r="N7461" i="3"/>
  <c r="N7460" i="3"/>
  <c r="N7459" i="3"/>
  <c r="N7458" i="3"/>
  <c r="N7457" i="3"/>
  <c r="N7456" i="3"/>
  <c r="N7455" i="3"/>
  <c r="N7454" i="3"/>
  <c r="N7453" i="3"/>
  <c r="N7452" i="3"/>
  <c r="N7451" i="3"/>
  <c r="N7450" i="3"/>
  <c r="N7449" i="3"/>
  <c r="N7448" i="3"/>
  <c r="N7447" i="3"/>
  <c r="N7446" i="3"/>
  <c r="N7445" i="3"/>
  <c r="N7444" i="3"/>
  <c r="N7443" i="3"/>
  <c r="N7442" i="3"/>
  <c r="N7441" i="3"/>
  <c r="N7440" i="3"/>
  <c r="N7439" i="3"/>
  <c r="N7438" i="3"/>
  <c r="N7437" i="3"/>
  <c r="N7436" i="3"/>
  <c r="N7435" i="3"/>
  <c r="N7434" i="3"/>
  <c r="N7433" i="3"/>
  <c r="N7432" i="3"/>
  <c r="N7431" i="3"/>
  <c r="N7430" i="3"/>
  <c r="N7429" i="3"/>
  <c r="N7428" i="3"/>
  <c r="N7427" i="3"/>
  <c r="N7426" i="3"/>
  <c r="N7425" i="3"/>
  <c r="N7424" i="3"/>
  <c r="N7423" i="3"/>
  <c r="N7422" i="3"/>
  <c r="N7421" i="3"/>
  <c r="N7420" i="3"/>
  <c r="N7419" i="3"/>
  <c r="N7418" i="3"/>
  <c r="N7417" i="3"/>
  <c r="N7416" i="3"/>
  <c r="N7415" i="3"/>
  <c r="N7414" i="3"/>
  <c r="N7413" i="3"/>
  <c r="N7412" i="3"/>
  <c r="N7411" i="3"/>
  <c r="N7410" i="3"/>
  <c r="N7409" i="3"/>
  <c r="N7408" i="3"/>
  <c r="N7407" i="3"/>
  <c r="N7406" i="3"/>
  <c r="N7405" i="3"/>
  <c r="N7404" i="3"/>
  <c r="N7403" i="3"/>
  <c r="N7402" i="3"/>
  <c r="N7401" i="3"/>
  <c r="N7400" i="3"/>
  <c r="N7399" i="3"/>
  <c r="N7398" i="3"/>
  <c r="N7397" i="3"/>
  <c r="N7396" i="3"/>
  <c r="N7395" i="3"/>
  <c r="N7394" i="3"/>
  <c r="N7393" i="3"/>
  <c r="N7392" i="3"/>
  <c r="N7391" i="3"/>
  <c r="N7390" i="3"/>
  <c r="N7389" i="3"/>
  <c r="N7388" i="3"/>
  <c r="N7387" i="3"/>
  <c r="N7386" i="3"/>
  <c r="N7385" i="3"/>
  <c r="N7384" i="3"/>
  <c r="N7383" i="3"/>
  <c r="N7382" i="3"/>
  <c r="N7381" i="3"/>
  <c r="N7380" i="3"/>
  <c r="N7379" i="3"/>
  <c r="N7378" i="3"/>
  <c r="N7377" i="3"/>
  <c r="N7376" i="3"/>
  <c r="N7375" i="3"/>
  <c r="N7374" i="3"/>
  <c r="N7373" i="3"/>
  <c r="N7372" i="3"/>
  <c r="N7371" i="3"/>
  <c r="N7370" i="3"/>
  <c r="N7369" i="3"/>
  <c r="N7368" i="3"/>
  <c r="N7367" i="3"/>
  <c r="N7366" i="3"/>
  <c r="N7365" i="3"/>
  <c r="N7364" i="3"/>
  <c r="N7363" i="3"/>
  <c r="N7362" i="3"/>
  <c r="N7361" i="3"/>
  <c r="N7360" i="3"/>
  <c r="N7359" i="3"/>
  <c r="N7358" i="3"/>
  <c r="N7357" i="3"/>
  <c r="N7356" i="3"/>
  <c r="N7355" i="3"/>
  <c r="N7354" i="3"/>
  <c r="N7353" i="3"/>
  <c r="N7352" i="3"/>
  <c r="N7351" i="3"/>
  <c r="N7350" i="3"/>
  <c r="N7349" i="3"/>
  <c r="N7348" i="3"/>
  <c r="N7347" i="3"/>
  <c r="N7346" i="3"/>
  <c r="N7345" i="3"/>
  <c r="N7344" i="3"/>
  <c r="N7343" i="3"/>
  <c r="N7342" i="3"/>
  <c r="N7341" i="3"/>
  <c r="N7340" i="3"/>
  <c r="N7339" i="3"/>
  <c r="N7338" i="3"/>
  <c r="N7337" i="3"/>
  <c r="N7336" i="3"/>
  <c r="N7335" i="3"/>
  <c r="N7334" i="3"/>
  <c r="N7333" i="3"/>
  <c r="N7332" i="3"/>
  <c r="N7331" i="3"/>
  <c r="N7330" i="3"/>
  <c r="N7329" i="3"/>
  <c r="N7328" i="3"/>
  <c r="N7327" i="3"/>
  <c r="N7326" i="3"/>
  <c r="N7325" i="3"/>
  <c r="N7324" i="3"/>
  <c r="N7323" i="3"/>
  <c r="N7322" i="3"/>
  <c r="N7321" i="3"/>
  <c r="N7320" i="3"/>
  <c r="N7319" i="3"/>
  <c r="N7318" i="3"/>
  <c r="N7317" i="3"/>
  <c r="N7316" i="3"/>
  <c r="N7315" i="3"/>
  <c r="N7314" i="3"/>
  <c r="N7313" i="3"/>
  <c r="N7312" i="3"/>
  <c r="N7311" i="3"/>
  <c r="N7310" i="3"/>
  <c r="N7309" i="3"/>
  <c r="N7308" i="3"/>
  <c r="N7307" i="3"/>
  <c r="N7306" i="3"/>
  <c r="N7305" i="3"/>
  <c r="N7304" i="3"/>
  <c r="N7303" i="3"/>
  <c r="N7302" i="3"/>
  <c r="N7301" i="3"/>
  <c r="N7300" i="3"/>
  <c r="N7299" i="3"/>
  <c r="N7298" i="3"/>
  <c r="N7297" i="3"/>
  <c r="N7296" i="3"/>
  <c r="N7295" i="3"/>
  <c r="N7294" i="3"/>
  <c r="N7293" i="3"/>
  <c r="N7292" i="3"/>
  <c r="N7291" i="3"/>
  <c r="N7290" i="3"/>
  <c r="N7289" i="3"/>
  <c r="N7288" i="3"/>
  <c r="N7287" i="3"/>
  <c r="N7286" i="3"/>
  <c r="N7285" i="3"/>
  <c r="N7284" i="3"/>
  <c r="N7283" i="3"/>
  <c r="N7282" i="3"/>
  <c r="N7281" i="3"/>
  <c r="N7280" i="3"/>
  <c r="N7279" i="3"/>
  <c r="N7278" i="3"/>
  <c r="N7277" i="3"/>
  <c r="N7276" i="3"/>
  <c r="N7275" i="3"/>
  <c r="N7274" i="3"/>
  <c r="N7273" i="3"/>
  <c r="N7272" i="3"/>
  <c r="N7271" i="3"/>
  <c r="N7270" i="3"/>
  <c r="N7269" i="3"/>
  <c r="N7268" i="3"/>
  <c r="N7267" i="3"/>
  <c r="N7266" i="3"/>
  <c r="N7265" i="3"/>
  <c r="N7264" i="3"/>
  <c r="N7263" i="3"/>
  <c r="N7262" i="3"/>
  <c r="N7261" i="3"/>
  <c r="N7260" i="3"/>
  <c r="N7259" i="3"/>
  <c r="N7258" i="3"/>
  <c r="N7257" i="3"/>
  <c r="N7256" i="3"/>
  <c r="N7255" i="3"/>
  <c r="N7254" i="3"/>
  <c r="N7253" i="3"/>
  <c r="N7252" i="3"/>
  <c r="N7251" i="3"/>
  <c r="N7250" i="3"/>
  <c r="N7249" i="3"/>
  <c r="N7248" i="3"/>
  <c r="N7247" i="3"/>
  <c r="N7246" i="3"/>
  <c r="N7245" i="3"/>
  <c r="N7244" i="3"/>
  <c r="N7243" i="3"/>
  <c r="N7242" i="3"/>
  <c r="N7241" i="3"/>
  <c r="N7240" i="3"/>
  <c r="N7239" i="3"/>
  <c r="N7238" i="3"/>
  <c r="N7237" i="3"/>
  <c r="N7236" i="3"/>
  <c r="N7235" i="3"/>
  <c r="N7234" i="3"/>
  <c r="N7233" i="3"/>
  <c r="N7232" i="3"/>
  <c r="N7231" i="3"/>
  <c r="N7230" i="3"/>
  <c r="N7229" i="3"/>
  <c r="N7228" i="3"/>
  <c r="N7227" i="3"/>
  <c r="N7226" i="3"/>
  <c r="N7225" i="3"/>
  <c r="N7224" i="3"/>
  <c r="N7223" i="3"/>
  <c r="N7222" i="3"/>
  <c r="N7221" i="3"/>
  <c r="N7220" i="3"/>
  <c r="N7219" i="3"/>
  <c r="N7218" i="3"/>
  <c r="N7217" i="3"/>
  <c r="N7216" i="3"/>
  <c r="N7215" i="3"/>
  <c r="N7214" i="3"/>
  <c r="N7213" i="3"/>
  <c r="N7212" i="3"/>
  <c r="N7211" i="3"/>
  <c r="N7210" i="3"/>
  <c r="N7209" i="3"/>
  <c r="N7208" i="3"/>
  <c r="N7207" i="3"/>
  <c r="N7206" i="3"/>
  <c r="N7205" i="3"/>
  <c r="N7204" i="3"/>
  <c r="N7203" i="3"/>
  <c r="N7202" i="3"/>
  <c r="N7201" i="3"/>
  <c r="N7200" i="3"/>
  <c r="N7199" i="3"/>
  <c r="N7198" i="3"/>
  <c r="N7197" i="3"/>
  <c r="N7196" i="3"/>
  <c r="N7195" i="3"/>
  <c r="N7194" i="3"/>
  <c r="N7193" i="3"/>
  <c r="N7192" i="3"/>
  <c r="N7191" i="3"/>
  <c r="N7190" i="3"/>
  <c r="N7189" i="3"/>
  <c r="N7188" i="3"/>
  <c r="N7187" i="3"/>
  <c r="N7186" i="3"/>
  <c r="N7185" i="3"/>
  <c r="N7184" i="3"/>
  <c r="N7183" i="3"/>
  <c r="N7182" i="3"/>
  <c r="N7181" i="3"/>
  <c r="N7180" i="3"/>
  <c r="N7179" i="3"/>
  <c r="N7178" i="3"/>
  <c r="N7177" i="3"/>
  <c r="N7176" i="3"/>
  <c r="N7175" i="3"/>
  <c r="N7174" i="3"/>
  <c r="N7173" i="3"/>
  <c r="N7172" i="3"/>
  <c r="N7171" i="3"/>
  <c r="N7170" i="3"/>
  <c r="N7169" i="3"/>
  <c r="N7168" i="3"/>
  <c r="N7167" i="3"/>
  <c r="N7166" i="3"/>
  <c r="N7165" i="3"/>
  <c r="N7164" i="3"/>
  <c r="N7163" i="3"/>
  <c r="N7162" i="3"/>
  <c r="N7161" i="3"/>
  <c r="N7160" i="3"/>
  <c r="N7159" i="3"/>
  <c r="N7158" i="3"/>
  <c r="N7157" i="3"/>
  <c r="N7156" i="3"/>
  <c r="N7155" i="3"/>
  <c r="N7154" i="3"/>
  <c r="N7153" i="3"/>
  <c r="N7152" i="3"/>
  <c r="N7151" i="3"/>
  <c r="N7150" i="3"/>
  <c r="N7149" i="3"/>
  <c r="N7148" i="3"/>
  <c r="N7147" i="3"/>
  <c r="N7146" i="3"/>
  <c r="N7145" i="3"/>
  <c r="N7144" i="3"/>
  <c r="N7143" i="3"/>
  <c r="N7142" i="3"/>
  <c r="N7141" i="3"/>
  <c r="N7140" i="3"/>
  <c r="N7139" i="3"/>
  <c r="N7138" i="3"/>
  <c r="N7137" i="3"/>
  <c r="N7136" i="3"/>
  <c r="N7135" i="3"/>
  <c r="N7134" i="3"/>
  <c r="N7133" i="3"/>
  <c r="N7132" i="3"/>
  <c r="N7131" i="3"/>
  <c r="N7130" i="3"/>
  <c r="N7129" i="3"/>
  <c r="N7128" i="3"/>
  <c r="N7127" i="3"/>
  <c r="N7126" i="3"/>
  <c r="N7125" i="3"/>
  <c r="N7124" i="3"/>
  <c r="N7123" i="3"/>
  <c r="N7122" i="3"/>
  <c r="N7121" i="3"/>
  <c r="N7120" i="3"/>
  <c r="N7119" i="3"/>
  <c r="N7118" i="3"/>
  <c r="N7117" i="3"/>
  <c r="N7116" i="3"/>
  <c r="N7115" i="3"/>
  <c r="N7114" i="3"/>
  <c r="N7113" i="3"/>
  <c r="N7112" i="3"/>
  <c r="N7111" i="3"/>
  <c r="N7110" i="3"/>
  <c r="N7109" i="3"/>
  <c r="N7108" i="3"/>
  <c r="N7107" i="3"/>
  <c r="N7106" i="3"/>
  <c r="N7105" i="3"/>
  <c r="N7104" i="3"/>
  <c r="N7103" i="3"/>
  <c r="N7102" i="3"/>
  <c r="N7101" i="3"/>
  <c r="N7100" i="3"/>
  <c r="N7099" i="3"/>
  <c r="N7098" i="3"/>
  <c r="N7097" i="3"/>
  <c r="N7096" i="3"/>
  <c r="N7095" i="3"/>
  <c r="N7094" i="3"/>
  <c r="N7093" i="3"/>
  <c r="N7092" i="3"/>
  <c r="N7091" i="3"/>
  <c r="N7090" i="3"/>
  <c r="N7089" i="3"/>
  <c r="N7088" i="3"/>
  <c r="N7087" i="3"/>
  <c r="N7086" i="3"/>
  <c r="N7085" i="3"/>
  <c r="N7084" i="3"/>
  <c r="N7083" i="3"/>
  <c r="N7082" i="3"/>
  <c r="N7081" i="3"/>
  <c r="N7080" i="3"/>
  <c r="N7079" i="3"/>
  <c r="N7078" i="3"/>
  <c r="N7077" i="3"/>
  <c r="N7076" i="3"/>
  <c r="N7075" i="3"/>
  <c r="N7074" i="3"/>
  <c r="N7073" i="3"/>
  <c r="N7072" i="3"/>
  <c r="N7071" i="3"/>
  <c r="N7070" i="3"/>
  <c r="N7069" i="3"/>
  <c r="N7068" i="3"/>
  <c r="N7067" i="3"/>
  <c r="N7066" i="3"/>
  <c r="N7065" i="3"/>
  <c r="N7064" i="3"/>
  <c r="N7063" i="3"/>
  <c r="N7062" i="3"/>
  <c r="N7061" i="3"/>
  <c r="N7060" i="3"/>
  <c r="N7059" i="3"/>
  <c r="N7058" i="3"/>
  <c r="N7057" i="3"/>
  <c r="N7056" i="3"/>
  <c r="N7055" i="3"/>
  <c r="N7054" i="3"/>
  <c r="N7053" i="3"/>
  <c r="N7052" i="3"/>
  <c r="N7051" i="3"/>
  <c r="N7050" i="3"/>
  <c r="N7049" i="3"/>
  <c r="N7048" i="3"/>
  <c r="N7047" i="3"/>
  <c r="N7046" i="3"/>
  <c r="N7045" i="3"/>
  <c r="N7044" i="3"/>
  <c r="N7043" i="3"/>
  <c r="N7042" i="3"/>
  <c r="N7041" i="3"/>
  <c r="N7040" i="3"/>
  <c r="N7039" i="3"/>
  <c r="N7038" i="3"/>
  <c r="N7037" i="3"/>
  <c r="N7036" i="3"/>
  <c r="N7035" i="3"/>
  <c r="N7034" i="3"/>
  <c r="N7033" i="3"/>
  <c r="N7032" i="3"/>
  <c r="N7031" i="3"/>
  <c r="N7030" i="3"/>
  <c r="N7029" i="3"/>
  <c r="N7028" i="3"/>
  <c r="N7027" i="3"/>
  <c r="N7026" i="3"/>
  <c r="N7025" i="3"/>
  <c r="N7024" i="3"/>
  <c r="N7023" i="3"/>
  <c r="N7022" i="3"/>
  <c r="N7021" i="3"/>
  <c r="N7020" i="3"/>
  <c r="N7019" i="3"/>
  <c r="N7018" i="3"/>
  <c r="N7017" i="3"/>
  <c r="N7016" i="3"/>
  <c r="N7015" i="3"/>
  <c r="N7014" i="3"/>
  <c r="N7013" i="3"/>
  <c r="N7012" i="3"/>
  <c r="N7011" i="3"/>
  <c r="N7010" i="3"/>
  <c r="N7009" i="3"/>
  <c r="N7008" i="3"/>
  <c r="N7007" i="3"/>
  <c r="N7006" i="3"/>
  <c r="N7005" i="3"/>
  <c r="N7004" i="3"/>
  <c r="N7003" i="3"/>
  <c r="N7002" i="3"/>
  <c r="N7001" i="3"/>
  <c r="N7000" i="3"/>
  <c r="N6999" i="3"/>
  <c r="N6998" i="3"/>
  <c r="N6997" i="3"/>
  <c r="N6996" i="3"/>
  <c r="N6995" i="3"/>
  <c r="N6994" i="3"/>
  <c r="N6993" i="3"/>
  <c r="N6992" i="3"/>
  <c r="N6991" i="3"/>
  <c r="N6990" i="3"/>
  <c r="N6989" i="3"/>
  <c r="N6988" i="3"/>
  <c r="N6987" i="3"/>
  <c r="N6986" i="3"/>
  <c r="N6985" i="3"/>
  <c r="N6984" i="3"/>
  <c r="N6983" i="3"/>
  <c r="N6982" i="3"/>
  <c r="N6981" i="3"/>
  <c r="N6980" i="3"/>
  <c r="N6979" i="3"/>
  <c r="N6978" i="3"/>
  <c r="N6977" i="3"/>
  <c r="N6976" i="3"/>
  <c r="N6975" i="3"/>
  <c r="N6974" i="3"/>
  <c r="N6973" i="3"/>
  <c r="N6972" i="3"/>
  <c r="N6971" i="3"/>
  <c r="N6970" i="3"/>
  <c r="N6969" i="3"/>
  <c r="N6968" i="3"/>
  <c r="N6967" i="3"/>
  <c r="N6966" i="3"/>
  <c r="N6965" i="3"/>
  <c r="N6964" i="3"/>
  <c r="N6963" i="3"/>
  <c r="N6962" i="3"/>
  <c r="N6961" i="3"/>
  <c r="N6960" i="3"/>
  <c r="N6959" i="3"/>
  <c r="N6958" i="3"/>
  <c r="N6957" i="3"/>
  <c r="N6956" i="3"/>
  <c r="N6955" i="3"/>
  <c r="N6954" i="3"/>
  <c r="N6953" i="3"/>
  <c r="N6952" i="3"/>
  <c r="N6951" i="3"/>
  <c r="N6950" i="3"/>
  <c r="N6949" i="3"/>
  <c r="N6948" i="3"/>
  <c r="N6947" i="3"/>
  <c r="N6946" i="3"/>
  <c r="N6945" i="3"/>
  <c r="N6944" i="3"/>
  <c r="N6943" i="3"/>
  <c r="N6942" i="3"/>
  <c r="N6941" i="3"/>
  <c r="N6940" i="3"/>
  <c r="N6939" i="3"/>
  <c r="N6938" i="3"/>
  <c r="N6937" i="3"/>
  <c r="N6936" i="3"/>
  <c r="N6935" i="3"/>
  <c r="N6934" i="3"/>
  <c r="N6933" i="3"/>
  <c r="N6932" i="3"/>
  <c r="N6931" i="3"/>
  <c r="N6930" i="3"/>
  <c r="N6929" i="3"/>
  <c r="N6928" i="3"/>
  <c r="N6927" i="3"/>
  <c r="N6926" i="3"/>
  <c r="N6925" i="3"/>
  <c r="N6924" i="3"/>
  <c r="N6923" i="3"/>
  <c r="N6922" i="3"/>
  <c r="N6921" i="3"/>
  <c r="N6920" i="3"/>
  <c r="N6919" i="3"/>
  <c r="N6918" i="3"/>
  <c r="N6917" i="3"/>
  <c r="N6916" i="3"/>
  <c r="N6915" i="3"/>
  <c r="N6914" i="3"/>
  <c r="N6913" i="3"/>
  <c r="N6912" i="3"/>
  <c r="N6911" i="3"/>
  <c r="N6910" i="3"/>
  <c r="N6909" i="3"/>
  <c r="N6908" i="3"/>
  <c r="N6907" i="3"/>
  <c r="N6906" i="3"/>
  <c r="N6905" i="3"/>
  <c r="N6904" i="3"/>
  <c r="N6903" i="3"/>
  <c r="N6902" i="3"/>
  <c r="N6901" i="3"/>
  <c r="N6900" i="3"/>
  <c r="N6899" i="3"/>
  <c r="N6898" i="3"/>
  <c r="N6897" i="3"/>
  <c r="N6896" i="3"/>
  <c r="N6895" i="3"/>
  <c r="N6894" i="3"/>
  <c r="N6893" i="3"/>
  <c r="N6892" i="3"/>
  <c r="N6891" i="3"/>
  <c r="N6890" i="3"/>
  <c r="N6889" i="3"/>
  <c r="N6888" i="3"/>
  <c r="N6887" i="3"/>
  <c r="N6886" i="3"/>
  <c r="N6885" i="3"/>
  <c r="N6884" i="3"/>
  <c r="N6883" i="3"/>
  <c r="N6882" i="3"/>
  <c r="N6881" i="3"/>
  <c r="N6880" i="3"/>
  <c r="N6879" i="3"/>
  <c r="N6878" i="3"/>
  <c r="N6877" i="3"/>
  <c r="N6876" i="3"/>
  <c r="N6875" i="3"/>
  <c r="N6874" i="3"/>
  <c r="N6873" i="3"/>
  <c r="N6872" i="3"/>
  <c r="N6871" i="3"/>
  <c r="N6870" i="3"/>
  <c r="N6869" i="3"/>
  <c r="N6868" i="3"/>
  <c r="N6867" i="3"/>
  <c r="N6866" i="3"/>
  <c r="N6865" i="3"/>
  <c r="N6864" i="3"/>
  <c r="N6863" i="3"/>
  <c r="N6862" i="3"/>
  <c r="N6861" i="3"/>
  <c r="N6860" i="3"/>
  <c r="N6859" i="3"/>
  <c r="N6858" i="3"/>
  <c r="N6857" i="3"/>
  <c r="N6856" i="3"/>
  <c r="N6855" i="3"/>
  <c r="N6854" i="3"/>
  <c r="N6853" i="3"/>
  <c r="N6852" i="3"/>
  <c r="N6851" i="3"/>
  <c r="N6850" i="3"/>
  <c r="N6849" i="3"/>
  <c r="N6848" i="3"/>
  <c r="N6847" i="3"/>
  <c r="N6846" i="3"/>
  <c r="N6845" i="3"/>
  <c r="N6844" i="3"/>
  <c r="N6843" i="3"/>
  <c r="N6842" i="3"/>
  <c r="N6841" i="3"/>
  <c r="N6840" i="3"/>
  <c r="N6839" i="3"/>
  <c r="N6838" i="3"/>
  <c r="N6837" i="3"/>
  <c r="N6836" i="3"/>
  <c r="N6835" i="3"/>
  <c r="N6834" i="3"/>
  <c r="N6833" i="3"/>
  <c r="N6832" i="3"/>
  <c r="N6831" i="3"/>
  <c r="N6830" i="3"/>
  <c r="N6829" i="3"/>
  <c r="N6828" i="3"/>
  <c r="N6827" i="3"/>
  <c r="N6826" i="3"/>
  <c r="N6825" i="3"/>
  <c r="N6824" i="3"/>
  <c r="N6823" i="3"/>
  <c r="N6822" i="3"/>
  <c r="N6821" i="3"/>
  <c r="N6820" i="3"/>
  <c r="N6819" i="3"/>
  <c r="N6818" i="3"/>
  <c r="N6817" i="3"/>
  <c r="N6816" i="3"/>
  <c r="N6815" i="3"/>
  <c r="N6814" i="3"/>
  <c r="N6813" i="3"/>
  <c r="N6812" i="3"/>
  <c r="N6811" i="3"/>
  <c r="N6810" i="3"/>
  <c r="N6809" i="3"/>
  <c r="N6808" i="3"/>
  <c r="N6807" i="3"/>
  <c r="N6806" i="3"/>
  <c r="N6805" i="3"/>
  <c r="N6804" i="3"/>
  <c r="N6803" i="3"/>
  <c r="N6802" i="3"/>
  <c r="N6801" i="3"/>
  <c r="N6800" i="3"/>
  <c r="N6799" i="3"/>
  <c r="N6798" i="3"/>
  <c r="N6797" i="3"/>
  <c r="N6796" i="3"/>
  <c r="N6795" i="3"/>
  <c r="N6794" i="3"/>
  <c r="N6793" i="3"/>
  <c r="N6792" i="3"/>
  <c r="N6791" i="3"/>
  <c r="N6790" i="3"/>
  <c r="N6789" i="3"/>
  <c r="N6788" i="3"/>
  <c r="N6787" i="3"/>
  <c r="N6786" i="3"/>
  <c r="N6785" i="3"/>
  <c r="N6784" i="3"/>
  <c r="N6783" i="3"/>
  <c r="N6782" i="3"/>
  <c r="N6781" i="3"/>
  <c r="N6780" i="3"/>
  <c r="N6779" i="3"/>
  <c r="N6778" i="3"/>
  <c r="N6777" i="3"/>
  <c r="N6776" i="3"/>
  <c r="N6775" i="3"/>
  <c r="N6774" i="3"/>
  <c r="N6773" i="3"/>
  <c r="N6772" i="3"/>
  <c r="N6771" i="3"/>
  <c r="N6770" i="3"/>
  <c r="N6769" i="3"/>
  <c r="N6768" i="3"/>
  <c r="N6767" i="3"/>
  <c r="N6766" i="3"/>
  <c r="N6765" i="3"/>
  <c r="N6764" i="3"/>
  <c r="N6763" i="3"/>
  <c r="N6762" i="3"/>
  <c r="N6761" i="3"/>
  <c r="N6760" i="3"/>
  <c r="N6759" i="3"/>
  <c r="N6758" i="3"/>
  <c r="N6757" i="3"/>
  <c r="N6756" i="3"/>
  <c r="N6755" i="3"/>
  <c r="N6754" i="3"/>
  <c r="N6753" i="3"/>
  <c r="N6752" i="3"/>
  <c r="N6751" i="3"/>
  <c r="N6750" i="3"/>
  <c r="N6749" i="3"/>
  <c r="N6748" i="3"/>
  <c r="N6747" i="3"/>
  <c r="N6746" i="3"/>
  <c r="N6745" i="3"/>
  <c r="N6744" i="3"/>
  <c r="N6743" i="3"/>
  <c r="N6742" i="3"/>
  <c r="N6741" i="3"/>
  <c r="N6740" i="3"/>
  <c r="N6739" i="3"/>
  <c r="N6738" i="3"/>
  <c r="N6737" i="3"/>
  <c r="N6736" i="3"/>
  <c r="N6735" i="3"/>
  <c r="N6734" i="3"/>
  <c r="N6733" i="3"/>
  <c r="N6732" i="3"/>
  <c r="N6731" i="3"/>
  <c r="N6730" i="3"/>
  <c r="N6729" i="3"/>
  <c r="N6728" i="3"/>
  <c r="N6727" i="3"/>
  <c r="N6726" i="3"/>
  <c r="N6725" i="3"/>
  <c r="N6724" i="3"/>
  <c r="N6723" i="3"/>
  <c r="N6722" i="3"/>
  <c r="N6721" i="3"/>
  <c r="N6720" i="3"/>
  <c r="N6719" i="3"/>
  <c r="N6718" i="3"/>
  <c r="N6717" i="3"/>
  <c r="N6716" i="3"/>
  <c r="N6715" i="3"/>
  <c r="N6714" i="3"/>
  <c r="N6713" i="3"/>
  <c r="N6712" i="3"/>
  <c r="N6711" i="3"/>
  <c r="N6710" i="3"/>
  <c r="N6709" i="3"/>
  <c r="N6708" i="3"/>
  <c r="N6707" i="3"/>
  <c r="N6706" i="3"/>
  <c r="N6705" i="3"/>
  <c r="N6704" i="3"/>
  <c r="N6703" i="3"/>
  <c r="N6702" i="3"/>
  <c r="N6701" i="3"/>
  <c r="N6700" i="3"/>
  <c r="N6699" i="3"/>
  <c r="N6698" i="3"/>
  <c r="N6697" i="3"/>
  <c r="N6696" i="3"/>
  <c r="N6695" i="3"/>
  <c r="N6694" i="3"/>
  <c r="N6693" i="3"/>
  <c r="N6692" i="3"/>
  <c r="N6691" i="3"/>
  <c r="N6690" i="3"/>
  <c r="N6689" i="3"/>
  <c r="N6688" i="3"/>
  <c r="N6687" i="3"/>
  <c r="N6686" i="3"/>
  <c r="N6685" i="3"/>
  <c r="N6684" i="3"/>
  <c r="N6683" i="3"/>
  <c r="N6682" i="3"/>
  <c r="N6681" i="3"/>
  <c r="N6680" i="3"/>
  <c r="N6679" i="3"/>
  <c r="N6678" i="3"/>
  <c r="N6677" i="3"/>
  <c r="N6676" i="3"/>
  <c r="N6675" i="3"/>
  <c r="N6674" i="3"/>
  <c r="N6673" i="3"/>
  <c r="N6672" i="3"/>
  <c r="N6671" i="3"/>
  <c r="N6670" i="3"/>
  <c r="N6669" i="3"/>
  <c r="N6668" i="3"/>
  <c r="N6667" i="3"/>
  <c r="N6666" i="3"/>
  <c r="N6665" i="3"/>
  <c r="N6664" i="3"/>
  <c r="N6663" i="3"/>
  <c r="N6662" i="3"/>
  <c r="N6661" i="3"/>
  <c r="N6660" i="3"/>
  <c r="N6659" i="3"/>
  <c r="N6658" i="3"/>
  <c r="N6657" i="3"/>
  <c r="N6656" i="3"/>
  <c r="N6655" i="3"/>
  <c r="N6654" i="3"/>
  <c r="N6653" i="3"/>
  <c r="N6652" i="3"/>
  <c r="N6651" i="3"/>
  <c r="N6650" i="3"/>
  <c r="N6649" i="3"/>
  <c r="N6648" i="3"/>
  <c r="N6647" i="3"/>
  <c r="N6646" i="3"/>
  <c r="N6645" i="3"/>
  <c r="N6644" i="3"/>
  <c r="N6643" i="3"/>
  <c r="N6642" i="3"/>
  <c r="N6641" i="3"/>
  <c r="N6640" i="3"/>
  <c r="N6639" i="3"/>
  <c r="N6638" i="3"/>
  <c r="N6637" i="3"/>
  <c r="N6636" i="3"/>
  <c r="N6635" i="3"/>
  <c r="N6634" i="3"/>
  <c r="N6633" i="3"/>
  <c r="N6632" i="3"/>
  <c r="N6631" i="3"/>
  <c r="N6630" i="3"/>
  <c r="N6629" i="3"/>
  <c r="N6628" i="3"/>
  <c r="N6627" i="3"/>
  <c r="N6626" i="3"/>
  <c r="N6625" i="3"/>
  <c r="N6624" i="3"/>
  <c r="N6623" i="3"/>
  <c r="N6622" i="3"/>
  <c r="N6621" i="3"/>
  <c r="N6620" i="3"/>
  <c r="N6619" i="3"/>
  <c r="N6618" i="3"/>
  <c r="N6617" i="3"/>
  <c r="N6616" i="3"/>
  <c r="N6615" i="3"/>
  <c r="N6614" i="3"/>
  <c r="N6613" i="3"/>
  <c r="N6612" i="3"/>
  <c r="N6611" i="3"/>
  <c r="N6610" i="3"/>
  <c r="N6609" i="3"/>
  <c r="N6608" i="3"/>
  <c r="N6607" i="3"/>
  <c r="N6606" i="3"/>
  <c r="N6605" i="3"/>
  <c r="N6604" i="3"/>
  <c r="N6603" i="3"/>
  <c r="N6602" i="3"/>
  <c r="N6601" i="3"/>
  <c r="N6600" i="3"/>
  <c r="N6599" i="3"/>
  <c r="N6598" i="3"/>
  <c r="N6597" i="3"/>
  <c r="N6596" i="3"/>
  <c r="N6595" i="3"/>
  <c r="N6594" i="3"/>
  <c r="N6593" i="3"/>
  <c r="N6592" i="3"/>
  <c r="N6591" i="3"/>
  <c r="N6590" i="3"/>
  <c r="N6589" i="3"/>
  <c r="N6588" i="3"/>
  <c r="N6587" i="3"/>
  <c r="N6586" i="3"/>
  <c r="N6585" i="3"/>
  <c r="N6584" i="3"/>
  <c r="N6583" i="3"/>
  <c r="N6582" i="3"/>
  <c r="N6581" i="3"/>
  <c r="N6580" i="3"/>
  <c r="N6579" i="3"/>
  <c r="N6578" i="3"/>
  <c r="N6577" i="3"/>
  <c r="N6576" i="3"/>
  <c r="N6575" i="3"/>
  <c r="N6574" i="3"/>
  <c r="N6573" i="3"/>
  <c r="N6572" i="3"/>
  <c r="N6571" i="3"/>
  <c r="N6570" i="3"/>
  <c r="N6569" i="3"/>
  <c r="N6568" i="3"/>
  <c r="N6567" i="3"/>
  <c r="N6566" i="3"/>
  <c r="N6565" i="3"/>
  <c r="N6564" i="3"/>
  <c r="N6563" i="3"/>
  <c r="N6562" i="3"/>
  <c r="N6561" i="3"/>
  <c r="N6560" i="3"/>
  <c r="N6559" i="3"/>
  <c r="N6558" i="3"/>
  <c r="N6557" i="3"/>
  <c r="N6556" i="3"/>
  <c r="N6555" i="3"/>
  <c r="N6554" i="3"/>
  <c r="N6553" i="3"/>
  <c r="N6552" i="3"/>
  <c r="N6551" i="3"/>
  <c r="N6550" i="3"/>
  <c r="N6549" i="3"/>
  <c r="N6548" i="3"/>
  <c r="N6547" i="3"/>
  <c r="N6546" i="3"/>
  <c r="N6545" i="3"/>
  <c r="N6544" i="3"/>
  <c r="N6543" i="3"/>
  <c r="N6542" i="3"/>
  <c r="N6541" i="3"/>
  <c r="N6540" i="3"/>
  <c r="N6539" i="3"/>
  <c r="N6538" i="3"/>
  <c r="N6537" i="3"/>
  <c r="N6536" i="3"/>
  <c r="N6535" i="3"/>
  <c r="N6534" i="3"/>
  <c r="N6533" i="3"/>
  <c r="N6532" i="3"/>
  <c r="N6531" i="3"/>
  <c r="N6530" i="3"/>
  <c r="N6529" i="3"/>
  <c r="N6528" i="3"/>
  <c r="N6527" i="3"/>
  <c r="N6526" i="3"/>
  <c r="N6525" i="3"/>
  <c r="N6524" i="3"/>
  <c r="N6523" i="3"/>
  <c r="N6522" i="3"/>
  <c r="N6521" i="3"/>
  <c r="N6520" i="3"/>
  <c r="N6519" i="3"/>
  <c r="N6518" i="3"/>
  <c r="N6517" i="3"/>
  <c r="N6516" i="3"/>
  <c r="N6515" i="3"/>
  <c r="N6514" i="3"/>
  <c r="N6513" i="3"/>
  <c r="N6512" i="3"/>
  <c r="N6511" i="3"/>
  <c r="N6510" i="3"/>
  <c r="N6509" i="3"/>
  <c r="N6508" i="3"/>
  <c r="N6507" i="3"/>
  <c r="N6506" i="3"/>
  <c r="N6505" i="3"/>
  <c r="N6504" i="3"/>
  <c r="N6503" i="3"/>
  <c r="N6502" i="3"/>
  <c r="N6501" i="3"/>
  <c r="N6500" i="3"/>
  <c r="N6499" i="3"/>
  <c r="N6498" i="3"/>
  <c r="N6497" i="3"/>
  <c r="N6496" i="3"/>
  <c r="N6495" i="3"/>
  <c r="N6494" i="3"/>
  <c r="N6493" i="3"/>
  <c r="N6492" i="3"/>
  <c r="N6491" i="3"/>
  <c r="N6490" i="3"/>
  <c r="N6489" i="3"/>
  <c r="N6488" i="3"/>
  <c r="N6487" i="3"/>
  <c r="N6486" i="3"/>
  <c r="N6485" i="3"/>
  <c r="N6484" i="3"/>
  <c r="N6483" i="3"/>
  <c r="N6482" i="3"/>
  <c r="N6481" i="3"/>
  <c r="N6480" i="3"/>
  <c r="N6479" i="3"/>
  <c r="N6478" i="3"/>
  <c r="N6477" i="3"/>
  <c r="N6476" i="3"/>
  <c r="N6475" i="3"/>
  <c r="N6474" i="3"/>
  <c r="N6473" i="3"/>
  <c r="N6472" i="3"/>
  <c r="N6471" i="3"/>
  <c r="N6470" i="3"/>
  <c r="N6469" i="3"/>
  <c r="N6468" i="3"/>
  <c r="N6467" i="3"/>
  <c r="N6466" i="3"/>
  <c r="N6465" i="3"/>
  <c r="N6464" i="3"/>
  <c r="N6463" i="3"/>
  <c r="N6462" i="3"/>
  <c r="N6461" i="3"/>
  <c r="N6460" i="3"/>
  <c r="N6459" i="3"/>
  <c r="N6458" i="3"/>
  <c r="N6457" i="3"/>
  <c r="N6456" i="3"/>
  <c r="N6455" i="3"/>
  <c r="N6454" i="3"/>
  <c r="N6453" i="3"/>
  <c r="N6452" i="3"/>
  <c r="N6451" i="3"/>
  <c r="N6450" i="3"/>
  <c r="N6449" i="3"/>
  <c r="N6448" i="3"/>
  <c r="N6447" i="3"/>
  <c r="N6446" i="3"/>
  <c r="N6445" i="3"/>
  <c r="N6444" i="3"/>
  <c r="N6443" i="3"/>
  <c r="N6442" i="3"/>
  <c r="N6441" i="3"/>
  <c r="N6440" i="3"/>
  <c r="N6439" i="3"/>
  <c r="N6438" i="3"/>
  <c r="N6437" i="3"/>
  <c r="N6436" i="3"/>
  <c r="N6435" i="3"/>
  <c r="N6434" i="3"/>
  <c r="N6433" i="3"/>
  <c r="N6432" i="3"/>
  <c r="N6431" i="3"/>
  <c r="N6430" i="3"/>
  <c r="N6429" i="3"/>
  <c r="N6428" i="3"/>
  <c r="N6427" i="3"/>
  <c r="N6426" i="3"/>
  <c r="N6425" i="3"/>
  <c r="N6424" i="3"/>
  <c r="N6423" i="3"/>
  <c r="N6422" i="3"/>
  <c r="N6421" i="3"/>
  <c r="N6420" i="3"/>
  <c r="N6419" i="3"/>
  <c r="N6418" i="3"/>
  <c r="N6417" i="3"/>
  <c r="N6416" i="3"/>
  <c r="N6415" i="3"/>
  <c r="N6414" i="3"/>
  <c r="N6413" i="3"/>
  <c r="N6412" i="3"/>
  <c r="N6411" i="3"/>
  <c r="N6410" i="3"/>
  <c r="N6409" i="3"/>
  <c r="N6408" i="3"/>
  <c r="N6407" i="3"/>
  <c r="N6406" i="3"/>
  <c r="N6405" i="3"/>
  <c r="N6404" i="3"/>
  <c r="N6403" i="3"/>
  <c r="N6402" i="3"/>
  <c r="N6401" i="3"/>
  <c r="N6400" i="3"/>
  <c r="N6399" i="3"/>
  <c r="N6398" i="3"/>
  <c r="N6397" i="3"/>
  <c r="N6396" i="3"/>
  <c r="N6395" i="3"/>
  <c r="N6394" i="3"/>
  <c r="N6393" i="3"/>
  <c r="N6392" i="3"/>
  <c r="N6391" i="3"/>
  <c r="N6390" i="3"/>
  <c r="N6389" i="3"/>
  <c r="N6388" i="3"/>
  <c r="N6387" i="3"/>
  <c r="N6386" i="3"/>
  <c r="N6385" i="3"/>
  <c r="N6384" i="3"/>
  <c r="N6383" i="3"/>
  <c r="N6382" i="3"/>
  <c r="N6381" i="3"/>
  <c r="N6380" i="3"/>
  <c r="N6379" i="3"/>
  <c r="N6378" i="3"/>
  <c r="N6377" i="3"/>
  <c r="N6376" i="3"/>
  <c r="N6375" i="3"/>
  <c r="N6374" i="3"/>
  <c r="N6373" i="3"/>
  <c r="N6372" i="3"/>
  <c r="N6371" i="3"/>
  <c r="N6370" i="3"/>
  <c r="N6369" i="3"/>
  <c r="N6368" i="3"/>
  <c r="N6367" i="3"/>
  <c r="N6366" i="3"/>
  <c r="N6365" i="3"/>
  <c r="N6364" i="3"/>
  <c r="N6363" i="3"/>
  <c r="N6362" i="3"/>
  <c r="N6361" i="3"/>
  <c r="N6360" i="3"/>
  <c r="N6359" i="3"/>
  <c r="N6358" i="3"/>
  <c r="N6357" i="3"/>
  <c r="N6356" i="3"/>
  <c r="N6355" i="3"/>
  <c r="N6354" i="3"/>
  <c r="N6353" i="3"/>
  <c r="N6352" i="3"/>
  <c r="N6351" i="3"/>
  <c r="N6350" i="3"/>
  <c r="N6349" i="3"/>
  <c r="N6348" i="3"/>
  <c r="N6347" i="3"/>
  <c r="N6346" i="3"/>
  <c r="N6345" i="3"/>
  <c r="N6344" i="3"/>
  <c r="N6343" i="3"/>
  <c r="N6342" i="3"/>
  <c r="N6341" i="3"/>
  <c r="N6340" i="3"/>
  <c r="N6339" i="3"/>
  <c r="N6338" i="3"/>
  <c r="N6337" i="3"/>
  <c r="N6336" i="3"/>
  <c r="N6335" i="3"/>
  <c r="N6334" i="3"/>
  <c r="N6333" i="3"/>
  <c r="N6332" i="3"/>
  <c r="N6331" i="3"/>
  <c r="N6330" i="3"/>
  <c r="N6329" i="3"/>
  <c r="N6328" i="3"/>
  <c r="N6327" i="3"/>
  <c r="N6326" i="3"/>
  <c r="N6325" i="3"/>
  <c r="N6324" i="3"/>
  <c r="N6323" i="3"/>
  <c r="N6322" i="3"/>
  <c r="N6321" i="3"/>
  <c r="N6320" i="3"/>
  <c r="N6319" i="3"/>
  <c r="N6318" i="3"/>
  <c r="N6317" i="3"/>
  <c r="N6316" i="3"/>
  <c r="N6315" i="3"/>
  <c r="N6314" i="3"/>
  <c r="N6313" i="3"/>
  <c r="N6312" i="3"/>
  <c r="N6311" i="3"/>
  <c r="N6310" i="3"/>
  <c r="N6309" i="3"/>
  <c r="N6308" i="3"/>
  <c r="N6307" i="3"/>
  <c r="N6306" i="3"/>
  <c r="N6305" i="3"/>
  <c r="N6304" i="3"/>
  <c r="N6303" i="3"/>
  <c r="N6302" i="3"/>
  <c r="N6301" i="3"/>
  <c r="N6300" i="3"/>
  <c r="N6299" i="3"/>
  <c r="N6298" i="3"/>
  <c r="N6297" i="3"/>
  <c r="N6296" i="3"/>
  <c r="N6295" i="3"/>
  <c r="N6294" i="3"/>
  <c r="N6293" i="3"/>
  <c r="N6292" i="3"/>
  <c r="N6291" i="3"/>
  <c r="N6290" i="3"/>
  <c r="N6289" i="3"/>
  <c r="N6288" i="3"/>
  <c r="N6287" i="3"/>
  <c r="N6286" i="3"/>
  <c r="N6285" i="3"/>
  <c r="N6284" i="3"/>
  <c r="N6283" i="3"/>
  <c r="N6282" i="3"/>
  <c r="N6281" i="3"/>
  <c r="N6280" i="3"/>
  <c r="N6279" i="3"/>
  <c r="N6278" i="3"/>
  <c r="N6277" i="3"/>
  <c r="N6276" i="3"/>
  <c r="N6275" i="3"/>
  <c r="N6274" i="3"/>
  <c r="N6273" i="3"/>
  <c r="N6272" i="3"/>
  <c r="N6271" i="3"/>
  <c r="N6270" i="3"/>
  <c r="N6269" i="3"/>
  <c r="N6268" i="3"/>
  <c r="N6267" i="3"/>
  <c r="N6266" i="3"/>
  <c r="N6265" i="3"/>
  <c r="N6264" i="3"/>
  <c r="N6263" i="3"/>
  <c r="N6262" i="3"/>
  <c r="N6261" i="3"/>
  <c r="N6260" i="3"/>
  <c r="N6259" i="3"/>
  <c r="N6258" i="3"/>
  <c r="N6257" i="3"/>
  <c r="N6256" i="3"/>
  <c r="N6255" i="3"/>
  <c r="N6254" i="3"/>
  <c r="N6253" i="3"/>
  <c r="N6252" i="3"/>
  <c r="N6251" i="3"/>
  <c r="N6250" i="3"/>
  <c r="N6249" i="3"/>
  <c r="N6248" i="3"/>
  <c r="N6247" i="3"/>
  <c r="N6246" i="3"/>
  <c r="N6245" i="3"/>
  <c r="N6244" i="3"/>
  <c r="N6243" i="3"/>
  <c r="N6242" i="3"/>
  <c r="N6241" i="3"/>
  <c r="N6240" i="3"/>
  <c r="N6239" i="3"/>
  <c r="N6238" i="3"/>
  <c r="N6237" i="3"/>
  <c r="N6236" i="3"/>
  <c r="N6235" i="3"/>
  <c r="N6234" i="3"/>
  <c r="N6233" i="3"/>
  <c r="N6232" i="3"/>
  <c r="N6231" i="3"/>
  <c r="N6230" i="3"/>
  <c r="N6229" i="3"/>
  <c r="N6228" i="3"/>
  <c r="N6227" i="3"/>
  <c r="N6226" i="3"/>
  <c r="N6225" i="3"/>
  <c r="N6224" i="3"/>
  <c r="N6223" i="3"/>
  <c r="N6222" i="3"/>
  <c r="N6221" i="3"/>
  <c r="N6220" i="3"/>
  <c r="N6219" i="3"/>
  <c r="N6218" i="3"/>
  <c r="N6217" i="3"/>
  <c r="N6216" i="3"/>
  <c r="N6215" i="3"/>
  <c r="N6214" i="3"/>
  <c r="N6213" i="3"/>
  <c r="N6212" i="3"/>
  <c r="N6211" i="3"/>
  <c r="N6210" i="3"/>
  <c r="N6209" i="3"/>
  <c r="N6208" i="3"/>
  <c r="N6207" i="3"/>
  <c r="N6206" i="3"/>
  <c r="N6205" i="3"/>
  <c r="N6204" i="3"/>
  <c r="N6203" i="3"/>
  <c r="N6202" i="3"/>
  <c r="N6201" i="3"/>
  <c r="N6200" i="3"/>
  <c r="N6199" i="3"/>
  <c r="N6198" i="3"/>
  <c r="N6197" i="3"/>
  <c r="N6196" i="3"/>
  <c r="N6195" i="3"/>
  <c r="N6194" i="3"/>
  <c r="N6193" i="3"/>
  <c r="N6192" i="3"/>
  <c r="N6191" i="3"/>
  <c r="N6190" i="3"/>
  <c r="N6189" i="3"/>
  <c r="N6188" i="3"/>
  <c r="N6187" i="3"/>
  <c r="N6186" i="3"/>
  <c r="N6185" i="3"/>
  <c r="N6184" i="3"/>
  <c r="N6183" i="3"/>
  <c r="N6182" i="3"/>
  <c r="N6181" i="3"/>
  <c r="N6180" i="3"/>
  <c r="N6179" i="3"/>
  <c r="N6178" i="3"/>
  <c r="N6177" i="3"/>
  <c r="N6176" i="3"/>
  <c r="N6175" i="3"/>
  <c r="N6174" i="3"/>
  <c r="N6173" i="3"/>
  <c r="N6172" i="3"/>
  <c r="N6171" i="3"/>
  <c r="N6170" i="3"/>
  <c r="N6169" i="3"/>
  <c r="N6168" i="3"/>
  <c r="N6167" i="3"/>
  <c r="N6166" i="3"/>
  <c r="N6165" i="3"/>
  <c r="N6164" i="3"/>
  <c r="N6163" i="3"/>
  <c r="N6162" i="3"/>
  <c r="N6161" i="3"/>
  <c r="N6160" i="3"/>
  <c r="N6159" i="3"/>
  <c r="N6158" i="3"/>
  <c r="N6157" i="3"/>
  <c r="N6156" i="3"/>
  <c r="N6155" i="3"/>
  <c r="N6154" i="3"/>
  <c r="N6153" i="3"/>
  <c r="N6152" i="3"/>
  <c r="N6151" i="3"/>
  <c r="N6150" i="3"/>
  <c r="N6149" i="3"/>
  <c r="N6148" i="3"/>
  <c r="N6147" i="3"/>
  <c r="N6146" i="3"/>
  <c r="N6145" i="3"/>
  <c r="N6144" i="3"/>
  <c r="N6143" i="3"/>
  <c r="N6142" i="3"/>
  <c r="N6141" i="3"/>
  <c r="N6140" i="3"/>
  <c r="N6139" i="3"/>
  <c r="N6138" i="3"/>
  <c r="N6137" i="3"/>
  <c r="N6136" i="3"/>
  <c r="N6135" i="3"/>
  <c r="N6134" i="3"/>
  <c r="N6133" i="3"/>
  <c r="N6132" i="3"/>
  <c r="N6131" i="3"/>
  <c r="N6130" i="3"/>
  <c r="N6129" i="3"/>
  <c r="N6128" i="3"/>
  <c r="N6127" i="3"/>
  <c r="N6126" i="3"/>
  <c r="N6125" i="3"/>
  <c r="N6124" i="3"/>
  <c r="N6123" i="3"/>
  <c r="N6122" i="3"/>
  <c r="N6121" i="3"/>
  <c r="N6120" i="3"/>
  <c r="N6119" i="3"/>
  <c r="N6118" i="3"/>
  <c r="N6117" i="3"/>
  <c r="N6116" i="3"/>
  <c r="N6115" i="3"/>
  <c r="N6114" i="3"/>
  <c r="N6113" i="3"/>
  <c r="N6112" i="3"/>
  <c r="N6111" i="3"/>
  <c r="N6110" i="3"/>
  <c r="N6109" i="3"/>
  <c r="N6108" i="3"/>
  <c r="N6107" i="3"/>
  <c r="N6106" i="3"/>
  <c r="N6105" i="3"/>
  <c r="N6104" i="3"/>
  <c r="N6103" i="3"/>
  <c r="N6102" i="3"/>
  <c r="N6101" i="3"/>
  <c r="N6100" i="3"/>
  <c r="N6099" i="3"/>
  <c r="N6098" i="3"/>
  <c r="N6097" i="3"/>
  <c r="N6096" i="3"/>
  <c r="N6095" i="3"/>
  <c r="N6094" i="3"/>
  <c r="N6093" i="3"/>
  <c r="N6092" i="3"/>
  <c r="N6091" i="3"/>
  <c r="N6090" i="3"/>
  <c r="N6089" i="3"/>
  <c r="N6088" i="3"/>
  <c r="N6087" i="3"/>
  <c r="N6086" i="3"/>
  <c r="N6085" i="3"/>
  <c r="N6084" i="3"/>
  <c r="N6083" i="3"/>
  <c r="N6082" i="3"/>
  <c r="N6081" i="3"/>
  <c r="N6080" i="3"/>
  <c r="N6079" i="3"/>
  <c r="N6078" i="3"/>
  <c r="N6077" i="3"/>
  <c r="N6076" i="3"/>
  <c r="N6075" i="3"/>
  <c r="N6074" i="3"/>
  <c r="N6073" i="3"/>
  <c r="N6072" i="3"/>
  <c r="N6071" i="3"/>
  <c r="N6070" i="3"/>
  <c r="N6069" i="3"/>
  <c r="N6068" i="3"/>
  <c r="N6067" i="3"/>
  <c r="N6066" i="3"/>
  <c r="N6065" i="3"/>
  <c r="N6064" i="3"/>
  <c r="N6063" i="3"/>
  <c r="N6062" i="3"/>
  <c r="N6061" i="3"/>
  <c r="N6060" i="3"/>
  <c r="N6059" i="3"/>
  <c r="N6058" i="3"/>
  <c r="N6057" i="3"/>
  <c r="N6056" i="3"/>
  <c r="N6055" i="3"/>
  <c r="N6054" i="3"/>
  <c r="N6053" i="3"/>
  <c r="N6052" i="3"/>
  <c r="N6051" i="3"/>
  <c r="N6050" i="3"/>
  <c r="N6049" i="3"/>
  <c r="N6048" i="3"/>
  <c r="N6047" i="3"/>
  <c r="N6046" i="3"/>
  <c r="N6045" i="3"/>
  <c r="N6044" i="3"/>
  <c r="N6043" i="3"/>
  <c r="N6042" i="3"/>
  <c r="N6041" i="3"/>
  <c r="N6040" i="3"/>
  <c r="N6039" i="3"/>
  <c r="N6038" i="3"/>
  <c r="N6037" i="3"/>
  <c r="N6036" i="3"/>
  <c r="N6035" i="3"/>
  <c r="N6034" i="3"/>
  <c r="N6033" i="3"/>
  <c r="N6032" i="3"/>
  <c r="N6031" i="3"/>
  <c r="N6030" i="3"/>
  <c r="N6029" i="3"/>
  <c r="N6028" i="3"/>
  <c r="N6027" i="3"/>
  <c r="N6026" i="3"/>
  <c r="N6025" i="3"/>
  <c r="N6024" i="3"/>
  <c r="N6023" i="3"/>
  <c r="N6022" i="3"/>
  <c r="N6021" i="3"/>
  <c r="N6020" i="3"/>
  <c r="N6019" i="3"/>
  <c r="N6018" i="3"/>
  <c r="N6017" i="3"/>
  <c r="N6016" i="3"/>
  <c r="N6015" i="3"/>
  <c r="N6014" i="3"/>
  <c r="N6013" i="3"/>
  <c r="N6012" i="3"/>
  <c r="N6011" i="3"/>
  <c r="N6010" i="3"/>
  <c r="N6009" i="3"/>
  <c r="N6008" i="3"/>
  <c r="N6007" i="3"/>
  <c r="N6006" i="3"/>
  <c r="N6005" i="3"/>
  <c r="N6004" i="3"/>
  <c r="N6003" i="3"/>
  <c r="N6002" i="3"/>
  <c r="N6001" i="3"/>
  <c r="N6000" i="3"/>
  <c r="N5999" i="3"/>
  <c r="N5998" i="3"/>
  <c r="N5997" i="3"/>
  <c r="N5996" i="3"/>
  <c r="N5995" i="3"/>
  <c r="N5994" i="3"/>
  <c r="N5993" i="3"/>
  <c r="N5992" i="3"/>
  <c r="N5991" i="3"/>
  <c r="N5990" i="3"/>
  <c r="N5989" i="3"/>
  <c r="N5988" i="3"/>
  <c r="N5987" i="3"/>
  <c r="N5986" i="3"/>
  <c r="N5985" i="3"/>
  <c r="N5984" i="3"/>
  <c r="N5983" i="3"/>
  <c r="N5982" i="3"/>
  <c r="N5981" i="3"/>
  <c r="N5980" i="3"/>
  <c r="N5979" i="3"/>
  <c r="N5978" i="3"/>
  <c r="N5977" i="3"/>
  <c r="N5976" i="3"/>
  <c r="N5975" i="3"/>
  <c r="N5974" i="3"/>
  <c r="N5973" i="3"/>
  <c r="N5972" i="3"/>
  <c r="N5971" i="3"/>
  <c r="N5970" i="3"/>
  <c r="N5969" i="3"/>
  <c r="N5968" i="3"/>
  <c r="N5967" i="3"/>
  <c r="N5966" i="3"/>
  <c r="N5965" i="3"/>
  <c r="N5964" i="3"/>
  <c r="N5963" i="3"/>
  <c r="N5962" i="3"/>
  <c r="N5961" i="3"/>
  <c r="N5960" i="3"/>
  <c r="N5959" i="3"/>
  <c r="N5958" i="3"/>
  <c r="N5957" i="3"/>
  <c r="N5956" i="3"/>
  <c r="N5955" i="3"/>
  <c r="N5954" i="3"/>
  <c r="N5953" i="3"/>
  <c r="N5952" i="3"/>
  <c r="N5951" i="3"/>
  <c r="N5950" i="3"/>
  <c r="N5949" i="3"/>
  <c r="N5948" i="3"/>
  <c r="N5947" i="3"/>
  <c r="N5946" i="3"/>
  <c r="N5945" i="3"/>
  <c r="N5944" i="3"/>
  <c r="N5943" i="3"/>
  <c r="N5942" i="3"/>
  <c r="N5941" i="3"/>
  <c r="N5940" i="3"/>
  <c r="N5939" i="3"/>
  <c r="N5938" i="3"/>
  <c r="N5937" i="3"/>
  <c r="N5936" i="3"/>
  <c r="N5935" i="3"/>
  <c r="N5934" i="3"/>
  <c r="N5933" i="3"/>
  <c r="N5932" i="3"/>
  <c r="N5931" i="3"/>
  <c r="N5930" i="3"/>
  <c r="N5929" i="3"/>
  <c r="N5928" i="3"/>
  <c r="N5927" i="3"/>
  <c r="N5926" i="3"/>
  <c r="N5925" i="3"/>
  <c r="N5924" i="3"/>
  <c r="N5923" i="3"/>
  <c r="N5922" i="3"/>
  <c r="N5921" i="3"/>
  <c r="N5920" i="3"/>
  <c r="N5919" i="3"/>
  <c r="N5918" i="3"/>
  <c r="N5917" i="3"/>
  <c r="N5916" i="3"/>
  <c r="N5915" i="3"/>
  <c r="N5914" i="3"/>
  <c r="N5913" i="3"/>
  <c r="N5912" i="3"/>
  <c r="N5911" i="3"/>
  <c r="N5910" i="3"/>
  <c r="N5909" i="3"/>
  <c r="N5908" i="3"/>
  <c r="N5907" i="3"/>
  <c r="N5906" i="3"/>
  <c r="N5905" i="3"/>
  <c r="N5904" i="3"/>
  <c r="N5903" i="3"/>
  <c r="N5902" i="3"/>
  <c r="N5901" i="3"/>
  <c r="N5900" i="3"/>
  <c r="N5899" i="3"/>
  <c r="N5898" i="3"/>
  <c r="N5897" i="3"/>
  <c r="N5896" i="3"/>
  <c r="N5895" i="3"/>
  <c r="N5894" i="3"/>
  <c r="N5893" i="3"/>
  <c r="N5892" i="3"/>
  <c r="N5891" i="3"/>
  <c r="N5890" i="3"/>
  <c r="N5889" i="3"/>
  <c r="N5888" i="3"/>
  <c r="N5887" i="3"/>
  <c r="N5886" i="3"/>
  <c r="N5885" i="3"/>
  <c r="N5884" i="3"/>
  <c r="N5883" i="3"/>
  <c r="N5882" i="3"/>
  <c r="N5881" i="3"/>
  <c r="N5880" i="3"/>
  <c r="N5879" i="3"/>
  <c r="N5878" i="3"/>
  <c r="N5877" i="3"/>
  <c r="N5876" i="3"/>
  <c r="N5875" i="3"/>
  <c r="N5874" i="3"/>
  <c r="N5873" i="3"/>
  <c r="N5872" i="3"/>
  <c r="N5871" i="3"/>
  <c r="N5870" i="3"/>
  <c r="N5869" i="3"/>
  <c r="N5868" i="3"/>
  <c r="N5867" i="3"/>
  <c r="N5866" i="3"/>
  <c r="N5865" i="3"/>
  <c r="N5864" i="3"/>
  <c r="N5863" i="3"/>
  <c r="N5862" i="3"/>
  <c r="N5861" i="3"/>
  <c r="N5860" i="3"/>
  <c r="N5859" i="3"/>
  <c r="N5858" i="3"/>
  <c r="N5857" i="3"/>
  <c r="N5856" i="3"/>
  <c r="N5855" i="3"/>
  <c r="N5854" i="3"/>
  <c r="N5853" i="3"/>
  <c r="N5852" i="3"/>
  <c r="N5851" i="3"/>
  <c r="N5850" i="3"/>
  <c r="N5849" i="3"/>
  <c r="N5848" i="3"/>
  <c r="N5847" i="3"/>
  <c r="N5846" i="3"/>
  <c r="N5845" i="3"/>
  <c r="N5844" i="3"/>
  <c r="N5843" i="3"/>
  <c r="N5842" i="3"/>
  <c r="N5841" i="3"/>
  <c r="N5840" i="3"/>
  <c r="N5839" i="3"/>
  <c r="N5838" i="3"/>
  <c r="N5837" i="3"/>
  <c r="N5836" i="3"/>
  <c r="N5835" i="3"/>
  <c r="N5834" i="3"/>
  <c r="N5833" i="3"/>
  <c r="N5832" i="3"/>
  <c r="N5831" i="3"/>
  <c r="N5830" i="3"/>
  <c r="N5829" i="3"/>
  <c r="N5828" i="3"/>
  <c r="N5827" i="3"/>
  <c r="N5826" i="3"/>
  <c r="N5825" i="3"/>
  <c r="N5824" i="3"/>
  <c r="N5823" i="3"/>
  <c r="N5822" i="3"/>
  <c r="N5821" i="3"/>
  <c r="N5820" i="3"/>
  <c r="N5819" i="3"/>
  <c r="N5818" i="3"/>
  <c r="N5817" i="3"/>
  <c r="N5816" i="3"/>
  <c r="N5815" i="3"/>
  <c r="N5814" i="3"/>
  <c r="N5813" i="3"/>
  <c r="N5812" i="3"/>
  <c r="N5811" i="3"/>
  <c r="N5810" i="3"/>
  <c r="N5809" i="3"/>
  <c r="N5808" i="3"/>
  <c r="N5807" i="3"/>
  <c r="N5806" i="3"/>
  <c r="N5805" i="3"/>
  <c r="N5804" i="3"/>
  <c r="N5803" i="3"/>
  <c r="N5802" i="3"/>
  <c r="N5801" i="3"/>
  <c r="N5800" i="3"/>
  <c r="N5799" i="3"/>
  <c r="N5798" i="3"/>
  <c r="N5797" i="3"/>
  <c r="N5796" i="3"/>
  <c r="N5795" i="3"/>
  <c r="N5794" i="3"/>
  <c r="N5793" i="3"/>
  <c r="N5792" i="3"/>
  <c r="N5791" i="3"/>
  <c r="N5790" i="3"/>
  <c r="N5789" i="3"/>
  <c r="N5788" i="3"/>
  <c r="N5787" i="3"/>
  <c r="N5786" i="3"/>
  <c r="N5785" i="3"/>
  <c r="N5784" i="3"/>
  <c r="N5783" i="3"/>
  <c r="N5782" i="3"/>
  <c r="N5781" i="3"/>
  <c r="N5780" i="3"/>
  <c r="N5779" i="3"/>
  <c r="N5778" i="3"/>
  <c r="N5777" i="3"/>
  <c r="N5776" i="3"/>
  <c r="N5775" i="3"/>
  <c r="N5774" i="3"/>
  <c r="N5773" i="3"/>
  <c r="N5772" i="3"/>
  <c r="N5771" i="3"/>
  <c r="N5770" i="3"/>
  <c r="N5769" i="3"/>
  <c r="N5768" i="3"/>
  <c r="N5767" i="3"/>
  <c r="N5766" i="3"/>
  <c r="N5765" i="3"/>
  <c r="N5764" i="3"/>
  <c r="N5763" i="3"/>
  <c r="N5762" i="3"/>
  <c r="N5761" i="3"/>
  <c r="N5760" i="3"/>
  <c r="N5759" i="3"/>
  <c r="N5758" i="3"/>
  <c r="N5757" i="3"/>
  <c r="N5756" i="3"/>
  <c r="N5755" i="3"/>
  <c r="N5754" i="3"/>
  <c r="N5753" i="3"/>
  <c r="N5752" i="3"/>
  <c r="N5751" i="3"/>
  <c r="N5750" i="3"/>
  <c r="N5749" i="3"/>
  <c r="N5748" i="3"/>
  <c r="N5747" i="3"/>
  <c r="N5746" i="3"/>
  <c r="N5745" i="3"/>
  <c r="N5744" i="3"/>
  <c r="N5743" i="3"/>
  <c r="N5742" i="3"/>
  <c r="N5741" i="3"/>
  <c r="N5740" i="3"/>
  <c r="N5739" i="3"/>
  <c r="N5738" i="3"/>
  <c r="N5737" i="3"/>
  <c r="N5736" i="3"/>
  <c r="N5735" i="3"/>
  <c r="N5734" i="3"/>
  <c r="N5733" i="3"/>
  <c r="N5732" i="3"/>
  <c r="N5731" i="3"/>
  <c r="N5730" i="3"/>
  <c r="N5729" i="3"/>
  <c r="N5728" i="3"/>
  <c r="N5727" i="3"/>
  <c r="N5726" i="3"/>
  <c r="N5725" i="3"/>
  <c r="N5724" i="3"/>
  <c r="N5723" i="3"/>
  <c r="N5722" i="3"/>
  <c r="N5721" i="3"/>
  <c r="N5720" i="3"/>
  <c r="N5719" i="3"/>
  <c r="N5718" i="3"/>
  <c r="N5717" i="3"/>
  <c r="N5716" i="3"/>
  <c r="N5715" i="3"/>
  <c r="N5714" i="3"/>
  <c r="N5713" i="3"/>
  <c r="N5712" i="3"/>
  <c r="N5711" i="3"/>
  <c r="N5710" i="3"/>
  <c r="N5709" i="3"/>
  <c r="N5708" i="3"/>
  <c r="N5707" i="3"/>
  <c r="N5706" i="3"/>
  <c r="N5705" i="3"/>
  <c r="N5704" i="3"/>
  <c r="N5703" i="3"/>
  <c r="N5702" i="3"/>
  <c r="N5701" i="3"/>
  <c r="N5700" i="3"/>
  <c r="N5699" i="3"/>
  <c r="N5698" i="3"/>
  <c r="N5697" i="3"/>
  <c r="N5696" i="3"/>
  <c r="N5695" i="3"/>
  <c r="N5694" i="3"/>
  <c r="N5693" i="3"/>
  <c r="N5692" i="3"/>
  <c r="N5691" i="3"/>
  <c r="N5690" i="3"/>
  <c r="N5689" i="3"/>
  <c r="N5688" i="3"/>
  <c r="N5687" i="3"/>
  <c r="N5686" i="3"/>
  <c r="N5685" i="3"/>
  <c r="N5684" i="3"/>
  <c r="N5683" i="3"/>
  <c r="N5682" i="3"/>
  <c r="N5681" i="3"/>
  <c r="N5680" i="3"/>
  <c r="N5679" i="3"/>
  <c r="N5678" i="3"/>
  <c r="N5677" i="3"/>
  <c r="N5676" i="3"/>
  <c r="N5675" i="3"/>
  <c r="N5674" i="3"/>
  <c r="N5673" i="3"/>
  <c r="N5672" i="3"/>
  <c r="N5671" i="3"/>
  <c r="N5670" i="3"/>
  <c r="N5669" i="3"/>
  <c r="N5668" i="3"/>
  <c r="N5667" i="3"/>
  <c r="N5666" i="3"/>
  <c r="N5665" i="3"/>
  <c r="N5664" i="3"/>
  <c r="N5663" i="3"/>
  <c r="N5662" i="3"/>
  <c r="N5661" i="3"/>
  <c r="N5660" i="3"/>
  <c r="N5659" i="3"/>
  <c r="N5658" i="3"/>
  <c r="N5657" i="3"/>
  <c r="N5656" i="3"/>
  <c r="N5655" i="3"/>
  <c r="N5654" i="3"/>
  <c r="N5653" i="3"/>
  <c r="N5652" i="3"/>
  <c r="N5651" i="3"/>
  <c r="N5650" i="3"/>
  <c r="N5649" i="3"/>
  <c r="N5648" i="3"/>
  <c r="N5647" i="3"/>
  <c r="N5646" i="3"/>
  <c r="N5645" i="3"/>
  <c r="N5644" i="3"/>
  <c r="N5643" i="3"/>
  <c r="N5642" i="3"/>
  <c r="N5641" i="3"/>
  <c r="N5640" i="3"/>
  <c r="N5639" i="3"/>
  <c r="N5638" i="3"/>
  <c r="N5637" i="3"/>
  <c r="N5636" i="3"/>
  <c r="N5635" i="3"/>
  <c r="N5634" i="3"/>
  <c r="N5633" i="3"/>
  <c r="N5632" i="3"/>
  <c r="N5631" i="3"/>
  <c r="N5630" i="3"/>
  <c r="N5629" i="3"/>
  <c r="N5628" i="3"/>
  <c r="N5627" i="3"/>
  <c r="N5626" i="3"/>
  <c r="N5625" i="3"/>
  <c r="N5624" i="3"/>
  <c r="N5623" i="3"/>
  <c r="N5622" i="3"/>
  <c r="N5621" i="3"/>
  <c r="N5620" i="3"/>
  <c r="N5619" i="3"/>
  <c r="N5618" i="3"/>
  <c r="N5617" i="3"/>
  <c r="N5616" i="3"/>
  <c r="N5615" i="3"/>
  <c r="N5614" i="3"/>
  <c r="N5613" i="3"/>
  <c r="N5612" i="3"/>
  <c r="N5611" i="3"/>
  <c r="N5610" i="3"/>
  <c r="N5609" i="3"/>
  <c r="N5608" i="3"/>
  <c r="N5607" i="3"/>
  <c r="N5606" i="3"/>
  <c r="N5605" i="3"/>
  <c r="N5604" i="3"/>
  <c r="N5603" i="3"/>
  <c r="N5602" i="3"/>
  <c r="N5601" i="3"/>
  <c r="N5600" i="3"/>
  <c r="N5599" i="3"/>
  <c r="N5598" i="3"/>
  <c r="N5597" i="3"/>
  <c r="N5596" i="3"/>
  <c r="N5595" i="3"/>
  <c r="N5594" i="3"/>
  <c r="N5593" i="3"/>
  <c r="N5592" i="3"/>
  <c r="N5591" i="3"/>
  <c r="N5590" i="3"/>
  <c r="N5589" i="3"/>
  <c r="N5588" i="3"/>
  <c r="N5587" i="3"/>
  <c r="N5586" i="3"/>
  <c r="N5585" i="3"/>
  <c r="N5584" i="3"/>
  <c r="N5583" i="3"/>
  <c r="N5582" i="3"/>
  <c r="N5581" i="3"/>
  <c r="N5580" i="3"/>
  <c r="N5579" i="3"/>
  <c r="N5578" i="3"/>
  <c r="N5577" i="3"/>
  <c r="N5576" i="3"/>
  <c r="N5575" i="3"/>
  <c r="N5574" i="3"/>
  <c r="N5573" i="3"/>
  <c r="N5572" i="3"/>
  <c r="N5571" i="3"/>
  <c r="N5570" i="3"/>
  <c r="N5569" i="3"/>
  <c r="N5568" i="3"/>
  <c r="N5567" i="3"/>
  <c r="N5566" i="3"/>
  <c r="N5565" i="3"/>
  <c r="N5564" i="3"/>
  <c r="N5563" i="3"/>
  <c r="N5562" i="3"/>
  <c r="N5561" i="3"/>
  <c r="N5560" i="3"/>
  <c r="N5559" i="3"/>
  <c r="N5558" i="3"/>
  <c r="N5557" i="3"/>
  <c r="N5556" i="3"/>
  <c r="N5555" i="3"/>
  <c r="N5554" i="3"/>
  <c r="N5553" i="3"/>
  <c r="N5552" i="3"/>
  <c r="N5551" i="3"/>
  <c r="N5550" i="3"/>
  <c r="N5549" i="3"/>
  <c r="N5548" i="3"/>
  <c r="N5547" i="3"/>
  <c r="N5546" i="3"/>
  <c r="N5545" i="3"/>
  <c r="N5544" i="3"/>
  <c r="N5543" i="3"/>
  <c r="N5542" i="3"/>
  <c r="N5541" i="3"/>
  <c r="N5540" i="3"/>
  <c r="N5539" i="3"/>
  <c r="N5538" i="3"/>
  <c r="N5537" i="3"/>
  <c r="N5536" i="3"/>
  <c r="N5535" i="3"/>
  <c r="N5534" i="3"/>
  <c r="N5533" i="3"/>
  <c r="N5532" i="3"/>
  <c r="N5531" i="3"/>
  <c r="N5530" i="3"/>
  <c r="N5529" i="3"/>
  <c r="N5528" i="3"/>
  <c r="N5527" i="3"/>
  <c r="N5526" i="3"/>
  <c r="N5525" i="3"/>
  <c r="N5524" i="3"/>
  <c r="N5523" i="3"/>
  <c r="N5522" i="3"/>
  <c r="N5521" i="3"/>
  <c r="N5520" i="3"/>
  <c r="N5519" i="3"/>
  <c r="N5518" i="3"/>
  <c r="N5517" i="3"/>
  <c r="N5516" i="3"/>
  <c r="N5515" i="3"/>
  <c r="N5514" i="3"/>
  <c r="N5513" i="3"/>
  <c r="N5512" i="3"/>
  <c r="N5511" i="3"/>
  <c r="N5510" i="3"/>
  <c r="N5509" i="3"/>
  <c r="N5508" i="3"/>
  <c r="N5507" i="3"/>
  <c r="N5506" i="3"/>
  <c r="N5505" i="3"/>
  <c r="N5504" i="3"/>
  <c r="N5503" i="3"/>
  <c r="N5502" i="3"/>
  <c r="N5501" i="3"/>
  <c r="N5500" i="3"/>
  <c r="N5499" i="3"/>
  <c r="N5498" i="3"/>
  <c r="N5497" i="3"/>
  <c r="N5496" i="3"/>
  <c r="N5495" i="3"/>
  <c r="N5494" i="3"/>
  <c r="N5493" i="3"/>
  <c r="N5492" i="3"/>
  <c r="N5491" i="3"/>
  <c r="N5490" i="3"/>
  <c r="N5489" i="3"/>
  <c r="N5488" i="3"/>
  <c r="N5487" i="3"/>
  <c r="N5486" i="3"/>
  <c r="N5485" i="3"/>
  <c r="N5484" i="3"/>
  <c r="N5483" i="3"/>
  <c r="N5482" i="3"/>
  <c r="N5481" i="3"/>
  <c r="N5480" i="3"/>
  <c r="N5479" i="3"/>
  <c r="N5478" i="3"/>
  <c r="N5477" i="3"/>
  <c r="N5476" i="3"/>
  <c r="N5475" i="3"/>
  <c r="N5474" i="3"/>
  <c r="N5473" i="3"/>
  <c r="N5472" i="3"/>
  <c r="N5471" i="3"/>
  <c r="N5470" i="3"/>
  <c r="N5469" i="3"/>
  <c r="N5468" i="3"/>
  <c r="N5467" i="3"/>
  <c r="N5466" i="3"/>
  <c r="N5465" i="3"/>
  <c r="N5464" i="3"/>
  <c r="N5463" i="3"/>
  <c r="N5462" i="3"/>
  <c r="N5461" i="3"/>
  <c r="N5460" i="3"/>
  <c r="N5459" i="3"/>
  <c r="N5458" i="3"/>
  <c r="N5457" i="3"/>
  <c r="N5456" i="3"/>
  <c r="N5455" i="3"/>
  <c r="N5454" i="3"/>
  <c r="N5453" i="3"/>
  <c r="N5452" i="3"/>
  <c r="N5451" i="3"/>
  <c r="N5450" i="3"/>
  <c r="N5449" i="3"/>
  <c r="N5448" i="3"/>
  <c r="N5447" i="3"/>
  <c r="N5446" i="3"/>
  <c r="N5445" i="3"/>
  <c r="N5444" i="3"/>
  <c r="N5443" i="3"/>
  <c r="N5442" i="3"/>
  <c r="N5441" i="3"/>
  <c r="N5440" i="3"/>
  <c r="N5439" i="3"/>
  <c r="N5438" i="3"/>
  <c r="N5437" i="3"/>
  <c r="N5436" i="3"/>
  <c r="N5435" i="3"/>
  <c r="N5434" i="3"/>
  <c r="N5433" i="3"/>
  <c r="N5432" i="3"/>
  <c r="N5431" i="3"/>
  <c r="N5430" i="3"/>
  <c r="N5429" i="3"/>
  <c r="N5428" i="3"/>
  <c r="N5427" i="3"/>
  <c r="N5426" i="3"/>
  <c r="N5425" i="3"/>
  <c r="N5424" i="3"/>
  <c r="N5423" i="3"/>
  <c r="N5422" i="3"/>
  <c r="N5421" i="3"/>
  <c r="N5420" i="3"/>
  <c r="N5419" i="3"/>
  <c r="N5418" i="3"/>
  <c r="N5417" i="3"/>
  <c r="N5416" i="3"/>
  <c r="N5415" i="3"/>
  <c r="N5414" i="3"/>
  <c r="N5413" i="3"/>
  <c r="N5412" i="3"/>
  <c r="N5411" i="3"/>
  <c r="N5410" i="3"/>
  <c r="N5409" i="3"/>
  <c r="N5408" i="3"/>
  <c r="N5407" i="3"/>
  <c r="N5406" i="3"/>
  <c r="N5405" i="3"/>
  <c r="N5404" i="3"/>
  <c r="N5403" i="3"/>
  <c r="N5402" i="3"/>
  <c r="N5401" i="3"/>
  <c r="N5400" i="3"/>
  <c r="N5399" i="3"/>
  <c r="N5398" i="3"/>
  <c r="N5397" i="3"/>
  <c r="N5396" i="3"/>
  <c r="N5395" i="3"/>
  <c r="N5394" i="3"/>
  <c r="N5393" i="3"/>
  <c r="N5392" i="3"/>
  <c r="N5391" i="3"/>
  <c r="N5390" i="3"/>
  <c r="N5389" i="3"/>
  <c r="N5388" i="3"/>
  <c r="N5387" i="3"/>
  <c r="N5386" i="3"/>
  <c r="N5385" i="3"/>
  <c r="N5384" i="3"/>
  <c r="N5383" i="3"/>
  <c r="N5382" i="3"/>
  <c r="N5381" i="3"/>
  <c r="N5380" i="3"/>
  <c r="N5379" i="3"/>
  <c r="N5378" i="3"/>
  <c r="N5377" i="3"/>
  <c r="N5376" i="3"/>
  <c r="N5375" i="3"/>
  <c r="N5374" i="3"/>
  <c r="N5373" i="3"/>
  <c r="N5372" i="3"/>
  <c r="N5371" i="3"/>
  <c r="N5370" i="3"/>
  <c r="N5369" i="3"/>
  <c r="N5368" i="3"/>
  <c r="N5367" i="3"/>
  <c r="N5366" i="3"/>
  <c r="N5365" i="3"/>
  <c r="N5364" i="3"/>
  <c r="N5363" i="3"/>
  <c r="N5362" i="3"/>
  <c r="N5361" i="3"/>
  <c r="N5360" i="3"/>
  <c r="N5359" i="3"/>
  <c r="N5358" i="3"/>
  <c r="N5357" i="3"/>
  <c r="N5356" i="3"/>
  <c r="N5355" i="3"/>
  <c r="N5354" i="3"/>
  <c r="N5353" i="3"/>
  <c r="N5352" i="3"/>
  <c r="N5351" i="3"/>
  <c r="N5350" i="3"/>
  <c r="N5349" i="3"/>
  <c r="N5348" i="3"/>
  <c r="N5347" i="3"/>
  <c r="N5346" i="3"/>
  <c r="N5345" i="3"/>
  <c r="N5344" i="3"/>
  <c r="N5343" i="3"/>
  <c r="N5342" i="3"/>
  <c r="N5341" i="3"/>
  <c r="N5340" i="3"/>
  <c r="N5339" i="3"/>
  <c r="N5338" i="3"/>
  <c r="N5337" i="3"/>
  <c r="N5336" i="3"/>
  <c r="N5335" i="3"/>
  <c r="N5334" i="3"/>
  <c r="N5333" i="3"/>
  <c r="N5332" i="3"/>
  <c r="N5331" i="3"/>
  <c r="N5330" i="3"/>
  <c r="N5329" i="3"/>
  <c r="N5328" i="3"/>
  <c r="N5327" i="3"/>
  <c r="N5326" i="3"/>
  <c r="N5325" i="3"/>
  <c r="N5324" i="3"/>
  <c r="N5323" i="3"/>
  <c r="N5322" i="3"/>
  <c r="N5321" i="3"/>
  <c r="N5320" i="3"/>
  <c r="N5319" i="3"/>
  <c r="N5318" i="3"/>
  <c r="N5317" i="3"/>
  <c r="N5316" i="3"/>
  <c r="N5315" i="3"/>
  <c r="N5314" i="3"/>
  <c r="N5313" i="3"/>
  <c r="N5312" i="3"/>
  <c r="N5311" i="3"/>
  <c r="N5310" i="3"/>
  <c r="N5309" i="3"/>
  <c r="N5308" i="3"/>
  <c r="N5307" i="3"/>
  <c r="N5306" i="3"/>
  <c r="N5305" i="3"/>
  <c r="N5304" i="3"/>
  <c r="N5303" i="3"/>
  <c r="N5302" i="3"/>
  <c r="N5301" i="3"/>
  <c r="N5300" i="3"/>
  <c r="N5299" i="3"/>
  <c r="N5298" i="3"/>
  <c r="N5297" i="3"/>
  <c r="N5296" i="3"/>
  <c r="N5295" i="3"/>
  <c r="N5294" i="3"/>
  <c r="N5293" i="3"/>
  <c r="N5292" i="3"/>
  <c r="N5291" i="3"/>
  <c r="N5290" i="3"/>
  <c r="N5289" i="3"/>
  <c r="N5288" i="3"/>
  <c r="N5287" i="3"/>
  <c r="N5286" i="3"/>
  <c r="N5285" i="3"/>
  <c r="N5284" i="3"/>
  <c r="N5283" i="3"/>
  <c r="N5282" i="3"/>
  <c r="N5281" i="3"/>
  <c r="N5280" i="3"/>
  <c r="N5279" i="3"/>
  <c r="N5278" i="3"/>
  <c r="N5277" i="3"/>
  <c r="N5276" i="3"/>
  <c r="N5275" i="3"/>
  <c r="N5274" i="3"/>
  <c r="N5273" i="3"/>
  <c r="N5272" i="3"/>
  <c r="N5271" i="3"/>
  <c r="N5270" i="3"/>
  <c r="N5269" i="3"/>
  <c r="N5268" i="3"/>
  <c r="N5267" i="3"/>
  <c r="N5266" i="3"/>
  <c r="N5265" i="3"/>
  <c r="N5264" i="3"/>
  <c r="N5263" i="3"/>
  <c r="N5262" i="3"/>
  <c r="N5261" i="3"/>
  <c r="N5260" i="3"/>
  <c r="N5259" i="3"/>
  <c r="N5258" i="3"/>
  <c r="N5257" i="3"/>
  <c r="N5256" i="3"/>
  <c r="N5255" i="3"/>
  <c r="N5254" i="3"/>
  <c r="N5253" i="3"/>
  <c r="N5252" i="3"/>
  <c r="N5251" i="3"/>
  <c r="N5250" i="3"/>
  <c r="N5249" i="3"/>
  <c r="N5248" i="3"/>
  <c r="N5247" i="3"/>
  <c r="N5246" i="3"/>
  <c r="N5245" i="3"/>
  <c r="N5244" i="3"/>
  <c r="N5243" i="3"/>
  <c r="N5242" i="3"/>
  <c r="N5241" i="3"/>
  <c r="N5240" i="3"/>
  <c r="N5239" i="3"/>
  <c r="N5238" i="3"/>
  <c r="N5237" i="3"/>
  <c r="N5236" i="3"/>
  <c r="N5235" i="3"/>
  <c r="N5234" i="3"/>
  <c r="N5233" i="3"/>
  <c r="N5232" i="3"/>
  <c r="N5231" i="3"/>
  <c r="N5230" i="3"/>
  <c r="N5229" i="3"/>
  <c r="N5228" i="3"/>
  <c r="N5227" i="3"/>
  <c r="N5226" i="3"/>
  <c r="N5225" i="3"/>
  <c r="N5224" i="3"/>
  <c r="N5223" i="3"/>
  <c r="N5222" i="3"/>
  <c r="N5221" i="3"/>
  <c r="N5220" i="3"/>
  <c r="N5219" i="3"/>
  <c r="N5218" i="3"/>
  <c r="N5217" i="3"/>
  <c r="N5216" i="3"/>
  <c r="N5215" i="3"/>
  <c r="N5214" i="3"/>
  <c r="N5213" i="3"/>
  <c r="N5212" i="3"/>
  <c r="N5211" i="3"/>
  <c r="N5210" i="3"/>
  <c r="N5209" i="3"/>
  <c r="N5208" i="3"/>
  <c r="N5207" i="3"/>
  <c r="N5206" i="3"/>
  <c r="N5205" i="3"/>
  <c r="N5204" i="3"/>
  <c r="N5203" i="3"/>
  <c r="N5202" i="3"/>
  <c r="N5201" i="3"/>
  <c r="N5200" i="3"/>
  <c r="N5199" i="3"/>
  <c r="N5198" i="3"/>
  <c r="N5197" i="3"/>
  <c r="N5196" i="3"/>
  <c r="N5195" i="3"/>
  <c r="N5194" i="3"/>
  <c r="N5193" i="3"/>
  <c r="N5192" i="3"/>
  <c r="N5191" i="3"/>
  <c r="N5190" i="3"/>
  <c r="N5189" i="3"/>
  <c r="N5188" i="3"/>
  <c r="N5187" i="3"/>
  <c r="N5186" i="3"/>
  <c r="N5185" i="3"/>
  <c r="N5184" i="3"/>
  <c r="N5183" i="3"/>
  <c r="N5182" i="3"/>
  <c r="N5181" i="3"/>
  <c r="N5180" i="3"/>
  <c r="N5179" i="3"/>
  <c r="N5178" i="3"/>
  <c r="N5177" i="3"/>
  <c r="N5176" i="3"/>
  <c r="N5175" i="3"/>
  <c r="N5174" i="3"/>
  <c r="N5173" i="3"/>
  <c r="N5172" i="3"/>
  <c r="N5171" i="3"/>
  <c r="N5170" i="3"/>
  <c r="N5169" i="3"/>
  <c r="N5168" i="3"/>
  <c r="N5167" i="3"/>
  <c r="N5166" i="3"/>
  <c r="N5165" i="3"/>
  <c r="N5164" i="3"/>
  <c r="N5163" i="3"/>
  <c r="N5162" i="3"/>
  <c r="N5161" i="3"/>
  <c r="N5160" i="3"/>
  <c r="N5159" i="3"/>
  <c r="N5158" i="3"/>
  <c r="N5157" i="3"/>
  <c r="N5156" i="3"/>
  <c r="N5155" i="3"/>
  <c r="N5154" i="3"/>
  <c r="N5153" i="3"/>
  <c r="N5152" i="3"/>
  <c r="N5151" i="3"/>
  <c r="N5150" i="3"/>
  <c r="N5149" i="3"/>
  <c r="N5148" i="3"/>
  <c r="N5147" i="3"/>
  <c r="N5146" i="3"/>
  <c r="N5145" i="3"/>
  <c r="N5144" i="3"/>
  <c r="N5143" i="3"/>
  <c r="N5142" i="3"/>
  <c r="N5141" i="3"/>
  <c r="N5140" i="3"/>
  <c r="N5139" i="3"/>
  <c r="N5138" i="3"/>
  <c r="N5137" i="3"/>
  <c r="N5136" i="3"/>
  <c r="N5135" i="3"/>
  <c r="N5134" i="3"/>
  <c r="N5133" i="3"/>
  <c r="N5132" i="3"/>
  <c r="N5131" i="3"/>
  <c r="N5130" i="3"/>
  <c r="N5129" i="3"/>
  <c r="N5128" i="3"/>
  <c r="N5127" i="3"/>
  <c r="N5126" i="3"/>
  <c r="N5125" i="3"/>
  <c r="N5124" i="3"/>
  <c r="N5123" i="3"/>
  <c r="N5122" i="3"/>
  <c r="N5121" i="3"/>
  <c r="N5120" i="3"/>
  <c r="N5119" i="3"/>
  <c r="N5118" i="3"/>
  <c r="N5117" i="3"/>
  <c r="N5116" i="3"/>
  <c r="N5115" i="3"/>
  <c r="N5114" i="3"/>
  <c r="N5113" i="3"/>
  <c r="N5112" i="3"/>
  <c r="N5111" i="3"/>
  <c r="N5110" i="3"/>
  <c r="N5109" i="3"/>
  <c r="N5108" i="3"/>
  <c r="N5107" i="3"/>
  <c r="N5106" i="3"/>
  <c r="N5105" i="3"/>
  <c r="N5104" i="3"/>
  <c r="N5103" i="3"/>
  <c r="N5102" i="3"/>
  <c r="N5101" i="3"/>
  <c r="N5100" i="3"/>
  <c r="N5099" i="3"/>
  <c r="N5098" i="3"/>
  <c r="N5097" i="3"/>
  <c r="N5096" i="3"/>
  <c r="N5095" i="3"/>
  <c r="N5094" i="3"/>
  <c r="N5093" i="3"/>
  <c r="N5092" i="3"/>
  <c r="N5091" i="3"/>
  <c r="N5090" i="3"/>
  <c r="N5089" i="3"/>
  <c r="N5088" i="3"/>
  <c r="N5087" i="3"/>
  <c r="N5086" i="3"/>
  <c r="N5085" i="3"/>
  <c r="N5084" i="3"/>
  <c r="N5083" i="3"/>
  <c r="N5082" i="3"/>
  <c r="N5081" i="3"/>
  <c r="N5080" i="3"/>
  <c r="N5079" i="3"/>
  <c r="N5078" i="3"/>
  <c r="N5077" i="3"/>
  <c r="N5076" i="3"/>
  <c r="N5075" i="3"/>
  <c r="N5074" i="3"/>
  <c r="N5073" i="3"/>
  <c r="N5072" i="3"/>
  <c r="N5071" i="3"/>
  <c r="N5070" i="3"/>
  <c r="N5069" i="3"/>
  <c r="N5068" i="3"/>
  <c r="N5067" i="3"/>
  <c r="N5066" i="3"/>
  <c r="N5065" i="3"/>
  <c r="N5064" i="3"/>
  <c r="N5063" i="3"/>
  <c r="N5062" i="3"/>
  <c r="N5061" i="3"/>
  <c r="N5060" i="3"/>
  <c r="N5059" i="3"/>
  <c r="N5058" i="3"/>
  <c r="N5057" i="3"/>
  <c r="N5056" i="3"/>
  <c r="N5055" i="3"/>
  <c r="N5054" i="3"/>
  <c r="N5053" i="3"/>
  <c r="N5052" i="3"/>
  <c r="N5051" i="3"/>
  <c r="N5050" i="3"/>
  <c r="N5049" i="3"/>
  <c r="N5048" i="3"/>
  <c r="N5047" i="3"/>
  <c r="N5046" i="3"/>
  <c r="N5045" i="3"/>
  <c r="N5044" i="3"/>
  <c r="N5043" i="3"/>
  <c r="N5042" i="3"/>
  <c r="N5041" i="3"/>
  <c r="N5040" i="3"/>
  <c r="N5039" i="3"/>
  <c r="N5038" i="3"/>
  <c r="N5037" i="3"/>
  <c r="N5036" i="3"/>
  <c r="N5035" i="3"/>
  <c r="N5034" i="3"/>
  <c r="N5033" i="3"/>
  <c r="N5032" i="3"/>
  <c r="N5031" i="3"/>
  <c r="N5030" i="3"/>
  <c r="N5029" i="3"/>
  <c r="N5028" i="3"/>
  <c r="N5027" i="3"/>
  <c r="N5026" i="3"/>
  <c r="N5025" i="3"/>
  <c r="N5024" i="3"/>
  <c r="N5023" i="3"/>
  <c r="N5022" i="3"/>
  <c r="N5021" i="3"/>
  <c r="N5020" i="3"/>
  <c r="N5019" i="3"/>
  <c r="N5018" i="3"/>
  <c r="N5017" i="3"/>
  <c r="N5016" i="3"/>
  <c r="N5015" i="3"/>
  <c r="N5014" i="3"/>
  <c r="N5013" i="3"/>
  <c r="N5012" i="3"/>
  <c r="N5011" i="3"/>
  <c r="N5010" i="3"/>
  <c r="N5009" i="3"/>
  <c r="N5008" i="3"/>
  <c r="N5007" i="3"/>
  <c r="N5006" i="3"/>
  <c r="N5005" i="3"/>
  <c r="N5004" i="3"/>
  <c r="N5003" i="3"/>
  <c r="N5002" i="3"/>
  <c r="N5001" i="3"/>
  <c r="N5000" i="3"/>
  <c r="N4999" i="3"/>
  <c r="N4998" i="3"/>
  <c r="N4997" i="3"/>
  <c r="N4996" i="3"/>
  <c r="N4995" i="3"/>
  <c r="N4994" i="3"/>
  <c r="N4993" i="3"/>
  <c r="N4992" i="3"/>
  <c r="N4991" i="3"/>
  <c r="N4990" i="3"/>
  <c r="N4989" i="3"/>
  <c r="N4988" i="3"/>
  <c r="N4987" i="3"/>
  <c r="N4986" i="3"/>
  <c r="N4985" i="3"/>
  <c r="N4984" i="3"/>
  <c r="N4983" i="3"/>
  <c r="N4982" i="3"/>
  <c r="N4981" i="3"/>
  <c r="N4980" i="3"/>
  <c r="N4979" i="3"/>
  <c r="N4978" i="3"/>
  <c r="N4977" i="3"/>
  <c r="N4976" i="3"/>
  <c r="N4975" i="3"/>
  <c r="N4974" i="3"/>
  <c r="N4973" i="3"/>
  <c r="N4972" i="3"/>
  <c r="N4971" i="3"/>
  <c r="N4970" i="3"/>
  <c r="N4969" i="3"/>
  <c r="N4968" i="3"/>
  <c r="N4967" i="3"/>
  <c r="N4966" i="3"/>
  <c r="N4965" i="3"/>
  <c r="N4964" i="3"/>
  <c r="N4963" i="3"/>
  <c r="N4962" i="3"/>
  <c r="N4961" i="3"/>
  <c r="N4960" i="3"/>
  <c r="N4959" i="3"/>
  <c r="N4958" i="3"/>
  <c r="N4957" i="3"/>
  <c r="N4956" i="3"/>
  <c r="N4955" i="3"/>
  <c r="N4954" i="3"/>
  <c r="N4953" i="3"/>
  <c r="N4952" i="3"/>
  <c r="N4951" i="3"/>
  <c r="N4950" i="3"/>
  <c r="N4949" i="3"/>
  <c r="N4948" i="3"/>
  <c r="N4947" i="3"/>
  <c r="N4946" i="3"/>
  <c r="N4945" i="3"/>
  <c r="N4944" i="3"/>
  <c r="N4943" i="3"/>
  <c r="N4942" i="3"/>
  <c r="N4941" i="3"/>
  <c r="N4940" i="3"/>
  <c r="N4939" i="3"/>
  <c r="N4938" i="3"/>
  <c r="N4937" i="3"/>
  <c r="N4936" i="3"/>
  <c r="N4935" i="3"/>
  <c r="N4934" i="3"/>
  <c r="N4933" i="3"/>
  <c r="N4932" i="3"/>
  <c r="N4931" i="3"/>
  <c r="N4930" i="3"/>
  <c r="N4929" i="3"/>
  <c r="N4928" i="3"/>
  <c r="N4927" i="3"/>
  <c r="N4926" i="3"/>
  <c r="N4925" i="3"/>
  <c r="N4924" i="3"/>
  <c r="N4923" i="3"/>
  <c r="N4922" i="3"/>
  <c r="N4921" i="3"/>
  <c r="N4920" i="3"/>
  <c r="N4919" i="3"/>
  <c r="N4918" i="3"/>
  <c r="N4917" i="3"/>
  <c r="N4916" i="3"/>
  <c r="N4915" i="3"/>
  <c r="N4914" i="3"/>
  <c r="N4913" i="3"/>
  <c r="N4912" i="3"/>
  <c r="N4911" i="3"/>
  <c r="N4910" i="3"/>
  <c r="N4909" i="3"/>
  <c r="N4908" i="3"/>
  <c r="N4907" i="3"/>
  <c r="N4906" i="3"/>
  <c r="N4905" i="3"/>
  <c r="N4904" i="3"/>
  <c r="N4903" i="3"/>
  <c r="N4902" i="3"/>
  <c r="N4901" i="3"/>
  <c r="N4900" i="3"/>
  <c r="N4899" i="3"/>
  <c r="N4898" i="3"/>
  <c r="N4897" i="3"/>
  <c r="N4896" i="3"/>
  <c r="N4895" i="3"/>
  <c r="N4894" i="3"/>
  <c r="N4893" i="3"/>
  <c r="N4892" i="3"/>
  <c r="N4891" i="3"/>
  <c r="N4890" i="3"/>
  <c r="N4889" i="3"/>
  <c r="N4888" i="3"/>
  <c r="N4887" i="3"/>
  <c r="N4886" i="3"/>
  <c r="N4885" i="3"/>
  <c r="N4884" i="3"/>
  <c r="N4883" i="3"/>
  <c r="N4882" i="3"/>
  <c r="N4881" i="3"/>
  <c r="N4880" i="3"/>
  <c r="N4879" i="3"/>
  <c r="N4878" i="3"/>
  <c r="N4877" i="3"/>
  <c r="N4876" i="3"/>
  <c r="N4875" i="3"/>
  <c r="N4874" i="3"/>
  <c r="N4873" i="3"/>
  <c r="N4872" i="3"/>
  <c r="N4871" i="3"/>
  <c r="N4870" i="3"/>
  <c r="N4869" i="3"/>
  <c r="N4868" i="3"/>
  <c r="N4867" i="3"/>
  <c r="N4866" i="3"/>
  <c r="N4865" i="3"/>
  <c r="N4864" i="3"/>
  <c r="N4863" i="3"/>
  <c r="N4862" i="3"/>
  <c r="N4861" i="3"/>
  <c r="N4860" i="3"/>
  <c r="N4859" i="3"/>
  <c r="N4858" i="3"/>
  <c r="N4857" i="3"/>
  <c r="N4856" i="3"/>
  <c r="N4855" i="3"/>
  <c r="N4854" i="3"/>
  <c r="N4853" i="3"/>
  <c r="N4852" i="3"/>
  <c r="N4851" i="3"/>
  <c r="N4850" i="3"/>
  <c r="N4849" i="3"/>
  <c r="N4848" i="3"/>
  <c r="N4847" i="3"/>
  <c r="N4846" i="3"/>
  <c r="N4845" i="3"/>
  <c r="N4844" i="3"/>
  <c r="N4843" i="3"/>
  <c r="N4842" i="3"/>
  <c r="N4841" i="3"/>
  <c r="N4840" i="3"/>
  <c r="N4839" i="3"/>
  <c r="N4838" i="3"/>
  <c r="N4837" i="3"/>
  <c r="N4836" i="3"/>
  <c r="N4835" i="3"/>
  <c r="N4834" i="3"/>
  <c r="N4833" i="3"/>
  <c r="N4832" i="3"/>
  <c r="N4831" i="3"/>
  <c r="N4830" i="3"/>
  <c r="N4829" i="3"/>
  <c r="N4828" i="3"/>
  <c r="N4827" i="3"/>
  <c r="N4826" i="3"/>
  <c r="N4825" i="3"/>
  <c r="N4824" i="3"/>
  <c r="N4823" i="3"/>
  <c r="N4822" i="3"/>
  <c r="N4821" i="3"/>
  <c r="N4820" i="3"/>
  <c r="N4819" i="3"/>
  <c r="N4818" i="3"/>
  <c r="N4817" i="3"/>
  <c r="N4816" i="3"/>
  <c r="N4815" i="3"/>
  <c r="N4814" i="3"/>
  <c r="N4813" i="3"/>
  <c r="N4812" i="3"/>
  <c r="N4811" i="3"/>
  <c r="N4810" i="3"/>
  <c r="N4809" i="3"/>
  <c r="N4808" i="3"/>
  <c r="N4807" i="3"/>
  <c r="N4806" i="3"/>
  <c r="N4805" i="3"/>
  <c r="N4804" i="3"/>
  <c r="N4803" i="3"/>
  <c r="N4802" i="3"/>
  <c r="N4801" i="3"/>
  <c r="N4800" i="3"/>
  <c r="N4799" i="3"/>
  <c r="N4798" i="3"/>
  <c r="N4797" i="3"/>
  <c r="N4796" i="3"/>
  <c r="N4795" i="3"/>
  <c r="N4794" i="3"/>
  <c r="N4793" i="3"/>
  <c r="N4792" i="3"/>
  <c r="N4791" i="3"/>
  <c r="N4790" i="3"/>
  <c r="N4789" i="3"/>
  <c r="N4788" i="3"/>
  <c r="N4787" i="3"/>
  <c r="N4786" i="3"/>
  <c r="N4785" i="3"/>
  <c r="N4784" i="3"/>
  <c r="N4783" i="3"/>
  <c r="N4782" i="3"/>
  <c r="N4781" i="3"/>
  <c r="N4780" i="3"/>
  <c r="N4779" i="3"/>
  <c r="N4778" i="3"/>
  <c r="N4777" i="3"/>
  <c r="N4776" i="3"/>
  <c r="N4775" i="3"/>
  <c r="N4774" i="3"/>
  <c r="N4773" i="3"/>
  <c r="N4772" i="3"/>
  <c r="N4771" i="3"/>
  <c r="N4770" i="3"/>
  <c r="N4769" i="3"/>
  <c r="N4768" i="3"/>
  <c r="N4767" i="3"/>
  <c r="N4766" i="3"/>
  <c r="N4765" i="3"/>
  <c r="N4764" i="3"/>
  <c r="N4763" i="3"/>
  <c r="N4762" i="3"/>
  <c r="N4761" i="3"/>
  <c r="N4760" i="3"/>
  <c r="N4759" i="3"/>
  <c r="N4758" i="3"/>
  <c r="N4757" i="3"/>
  <c r="N4756" i="3"/>
  <c r="N4755" i="3"/>
  <c r="N4754" i="3"/>
  <c r="N4753" i="3"/>
  <c r="N4752" i="3"/>
  <c r="N4751" i="3"/>
  <c r="N4750" i="3"/>
  <c r="N4749" i="3"/>
  <c r="N4748" i="3"/>
  <c r="N4747" i="3"/>
  <c r="N4746" i="3"/>
  <c r="N4745" i="3"/>
  <c r="N4744" i="3"/>
  <c r="N4743" i="3"/>
  <c r="N4742" i="3"/>
  <c r="N4741" i="3"/>
  <c r="N4740" i="3"/>
  <c r="N4739" i="3"/>
  <c r="N4738" i="3"/>
  <c r="N4737" i="3"/>
  <c r="N4736" i="3"/>
  <c r="N4735" i="3"/>
  <c r="N4734" i="3"/>
  <c r="N4733" i="3"/>
  <c r="N4732" i="3"/>
  <c r="N4731" i="3"/>
  <c r="N4730" i="3"/>
  <c r="N4729" i="3"/>
  <c r="N4728" i="3"/>
  <c r="N4727" i="3"/>
  <c r="N4726" i="3"/>
  <c r="N4725" i="3"/>
  <c r="N4724" i="3"/>
  <c r="N4723" i="3"/>
  <c r="N4722" i="3"/>
  <c r="N4721" i="3"/>
  <c r="N4720" i="3"/>
  <c r="N4719" i="3"/>
  <c r="N4718" i="3"/>
  <c r="N4717" i="3"/>
  <c r="N4716" i="3"/>
  <c r="N4715" i="3"/>
  <c r="N4714" i="3"/>
  <c r="N4713" i="3"/>
  <c r="N4712" i="3"/>
  <c r="N4711" i="3"/>
  <c r="N4710" i="3"/>
  <c r="N4709" i="3"/>
  <c r="N4708" i="3"/>
  <c r="N4707" i="3"/>
  <c r="N4706" i="3"/>
  <c r="N4705" i="3"/>
  <c r="N4704" i="3"/>
  <c r="N4703" i="3"/>
  <c r="N4702" i="3"/>
  <c r="N4701" i="3"/>
  <c r="N4700" i="3"/>
  <c r="N4699" i="3"/>
  <c r="N4698" i="3"/>
  <c r="N4697" i="3"/>
  <c r="N4696" i="3"/>
  <c r="N4695" i="3"/>
  <c r="N4694" i="3"/>
  <c r="N4693" i="3"/>
  <c r="N4692" i="3"/>
  <c r="N4691" i="3"/>
  <c r="N4690" i="3"/>
  <c r="N4689" i="3"/>
  <c r="N4688" i="3"/>
  <c r="N4687" i="3"/>
  <c r="N4686" i="3"/>
  <c r="N4685" i="3"/>
  <c r="N4684" i="3"/>
  <c r="N4683" i="3"/>
  <c r="N4682" i="3"/>
  <c r="N4681" i="3"/>
  <c r="N4680" i="3"/>
  <c r="N4679" i="3"/>
  <c r="N4678" i="3"/>
  <c r="N4677" i="3"/>
  <c r="N4676" i="3"/>
  <c r="N4675" i="3"/>
  <c r="N4674" i="3"/>
  <c r="N4673" i="3"/>
  <c r="N4672" i="3"/>
  <c r="N4671" i="3"/>
  <c r="N4670" i="3"/>
  <c r="N4669" i="3"/>
  <c r="N4668" i="3"/>
  <c r="N4667" i="3"/>
  <c r="N4666" i="3"/>
  <c r="N4665" i="3"/>
  <c r="N4664" i="3"/>
  <c r="N4663" i="3"/>
  <c r="N4662" i="3"/>
  <c r="N4661" i="3"/>
  <c r="N4660" i="3"/>
  <c r="N4659" i="3"/>
  <c r="N4658" i="3"/>
  <c r="N4657" i="3"/>
  <c r="N4656" i="3"/>
  <c r="N4655" i="3"/>
  <c r="N4654" i="3"/>
  <c r="N4653" i="3"/>
  <c r="N4652" i="3"/>
  <c r="N4651" i="3"/>
  <c r="N4650" i="3"/>
  <c r="N4649" i="3"/>
  <c r="N4648" i="3"/>
  <c r="N4647" i="3"/>
  <c r="N4646" i="3"/>
  <c r="N4645" i="3"/>
  <c r="N4644" i="3"/>
  <c r="N4643" i="3"/>
  <c r="N4642" i="3"/>
  <c r="N4641" i="3"/>
  <c r="N4640" i="3"/>
  <c r="N4639" i="3"/>
  <c r="N4638" i="3"/>
  <c r="N4637" i="3"/>
  <c r="N4636" i="3"/>
  <c r="N4635" i="3"/>
  <c r="N4634" i="3"/>
  <c r="N4633" i="3"/>
  <c r="N4632" i="3"/>
  <c r="N4631" i="3"/>
  <c r="N4630" i="3"/>
  <c r="N4629" i="3"/>
  <c r="N4628" i="3"/>
  <c r="N4627" i="3"/>
  <c r="N4626" i="3"/>
  <c r="N4625" i="3"/>
  <c r="N4624" i="3"/>
  <c r="N4623" i="3"/>
  <c r="N4622" i="3"/>
  <c r="N4621" i="3"/>
  <c r="N4620" i="3"/>
  <c r="N4619" i="3"/>
  <c r="N4618" i="3"/>
  <c r="N4617" i="3"/>
  <c r="N4616" i="3"/>
  <c r="N4615" i="3"/>
  <c r="N4614" i="3"/>
  <c r="N4613" i="3"/>
  <c r="N4612" i="3"/>
  <c r="N4611" i="3"/>
  <c r="N4610" i="3"/>
  <c r="N4609" i="3"/>
  <c r="N4608" i="3"/>
  <c r="N4607" i="3"/>
  <c r="N4606" i="3"/>
  <c r="N4605" i="3"/>
  <c r="N4604" i="3"/>
  <c r="N4603" i="3"/>
  <c r="N4602" i="3"/>
  <c r="N4601" i="3"/>
  <c r="N4600" i="3"/>
  <c r="N4599" i="3"/>
  <c r="N4598" i="3"/>
  <c r="N4597" i="3"/>
  <c r="N4596" i="3"/>
  <c r="N4595" i="3"/>
  <c r="N4594" i="3"/>
  <c r="N4593" i="3"/>
  <c r="N4592" i="3"/>
  <c r="N4591" i="3"/>
  <c r="N4590" i="3"/>
  <c r="N4589" i="3"/>
  <c r="N4588" i="3"/>
  <c r="N4587" i="3"/>
  <c r="N4586" i="3"/>
  <c r="N4585" i="3"/>
  <c r="N4584" i="3"/>
  <c r="N4583" i="3"/>
  <c r="N4582" i="3"/>
  <c r="N4581" i="3"/>
  <c r="N4580" i="3"/>
  <c r="N4579" i="3"/>
  <c r="N4578" i="3"/>
  <c r="N4577" i="3"/>
  <c r="N4576" i="3"/>
  <c r="N4575" i="3"/>
  <c r="N4574" i="3"/>
  <c r="N4573" i="3"/>
  <c r="N4572" i="3"/>
  <c r="N4571" i="3"/>
  <c r="N4570" i="3"/>
  <c r="N4569" i="3"/>
  <c r="N4568" i="3"/>
  <c r="N4567" i="3"/>
  <c r="N4566" i="3"/>
  <c r="N4565" i="3"/>
  <c r="N4564" i="3"/>
  <c r="N4563" i="3"/>
  <c r="N4562" i="3"/>
  <c r="N4561" i="3"/>
  <c r="N4560" i="3"/>
  <c r="N4559" i="3"/>
  <c r="N4558" i="3"/>
  <c r="N4557" i="3"/>
  <c r="N4556" i="3"/>
  <c r="N4555" i="3"/>
  <c r="N4554" i="3"/>
  <c r="N4553" i="3"/>
  <c r="N4552" i="3"/>
  <c r="N4551" i="3"/>
  <c r="N4550" i="3"/>
  <c r="N4549" i="3"/>
  <c r="N4548" i="3"/>
  <c r="N4547" i="3"/>
  <c r="N4546" i="3"/>
  <c r="N4545" i="3"/>
  <c r="N4544" i="3"/>
  <c r="N4543" i="3"/>
  <c r="N4542" i="3"/>
  <c r="N4541" i="3"/>
  <c r="N4540" i="3"/>
  <c r="N4539" i="3"/>
  <c r="N4538" i="3"/>
  <c r="N4537" i="3"/>
  <c r="N4536" i="3"/>
  <c r="N4535" i="3"/>
  <c r="N4534" i="3"/>
  <c r="N4533" i="3"/>
  <c r="N4532" i="3"/>
  <c r="N4531" i="3"/>
  <c r="N4530" i="3"/>
  <c r="N4529" i="3"/>
  <c r="N4528" i="3"/>
  <c r="N4527" i="3"/>
  <c r="N4526" i="3"/>
  <c r="N4525" i="3"/>
  <c r="N4524" i="3"/>
  <c r="N4523" i="3"/>
  <c r="N4522" i="3"/>
  <c r="N4521" i="3"/>
  <c r="N4520" i="3"/>
  <c r="N4519" i="3"/>
  <c r="N4518" i="3"/>
  <c r="N4517" i="3"/>
  <c r="N4516" i="3"/>
  <c r="N4515" i="3"/>
  <c r="N4514" i="3"/>
  <c r="N4513" i="3"/>
  <c r="N4512" i="3"/>
  <c r="N4511" i="3"/>
  <c r="N4510" i="3"/>
  <c r="N4509" i="3"/>
  <c r="N4508" i="3"/>
  <c r="N4507" i="3"/>
  <c r="N4506" i="3"/>
  <c r="N4505" i="3"/>
  <c r="N4504" i="3"/>
  <c r="N4503" i="3"/>
  <c r="N4502" i="3"/>
  <c r="N4501" i="3"/>
  <c r="N4500" i="3"/>
  <c r="N4499" i="3"/>
  <c r="N4498" i="3"/>
  <c r="N4497" i="3"/>
  <c r="N4496" i="3"/>
  <c r="N4495" i="3"/>
  <c r="N4494" i="3"/>
  <c r="N4493" i="3"/>
  <c r="N4492" i="3"/>
  <c r="N4491" i="3"/>
  <c r="N4490" i="3"/>
  <c r="N4489" i="3"/>
  <c r="N4488" i="3"/>
  <c r="N4487" i="3"/>
  <c r="N4486" i="3"/>
  <c r="N4485" i="3"/>
  <c r="N4484" i="3"/>
  <c r="N4483" i="3"/>
  <c r="N4482" i="3"/>
  <c r="N4481" i="3"/>
  <c r="N4480" i="3"/>
  <c r="N4479" i="3"/>
  <c r="N4478" i="3"/>
  <c r="N4477" i="3"/>
  <c r="N4476" i="3"/>
  <c r="N4475" i="3"/>
  <c r="N4474" i="3"/>
  <c r="N4473" i="3"/>
  <c r="N4472" i="3"/>
  <c r="N4471" i="3"/>
  <c r="N4470" i="3"/>
  <c r="N4469" i="3"/>
  <c r="N4468" i="3"/>
  <c r="N4467" i="3"/>
  <c r="N4466" i="3"/>
  <c r="N4465" i="3"/>
  <c r="N4464" i="3"/>
  <c r="N4463" i="3"/>
  <c r="N4462" i="3"/>
  <c r="N4461" i="3"/>
  <c r="N4460" i="3"/>
  <c r="N4459" i="3"/>
  <c r="N4458" i="3"/>
  <c r="N4457" i="3"/>
  <c r="N4456" i="3"/>
  <c r="N4455" i="3"/>
  <c r="N4454" i="3"/>
  <c r="N4453" i="3"/>
  <c r="N4452" i="3"/>
  <c r="N4451" i="3"/>
  <c r="N4450" i="3"/>
  <c r="N4449" i="3"/>
  <c r="N4448" i="3"/>
  <c r="N4447" i="3"/>
  <c r="N4446" i="3"/>
  <c r="N4445" i="3"/>
  <c r="N4444" i="3"/>
  <c r="N4443" i="3"/>
  <c r="N4442" i="3"/>
  <c r="N4441" i="3"/>
  <c r="N4440" i="3"/>
  <c r="N4439" i="3"/>
  <c r="N4438" i="3"/>
  <c r="N4437" i="3"/>
  <c r="N4436" i="3"/>
  <c r="N4435" i="3"/>
  <c r="N4434" i="3"/>
  <c r="N4433" i="3"/>
  <c r="N4432" i="3"/>
  <c r="N4431" i="3"/>
  <c r="N4430" i="3"/>
  <c r="N4429" i="3"/>
  <c r="N4428" i="3"/>
  <c r="N4427" i="3"/>
  <c r="N4426" i="3"/>
  <c r="N4425" i="3"/>
  <c r="N4424" i="3"/>
  <c r="N4423" i="3"/>
  <c r="N4422" i="3"/>
  <c r="N4421" i="3"/>
  <c r="N4420" i="3"/>
  <c r="N4419" i="3"/>
  <c r="N4418" i="3"/>
  <c r="N4417" i="3"/>
  <c r="N4416" i="3"/>
  <c r="N4415" i="3"/>
  <c r="N4414" i="3"/>
  <c r="N4413" i="3"/>
  <c r="N4412" i="3"/>
  <c r="N4411" i="3"/>
  <c r="N4410" i="3"/>
  <c r="N4409" i="3"/>
  <c r="N4408" i="3"/>
  <c r="N4407" i="3"/>
  <c r="N4406" i="3"/>
  <c r="N4405" i="3"/>
  <c r="N4404" i="3"/>
  <c r="N4403" i="3"/>
  <c r="N4402" i="3"/>
  <c r="N4401" i="3"/>
  <c r="N4400" i="3"/>
  <c r="N4399" i="3"/>
  <c r="N4398" i="3"/>
  <c r="N4397" i="3"/>
  <c r="N4396" i="3"/>
  <c r="N4395" i="3"/>
  <c r="N4394" i="3"/>
  <c r="N4393" i="3"/>
  <c r="N4392" i="3"/>
  <c r="N4391" i="3"/>
  <c r="N4390" i="3"/>
  <c r="N4389" i="3"/>
  <c r="N4388" i="3"/>
  <c r="N4387" i="3"/>
  <c r="N4386" i="3"/>
  <c r="N4385" i="3"/>
  <c r="N4384" i="3"/>
  <c r="N4383" i="3"/>
  <c r="N4382" i="3"/>
  <c r="N4381" i="3"/>
  <c r="N4380" i="3"/>
  <c r="N4379" i="3"/>
  <c r="N4378" i="3"/>
  <c r="N4377" i="3"/>
  <c r="N4376" i="3"/>
  <c r="N4375" i="3"/>
  <c r="N4374" i="3"/>
  <c r="N4373" i="3"/>
  <c r="N4372" i="3"/>
  <c r="N4371" i="3"/>
  <c r="N4370" i="3"/>
  <c r="N4369" i="3"/>
  <c r="N4368" i="3"/>
  <c r="N4367" i="3"/>
  <c r="N4366" i="3"/>
  <c r="N4365" i="3"/>
  <c r="N4364" i="3"/>
  <c r="N4363" i="3"/>
  <c r="N4362" i="3"/>
  <c r="N4361" i="3"/>
  <c r="N4360" i="3"/>
  <c r="N4359" i="3"/>
  <c r="N4358" i="3"/>
  <c r="N4357" i="3"/>
  <c r="N4356" i="3"/>
  <c r="N4355" i="3"/>
  <c r="N4354" i="3"/>
  <c r="N4353" i="3"/>
  <c r="N4352" i="3"/>
  <c r="N4351" i="3"/>
  <c r="N4350" i="3"/>
  <c r="N4349" i="3"/>
  <c r="N4348" i="3"/>
  <c r="N4347" i="3"/>
  <c r="N4346" i="3"/>
  <c r="N4345" i="3"/>
  <c r="N4344" i="3"/>
  <c r="N4343" i="3"/>
  <c r="N4342" i="3"/>
  <c r="N4341" i="3"/>
  <c r="N4340" i="3"/>
  <c r="N4339" i="3"/>
  <c r="N4338" i="3"/>
  <c r="N4337" i="3"/>
  <c r="N4336" i="3"/>
  <c r="N4335" i="3"/>
  <c r="N4334" i="3"/>
  <c r="N4333" i="3"/>
  <c r="N4332" i="3"/>
  <c r="N4331" i="3"/>
  <c r="N4330" i="3"/>
  <c r="N4329" i="3"/>
  <c r="N4328" i="3"/>
  <c r="N4327" i="3"/>
  <c r="N4326" i="3"/>
  <c r="N4325" i="3"/>
  <c r="N4324" i="3"/>
  <c r="N4323" i="3"/>
  <c r="N4322" i="3"/>
  <c r="N4321" i="3"/>
  <c r="N4320" i="3"/>
  <c r="N4319" i="3"/>
  <c r="N4318" i="3"/>
  <c r="N4317" i="3"/>
  <c r="N4316" i="3"/>
  <c r="N4315" i="3"/>
  <c r="N4314" i="3"/>
  <c r="N4313" i="3"/>
  <c r="N4312" i="3"/>
  <c r="N4311" i="3"/>
  <c r="N4310" i="3"/>
  <c r="N4309" i="3"/>
  <c r="N4308" i="3"/>
  <c r="N4307" i="3"/>
  <c r="N4306" i="3"/>
  <c r="N4305" i="3"/>
  <c r="N4304" i="3"/>
  <c r="N4303" i="3"/>
  <c r="N4302" i="3"/>
  <c r="N4301" i="3"/>
  <c r="N4300" i="3"/>
  <c r="N4299" i="3"/>
  <c r="N4298" i="3"/>
  <c r="N4297" i="3"/>
  <c r="N4296" i="3"/>
  <c r="N4295" i="3"/>
  <c r="N4294" i="3"/>
  <c r="N4293" i="3"/>
  <c r="N4292" i="3"/>
  <c r="N4291" i="3"/>
  <c r="N4290" i="3"/>
  <c r="N4289" i="3"/>
  <c r="N4288" i="3"/>
  <c r="N4287" i="3"/>
  <c r="N4286" i="3"/>
  <c r="N4285" i="3"/>
  <c r="N4284" i="3"/>
  <c r="N4283" i="3"/>
  <c r="N4282" i="3"/>
  <c r="N4281" i="3"/>
  <c r="N4280" i="3"/>
  <c r="N4279" i="3"/>
  <c r="N4278" i="3"/>
  <c r="N4277" i="3"/>
  <c r="N4276" i="3"/>
  <c r="N4275" i="3"/>
  <c r="N4274" i="3"/>
  <c r="N4273" i="3"/>
  <c r="N4272" i="3"/>
  <c r="N4271" i="3"/>
  <c r="N4270" i="3"/>
  <c r="N4269" i="3"/>
  <c r="N4268" i="3"/>
  <c r="N4267" i="3"/>
  <c r="N4266" i="3"/>
  <c r="N4265" i="3"/>
  <c r="N4264" i="3"/>
  <c r="N4263" i="3"/>
  <c r="N4262" i="3"/>
  <c r="N4261" i="3"/>
  <c r="N4260" i="3"/>
  <c r="N4259" i="3"/>
  <c r="N4258" i="3"/>
  <c r="N4257" i="3"/>
  <c r="N4256" i="3"/>
  <c r="N4255" i="3"/>
  <c r="N4254" i="3"/>
  <c r="N4253" i="3"/>
  <c r="N4252" i="3"/>
  <c r="N4251" i="3"/>
  <c r="N4250" i="3"/>
  <c r="N4249" i="3"/>
  <c r="N4248" i="3"/>
  <c r="N4247" i="3"/>
  <c r="N4246" i="3"/>
  <c r="N4245" i="3"/>
  <c r="N4244" i="3"/>
  <c r="N4243" i="3"/>
  <c r="N4242" i="3"/>
  <c r="N4241" i="3"/>
  <c r="N4240" i="3"/>
  <c r="N4239" i="3"/>
  <c r="N4238" i="3"/>
  <c r="N4237" i="3"/>
  <c r="N4236" i="3"/>
  <c r="N4235" i="3"/>
  <c r="N4234" i="3"/>
  <c r="N4233" i="3"/>
  <c r="N4232" i="3"/>
  <c r="N4231" i="3"/>
  <c r="N4230" i="3"/>
  <c r="N4229" i="3"/>
  <c r="N4228" i="3"/>
  <c r="N4227" i="3"/>
  <c r="N4226" i="3"/>
  <c r="N4225" i="3"/>
  <c r="N4224" i="3"/>
  <c r="N4223" i="3"/>
  <c r="N4222" i="3"/>
  <c r="N4221" i="3"/>
  <c r="N4220" i="3"/>
  <c r="N4219" i="3"/>
  <c r="N4218" i="3"/>
  <c r="N4217" i="3"/>
  <c r="N4216" i="3"/>
  <c r="N4215" i="3"/>
  <c r="N4214" i="3"/>
  <c r="N4213" i="3"/>
  <c r="N4212" i="3"/>
  <c r="N4211" i="3"/>
  <c r="N4210" i="3"/>
  <c r="N4209" i="3"/>
  <c r="N4208" i="3"/>
  <c r="N4207" i="3"/>
  <c r="N4206" i="3"/>
  <c r="N4205" i="3"/>
  <c r="N4204" i="3"/>
  <c r="N4203" i="3"/>
  <c r="N4202" i="3"/>
  <c r="N4201" i="3"/>
  <c r="N4200" i="3"/>
  <c r="N4199" i="3"/>
  <c r="N4198" i="3"/>
  <c r="N4197" i="3"/>
  <c r="N4196" i="3"/>
  <c r="N4195" i="3"/>
  <c r="N4194" i="3"/>
  <c r="N4193" i="3"/>
  <c r="N4192" i="3"/>
  <c r="N4191" i="3"/>
  <c r="N4190" i="3"/>
  <c r="N4189" i="3"/>
  <c r="N4188" i="3"/>
  <c r="N4187" i="3"/>
  <c r="N4186" i="3"/>
  <c r="N4185" i="3"/>
  <c r="N4184" i="3"/>
  <c r="N4183" i="3"/>
  <c r="N4182" i="3"/>
  <c r="N4181" i="3"/>
  <c r="N4180" i="3"/>
  <c r="N4179" i="3"/>
  <c r="N4178" i="3"/>
  <c r="N4177" i="3"/>
  <c r="N4176" i="3"/>
  <c r="N4175" i="3"/>
  <c r="N4174" i="3"/>
  <c r="N4173" i="3"/>
  <c r="N4172" i="3"/>
  <c r="N4171" i="3"/>
  <c r="N4170" i="3"/>
  <c r="N4169" i="3"/>
  <c r="N4168" i="3"/>
  <c r="N4167" i="3"/>
  <c r="N4166" i="3"/>
  <c r="N4165" i="3"/>
  <c r="N4164" i="3"/>
  <c r="N4163" i="3"/>
  <c r="N4162" i="3"/>
  <c r="N4161" i="3"/>
  <c r="N4160" i="3"/>
  <c r="N4159" i="3"/>
  <c r="N4158" i="3"/>
  <c r="N4157" i="3"/>
  <c r="N4156" i="3"/>
  <c r="N4155" i="3"/>
  <c r="N4154" i="3"/>
  <c r="N4153" i="3"/>
  <c r="N4152" i="3"/>
  <c r="N4151" i="3"/>
  <c r="N4150" i="3"/>
  <c r="N4149" i="3"/>
  <c r="N4148" i="3"/>
  <c r="N4147" i="3"/>
  <c r="N4146" i="3"/>
  <c r="N4145" i="3"/>
  <c r="N4144" i="3"/>
  <c r="N4143" i="3"/>
  <c r="N4142" i="3"/>
  <c r="N4141" i="3"/>
  <c r="N4140" i="3"/>
  <c r="N4139" i="3"/>
  <c r="N4138" i="3"/>
  <c r="N4137" i="3"/>
  <c r="N4136" i="3"/>
  <c r="N4135" i="3"/>
  <c r="N4134" i="3"/>
  <c r="N4133" i="3"/>
  <c r="N4132" i="3"/>
  <c r="N4131" i="3"/>
  <c r="N4130" i="3"/>
  <c r="N4129" i="3"/>
  <c r="N4128" i="3"/>
  <c r="N4127" i="3"/>
  <c r="N4126" i="3"/>
  <c r="N4125" i="3"/>
  <c r="N4124" i="3"/>
  <c r="N4123" i="3"/>
  <c r="N4122" i="3"/>
  <c r="N4121" i="3"/>
  <c r="N4120" i="3"/>
  <c r="N4119" i="3"/>
  <c r="N4118" i="3"/>
  <c r="N4117" i="3"/>
  <c r="N4116" i="3"/>
  <c r="N4115" i="3"/>
  <c r="N4114" i="3"/>
  <c r="N4113" i="3"/>
  <c r="N4112" i="3"/>
  <c r="N4111" i="3"/>
  <c r="N4110" i="3"/>
  <c r="N4109" i="3"/>
  <c r="N4108" i="3"/>
  <c r="N4107" i="3"/>
  <c r="N4106" i="3"/>
  <c r="N4105" i="3"/>
  <c r="N4104" i="3"/>
  <c r="N4103" i="3"/>
  <c r="N4102" i="3"/>
  <c r="N4101" i="3"/>
  <c r="N4100" i="3"/>
  <c r="N4099" i="3"/>
  <c r="N4098" i="3"/>
  <c r="N4097" i="3"/>
  <c r="N4096" i="3"/>
  <c r="N4095" i="3"/>
  <c r="N4094" i="3"/>
  <c r="N4093" i="3"/>
  <c r="N4092" i="3"/>
  <c r="N4091" i="3"/>
  <c r="N4090" i="3"/>
  <c r="N4089" i="3"/>
  <c r="N4088" i="3"/>
  <c r="N4087" i="3"/>
  <c r="N4086" i="3"/>
  <c r="N4085" i="3"/>
  <c r="N4084" i="3"/>
  <c r="N4083" i="3"/>
  <c r="N4082" i="3"/>
  <c r="N4081" i="3"/>
  <c r="N4080" i="3"/>
  <c r="N4079" i="3"/>
  <c r="N4078" i="3"/>
  <c r="N4077" i="3"/>
  <c r="N4076" i="3"/>
  <c r="N4075" i="3"/>
  <c r="N4074" i="3"/>
  <c r="N4073" i="3"/>
  <c r="N4072" i="3"/>
  <c r="N4071" i="3"/>
  <c r="N4070" i="3"/>
  <c r="N4069" i="3"/>
  <c r="N4068" i="3"/>
  <c r="N4067" i="3"/>
  <c r="N4066" i="3"/>
  <c r="N4065" i="3"/>
  <c r="N4064" i="3"/>
  <c r="N4063" i="3"/>
  <c r="N4062" i="3"/>
  <c r="N4061" i="3"/>
  <c r="N4060" i="3"/>
  <c r="N4059" i="3"/>
  <c r="N4058" i="3"/>
  <c r="N4057" i="3"/>
  <c r="N4056" i="3"/>
  <c r="N4055" i="3"/>
  <c r="N4054" i="3"/>
  <c r="N4053" i="3"/>
  <c r="N4052" i="3"/>
  <c r="N4051" i="3"/>
  <c r="N4050" i="3"/>
  <c r="N4049" i="3"/>
  <c r="N4048" i="3"/>
  <c r="N4047" i="3"/>
  <c r="N4046" i="3"/>
  <c r="N4045" i="3"/>
  <c r="N4044" i="3"/>
  <c r="N4043" i="3"/>
  <c r="N4042" i="3"/>
  <c r="N4041" i="3"/>
  <c r="N4040" i="3"/>
  <c r="N4039" i="3"/>
  <c r="N4038" i="3"/>
  <c r="N4037" i="3"/>
  <c r="N4036" i="3"/>
  <c r="N4035" i="3"/>
  <c r="N4034" i="3"/>
  <c r="N4033" i="3"/>
  <c r="N4032" i="3"/>
  <c r="N4031" i="3"/>
  <c r="N4030" i="3"/>
  <c r="N4029" i="3"/>
  <c r="N4028" i="3"/>
  <c r="N4027" i="3"/>
  <c r="N4026" i="3"/>
  <c r="N4025" i="3"/>
  <c r="N4024" i="3"/>
  <c r="N4023" i="3"/>
  <c r="N4022" i="3"/>
  <c r="N4021" i="3"/>
  <c r="N4020" i="3"/>
  <c r="N4019" i="3"/>
  <c r="N4018" i="3"/>
  <c r="N4017" i="3"/>
  <c r="N4016" i="3"/>
  <c r="N4015" i="3"/>
  <c r="N4014" i="3"/>
  <c r="N4013" i="3"/>
  <c r="N4012" i="3"/>
  <c r="N4011" i="3"/>
  <c r="N4010" i="3"/>
  <c r="N4009" i="3"/>
  <c r="N4008" i="3"/>
  <c r="N4007" i="3"/>
  <c r="N4006" i="3"/>
  <c r="N4005" i="3"/>
  <c r="N4004" i="3"/>
  <c r="N4003" i="3"/>
  <c r="N4002" i="3"/>
  <c r="N4001" i="3"/>
  <c r="N4000" i="3"/>
  <c r="N3999" i="3"/>
  <c r="N3998" i="3"/>
  <c r="N3997" i="3"/>
  <c r="N3996" i="3"/>
  <c r="N3995" i="3"/>
  <c r="N3994" i="3"/>
  <c r="N3993" i="3"/>
  <c r="N3992" i="3"/>
  <c r="N3991" i="3"/>
  <c r="N3990" i="3"/>
  <c r="N3989" i="3"/>
  <c r="N3988" i="3"/>
  <c r="N3987" i="3"/>
  <c r="N3986" i="3"/>
  <c r="N3985" i="3"/>
  <c r="N3984" i="3"/>
  <c r="N3983" i="3"/>
  <c r="N3982" i="3"/>
  <c r="N3981" i="3"/>
  <c r="N3980" i="3"/>
  <c r="N3979" i="3"/>
  <c r="N3978" i="3"/>
  <c r="N3977" i="3"/>
  <c r="N3976" i="3"/>
  <c r="N3975" i="3"/>
  <c r="N3974" i="3"/>
  <c r="N3973" i="3"/>
  <c r="N3972" i="3"/>
  <c r="N3971" i="3"/>
  <c r="N3970" i="3"/>
  <c r="N3969" i="3"/>
  <c r="N3968" i="3"/>
  <c r="N3967" i="3"/>
  <c r="N3966" i="3"/>
  <c r="N3965" i="3"/>
  <c r="N3964" i="3"/>
  <c r="N3963" i="3"/>
  <c r="N3962" i="3"/>
  <c r="N3961" i="3"/>
  <c r="N3960" i="3"/>
  <c r="N3959" i="3"/>
  <c r="N3958" i="3"/>
  <c r="N3957" i="3"/>
  <c r="N3956" i="3"/>
  <c r="N3955" i="3"/>
  <c r="N3954" i="3"/>
  <c r="N3953" i="3"/>
  <c r="N3952" i="3"/>
  <c r="N3951" i="3"/>
  <c r="N3950" i="3"/>
  <c r="N3949" i="3"/>
  <c r="N3948" i="3"/>
  <c r="N3947" i="3"/>
  <c r="N3946" i="3"/>
  <c r="N3945" i="3"/>
  <c r="N3944" i="3"/>
  <c r="N3943" i="3"/>
  <c r="N3942" i="3"/>
  <c r="N3941" i="3"/>
  <c r="N3940" i="3"/>
  <c r="N3939" i="3"/>
  <c r="N3938" i="3"/>
  <c r="N3937" i="3"/>
  <c r="N3936" i="3"/>
  <c r="N3935" i="3"/>
  <c r="N3934" i="3"/>
  <c r="N3933" i="3"/>
  <c r="N3932" i="3"/>
  <c r="N3931" i="3"/>
  <c r="N3930" i="3"/>
  <c r="N3929" i="3"/>
  <c r="N3928" i="3"/>
  <c r="N3927" i="3"/>
  <c r="N3926" i="3"/>
  <c r="N3925" i="3"/>
  <c r="N3924" i="3"/>
  <c r="N3923" i="3"/>
  <c r="N3922" i="3"/>
  <c r="N3921" i="3"/>
  <c r="N3920" i="3"/>
  <c r="N3919" i="3"/>
  <c r="N3918" i="3"/>
  <c r="N3917" i="3"/>
  <c r="N3916" i="3"/>
  <c r="N3915" i="3"/>
  <c r="N3914" i="3"/>
  <c r="N3913" i="3"/>
  <c r="N3912" i="3"/>
  <c r="N3911" i="3"/>
  <c r="N3910" i="3"/>
  <c r="N3909" i="3"/>
  <c r="N3908" i="3"/>
  <c r="N3907" i="3"/>
  <c r="N3906" i="3"/>
  <c r="N3905" i="3"/>
  <c r="N3904" i="3"/>
  <c r="N3903" i="3"/>
  <c r="N3902" i="3"/>
  <c r="N3901" i="3"/>
  <c r="N3900" i="3"/>
  <c r="N3899" i="3"/>
  <c r="N3898" i="3"/>
  <c r="N3897" i="3"/>
  <c r="N3896" i="3"/>
  <c r="N3895" i="3"/>
  <c r="N3894" i="3"/>
  <c r="N3893" i="3"/>
  <c r="N3892" i="3"/>
  <c r="N3891" i="3"/>
  <c r="N3890" i="3"/>
  <c r="N3889" i="3"/>
  <c r="N3888" i="3"/>
  <c r="N3887" i="3"/>
  <c r="N3886" i="3"/>
  <c r="N3885" i="3"/>
  <c r="N3884" i="3"/>
  <c r="N3883" i="3"/>
  <c r="N3882" i="3"/>
  <c r="N3881" i="3"/>
  <c r="N3880" i="3"/>
  <c r="N3879" i="3"/>
  <c r="N3878" i="3"/>
  <c r="N3877" i="3"/>
  <c r="N3876" i="3"/>
  <c r="N3875" i="3"/>
  <c r="N3874" i="3"/>
  <c r="N3873" i="3"/>
  <c r="N3872" i="3"/>
  <c r="N3871" i="3"/>
  <c r="N3870" i="3"/>
  <c r="N3869" i="3"/>
  <c r="N3868" i="3"/>
  <c r="N3867" i="3"/>
  <c r="N3866" i="3"/>
  <c r="N3865" i="3"/>
  <c r="N3864" i="3"/>
  <c r="N3863" i="3"/>
  <c r="N3862" i="3"/>
  <c r="N3861" i="3"/>
  <c r="N3860" i="3"/>
  <c r="N3859" i="3"/>
  <c r="N3858" i="3"/>
  <c r="N3857" i="3"/>
  <c r="N3856" i="3"/>
  <c r="N3855" i="3"/>
  <c r="N3854" i="3"/>
  <c r="N3853" i="3"/>
  <c r="N3852" i="3"/>
  <c r="N3851" i="3"/>
  <c r="N3850" i="3"/>
  <c r="N3849" i="3"/>
  <c r="N3848" i="3"/>
  <c r="N3847" i="3"/>
  <c r="N3846" i="3"/>
  <c r="N3845" i="3"/>
  <c r="N3844" i="3"/>
  <c r="N3843" i="3"/>
  <c r="N3842" i="3"/>
  <c r="N3841" i="3"/>
  <c r="N3840" i="3"/>
  <c r="N3839" i="3"/>
  <c r="N3838" i="3"/>
  <c r="N3837" i="3"/>
  <c r="N3836" i="3"/>
  <c r="N3835" i="3"/>
  <c r="N3834" i="3"/>
  <c r="N3833" i="3"/>
  <c r="N3832" i="3"/>
  <c r="N3831" i="3"/>
  <c r="N3830" i="3"/>
  <c r="N3829" i="3"/>
  <c r="N3828" i="3"/>
  <c r="N3827" i="3"/>
  <c r="N3826" i="3"/>
  <c r="N3825" i="3"/>
  <c r="N3824" i="3"/>
  <c r="N3823" i="3"/>
  <c r="N3822" i="3"/>
  <c r="N3821" i="3"/>
  <c r="N3820" i="3"/>
  <c r="N3819" i="3"/>
  <c r="N3818" i="3"/>
  <c r="N3817" i="3"/>
  <c r="N3816" i="3"/>
  <c r="N3815" i="3"/>
  <c r="N3814" i="3"/>
  <c r="N3813" i="3"/>
  <c r="N3812" i="3"/>
  <c r="N3811" i="3"/>
  <c r="N3810" i="3"/>
  <c r="N3809" i="3"/>
  <c r="N3808" i="3"/>
  <c r="N3807" i="3"/>
  <c r="N3806" i="3"/>
  <c r="N3805" i="3"/>
  <c r="N3804" i="3"/>
  <c r="N3803" i="3"/>
  <c r="N3802" i="3"/>
  <c r="N3801" i="3"/>
  <c r="N3800" i="3"/>
  <c r="N3799" i="3"/>
  <c r="N3798" i="3"/>
  <c r="N3797" i="3"/>
  <c r="N3796" i="3"/>
  <c r="N3795" i="3"/>
  <c r="N3794" i="3"/>
  <c r="N3793" i="3"/>
  <c r="N3792" i="3"/>
  <c r="N3791" i="3"/>
  <c r="N3790" i="3"/>
  <c r="N3789" i="3"/>
  <c r="N3788" i="3"/>
  <c r="N3787" i="3"/>
  <c r="N3786" i="3"/>
  <c r="N3785" i="3"/>
  <c r="N3784" i="3"/>
  <c r="N3783" i="3"/>
  <c r="N3782" i="3"/>
  <c r="N3781" i="3"/>
  <c r="N3780" i="3"/>
  <c r="N3779" i="3"/>
  <c r="N3778" i="3"/>
  <c r="N3777" i="3"/>
  <c r="N3776" i="3"/>
  <c r="N3775" i="3"/>
  <c r="N3774" i="3"/>
  <c r="N3773" i="3"/>
  <c r="N3772" i="3"/>
  <c r="N3771" i="3"/>
  <c r="N3770" i="3"/>
  <c r="N3769" i="3"/>
  <c r="N3768" i="3"/>
  <c r="N3767" i="3"/>
  <c r="N3766" i="3"/>
  <c r="N3765" i="3"/>
  <c r="N3764" i="3"/>
  <c r="N3763" i="3"/>
  <c r="N3762" i="3"/>
  <c r="N3761" i="3"/>
  <c r="N3760" i="3"/>
  <c r="N3759" i="3"/>
  <c r="N3758" i="3"/>
  <c r="N3757" i="3"/>
  <c r="N3756" i="3"/>
  <c r="N3755" i="3"/>
  <c r="N3754" i="3"/>
  <c r="N3753" i="3"/>
  <c r="N3752" i="3"/>
  <c r="N3751" i="3"/>
  <c r="N3750" i="3"/>
  <c r="N3749" i="3"/>
  <c r="N3748" i="3"/>
  <c r="N3747" i="3"/>
  <c r="N3746" i="3"/>
  <c r="N3745" i="3"/>
  <c r="N3744" i="3"/>
  <c r="N3743" i="3"/>
  <c r="N3742" i="3"/>
  <c r="N3741" i="3"/>
  <c r="N3740" i="3"/>
  <c r="N3739" i="3"/>
  <c r="N3738" i="3"/>
  <c r="N3737" i="3"/>
  <c r="N3736" i="3"/>
  <c r="N3735" i="3"/>
  <c r="N3734" i="3"/>
  <c r="N3733" i="3"/>
  <c r="N3732" i="3"/>
  <c r="N3731" i="3"/>
  <c r="N3730" i="3"/>
  <c r="N3729" i="3"/>
  <c r="N3728" i="3"/>
  <c r="N3727" i="3"/>
  <c r="N3726" i="3"/>
  <c r="N3725" i="3"/>
  <c r="N3724" i="3"/>
  <c r="N3723" i="3"/>
  <c r="N3722" i="3"/>
  <c r="N3721" i="3"/>
  <c r="N3720" i="3"/>
  <c r="N3719" i="3"/>
  <c r="N3718" i="3"/>
  <c r="N3717" i="3"/>
  <c r="N3716" i="3"/>
  <c r="N3715" i="3"/>
  <c r="N3714" i="3"/>
  <c r="N3713" i="3"/>
  <c r="N3712" i="3"/>
  <c r="N3711" i="3"/>
  <c r="N3710" i="3"/>
  <c r="N3709" i="3"/>
  <c r="N3708" i="3"/>
  <c r="N3707" i="3"/>
  <c r="N3706" i="3"/>
  <c r="N3705" i="3"/>
  <c r="N3704" i="3"/>
  <c r="N3703" i="3"/>
  <c r="N3702" i="3"/>
  <c r="N3701" i="3"/>
  <c r="N3700" i="3"/>
  <c r="N3699" i="3"/>
  <c r="N3698" i="3"/>
  <c r="N3697" i="3"/>
  <c r="N3696" i="3"/>
  <c r="N3695" i="3"/>
  <c r="N3694" i="3"/>
  <c r="N3693" i="3"/>
  <c r="N3692" i="3"/>
  <c r="N3691" i="3"/>
  <c r="N3690" i="3"/>
  <c r="N3689" i="3"/>
  <c r="N3688" i="3"/>
  <c r="N3687" i="3"/>
  <c r="N3686" i="3"/>
  <c r="N3685" i="3"/>
  <c r="N3684" i="3"/>
  <c r="N3683" i="3"/>
  <c r="N3682" i="3"/>
  <c r="N3681" i="3"/>
  <c r="N3680" i="3"/>
  <c r="N3679" i="3"/>
  <c r="N3678" i="3"/>
  <c r="N3677" i="3"/>
  <c r="N3676" i="3"/>
  <c r="N3675" i="3"/>
  <c r="N3674" i="3"/>
  <c r="N3673" i="3"/>
  <c r="N3672" i="3"/>
  <c r="N3671" i="3"/>
  <c r="N3670" i="3"/>
  <c r="N3669" i="3"/>
  <c r="N3668" i="3"/>
  <c r="N3667" i="3"/>
  <c r="N3666" i="3"/>
  <c r="N3665" i="3"/>
  <c r="N3664" i="3"/>
  <c r="N3663" i="3"/>
  <c r="N3662" i="3"/>
  <c r="N3661" i="3"/>
  <c r="N3660" i="3"/>
  <c r="N3659" i="3"/>
  <c r="N3658" i="3"/>
  <c r="N3657" i="3"/>
  <c r="N3656" i="3"/>
  <c r="N3655" i="3"/>
  <c r="N3654" i="3"/>
  <c r="N3653" i="3"/>
  <c r="N3652" i="3"/>
  <c r="N3651" i="3"/>
  <c r="N3650" i="3"/>
  <c r="N3649" i="3"/>
  <c r="N3648" i="3"/>
  <c r="N3647" i="3"/>
  <c r="N3646" i="3"/>
  <c r="N3645" i="3"/>
  <c r="N3644" i="3"/>
  <c r="N3643" i="3"/>
  <c r="N3642" i="3"/>
  <c r="N3641" i="3"/>
  <c r="N3640" i="3"/>
  <c r="N3639" i="3"/>
  <c r="N3638" i="3"/>
  <c r="N3637" i="3"/>
  <c r="N3636" i="3"/>
  <c r="N3635" i="3"/>
  <c r="N3634" i="3"/>
  <c r="N3633" i="3"/>
  <c r="N3632" i="3"/>
  <c r="N3631" i="3"/>
  <c r="N3630" i="3"/>
  <c r="N3629" i="3"/>
  <c r="N3628" i="3"/>
  <c r="N3627" i="3"/>
  <c r="N3626" i="3"/>
  <c r="N3625" i="3"/>
  <c r="N3624" i="3"/>
  <c r="N3623" i="3"/>
  <c r="N3622" i="3"/>
  <c r="N3621" i="3"/>
  <c r="N3620" i="3"/>
  <c r="N3619" i="3"/>
  <c r="N3618" i="3"/>
  <c r="N3617" i="3"/>
  <c r="N3616" i="3"/>
  <c r="N3615" i="3"/>
  <c r="N3614" i="3"/>
  <c r="N3613" i="3"/>
  <c r="N3612" i="3"/>
  <c r="N3611" i="3"/>
  <c r="N3610" i="3"/>
  <c r="N3609" i="3"/>
  <c r="N3608" i="3"/>
  <c r="N3607" i="3"/>
  <c r="N3606" i="3"/>
  <c r="N3605" i="3"/>
  <c r="N3604" i="3"/>
  <c r="N3603" i="3"/>
  <c r="N3602" i="3"/>
  <c r="N3601" i="3"/>
  <c r="N3600" i="3"/>
  <c r="N3599" i="3"/>
  <c r="N3598" i="3"/>
  <c r="N3597" i="3"/>
  <c r="N3596" i="3"/>
  <c r="N3595" i="3"/>
  <c r="N3594" i="3"/>
  <c r="N3593" i="3"/>
  <c r="N3592" i="3"/>
  <c r="N3591" i="3"/>
  <c r="N3590" i="3"/>
  <c r="N3589" i="3"/>
  <c r="N3588" i="3"/>
  <c r="N3587" i="3"/>
  <c r="N3586" i="3"/>
  <c r="N3585" i="3"/>
  <c r="N3584" i="3"/>
  <c r="N3583" i="3"/>
  <c r="N3582" i="3"/>
  <c r="N3581" i="3"/>
  <c r="N3580" i="3"/>
  <c r="N3579" i="3"/>
  <c r="N3578" i="3"/>
  <c r="N3577" i="3"/>
  <c r="N3576" i="3"/>
  <c r="N3575" i="3"/>
  <c r="N3574" i="3"/>
  <c r="N3573" i="3"/>
  <c r="N3572" i="3"/>
  <c r="N3571" i="3"/>
  <c r="N3570" i="3"/>
  <c r="N3569" i="3"/>
  <c r="N3568" i="3"/>
  <c r="N3567" i="3"/>
  <c r="N3566" i="3"/>
  <c r="N3565" i="3"/>
  <c r="N3564" i="3"/>
  <c r="N3563" i="3"/>
  <c r="N3562" i="3"/>
  <c r="N3561" i="3"/>
  <c r="N3560" i="3"/>
  <c r="N3559" i="3"/>
  <c r="N3558" i="3"/>
  <c r="N3557" i="3"/>
  <c r="N3556" i="3"/>
  <c r="N3555" i="3"/>
  <c r="N3554" i="3"/>
  <c r="N3553" i="3"/>
  <c r="N3552" i="3"/>
  <c r="N3551" i="3"/>
  <c r="N3550" i="3"/>
  <c r="N3549" i="3"/>
  <c r="N3548" i="3"/>
  <c r="N3547" i="3"/>
  <c r="N3546" i="3"/>
  <c r="N3545" i="3"/>
  <c r="N3544" i="3"/>
  <c r="N3543" i="3"/>
  <c r="N3542" i="3"/>
  <c r="N3541" i="3"/>
  <c r="N3540" i="3"/>
  <c r="N3539" i="3"/>
  <c r="N3538" i="3"/>
  <c r="N3537" i="3"/>
  <c r="N3536" i="3"/>
  <c r="N3535" i="3"/>
  <c r="N3534" i="3"/>
  <c r="N3533" i="3"/>
  <c r="N3532" i="3"/>
  <c r="N3531" i="3"/>
  <c r="N3530" i="3"/>
  <c r="N3529" i="3"/>
  <c r="N3528" i="3"/>
  <c r="N3527" i="3"/>
  <c r="N3526" i="3"/>
  <c r="N3525" i="3"/>
  <c r="N3524" i="3"/>
  <c r="N3523" i="3"/>
  <c r="N3522" i="3"/>
  <c r="N3521" i="3"/>
  <c r="N3520" i="3"/>
  <c r="N3519" i="3"/>
  <c r="N3518" i="3"/>
  <c r="N3517" i="3"/>
  <c r="N3516" i="3"/>
  <c r="N3515" i="3"/>
  <c r="N3514" i="3"/>
  <c r="N3513" i="3"/>
  <c r="N3512" i="3"/>
  <c r="N3511" i="3"/>
  <c r="N3510" i="3"/>
  <c r="N3509" i="3"/>
  <c r="N3508" i="3"/>
  <c r="N3507" i="3"/>
  <c r="N3506" i="3"/>
  <c r="N3505" i="3"/>
  <c r="N3504" i="3"/>
  <c r="N3503" i="3"/>
  <c r="N3502" i="3"/>
  <c r="N3501" i="3"/>
  <c r="N3500" i="3"/>
  <c r="N3499" i="3"/>
  <c r="N3498" i="3"/>
  <c r="N3497" i="3"/>
  <c r="N3496" i="3"/>
  <c r="N3495" i="3"/>
  <c r="N3494" i="3"/>
  <c r="N3493" i="3"/>
  <c r="N3492" i="3"/>
  <c r="N3491" i="3"/>
  <c r="N3490" i="3"/>
  <c r="N3489" i="3"/>
  <c r="N3488" i="3"/>
  <c r="N3487" i="3"/>
  <c r="N3486" i="3"/>
  <c r="N3485" i="3"/>
  <c r="N3484" i="3"/>
  <c r="N3483" i="3"/>
  <c r="N3482" i="3"/>
  <c r="N3481" i="3"/>
  <c r="N3480" i="3"/>
  <c r="N3479" i="3"/>
  <c r="N3478" i="3"/>
  <c r="N3477" i="3"/>
  <c r="N3476" i="3"/>
  <c r="N3475" i="3"/>
  <c r="N3474" i="3"/>
  <c r="N3473" i="3"/>
  <c r="N3472" i="3"/>
  <c r="N3471" i="3"/>
  <c r="N3470" i="3"/>
  <c r="N3469" i="3"/>
  <c r="N3468" i="3"/>
  <c r="N3467" i="3"/>
  <c r="N3466" i="3"/>
  <c r="N3465" i="3"/>
  <c r="N3464" i="3"/>
  <c r="N3463" i="3"/>
  <c r="N3462" i="3"/>
  <c r="N3461" i="3"/>
  <c r="N3460" i="3"/>
  <c r="N3459" i="3"/>
  <c r="N3458" i="3"/>
  <c r="N3457" i="3"/>
  <c r="N3456" i="3"/>
  <c r="N3455" i="3"/>
  <c r="N3454" i="3"/>
  <c r="N3453" i="3"/>
  <c r="N3452" i="3"/>
  <c r="N3451" i="3"/>
  <c r="N3450" i="3"/>
  <c r="N3449" i="3"/>
  <c r="N3448" i="3"/>
  <c r="N3447" i="3"/>
  <c r="N3446" i="3"/>
  <c r="N3445" i="3"/>
  <c r="N3444" i="3"/>
  <c r="N3443" i="3"/>
  <c r="N3442" i="3"/>
  <c r="N3441" i="3"/>
  <c r="N3440" i="3"/>
  <c r="N3439" i="3"/>
  <c r="N3438" i="3"/>
  <c r="N3437" i="3"/>
  <c r="N3436" i="3"/>
  <c r="N3435" i="3"/>
  <c r="N3434" i="3"/>
  <c r="N3433" i="3"/>
  <c r="N3432" i="3"/>
  <c r="N3431" i="3"/>
  <c r="N3430" i="3"/>
  <c r="N3429" i="3"/>
  <c r="N3428" i="3"/>
  <c r="N3427" i="3"/>
  <c r="N3426" i="3"/>
  <c r="N3425" i="3"/>
  <c r="N3424" i="3"/>
  <c r="N3423" i="3"/>
  <c r="N3422" i="3"/>
  <c r="N3421" i="3"/>
  <c r="N3420" i="3"/>
  <c r="N3419" i="3"/>
  <c r="N3418" i="3"/>
  <c r="N3417" i="3"/>
  <c r="N3416" i="3"/>
  <c r="N3415" i="3"/>
  <c r="N3414" i="3"/>
  <c r="N3413" i="3"/>
  <c r="N3412" i="3"/>
  <c r="N3411" i="3"/>
  <c r="N3410" i="3"/>
  <c r="N3409" i="3"/>
  <c r="N3408" i="3"/>
  <c r="N3407" i="3"/>
  <c r="N3406" i="3"/>
  <c r="N3405" i="3"/>
  <c r="N3404" i="3"/>
  <c r="N3403" i="3"/>
  <c r="N3402" i="3"/>
  <c r="N3401" i="3"/>
  <c r="N3400" i="3"/>
  <c r="N3399" i="3"/>
  <c r="N3398" i="3"/>
  <c r="N3397" i="3"/>
  <c r="N3396" i="3"/>
  <c r="N3395" i="3"/>
  <c r="N3394" i="3"/>
  <c r="N3393" i="3"/>
  <c r="N3392" i="3"/>
  <c r="N3391" i="3"/>
  <c r="N3390" i="3"/>
  <c r="N3389" i="3"/>
  <c r="N3388" i="3"/>
  <c r="N3387" i="3"/>
  <c r="N3386" i="3"/>
  <c r="N3385" i="3"/>
  <c r="N3384" i="3"/>
  <c r="N3383" i="3"/>
  <c r="N3382" i="3"/>
  <c r="N3381" i="3"/>
  <c r="N3380" i="3"/>
  <c r="N3379" i="3"/>
  <c r="N3378" i="3"/>
  <c r="N3377" i="3"/>
  <c r="N3376" i="3"/>
  <c r="N3375" i="3"/>
  <c r="N3374" i="3"/>
  <c r="N3373" i="3"/>
  <c r="N3372" i="3"/>
  <c r="N3371" i="3"/>
  <c r="N3370" i="3"/>
  <c r="N3369" i="3"/>
  <c r="N3368" i="3"/>
  <c r="N3367" i="3"/>
  <c r="N3366" i="3"/>
  <c r="N3365" i="3"/>
  <c r="N3364" i="3"/>
  <c r="N3363" i="3"/>
  <c r="N3362" i="3"/>
  <c r="N3361" i="3"/>
  <c r="N3360" i="3"/>
  <c r="N3359" i="3"/>
  <c r="N3358" i="3"/>
  <c r="N3357" i="3"/>
  <c r="N3356" i="3"/>
  <c r="N3355" i="3"/>
  <c r="N3354" i="3"/>
  <c r="N3353" i="3"/>
  <c r="N3352" i="3"/>
  <c r="N3351" i="3"/>
  <c r="N3350" i="3"/>
  <c r="N3349" i="3"/>
  <c r="N3348" i="3"/>
  <c r="N3347" i="3"/>
  <c r="N3346" i="3"/>
  <c r="N3345" i="3"/>
  <c r="N3344" i="3"/>
  <c r="N3343" i="3"/>
  <c r="N3342" i="3"/>
  <c r="N3341" i="3"/>
  <c r="N3340" i="3"/>
  <c r="N3339" i="3"/>
  <c r="N3338" i="3"/>
  <c r="N3337" i="3"/>
  <c r="N3336" i="3"/>
  <c r="N3335" i="3"/>
  <c r="N3334" i="3"/>
  <c r="N3333" i="3"/>
  <c r="N3332" i="3"/>
  <c r="N3331" i="3"/>
  <c r="N3330" i="3"/>
  <c r="N3329" i="3"/>
  <c r="N3328" i="3"/>
  <c r="N3327" i="3"/>
  <c r="N3326" i="3"/>
  <c r="N3325" i="3"/>
  <c r="N3324" i="3"/>
  <c r="N3323" i="3"/>
  <c r="N3322" i="3"/>
  <c r="N3321" i="3"/>
  <c r="N3320" i="3"/>
  <c r="N3319" i="3"/>
  <c r="N3318" i="3"/>
  <c r="N3317" i="3"/>
  <c r="N3316" i="3"/>
  <c r="N3315" i="3"/>
  <c r="N3314" i="3"/>
  <c r="N3313" i="3"/>
  <c r="N3312" i="3"/>
  <c r="N3311" i="3"/>
  <c r="N3310" i="3"/>
  <c r="N3309" i="3"/>
  <c r="N3308" i="3"/>
  <c r="N3307" i="3"/>
  <c r="N3306" i="3"/>
  <c r="N3305" i="3"/>
  <c r="N3304" i="3"/>
  <c r="N3303" i="3"/>
  <c r="N3302" i="3"/>
  <c r="N3301" i="3"/>
  <c r="N3300" i="3"/>
  <c r="N3299" i="3"/>
  <c r="N3298" i="3"/>
  <c r="N3297" i="3"/>
  <c r="N3296" i="3"/>
  <c r="N3295" i="3"/>
  <c r="N3294" i="3"/>
  <c r="N3293" i="3"/>
  <c r="N3292" i="3"/>
  <c r="N3291" i="3"/>
  <c r="N3290" i="3"/>
  <c r="N3289" i="3"/>
  <c r="N3288" i="3"/>
  <c r="N3287" i="3"/>
  <c r="N3286" i="3"/>
  <c r="N3285" i="3"/>
  <c r="N3284" i="3"/>
  <c r="N3283" i="3"/>
  <c r="N3282" i="3"/>
  <c r="N3281" i="3"/>
  <c r="N3280" i="3"/>
  <c r="N3279" i="3"/>
  <c r="N3278" i="3"/>
  <c r="N3277" i="3"/>
  <c r="N3276" i="3"/>
  <c r="N3275" i="3"/>
  <c r="N3274" i="3"/>
  <c r="N3273" i="3"/>
  <c r="N3272" i="3"/>
  <c r="N3271" i="3"/>
  <c r="N3270" i="3"/>
  <c r="N3269" i="3"/>
  <c r="N3268" i="3"/>
  <c r="N3267" i="3"/>
  <c r="N3266" i="3"/>
  <c r="N3265" i="3"/>
  <c r="N3264" i="3"/>
  <c r="N3263" i="3"/>
  <c r="N3262" i="3"/>
  <c r="N3261" i="3"/>
  <c r="N3260" i="3"/>
  <c r="N3259" i="3"/>
  <c r="N3258" i="3"/>
  <c r="N3257" i="3"/>
  <c r="N3256" i="3"/>
  <c r="N3255" i="3"/>
  <c r="N3254" i="3"/>
  <c r="N3253" i="3"/>
  <c r="N3252" i="3"/>
  <c r="N3251" i="3"/>
  <c r="N3250" i="3"/>
  <c r="N3249" i="3"/>
  <c r="N3248" i="3"/>
  <c r="N3247" i="3"/>
  <c r="N3246" i="3"/>
  <c r="N3245" i="3"/>
  <c r="N3244" i="3"/>
  <c r="N3243" i="3"/>
  <c r="N3242" i="3"/>
  <c r="N3241" i="3"/>
  <c r="N3240" i="3"/>
  <c r="N3239" i="3"/>
  <c r="N3238" i="3"/>
  <c r="N3237" i="3"/>
  <c r="N3236" i="3"/>
  <c r="N3235" i="3"/>
  <c r="N3234" i="3"/>
  <c r="N3233" i="3"/>
  <c r="N3232" i="3"/>
  <c r="N3231" i="3"/>
  <c r="N3230" i="3"/>
  <c r="N3229" i="3"/>
  <c r="N3228" i="3"/>
  <c r="N3227" i="3"/>
  <c r="N3226" i="3"/>
  <c r="N3225" i="3"/>
  <c r="N3224" i="3"/>
  <c r="N3223" i="3"/>
  <c r="N3222" i="3"/>
  <c r="N3221" i="3"/>
  <c r="N3220" i="3"/>
  <c r="N3219" i="3"/>
  <c r="N3218" i="3"/>
  <c r="N3217" i="3"/>
  <c r="N3216" i="3"/>
  <c r="N3215" i="3"/>
  <c r="N3214" i="3"/>
  <c r="N3213" i="3"/>
  <c r="N3212" i="3"/>
  <c r="N3211" i="3"/>
  <c r="N3210" i="3"/>
  <c r="N3209" i="3"/>
  <c r="N3208" i="3"/>
  <c r="N3207" i="3"/>
  <c r="N3206" i="3"/>
  <c r="N3205" i="3"/>
  <c r="N3204" i="3"/>
  <c r="N3203" i="3"/>
  <c r="N3202" i="3"/>
  <c r="N3201" i="3"/>
  <c r="N3200" i="3"/>
  <c r="N3199" i="3"/>
  <c r="N3198" i="3"/>
  <c r="N3197" i="3"/>
  <c r="N3196" i="3"/>
  <c r="N3195" i="3"/>
  <c r="N3194" i="3"/>
  <c r="N3193" i="3"/>
  <c r="N3192" i="3"/>
  <c r="N3191" i="3"/>
  <c r="N3190" i="3"/>
  <c r="N3189" i="3"/>
  <c r="N3188" i="3"/>
  <c r="N3187" i="3"/>
  <c r="N3186" i="3"/>
  <c r="N3185" i="3"/>
  <c r="N3184" i="3"/>
  <c r="N3183" i="3"/>
  <c r="N3182" i="3"/>
  <c r="N3181" i="3"/>
  <c r="N3180" i="3"/>
  <c r="N3179" i="3"/>
  <c r="N3178" i="3"/>
  <c r="N3177" i="3"/>
  <c r="N3176" i="3"/>
  <c r="N3175" i="3"/>
  <c r="N3174" i="3"/>
  <c r="N3173" i="3"/>
  <c r="N3172" i="3"/>
  <c r="N3171" i="3"/>
  <c r="N3170" i="3"/>
  <c r="N3169" i="3"/>
  <c r="N3168" i="3"/>
  <c r="N3167" i="3"/>
  <c r="N3166" i="3"/>
  <c r="N3165" i="3"/>
  <c r="N3164" i="3"/>
  <c r="N3163" i="3"/>
  <c r="N3162" i="3"/>
  <c r="N3161" i="3"/>
  <c r="N3160" i="3"/>
  <c r="N3159" i="3"/>
  <c r="N3158" i="3"/>
  <c r="N3157" i="3"/>
  <c r="N3156" i="3"/>
  <c r="N3155" i="3"/>
  <c r="N3154" i="3"/>
  <c r="N3153" i="3"/>
  <c r="N3152" i="3"/>
  <c r="N3151" i="3"/>
  <c r="N3150" i="3"/>
  <c r="N3149" i="3"/>
  <c r="N3148" i="3"/>
  <c r="N3147" i="3"/>
  <c r="N3146" i="3"/>
  <c r="N3145" i="3"/>
  <c r="N3144" i="3"/>
  <c r="N3143" i="3"/>
  <c r="N3142" i="3"/>
  <c r="N3141" i="3"/>
  <c r="N3140" i="3"/>
  <c r="N3139" i="3"/>
  <c r="N3138" i="3"/>
  <c r="N3137" i="3"/>
  <c r="N3136" i="3"/>
  <c r="N3135" i="3"/>
  <c r="N3134" i="3"/>
  <c r="N3133" i="3"/>
  <c r="N3132" i="3"/>
  <c r="N3131" i="3"/>
  <c r="N3130" i="3"/>
  <c r="N3129" i="3"/>
  <c r="N3128" i="3"/>
  <c r="N3127" i="3"/>
  <c r="N3126" i="3"/>
  <c r="N3125" i="3"/>
  <c r="N3124" i="3"/>
  <c r="N3123" i="3"/>
  <c r="N3122" i="3"/>
  <c r="N3121" i="3"/>
  <c r="N3120" i="3"/>
  <c r="N3119" i="3"/>
  <c r="N3118" i="3"/>
  <c r="N3117" i="3"/>
  <c r="N3116" i="3"/>
  <c r="N3115" i="3"/>
  <c r="N3114" i="3"/>
  <c r="N3113" i="3"/>
  <c r="N3112" i="3"/>
  <c r="N3111" i="3"/>
  <c r="N3110" i="3"/>
  <c r="N3109" i="3"/>
  <c r="N3108" i="3"/>
  <c r="N3107" i="3"/>
  <c r="N3106" i="3"/>
  <c r="N3105" i="3"/>
  <c r="N3104" i="3"/>
  <c r="N3103" i="3"/>
  <c r="N3102" i="3"/>
  <c r="N3101" i="3"/>
  <c r="N3100" i="3"/>
  <c r="N3099" i="3"/>
  <c r="N3098" i="3"/>
  <c r="N3097" i="3"/>
  <c r="N3096" i="3"/>
  <c r="N3095" i="3"/>
  <c r="N3094" i="3"/>
  <c r="N3093" i="3"/>
  <c r="N3092" i="3"/>
  <c r="N3091" i="3"/>
  <c r="N3090" i="3"/>
  <c r="N3089" i="3"/>
  <c r="N3088" i="3"/>
  <c r="N3087" i="3"/>
  <c r="N3086" i="3"/>
  <c r="N3085" i="3"/>
  <c r="N3084" i="3"/>
  <c r="N3083" i="3"/>
  <c r="N3082" i="3"/>
  <c r="N3081" i="3"/>
  <c r="N3080" i="3"/>
  <c r="N3079" i="3"/>
  <c r="N3078" i="3"/>
  <c r="N3077" i="3"/>
  <c r="N3076" i="3"/>
  <c r="N3075" i="3"/>
  <c r="N3074" i="3"/>
  <c r="N3073" i="3"/>
  <c r="N3072" i="3"/>
  <c r="N3071" i="3"/>
  <c r="N3070" i="3"/>
  <c r="N3069" i="3"/>
  <c r="N3068" i="3"/>
  <c r="N3067" i="3"/>
  <c r="N3066" i="3"/>
  <c r="N3065" i="3"/>
  <c r="N3064" i="3"/>
  <c r="N3063" i="3"/>
  <c r="N3062" i="3"/>
  <c r="N3061" i="3"/>
  <c r="N3060" i="3"/>
  <c r="N3059" i="3"/>
  <c r="N3058" i="3"/>
  <c r="N3057" i="3"/>
  <c r="N3056" i="3"/>
  <c r="N3055" i="3"/>
  <c r="N3054" i="3"/>
  <c r="N3053" i="3"/>
  <c r="N3052" i="3"/>
  <c r="N3051" i="3"/>
  <c r="N3050" i="3"/>
  <c r="N3049" i="3"/>
  <c r="N3048" i="3"/>
  <c r="N3047" i="3"/>
  <c r="N3046" i="3"/>
  <c r="N3045" i="3"/>
  <c r="N3044" i="3"/>
  <c r="N3043" i="3"/>
  <c r="N3042" i="3"/>
  <c r="N3041" i="3"/>
  <c r="N3040" i="3"/>
  <c r="N3039" i="3"/>
  <c r="N3038" i="3"/>
  <c r="N3037" i="3"/>
  <c r="N3036" i="3"/>
  <c r="N3035" i="3"/>
  <c r="N3034" i="3"/>
  <c r="N3033" i="3"/>
  <c r="N3032" i="3"/>
  <c r="N3031" i="3"/>
  <c r="N3030" i="3"/>
  <c r="N3029" i="3"/>
  <c r="N3028" i="3"/>
  <c r="N3027" i="3"/>
  <c r="N3026" i="3"/>
  <c r="N3025" i="3"/>
  <c r="N3024" i="3"/>
  <c r="N3023" i="3"/>
  <c r="N3022" i="3"/>
  <c r="N3021" i="3"/>
  <c r="N3020" i="3"/>
  <c r="N3019" i="3"/>
  <c r="N3018" i="3"/>
  <c r="N3017" i="3"/>
  <c r="N3016" i="3"/>
  <c r="N3015" i="3"/>
  <c r="N3014" i="3"/>
  <c r="N3013" i="3"/>
  <c r="N3012" i="3"/>
  <c r="N3011" i="3"/>
  <c r="N3010" i="3"/>
  <c r="N3009" i="3"/>
  <c r="N3008" i="3"/>
  <c r="N3007" i="3"/>
  <c r="N3006" i="3"/>
  <c r="N3005" i="3"/>
  <c r="N3004" i="3"/>
  <c r="N3003" i="3"/>
  <c r="N3002" i="3"/>
  <c r="N3001" i="3"/>
  <c r="N3000" i="3"/>
  <c r="N2999" i="3"/>
  <c r="N2998" i="3"/>
  <c r="N2997" i="3"/>
  <c r="N2996" i="3"/>
  <c r="N2995" i="3"/>
  <c r="N2994" i="3"/>
  <c r="N2993" i="3"/>
  <c r="N2992" i="3"/>
  <c r="N2991" i="3"/>
  <c r="N2990" i="3"/>
  <c r="N2989" i="3"/>
  <c r="N2988" i="3"/>
  <c r="N2987" i="3"/>
  <c r="N2986" i="3"/>
  <c r="N2985" i="3"/>
  <c r="N2984" i="3"/>
  <c r="N2983" i="3"/>
  <c r="N2982" i="3"/>
  <c r="N2981" i="3"/>
  <c r="N2980" i="3"/>
  <c r="N2979" i="3"/>
  <c r="N2978" i="3"/>
  <c r="N2977" i="3"/>
  <c r="N2976" i="3"/>
  <c r="N2975" i="3"/>
  <c r="N2974" i="3"/>
  <c r="N2973" i="3"/>
  <c r="N2972" i="3"/>
  <c r="N2971" i="3"/>
  <c r="N2970" i="3"/>
  <c r="N2969" i="3"/>
  <c r="N2968" i="3"/>
  <c r="N2967" i="3"/>
  <c r="N2966" i="3"/>
  <c r="N2965" i="3"/>
  <c r="N2964" i="3"/>
  <c r="N2963" i="3"/>
  <c r="N2962" i="3"/>
  <c r="N2961" i="3"/>
  <c r="N2960" i="3"/>
  <c r="N2959" i="3"/>
  <c r="N2958" i="3"/>
  <c r="N2957" i="3"/>
  <c r="N2956" i="3"/>
  <c r="N2955" i="3"/>
  <c r="N2954" i="3"/>
  <c r="N2953" i="3"/>
  <c r="N2952" i="3"/>
  <c r="N2951" i="3"/>
  <c r="N2950" i="3"/>
  <c r="N2949" i="3"/>
  <c r="N2948" i="3"/>
  <c r="N2947" i="3"/>
  <c r="N2946" i="3"/>
  <c r="N2945" i="3"/>
  <c r="N2944" i="3"/>
  <c r="N2943" i="3"/>
  <c r="N2942" i="3"/>
  <c r="N2941" i="3"/>
  <c r="N2940" i="3"/>
  <c r="N2939" i="3"/>
  <c r="N2938" i="3"/>
  <c r="N2937" i="3"/>
  <c r="N2936" i="3"/>
  <c r="N2935" i="3"/>
  <c r="N2934" i="3"/>
  <c r="N2933" i="3"/>
  <c r="N2932" i="3"/>
  <c r="N2931" i="3"/>
  <c r="N2930" i="3"/>
  <c r="N2929" i="3"/>
  <c r="N2928" i="3"/>
  <c r="N2927" i="3"/>
  <c r="N2926" i="3"/>
  <c r="N2925" i="3"/>
  <c r="N2924" i="3"/>
  <c r="N2923" i="3"/>
  <c r="N2922" i="3"/>
  <c r="N2921" i="3"/>
  <c r="N2920" i="3"/>
  <c r="N2919" i="3"/>
  <c r="N2918" i="3"/>
  <c r="N2917" i="3"/>
  <c r="N2916" i="3"/>
  <c r="N2915" i="3"/>
  <c r="N2914" i="3"/>
  <c r="N2913" i="3"/>
  <c r="N2912" i="3"/>
  <c r="N2911" i="3"/>
  <c r="N2910" i="3"/>
  <c r="N2909" i="3"/>
  <c r="N2908" i="3"/>
  <c r="N2907" i="3"/>
  <c r="N2906" i="3"/>
  <c r="N2905" i="3"/>
  <c r="N2904" i="3"/>
  <c r="N2903" i="3"/>
  <c r="N2902" i="3"/>
  <c r="N2901" i="3"/>
  <c r="N2900" i="3"/>
  <c r="N2899" i="3"/>
  <c r="N2898" i="3"/>
  <c r="N2897" i="3"/>
  <c r="N2896" i="3"/>
  <c r="N2895" i="3"/>
  <c r="N2894" i="3"/>
  <c r="N2893" i="3"/>
  <c r="N2892" i="3"/>
  <c r="N2891" i="3"/>
  <c r="N2890" i="3"/>
  <c r="N2889" i="3"/>
  <c r="N2888" i="3"/>
  <c r="N2887" i="3"/>
  <c r="N2886" i="3"/>
  <c r="N2885" i="3"/>
  <c r="N2884" i="3"/>
  <c r="N2883" i="3"/>
  <c r="N2882" i="3"/>
  <c r="N2881" i="3"/>
  <c r="N2880" i="3"/>
  <c r="N2879" i="3"/>
  <c r="N2878" i="3"/>
  <c r="N2877" i="3"/>
  <c r="N2876" i="3"/>
  <c r="N2875" i="3"/>
  <c r="N2874" i="3"/>
  <c r="N2873" i="3"/>
  <c r="N2872" i="3"/>
  <c r="N2871" i="3"/>
  <c r="N2870" i="3"/>
  <c r="N2869" i="3"/>
  <c r="N2868" i="3"/>
  <c r="N2867" i="3"/>
  <c r="N2866" i="3"/>
  <c r="N2865" i="3"/>
  <c r="N2864" i="3"/>
  <c r="N2863" i="3"/>
  <c r="N2862" i="3"/>
  <c r="N2861" i="3"/>
  <c r="N2860" i="3"/>
  <c r="N2859" i="3"/>
  <c r="N2858" i="3"/>
  <c r="N2857" i="3"/>
  <c r="N2856" i="3"/>
  <c r="N2855" i="3"/>
  <c r="N2854" i="3"/>
  <c r="N2853" i="3"/>
  <c r="N2852" i="3"/>
  <c r="N2851" i="3"/>
  <c r="N2850" i="3"/>
  <c r="N2849" i="3"/>
  <c r="N2848" i="3"/>
  <c r="N2847" i="3"/>
  <c r="N2846" i="3"/>
  <c r="N2845" i="3"/>
  <c r="N2844" i="3"/>
  <c r="N2843" i="3"/>
  <c r="N2842" i="3"/>
  <c r="N2841" i="3"/>
  <c r="N2840" i="3"/>
  <c r="N2839" i="3"/>
  <c r="N2838" i="3"/>
  <c r="N2837" i="3"/>
  <c r="N2836" i="3"/>
  <c r="N2835" i="3"/>
  <c r="N2834" i="3"/>
  <c r="N2833" i="3"/>
  <c r="N2832" i="3"/>
  <c r="N2831" i="3"/>
  <c r="N2830" i="3"/>
  <c r="N2829" i="3"/>
  <c r="N2828" i="3"/>
  <c r="N2827" i="3"/>
  <c r="N2826" i="3"/>
  <c r="N2825" i="3"/>
  <c r="N2824" i="3"/>
  <c r="N2823" i="3"/>
  <c r="N2822" i="3"/>
  <c r="N2821" i="3"/>
  <c r="N2820" i="3"/>
  <c r="N2819" i="3"/>
  <c r="N2818" i="3"/>
  <c r="N2817" i="3"/>
  <c r="N2816" i="3"/>
  <c r="N2815" i="3"/>
  <c r="N2814" i="3"/>
  <c r="N2813" i="3"/>
  <c r="N2812" i="3"/>
  <c r="N2811" i="3"/>
  <c r="N2810" i="3"/>
  <c r="N2809" i="3"/>
  <c r="N2808" i="3"/>
  <c r="N2807" i="3"/>
  <c r="N2806" i="3"/>
  <c r="N2805" i="3"/>
  <c r="N2804" i="3"/>
  <c r="N2803" i="3"/>
  <c r="N2802" i="3"/>
  <c r="N2801" i="3"/>
  <c r="N2800" i="3"/>
  <c r="N2799" i="3"/>
  <c r="N2798" i="3"/>
  <c r="N2797" i="3"/>
  <c r="N2796" i="3"/>
  <c r="N2795" i="3"/>
  <c r="N2794" i="3"/>
  <c r="N2793" i="3"/>
  <c r="N2792" i="3"/>
  <c r="N2791" i="3"/>
  <c r="N2790" i="3"/>
  <c r="N2789" i="3"/>
  <c r="N2788" i="3"/>
  <c r="N2787" i="3"/>
  <c r="N2786" i="3"/>
  <c r="N2785" i="3"/>
  <c r="N2784" i="3"/>
  <c r="N2783" i="3"/>
  <c r="N2782" i="3"/>
  <c r="N2781" i="3"/>
  <c r="N2780" i="3"/>
  <c r="N2779" i="3"/>
  <c r="N2778" i="3"/>
  <c r="N2777" i="3"/>
  <c r="N2776" i="3"/>
  <c r="N2775" i="3"/>
  <c r="N2774" i="3"/>
  <c r="N2773" i="3"/>
  <c r="N2772" i="3"/>
  <c r="N2771" i="3"/>
  <c r="N2770" i="3"/>
  <c r="N2769" i="3"/>
  <c r="N2768" i="3"/>
  <c r="N2767" i="3"/>
  <c r="N2766" i="3"/>
  <c r="N2765" i="3"/>
  <c r="N2764" i="3"/>
  <c r="N2763" i="3"/>
  <c r="N2762" i="3"/>
  <c r="N2761" i="3"/>
  <c r="N2760" i="3"/>
  <c r="N2759" i="3"/>
  <c r="N2758" i="3"/>
  <c r="N2757" i="3"/>
  <c r="N2756" i="3"/>
  <c r="N2755" i="3"/>
  <c r="N2754" i="3"/>
  <c r="N2753" i="3"/>
  <c r="N2752" i="3"/>
  <c r="N2751" i="3"/>
  <c r="N2750" i="3"/>
  <c r="N2749" i="3"/>
  <c r="N2748" i="3"/>
  <c r="N2747" i="3"/>
  <c r="N2746" i="3"/>
  <c r="N2745" i="3"/>
  <c r="N2744" i="3"/>
  <c r="N2743" i="3"/>
  <c r="N2742" i="3"/>
  <c r="N2741" i="3"/>
  <c r="N2740" i="3"/>
  <c r="N2739" i="3"/>
  <c r="N2738" i="3"/>
  <c r="N2737" i="3"/>
  <c r="N2736" i="3"/>
  <c r="N2735" i="3"/>
  <c r="N2734" i="3"/>
  <c r="N2733" i="3"/>
  <c r="N2732" i="3"/>
  <c r="N2731" i="3"/>
  <c r="N2730" i="3"/>
  <c r="N2729" i="3"/>
  <c r="N2728" i="3"/>
  <c r="N2727" i="3"/>
  <c r="N2726" i="3"/>
  <c r="N2725" i="3"/>
  <c r="N2724" i="3"/>
  <c r="N2723" i="3"/>
  <c r="N2722" i="3"/>
  <c r="N2721" i="3"/>
  <c r="N2720" i="3"/>
  <c r="N2719" i="3"/>
  <c r="N2718" i="3"/>
  <c r="N2717" i="3"/>
  <c r="N2716" i="3"/>
  <c r="N2715" i="3"/>
  <c r="N2714" i="3"/>
  <c r="N2713" i="3"/>
  <c r="N2712" i="3"/>
  <c r="N2711" i="3"/>
  <c r="N2710" i="3"/>
  <c r="N2709" i="3"/>
  <c r="N2708" i="3"/>
  <c r="N2707" i="3"/>
  <c r="N2706" i="3"/>
  <c r="N2705" i="3"/>
  <c r="N2704" i="3"/>
  <c r="N2703" i="3"/>
  <c r="N2702" i="3"/>
  <c r="N2701" i="3"/>
  <c r="N2700" i="3"/>
  <c r="N2699" i="3"/>
  <c r="N2698" i="3"/>
  <c r="N2697" i="3"/>
  <c r="N2696" i="3"/>
  <c r="N2695" i="3"/>
  <c r="N2694" i="3"/>
  <c r="N2693" i="3"/>
  <c r="N2692" i="3"/>
  <c r="N2691" i="3"/>
  <c r="N2690" i="3"/>
  <c r="N2689" i="3"/>
  <c r="N2688" i="3"/>
  <c r="N2687" i="3"/>
  <c r="N2686" i="3"/>
  <c r="N2685" i="3"/>
  <c r="N2684" i="3"/>
  <c r="N2683" i="3"/>
  <c r="N2682" i="3"/>
  <c r="N2681" i="3"/>
  <c r="N2680" i="3"/>
  <c r="N2679" i="3"/>
  <c r="N2678" i="3"/>
  <c r="N2677" i="3"/>
  <c r="N2676" i="3"/>
  <c r="N2675" i="3"/>
  <c r="N2674" i="3"/>
  <c r="N2673" i="3"/>
  <c r="N2672" i="3"/>
  <c r="N2671" i="3"/>
  <c r="N2670" i="3"/>
  <c r="N2669" i="3"/>
  <c r="N2668" i="3"/>
  <c r="N2667" i="3"/>
  <c r="N2666" i="3"/>
  <c r="N2665" i="3"/>
  <c r="N2664" i="3"/>
  <c r="N2663" i="3"/>
  <c r="N2662" i="3"/>
  <c r="N2661" i="3"/>
  <c r="N2660" i="3"/>
  <c r="N2659" i="3"/>
  <c r="N2658" i="3"/>
  <c r="N2657" i="3"/>
  <c r="N2656" i="3"/>
  <c r="N2655" i="3"/>
  <c r="N2654" i="3"/>
  <c r="N2653" i="3"/>
  <c r="N2652" i="3"/>
  <c r="N2651" i="3"/>
  <c r="N2650" i="3"/>
  <c r="N2649" i="3"/>
  <c r="N2648" i="3"/>
  <c r="N2647" i="3"/>
  <c r="N2646" i="3"/>
  <c r="N2645" i="3"/>
  <c r="N2644" i="3"/>
  <c r="N2643" i="3"/>
  <c r="N2642" i="3"/>
  <c r="N2641" i="3"/>
  <c r="N2640" i="3"/>
  <c r="N2639" i="3"/>
  <c r="N2638" i="3"/>
  <c r="N2637" i="3"/>
  <c r="N2636" i="3"/>
  <c r="N2635" i="3"/>
  <c r="N2634" i="3"/>
  <c r="N2633" i="3"/>
  <c r="N2632" i="3"/>
  <c r="N2631" i="3"/>
  <c r="N2630" i="3"/>
  <c r="N2629" i="3"/>
  <c r="N2628" i="3"/>
  <c r="N2627" i="3"/>
  <c r="N2626" i="3"/>
  <c r="N2625" i="3"/>
  <c r="N2624" i="3"/>
  <c r="N2623" i="3"/>
  <c r="N2622" i="3"/>
  <c r="N2621" i="3"/>
  <c r="N2620" i="3"/>
  <c r="N2619" i="3"/>
  <c r="N2618" i="3"/>
  <c r="N2617" i="3"/>
  <c r="N2616" i="3"/>
  <c r="N2615" i="3"/>
  <c r="N2614" i="3"/>
  <c r="N2613" i="3"/>
  <c r="N2612" i="3"/>
  <c r="N2611" i="3"/>
  <c r="N2610" i="3"/>
  <c r="N2609" i="3"/>
  <c r="N2608" i="3"/>
  <c r="N2607" i="3"/>
  <c r="N2606" i="3"/>
  <c r="N2605" i="3"/>
  <c r="N2604" i="3"/>
  <c r="N2603" i="3"/>
  <c r="N2602" i="3"/>
  <c r="N2601" i="3"/>
  <c r="N2600" i="3"/>
  <c r="N2599" i="3"/>
  <c r="N2598" i="3"/>
  <c r="N2597" i="3"/>
  <c r="N2596" i="3"/>
  <c r="N2595" i="3"/>
  <c r="N2594" i="3"/>
  <c r="N2593" i="3"/>
  <c r="N2592" i="3"/>
  <c r="N2591" i="3"/>
  <c r="N2590" i="3"/>
  <c r="N2589" i="3"/>
  <c r="N2588" i="3"/>
  <c r="N2587" i="3"/>
  <c r="N2586" i="3"/>
  <c r="N2585" i="3"/>
  <c r="N2584" i="3"/>
  <c r="N2583" i="3"/>
  <c r="N2582" i="3"/>
  <c r="N2581" i="3"/>
  <c r="N2580" i="3"/>
  <c r="N2579" i="3"/>
  <c r="N2578" i="3"/>
  <c r="N2577" i="3"/>
  <c r="N2576" i="3"/>
  <c r="N2575" i="3"/>
  <c r="N2574" i="3"/>
  <c r="N2573" i="3"/>
  <c r="N2572" i="3"/>
  <c r="N2571" i="3"/>
  <c r="N2570" i="3"/>
  <c r="N2569" i="3"/>
  <c r="N2568" i="3"/>
  <c r="N2567" i="3"/>
  <c r="N2566" i="3"/>
  <c r="N2565" i="3"/>
  <c r="N2564" i="3"/>
  <c r="N2563" i="3"/>
  <c r="N2562" i="3"/>
  <c r="N2561" i="3"/>
  <c r="N2560" i="3"/>
  <c r="N2559" i="3"/>
  <c r="N2558" i="3"/>
  <c r="N2557" i="3"/>
  <c r="N2556" i="3"/>
  <c r="N2555" i="3"/>
  <c r="N2554" i="3"/>
  <c r="N2553" i="3"/>
  <c r="N2552" i="3"/>
  <c r="N2551" i="3"/>
  <c r="N2550" i="3"/>
  <c r="N2549" i="3"/>
  <c r="N2548" i="3"/>
  <c r="N2547" i="3"/>
  <c r="N2546" i="3"/>
  <c r="N2545" i="3"/>
  <c r="N2544" i="3"/>
  <c r="N2543" i="3"/>
  <c r="N2542" i="3"/>
  <c r="N2541" i="3"/>
  <c r="N2540" i="3"/>
  <c r="N2539" i="3"/>
  <c r="N2538" i="3"/>
  <c r="N2537" i="3"/>
  <c r="N2536" i="3"/>
  <c r="N2535" i="3"/>
  <c r="N2534" i="3"/>
  <c r="N2533" i="3"/>
  <c r="N2532" i="3"/>
  <c r="N2531" i="3"/>
  <c r="N2530" i="3"/>
  <c r="N2529" i="3"/>
  <c r="N2528" i="3"/>
  <c r="N2527" i="3"/>
  <c r="N2526" i="3"/>
  <c r="N2525" i="3"/>
  <c r="N2524" i="3"/>
  <c r="N2523" i="3"/>
  <c r="N2522" i="3"/>
  <c r="N2521" i="3"/>
  <c r="N2520" i="3"/>
  <c r="N2519" i="3"/>
  <c r="N2518" i="3"/>
  <c r="N2517" i="3"/>
  <c r="N2516" i="3"/>
  <c r="N2515" i="3"/>
  <c r="N2514" i="3"/>
  <c r="N2513" i="3"/>
  <c r="N2512" i="3"/>
  <c r="N2511" i="3"/>
  <c r="N2510" i="3"/>
  <c r="N2509" i="3"/>
  <c r="N2508" i="3"/>
  <c r="N2507" i="3"/>
  <c r="N2506" i="3"/>
  <c r="N2505" i="3"/>
  <c r="N2504" i="3"/>
  <c r="N2503" i="3"/>
  <c r="N2502" i="3"/>
  <c r="N2501" i="3"/>
  <c r="N2500" i="3"/>
  <c r="N2499" i="3"/>
  <c r="N2498" i="3"/>
  <c r="N2497" i="3"/>
  <c r="N2496" i="3"/>
  <c r="N2495" i="3"/>
  <c r="N2494" i="3"/>
  <c r="N2493" i="3"/>
  <c r="N2492" i="3"/>
  <c r="N2491" i="3"/>
  <c r="N2490" i="3"/>
  <c r="N2489" i="3"/>
  <c r="N2488" i="3"/>
  <c r="N2487" i="3"/>
  <c r="N2486" i="3"/>
  <c r="N2485" i="3"/>
  <c r="N2484" i="3"/>
  <c r="N2483" i="3"/>
  <c r="N2482" i="3"/>
  <c r="N2481" i="3"/>
  <c r="N2480" i="3"/>
  <c r="N2479" i="3"/>
  <c r="N2478" i="3"/>
  <c r="N2477" i="3"/>
  <c r="N2476" i="3"/>
  <c r="N2475" i="3"/>
  <c r="N2474" i="3"/>
  <c r="N2473" i="3"/>
  <c r="N2472" i="3"/>
  <c r="N2471" i="3"/>
  <c r="N2470" i="3"/>
  <c r="N2469" i="3"/>
  <c r="N2468" i="3"/>
  <c r="N2467" i="3"/>
  <c r="N2466" i="3"/>
  <c r="N2465" i="3"/>
  <c r="N2464" i="3"/>
  <c r="N2463" i="3"/>
  <c r="N2462" i="3"/>
  <c r="N2461" i="3"/>
  <c r="N2460" i="3"/>
  <c r="N2459" i="3"/>
  <c r="N2458" i="3"/>
  <c r="N2457" i="3"/>
  <c r="N2456" i="3"/>
  <c r="N2455" i="3"/>
  <c r="N2454" i="3"/>
  <c r="N2453" i="3"/>
  <c r="N2452" i="3"/>
  <c r="N2451" i="3"/>
  <c r="N2450" i="3"/>
  <c r="N2449" i="3"/>
  <c r="N2448" i="3"/>
  <c r="N2447" i="3"/>
  <c r="N2446" i="3"/>
  <c r="N2445" i="3"/>
  <c r="N2444" i="3"/>
  <c r="N2443" i="3"/>
  <c r="N2442" i="3"/>
  <c r="N2441" i="3"/>
  <c r="N2440" i="3"/>
  <c r="N2439" i="3"/>
  <c r="N2438" i="3"/>
  <c r="N2437" i="3"/>
  <c r="N2436" i="3"/>
  <c r="N2435" i="3"/>
  <c r="N2434" i="3"/>
  <c r="N2433" i="3"/>
  <c r="N2432" i="3"/>
  <c r="N2431" i="3"/>
  <c r="N2430" i="3"/>
  <c r="N2429" i="3"/>
  <c r="N2428" i="3"/>
  <c r="N2427" i="3"/>
  <c r="N2426" i="3"/>
  <c r="N2425" i="3"/>
  <c r="N2424" i="3"/>
  <c r="N2423" i="3"/>
  <c r="N2422" i="3"/>
  <c r="N2421" i="3"/>
  <c r="N2420" i="3"/>
  <c r="N2419" i="3"/>
  <c r="N2418" i="3"/>
  <c r="N2417" i="3"/>
  <c r="N2416" i="3"/>
  <c r="N2415" i="3"/>
  <c r="N2414" i="3"/>
  <c r="N2413" i="3"/>
  <c r="N2412" i="3"/>
  <c r="N2411" i="3"/>
  <c r="N2410" i="3"/>
  <c r="N2409" i="3"/>
  <c r="N2408" i="3"/>
  <c r="N2407" i="3"/>
  <c r="N2406" i="3"/>
  <c r="N2405" i="3"/>
  <c r="N2404" i="3"/>
  <c r="N2403" i="3"/>
  <c r="N2402" i="3"/>
  <c r="N2401" i="3"/>
  <c r="N2400" i="3"/>
  <c r="N2399" i="3"/>
  <c r="N2398" i="3"/>
  <c r="N2397" i="3"/>
  <c r="N2396" i="3"/>
  <c r="N2395" i="3"/>
  <c r="N2394" i="3"/>
  <c r="N2393" i="3"/>
  <c r="N2392" i="3"/>
  <c r="N2391" i="3"/>
  <c r="N2390" i="3"/>
  <c r="N2389" i="3"/>
  <c r="N2388" i="3"/>
  <c r="N2387" i="3"/>
  <c r="N2386" i="3"/>
  <c r="N2385" i="3"/>
  <c r="N2384" i="3"/>
  <c r="N2383" i="3"/>
  <c r="N2382" i="3"/>
  <c r="N2381" i="3"/>
  <c r="N2380" i="3"/>
  <c r="N2379" i="3"/>
  <c r="N2378" i="3"/>
  <c r="N2377" i="3"/>
  <c r="N2376" i="3"/>
  <c r="N2375" i="3"/>
  <c r="N2374" i="3"/>
  <c r="N2373" i="3"/>
  <c r="N2372" i="3"/>
  <c r="N2371" i="3"/>
  <c r="N2370" i="3"/>
  <c r="N2369" i="3"/>
  <c r="N2368" i="3"/>
  <c r="N2367" i="3"/>
  <c r="N2366" i="3"/>
  <c r="N2365" i="3"/>
  <c r="N2364" i="3"/>
  <c r="N2363" i="3"/>
  <c r="N2362" i="3"/>
  <c r="N2361" i="3"/>
  <c r="N2360" i="3"/>
  <c r="N2359" i="3"/>
  <c r="N2358" i="3"/>
  <c r="N2357" i="3"/>
  <c r="N2356" i="3"/>
  <c r="N2355" i="3"/>
  <c r="N2354" i="3"/>
  <c r="N2353" i="3"/>
  <c r="N2352" i="3"/>
  <c r="N2351" i="3"/>
  <c r="N2350" i="3"/>
  <c r="N2349" i="3"/>
  <c r="N2348" i="3"/>
  <c r="N2347" i="3"/>
  <c r="N2346" i="3"/>
  <c r="N2345" i="3"/>
  <c r="N2344" i="3"/>
  <c r="N2343" i="3"/>
  <c r="N2342" i="3"/>
  <c r="N2341" i="3"/>
  <c r="N2340" i="3"/>
  <c r="N2339" i="3"/>
  <c r="N2338" i="3"/>
  <c r="N2337" i="3"/>
  <c r="N2336" i="3"/>
  <c r="N2335" i="3"/>
  <c r="N2334" i="3"/>
  <c r="N2333" i="3"/>
  <c r="N2332" i="3"/>
  <c r="N2331" i="3"/>
  <c r="N2330" i="3"/>
  <c r="N2329" i="3"/>
  <c r="N2328" i="3"/>
  <c r="N2327" i="3"/>
  <c r="N2326" i="3"/>
  <c r="N2325" i="3"/>
  <c r="N2324" i="3"/>
  <c r="N2323" i="3"/>
  <c r="N2322" i="3"/>
  <c r="N2321" i="3"/>
  <c r="N2320" i="3"/>
  <c r="N2319" i="3"/>
  <c r="N2318" i="3"/>
  <c r="N2317" i="3"/>
  <c r="N2316" i="3"/>
  <c r="N2315" i="3"/>
  <c r="N2314" i="3"/>
  <c r="N2313" i="3"/>
  <c r="N2312" i="3"/>
  <c r="N2311" i="3"/>
  <c r="N2310" i="3"/>
  <c r="N2309" i="3"/>
  <c r="N2308" i="3"/>
  <c r="N2307" i="3"/>
  <c r="N2306" i="3"/>
  <c r="N2305" i="3"/>
  <c r="N2304" i="3"/>
  <c r="N2303" i="3"/>
  <c r="N2302" i="3"/>
  <c r="N2301" i="3"/>
  <c r="N2300" i="3"/>
  <c r="N2299" i="3"/>
  <c r="N2298" i="3"/>
  <c r="N2297" i="3"/>
  <c r="N2296" i="3"/>
  <c r="N2295" i="3"/>
  <c r="N2294" i="3"/>
  <c r="N2293" i="3"/>
  <c r="N2292" i="3"/>
  <c r="N2291" i="3"/>
  <c r="N2290" i="3"/>
  <c r="N2289" i="3"/>
  <c r="N2288" i="3"/>
  <c r="N2287" i="3"/>
  <c r="N2286" i="3"/>
  <c r="N2285" i="3"/>
  <c r="N2284" i="3"/>
  <c r="N2283" i="3"/>
  <c r="N2282" i="3"/>
  <c r="N2281" i="3"/>
  <c r="N2280" i="3"/>
  <c r="N2279" i="3"/>
  <c r="N2278" i="3"/>
  <c r="N2277" i="3"/>
  <c r="N2276" i="3"/>
  <c r="N2275" i="3"/>
  <c r="N2274" i="3"/>
  <c r="N2273" i="3"/>
  <c r="N2272" i="3"/>
  <c r="N2271" i="3"/>
  <c r="N2270" i="3"/>
  <c r="N2269" i="3"/>
  <c r="N2268" i="3"/>
  <c r="N2267" i="3"/>
  <c r="N2266" i="3"/>
  <c r="N2265" i="3"/>
  <c r="N2264" i="3"/>
  <c r="N2263" i="3"/>
  <c r="N2262" i="3"/>
  <c r="N2261" i="3"/>
  <c r="N2260" i="3"/>
  <c r="N2259" i="3"/>
  <c r="N2258" i="3"/>
  <c r="N2257" i="3"/>
  <c r="N2256" i="3"/>
  <c r="N2255" i="3"/>
  <c r="N2254" i="3"/>
  <c r="N2253" i="3"/>
  <c r="N2252" i="3"/>
  <c r="N2251" i="3"/>
  <c r="N2250" i="3"/>
  <c r="N2249" i="3"/>
  <c r="N2248" i="3"/>
  <c r="N2247" i="3"/>
  <c r="N2246" i="3"/>
  <c r="N2245" i="3"/>
  <c r="N2244" i="3"/>
  <c r="N2243" i="3"/>
  <c r="N2242" i="3"/>
  <c r="N2241" i="3"/>
  <c r="N2240" i="3"/>
  <c r="N2239" i="3"/>
  <c r="N2238" i="3"/>
  <c r="N2237" i="3"/>
  <c r="N2236" i="3"/>
  <c r="N2235" i="3"/>
  <c r="N2234" i="3"/>
  <c r="N2233" i="3"/>
  <c r="N2232" i="3"/>
  <c r="N2231" i="3"/>
  <c r="N2230" i="3"/>
  <c r="N2229" i="3"/>
  <c r="N2228" i="3"/>
  <c r="N2227" i="3"/>
  <c r="N2226" i="3"/>
  <c r="N2225" i="3"/>
  <c r="N2224" i="3"/>
  <c r="N2223" i="3"/>
  <c r="N2222" i="3"/>
  <c r="N2221" i="3"/>
  <c r="N2220" i="3"/>
  <c r="N2219" i="3"/>
  <c r="N2218" i="3"/>
  <c r="N2217" i="3"/>
  <c r="N2216" i="3"/>
  <c r="N2215" i="3"/>
  <c r="N2214" i="3"/>
  <c r="N2213" i="3"/>
  <c r="N2212" i="3"/>
  <c r="N2211" i="3"/>
  <c r="N2210" i="3"/>
  <c r="N2209" i="3"/>
  <c r="N2208" i="3"/>
  <c r="N2207" i="3"/>
  <c r="N2206" i="3"/>
  <c r="N2205" i="3"/>
  <c r="N2204" i="3"/>
  <c r="N2203" i="3"/>
  <c r="N2202" i="3"/>
  <c r="N2201" i="3"/>
  <c r="N2200" i="3"/>
  <c r="N2199" i="3"/>
  <c r="N2198" i="3"/>
  <c r="N2197" i="3"/>
  <c r="N2196" i="3"/>
  <c r="N2195" i="3"/>
  <c r="N2194" i="3"/>
  <c r="N2193" i="3"/>
  <c r="N2192" i="3"/>
  <c r="N2191" i="3"/>
  <c r="N2190" i="3"/>
  <c r="N2189" i="3"/>
  <c r="N2188" i="3"/>
  <c r="N2187" i="3"/>
  <c r="N2186" i="3"/>
  <c r="N2185" i="3"/>
  <c r="N2184" i="3"/>
  <c r="N2183" i="3"/>
  <c r="N2182" i="3"/>
  <c r="N2181" i="3"/>
  <c r="N2180" i="3"/>
  <c r="N2179" i="3"/>
  <c r="N2178" i="3"/>
  <c r="N2177" i="3"/>
  <c r="N2176" i="3"/>
  <c r="N2175" i="3"/>
  <c r="N2174" i="3"/>
  <c r="N2173" i="3"/>
  <c r="N2172" i="3"/>
  <c r="N2171" i="3"/>
  <c r="N2170" i="3"/>
  <c r="N2169" i="3"/>
  <c r="N2168" i="3"/>
  <c r="N2167" i="3"/>
  <c r="N2166" i="3"/>
  <c r="N2165" i="3"/>
  <c r="N2164" i="3"/>
  <c r="N2163" i="3"/>
  <c r="N2162" i="3"/>
  <c r="N2161" i="3"/>
  <c r="N2160" i="3"/>
  <c r="N2159" i="3"/>
  <c r="N2158" i="3"/>
  <c r="N2157" i="3"/>
  <c r="N2156" i="3"/>
  <c r="N2155" i="3"/>
  <c r="N2154" i="3"/>
  <c r="N2153" i="3"/>
  <c r="N2152" i="3"/>
  <c r="N2151" i="3"/>
  <c r="N2150" i="3"/>
  <c r="N2149" i="3"/>
  <c r="N2148" i="3"/>
  <c r="N2147" i="3"/>
  <c r="N2146" i="3"/>
  <c r="N2145" i="3"/>
  <c r="N2144" i="3"/>
  <c r="N2143" i="3"/>
  <c r="N2142" i="3"/>
  <c r="N2141" i="3"/>
  <c r="N2140" i="3"/>
  <c r="N2139" i="3"/>
  <c r="N2138" i="3"/>
  <c r="N2137" i="3"/>
  <c r="N2136" i="3"/>
  <c r="N2135" i="3"/>
  <c r="N2134" i="3"/>
  <c r="N2133" i="3"/>
  <c r="N2132" i="3"/>
  <c r="N2131" i="3"/>
  <c r="N2130" i="3"/>
  <c r="N2129" i="3"/>
  <c r="N2128" i="3"/>
  <c r="N2127" i="3"/>
  <c r="N2126" i="3"/>
  <c r="N2125" i="3"/>
  <c r="N2124" i="3"/>
  <c r="N2123" i="3"/>
  <c r="N2122" i="3"/>
  <c r="N2121" i="3"/>
  <c r="N2120" i="3"/>
  <c r="N2119" i="3"/>
  <c r="N2118" i="3"/>
  <c r="N2117" i="3"/>
  <c r="N2116" i="3"/>
  <c r="N2115" i="3"/>
  <c r="N2114" i="3"/>
  <c r="N2113" i="3"/>
  <c r="N2112" i="3"/>
  <c r="N2111" i="3"/>
  <c r="N2110" i="3"/>
  <c r="N2109" i="3"/>
  <c r="N2108" i="3"/>
  <c r="N2107" i="3"/>
  <c r="N2106" i="3"/>
  <c r="N2105" i="3"/>
  <c r="N2104" i="3"/>
  <c r="N2103" i="3"/>
  <c r="N2102" i="3"/>
  <c r="N2101" i="3"/>
  <c r="N2100" i="3"/>
  <c r="N2099" i="3"/>
  <c r="N2098" i="3"/>
  <c r="N2097" i="3"/>
  <c r="N2096" i="3"/>
  <c r="N2095" i="3"/>
  <c r="N2094" i="3"/>
  <c r="N2093" i="3"/>
  <c r="N2092" i="3"/>
  <c r="N2091" i="3"/>
  <c r="N2090" i="3"/>
  <c r="N2089" i="3"/>
  <c r="N2088" i="3"/>
  <c r="N2087" i="3"/>
  <c r="N2086" i="3"/>
  <c r="N2085" i="3"/>
  <c r="N2084" i="3"/>
  <c r="N2083" i="3"/>
  <c r="N2082" i="3"/>
  <c r="N2081" i="3"/>
  <c r="N2080" i="3"/>
  <c r="N2079" i="3"/>
  <c r="N2078" i="3"/>
  <c r="N2077" i="3"/>
  <c r="N2076" i="3"/>
  <c r="N2075" i="3"/>
  <c r="N2074" i="3"/>
  <c r="N2073" i="3"/>
  <c r="N2072" i="3"/>
  <c r="N2071" i="3"/>
  <c r="N2070" i="3"/>
  <c r="N2069" i="3"/>
  <c r="N2068" i="3"/>
  <c r="N2067" i="3"/>
  <c r="N2066" i="3"/>
  <c r="N2065" i="3"/>
  <c r="N2064" i="3"/>
  <c r="N2063" i="3"/>
  <c r="N2062" i="3"/>
  <c r="N2061" i="3"/>
  <c r="N2060" i="3"/>
  <c r="N2059" i="3"/>
  <c r="N2058" i="3"/>
  <c r="N2057" i="3"/>
  <c r="N2056" i="3"/>
  <c r="N2055" i="3"/>
  <c r="N2054" i="3"/>
  <c r="N2053" i="3"/>
  <c r="N2052" i="3"/>
  <c r="N2051" i="3"/>
  <c r="N2050" i="3"/>
  <c r="N2049" i="3"/>
  <c r="N2048" i="3"/>
  <c r="N2047" i="3"/>
  <c r="N2046" i="3"/>
  <c r="N2045" i="3"/>
  <c r="N2044" i="3"/>
  <c r="N2043" i="3"/>
  <c r="N2042" i="3"/>
  <c r="N2041" i="3"/>
  <c r="N2040" i="3"/>
  <c r="N2039" i="3"/>
  <c r="N2038" i="3"/>
  <c r="N2037" i="3"/>
  <c r="N2036" i="3"/>
  <c r="N2035" i="3"/>
  <c r="N2034" i="3"/>
  <c r="N2033" i="3"/>
  <c r="N2032" i="3"/>
  <c r="N2031" i="3"/>
  <c r="N2030" i="3"/>
  <c r="N2029" i="3"/>
  <c r="N2028" i="3"/>
  <c r="N2027" i="3"/>
  <c r="N2026" i="3"/>
  <c r="N2025" i="3"/>
  <c r="N2024" i="3"/>
  <c r="N2023" i="3"/>
  <c r="N2022" i="3"/>
  <c r="N2021" i="3"/>
  <c r="N2020" i="3"/>
  <c r="N2019" i="3"/>
  <c r="N2018" i="3"/>
  <c r="N2017" i="3"/>
  <c r="N2016" i="3"/>
  <c r="N2015" i="3"/>
  <c r="N2014" i="3"/>
  <c r="N2013" i="3"/>
  <c r="N2012" i="3"/>
  <c r="N2011" i="3"/>
  <c r="N2010" i="3"/>
  <c r="N2009" i="3"/>
  <c r="N2008" i="3"/>
  <c r="N2007" i="3"/>
  <c r="N2006" i="3"/>
  <c r="N2005" i="3"/>
  <c r="N2004" i="3"/>
  <c r="N2003" i="3"/>
  <c r="N2002" i="3"/>
  <c r="N2001" i="3"/>
  <c r="N2000" i="3"/>
  <c r="N1999" i="3"/>
  <c r="N1998" i="3"/>
  <c r="N1997" i="3"/>
  <c r="N1996" i="3"/>
  <c r="N1995" i="3"/>
  <c r="N1994" i="3"/>
  <c r="N1993" i="3"/>
  <c r="N1992" i="3"/>
  <c r="N1991" i="3"/>
  <c r="N1990" i="3"/>
  <c r="N1989" i="3"/>
  <c r="N1988" i="3"/>
  <c r="N1987" i="3"/>
  <c r="N1986" i="3"/>
  <c r="N1985" i="3"/>
  <c r="N1984" i="3"/>
  <c r="N1983" i="3"/>
  <c r="N1982" i="3"/>
  <c r="N1981" i="3"/>
  <c r="N1980" i="3"/>
  <c r="N1979" i="3"/>
  <c r="N1978" i="3"/>
  <c r="N1977" i="3"/>
  <c r="N1976" i="3"/>
  <c r="N1975" i="3"/>
  <c r="N1974" i="3"/>
  <c r="N1973" i="3"/>
  <c r="N1972" i="3"/>
  <c r="N1971" i="3"/>
  <c r="N1970" i="3"/>
  <c r="N1969" i="3"/>
  <c r="N1968" i="3"/>
  <c r="N1967" i="3"/>
  <c r="N1966" i="3"/>
  <c r="N1965" i="3"/>
  <c r="N1964" i="3"/>
  <c r="N1963" i="3"/>
  <c r="N1962" i="3"/>
  <c r="N1961" i="3"/>
  <c r="N1960" i="3"/>
  <c r="N1959" i="3"/>
  <c r="N1958" i="3"/>
  <c r="N1957" i="3"/>
  <c r="N1956" i="3"/>
  <c r="N1955" i="3"/>
  <c r="N1954" i="3"/>
  <c r="N1953" i="3"/>
  <c r="N1952" i="3"/>
  <c r="N1951" i="3"/>
  <c r="N1950" i="3"/>
  <c r="N1949" i="3"/>
  <c r="N1948" i="3"/>
  <c r="N1947" i="3"/>
  <c r="N1946" i="3"/>
  <c r="N1945" i="3"/>
  <c r="N1944" i="3"/>
  <c r="N1943" i="3"/>
  <c r="N1942" i="3"/>
  <c r="N1941" i="3"/>
  <c r="N1940" i="3"/>
  <c r="N1939" i="3"/>
  <c r="N1938" i="3"/>
  <c r="N1937" i="3"/>
  <c r="N1936" i="3"/>
  <c r="N1935" i="3"/>
  <c r="N1934" i="3"/>
  <c r="N1933" i="3"/>
  <c r="N1932" i="3"/>
  <c r="N1931" i="3"/>
  <c r="N1930" i="3"/>
  <c r="N1929" i="3"/>
  <c r="N1928" i="3"/>
  <c r="N1927" i="3"/>
  <c r="N1926" i="3"/>
  <c r="N1925" i="3"/>
  <c r="N1924" i="3"/>
  <c r="N1923" i="3"/>
  <c r="N1922" i="3"/>
  <c r="N1921" i="3"/>
  <c r="N1920" i="3"/>
  <c r="N1919" i="3"/>
  <c r="N1918" i="3"/>
  <c r="N1917" i="3"/>
  <c r="N1916" i="3"/>
  <c r="N1915" i="3"/>
  <c r="N1914" i="3"/>
  <c r="N1913" i="3"/>
  <c r="N1912" i="3"/>
  <c r="N1911" i="3"/>
  <c r="N1910" i="3"/>
  <c r="N1909" i="3"/>
  <c r="N1908" i="3"/>
  <c r="N1907" i="3"/>
  <c r="N1906" i="3"/>
  <c r="N1905" i="3"/>
  <c r="N1904" i="3"/>
  <c r="N1903" i="3"/>
  <c r="N1902" i="3"/>
  <c r="N1901" i="3"/>
  <c r="N1900" i="3"/>
  <c r="N1899" i="3"/>
  <c r="N1898" i="3"/>
  <c r="N1897" i="3"/>
  <c r="N1896" i="3"/>
  <c r="N1895" i="3"/>
  <c r="N1894" i="3"/>
  <c r="N1893" i="3"/>
  <c r="N1892" i="3"/>
  <c r="N1891" i="3"/>
  <c r="N1890" i="3"/>
  <c r="N1889" i="3"/>
  <c r="N1888" i="3"/>
  <c r="N1887" i="3"/>
  <c r="N1886" i="3"/>
  <c r="N1885" i="3"/>
  <c r="N1884" i="3"/>
  <c r="N1883" i="3"/>
  <c r="N1882" i="3"/>
  <c r="N1881" i="3"/>
  <c r="N1880" i="3"/>
  <c r="N1879" i="3"/>
  <c r="N1878" i="3"/>
  <c r="N1877" i="3"/>
  <c r="N1876" i="3"/>
  <c r="N1875" i="3"/>
  <c r="N1874" i="3"/>
  <c r="N1873" i="3"/>
  <c r="N1872" i="3"/>
  <c r="N1871" i="3"/>
  <c r="N1870" i="3"/>
  <c r="N1869" i="3"/>
  <c r="N1868" i="3"/>
  <c r="N1867" i="3"/>
  <c r="N1866" i="3"/>
  <c r="N1865" i="3"/>
  <c r="N1864" i="3"/>
  <c r="N1863" i="3"/>
  <c r="N1862" i="3"/>
  <c r="N1861" i="3"/>
  <c r="N1860" i="3"/>
  <c r="N1859" i="3"/>
  <c r="N1858" i="3"/>
  <c r="N1857" i="3"/>
  <c r="N1856" i="3"/>
  <c r="N1855" i="3"/>
  <c r="N1854" i="3"/>
  <c r="N1853" i="3"/>
  <c r="N1852" i="3"/>
  <c r="N1851" i="3"/>
  <c r="N1850" i="3"/>
  <c r="N1849" i="3"/>
  <c r="N1848" i="3"/>
  <c r="N1847" i="3"/>
  <c r="N1846" i="3"/>
  <c r="N1845" i="3"/>
  <c r="N1844" i="3"/>
  <c r="N1843" i="3"/>
  <c r="N1842" i="3"/>
  <c r="N1841" i="3"/>
  <c r="N1840" i="3"/>
  <c r="N1839" i="3"/>
  <c r="N1838" i="3"/>
  <c r="N1837" i="3"/>
  <c r="N1836" i="3"/>
  <c r="N1835" i="3"/>
  <c r="N1834" i="3"/>
  <c r="N1833" i="3"/>
  <c r="N1832" i="3"/>
  <c r="N1831" i="3"/>
  <c r="N1830" i="3"/>
  <c r="N1829" i="3"/>
  <c r="N1828" i="3"/>
  <c r="N1827" i="3"/>
  <c r="N1826" i="3"/>
  <c r="N1825" i="3"/>
  <c r="N1824" i="3"/>
  <c r="N1823" i="3"/>
  <c r="N1822" i="3"/>
  <c r="N1821" i="3"/>
  <c r="N1820" i="3"/>
  <c r="N1819" i="3"/>
  <c r="N1818" i="3"/>
  <c r="N1817" i="3"/>
  <c r="N1816" i="3"/>
  <c r="N1815" i="3"/>
  <c r="N1814" i="3"/>
  <c r="N1813" i="3"/>
  <c r="N1812" i="3"/>
  <c r="N1811" i="3"/>
  <c r="N1810" i="3"/>
  <c r="N1809" i="3"/>
  <c r="N1808" i="3"/>
  <c r="N1807" i="3"/>
  <c r="N1806" i="3"/>
  <c r="N1805" i="3"/>
  <c r="N1804" i="3"/>
  <c r="N1803" i="3"/>
  <c r="N1802" i="3"/>
  <c r="N1801" i="3"/>
  <c r="N1800" i="3"/>
  <c r="N1799" i="3"/>
  <c r="N1798" i="3"/>
  <c r="N1797" i="3"/>
  <c r="N1796" i="3"/>
  <c r="N1795" i="3"/>
  <c r="N1794" i="3"/>
  <c r="N1793" i="3"/>
  <c r="N1792" i="3"/>
  <c r="N1791" i="3"/>
  <c r="N1790" i="3"/>
  <c r="N1789" i="3"/>
  <c r="N1788" i="3"/>
  <c r="N1787" i="3"/>
  <c r="N1786" i="3"/>
  <c r="N1785" i="3"/>
  <c r="N1784" i="3"/>
  <c r="N1783" i="3"/>
  <c r="N1782" i="3"/>
  <c r="N1781" i="3"/>
  <c r="N1780" i="3"/>
  <c r="N1779" i="3"/>
  <c r="N1778" i="3"/>
  <c r="N1777" i="3"/>
  <c r="N1776" i="3"/>
  <c r="N1775" i="3"/>
  <c r="N1774" i="3"/>
  <c r="N1773" i="3"/>
  <c r="N1772" i="3"/>
  <c r="N1771" i="3"/>
  <c r="N1770" i="3"/>
  <c r="N1769" i="3"/>
  <c r="N1768" i="3"/>
  <c r="N1767" i="3"/>
  <c r="N1766" i="3"/>
  <c r="N1765" i="3"/>
  <c r="N1764" i="3"/>
  <c r="N1763" i="3"/>
  <c r="N1762" i="3"/>
  <c r="N1761" i="3"/>
  <c r="N1760" i="3"/>
  <c r="N1759" i="3"/>
  <c r="N1758" i="3"/>
  <c r="N1757" i="3"/>
  <c r="N1756" i="3"/>
  <c r="N1755" i="3"/>
  <c r="N1754" i="3"/>
  <c r="N1753" i="3"/>
  <c r="N1752" i="3"/>
  <c r="N1751" i="3"/>
  <c r="N1750" i="3"/>
  <c r="N1749" i="3"/>
  <c r="N1748" i="3"/>
  <c r="N1747" i="3"/>
  <c r="N1746" i="3"/>
  <c r="N1745" i="3"/>
  <c r="N1744" i="3"/>
  <c r="N1743" i="3"/>
  <c r="N1742" i="3"/>
  <c r="N1741" i="3"/>
  <c r="N1740" i="3"/>
  <c r="N1739" i="3"/>
  <c r="N1738" i="3"/>
  <c r="N1737" i="3"/>
  <c r="N1736" i="3"/>
  <c r="N1735" i="3"/>
  <c r="N1734" i="3"/>
  <c r="N1733" i="3"/>
  <c r="N1732" i="3"/>
  <c r="N1731" i="3"/>
  <c r="N1730" i="3"/>
  <c r="N1729" i="3"/>
  <c r="N1728" i="3"/>
  <c r="N1727" i="3"/>
  <c r="N1726" i="3"/>
  <c r="N1725" i="3"/>
  <c r="N1724" i="3"/>
  <c r="N1723" i="3"/>
  <c r="N1722" i="3"/>
  <c r="N1721" i="3"/>
  <c r="N1720" i="3"/>
  <c r="N1719" i="3"/>
  <c r="N1718" i="3"/>
  <c r="N1717" i="3"/>
  <c r="N1716" i="3"/>
  <c r="N1715" i="3"/>
  <c r="N1714" i="3"/>
  <c r="N1713" i="3"/>
  <c r="N1712" i="3"/>
  <c r="N1711" i="3"/>
  <c r="N1710" i="3"/>
  <c r="N1709" i="3"/>
  <c r="N1708" i="3"/>
  <c r="N1707" i="3"/>
  <c r="N1706" i="3"/>
  <c r="N1705" i="3"/>
  <c r="N1704" i="3"/>
  <c r="N1703" i="3"/>
  <c r="N1702" i="3"/>
  <c r="N1701" i="3"/>
  <c r="N1700" i="3"/>
  <c r="N1699" i="3"/>
  <c r="N1698" i="3"/>
  <c r="N1697" i="3"/>
  <c r="N1696" i="3"/>
  <c r="N1695" i="3"/>
  <c r="N1694" i="3"/>
  <c r="N1693" i="3"/>
  <c r="N1692" i="3"/>
  <c r="N1691" i="3"/>
  <c r="N1690" i="3"/>
  <c r="N1689" i="3"/>
  <c r="N1688" i="3"/>
  <c r="N1687" i="3"/>
  <c r="N1686" i="3"/>
  <c r="N1685" i="3"/>
  <c r="N1684" i="3"/>
  <c r="N1683" i="3"/>
  <c r="N1682" i="3"/>
  <c r="N1681" i="3"/>
  <c r="N1680" i="3"/>
  <c r="N1679" i="3"/>
  <c r="N1678" i="3"/>
  <c r="N1677" i="3"/>
  <c r="N1676" i="3"/>
  <c r="N1675" i="3"/>
  <c r="N1674" i="3"/>
  <c r="N1673" i="3"/>
  <c r="N1672" i="3"/>
  <c r="N1671" i="3"/>
  <c r="N1670" i="3"/>
  <c r="N1669" i="3"/>
  <c r="N1668" i="3"/>
  <c r="N1667" i="3"/>
  <c r="N1666" i="3"/>
  <c r="N1665" i="3"/>
  <c r="N1664" i="3"/>
  <c r="N1663" i="3"/>
  <c r="N1662" i="3"/>
  <c r="N1661" i="3"/>
  <c r="N1660" i="3"/>
  <c r="N1659" i="3"/>
  <c r="N1658" i="3"/>
  <c r="N1657" i="3"/>
  <c r="N1656" i="3"/>
  <c r="N1655" i="3"/>
  <c r="N1654" i="3"/>
  <c r="N1653" i="3"/>
  <c r="N1652" i="3"/>
  <c r="N1651" i="3"/>
  <c r="N1650" i="3"/>
  <c r="N1649" i="3"/>
  <c r="N1648" i="3"/>
  <c r="N1647" i="3"/>
  <c r="N1646" i="3"/>
  <c r="N1645" i="3"/>
  <c r="N1644" i="3"/>
  <c r="N1643" i="3"/>
  <c r="N1642" i="3"/>
  <c r="N1641" i="3"/>
  <c r="N1640" i="3"/>
  <c r="N1639" i="3"/>
  <c r="N1638" i="3"/>
  <c r="N1637" i="3"/>
  <c r="N1636" i="3"/>
  <c r="N1635" i="3"/>
  <c r="N1634" i="3"/>
  <c r="N1633" i="3"/>
  <c r="N1632" i="3"/>
  <c r="N1631" i="3"/>
  <c r="N1630" i="3"/>
  <c r="N1629" i="3"/>
  <c r="N1628" i="3"/>
  <c r="N1627" i="3"/>
  <c r="N1626" i="3"/>
  <c r="N1625" i="3"/>
  <c r="N1624" i="3"/>
  <c r="N1623" i="3"/>
  <c r="N1622" i="3"/>
  <c r="N1621" i="3"/>
  <c r="N1620" i="3"/>
  <c r="N1619" i="3"/>
  <c r="N1618" i="3"/>
  <c r="N1617" i="3"/>
  <c r="N1616" i="3"/>
  <c r="N1615" i="3"/>
  <c r="N1614" i="3"/>
  <c r="N1613" i="3"/>
  <c r="N1612" i="3"/>
  <c r="N1611" i="3"/>
  <c r="N1610" i="3"/>
  <c r="N1609" i="3"/>
  <c r="N1608" i="3"/>
  <c r="N1607" i="3"/>
  <c r="N1606" i="3"/>
  <c r="N1605" i="3"/>
  <c r="N1604" i="3"/>
  <c r="N1603" i="3"/>
  <c r="N1602" i="3"/>
  <c r="N1601" i="3"/>
  <c r="N1600" i="3"/>
  <c r="N1599" i="3"/>
  <c r="N1598" i="3"/>
  <c r="N1597" i="3"/>
  <c r="N1596" i="3"/>
  <c r="N1595" i="3"/>
  <c r="N1594" i="3"/>
  <c r="N1593" i="3"/>
  <c r="N1592" i="3"/>
  <c r="N1591" i="3"/>
  <c r="N1590" i="3"/>
  <c r="N1589" i="3"/>
  <c r="N1588" i="3"/>
  <c r="N1587" i="3"/>
  <c r="N1586" i="3"/>
  <c r="N1585" i="3"/>
  <c r="N1584" i="3"/>
  <c r="N1583" i="3"/>
  <c r="N1582" i="3"/>
  <c r="N1581" i="3"/>
  <c r="N1580" i="3"/>
  <c r="N1579" i="3"/>
  <c r="N1578" i="3"/>
  <c r="N1577" i="3"/>
  <c r="N1576" i="3"/>
  <c r="N1575" i="3"/>
  <c r="N1574" i="3"/>
  <c r="N1573" i="3"/>
  <c r="N1572" i="3"/>
  <c r="N1571" i="3"/>
  <c r="N1570" i="3"/>
  <c r="N1569" i="3"/>
  <c r="N1568" i="3"/>
  <c r="N1567" i="3"/>
  <c r="N1566" i="3"/>
  <c r="N1565" i="3"/>
  <c r="N1564" i="3"/>
  <c r="N1563" i="3"/>
  <c r="N1562" i="3"/>
  <c r="N1561" i="3"/>
  <c r="N1560" i="3"/>
  <c r="N1559" i="3"/>
  <c r="N1558" i="3"/>
  <c r="N1557" i="3"/>
  <c r="N1556" i="3"/>
  <c r="N1555" i="3"/>
  <c r="N1554" i="3"/>
  <c r="N1553" i="3"/>
  <c r="N1552" i="3"/>
  <c r="N1551" i="3"/>
  <c r="N1550" i="3"/>
  <c r="N1549" i="3"/>
  <c r="N1548" i="3"/>
  <c r="N1547" i="3"/>
  <c r="N1546" i="3"/>
  <c r="N1545" i="3"/>
  <c r="N1544" i="3"/>
  <c r="N1543" i="3"/>
  <c r="N1542" i="3"/>
  <c r="N1541" i="3"/>
  <c r="N1540" i="3"/>
  <c r="N1539" i="3"/>
  <c r="N1538" i="3"/>
  <c r="N1537" i="3"/>
  <c r="N1536" i="3"/>
  <c r="N1535" i="3"/>
  <c r="N1534" i="3"/>
  <c r="N1533" i="3"/>
  <c r="N1532" i="3"/>
  <c r="N1531" i="3"/>
  <c r="N1530" i="3"/>
  <c r="N1529" i="3"/>
  <c r="N1528" i="3"/>
  <c r="N1527" i="3"/>
  <c r="N1526" i="3"/>
  <c r="N1525" i="3"/>
  <c r="N1524" i="3"/>
  <c r="N1523" i="3"/>
  <c r="N1522" i="3"/>
  <c r="N1521" i="3"/>
  <c r="N1520" i="3"/>
  <c r="N1519" i="3"/>
  <c r="N1518" i="3"/>
  <c r="N1517" i="3"/>
  <c r="N1516" i="3"/>
  <c r="N1515" i="3"/>
  <c r="N1514" i="3"/>
  <c r="N1513" i="3"/>
  <c r="N1512" i="3"/>
  <c r="N1511" i="3"/>
  <c r="N1510" i="3"/>
  <c r="N1509" i="3"/>
  <c r="N1508" i="3"/>
  <c r="N1507" i="3"/>
  <c r="N1506" i="3"/>
  <c r="N1505" i="3"/>
  <c r="N1504" i="3"/>
  <c r="N1503" i="3"/>
  <c r="N1502" i="3"/>
  <c r="N1501" i="3"/>
  <c r="N1500" i="3"/>
  <c r="N1499" i="3"/>
  <c r="N1498" i="3"/>
  <c r="N1497" i="3"/>
  <c r="N1496" i="3"/>
  <c r="N1495" i="3"/>
  <c r="N1494" i="3"/>
  <c r="N1493" i="3"/>
  <c r="N1492" i="3"/>
  <c r="N1491" i="3"/>
  <c r="N1490" i="3"/>
  <c r="N1489" i="3"/>
  <c r="N1488" i="3"/>
  <c r="N1487" i="3"/>
  <c r="N1486" i="3"/>
  <c r="N1485" i="3"/>
  <c r="N1484" i="3"/>
  <c r="N1483" i="3"/>
  <c r="N1482" i="3"/>
  <c r="N1481" i="3"/>
  <c r="N1480" i="3"/>
  <c r="N1479" i="3"/>
  <c r="N1478" i="3"/>
  <c r="N1477" i="3"/>
  <c r="N1476" i="3"/>
  <c r="N1475" i="3"/>
  <c r="N1474" i="3"/>
  <c r="N1473" i="3"/>
  <c r="N1472" i="3"/>
  <c r="N1471" i="3"/>
  <c r="N1470" i="3"/>
  <c r="N1469" i="3"/>
  <c r="N1468" i="3"/>
  <c r="N1467" i="3"/>
  <c r="N1466" i="3"/>
  <c r="N1465" i="3"/>
  <c r="N1464" i="3"/>
  <c r="N1463" i="3"/>
  <c r="N1462" i="3"/>
  <c r="N1461" i="3"/>
  <c r="N1460" i="3"/>
  <c r="N1459" i="3"/>
  <c r="N1458" i="3"/>
  <c r="N1457" i="3"/>
  <c r="N1456" i="3"/>
  <c r="N1455" i="3"/>
  <c r="N1454" i="3"/>
  <c r="N1453" i="3"/>
  <c r="N1452" i="3"/>
  <c r="N1451" i="3"/>
  <c r="N1450" i="3"/>
  <c r="N1449" i="3"/>
  <c r="N1448" i="3"/>
  <c r="N1447" i="3"/>
  <c r="N1446" i="3"/>
  <c r="N1445" i="3"/>
  <c r="N1444" i="3"/>
  <c r="N1443" i="3"/>
  <c r="N1442" i="3"/>
  <c r="N1441" i="3"/>
  <c r="N1440" i="3"/>
  <c r="N1439" i="3"/>
  <c r="N1438" i="3"/>
  <c r="N1437" i="3"/>
  <c r="N1436" i="3"/>
  <c r="N1435" i="3"/>
  <c r="N1434" i="3"/>
  <c r="N1433" i="3"/>
  <c r="N1432" i="3"/>
  <c r="N1431" i="3"/>
  <c r="N1430" i="3"/>
  <c r="N1429" i="3"/>
  <c r="N1428" i="3"/>
  <c r="N1427" i="3"/>
  <c r="N1426" i="3"/>
  <c r="N1425" i="3"/>
  <c r="N1424" i="3"/>
  <c r="N1423" i="3"/>
  <c r="N1422" i="3"/>
  <c r="N1421" i="3"/>
  <c r="N1420" i="3"/>
  <c r="N1419" i="3"/>
  <c r="N1418" i="3"/>
  <c r="N1417" i="3"/>
  <c r="N1416" i="3"/>
  <c r="N1415" i="3"/>
  <c r="N1414" i="3"/>
  <c r="N1413" i="3"/>
  <c r="N1412" i="3"/>
  <c r="N1411" i="3"/>
  <c r="N1410" i="3"/>
  <c r="N1409" i="3"/>
  <c r="N1408" i="3"/>
  <c r="N1407" i="3"/>
  <c r="N1406" i="3"/>
  <c r="N1405" i="3"/>
  <c r="N1404" i="3"/>
  <c r="N1403" i="3"/>
  <c r="N1402" i="3"/>
  <c r="N1401" i="3"/>
  <c r="N1400" i="3"/>
  <c r="N1399" i="3"/>
  <c r="N1398" i="3"/>
  <c r="N1397" i="3"/>
  <c r="N1396" i="3"/>
  <c r="N1395" i="3"/>
  <c r="N1394" i="3"/>
  <c r="N1393" i="3"/>
  <c r="N1392" i="3"/>
  <c r="N1391" i="3"/>
  <c r="N1390" i="3"/>
  <c r="N1389" i="3"/>
  <c r="N1388" i="3"/>
  <c r="N1387" i="3"/>
  <c r="N1386" i="3"/>
  <c r="N1385" i="3"/>
  <c r="N1384" i="3"/>
  <c r="N1383" i="3"/>
  <c r="N1382" i="3"/>
  <c r="N1381" i="3"/>
  <c r="N1380" i="3"/>
  <c r="N1379" i="3"/>
  <c r="N1378" i="3"/>
  <c r="N1377" i="3"/>
  <c r="N1376" i="3"/>
  <c r="N1375" i="3"/>
  <c r="N1374" i="3"/>
  <c r="N1373" i="3"/>
  <c r="N1372" i="3"/>
  <c r="N1371" i="3"/>
  <c r="N1370" i="3"/>
  <c r="N1369" i="3"/>
  <c r="N1368" i="3"/>
  <c r="N1367" i="3"/>
  <c r="N1366" i="3"/>
  <c r="N1365" i="3"/>
  <c r="N1364" i="3"/>
  <c r="N1363" i="3"/>
  <c r="N1362" i="3"/>
  <c r="N1361" i="3"/>
  <c r="N1360" i="3"/>
  <c r="N1359" i="3"/>
  <c r="N1358" i="3"/>
  <c r="N1357" i="3"/>
  <c r="N1356" i="3"/>
  <c r="N1355" i="3"/>
  <c r="N1354" i="3"/>
  <c r="N1353" i="3"/>
  <c r="N1352" i="3"/>
  <c r="N1351" i="3"/>
  <c r="N1350" i="3"/>
  <c r="N1349" i="3"/>
  <c r="N1348" i="3"/>
  <c r="N1347" i="3"/>
  <c r="N1346" i="3"/>
  <c r="N1345" i="3"/>
  <c r="N1344" i="3"/>
  <c r="N1343" i="3"/>
  <c r="N1342" i="3"/>
  <c r="N1341" i="3"/>
  <c r="N1340" i="3"/>
  <c r="N1339" i="3"/>
  <c r="N1338" i="3"/>
  <c r="N1337" i="3"/>
  <c r="N1336" i="3"/>
  <c r="N1335" i="3"/>
  <c r="N1334" i="3"/>
  <c r="N1333" i="3"/>
  <c r="N1332" i="3"/>
  <c r="N1331" i="3"/>
  <c r="N1330" i="3"/>
  <c r="N1329" i="3"/>
  <c r="N1328" i="3"/>
  <c r="N1327" i="3"/>
  <c r="N1326" i="3"/>
  <c r="N1325" i="3"/>
  <c r="N1324" i="3"/>
  <c r="N1323" i="3"/>
  <c r="N1322" i="3"/>
  <c r="N1321" i="3"/>
  <c r="N1320" i="3"/>
  <c r="N1319" i="3"/>
  <c r="N1318" i="3"/>
  <c r="N1317" i="3"/>
  <c r="N1316" i="3"/>
  <c r="N1315" i="3"/>
  <c r="N1314" i="3"/>
  <c r="N1313" i="3"/>
  <c r="N1312" i="3"/>
  <c r="N1311" i="3"/>
  <c r="N1310" i="3"/>
  <c r="N1309" i="3"/>
  <c r="N1308" i="3"/>
  <c r="N1307" i="3"/>
  <c r="N1306" i="3"/>
  <c r="N1305" i="3"/>
  <c r="N1304" i="3"/>
  <c r="N1303" i="3"/>
  <c r="N1302" i="3"/>
  <c r="N1301" i="3"/>
  <c r="N1300" i="3"/>
  <c r="N1299" i="3"/>
  <c r="N1298" i="3"/>
  <c r="N1297" i="3"/>
  <c r="N1296" i="3"/>
  <c r="N1295" i="3"/>
  <c r="N1294" i="3"/>
  <c r="N1293" i="3"/>
  <c r="N1292" i="3"/>
  <c r="N1291" i="3"/>
  <c r="N1290" i="3"/>
  <c r="N1289" i="3"/>
  <c r="N1288" i="3"/>
  <c r="N1287" i="3"/>
  <c r="N1286" i="3"/>
  <c r="N1285" i="3"/>
  <c r="N1284" i="3"/>
  <c r="N1283" i="3"/>
  <c r="N1282" i="3"/>
  <c r="N1281" i="3"/>
  <c r="N1280" i="3"/>
  <c r="N1279" i="3"/>
  <c r="N1278" i="3"/>
  <c r="N1277" i="3"/>
  <c r="N1276" i="3"/>
  <c r="N1275" i="3"/>
  <c r="N1274" i="3"/>
  <c r="N1273" i="3"/>
  <c r="N1272" i="3"/>
  <c r="N1271" i="3"/>
  <c r="N1270" i="3"/>
  <c r="N1269" i="3"/>
  <c r="N1268" i="3"/>
  <c r="N1267" i="3"/>
  <c r="N1266" i="3"/>
  <c r="N1265" i="3"/>
  <c r="N1264" i="3"/>
  <c r="N1263" i="3"/>
  <c r="N1262" i="3"/>
  <c r="N1261" i="3"/>
  <c r="N1260" i="3"/>
  <c r="N1259" i="3"/>
  <c r="N1258" i="3"/>
  <c r="N1257" i="3"/>
  <c r="N1256" i="3"/>
  <c r="N1255" i="3"/>
  <c r="N1254" i="3"/>
  <c r="N1253" i="3"/>
  <c r="N1252" i="3"/>
  <c r="N1251" i="3"/>
  <c r="N1250" i="3"/>
  <c r="N1249" i="3"/>
  <c r="N1248" i="3"/>
  <c r="N1247" i="3"/>
  <c r="N1246" i="3"/>
  <c r="N1245" i="3"/>
  <c r="N1244" i="3"/>
  <c r="N1243" i="3"/>
  <c r="N1242" i="3"/>
  <c r="N1241" i="3"/>
  <c r="N1240" i="3"/>
  <c r="N1239" i="3"/>
  <c r="N1238" i="3"/>
  <c r="N1237" i="3"/>
  <c r="N1236" i="3"/>
  <c r="N1235" i="3"/>
  <c r="N1234" i="3"/>
  <c r="N1233" i="3"/>
  <c r="N1232" i="3"/>
  <c r="N1231" i="3"/>
  <c r="N1230" i="3"/>
  <c r="N1229" i="3"/>
  <c r="N1228" i="3"/>
  <c r="N1227" i="3"/>
  <c r="N1226" i="3"/>
  <c r="N1225" i="3"/>
  <c r="N1224" i="3"/>
  <c r="N1223" i="3"/>
  <c r="N1222" i="3"/>
  <c r="N1221" i="3"/>
  <c r="N1220" i="3"/>
  <c r="N1219" i="3"/>
  <c r="N1218" i="3"/>
  <c r="N1217" i="3"/>
  <c r="N1216" i="3"/>
  <c r="N1215" i="3"/>
  <c r="N1214" i="3"/>
  <c r="N1213" i="3"/>
  <c r="N1212" i="3"/>
  <c r="N1211" i="3"/>
  <c r="N1210" i="3"/>
  <c r="N1209" i="3"/>
  <c r="N1208" i="3"/>
  <c r="N1207" i="3"/>
  <c r="N1206" i="3"/>
  <c r="N1205" i="3"/>
  <c r="N1204" i="3"/>
  <c r="N1203" i="3"/>
  <c r="N1202" i="3"/>
  <c r="N1201" i="3"/>
  <c r="N1200" i="3"/>
  <c r="N1199" i="3"/>
  <c r="N1198" i="3"/>
  <c r="N1197" i="3"/>
  <c r="N1196" i="3"/>
  <c r="N1195" i="3"/>
  <c r="N1194" i="3"/>
  <c r="N1193" i="3"/>
  <c r="N1192" i="3"/>
  <c r="N1191" i="3"/>
  <c r="N1190" i="3"/>
  <c r="N1189" i="3"/>
  <c r="N1188" i="3"/>
  <c r="N1187" i="3"/>
  <c r="N1186" i="3"/>
  <c r="N1185" i="3"/>
  <c r="N1184" i="3"/>
  <c r="N1183" i="3"/>
  <c r="N1182" i="3"/>
  <c r="N1181" i="3"/>
  <c r="N1180" i="3"/>
  <c r="N1179" i="3"/>
  <c r="N1178" i="3"/>
  <c r="N1177" i="3"/>
  <c r="N1176" i="3"/>
  <c r="N1175" i="3"/>
  <c r="N1174" i="3"/>
  <c r="N1173" i="3"/>
  <c r="N1172" i="3"/>
  <c r="N1171" i="3"/>
  <c r="N1170" i="3"/>
  <c r="N1169" i="3"/>
  <c r="N1168" i="3"/>
  <c r="N1167" i="3"/>
  <c r="N1166" i="3"/>
  <c r="N1165" i="3"/>
  <c r="N1164" i="3"/>
  <c r="N1163" i="3"/>
  <c r="N1162" i="3"/>
  <c r="N1161" i="3"/>
  <c r="N1160" i="3"/>
  <c r="N1159" i="3"/>
  <c r="N1158" i="3"/>
  <c r="N1157" i="3"/>
  <c r="N1156" i="3"/>
  <c r="N1155" i="3"/>
  <c r="N1154" i="3"/>
  <c r="N1153" i="3"/>
  <c r="N1152" i="3"/>
  <c r="N1151" i="3"/>
  <c r="N1150" i="3"/>
  <c r="N1149" i="3"/>
  <c r="N1148" i="3"/>
  <c r="N1147" i="3"/>
  <c r="N1146" i="3"/>
  <c r="N1145" i="3"/>
  <c r="N1144" i="3"/>
  <c r="N1143" i="3"/>
  <c r="N1142" i="3"/>
  <c r="N1141" i="3"/>
  <c r="N1140" i="3"/>
  <c r="N1139" i="3"/>
  <c r="N1138" i="3"/>
  <c r="N1137" i="3"/>
  <c r="N1136" i="3"/>
  <c r="N1135" i="3"/>
  <c r="N1134" i="3"/>
  <c r="N1133" i="3"/>
  <c r="N1132" i="3"/>
  <c r="N1131" i="3"/>
  <c r="N1130" i="3"/>
  <c r="N1129" i="3"/>
  <c r="N1128" i="3"/>
  <c r="N1127" i="3"/>
  <c r="N1126" i="3"/>
  <c r="N1125" i="3"/>
  <c r="N1124" i="3"/>
  <c r="N1123" i="3"/>
  <c r="N1122" i="3"/>
  <c r="N1121" i="3"/>
  <c r="N1120" i="3"/>
  <c r="N1119" i="3"/>
  <c r="N1118" i="3"/>
  <c r="N1117" i="3"/>
  <c r="N1116" i="3"/>
  <c r="N1115" i="3"/>
  <c r="N1114" i="3"/>
  <c r="N1113" i="3"/>
  <c r="N1112" i="3"/>
  <c r="N1111" i="3"/>
  <c r="N1110" i="3"/>
  <c r="N1109" i="3"/>
  <c r="N1108" i="3"/>
  <c r="N1107" i="3"/>
  <c r="N1106" i="3"/>
  <c r="N1105" i="3"/>
  <c r="N1104" i="3"/>
  <c r="N1103" i="3"/>
  <c r="N1102" i="3"/>
  <c r="N1101" i="3"/>
  <c r="N1100" i="3"/>
  <c r="N1099" i="3"/>
  <c r="N1098" i="3"/>
  <c r="N1097" i="3"/>
  <c r="N1096" i="3"/>
  <c r="N1095" i="3"/>
  <c r="N1094" i="3"/>
  <c r="N1093" i="3"/>
  <c r="N1092" i="3"/>
  <c r="N1091" i="3"/>
  <c r="N1090" i="3"/>
  <c r="N1089" i="3"/>
  <c r="N1088" i="3"/>
  <c r="N1087" i="3"/>
  <c r="N1086" i="3"/>
  <c r="N1085" i="3"/>
  <c r="N1084" i="3"/>
  <c r="N1083" i="3"/>
  <c r="N1082" i="3"/>
  <c r="N1081" i="3"/>
  <c r="N1080" i="3"/>
  <c r="N1079" i="3"/>
  <c r="N1078" i="3"/>
  <c r="N1077" i="3"/>
  <c r="N1076" i="3"/>
  <c r="N1075" i="3"/>
  <c r="N1074" i="3"/>
  <c r="N1073" i="3"/>
  <c r="N1072" i="3"/>
  <c r="N1071" i="3"/>
  <c r="N1070" i="3"/>
  <c r="N1069" i="3"/>
  <c r="N1068" i="3"/>
  <c r="N1067" i="3"/>
  <c r="N1066" i="3"/>
  <c r="N1065" i="3"/>
  <c r="N1064" i="3"/>
  <c r="N1063" i="3"/>
  <c r="N1062" i="3"/>
  <c r="N1061" i="3"/>
  <c r="N1060" i="3"/>
  <c r="N1059" i="3"/>
  <c r="N1058" i="3"/>
  <c r="N1057" i="3"/>
  <c r="N1056" i="3"/>
  <c r="N1055" i="3"/>
  <c r="N1054" i="3"/>
  <c r="N1053" i="3"/>
  <c r="N1052" i="3"/>
  <c r="N1051" i="3"/>
  <c r="N1050" i="3"/>
  <c r="N1049" i="3"/>
  <c r="N1048" i="3"/>
  <c r="N1047" i="3"/>
  <c r="N1046" i="3"/>
  <c r="N1045" i="3"/>
  <c r="N1044" i="3"/>
  <c r="N1043" i="3"/>
  <c r="N1042" i="3"/>
  <c r="N1041" i="3"/>
  <c r="N1040" i="3"/>
  <c r="N1039" i="3"/>
  <c r="N1038" i="3"/>
  <c r="N1037" i="3"/>
  <c r="N1036" i="3"/>
  <c r="N1035" i="3"/>
  <c r="N1034" i="3"/>
  <c r="N1033" i="3"/>
  <c r="N1032" i="3"/>
  <c r="N1031" i="3"/>
  <c r="N1030" i="3"/>
  <c r="N1029" i="3"/>
  <c r="N1028" i="3"/>
  <c r="N1027" i="3"/>
  <c r="N1026" i="3"/>
  <c r="N1025" i="3"/>
  <c r="N1024" i="3"/>
  <c r="N1023" i="3"/>
  <c r="N1022" i="3"/>
  <c r="N1021" i="3"/>
  <c r="N1020" i="3"/>
  <c r="N1019" i="3"/>
  <c r="N1018" i="3"/>
  <c r="N1017" i="3"/>
  <c r="N1016" i="3"/>
  <c r="N1015" i="3"/>
  <c r="N1014" i="3"/>
  <c r="N1013" i="3"/>
  <c r="N1012" i="3"/>
  <c r="N1011" i="3"/>
  <c r="N1010" i="3"/>
  <c r="N1009" i="3"/>
  <c r="N1008" i="3"/>
  <c r="N1007" i="3"/>
  <c r="N1006" i="3"/>
  <c r="N1005" i="3"/>
  <c r="N1004" i="3"/>
  <c r="N1003" i="3"/>
  <c r="N1002" i="3"/>
  <c r="N1001" i="3"/>
  <c r="N1000" i="3"/>
  <c r="N999" i="3"/>
  <c r="N998" i="3"/>
  <c r="N997" i="3"/>
  <c r="N996" i="3"/>
  <c r="N995" i="3"/>
  <c r="N994" i="3"/>
  <c r="N993" i="3"/>
  <c r="N992" i="3"/>
  <c r="N991" i="3"/>
  <c r="N990" i="3"/>
  <c r="N989" i="3"/>
  <c r="N988" i="3"/>
  <c r="N987" i="3"/>
  <c r="N986" i="3"/>
  <c r="N985" i="3"/>
  <c r="N984" i="3"/>
  <c r="N983" i="3"/>
  <c r="N982" i="3"/>
  <c r="N981" i="3"/>
  <c r="N980" i="3"/>
  <c r="N979" i="3"/>
  <c r="N978" i="3"/>
  <c r="N977" i="3"/>
  <c r="N976" i="3"/>
  <c r="N975" i="3"/>
  <c r="N974" i="3"/>
  <c r="N973" i="3"/>
  <c r="N972" i="3"/>
  <c r="N971" i="3"/>
  <c r="N970" i="3"/>
  <c r="N969" i="3"/>
  <c r="N968" i="3"/>
  <c r="N967" i="3"/>
  <c r="N966" i="3"/>
  <c r="N965" i="3"/>
  <c r="N964" i="3"/>
  <c r="N963" i="3"/>
  <c r="N962" i="3"/>
  <c r="N961" i="3"/>
  <c r="N960" i="3"/>
  <c r="N959" i="3"/>
  <c r="N958" i="3"/>
  <c r="N957" i="3"/>
  <c r="N956" i="3"/>
  <c r="N955" i="3"/>
  <c r="N954" i="3"/>
  <c r="N953" i="3"/>
  <c r="N952" i="3"/>
  <c r="N951" i="3"/>
  <c r="N950" i="3"/>
  <c r="N949" i="3"/>
  <c r="N948" i="3"/>
  <c r="N947" i="3"/>
  <c r="N946" i="3"/>
  <c r="N945" i="3"/>
  <c r="N944" i="3"/>
  <c r="N943" i="3"/>
  <c r="N942" i="3"/>
  <c r="N941" i="3"/>
  <c r="N940" i="3"/>
  <c r="N939" i="3"/>
  <c r="N938" i="3"/>
  <c r="N937" i="3"/>
  <c r="N936" i="3"/>
  <c r="N935" i="3"/>
  <c r="N934" i="3"/>
  <c r="N933" i="3"/>
  <c r="N932" i="3"/>
  <c r="N931" i="3"/>
  <c r="N930" i="3"/>
  <c r="N929" i="3"/>
  <c r="N928" i="3"/>
  <c r="N927" i="3"/>
  <c r="N926" i="3"/>
  <c r="N925" i="3"/>
  <c r="N924" i="3"/>
  <c r="N923" i="3"/>
  <c r="N922" i="3"/>
  <c r="N921" i="3"/>
  <c r="N920" i="3"/>
  <c r="N919" i="3"/>
  <c r="N918" i="3"/>
  <c r="N917" i="3"/>
  <c r="N916" i="3"/>
  <c r="N915" i="3"/>
  <c r="N914" i="3"/>
  <c r="N913" i="3"/>
  <c r="N912" i="3"/>
  <c r="N911" i="3"/>
  <c r="N910" i="3"/>
  <c r="N909" i="3"/>
  <c r="N908" i="3"/>
  <c r="N907" i="3"/>
  <c r="N906" i="3"/>
  <c r="N905" i="3"/>
  <c r="N904" i="3"/>
  <c r="N903" i="3"/>
  <c r="N902" i="3"/>
  <c r="N901" i="3"/>
  <c r="N900" i="3"/>
  <c r="N899" i="3"/>
  <c r="N898" i="3"/>
  <c r="N897" i="3"/>
  <c r="N896" i="3"/>
  <c r="N895" i="3"/>
  <c r="N894" i="3"/>
  <c r="N893" i="3"/>
  <c r="N892" i="3"/>
  <c r="N891" i="3"/>
  <c r="N890" i="3"/>
  <c r="N889" i="3"/>
  <c r="N888" i="3"/>
  <c r="N887" i="3"/>
  <c r="N886" i="3"/>
  <c r="N885" i="3"/>
  <c r="N884" i="3"/>
  <c r="N883" i="3"/>
  <c r="N882" i="3"/>
  <c r="N881" i="3"/>
  <c r="N880" i="3"/>
  <c r="N879" i="3"/>
  <c r="N878" i="3"/>
  <c r="N877" i="3"/>
  <c r="N876" i="3"/>
  <c r="N875" i="3"/>
  <c r="N874" i="3"/>
  <c r="N873" i="3"/>
  <c r="N872" i="3"/>
  <c r="N871" i="3"/>
  <c r="N870" i="3"/>
  <c r="N869" i="3"/>
  <c r="N868" i="3"/>
  <c r="N867" i="3"/>
  <c r="N866" i="3"/>
  <c r="N865" i="3"/>
  <c r="N864" i="3"/>
  <c r="N863" i="3"/>
  <c r="N862" i="3"/>
  <c r="N861" i="3"/>
  <c r="N860" i="3"/>
  <c r="N859" i="3"/>
  <c r="N858" i="3"/>
  <c r="N857" i="3"/>
  <c r="N856" i="3"/>
  <c r="N855" i="3"/>
  <c r="N854" i="3"/>
  <c r="N853" i="3"/>
  <c r="N852" i="3"/>
  <c r="N851" i="3"/>
  <c r="N850" i="3"/>
  <c r="N849" i="3"/>
  <c r="N848" i="3"/>
  <c r="N847" i="3"/>
  <c r="N846" i="3"/>
  <c r="N845" i="3"/>
  <c r="N844" i="3"/>
  <c r="N843" i="3"/>
  <c r="N842" i="3"/>
  <c r="N841" i="3"/>
  <c r="N840" i="3"/>
  <c r="N839" i="3"/>
  <c r="N838" i="3"/>
  <c r="N837" i="3"/>
  <c r="N836" i="3"/>
  <c r="N835" i="3"/>
  <c r="N834" i="3"/>
  <c r="N833" i="3"/>
  <c r="N832" i="3"/>
  <c r="N831" i="3"/>
  <c r="N830" i="3"/>
  <c r="N829" i="3"/>
  <c r="N828" i="3"/>
  <c r="N827" i="3"/>
  <c r="N826" i="3"/>
  <c r="N825" i="3"/>
  <c r="N824" i="3"/>
  <c r="N823" i="3"/>
  <c r="N822" i="3"/>
  <c r="N821" i="3"/>
  <c r="N820" i="3"/>
  <c r="N819" i="3"/>
  <c r="N818" i="3"/>
  <c r="N817" i="3"/>
  <c r="N816" i="3"/>
  <c r="N815" i="3"/>
  <c r="N814" i="3"/>
  <c r="N813" i="3"/>
  <c r="N812" i="3"/>
  <c r="N811" i="3"/>
  <c r="N810" i="3"/>
  <c r="N809" i="3"/>
  <c r="N808" i="3"/>
  <c r="N807" i="3"/>
  <c r="N806" i="3"/>
  <c r="N805" i="3"/>
  <c r="N804" i="3"/>
  <c r="N803" i="3"/>
  <c r="N802" i="3"/>
  <c r="N801" i="3"/>
  <c r="N800" i="3"/>
  <c r="N799" i="3"/>
  <c r="N798" i="3"/>
  <c r="N797" i="3"/>
  <c r="N796" i="3"/>
  <c r="N795" i="3"/>
  <c r="N794" i="3"/>
  <c r="N793" i="3"/>
  <c r="N792" i="3"/>
  <c r="N791" i="3"/>
  <c r="N790" i="3"/>
  <c r="N789" i="3"/>
  <c r="N788" i="3"/>
  <c r="N787" i="3"/>
  <c r="N786" i="3"/>
  <c r="N785" i="3"/>
  <c r="N784" i="3"/>
  <c r="N783" i="3"/>
  <c r="N782" i="3"/>
  <c r="N781" i="3"/>
  <c r="N780" i="3"/>
  <c r="N779" i="3"/>
  <c r="N778" i="3"/>
  <c r="N777" i="3"/>
  <c r="N776" i="3"/>
  <c r="N775" i="3"/>
  <c r="N774" i="3"/>
  <c r="N773" i="3"/>
  <c r="N772" i="3"/>
  <c r="N771" i="3"/>
  <c r="N770" i="3"/>
  <c r="N769" i="3"/>
  <c r="N768" i="3"/>
  <c r="N767" i="3"/>
  <c r="N766" i="3"/>
  <c r="N765" i="3"/>
  <c r="N764" i="3"/>
  <c r="N763" i="3"/>
  <c r="N762" i="3"/>
  <c r="N761" i="3"/>
  <c r="N760" i="3"/>
  <c r="N759" i="3"/>
  <c r="N758" i="3"/>
  <c r="N757" i="3"/>
  <c r="N756" i="3"/>
  <c r="N755" i="3"/>
  <c r="N754" i="3"/>
  <c r="N753" i="3"/>
  <c r="N752" i="3"/>
  <c r="N751" i="3"/>
  <c r="N750" i="3"/>
  <c r="N749" i="3"/>
  <c r="N748" i="3"/>
  <c r="N747" i="3"/>
  <c r="N746" i="3"/>
  <c r="N745" i="3"/>
  <c r="N744" i="3"/>
  <c r="N743" i="3"/>
  <c r="N742" i="3"/>
  <c r="N741" i="3"/>
  <c r="N740" i="3"/>
  <c r="N739" i="3"/>
  <c r="N738" i="3"/>
  <c r="N737" i="3"/>
  <c r="N736" i="3"/>
  <c r="N735" i="3"/>
  <c r="N734" i="3"/>
  <c r="N733" i="3"/>
  <c r="N732" i="3"/>
  <c r="N731" i="3"/>
  <c r="N730" i="3"/>
  <c r="N729" i="3"/>
  <c r="N728" i="3"/>
  <c r="N727" i="3"/>
  <c r="N726" i="3"/>
  <c r="N725" i="3"/>
  <c r="N724" i="3"/>
  <c r="N723" i="3"/>
  <c r="N722" i="3"/>
  <c r="N721" i="3"/>
  <c r="N720" i="3"/>
  <c r="N719" i="3"/>
  <c r="N718" i="3"/>
  <c r="N717" i="3"/>
  <c r="N716" i="3"/>
  <c r="N715" i="3"/>
  <c r="N714" i="3"/>
  <c r="N713" i="3"/>
  <c r="N712" i="3"/>
  <c r="N711" i="3"/>
  <c r="N710" i="3"/>
  <c r="N709" i="3"/>
  <c r="N708" i="3"/>
  <c r="N707" i="3"/>
  <c r="N706" i="3"/>
  <c r="N705" i="3"/>
  <c r="N704" i="3"/>
  <c r="N703" i="3"/>
  <c r="N702" i="3"/>
  <c r="N701" i="3"/>
  <c r="N700" i="3"/>
  <c r="N699" i="3"/>
  <c r="N698" i="3"/>
  <c r="N697" i="3"/>
  <c r="N696" i="3"/>
  <c r="N695" i="3"/>
  <c r="N694" i="3"/>
  <c r="N693" i="3"/>
  <c r="N692" i="3"/>
  <c r="N691" i="3"/>
  <c r="N690" i="3"/>
  <c r="N689" i="3"/>
  <c r="N688" i="3"/>
  <c r="N687" i="3"/>
  <c r="N686" i="3"/>
  <c r="N685" i="3"/>
  <c r="N684" i="3"/>
  <c r="N683" i="3"/>
  <c r="N682" i="3"/>
  <c r="N681" i="3"/>
  <c r="N680" i="3"/>
  <c r="N679" i="3"/>
  <c r="N678" i="3"/>
  <c r="N677" i="3"/>
  <c r="N676" i="3"/>
  <c r="N675" i="3"/>
  <c r="N674" i="3"/>
  <c r="N673" i="3"/>
  <c r="N672" i="3"/>
  <c r="N671" i="3"/>
  <c r="N670" i="3"/>
  <c r="N669" i="3"/>
  <c r="N668" i="3"/>
  <c r="N667" i="3"/>
  <c r="N666" i="3"/>
  <c r="N665" i="3"/>
  <c r="N664" i="3"/>
  <c r="N663" i="3"/>
  <c r="N662" i="3"/>
  <c r="N661" i="3"/>
  <c r="N660" i="3"/>
  <c r="N659" i="3"/>
  <c r="N658" i="3"/>
  <c r="N657" i="3"/>
  <c r="N656" i="3"/>
  <c r="N655" i="3"/>
  <c r="N654" i="3"/>
  <c r="N653" i="3"/>
  <c r="N652" i="3"/>
  <c r="N651" i="3"/>
  <c r="N650" i="3"/>
  <c r="N649" i="3"/>
  <c r="N648" i="3"/>
  <c r="N647" i="3"/>
  <c r="N646" i="3"/>
  <c r="N645" i="3"/>
  <c r="N644" i="3"/>
  <c r="N643" i="3"/>
  <c r="N642" i="3"/>
  <c r="N641" i="3"/>
  <c r="N640" i="3"/>
  <c r="N639" i="3"/>
  <c r="N638" i="3"/>
  <c r="N637" i="3"/>
  <c r="N636" i="3"/>
  <c r="N635" i="3"/>
  <c r="N634" i="3"/>
  <c r="N633" i="3"/>
  <c r="N632" i="3"/>
  <c r="N631" i="3"/>
  <c r="N630" i="3"/>
  <c r="N629" i="3"/>
  <c r="N628" i="3"/>
  <c r="N627" i="3"/>
  <c r="N626" i="3"/>
  <c r="N625" i="3"/>
  <c r="N624" i="3"/>
  <c r="N623" i="3"/>
  <c r="N622" i="3"/>
  <c r="N621" i="3"/>
  <c r="N620" i="3"/>
  <c r="N619" i="3"/>
  <c r="N618" i="3"/>
  <c r="N617" i="3"/>
  <c r="N616" i="3"/>
  <c r="N615" i="3"/>
  <c r="N614" i="3"/>
  <c r="N613" i="3"/>
  <c r="N612" i="3"/>
  <c r="N611" i="3"/>
  <c r="N610" i="3"/>
  <c r="N609" i="3"/>
  <c r="N608" i="3"/>
  <c r="N607" i="3"/>
  <c r="N606" i="3"/>
  <c r="N605" i="3"/>
  <c r="N604" i="3"/>
  <c r="N603" i="3"/>
  <c r="N602" i="3"/>
  <c r="N601" i="3"/>
  <c r="N600" i="3"/>
  <c r="N599" i="3"/>
  <c r="N598" i="3"/>
  <c r="N597" i="3"/>
  <c r="N596" i="3"/>
  <c r="N595" i="3"/>
  <c r="N594" i="3"/>
  <c r="N593" i="3"/>
  <c r="N592" i="3"/>
  <c r="N591" i="3"/>
  <c r="N590" i="3"/>
  <c r="N589" i="3"/>
  <c r="N588" i="3"/>
  <c r="N587" i="3"/>
  <c r="N586" i="3"/>
  <c r="N585" i="3"/>
  <c r="N584" i="3"/>
  <c r="N583" i="3"/>
  <c r="N582" i="3"/>
  <c r="N581" i="3"/>
  <c r="N580" i="3"/>
  <c r="N579" i="3"/>
  <c r="N578" i="3"/>
  <c r="N577" i="3"/>
  <c r="N576" i="3"/>
  <c r="N575" i="3"/>
  <c r="N574" i="3"/>
  <c r="N573" i="3"/>
  <c r="N572" i="3"/>
  <c r="N571" i="3"/>
  <c r="N570" i="3"/>
  <c r="N569" i="3"/>
  <c r="N568" i="3"/>
  <c r="N567" i="3"/>
  <c r="N566" i="3"/>
  <c r="N565" i="3"/>
  <c r="N564" i="3"/>
  <c r="N563" i="3"/>
  <c r="N562" i="3"/>
  <c r="N561" i="3"/>
  <c r="N560" i="3"/>
  <c r="N559" i="3"/>
  <c r="N558" i="3"/>
  <c r="N557" i="3"/>
  <c r="N556" i="3"/>
  <c r="N555" i="3"/>
  <c r="N554" i="3"/>
  <c r="N553" i="3"/>
  <c r="N552" i="3"/>
  <c r="N551" i="3"/>
  <c r="N550" i="3"/>
  <c r="N549" i="3"/>
  <c r="N548" i="3"/>
  <c r="N547" i="3"/>
  <c r="N546" i="3"/>
  <c r="N545" i="3"/>
  <c r="N544" i="3"/>
  <c r="N543" i="3"/>
  <c r="N542" i="3"/>
  <c r="N541" i="3"/>
  <c r="N540" i="3"/>
  <c r="N539" i="3"/>
  <c r="N538" i="3"/>
  <c r="N537" i="3"/>
  <c r="N536" i="3"/>
  <c r="N535" i="3"/>
  <c r="N534" i="3"/>
  <c r="N533" i="3"/>
  <c r="N532" i="3"/>
  <c r="N531" i="3"/>
  <c r="N530" i="3"/>
  <c r="N529" i="3"/>
  <c r="N528" i="3"/>
  <c r="N527" i="3"/>
  <c r="N526" i="3"/>
  <c r="N525" i="3"/>
  <c r="N524" i="3"/>
  <c r="N523" i="3"/>
  <c r="N522" i="3"/>
  <c r="N521" i="3"/>
  <c r="N520" i="3"/>
  <c r="N519" i="3"/>
  <c r="N518" i="3"/>
  <c r="N517" i="3"/>
  <c r="N516" i="3"/>
  <c r="N515" i="3"/>
  <c r="N514" i="3"/>
  <c r="N513" i="3"/>
  <c r="N512" i="3"/>
  <c r="N511" i="3"/>
  <c r="N510" i="3"/>
  <c r="N509" i="3"/>
  <c r="N508" i="3"/>
  <c r="N507" i="3"/>
  <c r="N506" i="3"/>
  <c r="N505" i="3"/>
  <c r="N504" i="3"/>
  <c r="N503" i="3"/>
  <c r="N502" i="3"/>
  <c r="N501" i="3"/>
  <c r="N500" i="3"/>
  <c r="N499" i="3"/>
  <c r="N498" i="3"/>
  <c r="N497" i="3"/>
  <c r="N496" i="3"/>
  <c r="N495" i="3"/>
  <c r="N494" i="3"/>
  <c r="N493" i="3"/>
  <c r="N492" i="3"/>
  <c r="N491" i="3"/>
  <c r="N490" i="3"/>
  <c r="N489" i="3"/>
  <c r="N488" i="3"/>
  <c r="N487" i="3"/>
  <c r="N486" i="3"/>
  <c r="N485" i="3"/>
  <c r="N484" i="3"/>
  <c r="N483" i="3"/>
  <c r="N482" i="3"/>
  <c r="N481" i="3"/>
  <c r="N480" i="3"/>
  <c r="N479" i="3"/>
  <c r="N478" i="3"/>
  <c r="N477" i="3"/>
  <c r="N476" i="3"/>
  <c r="N475" i="3"/>
  <c r="N474" i="3"/>
  <c r="N473" i="3"/>
  <c r="N472" i="3"/>
  <c r="N471" i="3"/>
  <c r="N470" i="3"/>
  <c r="N469" i="3"/>
  <c r="N468" i="3"/>
  <c r="N467" i="3"/>
  <c r="N466" i="3"/>
  <c r="N465" i="3"/>
  <c r="N464" i="3"/>
  <c r="N463" i="3"/>
  <c r="N462" i="3"/>
  <c r="N461" i="3"/>
  <c r="N460" i="3"/>
  <c r="N459" i="3"/>
  <c r="N458" i="3"/>
  <c r="N457" i="3"/>
  <c r="N456" i="3"/>
  <c r="N455" i="3"/>
  <c r="N454" i="3"/>
  <c r="N453" i="3"/>
  <c r="N452" i="3"/>
  <c r="N451" i="3"/>
  <c r="N450" i="3"/>
  <c r="N449" i="3"/>
  <c r="N448" i="3"/>
  <c r="N447" i="3"/>
  <c r="N446" i="3"/>
  <c r="N445" i="3"/>
  <c r="N444" i="3"/>
  <c r="N443" i="3"/>
  <c r="N442" i="3"/>
  <c r="N441" i="3"/>
  <c r="N440" i="3"/>
  <c r="N439" i="3"/>
  <c r="N438" i="3"/>
  <c r="N437" i="3"/>
  <c r="N436" i="3"/>
  <c r="N435" i="3"/>
  <c r="N434" i="3"/>
  <c r="N433" i="3"/>
  <c r="N432" i="3"/>
  <c r="N431" i="3"/>
  <c r="N430" i="3"/>
  <c r="N429" i="3"/>
  <c r="N428" i="3"/>
  <c r="N427" i="3"/>
  <c r="N426" i="3"/>
  <c r="N425" i="3"/>
  <c r="N424" i="3"/>
  <c r="N423" i="3"/>
  <c r="N422" i="3"/>
  <c r="N421" i="3"/>
  <c r="N420" i="3"/>
  <c r="N419" i="3"/>
  <c r="N418" i="3"/>
  <c r="N417" i="3"/>
  <c r="N416" i="3"/>
  <c r="N415" i="3"/>
  <c r="N414" i="3"/>
  <c r="N413" i="3"/>
  <c r="N412" i="3"/>
  <c r="N411" i="3"/>
  <c r="N410" i="3"/>
  <c r="N409" i="3"/>
  <c r="N408" i="3"/>
  <c r="N407" i="3"/>
  <c r="N406" i="3"/>
  <c r="N405" i="3"/>
  <c r="N404" i="3"/>
  <c r="N403" i="3"/>
  <c r="N402" i="3"/>
  <c r="N401" i="3"/>
  <c r="N400" i="3"/>
  <c r="N399" i="3"/>
  <c r="N398" i="3"/>
  <c r="N397" i="3"/>
  <c r="N396" i="3"/>
  <c r="N395" i="3"/>
  <c r="N394" i="3"/>
  <c r="N393" i="3"/>
  <c r="N392" i="3"/>
  <c r="N391" i="3"/>
  <c r="N390" i="3"/>
  <c r="N389" i="3"/>
  <c r="N388" i="3"/>
  <c r="N387" i="3"/>
  <c r="N386" i="3"/>
  <c r="N385" i="3"/>
  <c r="N384" i="3"/>
  <c r="N383" i="3"/>
  <c r="N382" i="3"/>
  <c r="N381" i="3"/>
  <c r="N380" i="3"/>
  <c r="N379" i="3"/>
  <c r="N378" i="3"/>
  <c r="N377" i="3"/>
  <c r="N376" i="3"/>
  <c r="N375" i="3"/>
  <c r="N374" i="3"/>
  <c r="N373" i="3"/>
  <c r="N372" i="3"/>
  <c r="N371" i="3"/>
  <c r="N370" i="3"/>
  <c r="N369" i="3"/>
  <c r="N368" i="3"/>
  <c r="N367" i="3"/>
  <c r="N366" i="3"/>
  <c r="N365" i="3"/>
  <c r="N364" i="3"/>
  <c r="N363" i="3"/>
  <c r="N362" i="3"/>
  <c r="N361" i="3"/>
  <c r="N360" i="3"/>
  <c r="N359" i="3"/>
  <c r="N358" i="3"/>
  <c r="N357" i="3"/>
  <c r="N356" i="3"/>
  <c r="N355" i="3"/>
  <c r="N354" i="3"/>
  <c r="N353" i="3"/>
  <c r="N352" i="3"/>
  <c r="N351" i="3"/>
  <c r="N350" i="3"/>
  <c r="N349" i="3"/>
  <c r="N348" i="3"/>
  <c r="N347" i="3"/>
  <c r="N346" i="3"/>
  <c r="N345" i="3"/>
  <c r="N344" i="3"/>
  <c r="N343" i="3"/>
  <c r="N342" i="3"/>
  <c r="N341" i="3"/>
  <c r="N340" i="3"/>
  <c r="N339" i="3"/>
  <c r="N338" i="3"/>
  <c r="N337" i="3"/>
  <c r="N336" i="3"/>
  <c r="N335" i="3"/>
  <c r="N334" i="3"/>
  <c r="N333" i="3"/>
  <c r="N332" i="3"/>
  <c r="N331" i="3"/>
  <c r="N330" i="3"/>
  <c r="N329" i="3"/>
  <c r="N328" i="3"/>
  <c r="N327" i="3"/>
  <c r="N326" i="3"/>
  <c r="N325" i="3"/>
  <c r="N324" i="3"/>
  <c r="N323" i="3"/>
  <c r="N322" i="3"/>
  <c r="N321" i="3"/>
  <c r="N320" i="3"/>
  <c r="N319" i="3"/>
  <c r="N318" i="3"/>
  <c r="N317" i="3"/>
  <c r="N316" i="3"/>
  <c r="N315" i="3"/>
  <c r="N314" i="3"/>
  <c r="N313" i="3"/>
  <c r="N312" i="3"/>
  <c r="N311" i="3"/>
  <c r="N310" i="3"/>
  <c r="N309" i="3"/>
  <c r="N308" i="3"/>
  <c r="N307" i="3"/>
  <c r="N306" i="3"/>
  <c r="N305" i="3"/>
  <c r="N304" i="3"/>
  <c r="N303" i="3"/>
  <c r="N302" i="3"/>
  <c r="N301" i="3"/>
  <c r="N300" i="3"/>
  <c r="N299" i="3"/>
  <c r="N298" i="3"/>
  <c r="N297" i="3"/>
  <c r="N296" i="3"/>
  <c r="N295" i="3"/>
  <c r="N294" i="3"/>
  <c r="N293" i="3"/>
  <c r="N292" i="3"/>
  <c r="N291" i="3"/>
  <c r="N290" i="3"/>
  <c r="N289" i="3"/>
  <c r="N288" i="3"/>
  <c r="N287" i="3"/>
  <c r="N286" i="3"/>
  <c r="N285" i="3"/>
  <c r="N284" i="3"/>
  <c r="N283" i="3"/>
  <c r="N282" i="3"/>
  <c r="N281" i="3"/>
  <c r="N280" i="3"/>
  <c r="N279" i="3"/>
  <c r="N278" i="3"/>
  <c r="N277" i="3"/>
  <c r="N276" i="3"/>
  <c r="N275" i="3"/>
  <c r="N274" i="3"/>
  <c r="N273" i="3"/>
  <c r="N272" i="3"/>
  <c r="N271" i="3"/>
  <c r="N270" i="3"/>
  <c r="N269" i="3"/>
  <c r="N268" i="3"/>
  <c r="N267" i="3"/>
  <c r="N266" i="3"/>
  <c r="N265" i="3"/>
  <c r="N264" i="3"/>
  <c r="N263" i="3"/>
  <c r="N262" i="3"/>
  <c r="N261" i="3"/>
  <c r="N260" i="3"/>
  <c r="N259" i="3"/>
  <c r="N258" i="3"/>
  <c r="N257" i="3"/>
  <c r="N256" i="3"/>
  <c r="N255" i="3"/>
  <c r="N254" i="3"/>
  <c r="N253" i="3"/>
  <c r="N252" i="3"/>
  <c r="N251" i="3"/>
  <c r="N250" i="3"/>
  <c r="N249" i="3"/>
  <c r="N248" i="3"/>
  <c r="N247" i="3"/>
  <c r="N246" i="3"/>
  <c r="N245" i="3"/>
  <c r="N244" i="3"/>
  <c r="N243" i="3"/>
  <c r="N242" i="3"/>
  <c r="N241" i="3"/>
  <c r="N240" i="3"/>
  <c r="N239" i="3"/>
  <c r="N238" i="3"/>
  <c r="N237" i="3"/>
  <c r="N236" i="3"/>
  <c r="N235" i="3"/>
  <c r="N234" i="3"/>
  <c r="N233" i="3"/>
  <c r="N232" i="3"/>
  <c r="N231" i="3"/>
  <c r="N230" i="3"/>
  <c r="N229" i="3"/>
  <c r="N228" i="3"/>
  <c r="N227" i="3"/>
  <c r="N226" i="3"/>
  <c r="N225" i="3"/>
  <c r="N224" i="3"/>
  <c r="N223" i="3"/>
  <c r="N222" i="3"/>
  <c r="N221" i="3"/>
  <c r="N220" i="3"/>
  <c r="N219" i="3"/>
  <c r="N218" i="3"/>
  <c r="N217" i="3"/>
  <c r="N216" i="3"/>
  <c r="N215" i="3"/>
  <c r="N214" i="3"/>
  <c r="N213" i="3"/>
  <c r="N212" i="3"/>
  <c r="N211" i="3"/>
  <c r="N210" i="3"/>
  <c r="N209" i="3"/>
  <c r="N208" i="3"/>
  <c r="N207" i="3"/>
  <c r="N206" i="3"/>
  <c r="N205" i="3"/>
  <c r="N204" i="3"/>
  <c r="N203" i="3"/>
  <c r="N202" i="3"/>
  <c r="N201" i="3"/>
  <c r="N200" i="3"/>
  <c r="N199" i="3"/>
  <c r="N198" i="3"/>
  <c r="N197" i="3"/>
  <c r="N196" i="3"/>
  <c r="N195" i="3"/>
  <c r="N194" i="3"/>
  <c r="N193" i="3"/>
  <c r="N192" i="3"/>
  <c r="N191" i="3"/>
  <c r="N190" i="3"/>
  <c r="N189" i="3"/>
  <c r="N188" i="3"/>
  <c r="N187" i="3"/>
  <c r="N186" i="3"/>
  <c r="N185" i="3"/>
  <c r="N184" i="3"/>
  <c r="N183" i="3"/>
  <c r="N182" i="3"/>
  <c r="N181" i="3"/>
  <c r="N180" i="3"/>
  <c r="N179" i="3"/>
  <c r="N178" i="3"/>
  <c r="N177" i="3"/>
  <c r="N176" i="3"/>
  <c r="N175" i="3"/>
  <c r="N174" i="3"/>
  <c r="N173" i="3"/>
  <c r="N172" i="3"/>
  <c r="N171" i="3"/>
  <c r="N170" i="3"/>
  <c r="N169" i="3"/>
  <c r="N168" i="3"/>
  <c r="N167" i="3"/>
  <c r="N166" i="3"/>
  <c r="N165" i="3"/>
  <c r="N164" i="3"/>
  <c r="N163" i="3"/>
  <c r="N162" i="3"/>
  <c r="N161" i="3"/>
  <c r="N160" i="3"/>
  <c r="N159" i="3"/>
  <c r="N158" i="3"/>
  <c r="N157" i="3"/>
  <c r="N156" i="3"/>
  <c r="N155" i="3"/>
  <c r="N154" i="3"/>
  <c r="N153" i="3"/>
  <c r="N152" i="3"/>
  <c r="N151" i="3"/>
  <c r="N150" i="3"/>
  <c r="N149" i="3"/>
  <c r="N148" i="3"/>
  <c r="N147" i="3"/>
  <c r="N146" i="3"/>
  <c r="N145" i="3"/>
  <c r="N144" i="3"/>
  <c r="N143" i="3"/>
  <c r="N142" i="3"/>
  <c r="N141" i="3"/>
  <c r="N140" i="3"/>
  <c r="N139" i="3"/>
  <c r="N138" i="3"/>
  <c r="N137" i="3"/>
  <c r="N136" i="3"/>
  <c r="N135" i="3"/>
  <c r="N134" i="3"/>
  <c r="N133" i="3"/>
  <c r="N132" i="3"/>
  <c r="N131" i="3"/>
  <c r="N130" i="3"/>
  <c r="N129" i="3"/>
  <c r="N128" i="3"/>
  <c r="N127" i="3"/>
  <c r="N126" i="3"/>
  <c r="N125" i="3"/>
  <c r="N124" i="3"/>
  <c r="N123" i="3"/>
  <c r="N122" i="3"/>
  <c r="N121" i="3"/>
  <c r="N120" i="3"/>
  <c r="N119" i="3"/>
  <c r="N118" i="3"/>
  <c r="N117" i="3"/>
  <c r="N116" i="3"/>
  <c r="N115" i="3"/>
  <c r="N114" i="3"/>
  <c r="N113" i="3"/>
  <c r="N112" i="3"/>
  <c r="N111" i="3"/>
  <c r="N110" i="3"/>
  <c r="N109" i="3"/>
  <c r="N108" i="3"/>
  <c r="N107" i="3"/>
  <c r="N106" i="3"/>
  <c r="N105" i="3"/>
  <c r="N104" i="3"/>
  <c r="N103" i="3"/>
  <c r="N102" i="3"/>
  <c r="N101" i="3"/>
  <c r="N100" i="3"/>
  <c r="N99" i="3"/>
  <c r="N98" i="3"/>
  <c r="N97" i="3"/>
  <c r="N96" i="3"/>
  <c r="N95" i="3"/>
  <c r="N94" i="3"/>
  <c r="N93" i="3"/>
  <c r="N92" i="3"/>
  <c r="N91" i="3"/>
  <c r="N90" i="3"/>
  <c r="N89" i="3"/>
  <c r="N88" i="3"/>
  <c r="N87" i="3"/>
  <c r="N86" i="3"/>
  <c r="N85" i="3"/>
  <c r="N84" i="3"/>
  <c r="N83" i="3"/>
  <c r="N82" i="3"/>
  <c r="N81" i="3"/>
  <c r="N80" i="3"/>
  <c r="N79" i="3"/>
  <c r="N78" i="3"/>
  <c r="N77" i="3"/>
  <c r="N76" i="3"/>
  <c r="N75" i="3"/>
  <c r="N74" i="3"/>
  <c r="N73" i="3"/>
  <c r="N72" i="3"/>
  <c r="N71" i="3"/>
  <c r="N70" i="3"/>
  <c r="N69" i="3"/>
  <c r="N68" i="3"/>
  <c r="N67" i="3"/>
  <c r="N66" i="3"/>
  <c r="N65" i="3"/>
  <c r="N64" i="3"/>
  <c r="N63" i="3"/>
  <c r="N62" i="3"/>
  <c r="N61" i="3"/>
  <c r="N60" i="3"/>
  <c r="N59" i="3"/>
  <c r="N58" i="3"/>
  <c r="N57" i="3"/>
  <c r="N56" i="3"/>
  <c r="N55" i="3"/>
  <c r="N54" i="3"/>
  <c r="N53" i="3"/>
  <c r="N52" i="3"/>
  <c r="N51" i="3"/>
  <c r="N50" i="3"/>
  <c r="N49" i="3"/>
  <c r="N48" i="3"/>
  <c r="N47" i="3"/>
  <c r="N46" i="3"/>
  <c r="N45" i="3"/>
  <c r="N44" i="3"/>
  <c r="N43" i="3"/>
  <c r="N42" i="3"/>
  <c r="N41" i="3"/>
  <c r="N40" i="3"/>
  <c r="N39" i="3"/>
  <c r="N38" i="3"/>
  <c r="N37" i="3"/>
  <c r="N36" i="3"/>
  <c r="N35" i="3"/>
  <c r="N34" i="3"/>
  <c r="N33" i="3"/>
  <c r="N32" i="3"/>
  <c r="N31" i="3"/>
  <c r="N30" i="3"/>
  <c r="N29" i="3"/>
  <c r="N28" i="3"/>
  <c r="N27" i="3"/>
  <c r="N26" i="3"/>
  <c r="N25" i="3"/>
  <c r="N24" i="3"/>
  <c r="N23" i="3"/>
  <c r="N22" i="3"/>
  <c r="N21" i="3"/>
  <c r="N20" i="3"/>
  <c r="N19" i="3"/>
  <c r="N18" i="3"/>
  <c r="N17" i="3"/>
  <c r="N16" i="3"/>
  <c r="N15" i="3"/>
  <c r="N14" i="3"/>
  <c r="N13" i="3"/>
  <c r="N12" i="3"/>
  <c r="N11" i="3"/>
  <c r="N10" i="3"/>
  <c r="N9" i="3"/>
  <c r="N8" i="3"/>
  <c r="N7" i="3"/>
  <c r="N6" i="3"/>
  <c r="N5" i="3"/>
  <c r="N4" i="3"/>
  <c r="N3" i="3"/>
  <c r="N2" i="3"/>
</calcChain>
</file>

<file path=xl/sharedStrings.xml><?xml version="1.0" encoding="utf-8"?>
<sst xmlns="http://schemas.openxmlformats.org/spreadsheetml/2006/main" count="580" uniqueCount="20">
  <si>
    <t>BibNum</t>
  </si>
  <si>
    <t>Year</t>
  </si>
  <si>
    <t>Age</t>
  </si>
  <si>
    <t>Gender1F2M</t>
  </si>
  <si>
    <t>HalfMar</t>
  </si>
  <si>
    <t>Place</t>
  </si>
  <si>
    <t>Bib</t>
  </si>
  <si>
    <t>M</t>
  </si>
  <si>
    <t>F</t>
  </si>
  <si>
    <t>Gender</t>
  </si>
  <si>
    <t>Final Time</t>
  </si>
  <si>
    <t>5k Split</t>
  </si>
  <si>
    <t>10k Split</t>
  </si>
  <si>
    <t>30k Split</t>
  </si>
  <si>
    <t>35k Split</t>
  </si>
  <si>
    <t>40k Split</t>
  </si>
  <si>
    <t>15k Split</t>
  </si>
  <si>
    <t>20k Split</t>
  </si>
  <si>
    <t>25k Split</t>
  </si>
  <si>
    <t>Half Mar Split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</si>
</sst>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">
    <xf numFmtId="0" fontId="0" fillId="0" borderId="0" xfId="0"/>
    <xf numFmtId="2" fontId="0" fillId="0" borderId="0" xfId="0" applyNumberFormat="1"/>
    <xf numFmtId="0" fontId="0" fillId="0" borderId="1" xfId="0" applyFill="1" applyBorder="1"/>
  </cellXfs>
  <cellStyles count="1">
    <cellStyle name="Normal" xfId="0" builtinId="0"/>
  </cellStyles>
  <dxfs count="3"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2671"/>
  <sheetViews>
    <sheetView tabSelected="1" workbookViewId="0"/>
  </sheetViews>
  <sheetFormatPr defaultRowHeight="15" x14ac:dyDescent="0.25"/>
  <cols>
    <col min="4" max="4" width="12.28515625" bestFit="1" customWidth="1"/>
    <col min="14" max="14" width="14.28515625" style="1" bestFit="1" customWidth="1"/>
  </cols>
  <sheetData>
    <row r="1" spans="1:14" ht="20.25" customHeight="1" x14ac:dyDescent="0.25">
      <c r="A1" t="s">
        <v>0</v>
      </c>
      <c r="B1" t="s">
        <v>1</v>
      </c>
      <c r="C1" t="s">
        <v>2</v>
      </c>
      <c r="D1" t="s">
        <v>3</v>
      </c>
      <c r="E1" t="s">
        <v>11</v>
      </c>
      <c r="F1" t="s">
        <v>12</v>
      </c>
      <c r="G1" t="s">
        <v>16</v>
      </c>
      <c r="H1" t="s">
        <v>17</v>
      </c>
      <c r="I1" t="s">
        <v>18</v>
      </c>
      <c r="J1" t="s">
        <v>13</v>
      </c>
      <c r="K1" t="s">
        <v>14</v>
      </c>
      <c r="L1" t="s">
        <v>15</v>
      </c>
      <c r="M1" t="s">
        <v>4</v>
      </c>
      <c r="N1" s="2" t="s">
        <v>10</v>
      </c>
    </row>
    <row r="2" spans="1:14" x14ac:dyDescent="0.25">
      <c r="A2">
        <v>27466</v>
      </c>
      <c r="B2">
        <v>2010</v>
      </c>
      <c r="C2">
        <v>63</v>
      </c>
      <c r="D2">
        <v>2</v>
      </c>
      <c r="E2" s="1">
        <v>40.14</v>
      </c>
      <c r="F2" s="1">
        <v>40.14</v>
      </c>
      <c r="G2" s="1">
        <v>40.14</v>
      </c>
      <c r="H2" s="1">
        <v>40.14</v>
      </c>
      <c r="I2" s="1">
        <v>40.14</v>
      </c>
      <c r="J2" s="1">
        <v>40.14</v>
      </c>
      <c r="K2" s="1">
        <v>40.14</v>
      </c>
      <c r="L2" s="1">
        <v>40.14</v>
      </c>
      <c r="M2" s="1">
        <v>160.56</v>
      </c>
      <c r="N2" s="1">
        <f>SUM(E2:L2)</f>
        <v>321.11999999999995</v>
      </c>
    </row>
    <row r="3" spans="1:14" x14ac:dyDescent="0.25">
      <c r="A3">
        <v>23707</v>
      </c>
      <c r="B3">
        <v>2010</v>
      </c>
      <c r="C3">
        <v>24</v>
      </c>
      <c r="D3">
        <v>2</v>
      </c>
      <c r="E3" s="1">
        <v>50.08</v>
      </c>
      <c r="F3" s="1">
        <v>41.33</v>
      </c>
      <c r="G3" s="1">
        <v>35.340000000000003</v>
      </c>
      <c r="H3" s="1">
        <v>35.340000000000003</v>
      </c>
      <c r="I3" s="1">
        <v>35.340000000000003</v>
      </c>
      <c r="J3" s="1">
        <v>35.93</v>
      </c>
      <c r="K3" s="1">
        <v>37.1</v>
      </c>
      <c r="L3" s="1">
        <v>50.78</v>
      </c>
      <c r="M3" s="1">
        <v>162.09</v>
      </c>
      <c r="N3" s="1">
        <f>SUM(E3:L3)</f>
        <v>321.24</v>
      </c>
    </row>
    <row r="4" spans="1:14" x14ac:dyDescent="0.25">
      <c r="A4">
        <v>21511</v>
      </c>
      <c r="B4">
        <v>2010</v>
      </c>
      <c r="C4">
        <v>65</v>
      </c>
      <c r="D4">
        <v>2</v>
      </c>
      <c r="E4" s="1">
        <v>39.85</v>
      </c>
      <c r="F4" s="1">
        <v>39.85</v>
      </c>
      <c r="G4" s="1">
        <v>39.85</v>
      </c>
      <c r="H4" s="1">
        <v>39.85</v>
      </c>
      <c r="I4" s="1">
        <v>39.85</v>
      </c>
      <c r="J4" s="1">
        <v>39.85</v>
      </c>
      <c r="K4" s="1">
        <v>39.85</v>
      </c>
      <c r="L4" s="1">
        <v>39.85</v>
      </c>
      <c r="M4" s="1">
        <v>159.4</v>
      </c>
      <c r="N4" s="1">
        <f>SUM(E4:L4)</f>
        <v>318.8</v>
      </c>
    </row>
    <row r="5" spans="1:14" x14ac:dyDescent="0.25">
      <c r="A5">
        <v>17455</v>
      </c>
      <c r="B5">
        <v>2010</v>
      </c>
      <c r="C5">
        <v>51</v>
      </c>
      <c r="D5">
        <v>1</v>
      </c>
      <c r="E5" s="1">
        <v>25.22</v>
      </c>
      <c r="F5" s="1">
        <v>25.05</v>
      </c>
      <c r="G5" s="1">
        <v>25.15</v>
      </c>
      <c r="H5" s="1">
        <v>25.67</v>
      </c>
      <c r="I5" s="1">
        <v>52.92</v>
      </c>
      <c r="J5" s="1">
        <v>35.67</v>
      </c>
      <c r="K5" s="1">
        <v>36.07</v>
      </c>
      <c r="L5" s="1">
        <v>34.78</v>
      </c>
      <c r="M5" s="1">
        <v>101.08999999999999</v>
      </c>
      <c r="N5" s="1">
        <f>SUM(E5:L5)</f>
        <v>260.52999999999997</v>
      </c>
    </row>
    <row r="6" spans="1:14" x14ac:dyDescent="0.25">
      <c r="A6">
        <v>22024</v>
      </c>
      <c r="B6">
        <v>2010</v>
      </c>
      <c r="C6">
        <v>54</v>
      </c>
      <c r="D6">
        <v>2</v>
      </c>
      <c r="E6" s="1">
        <v>37.1</v>
      </c>
      <c r="F6" s="1">
        <v>37.1</v>
      </c>
      <c r="G6" s="1">
        <v>37.1</v>
      </c>
      <c r="H6" s="1">
        <v>37.1</v>
      </c>
      <c r="I6" s="1">
        <v>37.1</v>
      </c>
      <c r="J6" s="1">
        <v>37.1</v>
      </c>
      <c r="K6" s="1">
        <v>37.1</v>
      </c>
      <c r="L6" s="1">
        <v>37.1</v>
      </c>
      <c r="M6" s="1">
        <v>148.4</v>
      </c>
      <c r="N6" s="1">
        <f>SUM(E6:L6)</f>
        <v>296.8</v>
      </c>
    </row>
    <row r="7" spans="1:14" x14ac:dyDescent="0.25">
      <c r="A7">
        <v>22143</v>
      </c>
      <c r="B7">
        <v>2010</v>
      </c>
      <c r="C7">
        <v>49</v>
      </c>
      <c r="D7">
        <v>2</v>
      </c>
      <c r="E7" s="1">
        <v>37.1</v>
      </c>
      <c r="F7" s="1">
        <v>37.1</v>
      </c>
      <c r="G7" s="1">
        <v>37.1</v>
      </c>
      <c r="H7" s="1">
        <v>37.1</v>
      </c>
      <c r="I7" s="1">
        <v>37.1</v>
      </c>
      <c r="J7" s="1">
        <v>37.1</v>
      </c>
      <c r="K7" s="1">
        <v>37.1</v>
      </c>
      <c r="L7" s="1">
        <v>37.1</v>
      </c>
      <c r="M7" s="1">
        <v>148.4</v>
      </c>
      <c r="N7" s="1">
        <f>SUM(E7:L7)</f>
        <v>296.8</v>
      </c>
    </row>
    <row r="8" spans="1:14" x14ac:dyDescent="0.25">
      <c r="A8">
        <v>18681</v>
      </c>
      <c r="B8">
        <v>2010</v>
      </c>
      <c r="C8">
        <v>47</v>
      </c>
      <c r="D8">
        <v>1</v>
      </c>
      <c r="E8" s="1">
        <v>26.31</v>
      </c>
      <c r="F8" s="1">
        <v>26.31</v>
      </c>
      <c r="G8" s="1">
        <v>26.31</v>
      </c>
      <c r="H8" s="1">
        <v>26.31</v>
      </c>
      <c r="I8" s="1">
        <v>26.31</v>
      </c>
      <c r="J8" s="1">
        <v>26.31</v>
      </c>
      <c r="K8" s="1">
        <v>26.31</v>
      </c>
      <c r="L8" s="1">
        <v>26.31</v>
      </c>
      <c r="M8" s="1">
        <v>105.24</v>
      </c>
      <c r="N8" s="1">
        <f>SUM(E8:L8)</f>
        <v>210.48</v>
      </c>
    </row>
    <row r="9" spans="1:14" x14ac:dyDescent="0.25">
      <c r="A9">
        <v>1</v>
      </c>
      <c r="B9">
        <v>2010</v>
      </c>
      <c r="C9">
        <v>29</v>
      </c>
      <c r="D9">
        <v>2</v>
      </c>
      <c r="E9" s="1">
        <v>15.07</v>
      </c>
      <c r="F9" s="1">
        <v>15.07</v>
      </c>
      <c r="G9" s="1">
        <v>14.85</v>
      </c>
      <c r="H9" s="1">
        <v>15.2</v>
      </c>
      <c r="I9" s="1">
        <v>14.8</v>
      </c>
      <c r="J9" s="1">
        <v>14.98</v>
      </c>
      <c r="K9" s="1">
        <v>14.73</v>
      </c>
      <c r="L9" s="1">
        <v>15.72</v>
      </c>
      <c r="M9" s="1">
        <v>60.19</v>
      </c>
      <c r="N9" s="1">
        <f>SUM(E9:L9)</f>
        <v>120.42</v>
      </c>
    </row>
    <row r="10" spans="1:14" x14ac:dyDescent="0.25">
      <c r="A10">
        <v>3</v>
      </c>
      <c r="B10">
        <v>2010</v>
      </c>
      <c r="C10">
        <v>27</v>
      </c>
      <c r="D10">
        <v>2</v>
      </c>
      <c r="E10" s="1">
        <v>14.9</v>
      </c>
      <c r="F10" s="1">
        <v>15.22</v>
      </c>
      <c r="G10" s="1">
        <v>15.03</v>
      </c>
      <c r="H10" s="1">
        <v>15.03</v>
      </c>
      <c r="I10" s="1">
        <v>15.05</v>
      </c>
      <c r="J10" s="1">
        <v>15.68</v>
      </c>
      <c r="K10" s="1">
        <v>15.63</v>
      </c>
      <c r="L10" s="1">
        <v>15.42</v>
      </c>
      <c r="M10" s="1">
        <v>60.18</v>
      </c>
      <c r="N10" s="1">
        <f>SUM(E10:L10)</f>
        <v>121.96</v>
      </c>
    </row>
    <row r="11" spans="1:14" x14ac:dyDescent="0.25">
      <c r="A11">
        <v>5</v>
      </c>
      <c r="B11">
        <v>2010</v>
      </c>
      <c r="C11">
        <v>21</v>
      </c>
      <c r="D11">
        <v>2</v>
      </c>
      <c r="E11" s="1">
        <v>14.9</v>
      </c>
      <c r="F11" s="1">
        <v>15.25</v>
      </c>
      <c r="G11" s="1">
        <v>14.85</v>
      </c>
      <c r="H11" s="1">
        <v>15.18</v>
      </c>
      <c r="I11" s="1">
        <v>14.82</v>
      </c>
      <c r="J11" s="1">
        <v>15.88</v>
      </c>
      <c r="K11" s="1">
        <v>17.350000000000001</v>
      </c>
      <c r="L11" s="1">
        <v>21.5</v>
      </c>
      <c r="M11" s="1">
        <v>60.18</v>
      </c>
      <c r="N11" s="1">
        <f>SUM(E11:L11)</f>
        <v>129.72999999999999</v>
      </c>
    </row>
    <row r="12" spans="1:14" x14ac:dyDescent="0.25">
      <c r="A12">
        <v>6</v>
      </c>
      <c r="B12">
        <v>2010</v>
      </c>
      <c r="C12">
        <v>21</v>
      </c>
      <c r="D12">
        <v>2</v>
      </c>
      <c r="E12" s="1">
        <v>14.88</v>
      </c>
      <c r="F12" s="1">
        <v>15.25</v>
      </c>
      <c r="G12" s="1">
        <v>14.83</v>
      </c>
      <c r="H12" s="1">
        <v>15.23</v>
      </c>
      <c r="I12" s="1">
        <v>14.77</v>
      </c>
      <c r="J12" s="1">
        <v>15</v>
      </c>
      <c r="K12" s="1">
        <v>14.73</v>
      </c>
      <c r="L12" s="1">
        <v>14.65</v>
      </c>
      <c r="M12" s="1">
        <v>60.19</v>
      </c>
      <c r="N12" s="1">
        <f>SUM(E12:L12)</f>
        <v>119.34</v>
      </c>
    </row>
    <row r="13" spans="1:14" x14ac:dyDescent="0.25">
      <c r="A13">
        <v>9</v>
      </c>
      <c r="B13">
        <v>2010</v>
      </c>
      <c r="C13">
        <v>27</v>
      </c>
      <c r="D13">
        <v>2</v>
      </c>
      <c r="E13" s="1">
        <v>14.9</v>
      </c>
      <c r="F13" s="1">
        <v>15.23</v>
      </c>
      <c r="G13" s="1">
        <v>14.85</v>
      </c>
      <c r="H13" s="1">
        <v>15.2</v>
      </c>
      <c r="I13" s="1">
        <v>15.22</v>
      </c>
      <c r="J13" s="1">
        <v>16.600000000000001</v>
      </c>
      <c r="K13" s="1">
        <v>17.32</v>
      </c>
      <c r="L13" s="1">
        <v>17.7</v>
      </c>
      <c r="M13" s="1">
        <v>60.180000000000007</v>
      </c>
      <c r="N13" s="1">
        <f>SUM(E13:L13)</f>
        <v>127.02</v>
      </c>
    </row>
    <row r="14" spans="1:14" x14ac:dyDescent="0.25">
      <c r="A14">
        <v>12</v>
      </c>
      <c r="B14">
        <v>2010</v>
      </c>
      <c r="C14">
        <v>28</v>
      </c>
      <c r="D14">
        <v>2</v>
      </c>
      <c r="E14" s="1">
        <v>14.9</v>
      </c>
      <c r="F14" s="1">
        <v>15.23</v>
      </c>
      <c r="G14" s="1">
        <v>14.87</v>
      </c>
      <c r="H14" s="1">
        <v>15.2</v>
      </c>
      <c r="I14" s="1">
        <v>14.78</v>
      </c>
      <c r="J14" s="1">
        <v>15.1</v>
      </c>
      <c r="K14" s="1">
        <v>15.17</v>
      </c>
      <c r="L14" s="1">
        <v>15.37</v>
      </c>
      <c r="M14" s="1">
        <v>60.2</v>
      </c>
      <c r="N14" s="1">
        <f>SUM(E14:L14)</f>
        <v>120.62</v>
      </c>
    </row>
    <row r="15" spans="1:14" x14ac:dyDescent="0.25">
      <c r="A15">
        <v>18</v>
      </c>
      <c r="B15">
        <v>2010</v>
      </c>
      <c r="C15">
        <v>34</v>
      </c>
      <c r="D15">
        <v>2</v>
      </c>
      <c r="E15" s="1">
        <v>14.9</v>
      </c>
      <c r="F15" s="1">
        <v>15.23</v>
      </c>
      <c r="G15" s="1">
        <v>14.87</v>
      </c>
      <c r="H15" s="1">
        <v>15.2</v>
      </c>
      <c r="I15" s="1">
        <v>14.78</v>
      </c>
      <c r="J15" s="1">
        <v>15.35</v>
      </c>
      <c r="K15" s="1">
        <v>15.68</v>
      </c>
      <c r="L15" s="1">
        <v>16.100000000000001</v>
      </c>
      <c r="M15" s="1">
        <v>60.2</v>
      </c>
      <c r="N15" s="1">
        <f>SUM(E15:L15)</f>
        <v>122.10999999999999</v>
      </c>
    </row>
    <row r="16" spans="1:14" x14ac:dyDescent="0.25">
      <c r="A16">
        <v>19</v>
      </c>
      <c r="B16">
        <v>2010</v>
      </c>
      <c r="C16">
        <v>27</v>
      </c>
      <c r="D16">
        <v>2</v>
      </c>
      <c r="E16" s="1">
        <v>14.88</v>
      </c>
      <c r="F16" s="1">
        <v>15.25</v>
      </c>
      <c r="G16" s="1">
        <v>14.83</v>
      </c>
      <c r="H16" s="1">
        <v>15.23</v>
      </c>
      <c r="I16" s="1">
        <v>14.78</v>
      </c>
      <c r="J16" s="1">
        <v>15.45</v>
      </c>
      <c r="K16" s="1">
        <v>15.97</v>
      </c>
      <c r="L16" s="1">
        <v>17.100000000000001</v>
      </c>
      <c r="M16" s="1">
        <v>60.19</v>
      </c>
      <c r="N16" s="1">
        <f>SUM(E16:L16)</f>
        <v>123.49000000000001</v>
      </c>
    </row>
    <row r="17" spans="1:14" x14ac:dyDescent="0.25">
      <c r="A17">
        <v>102</v>
      </c>
      <c r="B17">
        <v>2010</v>
      </c>
      <c r="C17">
        <v>42</v>
      </c>
      <c r="D17">
        <v>2</v>
      </c>
      <c r="E17" s="1">
        <v>14.92</v>
      </c>
      <c r="F17" s="1">
        <v>15.22</v>
      </c>
      <c r="G17" s="1">
        <v>14.97</v>
      </c>
      <c r="H17" s="1">
        <v>15.1</v>
      </c>
      <c r="I17" s="1">
        <v>15.43</v>
      </c>
      <c r="J17" s="1">
        <v>20.02</v>
      </c>
      <c r="K17" s="1">
        <v>39.729999999999997</v>
      </c>
      <c r="L17" s="1">
        <v>28.58</v>
      </c>
      <c r="M17" s="1">
        <v>60.21</v>
      </c>
      <c r="N17" s="1">
        <f>SUM(E17:L17)</f>
        <v>163.96999999999997</v>
      </c>
    </row>
    <row r="18" spans="1:14" x14ac:dyDescent="0.25">
      <c r="A18">
        <v>16</v>
      </c>
      <c r="B18">
        <v>2010</v>
      </c>
      <c r="C18">
        <v>23</v>
      </c>
      <c r="D18">
        <v>2</v>
      </c>
      <c r="E18" s="1">
        <v>14.9</v>
      </c>
      <c r="F18" s="1">
        <v>15.23</v>
      </c>
      <c r="G18" s="1">
        <v>14.93</v>
      </c>
      <c r="H18" s="1">
        <v>15.13</v>
      </c>
      <c r="I18" s="1">
        <v>15.75</v>
      </c>
      <c r="J18" s="1">
        <v>17.93</v>
      </c>
      <c r="K18" s="1">
        <v>23.25</v>
      </c>
      <c r="L18" s="1">
        <v>28.3</v>
      </c>
      <c r="M18" s="1">
        <v>60.190000000000005</v>
      </c>
      <c r="N18" s="1">
        <f>SUM(E18:L18)</f>
        <v>145.42000000000002</v>
      </c>
    </row>
    <row r="19" spans="1:14" x14ac:dyDescent="0.25">
      <c r="A19">
        <v>17</v>
      </c>
      <c r="B19">
        <v>2010</v>
      </c>
      <c r="C19">
        <v>35</v>
      </c>
      <c r="D19">
        <v>2</v>
      </c>
      <c r="E19" s="1">
        <v>14.9</v>
      </c>
      <c r="F19" s="1">
        <v>15.23</v>
      </c>
      <c r="G19" s="1">
        <v>14.9</v>
      </c>
      <c r="H19" s="1">
        <v>15.18</v>
      </c>
      <c r="I19" s="1">
        <v>15.27</v>
      </c>
      <c r="J19" s="1">
        <v>16.850000000000001</v>
      </c>
      <c r="K19" s="1">
        <v>16.82</v>
      </c>
      <c r="L19" s="1">
        <v>17.77</v>
      </c>
      <c r="M19" s="1">
        <v>60.21</v>
      </c>
      <c r="N19" s="1">
        <f>SUM(E19:L19)</f>
        <v>126.92</v>
      </c>
    </row>
    <row r="20" spans="1:14" x14ac:dyDescent="0.25">
      <c r="A20">
        <v>22</v>
      </c>
      <c r="B20">
        <v>2010</v>
      </c>
      <c r="C20">
        <v>27</v>
      </c>
      <c r="D20">
        <v>2</v>
      </c>
      <c r="E20" s="1">
        <v>14.92</v>
      </c>
      <c r="F20" s="1">
        <v>15.23</v>
      </c>
      <c r="G20" s="1">
        <v>14.95</v>
      </c>
      <c r="H20" s="1">
        <v>15.12</v>
      </c>
      <c r="I20" s="1">
        <v>15.27</v>
      </c>
      <c r="J20" s="1">
        <v>16.32</v>
      </c>
      <c r="K20" s="1">
        <v>16.75</v>
      </c>
      <c r="L20" s="1">
        <v>16.63</v>
      </c>
      <c r="M20" s="1">
        <v>60.219999999999992</v>
      </c>
      <c r="N20" s="1">
        <f>SUM(E20:L20)</f>
        <v>125.19</v>
      </c>
    </row>
    <row r="21" spans="1:14" x14ac:dyDescent="0.25">
      <c r="A21">
        <v>8</v>
      </c>
      <c r="B21">
        <v>2010</v>
      </c>
      <c r="C21">
        <v>25</v>
      </c>
      <c r="D21">
        <v>2</v>
      </c>
      <c r="E21" s="1">
        <v>14.9</v>
      </c>
      <c r="F21" s="1">
        <v>15.23</v>
      </c>
      <c r="G21" s="1">
        <v>14.88</v>
      </c>
      <c r="H21" s="1">
        <v>15.2</v>
      </c>
      <c r="I21" s="1">
        <v>15.17</v>
      </c>
      <c r="J21" s="1">
        <v>15.93</v>
      </c>
      <c r="K21" s="1">
        <v>16.670000000000002</v>
      </c>
      <c r="L21" s="1">
        <v>18.399999999999999</v>
      </c>
      <c r="M21" s="1">
        <v>60.210000000000008</v>
      </c>
      <c r="N21" s="1">
        <f>SUM(E21:L21)</f>
        <v>126.38</v>
      </c>
    </row>
    <row r="22" spans="1:14" x14ac:dyDescent="0.25">
      <c r="A22">
        <v>28</v>
      </c>
      <c r="B22">
        <v>2010</v>
      </c>
      <c r="C22">
        <v>30</v>
      </c>
      <c r="D22">
        <v>2</v>
      </c>
      <c r="E22" s="1">
        <v>14.9</v>
      </c>
      <c r="F22" s="1">
        <v>15.23</v>
      </c>
      <c r="G22" s="1">
        <v>15.02</v>
      </c>
      <c r="H22" s="1">
        <v>15.4</v>
      </c>
      <c r="I22" s="1">
        <v>16.03</v>
      </c>
      <c r="J22" s="1">
        <v>17.079999999999998</v>
      </c>
      <c r="K22" s="1">
        <v>17.75</v>
      </c>
      <c r="L22" s="1">
        <v>18.07</v>
      </c>
      <c r="M22" s="1">
        <v>60.550000000000004</v>
      </c>
      <c r="N22" s="1">
        <f>SUM(E22:L22)</f>
        <v>129.48000000000002</v>
      </c>
    </row>
    <row r="23" spans="1:14" x14ac:dyDescent="0.25">
      <c r="A23">
        <v>14</v>
      </c>
      <c r="B23">
        <v>2010</v>
      </c>
      <c r="C23">
        <v>31</v>
      </c>
      <c r="D23">
        <v>2</v>
      </c>
      <c r="E23" s="1">
        <v>14.92</v>
      </c>
      <c r="F23" s="1">
        <v>15.23</v>
      </c>
      <c r="G23" s="1">
        <v>14.9</v>
      </c>
      <c r="H23" s="1">
        <v>15.52</v>
      </c>
      <c r="I23" s="1">
        <v>15.42</v>
      </c>
      <c r="J23" s="1">
        <v>15.6</v>
      </c>
      <c r="K23" s="1">
        <v>15.55</v>
      </c>
      <c r="L23" s="1">
        <v>16.37</v>
      </c>
      <c r="M23" s="1">
        <v>60.569999999999993</v>
      </c>
      <c r="N23" s="1">
        <f>SUM(E23:L23)</f>
        <v>123.50999999999999</v>
      </c>
    </row>
    <row r="24" spans="1:14" x14ac:dyDescent="0.25">
      <c r="A24">
        <v>101</v>
      </c>
      <c r="B24">
        <v>2010</v>
      </c>
      <c r="C24">
        <v>41</v>
      </c>
      <c r="D24">
        <v>2</v>
      </c>
      <c r="E24" s="1">
        <v>14.92</v>
      </c>
      <c r="F24" s="1">
        <v>15.23</v>
      </c>
      <c r="G24" s="1">
        <v>15.15</v>
      </c>
      <c r="H24" s="1">
        <v>16.100000000000001</v>
      </c>
      <c r="I24" s="1">
        <v>15.9</v>
      </c>
      <c r="J24" s="1">
        <v>16.52</v>
      </c>
      <c r="K24" s="1">
        <v>17.32</v>
      </c>
      <c r="L24" s="1">
        <v>17.649999999999999</v>
      </c>
      <c r="M24" s="1">
        <v>61.4</v>
      </c>
      <c r="N24" s="1">
        <f>SUM(E24:L24)</f>
        <v>128.79</v>
      </c>
    </row>
    <row r="25" spans="1:14" x14ac:dyDescent="0.25">
      <c r="A25">
        <v>21</v>
      </c>
      <c r="B25">
        <v>2010</v>
      </c>
      <c r="C25">
        <v>32</v>
      </c>
      <c r="D25">
        <v>2</v>
      </c>
      <c r="E25" s="1">
        <v>14.98</v>
      </c>
      <c r="F25" s="1">
        <v>15.5</v>
      </c>
      <c r="G25" s="1">
        <v>15.48</v>
      </c>
      <c r="H25" s="1">
        <v>15.55</v>
      </c>
      <c r="I25" s="1">
        <v>15.55</v>
      </c>
      <c r="J25" s="1">
        <v>15.92</v>
      </c>
      <c r="K25" s="1">
        <v>16.07</v>
      </c>
      <c r="L25" s="1">
        <v>16.18</v>
      </c>
      <c r="M25" s="1">
        <v>61.510000000000005</v>
      </c>
      <c r="N25" s="1">
        <f>SUM(E25:L25)</f>
        <v>125.23000000000002</v>
      </c>
    </row>
    <row r="26" spans="1:14" x14ac:dyDescent="0.25">
      <c r="A26">
        <v>26</v>
      </c>
      <c r="B26">
        <v>2010</v>
      </c>
      <c r="C26">
        <v>26</v>
      </c>
      <c r="D26">
        <v>2</v>
      </c>
      <c r="E26" s="1">
        <v>15</v>
      </c>
      <c r="F26" s="1">
        <v>15.48</v>
      </c>
      <c r="G26" s="1">
        <v>15.48</v>
      </c>
      <c r="H26" s="1">
        <v>15.55</v>
      </c>
      <c r="I26" s="1">
        <v>15.55</v>
      </c>
      <c r="J26" s="1">
        <v>15.93</v>
      </c>
      <c r="K26" s="1">
        <v>16.07</v>
      </c>
      <c r="L26" s="1">
        <v>16.97</v>
      </c>
      <c r="M26" s="1">
        <v>61.510000000000005</v>
      </c>
      <c r="N26" s="1">
        <f>SUM(E26:L26)</f>
        <v>126.03</v>
      </c>
    </row>
    <row r="27" spans="1:14" x14ac:dyDescent="0.25">
      <c r="A27">
        <v>23</v>
      </c>
      <c r="B27">
        <v>2010</v>
      </c>
      <c r="C27">
        <v>29</v>
      </c>
      <c r="D27">
        <v>2</v>
      </c>
      <c r="E27" s="1">
        <v>14.93</v>
      </c>
      <c r="F27" s="1">
        <v>15.4</v>
      </c>
      <c r="G27" s="1">
        <v>15.62</v>
      </c>
      <c r="H27" s="1">
        <v>15.58</v>
      </c>
      <c r="I27" s="1">
        <v>15.5</v>
      </c>
      <c r="J27" s="1">
        <v>16.079999999999998</v>
      </c>
      <c r="K27" s="1">
        <v>16.100000000000001</v>
      </c>
      <c r="L27" s="1">
        <v>15.95</v>
      </c>
      <c r="M27" s="1">
        <v>61.529999999999994</v>
      </c>
      <c r="N27" s="1">
        <f>SUM(E27:L27)</f>
        <v>125.16000000000001</v>
      </c>
    </row>
    <row r="28" spans="1:14" x14ac:dyDescent="0.25">
      <c r="A28">
        <v>15</v>
      </c>
      <c r="B28">
        <v>2010</v>
      </c>
      <c r="C28">
        <v>32</v>
      </c>
      <c r="D28">
        <v>2</v>
      </c>
      <c r="E28" s="1">
        <v>14.92</v>
      </c>
      <c r="F28" s="1">
        <v>15.23</v>
      </c>
      <c r="G28" s="1">
        <v>15.8</v>
      </c>
      <c r="H28" s="1">
        <v>15.57</v>
      </c>
      <c r="I28" s="1">
        <v>16.03</v>
      </c>
      <c r="J28" s="1">
        <v>16.07</v>
      </c>
      <c r="K28" s="1">
        <v>16.13</v>
      </c>
      <c r="L28" s="1">
        <v>15.18</v>
      </c>
      <c r="M28" s="1">
        <v>61.52</v>
      </c>
      <c r="N28" s="1">
        <f>SUM(E28:L28)</f>
        <v>124.93</v>
      </c>
    </row>
    <row r="29" spans="1:14" x14ac:dyDescent="0.25">
      <c r="A29">
        <v>103</v>
      </c>
      <c r="B29">
        <v>2010</v>
      </c>
      <c r="C29">
        <v>47</v>
      </c>
      <c r="D29">
        <v>2</v>
      </c>
      <c r="E29" s="1">
        <v>14.92</v>
      </c>
      <c r="F29" s="1">
        <v>15.23</v>
      </c>
      <c r="G29" s="1">
        <v>15.8</v>
      </c>
      <c r="H29" s="1">
        <v>16.5</v>
      </c>
      <c r="I29" s="1">
        <v>16.899999999999999</v>
      </c>
      <c r="J29" s="1">
        <v>17.579999999999998</v>
      </c>
      <c r="K29" s="1">
        <v>17.87</v>
      </c>
      <c r="L29" s="1">
        <v>18.149999999999999</v>
      </c>
      <c r="M29" s="1">
        <v>62.45</v>
      </c>
      <c r="N29" s="1">
        <f>SUM(E29:L29)</f>
        <v>132.94999999999999</v>
      </c>
    </row>
    <row r="30" spans="1:14" x14ac:dyDescent="0.25">
      <c r="A30">
        <v>59</v>
      </c>
      <c r="B30">
        <v>2010</v>
      </c>
      <c r="C30">
        <v>29</v>
      </c>
      <c r="D30">
        <v>2</v>
      </c>
      <c r="E30" s="1">
        <v>15.83</v>
      </c>
      <c r="F30" s="1">
        <v>15.88</v>
      </c>
      <c r="G30" s="1">
        <v>16.13</v>
      </c>
      <c r="H30" s="1">
        <v>16.25</v>
      </c>
      <c r="I30" s="1">
        <v>16.47</v>
      </c>
      <c r="J30" s="1">
        <v>17.399999999999999</v>
      </c>
      <c r="K30" s="1">
        <v>17.8</v>
      </c>
      <c r="L30" s="1">
        <v>18.03</v>
      </c>
      <c r="M30" s="1">
        <v>64.09</v>
      </c>
      <c r="N30" s="1">
        <f>SUM(E30:L30)</f>
        <v>133.79000000000002</v>
      </c>
    </row>
    <row r="31" spans="1:14" x14ac:dyDescent="0.25">
      <c r="A31">
        <v>57</v>
      </c>
      <c r="B31">
        <v>2010</v>
      </c>
      <c r="C31">
        <v>26</v>
      </c>
      <c r="D31">
        <v>2</v>
      </c>
      <c r="E31" s="1">
        <v>16.329999999999998</v>
      </c>
      <c r="F31" s="1">
        <v>16.43</v>
      </c>
      <c r="G31" s="1">
        <v>16.03</v>
      </c>
      <c r="H31" s="1">
        <v>16.079999999999998</v>
      </c>
      <c r="I31" s="1">
        <v>15.65</v>
      </c>
      <c r="J31" s="1">
        <v>16.18</v>
      </c>
      <c r="K31" s="1">
        <v>16.47</v>
      </c>
      <c r="L31" s="1">
        <v>19.47</v>
      </c>
      <c r="M31" s="1">
        <v>64.87</v>
      </c>
      <c r="N31" s="1">
        <f>SUM(E31:L31)</f>
        <v>132.64000000000001</v>
      </c>
    </row>
    <row r="32" spans="1:14" x14ac:dyDescent="0.25">
      <c r="A32">
        <v>36</v>
      </c>
      <c r="B32">
        <v>2010</v>
      </c>
      <c r="C32">
        <v>24</v>
      </c>
      <c r="D32">
        <v>2</v>
      </c>
      <c r="E32" s="1">
        <v>16.350000000000001</v>
      </c>
      <c r="F32" s="1">
        <v>16.399999999999999</v>
      </c>
      <c r="G32" s="1">
        <v>16.07</v>
      </c>
      <c r="H32" s="1">
        <v>16.27</v>
      </c>
      <c r="I32" s="1">
        <v>16.399999999999999</v>
      </c>
      <c r="J32" s="1">
        <v>16.47</v>
      </c>
      <c r="K32" s="1">
        <v>15.83</v>
      </c>
      <c r="L32" s="1">
        <v>15.67</v>
      </c>
      <c r="M32" s="1">
        <v>65.09</v>
      </c>
      <c r="N32" s="1">
        <f>SUM(E32:L32)</f>
        <v>129.46</v>
      </c>
    </row>
    <row r="33" spans="1:14" x14ac:dyDescent="0.25">
      <c r="A33">
        <v>53</v>
      </c>
      <c r="B33">
        <v>2010</v>
      </c>
      <c r="C33">
        <v>27</v>
      </c>
      <c r="D33">
        <v>2</v>
      </c>
      <c r="E33" s="1">
        <v>16.100000000000001</v>
      </c>
      <c r="F33" s="1">
        <v>16.47</v>
      </c>
      <c r="G33" s="1">
        <v>16.25</v>
      </c>
      <c r="H33" s="1">
        <v>16.28</v>
      </c>
      <c r="I33" s="1">
        <v>16.62</v>
      </c>
      <c r="J33" s="1">
        <v>17.68</v>
      </c>
      <c r="K33" s="1">
        <v>19.57</v>
      </c>
      <c r="L33" s="1">
        <v>22.15</v>
      </c>
      <c r="M33" s="1">
        <v>65.099999999999994</v>
      </c>
      <c r="N33" s="1">
        <f>SUM(E33:L33)</f>
        <v>141.12</v>
      </c>
    </row>
    <row r="34" spans="1:14" x14ac:dyDescent="0.25">
      <c r="A34">
        <v>56</v>
      </c>
      <c r="B34">
        <v>2010</v>
      </c>
      <c r="C34">
        <v>24</v>
      </c>
      <c r="D34">
        <v>2</v>
      </c>
      <c r="E34" s="1">
        <v>16.37</v>
      </c>
      <c r="F34" s="1">
        <v>16.38</v>
      </c>
      <c r="G34" s="1">
        <v>16.07</v>
      </c>
      <c r="H34" s="1">
        <v>16.27</v>
      </c>
      <c r="I34" s="1">
        <v>16.420000000000002</v>
      </c>
      <c r="J34" s="1">
        <v>16.600000000000001</v>
      </c>
      <c r="K34" s="1">
        <v>17.45</v>
      </c>
      <c r="L34" s="1">
        <v>20.05</v>
      </c>
      <c r="M34" s="1">
        <v>65.09</v>
      </c>
      <c r="N34" s="1">
        <f>SUM(E34:L34)</f>
        <v>135.61000000000001</v>
      </c>
    </row>
    <row r="35" spans="1:14" x14ac:dyDescent="0.25">
      <c r="A35">
        <v>38</v>
      </c>
      <c r="B35">
        <v>2010</v>
      </c>
      <c r="C35">
        <v>30</v>
      </c>
      <c r="D35">
        <v>2</v>
      </c>
      <c r="E35" s="1">
        <v>16.22</v>
      </c>
      <c r="F35" s="1">
        <v>16.37</v>
      </c>
      <c r="G35" s="1">
        <v>16.27</v>
      </c>
      <c r="H35" s="1">
        <v>16.420000000000002</v>
      </c>
      <c r="I35" s="1">
        <v>16.25</v>
      </c>
      <c r="J35" s="1">
        <v>16.579999999999998</v>
      </c>
      <c r="K35" s="1">
        <v>16.87</v>
      </c>
      <c r="L35" s="1">
        <v>16.8</v>
      </c>
      <c r="M35" s="1">
        <v>65.28</v>
      </c>
      <c r="N35" s="1">
        <f>SUM(E35:L35)</f>
        <v>131.78</v>
      </c>
    </row>
    <row r="36" spans="1:14" x14ac:dyDescent="0.25">
      <c r="A36">
        <v>43</v>
      </c>
      <c r="B36">
        <v>2010</v>
      </c>
      <c r="C36">
        <v>29</v>
      </c>
      <c r="D36">
        <v>2</v>
      </c>
      <c r="E36" s="1">
        <v>16.37</v>
      </c>
      <c r="F36" s="1">
        <v>16.420000000000002</v>
      </c>
      <c r="G36" s="1">
        <v>16.079999999999998</v>
      </c>
      <c r="H36" s="1">
        <v>16.43</v>
      </c>
      <c r="I36" s="1">
        <v>16.7</v>
      </c>
      <c r="J36" s="1">
        <v>17.03</v>
      </c>
      <c r="K36" s="1">
        <v>18.03</v>
      </c>
      <c r="L36" s="1">
        <v>19.98</v>
      </c>
      <c r="M36" s="1">
        <v>65.300000000000011</v>
      </c>
      <c r="N36" s="1">
        <f>SUM(E36:L36)</f>
        <v>137.04000000000002</v>
      </c>
    </row>
    <row r="37" spans="1:14" x14ac:dyDescent="0.25">
      <c r="A37">
        <v>35</v>
      </c>
      <c r="B37">
        <v>2010</v>
      </c>
      <c r="C37">
        <v>33</v>
      </c>
      <c r="D37">
        <v>2</v>
      </c>
      <c r="E37" s="1">
        <v>16.37</v>
      </c>
      <c r="F37" s="1">
        <v>16.420000000000002</v>
      </c>
      <c r="G37" s="1">
        <v>16.100000000000001</v>
      </c>
      <c r="H37" s="1">
        <v>16.420000000000002</v>
      </c>
      <c r="I37" s="1">
        <v>16.7</v>
      </c>
      <c r="J37" s="1">
        <v>16.62</v>
      </c>
      <c r="K37" s="1">
        <v>16.13</v>
      </c>
      <c r="L37" s="1">
        <v>15.87</v>
      </c>
      <c r="M37" s="1">
        <v>65.31</v>
      </c>
      <c r="N37" s="1">
        <f>SUM(E37:L37)</f>
        <v>130.63</v>
      </c>
    </row>
    <row r="38" spans="1:14" x14ac:dyDescent="0.25">
      <c r="A38">
        <v>34</v>
      </c>
      <c r="B38">
        <v>2010</v>
      </c>
      <c r="C38">
        <v>31</v>
      </c>
      <c r="D38">
        <v>2</v>
      </c>
      <c r="E38" s="1">
        <v>16.25</v>
      </c>
      <c r="F38" s="1">
        <v>16.32</v>
      </c>
      <c r="G38" s="1">
        <v>16.3</v>
      </c>
      <c r="H38" s="1">
        <v>16.47</v>
      </c>
      <c r="I38" s="1">
        <v>16.68</v>
      </c>
      <c r="J38" s="1">
        <v>16.95</v>
      </c>
      <c r="K38" s="1">
        <v>17.13</v>
      </c>
      <c r="L38" s="1">
        <v>18.100000000000001</v>
      </c>
      <c r="M38" s="1">
        <v>65.34</v>
      </c>
      <c r="N38" s="1">
        <f>SUM(E38:L38)</f>
        <v>134.20000000000002</v>
      </c>
    </row>
    <row r="39" spans="1:14" x14ac:dyDescent="0.25">
      <c r="A39">
        <v>1412</v>
      </c>
      <c r="B39">
        <v>2010</v>
      </c>
      <c r="C39">
        <v>26</v>
      </c>
      <c r="D39">
        <v>2</v>
      </c>
      <c r="E39" s="1">
        <v>16.23</v>
      </c>
      <c r="F39" s="1">
        <v>16.420000000000002</v>
      </c>
      <c r="G39" s="1">
        <v>16.329999999999998</v>
      </c>
      <c r="H39" s="1">
        <v>16.57</v>
      </c>
      <c r="I39" s="1">
        <v>16.920000000000002</v>
      </c>
      <c r="J39" s="1">
        <v>18.52</v>
      </c>
      <c r="K39" s="1">
        <v>21.15</v>
      </c>
      <c r="L39" s="1">
        <v>20.97</v>
      </c>
      <c r="M39" s="1">
        <v>65.550000000000011</v>
      </c>
      <c r="N39" s="1">
        <f>SUM(E39:L39)</f>
        <v>143.11000000000001</v>
      </c>
    </row>
    <row r="40" spans="1:14" x14ac:dyDescent="0.25">
      <c r="A40">
        <v>51</v>
      </c>
      <c r="B40">
        <v>2010</v>
      </c>
      <c r="C40">
        <v>21</v>
      </c>
      <c r="D40">
        <v>2</v>
      </c>
      <c r="E40" s="1">
        <v>16.350000000000001</v>
      </c>
      <c r="F40" s="1">
        <v>16.399999999999999</v>
      </c>
      <c r="G40" s="1">
        <v>16.350000000000001</v>
      </c>
      <c r="H40" s="1">
        <v>16.55</v>
      </c>
      <c r="I40" s="1">
        <v>16.399999999999999</v>
      </c>
      <c r="J40" s="1">
        <v>17.2</v>
      </c>
      <c r="K40" s="1">
        <v>20.22</v>
      </c>
      <c r="L40" s="1">
        <v>20.87</v>
      </c>
      <c r="M40" s="1">
        <v>65.650000000000006</v>
      </c>
      <c r="N40" s="1">
        <f>SUM(E40:L40)</f>
        <v>140.34</v>
      </c>
    </row>
    <row r="41" spans="1:14" x14ac:dyDescent="0.25">
      <c r="A41">
        <v>37</v>
      </c>
      <c r="B41">
        <v>2010</v>
      </c>
      <c r="C41">
        <v>28</v>
      </c>
      <c r="D41">
        <v>2</v>
      </c>
      <c r="E41" s="1">
        <v>16.37</v>
      </c>
      <c r="F41" s="1">
        <v>16.43</v>
      </c>
      <c r="G41" s="1">
        <v>16.3</v>
      </c>
      <c r="H41" s="1">
        <v>16.579999999999998</v>
      </c>
      <c r="I41" s="1">
        <v>16.78</v>
      </c>
      <c r="J41" s="1">
        <v>17.22</v>
      </c>
      <c r="K41" s="1">
        <v>17.7</v>
      </c>
      <c r="L41" s="1">
        <v>17.78</v>
      </c>
      <c r="M41" s="1">
        <v>65.679999999999993</v>
      </c>
      <c r="N41" s="1">
        <f>SUM(E41:L41)</f>
        <v>135.16</v>
      </c>
    </row>
    <row r="42" spans="1:14" x14ac:dyDescent="0.25">
      <c r="A42">
        <v>60</v>
      </c>
      <c r="B42">
        <v>2010</v>
      </c>
      <c r="C42">
        <v>24</v>
      </c>
      <c r="D42">
        <v>2</v>
      </c>
      <c r="E42" s="1">
        <v>16.37</v>
      </c>
      <c r="F42" s="1">
        <v>16.43</v>
      </c>
      <c r="G42" s="1">
        <v>16.329999999999998</v>
      </c>
      <c r="H42" s="1">
        <v>16.55</v>
      </c>
      <c r="I42" s="1">
        <v>17.079999999999998</v>
      </c>
      <c r="J42" s="1">
        <v>17.920000000000002</v>
      </c>
      <c r="K42" s="1">
        <v>18.38</v>
      </c>
      <c r="L42" s="1">
        <v>19.48</v>
      </c>
      <c r="M42" s="1">
        <v>65.679999999999993</v>
      </c>
      <c r="N42" s="1">
        <f>SUM(E42:L42)</f>
        <v>138.54</v>
      </c>
    </row>
    <row r="43" spans="1:14" x14ac:dyDescent="0.25">
      <c r="A43">
        <v>41</v>
      </c>
      <c r="B43">
        <v>2010</v>
      </c>
      <c r="C43">
        <v>27</v>
      </c>
      <c r="D43">
        <v>2</v>
      </c>
      <c r="E43" s="1">
        <v>16.37</v>
      </c>
      <c r="F43" s="1">
        <v>16.420000000000002</v>
      </c>
      <c r="G43" s="1">
        <v>16.38</v>
      </c>
      <c r="H43" s="1">
        <v>16.77</v>
      </c>
      <c r="I43" s="1">
        <v>16.579999999999998</v>
      </c>
      <c r="J43" s="1">
        <v>17.02</v>
      </c>
      <c r="K43" s="1">
        <v>17.23</v>
      </c>
      <c r="L43" s="1">
        <v>17.420000000000002</v>
      </c>
      <c r="M43" s="1">
        <v>65.94</v>
      </c>
      <c r="N43" s="1">
        <f>SUM(E43:L43)</f>
        <v>134.19</v>
      </c>
    </row>
    <row r="44" spans="1:14" x14ac:dyDescent="0.25">
      <c r="A44">
        <v>58</v>
      </c>
      <c r="B44">
        <v>2010</v>
      </c>
      <c r="C44">
        <v>29</v>
      </c>
      <c r="D44">
        <v>2</v>
      </c>
      <c r="E44" s="1">
        <v>16.350000000000001</v>
      </c>
      <c r="F44" s="1">
        <v>16.47</v>
      </c>
      <c r="G44" s="1">
        <v>16.420000000000002</v>
      </c>
      <c r="H44" s="1">
        <v>16.73</v>
      </c>
      <c r="I44" s="1">
        <v>16.88</v>
      </c>
      <c r="J44" s="1">
        <v>17.68</v>
      </c>
      <c r="K44" s="1">
        <v>18.37</v>
      </c>
      <c r="L44" s="1">
        <v>19.82</v>
      </c>
      <c r="M44" s="1">
        <v>65.97</v>
      </c>
      <c r="N44" s="1">
        <f>SUM(E44:L44)</f>
        <v>138.72</v>
      </c>
    </row>
    <row r="45" spans="1:14" x14ac:dyDescent="0.25">
      <c r="A45">
        <v>39</v>
      </c>
      <c r="B45">
        <v>2010</v>
      </c>
      <c r="C45">
        <v>25</v>
      </c>
      <c r="D45">
        <v>2</v>
      </c>
      <c r="E45" s="1">
        <v>16.350000000000001</v>
      </c>
      <c r="F45" s="1">
        <v>16.420000000000002</v>
      </c>
      <c r="G45" s="1">
        <v>16.38</v>
      </c>
      <c r="H45" s="1">
        <v>16.8</v>
      </c>
      <c r="I45" s="1">
        <v>17.27</v>
      </c>
      <c r="J45" s="1">
        <v>17.8</v>
      </c>
      <c r="K45" s="1">
        <v>18.829999999999998</v>
      </c>
      <c r="L45" s="1">
        <v>21.78</v>
      </c>
      <c r="M45" s="1">
        <v>65.95</v>
      </c>
      <c r="N45" s="1">
        <f>SUM(E45:L45)</f>
        <v>141.63</v>
      </c>
    </row>
    <row r="46" spans="1:14" x14ac:dyDescent="0.25">
      <c r="A46">
        <v>50</v>
      </c>
      <c r="B46">
        <v>2010</v>
      </c>
      <c r="C46">
        <v>23</v>
      </c>
      <c r="D46">
        <v>2</v>
      </c>
      <c r="E46" s="1">
        <v>16.350000000000001</v>
      </c>
      <c r="F46" s="1">
        <v>16.420000000000002</v>
      </c>
      <c r="G46" s="1">
        <v>16.399999999999999</v>
      </c>
      <c r="H46" s="1">
        <v>16.78</v>
      </c>
      <c r="I46" s="1">
        <v>17.149999999999999</v>
      </c>
      <c r="J46" s="1">
        <v>18.100000000000001</v>
      </c>
      <c r="K46" s="1">
        <v>18.329999999999998</v>
      </c>
      <c r="L46" s="1">
        <v>19.23</v>
      </c>
      <c r="M46" s="1">
        <v>65.95</v>
      </c>
      <c r="N46" s="1">
        <f>SUM(E46:L46)</f>
        <v>138.76</v>
      </c>
    </row>
    <row r="47" spans="1:14" x14ac:dyDescent="0.25">
      <c r="A47">
        <v>33</v>
      </c>
      <c r="B47">
        <v>2010</v>
      </c>
      <c r="C47">
        <v>34</v>
      </c>
      <c r="D47">
        <v>2</v>
      </c>
      <c r="E47" s="1">
        <v>16.329999999999998</v>
      </c>
      <c r="F47" s="1">
        <v>16.45</v>
      </c>
      <c r="G47" s="1">
        <v>16.38</v>
      </c>
      <c r="H47" s="1">
        <v>16.88</v>
      </c>
      <c r="I47" s="1">
        <v>17.7</v>
      </c>
      <c r="J47" s="1">
        <v>18.170000000000002</v>
      </c>
      <c r="K47" s="1">
        <v>19.25</v>
      </c>
      <c r="L47" s="1">
        <v>19.53</v>
      </c>
      <c r="M47" s="1">
        <v>66.039999999999992</v>
      </c>
      <c r="N47" s="1">
        <f>SUM(E47:L47)</f>
        <v>140.69</v>
      </c>
    </row>
    <row r="48" spans="1:14" x14ac:dyDescent="0.25">
      <c r="A48">
        <v>1104</v>
      </c>
      <c r="B48">
        <v>2010</v>
      </c>
      <c r="C48">
        <v>39</v>
      </c>
      <c r="D48">
        <v>2</v>
      </c>
      <c r="E48" s="1">
        <v>16.28</v>
      </c>
      <c r="F48" s="1">
        <v>16.7</v>
      </c>
      <c r="G48" s="1">
        <v>16.850000000000001</v>
      </c>
      <c r="H48" s="1">
        <v>16.57</v>
      </c>
      <c r="I48" s="1">
        <v>16.850000000000001</v>
      </c>
      <c r="J48" s="1">
        <v>17.170000000000002</v>
      </c>
      <c r="K48" s="1">
        <v>17.2</v>
      </c>
      <c r="L48" s="1">
        <v>17.63</v>
      </c>
      <c r="M48" s="1">
        <v>66.400000000000006</v>
      </c>
      <c r="N48" s="1">
        <f>SUM(E48:L48)</f>
        <v>135.25</v>
      </c>
    </row>
    <row r="49" spans="1:14" x14ac:dyDescent="0.25">
      <c r="A49">
        <v>1087</v>
      </c>
      <c r="B49">
        <v>2010</v>
      </c>
      <c r="C49">
        <v>22</v>
      </c>
      <c r="D49">
        <v>2</v>
      </c>
      <c r="E49" s="1">
        <v>16.57</v>
      </c>
      <c r="F49" s="1">
        <v>16.57</v>
      </c>
      <c r="G49" s="1">
        <v>16.72</v>
      </c>
      <c r="H49" s="1">
        <v>16.600000000000001</v>
      </c>
      <c r="I49" s="1">
        <v>16.55</v>
      </c>
      <c r="J49" s="1">
        <v>17.02</v>
      </c>
      <c r="K49" s="1">
        <v>17.53</v>
      </c>
      <c r="L49" s="1">
        <v>18.100000000000001</v>
      </c>
      <c r="M49" s="1">
        <v>66.460000000000008</v>
      </c>
      <c r="N49" s="1">
        <f>SUM(E49:L49)</f>
        <v>135.66</v>
      </c>
    </row>
    <row r="50" spans="1:14" x14ac:dyDescent="0.25">
      <c r="A50">
        <v>42</v>
      </c>
      <c r="B50">
        <v>2010</v>
      </c>
      <c r="C50">
        <v>28</v>
      </c>
      <c r="D50">
        <v>2</v>
      </c>
      <c r="E50" s="1">
        <v>16.37</v>
      </c>
      <c r="F50" s="1">
        <v>16.43</v>
      </c>
      <c r="G50" s="1">
        <v>16.38</v>
      </c>
      <c r="H50" s="1">
        <v>17.18</v>
      </c>
      <c r="I50" s="1">
        <v>16.77</v>
      </c>
      <c r="J50" s="1">
        <v>18</v>
      </c>
      <c r="K50" s="1">
        <v>17.82</v>
      </c>
      <c r="L50" s="1">
        <v>18.38</v>
      </c>
      <c r="M50" s="1">
        <v>66.359999999999985</v>
      </c>
      <c r="N50" s="1">
        <f>SUM(E50:L50)</f>
        <v>137.32999999999998</v>
      </c>
    </row>
    <row r="51" spans="1:14" x14ac:dyDescent="0.25">
      <c r="A51">
        <v>49</v>
      </c>
      <c r="B51">
        <v>2010</v>
      </c>
      <c r="C51">
        <v>26</v>
      </c>
      <c r="D51">
        <v>2</v>
      </c>
      <c r="E51" s="1">
        <v>16.649999999999999</v>
      </c>
      <c r="F51" s="1">
        <v>16.55</v>
      </c>
      <c r="G51" s="1">
        <v>16.72</v>
      </c>
      <c r="H51" s="1">
        <v>16.600000000000001</v>
      </c>
      <c r="I51" s="1">
        <v>16.579999999999998</v>
      </c>
      <c r="J51" s="1">
        <v>16.7</v>
      </c>
      <c r="K51" s="1">
        <v>16.73</v>
      </c>
      <c r="L51" s="1">
        <v>16.88</v>
      </c>
      <c r="M51" s="1">
        <v>66.52000000000001</v>
      </c>
      <c r="N51" s="1">
        <f>SUM(E51:L51)</f>
        <v>133.41000000000003</v>
      </c>
    </row>
    <row r="52" spans="1:14" x14ac:dyDescent="0.25">
      <c r="A52">
        <v>1032</v>
      </c>
      <c r="B52">
        <v>2010</v>
      </c>
      <c r="C52">
        <v>26</v>
      </c>
      <c r="D52">
        <v>2</v>
      </c>
      <c r="E52" s="1">
        <v>16.32</v>
      </c>
      <c r="F52" s="1">
        <v>16.78</v>
      </c>
      <c r="G52" s="1">
        <v>16.78</v>
      </c>
      <c r="H52" s="1">
        <v>16.579999999999998</v>
      </c>
      <c r="I52" s="1">
        <v>16.82</v>
      </c>
      <c r="J52" s="1">
        <v>17.649999999999999</v>
      </c>
      <c r="K52" s="1">
        <v>18.03</v>
      </c>
      <c r="L52" s="1">
        <v>19.079999999999998</v>
      </c>
      <c r="M52" s="1">
        <v>66.460000000000008</v>
      </c>
      <c r="N52" s="1">
        <f>SUM(E52:L52)</f>
        <v>138.04000000000002</v>
      </c>
    </row>
    <row r="53" spans="1:14" x14ac:dyDescent="0.25">
      <c r="A53">
        <v>62</v>
      </c>
      <c r="B53">
        <v>2010</v>
      </c>
      <c r="C53">
        <v>30</v>
      </c>
      <c r="D53">
        <v>2</v>
      </c>
      <c r="E53" s="1">
        <v>16.23</v>
      </c>
      <c r="F53" s="1">
        <v>16.57</v>
      </c>
      <c r="G53" s="1">
        <v>16.670000000000002</v>
      </c>
      <c r="H53" s="1">
        <v>17.03</v>
      </c>
      <c r="I53" s="1">
        <v>16.8</v>
      </c>
      <c r="J53" s="1">
        <v>17.600000000000001</v>
      </c>
      <c r="K53" s="1">
        <v>17.75</v>
      </c>
      <c r="L53" s="1">
        <v>17.07</v>
      </c>
      <c r="M53" s="1">
        <v>66.5</v>
      </c>
      <c r="N53" s="1">
        <f>SUM(E53:L53)</f>
        <v>135.72</v>
      </c>
    </row>
    <row r="54" spans="1:14" x14ac:dyDescent="0.25">
      <c r="A54">
        <v>40</v>
      </c>
      <c r="B54">
        <v>2010</v>
      </c>
      <c r="C54">
        <v>36</v>
      </c>
      <c r="D54">
        <v>2</v>
      </c>
      <c r="E54" s="1">
        <v>16.43</v>
      </c>
      <c r="F54" s="1">
        <v>16.55</v>
      </c>
      <c r="G54" s="1">
        <v>16.649999999999999</v>
      </c>
      <c r="H54" s="1">
        <v>16.87</v>
      </c>
      <c r="I54" s="1">
        <v>17.48</v>
      </c>
      <c r="J54" s="1">
        <v>17.670000000000002</v>
      </c>
      <c r="K54" s="1">
        <v>17.8</v>
      </c>
      <c r="L54" s="1">
        <v>18</v>
      </c>
      <c r="M54" s="1">
        <v>66.5</v>
      </c>
      <c r="N54" s="1">
        <f>SUM(E54:L54)</f>
        <v>137.44999999999999</v>
      </c>
    </row>
    <row r="55" spans="1:14" x14ac:dyDescent="0.25">
      <c r="A55">
        <v>1044</v>
      </c>
      <c r="B55">
        <v>2010</v>
      </c>
      <c r="C55">
        <v>35</v>
      </c>
      <c r="D55">
        <v>2</v>
      </c>
      <c r="E55" s="1">
        <v>16.579999999999998</v>
      </c>
      <c r="F55" s="1">
        <v>16.649999999999999</v>
      </c>
      <c r="G55" s="1">
        <v>16.62</v>
      </c>
      <c r="H55" s="1">
        <v>16.87</v>
      </c>
      <c r="I55" s="1">
        <v>17.07</v>
      </c>
      <c r="J55" s="1">
        <v>17.649999999999999</v>
      </c>
      <c r="K55" s="1">
        <v>17.77</v>
      </c>
      <c r="L55" s="1">
        <v>17.670000000000002</v>
      </c>
      <c r="M55" s="1">
        <v>66.72</v>
      </c>
      <c r="N55" s="1">
        <f>SUM(E55:L55)</f>
        <v>136.88</v>
      </c>
    </row>
    <row r="56" spans="1:14" x14ac:dyDescent="0.25">
      <c r="A56">
        <v>47</v>
      </c>
      <c r="B56">
        <v>2010</v>
      </c>
      <c r="C56">
        <v>35</v>
      </c>
      <c r="D56">
        <v>2</v>
      </c>
      <c r="E56" s="1">
        <v>16.38</v>
      </c>
      <c r="F56" s="1">
        <v>16.72</v>
      </c>
      <c r="G56" s="1">
        <v>16.850000000000001</v>
      </c>
      <c r="H56" s="1">
        <v>17.03</v>
      </c>
      <c r="I56" s="1">
        <v>17.329999999999998</v>
      </c>
      <c r="J56" s="1">
        <v>17.57</v>
      </c>
      <c r="K56" s="1">
        <v>17.7</v>
      </c>
      <c r="L56" s="1">
        <v>17.95</v>
      </c>
      <c r="M56" s="1">
        <v>66.97999999999999</v>
      </c>
      <c r="N56" s="1">
        <f>SUM(E56:L56)</f>
        <v>137.53</v>
      </c>
    </row>
    <row r="57" spans="1:14" x14ac:dyDescent="0.25">
      <c r="A57">
        <v>54</v>
      </c>
      <c r="B57">
        <v>2010</v>
      </c>
      <c r="C57">
        <v>28</v>
      </c>
      <c r="D57">
        <v>2</v>
      </c>
      <c r="E57" s="1">
        <v>16.37</v>
      </c>
      <c r="F57" s="1">
        <v>16.73</v>
      </c>
      <c r="G57" s="1">
        <v>16.829999999999998</v>
      </c>
      <c r="H57" s="1">
        <v>17.05</v>
      </c>
      <c r="I57" s="1">
        <v>17.350000000000001</v>
      </c>
      <c r="J57" s="1">
        <v>17.93</v>
      </c>
      <c r="K57" s="1">
        <v>18.329999999999998</v>
      </c>
      <c r="L57" s="1">
        <v>18.5</v>
      </c>
      <c r="M57" s="1">
        <v>66.98</v>
      </c>
      <c r="N57" s="1">
        <f>SUM(E57:L57)</f>
        <v>139.09000000000003</v>
      </c>
    </row>
    <row r="58" spans="1:14" x14ac:dyDescent="0.25">
      <c r="A58">
        <v>1038</v>
      </c>
      <c r="B58">
        <v>2010</v>
      </c>
      <c r="C58">
        <v>34</v>
      </c>
      <c r="D58">
        <v>2</v>
      </c>
      <c r="E58" s="1">
        <v>16.72</v>
      </c>
      <c r="F58" s="1">
        <v>16.98</v>
      </c>
      <c r="G58" s="1">
        <v>16.93</v>
      </c>
      <c r="H58" s="1">
        <v>17.2</v>
      </c>
      <c r="I58" s="1">
        <v>17.55</v>
      </c>
      <c r="J58" s="1">
        <v>18.920000000000002</v>
      </c>
      <c r="K58" s="1">
        <v>21.07</v>
      </c>
      <c r="L58" s="1">
        <v>21.38</v>
      </c>
      <c r="M58" s="1">
        <v>67.83</v>
      </c>
      <c r="N58" s="1">
        <f>SUM(E58:L58)</f>
        <v>146.75</v>
      </c>
    </row>
    <row r="59" spans="1:14" x14ac:dyDescent="0.25">
      <c r="A59">
        <v>1034</v>
      </c>
      <c r="B59">
        <v>2010</v>
      </c>
      <c r="C59">
        <v>36</v>
      </c>
      <c r="D59">
        <v>2</v>
      </c>
      <c r="E59" s="1">
        <v>16.8</v>
      </c>
      <c r="F59" s="1">
        <v>17.28</v>
      </c>
      <c r="G59" s="1">
        <v>16.920000000000002</v>
      </c>
      <c r="H59" s="1">
        <v>17.02</v>
      </c>
      <c r="I59" s="1">
        <v>17.399999999999999</v>
      </c>
      <c r="J59" s="1">
        <v>17.670000000000002</v>
      </c>
      <c r="K59" s="1">
        <v>17.2</v>
      </c>
      <c r="L59" s="1">
        <v>16.78</v>
      </c>
      <c r="M59" s="1">
        <v>68.02</v>
      </c>
      <c r="N59" s="1">
        <f>SUM(E59:L59)</f>
        <v>137.07</v>
      </c>
    </row>
    <row r="60" spans="1:14" x14ac:dyDescent="0.25">
      <c r="A60">
        <v>105</v>
      </c>
      <c r="B60">
        <v>2010</v>
      </c>
      <c r="C60">
        <v>44</v>
      </c>
      <c r="D60">
        <v>2</v>
      </c>
      <c r="E60" s="1">
        <v>16.93</v>
      </c>
      <c r="F60" s="1">
        <v>16.98</v>
      </c>
      <c r="G60" s="1">
        <v>17</v>
      </c>
      <c r="H60" s="1">
        <v>17.07</v>
      </c>
      <c r="I60" s="1">
        <v>17.13</v>
      </c>
      <c r="J60" s="1">
        <v>17.5</v>
      </c>
      <c r="K60" s="1">
        <v>17.149999999999999</v>
      </c>
      <c r="L60" s="1">
        <v>16.93</v>
      </c>
      <c r="M60" s="1">
        <v>67.97999999999999</v>
      </c>
      <c r="N60" s="1">
        <f>SUM(E60:L60)</f>
        <v>136.69</v>
      </c>
    </row>
    <row r="61" spans="1:14" x14ac:dyDescent="0.25">
      <c r="A61">
        <v>1076</v>
      </c>
      <c r="B61">
        <v>2010</v>
      </c>
      <c r="C61">
        <v>30</v>
      </c>
      <c r="D61">
        <v>2</v>
      </c>
      <c r="E61" s="1">
        <v>16.8</v>
      </c>
      <c r="F61" s="1">
        <v>17.05</v>
      </c>
      <c r="G61" s="1">
        <v>17.2</v>
      </c>
      <c r="H61" s="1">
        <v>17.22</v>
      </c>
      <c r="I61" s="1">
        <v>17.420000000000002</v>
      </c>
      <c r="J61" s="1">
        <v>18.07</v>
      </c>
      <c r="K61" s="1">
        <v>20.38</v>
      </c>
      <c r="L61" s="1">
        <v>20.77</v>
      </c>
      <c r="M61" s="1">
        <v>68.27</v>
      </c>
      <c r="N61" s="1">
        <f>SUM(E61:L61)</f>
        <v>144.91</v>
      </c>
    </row>
    <row r="62" spans="1:14" x14ac:dyDescent="0.25">
      <c r="A62">
        <v>1009</v>
      </c>
      <c r="B62">
        <v>2010</v>
      </c>
      <c r="C62">
        <v>35</v>
      </c>
      <c r="D62">
        <v>2</v>
      </c>
      <c r="E62" s="1">
        <v>16.579999999999998</v>
      </c>
      <c r="F62" s="1">
        <v>16.97</v>
      </c>
      <c r="G62" s="1">
        <v>17.18</v>
      </c>
      <c r="H62" s="1">
        <v>17.53</v>
      </c>
      <c r="I62" s="1">
        <v>18.57</v>
      </c>
      <c r="J62" s="1">
        <v>18.73</v>
      </c>
      <c r="K62" s="1">
        <v>18.75</v>
      </c>
      <c r="L62" s="1">
        <v>18.420000000000002</v>
      </c>
      <c r="M62" s="1">
        <v>68.259999999999991</v>
      </c>
      <c r="N62" s="1">
        <f>SUM(E62:L62)</f>
        <v>142.72999999999999</v>
      </c>
    </row>
    <row r="63" spans="1:14" x14ac:dyDescent="0.25">
      <c r="A63">
        <v>1033</v>
      </c>
      <c r="B63">
        <v>2010</v>
      </c>
      <c r="C63">
        <v>29</v>
      </c>
      <c r="D63">
        <v>2</v>
      </c>
      <c r="E63" s="1">
        <v>16.78</v>
      </c>
      <c r="F63" s="1">
        <v>17.18</v>
      </c>
      <c r="G63" s="1">
        <v>17.37</v>
      </c>
      <c r="H63" s="1">
        <v>16.97</v>
      </c>
      <c r="I63" s="1">
        <v>17.350000000000001</v>
      </c>
      <c r="J63" s="1">
        <v>17.52</v>
      </c>
      <c r="K63" s="1">
        <v>17.75</v>
      </c>
      <c r="L63" s="1">
        <v>18.25</v>
      </c>
      <c r="M63" s="1">
        <v>68.3</v>
      </c>
      <c r="N63" s="1">
        <f>SUM(E63:L63)</f>
        <v>139.17000000000002</v>
      </c>
    </row>
    <row r="64" spans="1:14" x14ac:dyDescent="0.25">
      <c r="A64">
        <v>1040</v>
      </c>
      <c r="B64">
        <v>2010</v>
      </c>
      <c r="C64">
        <v>33</v>
      </c>
      <c r="D64">
        <v>2</v>
      </c>
      <c r="E64" s="1">
        <v>16.829999999999998</v>
      </c>
      <c r="F64" s="1">
        <v>17.170000000000002</v>
      </c>
      <c r="G64" s="1">
        <v>17.170000000000002</v>
      </c>
      <c r="H64" s="1">
        <v>17.170000000000002</v>
      </c>
      <c r="I64" s="1">
        <v>17.329999999999998</v>
      </c>
      <c r="J64" s="1">
        <v>17.25</v>
      </c>
      <c r="K64" s="1">
        <v>17.329999999999998</v>
      </c>
      <c r="L64" s="1">
        <v>17.25</v>
      </c>
      <c r="M64" s="1">
        <v>68.34</v>
      </c>
      <c r="N64" s="1">
        <f>SUM(E64:L64)</f>
        <v>137.5</v>
      </c>
    </row>
    <row r="65" spans="1:14" x14ac:dyDescent="0.25">
      <c r="A65">
        <v>46</v>
      </c>
      <c r="B65">
        <v>2010</v>
      </c>
      <c r="C65">
        <v>28</v>
      </c>
      <c r="D65">
        <v>2</v>
      </c>
      <c r="E65" s="1">
        <v>16.920000000000002</v>
      </c>
      <c r="F65" s="1">
        <v>17.170000000000002</v>
      </c>
      <c r="G65" s="1">
        <v>17.170000000000002</v>
      </c>
      <c r="H65" s="1">
        <v>17.170000000000002</v>
      </c>
      <c r="I65" s="1">
        <v>17.350000000000001</v>
      </c>
      <c r="J65" s="1">
        <v>17.420000000000002</v>
      </c>
      <c r="K65" s="1">
        <v>17.78</v>
      </c>
      <c r="L65" s="1">
        <v>18.399999999999999</v>
      </c>
      <c r="M65" s="1">
        <v>68.430000000000007</v>
      </c>
      <c r="N65" s="1">
        <f>SUM(E65:L65)</f>
        <v>139.38</v>
      </c>
    </row>
    <row r="66" spans="1:14" x14ac:dyDescent="0.25">
      <c r="A66">
        <v>1036</v>
      </c>
      <c r="B66">
        <v>2010</v>
      </c>
      <c r="C66">
        <v>38</v>
      </c>
      <c r="D66">
        <v>2</v>
      </c>
      <c r="E66" s="1">
        <v>16.600000000000001</v>
      </c>
      <c r="F66" s="1">
        <v>17.149999999999999</v>
      </c>
      <c r="G66" s="1">
        <v>17.32</v>
      </c>
      <c r="H66" s="1">
        <v>17.32</v>
      </c>
      <c r="I66" s="1">
        <v>17.37</v>
      </c>
      <c r="J66" s="1">
        <v>17.57</v>
      </c>
      <c r="K66" s="1">
        <v>17.57</v>
      </c>
      <c r="L66" s="1">
        <v>17.350000000000001</v>
      </c>
      <c r="M66" s="1">
        <v>68.39</v>
      </c>
      <c r="N66" s="1">
        <f>SUM(E66:L66)</f>
        <v>138.25</v>
      </c>
    </row>
    <row r="67" spans="1:14" x14ac:dyDescent="0.25">
      <c r="A67">
        <v>1005</v>
      </c>
      <c r="B67">
        <v>2010</v>
      </c>
      <c r="C67">
        <v>24</v>
      </c>
      <c r="D67">
        <v>2</v>
      </c>
      <c r="E67" s="1">
        <v>16.850000000000001</v>
      </c>
      <c r="F67" s="1">
        <v>17.32</v>
      </c>
      <c r="G67" s="1">
        <v>17.100000000000001</v>
      </c>
      <c r="H67" s="1">
        <v>17.23</v>
      </c>
      <c r="I67" s="1">
        <v>17.2</v>
      </c>
      <c r="J67" s="1">
        <v>18.170000000000002</v>
      </c>
      <c r="K67" s="1">
        <v>23.22</v>
      </c>
      <c r="L67" s="1">
        <v>25.15</v>
      </c>
      <c r="M67" s="1">
        <v>68.5</v>
      </c>
      <c r="N67" s="1">
        <f>SUM(E67:L67)</f>
        <v>152.24</v>
      </c>
    </row>
    <row r="68" spans="1:14" x14ac:dyDescent="0.25">
      <c r="A68">
        <v>106</v>
      </c>
      <c r="B68">
        <v>2010</v>
      </c>
      <c r="C68">
        <v>42</v>
      </c>
      <c r="D68">
        <v>2</v>
      </c>
      <c r="E68" s="1">
        <v>16.93</v>
      </c>
      <c r="F68" s="1">
        <v>17.07</v>
      </c>
      <c r="G68" s="1">
        <v>17.25</v>
      </c>
      <c r="H68" s="1">
        <v>17.170000000000002</v>
      </c>
      <c r="I68" s="1">
        <v>17.329999999999998</v>
      </c>
      <c r="J68" s="1">
        <v>17.7</v>
      </c>
      <c r="K68" s="1">
        <v>18.5</v>
      </c>
      <c r="L68" s="1">
        <v>18.399999999999999</v>
      </c>
      <c r="M68" s="1">
        <v>68.42</v>
      </c>
      <c r="N68" s="1">
        <f>SUM(E68:L68)</f>
        <v>140.35</v>
      </c>
    </row>
    <row r="69" spans="1:14" x14ac:dyDescent="0.25">
      <c r="A69">
        <v>1047</v>
      </c>
      <c r="B69">
        <v>2010</v>
      </c>
      <c r="C69">
        <v>30</v>
      </c>
      <c r="D69">
        <v>2</v>
      </c>
      <c r="E69" s="1">
        <v>16.850000000000001</v>
      </c>
      <c r="F69" s="1">
        <v>17.25</v>
      </c>
      <c r="G69" s="1">
        <v>17.100000000000001</v>
      </c>
      <c r="H69" s="1">
        <v>17.329999999999998</v>
      </c>
      <c r="I69" s="1">
        <v>17.73</v>
      </c>
      <c r="J69" s="1">
        <v>17.82</v>
      </c>
      <c r="K69" s="1">
        <v>17.63</v>
      </c>
      <c r="L69" s="1">
        <v>17.98</v>
      </c>
      <c r="M69" s="1">
        <v>68.53</v>
      </c>
      <c r="N69" s="1">
        <f>SUM(E69:L69)</f>
        <v>139.69</v>
      </c>
    </row>
    <row r="70" spans="1:14" x14ac:dyDescent="0.25">
      <c r="A70">
        <v>1184</v>
      </c>
      <c r="B70">
        <v>2010</v>
      </c>
      <c r="C70">
        <v>29</v>
      </c>
      <c r="D70">
        <v>2</v>
      </c>
      <c r="E70" s="1">
        <v>16.850000000000001</v>
      </c>
      <c r="F70" s="1">
        <v>17.12</v>
      </c>
      <c r="G70" s="1">
        <v>17.22</v>
      </c>
      <c r="H70" s="1">
        <v>17.45</v>
      </c>
      <c r="I70" s="1">
        <v>17.649999999999999</v>
      </c>
      <c r="J70" s="1">
        <v>18.47</v>
      </c>
      <c r="K70" s="1">
        <v>19.12</v>
      </c>
      <c r="L70" s="1">
        <v>19.850000000000001</v>
      </c>
      <c r="M70" s="1">
        <v>68.64</v>
      </c>
      <c r="N70" s="1">
        <f>SUM(E70:L70)</f>
        <v>143.72999999999999</v>
      </c>
    </row>
    <row r="71" spans="1:14" x14ac:dyDescent="0.25">
      <c r="A71">
        <v>1715</v>
      </c>
      <c r="B71">
        <v>2010</v>
      </c>
      <c r="C71">
        <v>23</v>
      </c>
      <c r="D71">
        <v>2</v>
      </c>
      <c r="E71" s="1">
        <v>16.850000000000001</v>
      </c>
      <c r="F71" s="1">
        <v>17.27</v>
      </c>
      <c r="G71" s="1">
        <v>17.23</v>
      </c>
      <c r="H71" s="1">
        <v>17.45</v>
      </c>
      <c r="I71" s="1">
        <v>18.63</v>
      </c>
      <c r="J71" s="1">
        <v>22.62</v>
      </c>
      <c r="K71" s="1">
        <v>26.48</v>
      </c>
      <c r="L71" s="1">
        <v>26.83</v>
      </c>
      <c r="M71" s="1">
        <v>68.800000000000011</v>
      </c>
      <c r="N71" s="1">
        <f>SUM(E71:L71)</f>
        <v>163.36000000000001</v>
      </c>
    </row>
    <row r="72" spans="1:14" x14ac:dyDescent="0.25">
      <c r="A72">
        <v>1228</v>
      </c>
      <c r="B72">
        <v>2010</v>
      </c>
      <c r="C72">
        <v>31</v>
      </c>
      <c r="D72">
        <v>2</v>
      </c>
      <c r="E72" s="1">
        <v>16.600000000000001</v>
      </c>
      <c r="F72" s="1">
        <v>17.100000000000001</v>
      </c>
      <c r="G72" s="1">
        <v>17.329999999999998</v>
      </c>
      <c r="H72" s="1">
        <v>17.77</v>
      </c>
      <c r="I72" s="1">
        <v>18.25</v>
      </c>
      <c r="J72" s="1">
        <v>19.18</v>
      </c>
      <c r="K72" s="1">
        <v>19.38</v>
      </c>
      <c r="L72" s="1">
        <v>20.47</v>
      </c>
      <c r="M72" s="1">
        <v>68.8</v>
      </c>
      <c r="N72" s="1">
        <f>SUM(E72:L72)</f>
        <v>146.07999999999998</v>
      </c>
    </row>
    <row r="73" spans="1:14" x14ac:dyDescent="0.25">
      <c r="A73">
        <v>1042</v>
      </c>
      <c r="B73">
        <v>2010</v>
      </c>
      <c r="C73">
        <v>33</v>
      </c>
      <c r="D73">
        <v>2</v>
      </c>
      <c r="E73" s="1">
        <v>17.100000000000001</v>
      </c>
      <c r="F73" s="1">
        <v>17.420000000000002</v>
      </c>
      <c r="G73" s="1">
        <v>17.28</v>
      </c>
      <c r="H73" s="1">
        <v>17.25</v>
      </c>
      <c r="I73" s="1">
        <v>17.03</v>
      </c>
      <c r="J73" s="1">
        <v>17.399999999999999</v>
      </c>
      <c r="K73" s="1">
        <v>18.97</v>
      </c>
      <c r="L73" s="1">
        <v>17.649999999999999</v>
      </c>
      <c r="M73" s="1">
        <v>69.050000000000011</v>
      </c>
      <c r="N73" s="1">
        <f>SUM(E73:L73)</f>
        <v>140.10000000000002</v>
      </c>
    </row>
    <row r="74" spans="1:14" x14ac:dyDescent="0.25">
      <c r="A74">
        <v>1108</v>
      </c>
      <c r="B74">
        <v>2010</v>
      </c>
      <c r="C74">
        <v>27</v>
      </c>
      <c r="D74">
        <v>2</v>
      </c>
      <c r="E74" s="1">
        <v>16.93</v>
      </c>
      <c r="F74" s="1">
        <v>17.55</v>
      </c>
      <c r="G74" s="1">
        <v>17.3</v>
      </c>
      <c r="H74" s="1">
        <v>17.28</v>
      </c>
      <c r="I74" s="1">
        <v>17</v>
      </c>
      <c r="J74" s="1">
        <v>17.82</v>
      </c>
      <c r="K74" s="1">
        <v>17.57</v>
      </c>
      <c r="L74" s="1">
        <v>18.100000000000001</v>
      </c>
      <c r="M74" s="1">
        <v>69.06</v>
      </c>
      <c r="N74" s="1">
        <f>SUM(E74:L74)</f>
        <v>139.54999999999998</v>
      </c>
    </row>
    <row r="75" spans="1:14" x14ac:dyDescent="0.25">
      <c r="A75">
        <v>1294</v>
      </c>
      <c r="B75">
        <v>2010</v>
      </c>
      <c r="C75">
        <v>24</v>
      </c>
      <c r="D75">
        <v>2</v>
      </c>
      <c r="E75" s="1">
        <v>17.03</v>
      </c>
      <c r="F75" s="1">
        <v>17.43</v>
      </c>
      <c r="G75" s="1">
        <v>17.3</v>
      </c>
      <c r="H75" s="1">
        <v>17.3</v>
      </c>
      <c r="I75" s="1">
        <v>16.98</v>
      </c>
      <c r="J75" s="1">
        <v>16.93</v>
      </c>
      <c r="K75" s="1">
        <v>17.05</v>
      </c>
      <c r="L75" s="1">
        <v>17.27</v>
      </c>
      <c r="M75" s="1">
        <v>69.06</v>
      </c>
      <c r="N75" s="1">
        <f>SUM(E75:L75)</f>
        <v>137.29</v>
      </c>
    </row>
    <row r="76" spans="1:14" x14ac:dyDescent="0.25">
      <c r="A76">
        <v>1006</v>
      </c>
      <c r="B76">
        <v>2010</v>
      </c>
      <c r="C76">
        <v>30</v>
      </c>
      <c r="D76">
        <v>2</v>
      </c>
      <c r="E76" s="1">
        <v>16.95</v>
      </c>
      <c r="F76" s="1">
        <v>17.53</v>
      </c>
      <c r="G76" s="1">
        <v>17.3</v>
      </c>
      <c r="H76" s="1">
        <v>17.3</v>
      </c>
      <c r="I76" s="1">
        <v>16.98</v>
      </c>
      <c r="J76" s="1">
        <v>17.03</v>
      </c>
      <c r="K76" s="1">
        <v>17.88</v>
      </c>
      <c r="L76" s="1">
        <v>18.2</v>
      </c>
      <c r="M76" s="1">
        <v>69.08</v>
      </c>
      <c r="N76" s="1">
        <f>SUM(E76:L76)</f>
        <v>139.16999999999999</v>
      </c>
    </row>
    <row r="77" spans="1:14" x14ac:dyDescent="0.25">
      <c r="A77">
        <v>1213</v>
      </c>
      <c r="B77">
        <v>2010</v>
      </c>
      <c r="C77">
        <v>34</v>
      </c>
      <c r="D77">
        <v>2</v>
      </c>
      <c r="E77" s="1">
        <v>16.95</v>
      </c>
      <c r="F77" s="1">
        <v>17.53</v>
      </c>
      <c r="G77" s="1">
        <v>17.3</v>
      </c>
      <c r="H77" s="1">
        <v>17.32</v>
      </c>
      <c r="I77" s="1">
        <v>17.78</v>
      </c>
      <c r="J77" s="1">
        <v>18.22</v>
      </c>
      <c r="K77" s="1">
        <v>21.85</v>
      </c>
      <c r="L77" s="1">
        <v>18.87</v>
      </c>
      <c r="M77" s="1">
        <v>69.099999999999994</v>
      </c>
      <c r="N77" s="1">
        <f>SUM(E77:L77)</f>
        <v>145.82</v>
      </c>
    </row>
    <row r="78" spans="1:14" x14ac:dyDescent="0.25">
      <c r="A78">
        <v>1031</v>
      </c>
      <c r="B78">
        <v>2010</v>
      </c>
      <c r="C78">
        <v>28</v>
      </c>
      <c r="D78">
        <v>2</v>
      </c>
      <c r="E78" s="1">
        <v>17.27</v>
      </c>
      <c r="F78" s="1">
        <v>17.22</v>
      </c>
      <c r="G78" s="1">
        <v>17.27</v>
      </c>
      <c r="H78" s="1">
        <v>17.3</v>
      </c>
      <c r="I78" s="1">
        <v>17.829999999999998</v>
      </c>
      <c r="J78" s="1">
        <v>18.25</v>
      </c>
      <c r="K78" s="1">
        <v>19.600000000000001</v>
      </c>
      <c r="L78" s="1">
        <v>19.77</v>
      </c>
      <c r="M78" s="1">
        <v>69.059999999999988</v>
      </c>
      <c r="N78" s="1">
        <f>SUM(E78:L78)</f>
        <v>144.51</v>
      </c>
    </row>
    <row r="79" spans="1:14" x14ac:dyDescent="0.25">
      <c r="A79">
        <v>1109</v>
      </c>
      <c r="B79">
        <v>2010</v>
      </c>
      <c r="C79">
        <v>30</v>
      </c>
      <c r="D79">
        <v>2</v>
      </c>
      <c r="E79" s="1">
        <v>16.98</v>
      </c>
      <c r="F79" s="1">
        <v>17.47</v>
      </c>
      <c r="G79" s="1">
        <v>17.37</v>
      </c>
      <c r="H79" s="1">
        <v>17.3</v>
      </c>
      <c r="I79" s="1">
        <v>17.75</v>
      </c>
      <c r="J79" s="1">
        <v>18.420000000000002</v>
      </c>
      <c r="K79" s="1">
        <v>19.149999999999999</v>
      </c>
      <c r="L79" s="1">
        <v>19.88</v>
      </c>
      <c r="M79" s="1">
        <v>69.12</v>
      </c>
      <c r="N79" s="1">
        <f>SUM(E79:L79)</f>
        <v>144.32</v>
      </c>
    </row>
    <row r="80" spans="1:14" x14ac:dyDescent="0.25">
      <c r="A80">
        <v>1052</v>
      </c>
      <c r="B80">
        <v>2010</v>
      </c>
      <c r="C80">
        <v>29</v>
      </c>
      <c r="D80">
        <v>2</v>
      </c>
      <c r="E80" s="1">
        <v>17.28</v>
      </c>
      <c r="F80" s="1">
        <v>17.399999999999999</v>
      </c>
      <c r="G80" s="1">
        <v>17.28</v>
      </c>
      <c r="H80" s="1">
        <v>17.18</v>
      </c>
      <c r="I80" s="1">
        <v>17.62</v>
      </c>
      <c r="J80" s="1">
        <v>18.12</v>
      </c>
      <c r="K80" s="1">
        <v>18.25</v>
      </c>
      <c r="L80" s="1">
        <v>17.97</v>
      </c>
      <c r="M80" s="1">
        <v>69.14</v>
      </c>
      <c r="N80" s="1">
        <f>SUM(E80:L80)</f>
        <v>141.10000000000002</v>
      </c>
    </row>
    <row r="81" spans="1:14" x14ac:dyDescent="0.25">
      <c r="A81">
        <v>1123</v>
      </c>
      <c r="B81">
        <v>2010</v>
      </c>
      <c r="C81">
        <v>25</v>
      </c>
      <c r="D81">
        <v>2</v>
      </c>
      <c r="E81" s="1">
        <v>16.93</v>
      </c>
      <c r="F81" s="1">
        <v>17.53</v>
      </c>
      <c r="G81" s="1">
        <v>17.3</v>
      </c>
      <c r="H81" s="1">
        <v>17.399999999999999</v>
      </c>
      <c r="I81" s="1">
        <v>17.7</v>
      </c>
      <c r="J81" s="1">
        <v>18.37</v>
      </c>
      <c r="K81" s="1">
        <v>18.48</v>
      </c>
      <c r="L81" s="1">
        <v>18.05</v>
      </c>
      <c r="M81" s="1">
        <v>69.16</v>
      </c>
      <c r="N81" s="1">
        <f>SUM(E81:L81)</f>
        <v>141.76000000000002</v>
      </c>
    </row>
    <row r="82" spans="1:14" x14ac:dyDescent="0.25">
      <c r="A82">
        <v>1056</v>
      </c>
      <c r="B82">
        <v>2010</v>
      </c>
      <c r="C82">
        <v>25</v>
      </c>
      <c r="D82">
        <v>2</v>
      </c>
      <c r="E82" s="1">
        <v>16.98</v>
      </c>
      <c r="F82" s="1">
        <v>17.55</v>
      </c>
      <c r="G82" s="1">
        <v>17.3</v>
      </c>
      <c r="H82" s="1">
        <v>17.329999999999998</v>
      </c>
      <c r="I82" s="1">
        <v>18.350000000000001</v>
      </c>
      <c r="J82" s="1">
        <v>20.57</v>
      </c>
      <c r="K82" s="1">
        <v>22.3</v>
      </c>
      <c r="L82" s="1">
        <v>22.6</v>
      </c>
      <c r="M82" s="1">
        <v>69.16</v>
      </c>
      <c r="N82" s="1">
        <f>SUM(E82:L82)</f>
        <v>152.97999999999999</v>
      </c>
    </row>
    <row r="83" spans="1:14" x14ac:dyDescent="0.25">
      <c r="A83">
        <v>1157</v>
      </c>
      <c r="B83">
        <v>2010</v>
      </c>
      <c r="C83">
        <v>32</v>
      </c>
      <c r="D83">
        <v>2</v>
      </c>
      <c r="E83" s="1">
        <v>16.850000000000001</v>
      </c>
      <c r="F83" s="1">
        <v>17.25</v>
      </c>
      <c r="G83" s="1">
        <v>17.52</v>
      </c>
      <c r="H83" s="1">
        <v>17.63</v>
      </c>
      <c r="I83" s="1">
        <v>17.68</v>
      </c>
      <c r="J83" s="1">
        <v>18.12</v>
      </c>
      <c r="K83" s="1">
        <v>18.2</v>
      </c>
      <c r="L83" s="1">
        <v>18.63</v>
      </c>
      <c r="M83" s="1">
        <v>69.25</v>
      </c>
      <c r="N83" s="1">
        <f>SUM(E83:L83)</f>
        <v>141.88000000000002</v>
      </c>
    </row>
    <row r="84" spans="1:14" x14ac:dyDescent="0.25">
      <c r="A84">
        <v>1103</v>
      </c>
      <c r="B84">
        <v>2010</v>
      </c>
      <c r="C84">
        <v>22</v>
      </c>
      <c r="D84">
        <v>2</v>
      </c>
      <c r="E84" s="1">
        <v>17.329999999999998</v>
      </c>
      <c r="F84" s="1">
        <v>17.149999999999999</v>
      </c>
      <c r="G84" s="1">
        <v>17.399999999999999</v>
      </c>
      <c r="H84" s="1">
        <v>17.63</v>
      </c>
      <c r="I84" s="1">
        <v>18.079999999999998</v>
      </c>
      <c r="J84" s="1">
        <v>18.88</v>
      </c>
      <c r="K84" s="1">
        <v>19.149999999999999</v>
      </c>
      <c r="L84" s="1">
        <v>18.97</v>
      </c>
      <c r="M84" s="1">
        <v>69.509999999999991</v>
      </c>
      <c r="N84" s="1">
        <f>SUM(E84:L84)</f>
        <v>144.58999999999997</v>
      </c>
    </row>
    <row r="85" spans="1:14" x14ac:dyDescent="0.25">
      <c r="A85">
        <v>1538</v>
      </c>
      <c r="B85">
        <v>2010</v>
      </c>
      <c r="C85">
        <v>32</v>
      </c>
      <c r="D85">
        <v>2</v>
      </c>
      <c r="E85" s="1">
        <v>17.37</v>
      </c>
      <c r="F85" s="1">
        <v>17.350000000000001</v>
      </c>
      <c r="G85" s="1">
        <v>17.329999999999998</v>
      </c>
      <c r="H85" s="1">
        <v>17.48</v>
      </c>
      <c r="I85" s="1">
        <v>17.649999999999999</v>
      </c>
      <c r="J85" s="1">
        <v>18.27</v>
      </c>
      <c r="K85" s="1">
        <v>19.850000000000001</v>
      </c>
      <c r="L85" s="1">
        <v>21</v>
      </c>
      <c r="M85" s="1">
        <v>69.53</v>
      </c>
      <c r="N85" s="1">
        <f>SUM(E85:L85)</f>
        <v>146.30000000000001</v>
      </c>
    </row>
    <row r="86" spans="1:14" x14ac:dyDescent="0.25">
      <c r="A86">
        <v>1100</v>
      </c>
      <c r="B86">
        <v>2010</v>
      </c>
      <c r="C86">
        <v>28</v>
      </c>
      <c r="D86">
        <v>2</v>
      </c>
      <c r="E86" s="1">
        <v>16.87</v>
      </c>
      <c r="F86" s="1">
        <v>17.399999999999999</v>
      </c>
      <c r="G86" s="1">
        <v>17.55</v>
      </c>
      <c r="H86" s="1">
        <v>17.73</v>
      </c>
      <c r="I86" s="1">
        <v>17.93</v>
      </c>
      <c r="J86" s="1">
        <v>18.03</v>
      </c>
      <c r="K86" s="1">
        <v>18.28</v>
      </c>
      <c r="L86" s="1">
        <v>17.899999999999999</v>
      </c>
      <c r="M86" s="1">
        <v>69.55</v>
      </c>
      <c r="N86" s="1">
        <f>SUM(E86:L86)</f>
        <v>141.69</v>
      </c>
    </row>
    <row r="87" spans="1:14" x14ac:dyDescent="0.25">
      <c r="A87">
        <v>1196</v>
      </c>
      <c r="B87">
        <v>2010</v>
      </c>
      <c r="C87">
        <v>27</v>
      </c>
      <c r="D87">
        <v>2</v>
      </c>
      <c r="E87" s="1">
        <v>16.95</v>
      </c>
      <c r="F87" s="1">
        <v>17.57</v>
      </c>
      <c r="G87" s="1">
        <v>17.600000000000001</v>
      </c>
      <c r="H87" s="1">
        <v>17.47</v>
      </c>
      <c r="I87" s="1">
        <v>17.649999999999999</v>
      </c>
      <c r="J87" s="1">
        <v>18.13</v>
      </c>
      <c r="K87" s="1">
        <v>18.829999999999998</v>
      </c>
      <c r="L87" s="1">
        <v>19.149999999999999</v>
      </c>
      <c r="M87" s="1">
        <v>69.59</v>
      </c>
      <c r="N87" s="1">
        <f>SUM(E87:L87)</f>
        <v>143.35</v>
      </c>
    </row>
    <row r="88" spans="1:14" x14ac:dyDescent="0.25">
      <c r="A88">
        <v>1078</v>
      </c>
      <c r="B88">
        <v>2010</v>
      </c>
      <c r="C88">
        <v>29</v>
      </c>
      <c r="D88">
        <v>2</v>
      </c>
      <c r="E88" s="1">
        <v>17.149999999999999</v>
      </c>
      <c r="F88" s="1">
        <v>17.5</v>
      </c>
      <c r="G88" s="1">
        <v>17.420000000000002</v>
      </c>
      <c r="H88" s="1">
        <v>17.62</v>
      </c>
      <c r="I88" s="1">
        <v>17.63</v>
      </c>
      <c r="J88" s="1">
        <v>17.829999999999998</v>
      </c>
      <c r="K88" s="1">
        <v>17.850000000000001</v>
      </c>
      <c r="L88" s="1">
        <v>17.72</v>
      </c>
      <c r="M88" s="1">
        <v>69.69</v>
      </c>
      <c r="N88" s="1">
        <f>SUM(E88:L88)</f>
        <v>140.72</v>
      </c>
    </row>
    <row r="89" spans="1:14" x14ac:dyDescent="0.25">
      <c r="A89">
        <v>1122</v>
      </c>
      <c r="B89">
        <v>2010</v>
      </c>
      <c r="C89">
        <v>31</v>
      </c>
      <c r="D89">
        <v>2</v>
      </c>
      <c r="E89" s="1">
        <v>17.149999999999999</v>
      </c>
      <c r="F89" s="1">
        <v>17.48</v>
      </c>
      <c r="G89" s="1">
        <v>17.420000000000002</v>
      </c>
      <c r="H89" s="1">
        <v>17.63</v>
      </c>
      <c r="I89" s="1">
        <v>17.63</v>
      </c>
      <c r="J89" s="1">
        <v>17.87</v>
      </c>
      <c r="K89" s="1">
        <v>18.2</v>
      </c>
      <c r="L89" s="1">
        <v>18.170000000000002</v>
      </c>
      <c r="M89" s="1">
        <v>69.679999999999993</v>
      </c>
      <c r="N89" s="1">
        <f>SUM(E89:L89)</f>
        <v>141.55000000000001</v>
      </c>
    </row>
    <row r="90" spans="1:14" x14ac:dyDescent="0.25">
      <c r="A90">
        <v>1155</v>
      </c>
      <c r="B90">
        <v>2010</v>
      </c>
      <c r="C90">
        <v>32</v>
      </c>
      <c r="D90">
        <v>2</v>
      </c>
      <c r="E90" s="1">
        <v>17.149999999999999</v>
      </c>
      <c r="F90" s="1">
        <v>17.5</v>
      </c>
      <c r="G90" s="1">
        <v>17.420000000000002</v>
      </c>
      <c r="H90" s="1">
        <v>17.62</v>
      </c>
      <c r="I90" s="1">
        <v>17.63</v>
      </c>
      <c r="J90" s="1">
        <v>17.87</v>
      </c>
      <c r="K90" s="1">
        <v>18.2</v>
      </c>
      <c r="L90" s="1">
        <v>18.170000000000002</v>
      </c>
      <c r="M90" s="1">
        <v>69.69</v>
      </c>
      <c r="N90" s="1">
        <f>SUM(E90:L90)</f>
        <v>141.56</v>
      </c>
    </row>
    <row r="91" spans="1:14" x14ac:dyDescent="0.25">
      <c r="A91">
        <v>1067</v>
      </c>
      <c r="B91">
        <v>2010</v>
      </c>
      <c r="C91">
        <v>29</v>
      </c>
      <c r="D91">
        <v>2</v>
      </c>
      <c r="E91" s="1">
        <v>17.149999999999999</v>
      </c>
      <c r="F91" s="1">
        <v>17.5</v>
      </c>
      <c r="G91" s="1">
        <v>17.399999999999999</v>
      </c>
      <c r="H91" s="1">
        <v>17.63</v>
      </c>
      <c r="I91" s="1">
        <v>17.63</v>
      </c>
      <c r="J91" s="1">
        <v>17.829999999999998</v>
      </c>
      <c r="K91" s="1">
        <v>17.850000000000001</v>
      </c>
      <c r="L91" s="1">
        <v>17.72</v>
      </c>
      <c r="M91" s="1">
        <v>69.679999999999993</v>
      </c>
      <c r="N91" s="1">
        <f>SUM(E91:L91)</f>
        <v>140.70999999999998</v>
      </c>
    </row>
    <row r="92" spans="1:14" x14ac:dyDescent="0.25">
      <c r="A92">
        <v>1290</v>
      </c>
      <c r="B92">
        <v>2010</v>
      </c>
      <c r="C92">
        <v>28</v>
      </c>
      <c r="D92">
        <v>2</v>
      </c>
      <c r="E92" s="1">
        <v>17.18</v>
      </c>
      <c r="F92" s="1">
        <v>17.45</v>
      </c>
      <c r="G92" s="1">
        <v>17.48</v>
      </c>
      <c r="H92" s="1">
        <v>17.670000000000002</v>
      </c>
      <c r="I92" s="1">
        <v>17.97</v>
      </c>
      <c r="J92" s="1">
        <v>18.88</v>
      </c>
      <c r="K92" s="1">
        <v>19.27</v>
      </c>
      <c r="L92" s="1">
        <v>19.350000000000001</v>
      </c>
      <c r="M92" s="1">
        <v>69.78</v>
      </c>
      <c r="N92" s="1">
        <f>SUM(E92:L92)</f>
        <v>145.25</v>
      </c>
    </row>
    <row r="93" spans="1:14" x14ac:dyDescent="0.25">
      <c r="A93">
        <v>1094</v>
      </c>
      <c r="B93">
        <v>2010</v>
      </c>
      <c r="C93">
        <v>30</v>
      </c>
      <c r="D93">
        <v>2</v>
      </c>
      <c r="E93" s="1">
        <v>17.03</v>
      </c>
      <c r="F93" s="1">
        <v>17.63</v>
      </c>
      <c r="G93" s="1">
        <v>17.43</v>
      </c>
      <c r="H93" s="1">
        <v>17.62</v>
      </c>
      <c r="I93" s="1">
        <v>17.63</v>
      </c>
      <c r="J93" s="1">
        <v>17.850000000000001</v>
      </c>
      <c r="K93" s="1">
        <v>17.899999999999999</v>
      </c>
      <c r="L93" s="1">
        <v>17.95</v>
      </c>
      <c r="M93" s="1">
        <v>69.709999999999994</v>
      </c>
      <c r="N93" s="1">
        <f>SUM(E93:L93)</f>
        <v>141.04</v>
      </c>
    </row>
    <row r="94" spans="1:14" x14ac:dyDescent="0.25">
      <c r="A94">
        <v>1043</v>
      </c>
      <c r="B94">
        <v>2010</v>
      </c>
      <c r="C94">
        <v>27</v>
      </c>
      <c r="D94">
        <v>2</v>
      </c>
      <c r="E94" s="1">
        <v>17.22</v>
      </c>
      <c r="F94" s="1">
        <v>17.350000000000001</v>
      </c>
      <c r="G94" s="1">
        <v>17.45</v>
      </c>
      <c r="H94" s="1">
        <v>17.72</v>
      </c>
      <c r="I94" s="1">
        <v>17.63</v>
      </c>
      <c r="J94" s="1">
        <v>17.87</v>
      </c>
      <c r="K94" s="1">
        <v>18.02</v>
      </c>
      <c r="L94" s="1">
        <v>17.88</v>
      </c>
      <c r="M94" s="1">
        <v>69.739999999999995</v>
      </c>
      <c r="N94" s="1">
        <f>SUM(E94:L94)</f>
        <v>141.13999999999999</v>
      </c>
    </row>
    <row r="95" spans="1:14" x14ac:dyDescent="0.25">
      <c r="A95">
        <v>1048</v>
      </c>
      <c r="B95">
        <v>2010</v>
      </c>
      <c r="C95">
        <v>27</v>
      </c>
      <c r="D95">
        <v>2</v>
      </c>
      <c r="E95" s="1">
        <v>16.829999999999998</v>
      </c>
      <c r="F95" s="1">
        <v>17.25</v>
      </c>
      <c r="G95" s="1">
        <v>17.52</v>
      </c>
      <c r="H95" s="1">
        <v>18.02</v>
      </c>
      <c r="I95" s="1">
        <v>19.95</v>
      </c>
      <c r="J95" s="1">
        <v>19.43</v>
      </c>
      <c r="K95" s="1">
        <v>21.38</v>
      </c>
      <c r="L95" s="1">
        <v>19.12</v>
      </c>
      <c r="M95" s="1">
        <v>69.61999999999999</v>
      </c>
      <c r="N95" s="1">
        <f>SUM(E95:L95)</f>
        <v>149.5</v>
      </c>
    </row>
    <row r="96" spans="1:14" x14ac:dyDescent="0.25">
      <c r="A96">
        <v>1063</v>
      </c>
      <c r="B96">
        <v>2010</v>
      </c>
      <c r="C96">
        <v>32</v>
      </c>
      <c r="D96">
        <v>2</v>
      </c>
      <c r="E96" s="1">
        <v>17.37</v>
      </c>
      <c r="F96" s="1">
        <v>17.43</v>
      </c>
      <c r="G96" s="1">
        <v>17.37</v>
      </c>
      <c r="H96" s="1">
        <v>17.62</v>
      </c>
      <c r="I96" s="1">
        <v>17.63</v>
      </c>
      <c r="J96" s="1">
        <v>17.850000000000001</v>
      </c>
      <c r="K96" s="1">
        <v>18</v>
      </c>
      <c r="L96" s="1">
        <v>18.149999999999999</v>
      </c>
      <c r="M96" s="1">
        <v>69.790000000000006</v>
      </c>
      <c r="N96" s="1">
        <f>SUM(E96:L96)</f>
        <v>141.42000000000002</v>
      </c>
    </row>
    <row r="97" spans="1:14" x14ac:dyDescent="0.25">
      <c r="A97">
        <v>1046</v>
      </c>
      <c r="B97">
        <v>2010</v>
      </c>
      <c r="C97">
        <v>28</v>
      </c>
      <c r="D97">
        <v>2</v>
      </c>
      <c r="E97" s="1">
        <v>17.12</v>
      </c>
      <c r="F97" s="1">
        <v>17.43</v>
      </c>
      <c r="G97" s="1">
        <v>17.2</v>
      </c>
      <c r="H97" s="1">
        <v>17.920000000000002</v>
      </c>
      <c r="I97" s="1">
        <v>18.579999999999998</v>
      </c>
      <c r="J97" s="1">
        <v>23.07</v>
      </c>
      <c r="K97" s="1">
        <v>26.07</v>
      </c>
      <c r="L97" s="1">
        <v>26.97</v>
      </c>
      <c r="M97" s="1">
        <v>69.67</v>
      </c>
      <c r="N97" s="1">
        <f>SUM(E97:L97)</f>
        <v>164.35999999999999</v>
      </c>
    </row>
    <row r="98" spans="1:14" x14ac:dyDescent="0.25">
      <c r="A98">
        <v>107</v>
      </c>
      <c r="B98">
        <v>2010</v>
      </c>
      <c r="C98">
        <v>41</v>
      </c>
      <c r="D98">
        <v>2</v>
      </c>
      <c r="E98" s="1">
        <v>17.100000000000001</v>
      </c>
      <c r="F98" s="1">
        <v>17.670000000000002</v>
      </c>
      <c r="G98" s="1">
        <v>17.53</v>
      </c>
      <c r="H98" s="1">
        <v>17.53</v>
      </c>
      <c r="I98" s="1">
        <v>17.649999999999999</v>
      </c>
      <c r="J98" s="1">
        <v>17.78</v>
      </c>
      <c r="K98" s="1">
        <v>17.47</v>
      </c>
      <c r="L98" s="1">
        <v>17.12</v>
      </c>
      <c r="M98" s="1">
        <v>69.830000000000013</v>
      </c>
      <c r="N98" s="1">
        <f>SUM(E98:L98)</f>
        <v>139.85000000000002</v>
      </c>
    </row>
    <row r="99" spans="1:14" x14ac:dyDescent="0.25">
      <c r="A99">
        <v>1444</v>
      </c>
      <c r="B99">
        <v>2010</v>
      </c>
      <c r="C99">
        <v>37</v>
      </c>
      <c r="D99">
        <v>2</v>
      </c>
      <c r="E99" s="1">
        <v>17.45</v>
      </c>
      <c r="F99" s="1">
        <v>17.62</v>
      </c>
      <c r="G99" s="1">
        <v>17.45</v>
      </c>
      <c r="H99" s="1">
        <v>17.53</v>
      </c>
      <c r="I99" s="1">
        <v>17.73</v>
      </c>
      <c r="J99" s="1">
        <v>19.25</v>
      </c>
      <c r="K99" s="1">
        <v>27.85</v>
      </c>
      <c r="L99" s="1">
        <v>29.17</v>
      </c>
      <c r="M99" s="1">
        <v>70.05</v>
      </c>
      <c r="N99" s="1">
        <f>SUM(E99:L99)</f>
        <v>164.05</v>
      </c>
    </row>
    <row r="100" spans="1:14" x14ac:dyDescent="0.25">
      <c r="A100">
        <v>1139</v>
      </c>
      <c r="B100">
        <v>2010</v>
      </c>
      <c r="C100">
        <v>30</v>
      </c>
      <c r="D100">
        <v>2</v>
      </c>
      <c r="E100" s="1">
        <v>17.47</v>
      </c>
      <c r="F100" s="1">
        <v>17.43</v>
      </c>
      <c r="G100" s="1">
        <v>17.47</v>
      </c>
      <c r="H100" s="1">
        <v>17.68</v>
      </c>
      <c r="I100" s="1">
        <v>18.079999999999998</v>
      </c>
      <c r="J100" s="1">
        <v>18.829999999999998</v>
      </c>
      <c r="K100" s="1">
        <v>19.78</v>
      </c>
      <c r="L100" s="1">
        <v>22.85</v>
      </c>
      <c r="M100" s="1">
        <v>70.05</v>
      </c>
      <c r="N100" s="1">
        <f>SUM(E100:L100)</f>
        <v>149.59</v>
      </c>
    </row>
    <row r="101" spans="1:14" x14ac:dyDescent="0.25">
      <c r="A101">
        <v>1066</v>
      </c>
      <c r="B101">
        <v>2010</v>
      </c>
      <c r="C101">
        <v>28</v>
      </c>
      <c r="D101">
        <v>2</v>
      </c>
      <c r="E101" s="1">
        <v>17.329999999999998</v>
      </c>
      <c r="F101" s="1">
        <v>17.72</v>
      </c>
      <c r="G101" s="1">
        <v>17.52</v>
      </c>
      <c r="H101" s="1">
        <v>17.47</v>
      </c>
      <c r="I101" s="1">
        <v>17.329999999999998</v>
      </c>
      <c r="J101" s="1">
        <v>17.72</v>
      </c>
      <c r="K101" s="1">
        <v>18.62</v>
      </c>
      <c r="L101" s="1">
        <v>20.53</v>
      </c>
      <c r="M101" s="1">
        <v>70.039999999999992</v>
      </c>
      <c r="N101" s="1">
        <f>SUM(E101:L101)</f>
        <v>144.24</v>
      </c>
    </row>
    <row r="102" spans="1:14" x14ac:dyDescent="0.25">
      <c r="A102">
        <v>1014</v>
      </c>
      <c r="B102">
        <v>2010</v>
      </c>
      <c r="C102">
        <v>25</v>
      </c>
      <c r="D102">
        <v>2</v>
      </c>
      <c r="E102" s="1">
        <v>17.7</v>
      </c>
      <c r="F102" s="1">
        <v>17.7</v>
      </c>
      <c r="G102" s="1">
        <v>17.32</v>
      </c>
      <c r="H102" s="1">
        <v>17.3</v>
      </c>
      <c r="I102" s="1">
        <v>17.22</v>
      </c>
      <c r="J102" s="1">
        <v>17.850000000000001</v>
      </c>
      <c r="K102" s="1">
        <v>19.47</v>
      </c>
      <c r="L102" s="1">
        <v>22.53</v>
      </c>
      <c r="M102" s="1">
        <v>70.02</v>
      </c>
      <c r="N102" s="1">
        <f>SUM(E102:L102)</f>
        <v>147.09</v>
      </c>
    </row>
    <row r="103" spans="1:14" x14ac:dyDescent="0.25">
      <c r="A103">
        <v>1064</v>
      </c>
      <c r="B103">
        <v>2010</v>
      </c>
      <c r="C103">
        <v>26</v>
      </c>
      <c r="D103">
        <v>2</v>
      </c>
      <c r="E103" s="1">
        <v>17.43</v>
      </c>
      <c r="F103" s="1">
        <v>17.62</v>
      </c>
      <c r="G103" s="1">
        <v>17.52</v>
      </c>
      <c r="H103" s="1">
        <v>17.5</v>
      </c>
      <c r="I103" s="1">
        <v>17.52</v>
      </c>
      <c r="J103" s="1">
        <v>17.78</v>
      </c>
      <c r="K103" s="1">
        <v>18.18</v>
      </c>
      <c r="L103" s="1">
        <v>18.079999999999998</v>
      </c>
      <c r="M103" s="1">
        <v>70.069999999999993</v>
      </c>
      <c r="N103" s="1">
        <f>SUM(E103:L103)</f>
        <v>141.63</v>
      </c>
    </row>
    <row r="104" spans="1:14" x14ac:dyDescent="0.25">
      <c r="A104">
        <v>1134</v>
      </c>
      <c r="B104">
        <v>2010</v>
      </c>
      <c r="C104">
        <v>30</v>
      </c>
      <c r="D104">
        <v>2</v>
      </c>
      <c r="E104" s="1">
        <v>17.77</v>
      </c>
      <c r="F104" s="1">
        <v>17.7</v>
      </c>
      <c r="G104" s="1">
        <v>17.329999999999998</v>
      </c>
      <c r="H104" s="1">
        <v>17.3</v>
      </c>
      <c r="I104" s="1">
        <v>17.48</v>
      </c>
      <c r="J104" s="1">
        <v>18.399999999999999</v>
      </c>
      <c r="K104" s="1">
        <v>19.75</v>
      </c>
      <c r="L104" s="1">
        <v>22.53</v>
      </c>
      <c r="M104" s="1">
        <v>70.099999999999994</v>
      </c>
      <c r="N104" s="1">
        <f>SUM(E104:L104)</f>
        <v>148.26</v>
      </c>
    </row>
    <row r="105" spans="1:14" x14ac:dyDescent="0.25">
      <c r="A105">
        <v>1058</v>
      </c>
      <c r="B105">
        <v>2010</v>
      </c>
      <c r="C105">
        <v>28</v>
      </c>
      <c r="D105">
        <v>2</v>
      </c>
      <c r="E105" s="1">
        <v>17.78</v>
      </c>
      <c r="F105" s="1">
        <v>17.7</v>
      </c>
      <c r="G105" s="1">
        <v>17.329999999999998</v>
      </c>
      <c r="H105" s="1">
        <v>17.28</v>
      </c>
      <c r="I105" s="1">
        <v>17.45</v>
      </c>
      <c r="J105" s="1">
        <v>18.3</v>
      </c>
      <c r="K105" s="1">
        <v>19.43</v>
      </c>
      <c r="L105" s="1">
        <v>21.53</v>
      </c>
      <c r="M105" s="1">
        <v>70.09</v>
      </c>
      <c r="N105" s="1">
        <f>SUM(E105:L105)</f>
        <v>146.80000000000001</v>
      </c>
    </row>
    <row r="106" spans="1:14" x14ac:dyDescent="0.25">
      <c r="A106">
        <v>1061</v>
      </c>
      <c r="B106">
        <v>2010</v>
      </c>
      <c r="C106">
        <v>25</v>
      </c>
      <c r="D106">
        <v>2</v>
      </c>
      <c r="E106" s="1">
        <v>17.350000000000001</v>
      </c>
      <c r="F106" s="1">
        <v>17.600000000000001</v>
      </c>
      <c r="G106" s="1">
        <v>17.63</v>
      </c>
      <c r="H106" s="1">
        <v>17.579999999999998</v>
      </c>
      <c r="I106" s="1">
        <v>17.5</v>
      </c>
      <c r="J106" s="1">
        <v>17.82</v>
      </c>
      <c r="K106" s="1">
        <v>18.18</v>
      </c>
      <c r="L106" s="1">
        <v>18.72</v>
      </c>
      <c r="M106" s="1">
        <v>70.16</v>
      </c>
      <c r="N106" s="1">
        <f>SUM(E106:L106)</f>
        <v>142.38</v>
      </c>
    </row>
    <row r="107" spans="1:14" x14ac:dyDescent="0.25">
      <c r="A107">
        <v>1215</v>
      </c>
      <c r="B107">
        <v>2010</v>
      </c>
      <c r="C107">
        <v>35</v>
      </c>
      <c r="D107">
        <v>2</v>
      </c>
      <c r="E107" s="1">
        <v>16.88</v>
      </c>
      <c r="F107" s="1">
        <v>17.670000000000002</v>
      </c>
      <c r="G107" s="1">
        <v>17.43</v>
      </c>
      <c r="H107" s="1">
        <v>18.12</v>
      </c>
      <c r="I107" s="1">
        <v>18.63</v>
      </c>
      <c r="J107" s="1">
        <v>19.73</v>
      </c>
      <c r="K107" s="1">
        <v>21.73</v>
      </c>
      <c r="L107" s="1">
        <v>21.83</v>
      </c>
      <c r="M107" s="1">
        <v>70.099999999999994</v>
      </c>
      <c r="N107" s="1">
        <f>SUM(E107:L107)</f>
        <v>152.01999999999998</v>
      </c>
    </row>
    <row r="108" spans="1:14" x14ac:dyDescent="0.25">
      <c r="A108">
        <v>1054</v>
      </c>
      <c r="B108">
        <v>2010</v>
      </c>
      <c r="C108">
        <v>36</v>
      </c>
      <c r="D108">
        <v>2</v>
      </c>
      <c r="E108" s="1">
        <v>17.02</v>
      </c>
      <c r="F108" s="1">
        <v>17.53</v>
      </c>
      <c r="G108" s="1">
        <v>17.600000000000001</v>
      </c>
      <c r="H108" s="1">
        <v>18.05</v>
      </c>
      <c r="I108" s="1">
        <v>18.100000000000001</v>
      </c>
      <c r="J108" s="1">
        <v>18.37</v>
      </c>
      <c r="K108" s="1">
        <v>18.47</v>
      </c>
      <c r="L108" s="1">
        <v>18.07</v>
      </c>
      <c r="M108" s="1">
        <v>70.2</v>
      </c>
      <c r="N108" s="1">
        <f>SUM(E108:L108)</f>
        <v>143.21</v>
      </c>
    </row>
    <row r="109" spans="1:14" x14ac:dyDescent="0.25">
      <c r="A109">
        <v>110</v>
      </c>
      <c r="B109">
        <v>2010</v>
      </c>
      <c r="C109">
        <v>45</v>
      </c>
      <c r="D109">
        <v>2</v>
      </c>
      <c r="E109" s="1">
        <v>17.12</v>
      </c>
      <c r="F109" s="1">
        <v>17.62</v>
      </c>
      <c r="G109" s="1">
        <v>17.57</v>
      </c>
      <c r="H109" s="1">
        <v>17.920000000000002</v>
      </c>
      <c r="I109" s="1">
        <v>18.07</v>
      </c>
      <c r="J109" s="1">
        <v>18.77</v>
      </c>
      <c r="K109" s="1">
        <v>19.02</v>
      </c>
      <c r="L109" s="1">
        <v>19.73</v>
      </c>
      <c r="M109" s="1">
        <v>70.23</v>
      </c>
      <c r="N109" s="1">
        <f>SUM(E109:L109)</f>
        <v>145.82</v>
      </c>
    </row>
    <row r="110" spans="1:14" x14ac:dyDescent="0.25">
      <c r="A110">
        <v>1050</v>
      </c>
      <c r="B110">
        <v>2010</v>
      </c>
      <c r="C110">
        <v>28</v>
      </c>
      <c r="D110">
        <v>2</v>
      </c>
      <c r="E110" s="1">
        <v>17.62</v>
      </c>
      <c r="F110" s="1">
        <v>17.47</v>
      </c>
      <c r="G110" s="1">
        <v>17.45</v>
      </c>
      <c r="H110" s="1">
        <v>17.7</v>
      </c>
      <c r="I110" s="1">
        <v>18.350000000000001</v>
      </c>
      <c r="J110" s="1">
        <v>18.82</v>
      </c>
      <c r="K110" s="1">
        <v>19.45</v>
      </c>
      <c r="L110" s="1">
        <v>19.73</v>
      </c>
      <c r="M110" s="1">
        <v>70.240000000000009</v>
      </c>
      <c r="N110" s="1">
        <f>SUM(E110:L110)</f>
        <v>146.59</v>
      </c>
    </row>
    <row r="111" spans="1:14" x14ac:dyDescent="0.25">
      <c r="A111">
        <v>1617</v>
      </c>
      <c r="B111">
        <v>2010</v>
      </c>
      <c r="C111">
        <v>31</v>
      </c>
      <c r="D111">
        <v>2</v>
      </c>
      <c r="E111" s="1">
        <v>17.07</v>
      </c>
      <c r="F111" s="1">
        <v>17.62</v>
      </c>
      <c r="G111" s="1">
        <v>17.829999999999998</v>
      </c>
      <c r="H111" s="1">
        <v>17.8</v>
      </c>
      <c r="I111" s="1">
        <v>17.78</v>
      </c>
      <c r="J111" s="1">
        <v>18.63</v>
      </c>
      <c r="K111" s="1">
        <v>19.53</v>
      </c>
      <c r="L111" s="1">
        <v>20.82</v>
      </c>
      <c r="M111" s="1">
        <v>70.319999999999993</v>
      </c>
      <c r="N111" s="1">
        <f>SUM(E111:L111)</f>
        <v>147.07999999999998</v>
      </c>
    </row>
    <row r="112" spans="1:14" x14ac:dyDescent="0.25">
      <c r="A112">
        <v>1053</v>
      </c>
      <c r="B112">
        <v>2010</v>
      </c>
      <c r="C112">
        <v>28</v>
      </c>
      <c r="D112">
        <v>2</v>
      </c>
      <c r="E112" s="1">
        <v>17.100000000000001</v>
      </c>
      <c r="F112" s="1">
        <v>17.600000000000001</v>
      </c>
      <c r="G112" s="1">
        <v>17.850000000000001</v>
      </c>
      <c r="H112" s="1">
        <v>17.8</v>
      </c>
      <c r="I112" s="1">
        <v>17.77</v>
      </c>
      <c r="J112" s="1">
        <v>17.93</v>
      </c>
      <c r="K112" s="1">
        <v>17.7</v>
      </c>
      <c r="L112" s="1">
        <v>18.170000000000002</v>
      </c>
      <c r="M112" s="1">
        <v>70.350000000000009</v>
      </c>
      <c r="N112" s="1">
        <f>SUM(E112:L112)</f>
        <v>141.92000000000002</v>
      </c>
    </row>
    <row r="113" spans="1:14" x14ac:dyDescent="0.25">
      <c r="A113">
        <v>1069</v>
      </c>
      <c r="B113">
        <v>2010</v>
      </c>
      <c r="C113">
        <v>33</v>
      </c>
      <c r="D113">
        <v>2</v>
      </c>
      <c r="E113" s="1">
        <v>17.02</v>
      </c>
      <c r="F113" s="1">
        <v>17.850000000000001</v>
      </c>
      <c r="G113" s="1">
        <v>17.72</v>
      </c>
      <c r="H113" s="1">
        <v>17.77</v>
      </c>
      <c r="I113" s="1">
        <v>17.77</v>
      </c>
      <c r="J113" s="1">
        <v>17.8</v>
      </c>
      <c r="K113" s="1">
        <v>17.52</v>
      </c>
      <c r="L113" s="1">
        <v>17.43</v>
      </c>
      <c r="M113" s="1">
        <v>70.36</v>
      </c>
      <c r="N113" s="1">
        <f>SUM(E113:L113)</f>
        <v>140.88</v>
      </c>
    </row>
    <row r="114" spans="1:14" x14ac:dyDescent="0.25">
      <c r="A114">
        <v>1093</v>
      </c>
      <c r="B114">
        <v>2010</v>
      </c>
      <c r="C114">
        <v>28</v>
      </c>
      <c r="D114">
        <v>2</v>
      </c>
      <c r="E114" s="1">
        <v>17.2</v>
      </c>
      <c r="F114" s="1">
        <v>17.420000000000002</v>
      </c>
      <c r="G114" s="1">
        <v>17.579999999999998</v>
      </c>
      <c r="H114" s="1">
        <v>18.12</v>
      </c>
      <c r="I114" s="1">
        <v>18.72</v>
      </c>
      <c r="J114" s="1">
        <v>19.93</v>
      </c>
      <c r="K114" s="1">
        <v>21.02</v>
      </c>
      <c r="L114" s="1">
        <v>21.4</v>
      </c>
      <c r="M114" s="1">
        <v>70.320000000000007</v>
      </c>
      <c r="N114" s="1">
        <f>SUM(E114:L114)</f>
        <v>151.39000000000001</v>
      </c>
    </row>
    <row r="115" spans="1:14" x14ac:dyDescent="0.25">
      <c r="A115">
        <v>1166</v>
      </c>
      <c r="B115">
        <v>2010</v>
      </c>
      <c r="C115">
        <v>28</v>
      </c>
      <c r="D115">
        <v>2</v>
      </c>
      <c r="E115" s="1">
        <v>16.75</v>
      </c>
      <c r="F115" s="1">
        <v>17.55</v>
      </c>
      <c r="G115" s="1">
        <v>17.600000000000001</v>
      </c>
      <c r="H115" s="1">
        <v>18.37</v>
      </c>
      <c r="I115" s="1">
        <v>18.850000000000001</v>
      </c>
      <c r="J115" s="1">
        <v>19.48</v>
      </c>
      <c r="K115" s="1">
        <v>21.55</v>
      </c>
      <c r="L115" s="1">
        <v>21.43</v>
      </c>
      <c r="M115" s="1">
        <v>70.27</v>
      </c>
      <c r="N115" s="1">
        <f>SUM(E115:L115)</f>
        <v>151.58000000000001</v>
      </c>
    </row>
    <row r="116" spans="1:14" x14ac:dyDescent="0.25">
      <c r="A116">
        <v>1071</v>
      </c>
      <c r="B116">
        <v>2010</v>
      </c>
      <c r="C116">
        <v>33</v>
      </c>
      <c r="D116">
        <v>2</v>
      </c>
      <c r="E116" s="1">
        <v>17.47</v>
      </c>
      <c r="F116" s="1">
        <v>17.600000000000001</v>
      </c>
      <c r="G116" s="1">
        <v>17.52</v>
      </c>
      <c r="H116" s="1">
        <v>17.829999999999998</v>
      </c>
      <c r="I116" s="1">
        <v>18.78</v>
      </c>
      <c r="J116" s="1">
        <v>22.65</v>
      </c>
      <c r="K116" s="1">
        <v>20.77</v>
      </c>
      <c r="L116" s="1">
        <v>20.47</v>
      </c>
      <c r="M116" s="1">
        <v>70.42</v>
      </c>
      <c r="N116" s="1">
        <f>SUM(E116:L116)</f>
        <v>153.09</v>
      </c>
    </row>
    <row r="117" spans="1:14" x14ac:dyDescent="0.25">
      <c r="A117">
        <v>1239</v>
      </c>
      <c r="B117">
        <v>2010</v>
      </c>
      <c r="C117">
        <v>41</v>
      </c>
      <c r="D117">
        <v>2</v>
      </c>
      <c r="E117" s="1">
        <v>17.18</v>
      </c>
      <c r="F117" s="1">
        <v>17.57</v>
      </c>
      <c r="G117" s="1">
        <v>17.82</v>
      </c>
      <c r="H117" s="1">
        <v>18</v>
      </c>
      <c r="I117" s="1">
        <v>18.12</v>
      </c>
      <c r="J117" s="1">
        <v>18.649999999999999</v>
      </c>
      <c r="K117" s="1">
        <v>18.920000000000002</v>
      </c>
      <c r="L117" s="1">
        <v>18.97</v>
      </c>
      <c r="M117" s="1">
        <v>70.569999999999993</v>
      </c>
      <c r="N117" s="1">
        <f>SUM(E117:L117)</f>
        <v>145.23000000000002</v>
      </c>
    </row>
    <row r="118" spans="1:14" x14ac:dyDescent="0.25">
      <c r="A118">
        <v>1011</v>
      </c>
      <c r="B118">
        <v>2010</v>
      </c>
      <c r="C118">
        <v>40</v>
      </c>
      <c r="D118">
        <v>2</v>
      </c>
      <c r="E118" s="1">
        <v>17.28</v>
      </c>
      <c r="F118" s="1">
        <v>17.8</v>
      </c>
      <c r="G118" s="1">
        <v>17.72</v>
      </c>
      <c r="H118" s="1">
        <v>17.82</v>
      </c>
      <c r="I118" s="1">
        <v>17.829999999999998</v>
      </c>
      <c r="J118" s="1">
        <v>18.53</v>
      </c>
      <c r="K118" s="1">
        <v>20.18</v>
      </c>
      <c r="L118" s="1">
        <v>21.73</v>
      </c>
      <c r="M118" s="1">
        <v>70.62</v>
      </c>
      <c r="N118" s="1">
        <f>SUM(E118:L118)</f>
        <v>148.88999999999999</v>
      </c>
    </row>
    <row r="119" spans="1:14" x14ac:dyDescent="0.25">
      <c r="A119">
        <v>1233</v>
      </c>
      <c r="B119">
        <v>2010</v>
      </c>
      <c r="C119">
        <v>28</v>
      </c>
      <c r="D119">
        <v>2</v>
      </c>
      <c r="E119" s="1">
        <v>17.32</v>
      </c>
      <c r="F119" s="1">
        <v>17.75</v>
      </c>
      <c r="G119" s="1">
        <v>17.52</v>
      </c>
      <c r="H119" s="1">
        <v>17.98</v>
      </c>
      <c r="I119" s="1">
        <v>19.28</v>
      </c>
      <c r="J119" s="1">
        <v>19.899999999999999</v>
      </c>
      <c r="K119" s="1">
        <v>21.98</v>
      </c>
      <c r="L119" s="1">
        <v>24.07</v>
      </c>
      <c r="M119" s="1">
        <v>70.570000000000007</v>
      </c>
      <c r="N119" s="1">
        <f>SUM(E119:L119)</f>
        <v>155.79999999999998</v>
      </c>
    </row>
    <row r="120" spans="1:14" x14ac:dyDescent="0.25">
      <c r="A120">
        <v>1142</v>
      </c>
      <c r="B120">
        <v>2010</v>
      </c>
      <c r="C120">
        <v>32</v>
      </c>
      <c r="D120">
        <v>2</v>
      </c>
      <c r="E120" s="1">
        <v>17.649999999999999</v>
      </c>
      <c r="F120" s="1">
        <v>17.47</v>
      </c>
      <c r="G120" s="1">
        <v>17.63</v>
      </c>
      <c r="H120" s="1">
        <v>17.829999999999998</v>
      </c>
      <c r="I120" s="1">
        <v>17.98</v>
      </c>
      <c r="J120" s="1">
        <v>18.52</v>
      </c>
      <c r="K120" s="1">
        <v>18.57</v>
      </c>
      <c r="L120" s="1">
        <v>18.420000000000002</v>
      </c>
      <c r="M120" s="1">
        <v>70.58</v>
      </c>
      <c r="N120" s="1">
        <f>SUM(E120:L120)</f>
        <v>144.07</v>
      </c>
    </row>
    <row r="121" spans="1:14" x14ac:dyDescent="0.25">
      <c r="A121">
        <v>1183</v>
      </c>
      <c r="B121">
        <v>2010</v>
      </c>
      <c r="C121">
        <v>25</v>
      </c>
      <c r="D121">
        <v>2</v>
      </c>
      <c r="E121" s="1">
        <v>17.350000000000001</v>
      </c>
      <c r="F121" s="1">
        <v>17.68</v>
      </c>
      <c r="G121" s="1">
        <v>17.78</v>
      </c>
      <c r="H121" s="1">
        <v>17.87</v>
      </c>
      <c r="I121" s="1">
        <v>17.68</v>
      </c>
      <c r="J121" s="1">
        <v>17.78</v>
      </c>
      <c r="K121" s="1">
        <v>17.68</v>
      </c>
      <c r="L121" s="1">
        <v>17.78</v>
      </c>
      <c r="M121" s="1">
        <v>70.680000000000007</v>
      </c>
      <c r="N121" s="1">
        <f>SUM(E121:L121)</f>
        <v>141.60000000000002</v>
      </c>
    </row>
    <row r="122" spans="1:14" x14ac:dyDescent="0.25">
      <c r="A122">
        <v>1118</v>
      </c>
      <c r="B122">
        <v>2010</v>
      </c>
      <c r="C122">
        <v>24</v>
      </c>
      <c r="D122">
        <v>2</v>
      </c>
      <c r="E122" s="1">
        <v>18.28</v>
      </c>
      <c r="F122" s="1">
        <v>17.649999999999999</v>
      </c>
      <c r="G122" s="1">
        <v>17.37</v>
      </c>
      <c r="H122" s="1">
        <v>17.45</v>
      </c>
      <c r="I122" s="1">
        <v>17.5</v>
      </c>
      <c r="J122" s="1">
        <v>18</v>
      </c>
      <c r="K122" s="1">
        <v>18.600000000000001</v>
      </c>
      <c r="L122" s="1">
        <v>18.899999999999999</v>
      </c>
      <c r="M122" s="1">
        <v>70.75</v>
      </c>
      <c r="N122" s="1">
        <f>SUM(E122:L122)</f>
        <v>143.75</v>
      </c>
    </row>
    <row r="123" spans="1:14" x14ac:dyDescent="0.25">
      <c r="A123">
        <v>1059</v>
      </c>
      <c r="B123">
        <v>2010</v>
      </c>
      <c r="C123">
        <v>27</v>
      </c>
      <c r="D123">
        <v>2</v>
      </c>
      <c r="E123" s="1">
        <v>17.37</v>
      </c>
      <c r="F123" s="1">
        <v>17.82</v>
      </c>
      <c r="G123" s="1">
        <v>17.7</v>
      </c>
      <c r="H123" s="1">
        <v>17.82</v>
      </c>
      <c r="I123" s="1">
        <v>17.829999999999998</v>
      </c>
      <c r="J123" s="1">
        <v>18.55</v>
      </c>
      <c r="K123" s="1">
        <v>19.3</v>
      </c>
      <c r="L123" s="1">
        <v>21.12</v>
      </c>
      <c r="M123" s="1">
        <v>70.710000000000008</v>
      </c>
      <c r="N123" s="1">
        <f>SUM(E123:L123)</f>
        <v>147.51</v>
      </c>
    </row>
    <row r="124" spans="1:14" x14ac:dyDescent="0.25">
      <c r="A124">
        <v>1338</v>
      </c>
      <c r="B124">
        <v>2010</v>
      </c>
      <c r="C124">
        <v>27</v>
      </c>
      <c r="D124">
        <v>2</v>
      </c>
      <c r="E124" s="1">
        <v>17.37</v>
      </c>
      <c r="F124" s="1">
        <v>17.8</v>
      </c>
      <c r="G124" s="1">
        <v>17.72</v>
      </c>
      <c r="H124" s="1">
        <v>17.8</v>
      </c>
      <c r="I124" s="1">
        <v>17.850000000000001</v>
      </c>
      <c r="J124" s="1">
        <v>18.63</v>
      </c>
      <c r="K124" s="1">
        <v>20.100000000000001</v>
      </c>
      <c r="L124" s="1">
        <v>21.02</v>
      </c>
      <c r="M124" s="1">
        <v>70.69</v>
      </c>
      <c r="N124" s="1">
        <f>SUM(E124:L124)</f>
        <v>148.29</v>
      </c>
    </row>
    <row r="125" spans="1:14" x14ac:dyDescent="0.25">
      <c r="A125">
        <v>1080</v>
      </c>
      <c r="B125">
        <v>2010</v>
      </c>
      <c r="C125">
        <v>26</v>
      </c>
      <c r="D125">
        <v>2</v>
      </c>
      <c r="E125" s="1">
        <v>17.53</v>
      </c>
      <c r="F125" s="1">
        <v>17.98</v>
      </c>
      <c r="G125" s="1">
        <v>17.579999999999998</v>
      </c>
      <c r="H125" s="1">
        <v>17.73</v>
      </c>
      <c r="I125" s="1">
        <v>17.72</v>
      </c>
      <c r="J125" s="1">
        <v>17.829999999999998</v>
      </c>
      <c r="K125" s="1">
        <v>17.87</v>
      </c>
      <c r="L125" s="1">
        <v>18.100000000000001</v>
      </c>
      <c r="M125" s="1">
        <v>70.820000000000007</v>
      </c>
      <c r="N125" s="1">
        <f>SUM(E125:L125)</f>
        <v>142.34</v>
      </c>
    </row>
    <row r="126" spans="1:14" x14ac:dyDescent="0.25">
      <c r="A126">
        <v>1204</v>
      </c>
      <c r="B126">
        <v>2010</v>
      </c>
      <c r="C126">
        <v>27</v>
      </c>
      <c r="D126">
        <v>2</v>
      </c>
      <c r="E126" s="1">
        <v>17.8</v>
      </c>
      <c r="F126" s="1">
        <v>17.8</v>
      </c>
      <c r="G126" s="1">
        <v>17.670000000000002</v>
      </c>
      <c r="H126" s="1">
        <v>17.579999999999998</v>
      </c>
      <c r="I126" s="1">
        <v>17.420000000000002</v>
      </c>
      <c r="J126" s="1">
        <v>17.77</v>
      </c>
      <c r="K126" s="1">
        <v>17.850000000000001</v>
      </c>
      <c r="L126" s="1">
        <v>18.05</v>
      </c>
      <c r="M126" s="1">
        <v>70.849999999999994</v>
      </c>
      <c r="N126" s="1">
        <f>SUM(E126:L126)</f>
        <v>141.94</v>
      </c>
    </row>
    <row r="127" spans="1:14" x14ac:dyDescent="0.25">
      <c r="A127">
        <v>1187</v>
      </c>
      <c r="B127">
        <v>2010</v>
      </c>
      <c r="C127">
        <v>23</v>
      </c>
      <c r="D127">
        <v>2</v>
      </c>
      <c r="E127" s="1">
        <v>17.829999999999998</v>
      </c>
      <c r="F127" s="1">
        <v>17.82</v>
      </c>
      <c r="G127" s="1">
        <v>17.72</v>
      </c>
      <c r="H127" s="1">
        <v>17.52</v>
      </c>
      <c r="I127" s="1">
        <v>17.75</v>
      </c>
      <c r="J127" s="1">
        <v>18.350000000000001</v>
      </c>
      <c r="K127" s="1">
        <v>18.28</v>
      </c>
      <c r="L127" s="1">
        <v>19.600000000000001</v>
      </c>
      <c r="M127" s="1">
        <v>70.89</v>
      </c>
      <c r="N127" s="1">
        <f>SUM(E127:L127)</f>
        <v>144.87</v>
      </c>
    </row>
    <row r="128" spans="1:14" x14ac:dyDescent="0.25">
      <c r="A128">
        <v>1072</v>
      </c>
      <c r="B128">
        <v>2010</v>
      </c>
      <c r="C128">
        <v>26</v>
      </c>
      <c r="D128">
        <v>2</v>
      </c>
      <c r="E128" s="1">
        <v>16.97</v>
      </c>
      <c r="F128" s="1">
        <v>17.63</v>
      </c>
      <c r="G128" s="1">
        <v>17.829999999999998</v>
      </c>
      <c r="H128" s="1">
        <v>18.37</v>
      </c>
      <c r="I128" s="1">
        <v>18.75</v>
      </c>
      <c r="J128" s="1">
        <v>19.88</v>
      </c>
      <c r="K128" s="1">
        <v>19.55</v>
      </c>
      <c r="L128" s="1">
        <v>18.87</v>
      </c>
      <c r="M128" s="1">
        <v>70.8</v>
      </c>
      <c r="N128" s="1">
        <f>SUM(E128:L128)</f>
        <v>147.85</v>
      </c>
    </row>
    <row r="129" spans="1:14" x14ac:dyDescent="0.25">
      <c r="A129">
        <v>1131</v>
      </c>
      <c r="B129">
        <v>2010</v>
      </c>
      <c r="C129">
        <v>32</v>
      </c>
      <c r="D129">
        <v>2</v>
      </c>
      <c r="E129" s="1">
        <v>17.43</v>
      </c>
      <c r="F129" s="1">
        <v>17.68</v>
      </c>
      <c r="G129" s="1">
        <v>17.8</v>
      </c>
      <c r="H129" s="1">
        <v>17.98</v>
      </c>
      <c r="I129" s="1">
        <v>18.52</v>
      </c>
      <c r="J129" s="1">
        <v>19.2</v>
      </c>
      <c r="K129" s="1">
        <v>19.47</v>
      </c>
      <c r="L129" s="1">
        <v>19.97</v>
      </c>
      <c r="M129" s="1">
        <v>70.89</v>
      </c>
      <c r="N129" s="1">
        <f>SUM(E129:L129)</f>
        <v>148.04999999999998</v>
      </c>
    </row>
    <row r="130" spans="1:14" x14ac:dyDescent="0.25">
      <c r="A130">
        <v>1000004</v>
      </c>
      <c r="B130">
        <v>2010</v>
      </c>
      <c r="C130">
        <v>27</v>
      </c>
      <c r="D130">
        <v>1</v>
      </c>
      <c r="E130" s="1">
        <v>17.079999999999998</v>
      </c>
      <c r="F130" s="1">
        <v>18.02</v>
      </c>
      <c r="G130" s="1">
        <v>17.97</v>
      </c>
      <c r="H130" s="1">
        <v>18.3</v>
      </c>
      <c r="I130" s="1">
        <v>16.3</v>
      </c>
      <c r="J130" s="1">
        <v>16.850000000000001</v>
      </c>
      <c r="K130" s="1">
        <v>17</v>
      </c>
      <c r="L130" s="1">
        <v>17.350000000000001</v>
      </c>
      <c r="M130" s="1">
        <v>71.36999999999999</v>
      </c>
      <c r="N130" s="1">
        <f>SUM(E130:L130)</f>
        <v>138.86999999999998</v>
      </c>
    </row>
    <row r="131" spans="1:14" x14ac:dyDescent="0.25">
      <c r="A131">
        <v>10000012</v>
      </c>
      <c r="B131">
        <v>2010</v>
      </c>
      <c r="C131">
        <v>23</v>
      </c>
      <c r="D131">
        <v>1</v>
      </c>
      <c r="E131" s="1">
        <v>17.100000000000001</v>
      </c>
      <c r="F131" s="1">
        <v>18</v>
      </c>
      <c r="G131" s="1">
        <v>17.97</v>
      </c>
      <c r="H131" s="1">
        <v>18.3</v>
      </c>
      <c r="I131" s="1">
        <v>16.32</v>
      </c>
      <c r="J131" s="1">
        <v>18.18</v>
      </c>
      <c r="K131" s="1">
        <v>18.25</v>
      </c>
      <c r="L131" s="1">
        <v>20.6</v>
      </c>
      <c r="M131" s="1">
        <v>71.37</v>
      </c>
      <c r="N131" s="1">
        <f>SUM(E131:L131)</f>
        <v>144.72</v>
      </c>
    </row>
    <row r="132" spans="1:14" x14ac:dyDescent="0.25">
      <c r="A132">
        <v>1145</v>
      </c>
      <c r="B132">
        <v>2010</v>
      </c>
      <c r="C132">
        <v>36</v>
      </c>
      <c r="D132">
        <v>2</v>
      </c>
      <c r="E132" s="1">
        <v>17.170000000000002</v>
      </c>
      <c r="F132" s="1">
        <v>17.52</v>
      </c>
      <c r="G132" s="1">
        <v>17.72</v>
      </c>
      <c r="H132" s="1">
        <v>18.43</v>
      </c>
      <c r="I132" s="1">
        <v>18.82</v>
      </c>
      <c r="J132" s="1">
        <v>19.850000000000001</v>
      </c>
      <c r="K132" s="1">
        <v>20.52</v>
      </c>
      <c r="L132" s="1">
        <v>20.3</v>
      </c>
      <c r="M132" s="1">
        <v>70.84</v>
      </c>
      <c r="N132" s="1">
        <f>SUM(E132:L132)</f>
        <v>150.33000000000001</v>
      </c>
    </row>
    <row r="133" spans="1:14" x14ac:dyDescent="0.25">
      <c r="A133">
        <v>10000016</v>
      </c>
      <c r="B133">
        <v>2010</v>
      </c>
      <c r="C133">
        <v>22</v>
      </c>
      <c r="D133">
        <v>1</v>
      </c>
      <c r="E133" s="1">
        <v>17.100000000000001</v>
      </c>
      <c r="F133" s="1">
        <v>18.02</v>
      </c>
      <c r="G133" s="1">
        <v>17.95</v>
      </c>
      <c r="H133" s="1">
        <v>18.3</v>
      </c>
      <c r="I133" s="1">
        <v>17.2</v>
      </c>
      <c r="J133" s="1">
        <v>17.97</v>
      </c>
      <c r="K133" s="1">
        <v>19.600000000000001</v>
      </c>
      <c r="L133" s="1">
        <v>21.2</v>
      </c>
      <c r="M133" s="1">
        <v>71.37</v>
      </c>
      <c r="N133" s="1">
        <f>SUM(E133:L133)</f>
        <v>147.34</v>
      </c>
    </row>
    <row r="134" spans="1:14" x14ac:dyDescent="0.25">
      <c r="A134">
        <v>10000010</v>
      </c>
      <c r="B134">
        <v>2010</v>
      </c>
      <c r="C134">
        <v>30</v>
      </c>
      <c r="D134">
        <v>1</v>
      </c>
      <c r="E134" s="1">
        <v>17.100000000000001</v>
      </c>
      <c r="F134" s="1">
        <v>18.02</v>
      </c>
      <c r="G134" s="1">
        <v>17.97</v>
      </c>
      <c r="H134" s="1">
        <v>18.3</v>
      </c>
      <c r="I134" s="1">
        <v>17.18</v>
      </c>
      <c r="J134" s="1">
        <v>17.82</v>
      </c>
      <c r="K134" s="1">
        <v>17.82</v>
      </c>
      <c r="L134" s="1">
        <v>19.2</v>
      </c>
      <c r="M134" s="1">
        <v>71.39</v>
      </c>
      <c r="N134" s="1">
        <f>SUM(E134:L134)</f>
        <v>143.40999999999997</v>
      </c>
    </row>
    <row r="135" spans="1:14" x14ac:dyDescent="0.25">
      <c r="A135">
        <v>10000014</v>
      </c>
      <c r="B135">
        <v>2010</v>
      </c>
      <c r="C135">
        <v>24</v>
      </c>
      <c r="D135">
        <v>1</v>
      </c>
      <c r="E135" s="1">
        <v>17.079999999999998</v>
      </c>
      <c r="F135" s="1">
        <v>18.02</v>
      </c>
      <c r="G135" s="1">
        <v>17.97</v>
      </c>
      <c r="H135" s="1">
        <v>18.3</v>
      </c>
      <c r="I135" s="1">
        <v>17.2</v>
      </c>
      <c r="J135" s="1">
        <v>17.8</v>
      </c>
      <c r="K135" s="1">
        <v>17.32</v>
      </c>
      <c r="L135" s="1">
        <v>17.38</v>
      </c>
      <c r="M135" s="1">
        <v>71.36999999999999</v>
      </c>
      <c r="N135" s="1">
        <f>SUM(E135:L135)</f>
        <v>141.07</v>
      </c>
    </row>
    <row r="136" spans="1:14" x14ac:dyDescent="0.25">
      <c r="A136">
        <v>10000020</v>
      </c>
      <c r="B136">
        <v>2010</v>
      </c>
      <c r="C136">
        <v>21</v>
      </c>
      <c r="D136">
        <v>1</v>
      </c>
      <c r="E136" s="1">
        <v>17.079999999999998</v>
      </c>
      <c r="F136" s="1">
        <v>18.02</v>
      </c>
      <c r="G136" s="1">
        <v>17.97</v>
      </c>
      <c r="H136" s="1">
        <v>18.32</v>
      </c>
      <c r="I136" s="1">
        <v>17.18</v>
      </c>
      <c r="J136" s="1">
        <v>18.62</v>
      </c>
      <c r="K136" s="1">
        <v>22.9</v>
      </c>
      <c r="L136" s="1">
        <v>21.88</v>
      </c>
      <c r="M136" s="1">
        <v>71.389999999999986</v>
      </c>
      <c r="N136" s="1">
        <f>SUM(E136:L136)</f>
        <v>151.97</v>
      </c>
    </row>
    <row r="137" spans="1:14" x14ac:dyDescent="0.25">
      <c r="A137">
        <v>1000001</v>
      </c>
      <c r="B137">
        <v>2010</v>
      </c>
      <c r="C137">
        <v>33</v>
      </c>
      <c r="D137">
        <v>1</v>
      </c>
      <c r="E137" s="1">
        <v>17.079999999999998</v>
      </c>
      <c r="F137" s="1">
        <v>18.05</v>
      </c>
      <c r="G137" s="1">
        <v>17.95</v>
      </c>
      <c r="H137" s="1">
        <v>18.32</v>
      </c>
      <c r="I137" s="1">
        <v>17.170000000000002</v>
      </c>
      <c r="J137" s="1">
        <v>17.8</v>
      </c>
      <c r="K137" s="1">
        <v>17.32</v>
      </c>
      <c r="L137" s="1">
        <v>17.38</v>
      </c>
      <c r="M137" s="1">
        <v>71.400000000000006</v>
      </c>
      <c r="N137" s="1">
        <f>SUM(E137:L137)</f>
        <v>141.07</v>
      </c>
    </row>
    <row r="138" spans="1:14" x14ac:dyDescent="0.25">
      <c r="A138">
        <v>1000006</v>
      </c>
      <c r="B138">
        <v>2010</v>
      </c>
      <c r="C138">
        <v>36</v>
      </c>
      <c r="D138">
        <v>1</v>
      </c>
      <c r="E138" s="1">
        <v>17.100000000000001</v>
      </c>
      <c r="F138" s="1">
        <v>18.02</v>
      </c>
      <c r="G138" s="1">
        <v>17.97</v>
      </c>
      <c r="H138" s="1">
        <v>18.3</v>
      </c>
      <c r="I138" s="1">
        <v>17.170000000000002</v>
      </c>
      <c r="J138" s="1">
        <v>17.28</v>
      </c>
      <c r="K138" s="1">
        <v>17.920000000000002</v>
      </c>
      <c r="L138" s="1">
        <v>18.3</v>
      </c>
      <c r="M138" s="1">
        <v>71.39</v>
      </c>
      <c r="N138" s="1">
        <f>SUM(E138:L138)</f>
        <v>142.06</v>
      </c>
    </row>
    <row r="139" spans="1:14" x14ac:dyDescent="0.25">
      <c r="A139">
        <v>1000003</v>
      </c>
      <c r="B139">
        <v>2010</v>
      </c>
      <c r="C139">
        <v>30</v>
      </c>
      <c r="D139">
        <v>1</v>
      </c>
      <c r="E139" s="1">
        <v>17.100000000000001</v>
      </c>
      <c r="F139" s="1">
        <v>18.02</v>
      </c>
      <c r="G139" s="1">
        <v>17.97</v>
      </c>
      <c r="H139" s="1">
        <v>18.32</v>
      </c>
      <c r="I139" s="1">
        <v>17.72</v>
      </c>
      <c r="J139" s="1">
        <v>19.100000000000001</v>
      </c>
      <c r="K139" s="1">
        <v>19.32</v>
      </c>
      <c r="L139" s="1">
        <v>19.45</v>
      </c>
      <c r="M139" s="1">
        <v>71.41</v>
      </c>
      <c r="N139" s="1">
        <f>SUM(E139:L139)</f>
        <v>146.99999999999997</v>
      </c>
    </row>
    <row r="140" spans="1:14" x14ac:dyDescent="0.25">
      <c r="A140">
        <v>1000009</v>
      </c>
      <c r="B140">
        <v>2010</v>
      </c>
      <c r="C140">
        <v>24</v>
      </c>
      <c r="D140">
        <v>1</v>
      </c>
      <c r="E140" s="1">
        <v>17.079999999999998</v>
      </c>
      <c r="F140" s="1">
        <v>18.02</v>
      </c>
      <c r="G140" s="1">
        <v>17.97</v>
      </c>
      <c r="H140" s="1">
        <v>18.350000000000001</v>
      </c>
      <c r="I140" s="1">
        <v>17.149999999999999</v>
      </c>
      <c r="J140" s="1">
        <v>17.97</v>
      </c>
      <c r="K140" s="1">
        <v>19</v>
      </c>
      <c r="L140" s="1">
        <v>17.63</v>
      </c>
      <c r="M140" s="1">
        <v>71.419999999999987</v>
      </c>
      <c r="N140" s="1">
        <f>SUM(E140:L140)</f>
        <v>143.16999999999999</v>
      </c>
    </row>
    <row r="141" spans="1:14" x14ac:dyDescent="0.25">
      <c r="A141">
        <v>1008</v>
      </c>
      <c r="B141">
        <v>2010</v>
      </c>
      <c r="C141">
        <v>48</v>
      </c>
      <c r="D141">
        <v>2</v>
      </c>
      <c r="E141" s="1">
        <v>17.52</v>
      </c>
      <c r="F141" s="1">
        <v>17.649999999999999</v>
      </c>
      <c r="G141" s="1">
        <v>17.920000000000002</v>
      </c>
      <c r="H141" s="1">
        <v>18.13</v>
      </c>
      <c r="I141" s="1">
        <v>18.079999999999998</v>
      </c>
      <c r="J141" s="1">
        <v>18.329999999999998</v>
      </c>
      <c r="K141" s="1">
        <v>17.95</v>
      </c>
      <c r="L141" s="1">
        <v>17.72</v>
      </c>
      <c r="M141" s="1">
        <v>71.22</v>
      </c>
      <c r="N141" s="1">
        <f>SUM(E141:L141)</f>
        <v>143.30000000000001</v>
      </c>
    </row>
    <row r="142" spans="1:14" x14ac:dyDescent="0.25">
      <c r="A142">
        <v>1110</v>
      </c>
      <c r="B142">
        <v>2010</v>
      </c>
      <c r="C142">
        <v>43</v>
      </c>
      <c r="D142">
        <v>2</v>
      </c>
      <c r="E142" s="1">
        <v>17.420000000000002</v>
      </c>
      <c r="F142" s="1">
        <v>17.7</v>
      </c>
      <c r="G142" s="1">
        <v>17.8</v>
      </c>
      <c r="H142" s="1">
        <v>18.18</v>
      </c>
      <c r="I142" s="1">
        <v>18.32</v>
      </c>
      <c r="J142" s="1">
        <v>18.88</v>
      </c>
      <c r="K142" s="1">
        <v>19.03</v>
      </c>
      <c r="L142" s="1">
        <v>18.78</v>
      </c>
      <c r="M142" s="1">
        <v>71.099999999999994</v>
      </c>
      <c r="N142" s="1">
        <f>SUM(E142:L142)</f>
        <v>146.10999999999999</v>
      </c>
    </row>
    <row r="143" spans="1:14" x14ac:dyDescent="0.25">
      <c r="A143">
        <v>10000019</v>
      </c>
      <c r="B143">
        <v>2010</v>
      </c>
      <c r="C143">
        <v>25</v>
      </c>
      <c r="D143">
        <v>1</v>
      </c>
      <c r="E143" s="1">
        <v>17.100000000000001</v>
      </c>
      <c r="F143" s="1">
        <v>18.02</v>
      </c>
      <c r="G143" s="1">
        <v>17.95</v>
      </c>
      <c r="H143" s="1">
        <v>18.350000000000001</v>
      </c>
      <c r="I143" s="1">
        <v>17.149999999999999</v>
      </c>
      <c r="J143" s="1">
        <v>17.82</v>
      </c>
      <c r="K143" s="1">
        <v>18.13</v>
      </c>
      <c r="L143" s="1">
        <v>18.600000000000001</v>
      </c>
      <c r="M143" s="1">
        <v>71.420000000000016</v>
      </c>
      <c r="N143" s="1">
        <f>SUM(E143:L143)</f>
        <v>143.12</v>
      </c>
    </row>
    <row r="144" spans="1:14" x14ac:dyDescent="0.25">
      <c r="A144">
        <v>1000007</v>
      </c>
      <c r="B144">
        <v>2010</v>
      </c>
      <c r="C144">
        <v>33</v>
      </c>
      <c r="D144">
        <v>1</v>
      </c>
      <c r="E144" s="1">
        <v>17.079999999999998</v>
      </c>
      <c r="F144" s="1">
        <v>18.02</v>
      </c>
      <c r="G144" s="1">
        <v>17.97</v>
      </c>
      <c r="H144" s="1">
        <v>18.350000000000001</v>
      </c>
      <c r="I144" s="1">
        <v>17.170000000000002</v>
      </c>
      <c r="J144" s="1">
        <v>17.78</v>
      </c>
      <c r="K144" s="1">
        <v>17.5</v>
      </c>
      <c r="L144" s="1">
        <v>17.52</v>
      </c>
      <c r="M144" s="1">
        <v>71.419999999999987</v>
      </c>
      <c r="N144" s="1">
        <f>SUM(E144:L144)</f>
        <v>141.38999999999999</v>
      </c>
    </row>
    <row r="145" spans="1:14" x14ac:dyDescent="0.25">
      <c r="A145">
        <v>10000015</v>
      </c>
      <c r="B145">
        <v>2010</v>
      </c>
      <c r="C145">
        <v>24</v>
      </c>
      <c r="D145">
        <v>1</v>
      </c>
      <c r="E145" s="1">
        <v>17.27</v>
      </c>
      <c r="F145" s="1">
        <v>17.850000000000001</v>
      </c>
      <c r="G145" s="1">
        <v>17.97</v>
      </c>
      <c r="H145" s="1">
        <v>18.329999999999998</v>
      </c>
      <c r="I145" s="1">
        <v>17.12</v>
      </c>
      <c r="J145" s="1">
        <v>17.3</v>
      </c>
      <c r="K145" s="1">
        <v>16.77</v>
      </c>
      <c r="L145" s="1">
        <v>16.52</v>
      </c>
      <c r="M145" s="1">
        <v>71.42</v>
      </c>
      <c r="N145" s="1">
        <f>SUM(E145:L145)</f>
        <v>139.13</v>
      </c>
    </row>
    <row r="146" spans="1:14" x14ac:dyDescent="0.25">
      <c r="A146">
        <v>10000011</v>
      </c>
      <c r="B146">
        <v>2010</v>
      </c>
      <c r="C146">
        <v>29</v>
      </c>
      <c r="D146">
        <v>1</v>
      </c>
      <c r="E146" s="1">
        <v>17.100000000000001</v>
      </c>
      <c r="F146" s="1">
        <v>18.02</v>
      </c>
      <c r="G146" s="1">
        <v>17.97</v>
      </c>
      <c r="H146" s="1">
        <v>18.350000000000001</v>
      </c>
      <c r="I146" s="1">
        <v>17.579999999999998</v>
      </c>
      <c r="J146" s="1">
        <v>18.48</v>
      </c>
      <c r="K146" s="1">
        <v>18.43</v>
      </c>
      <c r="L146" s="1">
        <v>18.079999999999998</v>
      </c>
      <c r="M146" s="1">
        <v>71.44</v>
      </c>
      <c r="N146" s="1">
        <f>SUM(E146:L146)</f>
        <v>144.01</v>
      </c>
    </row>
    <row r="147" spans="1:14" x14ac:dyDescent="0.25">
      <c r="A147">
        <v>1172</v>
      </c>
      <c r="B147">
        <v>2010</v>
      </c>
      <c r="C147">
        <v>33</v>
      </c>
      <c r="D147">
        <v>2</v>
      </c>
      <c r="E147" s="1">
        <v>17.55</v>
      </c>
      <c r="F147" s="1">
        <v>17.73</v>
      </c>
      <c r="G147" s="1">
        <v>18.02</v>
      </c>
      <c r="H147" s="1">
        <v>17.98</v>
      </c>
      <c r="I147" s="1">
        <v>17.97</v>
      </c>
      <c r="J147" s="1">
        <v>18.43</v>
      </c>
      <c r="K147" s="1">
        <v>18.579999999999998</v>
      </c>
      <c r="L147" s="1">
        <v>18.350000000000001</v>
      </c>
      <c r="M147" s="1">
        <v>71.28</v>
      </c>
      <c r="N147" s="1">
        <f>SUM(E147:L147)</f>
        <v>144.61000000000001</v>
      </c>
    </row>
    <row r="148" spans="1:14" x14ac:dyDescent="0.25">
      <c r="A148">
        <v>1246</v>
      </c>
      <c r="B148">
        <v>2010</v>
      </c>
      <c r="C148">
        <v>25</v>
      </c>
      <c r="D148">
        <v>2</v>
      </c>
      <c r="E148" s="1">
        <v>17.55</v>
      </c>
      <c r="F148" s="1">
        <v>17.95</v>
      </c>
      <c r="G148" s="1">
        <v>17.899999999999999</v>
      </c>
      <c r="H148" s="1">
        <v>17.93</v>
      </c>
      <c r="I148" s="1">
        <v>18.63</v>
      </c>
      <c r="J148" s="1">
        <v>19.600000000000001</v>
      </c>
      <c r="K148" s="1">
        <v>19.8</v>
      </c>
      <c r="L148" s="1">
        <v>20.68</v>
      </c>
      <c r="M148" s="1">
        <v>71.33</v>
      </c>
      <c r="N148" s="1">
        <f>SUM(E148:L148)</f>
        <v>150.04000000000002</v>
      </c>
    </row>
    <row r="149" spans="1:14" x14ac:dyDescent="0.25">
      <c r="A149">
        <v>1000008</v>
      </c>
      <c r="B149">
        <v>2010</v>
      </c>
      <c r="C149">
        <v>32</v>
      </c>
      <c r="D149">
        <v>1</v>
      </c>
      <c r="E149" s="1">
        <v>17.25</v>
      </c>
      <c r="F149" s="1">
        <v>17.87</v>
      </c>
      <c r="G149" s="1">
        <v>17.97</v>
      </c>
      <c r="H149" s="1">
        <v>18.43</v>
      </c>
      <c r="I149" s="1">
        <v>17.68</v>
      </c>
      <c r="J149" s="1">
        <v>17.68</v>
      </c>
      <c r="K149" s="1">
        <v>17.77</v>
      </c>
      <c r="L149" s="1">
        <v>18.95</v>
      </c>
      <c r="M149" s="1">
        <v>71.52000000000001</v>
      </c>
      <c r="N149" s="1">
        <f>SUM(E149:L149)</f>
        <v>143.60000000000002</v>
      </c>
    </row>
    <row r="150" spans="1:14" x14ac:dyDescent="0.25">
      <c r="A150">
        <v>1126</v>
      </c>
      <c r="B150">
        <v>2010</v>
      </c>
      <c r="C150">
        <v>25</v>
      </c>
      <c r="D150">
        <v>2</v>
      </c>
      <c r="E150" s="1">
        <v>17.68</v>
      </c>
      <c r="F150" s="1">
        <v>17.98</v>
      </c>
      <c r="G150" s="1">
        <v>17.88</v>
      </c>
      <c r="H150" s="1">
        <v>17.899999999999999</v>
      </c>
      <c r="I150" s="1">
        <v>17.920000000000002</v>
      </c>
      <c r="J150" s="1">
        <v>18.32</v>
      </c>
      <c r="K150" s="1">
        <v>18.72</v>
      </c>
      <c r="L150" s="1">
        <v>19.53</v>
      </c>
      <c r="M150" s="1">
        <v>71.44</v>
      </c>
      <c r="N150" s="1">
        <f>SUM(E150:L150)</f>
        <v>145.93</v>
      </c>
    </row>
    <row r="151" spans="1:14" x14ac:dyDescent="0.25">
      <c r="A151">
        <v>1070</v>
      </c>
      <c r="B151">
        <v>2010</v>
      </c>
      <c r="C151">
        <v>33</v>
      </c>
      <c r="D151">
        <v>2</v>
      </c>
      <c r="E151" s="1">
        <v>17.88</v>
      </c>
      <c r="F151" s="1">
        <v>17.8</v>
      </c>
      <c r="G151" s="1">
        <v>17.87</v>
      </c>
      <c r="H151" s="1">
        <v>17.920000000000002</v>
      </c>
      <c r="I151" s="1">
        <v>17.97</v>
      </c>
      <c r="J151" s="1">
        <v>18.47</v>
      </c>
      <c r="K151" s="1">
        <v>19.57</v>
      </c>
      <c r="L151" s="1">
        <v>20.73</v>
      </c>
      <c r="M151" s="1">
        <v>71.47</v>
      </c>
      <c r="N151" s="1">
        <f>SUM(E151:L151)</f>
        <v>148.20999999999998</v>
      </c>
    </row>
    <row r="152" spans="1:14" x14ac:dyDescent="0.25">
      <c r="A152">
        <v>1049</v>
      </c>
      <c r="B152">
        <v>2010</v>
      </c>
      <c r="C152">
        <v>30</v>
      </c>
      <c r="D152">
        <v>2</v>
      </c>
      <c r="E152" s="1">
        <v>17.43</v>
      </c>
      <c r="F152" s="1">
        <v>17.82</v>
      </c>
      <c r="G152" s="1">
        <v>17.829999999999998</v>
      </c>
      <c r="H152" s="1">
        <v>18.3</v>
      </c>
      <c r="I152" s="1">
        <v>18.579999999999998</v>
      </c>
      <c r="J152" s="1">
        <v>19.28</v>
      </c>
      <c r="K152" s="1">
        <v>19.53</v>
      </c>
      <c r="L152" s="1">
        <v>20.2</v>
      </c>
      <c r="M152" s="1">
        <v>71.38</v>
      </c>
      <c r="N152" s="1">
        <f>SUM(E152:L152)</f>
        <v>148.96999999999997</v>
      </c>
    </row>
    <row r="153" spans="1:14" x14ac:dyDescent="0.25">
      <c r="A153">
        <v>1194</v>
      </c>
      <c r="B153">
        <v>2010</v>
      </c>
      <c r="C153">
        <v>31</v>
      </c>
      <c r="D153">
        <v>2</v>
      </c>
      <c r="E153" s="1">
        <v>17.73</v>
      </c>
      <c r="F153" s="1">
        <v>17.8</v>
      </c>
      <c r="G153" s="1">
        <v>17.850000000000001</v>
      </c>
      <c r="H153" s="1">
        <v>18.07</v>
      </c>
      <c r="I153" s="1">
        <v>18.02</v>
      </c>
      <c r="J153" s="1">
        <v>19.2</v>
      </c>
      <c r="K153" s="1">
        <v>19.95</v>
      </c>
      <c r="L153" s="1">
        <v>21.7</v>
      </c>
      <c r="M153" s="1">
        <v>71.45</v>
      </c>
      <c r="N153" s="1">
        <f>SUM(E153:L153)</f>
        <v>150.32</v>
      </c>
    </row>
    <row r="154" spans="1:14" x14ac:dyDescent="0.25">
      <c r="A154">
        <v>1099</v>
      </c>
      <c r="B154">
        <v>2010</v>
      </c>
      <c r="C154">
        <v>43</v>
      </c>
      <c r="D154">
        <v>2</v>
      </c>
      <c r="E154" s="1">
        <v>17.78</v>
      </c>
      <c r="F154" s="1">
        <v>17.95</v>
      </c>
      <c r="G154" s="1">
        <v>17.97</v>
      </c>
      <c r="H154" s="1">
        <v>17.87</v>
      </c>
      <c r="I154" s="1">
        <v>17.75</v>
      </c>
      <c r="J154" s="1">
        <v>17.98</v>
      </c>
      <c r="K154" s="1">
        <v>18.18</v>
      </c>
      <c r="L154" s="1">
        <v>18.350000000000001</v>
      </c>
      <c r="M154" s="1">
        <v>71.570000000000007</v>
      </c>
      <c r="N154" s="1">
        <f>SUM(E154:L154)</f>
        <v>143.83000000000001</v>
      </c>
    </row>
    <row r="155" spans="1:14" x14ac:dyDescent="0.25">
      <c r="A155">
        <v>1181</v>
      </c>
      <c r="B155">
        <v>2010</v>
      </c>
      <c r="C155">
        <v>35</v>
      </c>
      <c r="D155">
        <v>2</v>
      </c>
      <c r="E155" s="1">
        <v>17.53</v>
      </c>
      <c r="F155" s="1">
        <v>18.18</v>
      </c>
      <c r="G155" s="1">
        <v>17.899999999999999</v>
      </c>
      <c r="H155" s="1">
        <v>18</v>
      </c>
      <c r="I155" s="1">
        <v>17.87</v>
      </c>
      <c r="J155" s="1">
        <v>18.5</v>
      </c>
      <c r="K155" s="1">
        <v>19.170000000000002</v>
      </c>
      <c r="L155" s="1">
        <v>19.52</v>
      </c>
      <c r="M155" s="1">
        <v>71.61</v>
      </c>
      <c r="N155" s="1">
        <f>SUM(E155:L155)</f>
        <v>146.67000000000002</v>
      </c>
    </row>
    <row r="156" spans="1:14" x14ac:dyDescent="0.25">
      <c r="A156">
        <v>1079</v>
      </c>
      <c r="B156">
        <v>2010</v>
      </c>
      <c r="C156">
        <v>42</v>
      </c>
      <c r="D156">
        <v>2</v>
      </c>
      <c r="E156" s="1">
        <v>17.48</v>
      </c>
      <c r="F156" s="1">
        <v>18.100000000000001</v>
      </c>
      <c r="G156" s="1">
        <v>18</v>
      </c>
      <c r="H156" s="1">
        <v>17.98</v>
      </c>
      <c r="I156" s="1">
        <v>17.920000000000002</v>
      </c>
      <c r="J156" s="1">
        <v>18.32</v>
      </c>
      <c r="K156" s="1">
        <v>18.02</v>
      </c>
      <c r="L156" s="1">
        <v>17.38</v>
      </c>
      <c r="M156" s="1">
        <v>71.56</v>
      </c>
      <c r="N156" s="1">
        <f>SUM(E156:L156)</f>
        <v>143.20000000000002</v>
      </c>
    </row>
    <row r="157" spans="1:14" x14ac:dyDescent="0.25">
      <c r="A157">
        <v>1268</v>
      </c>
      <c r="B157">
        <v>2010</v>
      </c>
      <c r="C157">
        <v>37</v>
      </c>
      <c r="D157">
        <v>2</v>
      </c>
      <c r="E157" s="1">
        <v>17.52</v>
      </c>
      <c r="F157" s="1">
        <v>18.02</v>
      </c>
      <c r="G157" s="1">
        <v>18</v>
      </c>
      <c r="H157" s="1">
        <v>18</v>
      </c>
      <c r="I157" s="1">
        <v>17.97</v>
      </c>
      <c r="J157" s="1">
        <v>18.88</v>
      </c>
      <c r="K157" s="1">
        <v>19.579999999999998</v>
      </c>
      <c r="L157" s="1">
        <v>20.78</v>
      </c>
      <c r="M157" s="1">
        <v>71.539999999999992</v>
      </c>
      <c r="N157" s="1">
        <f>SUM(E157:L157)</f>
        <v>148.75</v>
      </c>
    </row>
    <row r="158" spans="1:14" x14ac:dyDescent="0.25">
      <c r="A158">
        <v>1085</v>
      </c>
      <c r="B158">
        <v>2010</v>
      </c>
      <c r="C158">
        <v>32</v>
      </c>
      <c r="D158">
        <v>2</v>
      </c>
      <c r="E158" s="1">
        <v>17.55</v>
      </c>
      <c r="F158" s="1">
        <v>17.98</v>
      </c>
      <c r="G158" s="1">
        <v>18.05</v>
      </c>
      <c r="H158" s="1">
        <v>18</v>
      </c>
      <c r="I158" s="1">
        <v>18.100000000000001</v>
      </c>
      <c r="J158" s="1">
        <v>18.18</v>
      </c>
      <c r="K158" s="1">
        <v>18.28</v>
      </c>
      <c r="L158" s="1">
        <v>17.93</v>
      </c>
      <c r="M158" s="1">
        <v>71.58</v>
      </c>
      <c r="N158" s="1">
        <f>SUM(E158:L158)</f>
        <v>144.07000000000002</v>
      </c>
    </row>
    <row r="159" spans="1:14" x14ac:dyDescent="0.25">
      <c r="A159">
        <v>1136</v>
      </c>
      <c r="B159">
        <v>2010</v>
      </c>
      <c r="C159">
        <v>34</v>
      </c>
      <c r="D159">
        <v>2</v>
      </c>
      <c r="E159" s="1">
        <v>17.600000000000001</v>
      </c>
      <c r="F159" s="1">
        <v>17.95</v>
      </c>
      <c r="G159" s="1">
        <v>17.95</v>
      </c>
      <c r="H159" s="1">
        <v>18.12</v>
      </c>
      <c r="I159" s="1">
        <v>18.28</v>
      </c>
      <c r="J159" s="1">
        <v>19</v>
      </c>
      <c r="K159" s="1">
        <v>20.37</v>
      </c>
      <c r="L159" s="1">
        <v>25.38</v>
      </c>
      <c r="M159" s="1">
        <v>71.62</v>
      </c>
      <c r="N159" s="1">
        <f>SUM(E159:L159)</f>
        <v>154.65</v>
      </c>
    </row>
    <row r="160" spans="1:14" x14ac:dyDescent="0.25">
      <c r="A160">
        <v>1102</v>
      </c>
      <c r="B160">
        <v>2010</v>
      </c>
      <c r="C160">
        <v>39</v>
      </c>
      <c r="D160">
        <v>2</v>
      </c>
      <c r="E160" s="1">
        <v>17.87</v>
      </c>
      <c r="F160" s="1">
        <v>18.079999999999998</v>
      </c>
      <c r="G160" s="1">
        <v>17.87</v>
      </c>
      <c r="H160" s="1">
        <v>18.02</v>
      </c>
      <c r="I160" s="1">
        <v>17.920000000000002</v>
      </c>
      <c r="J160" s="1">
        <v>18.7</v>
      </c>
      <c r="K160" s="1">
        <v>19.28</v>
      </c>
      <c r="L160" s="1">
        <v>19.28</v>
      </c>
      <c r="M160" s="1">
        <v>71.84</v>
      </c>
      <c r="N160" s="1">
        <f>SUM(E160:L160)</f>
        <v>147.02000000000001</v>
      </c>
    </row>
    <row r="161" spans="1:14" x14ac:dyDescent="0.25">
      <c r="A161">
        <v>1111</v>
      </c>
      <c r="B161">
        <v>2010</v>
      </c>
      <c r="C161">
        <v>24</v>
      </c>
      <c r="D161">
        <v>2</v>
      </c>
      <c r="E161" s="1">
        <v>17.88</v>
      </c>
      <c r="F161" s="1">
        <v>18.2</v>
      </c>
      <c r="G161" s="1">
        <v>17.899999999999999</v>
      </c>
      <c r="H161" s="1">
        <v>17.93</v>
      </c>
      <c r="I161" s="1">
        <v>17.88</v>
      </c>
      <c r="J161" s="1">
        <v>18.48</v>
      </c>
      <c r="K161" s="1">
        <v>18.829999999999998</v>
      </c>
      <c r="L161" s="1">
        <v>20.63</v>
      </c>
      <c r="M161" s="1">
        <v>71.91</v>
      </c>
      <c r="N161" s="1">
        <f>SUM(E161:L161)</f>
        <v>147.72999999999999</v>
      </c>
    </row>
    <row r="162" spans="1:14" x14ac:dyDescent="0.25">
      <c r="A162">
        <v>1178</v>
      </c>
      <c r="B162">
        <v>2010</v>
      </c>
      <c r="C162">
        <v>24</v>
      </c>
      <c r="D162">
        <v>2</v>
      </c>
      <c r="E162" s="1">
        <v>17.43</v>
      </c>
      <c r="F162" s="1">
        <v>18.05</v>
      </c>
      <c r="G162" s="1">
        <v>18.079999999999998</v>
      </c>
      <c r="H162" s="1">
        <v>18.25</v>
      </c>
      <c r="I162" s="1">
        <v>18.57</v>
      </c>
      <c r="J162" s="1">
        <v>18.98</v>
      </c>
      <c r="K162" s="1">
        <v>19.079999999999998</v>
      </c>
      <c r="L162" s="1">
        <v>19.23</v>
      </c>
      <c r="M162" s="1">
        <v>71.81</v>
      </c>
      <c r="N162" s="1">
        <f>SUM(E162:L162)</f>
        <v>147.66999999999999</v>
      </c>
    </row>
    <row r="163" spans="1:14" x14ac:dyDescent="0.25">
      <c r="A163">
        <v>3992</v>
      </c>
      <c r="B163">
        <v>2010</v>
      </c>
      <c r="C163">
        <v>25</v>
      </c>
      <c r="D163">
        <v>2</v>
      </c>
      <c r="E163" s="1">
        <v>17.350000000000001</v>
      </c>
      <c r="F163" s="1">
        <v>17.88</v>
      </c>
      <c r="G163" s="1">
        <v>18.23</v>
      </c>
      <c r="H163" s="1">
        <v>18.28</v>
      </c>
      <c r="I163" s="1">
        <v>18.57</v>
      </c>
      <c r="J163" s="1">
        <v>19.37</v>
      </c>
      <c r="K163" s="1">
        <v>20.13</v>
      </c>
      <c r="L163" s="1">
        <v>19.920000000000002</v>
      </c>
      <c r="M163" s="1">
        <v>71.740000000000009</v>
      </c>
      <c r="N163" s="1">
        <f>SUM(E163:L163)</f>
        <v>149.73000000000002</v>
      </c>
    </row>
    <row r="164" spans="1:14" x14ac:dyDescent="0.25">
      <c r="A164">
        <v>1119</v>
      </c>
      <c r="B164">
        <v>2010</v>
      </c>
      <c r="C164">
        <v>25</v>
      </c>
      <c r="D164">
        <v>2</v>
      </c>
      <c r="E164" s="1">
        <v>17.97</v>
      </c>
      <c r="F164" s="1">
        <v>18.05</v>
      </c>
      <c r="G164" s="1">
        <v>17.899999999999999</v>
      </c>
      <c r="H164" s="1">
        <v>18.03</v>
      </c>
      <c r="I164" s="1">
        <v>18</v>
      </c>
      <c r="J164" s="1">
        <v>18.649999999999999</v>
      </c>
      <c r="K164" s="1">
        <v>18.899999999999999</v>
      </c>
      <c r="L164" s="1">
        <v>19.100000000000001</v>
      </c>
      <c r="M164" s="1">
        <v>71.949999999999989</v>
      </c>
      <c r="N164" s="1">
        <f>SUM(E164:L164)</f>
        <v>146.6</v>
      </c>
    </row>
    <row r="165" spans="1:14" x14ac:dyDescent="0.25">
      <c r="A165">
        <v>1092</v>
      </c>
      <c r="B165">
        <v>2010</v>
      </c>
      <c r="C165">
        <v>30</v>
      </c>
      <c r="D165">
        <v>2</v>
      </c>
      <c r="E165" s="1">
        <v>17.329999999999998</v>
      </c>
      <c r="F165" s="1">
        <v>17.82</v>
      </c>
      <c r="G165" s="1">
        <v>17.88</v>
      </c>
      <c r="H165" s="1">
        <v>18.88</v>
      </c>
      <c r="I165" s="1">
        <v>19.63</v>
      </c>
      <c r="J165" s="1">
        <v>20.25</v>
      </c>
      <c r="K165" s="1">
        <v>21.15</v>
      </c>
      <c r="L165" s="1">
        <v>22.42</v>
      </c>
      <c r="M165" s="1">
        <v>71.91</v>
      </c>
      <c r="N165" s="1">
        <f>SUM(E165:L165)</f>
        <v>155.36000000000001</v>
      </c>
    </row>
    <row r="166" spans="1:14" x14ac:dyDescent="0.25">
      <c r="A166">
        <v>1128</v>
      </c>
      <c r="B166">
        <v>2010</v>
      </c>
      <c r="C166">
        <v>44</v>
      </c>
      <c r="D166">
        <v>2</v>
      </c>
      <c r="E166" s="1">
        <v>17.75</v>
      </c>
      <c r="F166" s="1">
        <v>18</v>
      </c>
      <c r="G166" s="1">
        <v>18.22</v>
      </c>
      <c r="H166" s="1">
        <v>18.170000000000002</v>
      </c>
      <c r="I166" s="1">
        <v>18.02</v>
      </c>
      <c r="J166" s="1">
        <v>18.57</v>
      </c>
      <c r="K166" s="1">
        <v>19.13</v>
      </c>
      <c r="L166" s="1">
        <v>20.100000000000001</v>
      </c>
      <c r="M166" s="1">
        <v>72.14</v>
      </c>
      <c r="N166" s="1">
        <f>SUM(E166:L166)</f>
        <v>147.95999999999998</v>
      </c>
    </row>
    <row r="167" spans="1:14" x14ac:dyDescent="0.25">
      <c r="A167">
        <v>1555</v>
      </c>
      <c r="B167">
        <v>2010</v>
      </c>
      <c r="C167">
        <v>26</v>
      </c>
      <c r="D167">
        <v>2</v>
      </c>
      <c r="E167" s="1">
        <v>17.75</v>
      </c>
      <c r="F167" s="1">
        <v>17.98</v>
      </c>
      <c r="G167" s="1">
        <v>18.23</v>
      </c>
      <c r="H167" s="1">
        <v>18.149999999999999</v>
      </c>
      <c r="I167" s="1">
        <v>18.03</v>
      </c>
      <c r="J167" s="1">
        <v>18.55</v>
      </c>
      <c r="K167" s="1">
        <v>18.88</v>
      </c>
      <c r="L167" s="1">
        <v>18.52</v>
      </c>
      <c r="M167" s="1">
        <v>72.110000000000014</v>
      </c>
      <c r="N167" s="1">
        <f>SUM(E167:L167)</f>
        <v>146.09</v>
      </c>
    </row>
    <row r="168" spans="1:14" x14ac:dyDescent="0.25">
      <c r="A168">
        <v>1089</v>
      </c>
      <c r="B168">
        <v>2010</v>
      </c>
      <c r="C168">
        <v>32</v>
      </c>
      <c r="D168">
        <v>2</v>
      </c>
      <c r="E168" s="1">
        <v>17.95</v>
      </c>
      <c r="F168" s="1">
        <v>18.03</v>
      </c>
      <c r="G168" s="1">
        <v>17.899999999999999</v>
      </c>
      <c r="H168" s="1">
        <v>18.170000000000002</v>
      </c>
      <c r="I168" s="1">
        <v>18.350000000000001</v>
      </c>
      <c r="J168" s="1">
        <v>18.63</v>
      </c>
      <c r="K168" s="1">
        <v>18.32</v>
      </c>
      <c r="L168" s="1">
        <v>17.87</v>
      </c>
      <c r="M168" s="1">
        <v>72.050000000000011</v>
      </c>
      <c r="N168" s="1">
        <f>SUM(E168:L168)</f>
        <v>145.22</v>
      </c>
    </row>
    <row r="169" spans="1:14" x14ac:dyDescent="0.25">
      <c r="A169">
        <v>1140</v>
      </c>
      <c r="B169">
        <v>2010</v>
      </c>
      <c r="C169">
        <v>23</v>
      </c>
      <c r="D169">
        <v>2</v>
      </c>
      <c r="E169" s="1">
        <v>18.12</v>
      </c>
      <c r="F169" s="1">
        <v>18.07</v>
      </c>
      <c r="G169" s="1">
        <v>17.87</v>
      </c>
      <c r="H169" s="1">
        <v>18.100000000000001</v>
      </c>
      <c r="I169" s="1">
        <v>18.12</v>
      </c>
      <c r="J169" s="1">
        <v>19.3</v>
      </c>
      <c r="K169" s="1">
        <v>18.850000000000001</v>
      </c>
      <c r="L169" s="1">
        <v>19.079999999999998</v>
      </c>
      <c r="M169" s="1">
        <v>72.16</v>
      </c>
      <c r="N169" s="1">
        <f>SUM(E169:L169)</f>
        <v>147.51</v>
      </c>
    </row>
    <row r="170" spans="1:14" x14ac:dyDescent="0.25">
      <c r="A170">
        <v>2061</v>
      </c>
      <c r="B170">
        <v>2010</v>
      </c>
      <c r="C170">
        <v>26</v>
      </c>
      <c r="D170">
        <v>2</v>
      </c>
      <c r="E170" s="1">
        <v>18.53</v>
      </c>
      <c r="F170" s="1">
        <v>18.05</v>
      </c>
      <c r="G170" s="1">
        <v>18.079999999999998</v>
      </c>
      <c r="H170" s="1">
        <v>17.8</v>
      </c>
      <c r="I170" s="1">
        <v>17.329999999999998</v>
      </c>
      <c r="J170" s="1">
        <v>18.13</v>
      </c>
      <c r="K170" s="1">
        <v>19.68</v>
      </c>
      <c r="L170" s="1">
        <v>22.33</v>
      </c>
      <c r="M170" s="1">
        <v>72.459999999999994</v>
      </c>
      <c r="N170" s="1">
        <f>SUM(E170:L170)</f>
        <v>149.93</v>
      </c>
    </row>
    <row r="171" spans="1:14" x14ac:dyDescent="0.25">
      <c r="A171">
        <v>1068</v>
      </c>
      <c r="B171">
        <v>2010</v>
      </c>
      <c r="C171">
        <v>39</v>
      </c>
      <c r="D171">
        <v>2</v>
      </c>
      <c r="E171" s="1">
        <v>17.8</v>
      </c>
      <c r="F171" s="1">
        <v>18.100000000000001</v>
      </c>
      <c r="G171" s="1">
        <v>18.100000000000001</v>
      </c>
      <c r="H171" s="1">
        <v>18.28</v>
      </c>
      <c r="I171" s="1">
        <v>18.63</v>
      </c>
      <c r="J171" s="1">
        <v>20.37</v>
      </c>
      <c r="K171" s="1">
        <v>24.4</v>
      </c>
      <c r="L171" s="1">
        <v>24.77</v>
      </c>
      <c r="M171" s="1">
        <v>72.28</v>
      </c>
      <c r="N171" s="1">
        <f>SUM(E171:L171)</f>
        <v>160.45000000000002</v>
      </c>
    </row>
    <row r="172" spans="1:14" x14ac:dyDescent="0.25">
      <c r="A172">
        <v>1658</v>
      </c>
      <c r="B172">
        <v>2010</v>
      </c>
      <c r="C172">
        <v>22</v>
      </c>
      <c r="D172">
        <v>2</v>
      </c>
      <c r="E172" s="1">
        <v>17.73</v>
      </c>
      <c r="F172" s="1">
        <v>18.2</v>
      </c>
      <c r="G172" s="1">
        <v>18.03</v>
      </c>
      <c r="H172" s="1">
        <v>18.329999999999998</v>
      </c>
      <c r="I172" s="1">
        <v>18.27</v>
      </c>
      <c r="J172" s="1">
        <v>18.600000000000001</v>
      </c>
      <c r="K172" s="1">
        <v>18.68</v>
      </c>
      <c r="L172" s="1">
        <v>20.350000000000001</v>
      </c>
      <c r="M172" s="1">
        <v>72.289999999999992</v>
      </c>
      <c r="N172" s="1">
        <f>SUM(E172:L172)</f>
        <v>148.19</v>
      </c>
    </row>
    <row r="173" spans="1:14" x14ac:dyDescent="0.25">
      <c r="A173">
        <v>1168</v>
      </c>
      <c r="B173">
        <v>2010</v>
      </c>
      <c r="C173">
        <v>27</v>
      </c>
      <c r="D173">
        <v>2</v>
      </c>
      <c r="E173" s="1">
        <v>17.899999999999999</v>
      </c>
      <c r="F173" s="1">
        <v>18.03</v>
      </c>
      <c r="G173" s="1">
        <v>18.100000000000001</v>
      </c>
      <c r="H173" s="1">
        <v>18.27</v>
      </c>
      <c r="I173" s="1">
        <v>18.47</v>
      </c>
      <c r="J173" s="1">
        <v>19.37</v>
      </c>
      <c r="K173" s="1">
        <v>20.38</v>
      </c>
      <c r="L173" s="1">
        <v>20.8</v>
      </c>
      <c r="M173" s="1">
        <v>72.3</v>
      </c>
      <c r="N173" s="1">
        <f>SUM(E173:L173)</f>
        <v>151.32000000000002</v>
      </c>
    </row>
    <row r="174" spans="1:14" x14ac:dyDescent="0.25">
      <c r="A174">
        <v>1513</v>
      </c>
      <c r="B174">
        <v>2010</v>
      </c>
      <c r="C174">
        <v>23</v>
      </c>
      <c r="D174">
        <v>2</v>
      </c>
      <c r="E174" s="1">
        <v>17.670000000000002</v>
      </c>
      <c r="F174" s="1">
        <v>17.88</v>
      </c>
      <c r="G174" s="1">
        <v>18.07</v>
      </c>
      <c r="H174" s="1">
        <v>18.670000000000002</v>
      </c>
      <c r="I174" s="1">
        <v>18.98</v>
      </c>
      <c r="J174" s="1">
        <v>19.87</v>
      </c>
      <c r="K174" s="1">
        <v>19.82</v>
      </c>
      <c r="L174" s="1">
        <v>20.67</v>
      </c>
      <c r="M174" s="1">
        <v>72.289999999999992</v>
      </c>
      <c r="N174" s="1">
        <f>SUM(E174:L174)</f>
        <v>151.63</v>
      </c>
    </row>
    <row r="175" spans="1:14" x14ac:dyDescent="0.25">
      <c r="A175">
        <v>1899</v>
      </c>
      <c r="B175">
        <v>2010</v>
      </c>
      <c r="C175">
        <v>40</v>
      </c>
      <c r="D175">
        <v>2</v>
      </c>
      <c r="E175" s="1">
        <v>17.7</v>
      </c>
      <c r="F175" s="1">
        <v>18.149999999999999</v>
      </c>
      <c r="G175" s="1">
        <v>18.18</v>
      </c>
      <c r="H175" s="1">
        <v>18.32</v>
      </c>
      <c r="I175" s="1">
        <v>18.579999999999998</v>
      </c>
      <c r="J175" s="1">
        <v>19.48</v>
      </c>
      <c r="K175" s="1">
        <v>20.399999999999999</v>
      </c>
      <c r="L175" s="1">
        <v>21.17</v>
      </c>
      <c r="M175" s="1">
        <v>72.349999999999994</v>
      </c>
      <c r="N175" s="1">
        <f>SUM(E175:L175)</f>
        <v>151.98000000000002</v>
      </c>
    </row>
    <row r="176" spans="1:14" x14ac:dyDescent="0.25">
      <c r="A176">
        <v>1121</v>
      </c>
      <c r="B176">
        <v>2010</v>
      </c>
      <c r="C176">
        <v>31</v>
      </c>
      <c r="D176">
        <v>2</v>
      </c>
      <c r="E176" s="1">
        <v>17.72</v>
      </c>
      <c r="F176" s="1">
        <v>18.2</v>
      </c>
      <c r="G176" s="1">
        <v>18.05</v>
      </c>
      <c r="H176" s="1">
        <v>18.399999999999999</v>
      </c>
      <c r="I176" s="1">
        <v>18.649999999999999</v>
      </c>
      <c r="J176" s="1">
        <v>19.52</v>
      </c>
      <c r="K176" s="1">
        <v>19.73</v>
      </c>
      <c r="L176" s="1">
        <v>18.73</v>
      </c>
      <c r="M176" s="1">
        <v>72.37</v>
      </c>
      <c r="N176" s="1">
        <f>SUM(E176:L176)</f>
        <v>149</v>
      </c>
    </row>
    <row r="177" spans="1:14" x14ac:dyDescent="0.25">
      <c r="A177">
        <v>1082</v>
      </c>
      <c r="B177">
        <v>2010</v>
      </c>
      <c r="C177">
        <v>45</v>
      </c>
      <c r="D177">
        <v>2</v>
      </c>
      <c r="E177" s="1">
        <v>18.100000000000001</v>
      </c>
      <c r="F177" s="1">
        <v>18.23</v>
      </c>
      <c r="G177" s="1">
        <v>18.03</v>
      </c>
      <c r="H177" s="1">
        <v>18.13</v>
      </c>
      <c r="I177" s="1">
        <v>17.95</v>
      </c>
      <c r="J177" s="1">
        <v>18.899999999999999</v>
      </c>
      <c r="K177" s="1">
        <v>19.579999999999998</v>
      </c>
      <c r="L177" s="1">
        <v>19.93</v>
      </c>
      <c r="M177" s="1">
        <v>72.489999999999995</v>
      </c>
      <c r="N177" s="1">
        <f>SUM(E177:L177)</f>
        <v>148.85000000000002</v>
      </c>
    </row>
    <row r="178" spans="1:14" x14ac:dyDescent="0.25">
      <c r="A178">
        <v>1158</v>
      </c>
      <c r="B178">
        <v>2010</v>
      </c>
      <c r="C178">
        <v>42</v>
      </c>
      <c r="D178">
        <v>2</v>
      </c>
      <c r="E178" s="1">
        <v>17.77</v>
      </c>
      <c r="F178" s="1">
        <v>18.25</v>
      </c>
      <c r="G178" s="1">
        <v>18.149999999999999</v>
      </c>
      <c r="H178" s="1">
        <v>18.350000000000001</v>
      </c>
      <c r="I178" s="1">
        <v>18.5</v>
      </c>
      <c r="J178" s="1">
        <v>19.149999999999999</v>
      </c>
      <c r="K178" s="1">
        <v>19.399999999999999</v>
      </c>
      <c r="L178" s="1">
        <v>20</v>
      </c>
      <c r="M178" s="1">
        <v>72.52</v>
      </c>
      <c r="N178" s="1">
        <f>SUM(E178:L178)</f>
        <v>149.57</v>
      </c>
    </row>
    <row r="179" spans="1:14" x14ac:dyDescent="0.25">
      <c r="A179">
        <v>1200</v>
      </c>
      <c r="B179">
        <v>2010</v>
      </c>
      <c r="C179">
        <v>29</v>
      </c>
      <c r="D179">
        <v>2</v>
      </c>
      <c r="E179" s="1">
        <v>17.95</v>
      </c>
      <c r="F179" s="1">
        <v>18.07</v>
      </c>
      <c r="G179" s="1">
        <v>18.03</v>
      </c>
      <c r="H179" s="1">
        <v>18.38</v>
      </c>
      <c r="I179" s="1">
        <v>18.53</v>
      </c>
      <c r="J179" s="1">
        <v>19</v>
      </c>
      <c r="K179" s="1">
        <v>19.670000000000002</v>
      </c>
      <c r="L179" s="1">
        <v>21.4</v>
      </c>
      <c r="M179" s="1">
        <v>72.429999999999993</v>
      </c>
      <c r="N179" s="1">
        <f>SUM(E179:L179)</f>
        <v>151.03</v>
      </c>
    </row>
    <row r="180" spans="1:14" x14ac:dyDescent="0.25">
      <c r="A180">
        <v>1015</v>
      </c>
      <c r="B180">
        <v>2010</v>
      </c>
      <c r="C180">
        <v>34</v>
      </c>
      <c r="D180">
        <v>2</v>
      </c>
      <c r="E180" s="1">
        <v>17.95</v>
      </c>
      <c r="F180" s="1">
        <v>18.37</v>
      </c>
      <c r="G180" s="1">
        <v>18</v>
      </c>
      <c r="H180" s="1">
        <v>18.23</v>
      </c>
      <c r="I180" s="1">
        <v>18.13</v>
      </c>
      <c r="J180" s="1">
        <v>18.28</v>
      </c>
      <c r="K180" s="1">
        <v>18.579999999999998</v>
      </c>
      <c r="L180" s="1">
        <v>21.03</v>
      </c>
      <c r="M180" s="1">
        <v>72.55</v>
      </c>
      <c r="N180" s="1">
        <f>SUM(E180:L180)</f>
        <v>148.57</v>
      </c>
    </row>
    <row r="181" spans="1:14" x14ac:dyDescent="0.25">
      <c r="A181">
        <v>10000025</v>
      </c>
      <c r="B181">
        <v>2010</v>
      </c>
      <c r="C181">
        <v>33</v>
      </c>
      <c r="D181">
        <v>1</v>
      </c>
      <c r="E181" s="1">
        <v>17.2</v>
      </c>
      <c r="F181" s="1">
        <v>18.170000000000002</v>
      </c>
      <c r="G181" s="1">
        <v>18.28</v>
      </c>
      <c r="H181" s="1">
        <v>18.829999999999998</v>
      </c>
      <c r="I181" s="1">
        <v>18.88</v>
      </c>
      <c r="J181" s="1">
        <v>19.63</v>
      </c>
      <c r="K181" s="1">
        <v>19.62</v>
      </c>
      <c r="L181" s="1">
        <v>19.100000000000001</v>
      </c>
      <c r="M181" s="1">
        <v>72.48</v>
      </c>
      <c r="N181" s="1">
        <f>SUM(E181:L181)</f>
        <v>149.70999999999998</v>
      </c>
    </row>
    <row r="182" spans="1:14" x14ac:dyDescent="0.25">
      <c r="A182">
        <v>1314</v>
      </c>
      <c r="B182">
        <v>2010</v>
      </c>
      <c r="C182">
        <v>25</v>
      </c>
      <c r="D182">
        <v>2</v>
      </c>
      <c r="E182" s="1">
        <v>17.28</v>
      </c>
      <c r="F182" s="1">
        <v>18.05</v>
      </c>
      <c r="G182" s="1">
        <v>18.63</v>
      </c>
      <c r="H182" s="1">
        <v>18.57</v>
      </c>
      <c r="I182" s="1">
        <v>18.78</v>
      </c>
      <c r="J182" s="1">
        <v>19.75</v>
      </c>
      <c r="K182" s="1">
        <v>22.05</v>
      </c>
      <c r="L182" s="1">
        <v>22.68</v>
      </c>
      <c r="M182" s="1">
        <v>72.53</v>
      </c>
      <c r="N182" s="1">
        <f>SUM(E182:L182)</f>
        <v>155.79000000000002</v>
      </c>
    </row>
    <row r="183" spans="1:14" x14ac:dyDescent="0.25">
      <c r="A183">
        <v>1086</v>
      </c>
      <c r="B183">
        <v>2010</v>
      </c>
      <c r="C183">
        <v>36</v>
      </c>
      <c r="D183">
        <v>2</v>
      </c>
      <c r="E183" s="1">
        <v>17.850000000000001</v>
      </c>
      <c r="F183" s="1">
        <v>18.27</v>
      </c>
      <c r="G183" s="1">
        <v>18.170000000000002</v>
      </c>
      <c r="H183" s="1">
        <v>18.32</v>
      </c>
      <c r="I183" s="1">
        <v>18.45</v>
      </c>
      <c r="J183" s="1">
        <v>19.28</v>
      </c>
      <c r="K183" s="1">
        <v>24.68</v>
      </c>
      <c r="L183" s="1">
        <v>25.07</v>
      </c>
      <c r="M183" s="1">
        <v>72.610000000000014</v>
      </c>
      <c r="N183" s="1">
        <f>SUM(E183:L183)</f>
        <v>160.09</v>
      </c>
    </row>
    <row r="184" spans="1:14" x14ac:dyDescent="0.25">
      <c r="A184">
        <v>1197</v>
      </c>
      <c r="B184">
        <v>2010</v>
      </c>
      <c r="C184">
        <v>37</v>
      </c>
      <c r="D184">
        <v>2</v>
      </c>
      <c r="E184" s="1">
        <v>18.13</v>
      </c>
      <c r="F184" s="1">
        <v>18.12</v>
      </c>
      <c r="G184" s="1">
        <v>18.07</v>
      </c>
      <c r="H184" s="1">
        <v>18.27</v>
      </c>
      <c r="I184" s="1">
        <v>18.37</v>
      </c>
      <c r="J184" s="1">
        <v>18.82</v>
      </c>
      <c r="K184" s="1">
        <v>18.88</v>
      </c>
      <c r="L184" s="1">
        <v>18.87</v>
      </c>
      <c r="M184" s="1">
        <v>72.59</v>
      </c>
      <c r="N184" s="1">
        <f>SUM(E184:L184)</f>
        <v>147.53</v>
      </c>
    </row>
    <row r="185" spans="1:14" x14ac:dyDescent="0.25">
      <c r="A185">
        <v>1151</v>
      </c>
      <c r="B185">
        <v>2010</v>
      </c>
      <c r="C185">
        <v>36</v>
      </c>
      <c r="D185">
        <v>2</v>
      </c>
      <c r="E185" s="1">
        <v>18.25</v>
      </c>
      <c r="F185" s="1">
        <v>18.13</v>
      </c>
      <c r="G185" s="1">
        <v>17.98</v>
      </c>
      <c r="H185" s="1">
        <v>18.25</v>
      </c>
      <c r="I185" s="1">
        <v>18.22</v>
      </c>
      <c r="J185" s="1">
        <v>19.93</v>
      </c>
      <c r="K185" s="1">
        <v>18.829999999999998</v>
      </c>
      <c r="L185" s="1">
        <v>18.600000000000001</v>
      </c>
      <c r="M185" s="1">
        <v>72.61</v>
      </c>
      <c r="N185" s="1">
        <f>SUM(E185:L185)</f>
        <v>148.18999999999997</v>
      </c>
    </row>
    <row r="186" spans="1:14" x14ac:dyDescent="0.25">
      <c r="A186">
        <v>10000023</v>
      </c>
      <c r="B186">
        <v>2010</v>
      </c>
      <c r="C186">
        <v>29</v>
      </c>
      <c r="D186">
        <v>1</v>
      </c>
      <c r="E186" s="1">
        <v>17.2</v>
      </c>
      <c r="F186" s="1">
        <v>18.170000000000002</v>
      </c>
      <c r="G186" s="1">
        <v>18.3</v>
      </c>
      <c r="H186" s="1">
        <v>18.829999999999998</v>
      </c>
      <c r="I186" s="1">
        <v>19.079999999999998</v>
      </c>
      <c r="J186" s="1">
        <v>19.73</v>
      </c>
      <c r="K186" s="1">
        <v>19.77</v>
      </c>
      <c r="L186" s="1">
        <v>19.3</v>
      </c>
      <c r="M186" s="1">
        <v>72.5</v>
      </c>
      <c r="N186" s="1">
        <f>SUM(E186:L186)</f>
        <v>150.38000000000002</v>
      </c>
    </row>
    <row r="187" spans="1:14" x14ac:dyDescent="0.25">
      <c r="A187">
        <v>1271</v>
      </c>
      <c r="B187">
        <v>2010</v>
      </c>
      <c r="C187">
        <v>34</v>
      </c>
      <c r="D187">
        <v>2</v>
      </c>
      <c r="E187" s="1">
        <v>18.27</v>
      </c>
      <c r="F187" s="1">
        <v>18.12</v>
      </c>
      <c r="G187" s="1">
        <v>17.98</v>
      </c>
      <c r="H187" s="1">
        <v>18.25</v>
      </c>
      <c r="I187" s="1">
        <v>18.13</v>
      </c>
      <c r="J187" s="1">
        <v>18.2</v>
      </c>
      <c r="K187" s="1">
        <v>18.62</v>
      </c>
      <c r="L187" s="1">
        <v>20.03</v>
      </c>
      <c r="M187" s="1">
        <v>72.62</v>
      </c>
      <c r="N187" s="1">
        <f>SUM(E187:L187)</f>
        <v>147.60000000000002</v>
      </c>
    </row>
    <row r="188" spans="1:14" x14ac:dyDescent="0.25">
      <c r="A188">
        <v>1162</v>
      </c>
      <c r="B188">
        <v>2010</v>
      </c>
      <c r="C188">
        <v>30</v>
      </c>
      <c r="D188">
        <v>2</v>
      </c>
      <c r="E188" s="1">
        <v>18.27</v>
      </c>
      <c r="F188" s="1">
        <v>18.13</v>
      </c>
      <c r="G188" s="1">
        <v>17.98</v>
      </c>
      <c r="H188" s="1">
        <v>18.23</v>
      </c>
      <c r="I188" s="1">
        <v>18.149999999999999</v>
      </c>
      <c r="J188" s="1">
        <v>18.18</v>
      </c>
      <c r="K188" s="1">
        <v>18.45</v>
      </c>
      <c r="L188" s="1">
        <v>18.23</v>
      </c>
      <c r="M188" s="1">
        <v>72.61</v>
      </c>
      <c r="N188" s="1">
        <f>SUM(E188:L188)</f>
        <v>145.62</v>
      </c>
    </row>
    <row r="189" spans="1:14" x14ac:dyDescent="0.25">
      <c r="A189">
        <v>1182</v>
      </c>
      <c r="B189">
        <v>2010</v>
      </c>
      <c r="C189">
        <v>28</v>
      </c>
      <c r="D189">
        <v>2</v>
      </c>
      <c r="E189" s="1">
        <v>18.3</v>
      </c>
      <c r="F189" s="1">
        <v>18.079999999999998</v>
      </c>
      <c r="G189" s="1">
        <v>18.13</v>
      </c>
      <c r="H189" s="1">
        <v>18.18</v>
      </c>
      <c r="I189" s="1">
        <v>18.100000000000001</v>
      </c>
      <c r="J189" s="1">
        <v>18.62</v>
      </c>
      <c r="K189" s="1">
        <v>18.55</v>
      </c>
      <c r="L189" s="1">
        <v>18.7</v>
      </c>
      <c r="M189" s="1">
        <v>72.69</v>
      </c>
      <c r="N189" s="1">
        <f>SUM(E189:L189)</f>
        <v>146.66</v>
      </c>
    </row>
    <row r="190" spans="1:14" x14ac:dyDescent="0.25">
      <c r="A190">
        <v>1127</v>
      </c>
      <c r="B190">
        <v>2010</v>
      </c>
      <c r="C190">
        <v>34</v>
      </c>
      <c r="D190">
        <v>2</v>
      </c>
      <c r="E190" s="1">
        <v>17.75</v>
      </c>
      <c r="F190" s="1">
        <v>18.2</v>
      </c>
      <c r="G190" s="1">
        <v>18.13</v>
      </c>
      <c r="H190" s="1">
        <v>18.579999999999998</v>
      </c>
      <c r="I190" s="1">
        <v>18.600000000000001</v>
      </c>
      <c r="J190" s="1">
        <v>19.329999999999998</v>
      </c>
      <c r="K190" s="1">
        <v>20.07</v>
      </c>
      <c r="L190" s="1">
        <v>21.27</v>
      </c>
      <c r="M190" s="1">
        <v>72.66</v>
      </c>
      <c r="N190" s="1">
        <f>SUM(E190:L190)</f>
        <v>151.93</v>
      </c>
    </row>
    <row r="191" spans="1:14" x14ac:dyDescent="0.25">
      <c r="A191">
        <v>1379</v>
      </c>
      <c r="B191">
        <v>2010</v>
      </c>
      <c r="C191">
        <v>22</v>
      </c>
      <c r="D191">
        <v>2</v>
      </c>
      <c r="E191" s="1">
        <v>17.7</v>
      </c>
      <c r="F191" s="1">
        <v>18.350000000000001</v>
      </c>
      <c r="G191" s="1">
        <v>18.170000000000002</v>
      </c>
      <c r="H191" s="1">
        <v>18.48</v>
      </c>
      <c r="I191" s="1">
        <v>18.399999999999999</v>
      </c>
      <c r="J191" s="1">
        <v>19.43</v>
      </c>
      <c r="K191" s="1">
        <v>19.75</v>
      </c>
      <c r="L191" s="1">
        <v>19.82</v>
      </c>
      <c r="M191" s="1">
        <v>72.7</v>
      </c>
      <c r="N191" s="1">
        <f>SUM(E191:L191)</f>
        <v>150.1</v>
      </c>
    </row>
    <row r="192" spans="1:14" x14ac:dyDescent="0.25">
      <c r="A192">
        <v>1260</v>
      </c>
      <c r="B192">
        <v>2010</v>
      </c>
      <c r="C192">
        <v>23</v>
      </c>
      <c r="D192">
        <v>2</v>
      </c>
      <c r="E192" s="1">
        <v>18.12</v>
      </c>
      <c r="F192" s="1">
        <v>18.329999999999998</v>
      </c>
      <c r="G192" s="1">
        <v>18.12</v>
      </c>
      <c r="H192" s="1">
        <v>18.2</v>
      </c>
      <c r="I192" s="1">
        <v>18.12</v>
      </c>
      <c r="J192" s="1">
        <v>18.2</v>
      </c>
      <c r="K192" s="1">
        <v>18.149999999999999</v>
      </c>
      <c r="L192" s="1">
        <v>18.05</v>
      </c>
      <c r="M192" s="1">
        <v>72.77000000000001</v>
      </c>
      <c r="N192" s="1">
        <f>SUM(E192:L192)</f>
        <v>145.29000000000002</v>
      </c>
    </row>
    <row r="193" spans="1:14" x14ac:dyDescent="0.25">
      <c r="A193">
        <v>10000022</v>
      </c>
      <c r="B193">
        <v>2010</v>
      </c>
      <c r="C193">
        <v>27</v>
      </c>
      <c r="D193">
        <v>1</v>
      </c>
      <c r="E193" s="1">
        <v>17.72</v>
      </c>
      <c r="F193" s="1">
        <v>18.37</v>
      </c>
      <c r="G193" s="1">
        <v>18.32</v>
      </c>
      <c r="H193" s="1">
        <v>18.420000000000002</v>
      </c>
      <c r="I193" s="1">
        <v>18.350000000000001</v>
      </c>
      <c r="J193" s="1">
        <v>18.78</v>
      </c>
      <c r="K193" s="1">
        <v>18.8</v>
      </c>
      <c r="L193" s="1">
        <v>18.88</v>
      </c>
      <c r="M193" s="1">
        <v>72.830000000000013</v>
      </c>
      <c r="N193" s="1">
        <f>SUM(E193:L193)</f>
        <v>147.64000000000001</v>
      </c>
    </row>
    <row r="194" spans="1:14" x14ac:dyDescent="0.25">
      <c r="A194">
        <v>1045</v>
      </c>
      <c r="B194">
        <v>2010</v>
      </c>
      <c r="C194">
        <v>30</v>
      </c>
      <c r="D194">
        <v>2</v>
      </c>
      <c r="E194" s="1">
        <v>17.3</v>
      </c>
      <c r="F194" s="1">
        <v>18.22</v>
      </c>
      <c r="G194" s="1">
        <v>18.350000000000001</v>
      </c>
      <c r="H194" s="1">
        <v>18.87</v>
      </c>
      <c r="I194" s="1">
        <v>19.23</v>
      </c>
      <c r="J194" s="1">
        <v>20.170000000000002</v>
      </c>
      <c r="K194" s="1">
        <v>20.57</v>
      </c>
      <c r="L194" s="1">
        <v>20.87</v>
      </c>
      <c r="M194" s="1">
        <v>72.739999999999995</v>
      </c>
      <c r="N194" s="1">
        <f>SUM(E194:L194)</f>
        <v>153.58000000000001</v>
      </c>
    </row>
    <row r="195" spans="1:14" x14ac:dyDescent="0.25">
      <c r="A195">
        <v>1226</v>
      </c>
      <c r="B195">
        <v>2010</v>
      </c>
      <c r="C195">
        <v>27</v>
      </c>
      <c r="D195">
        <v>2</v>
      </c>
      <c r="E195" s="1">
        <v>18.100000000000001</v>
      </c>
      <c r="F195" s="1">
        <v>18.420000000000002</v>
      </c>
      <c r="G195" s="1">
        <v>18.350000000000001</v>
      </c>
      <c r="H195" s="1">
        <v>18.149999999999999</v>
      </c>
      <c r="I195" s="1">
        <v>18.02</v>
      </c>
      <c r="J195" s="1">
        <v>18.850000000000001</v>
      </c>
      <c r="K195" s="1">
        <v>19.43</v>
      </c>
      <c r="L195" s="1">
        <v>24.65</v>
      </c>
      <c r="M195" s="1">
        <v>73.02000000000001</v>
      </c>
      <c r="N195" s="1">
        <f>SUM(E195:L195)</f>
        <v>153.97000000000003</v>
      </c>
    </row>
    <row r="196" spans="1:14" x14ac:dyDescent="0.25">
      <c r="A196">
        <v>1496</v>
      </c>
      <c r="B196">
        <v>2010</v>
      </c>
      <c r="C196">
        <v>34</v>
      </c>
      <c r="D196">
        <v>2</v>
      </c>
      <c r="E196" s="1">
        <v>17.23</v>
      </c>
      <c r="F196" s="1">
        <v>18.62</v>
      </c>
      <c r="G196" s="1">
        <v>18.43</v>
      </c>
      <c r="H196" s="1">
        <v>18.63</v>
      </c>
      <c r="I196" s="1">
        <v>18.600000000000001</v>
      </c>
      <c r="J196" s="1">
        <v>19.47</v>
      </c>
      <c r="K196" s="1">
        <v>19.95</v>
      </c>
      <c r="L196" s="1">
        <v>20.45</v>
      </c>
      <c r="M196" s="1">
        <v>72.91</v>
      </c>
      <c r="N196" s="1">
        <f>SUM(E196:L196)</f>
        <v>151.37999999999997</v>
      </c>
    </row>
    <row r="197" spans="1:14" x14ac:dyDescent="0.25">
      <c r="A197">
        <v>1141</v>
      </c>
      <c r="B197">
        <v>2010</v>
      </c>
      <c r="C197">
        <v>30</v>
      </c>
      <c r="D197">
        <v>2</v>
      </c>
      <c r="E197" s="1">
        <v>17.670000000000002</v>
      </c>
      <c r="F197" s="1">
        <v>18.37</v>
      </c>
      <c r="G197" s="1">
        <v>18.37</v>
      </c>
      <c r="H197" s="1">
        <v>18.48</v>
      </c>
      <c r="I197" s="1">
        <v>18.43</v>
      </c>
      <c r="J197" s="1">
        <v>19.02</v>
      </c>
      <c r="K197" s="1">
        <v>19.23</v>
      </c>
      <c r="L197" s="1">
        <v>19.05</v>
      </c>
      <c r="M197" s="1">
        <v>72.890000000000015</v>
      </c>
      <c r="N197" s="1">
        <f>SUM(E197:L197)</f>
        <v>148.62000000000003</v>
      </c>
    </row>
    <row r="198" spans="1:14" x14ac:dyDescent="0.25">
      <c r="A198">
        <v>1868</v>
      </c>
      <c r="B198">
        <v>2010</v>
      </c>
      <c r="C198">
        <v>37</v>
      </c>
      <c r="D198">
        <v>2</v>
      </c>
      <c r="E198" s="1">
        <v>17.8</v>
      </c>
      <c r="F198" s="1">
        <v>18.7</v>
      </c>
      <c r="G198" s="1">
        <v>18.07</v>
      </c>
      <c r="H198" s="1">
        <v>18.329999999999998</v>
      </c>
      <c r="I198" s="1">
        <v>18.5</v>
      </c>
      <c r="J198" s="1">
        <v>19.5</v>
      </c>
      <c r="K198" s="1">
        <v>19.95</v>
      </c>
      <c r="L198" s="1">
        <v>21.22</v>
      </c>
      <c r="M198" s="1">
        <v>72.900000000000006</v>
      </c>
      <c r="N198" s="1">
        <f>SUM(E198:L198)</f>
        <v>152.07</v>
      </c>
    </row>
    <row r="199" spans="1:14" x14ac:dyDescent="0.25">
      <c r="A199">
        <v>1073</v>
      </c>
      <c r="B199">
        <v>2010</v>
      </c>
      <c r="C199">
        <v>34</v>
      </c>
      <c r="D199">
        <v>2</v>
      </c>
      <c r="E199" s="1">
        <v>17.670000000000002</v>
      </c>
      <c r="F199" s="1">
        <v>18.37</v>
      </c>
      <c r="G199" s="1">
        <v>18.399999999999999</v>
      </c>
      <c r="H199" s="1">
        <v>18.47</v>
      </c>
      <c r="I199" s="1">
        <v>18.420000000000002</v>
      </c>
      <c r="J199" s="1">
        <v>18.48</v>
      </c>
      <c r="K199" s="1">
        <v>18.53</v>
      </c>
      <c r="L199" s="1">
        <v>19.13</v>
      </c>
      <c r="M199" s="1">
        <v>72.91</v>
      </c>
      <c r="N199" s="1">
        <f>SUM(E199:L199)</f>
        <v>147.47</v>
      </c>
    </row>
    <row r="200" spans="1:14" x14ac:dyDescent="0.25">
      <c r="A200">
        <v>1776</v>
      </c>
      <c r="B200">
        <v>2010</v>
      </c>
      <c r="C200">
        <v>27</v>
      </c>
      <c r="D200">
        <v>2</v>
      </c>
      <c r="E200" s="1">
        <v>18.149999999999999</v>
      </c>
      <c r="F200" s="1">
        <v>18.329999999999998</v>
      </c>
      <c r="G200" s="1">
        <v>18.25</v>
      </c>
      <c r="H200" s="1">
        <v>18.18</v>
      </c>
      <c r="I200" s="1">
        <v>18.38</v>
      </c>
      <c r="J200" s="1">
        <v>19.22</v>
      </c>
      <c r="K200" s="1">
        <v>22.28</v>
      </c>
      <c r="L200" s="1">
        <v>24.13</v>
      </c>
      <c r="M200" s="1">
        <v>72.91</v>
      </c>
      <c r="N200" s="1">
        <f>SUM(E200:L200)</f>
        <v>156.91999999999999</v>
      </c>
    </row>
    <row r="201" spans="1:14" x14ac:dyDescent="0.25">
      <c r="A201">
        <v>1208</v>
      </c>
      <c r="B201">
        <v>2010</v>
      </c>
      <c r="C201">
        <v>33</v>
      </c>
      <c r="D201">
        <v>2</v>
      </c>
      <c r="E201" s="1">
        <v>18.12</v>
      </c>
      <c r="F201" s="1">
        <v>18.329999999999998</v>
      </c>
      <c r="G201" s="1">
        <v>18.18</v>
      </c>
      <c r="H201" s="1">
        <v>18.25</v>
      </c>
      <c r="I201" s="1">
        <v>18.920000000000002</v>
      </c>
      <c r="J201" s="1">
        <v>19.670000000000002</v>
      </c>
      <c r="K201" s="1">
        <v>20.05</v>
      </c>
      <c r="L201" s="1">
        <v>20.65</v>
      </c>
      <c r="M201" s="1">
        <v>72.88</v>
      </c>
      <c r="N201" s="1">
        <f>SUM(E201:L201)</f>
        <v>152.17000000000002</v>
      </c>
    </row>
    <row r="202" spans="1:14" x14ac:dyDescent="0.25">
      <c r="A202">
        <v>1083</v>
      </c>
      <c r="B202">
        <v>2010</v>
      </c>
      <c r="C202">
        <v>50</v>
      </c>
      <c r="D202">
        <v>2</v>
      </c>
      <c r="E202" s="1">
        <v>17.899999999999999</v>
      </c>
      <c r="F202" s="1">
        <v>18.38</v>
      </c>
      <c r="G202" s="1">
        <v>18.3</v>
      </c>
      <c r="H202" s="1">
        <v>18.38</v>
      </c>
      <c r="I202" s="1">
        <v>18.420000000000002</v>
      </c>
      <c r="J202" s="1">
        <v>19.03</v>
      </c>
      <c r="K202" s="1">
        <v>19.399999999999999</v>
      </c>
      <c r="L202" s="1">
        <v>19.27</v>
      </c>
      <c r="M202" s="1">
        <v>72.959999999999994</v>
      </c>
      <c r="N202" s="1">
        <f>SUM(E202:L202)</f>
        <v>149.08000000000001</v>
      </c>
    </row>
    <row r="203" spans="1:14" x14ac:dyDescent="0.25">
      <c r="A203">
        <v>1148</v>
      </c>
      <c r="B203">
        <v>2010</v>
      </c>
      <c r="C203">
        <v>29</v>
      </c>
      <c r="D203">
        <v>2</v>
      </c>
      <c r="E203" s="1">
        <v>18.05</v>
      </c>
      <c r="F203" s="1">
        <v>18.53</v>
      </c>
      <c r="G203" s="1">
        <v>18.3</v>
      </c>
      <c r="H203" s="1">
        <v>18.23</v>
      </c>
      <c r="I203" s="1">
        <v>18.100000000000001</v>
      </c>
      <c r="J203" s="1">
        <v>18.53</v>
      </c>
      <c r="K203" s="1">
        <v>18.62</v>
      </c>
      <c r="L203" s="1">
        <v>18.73</v>
      </c>
      <c r="M203" s="1">
        <v>73.11</v>
      </c>
      <c r="N203" s="1">
        <f>SUM(E203:L203)</f>
        <v>147.09</v>
      </c>
    </row>
    <row r="204" spans="1:14" x14ac:dyDescent="0.25">
      <c r="A204">
        <v>1211</v>
      </c>
      <c r="B204">
        <v>2010</v>
      </c>
      <c r="C204">
        <v>24</v>
      </c>
      <c r="D204">
        <v>2</v>
      </c>
      <c r="E204" s="1">
        <v>18.27</v>
      </c>
      <c r="F204" s="1">
        <v>18.22</v>
      </c>
      <c r="G204" s="1">
        <v>18.2</v>
      </c>
      <c r="H204" s="1">
        <v>18.350000000000001</v>
      </c>
      <c r="I204" s="1">
        <v>18.399999999999999</v>
      </c>
      <c r="J204" s="1">
        <v>19.53</v>
      </c>
      <c r="K204" s="1">
        <v>21.02</v>
      </c>
      <c r="L204" s="1">
        <v>22.17</v>
      </c>
      <c r="M204" s="1">
        <v>73.039999999999992</v>
      </c>
      <c r="N204" s="1">
        <f>SUM(E204:L204)</f>
        <v>154.16000000000003</v>
      </c>
    </row>
    <row r="205" spans="1:14" x14ac:dyDescent="0.25">
      <c r="A205">
        <v>1527</v>
      </c>
      <c r="B205">
        <v>2010</v>
      </c>
      <c r="C205">
        <v>25</v>
      </c>
      <c r="D205">
        <v>2</v>
      </c>
      <c r="E205" s="1">
        <v>18</v>
      </c>
      <c r="F205" s="1">
        <v>18.45</v>
      </c>
      <c r="G205" s="1">
        <v>18.28</v>
      </c>
      <c r="H205" s="1">
        <v>18.329999999999998</v>
      </c>
      <c r="I205" s="1">
        <v>18.43</v>
      </c>
      <c r="J205" s="1">
        <v>18.97</v>
      </c>
      <c r="K205" s="1">
        <v>19.38</v>
      </c>
      <c r="L205" s="1">
        <v>20.58</v>
      </c>
      <c r="M205" s="1">
        <v>73.06</v>
      </c>
      <c r="N205" s="1">
        <f>SUM(E205:L205)</f>
        <v>150.42000000000002</v>
      </c>
    </row>
    <row r="206" spans="1:14" x14ac:dyDescent="0.25">
      <c r="A206">
        <v>1222</v>
      </c>
      <c r="B206">
        <v>2010</v>
      </c>
      <c r="C206">
        <v>34</v>
      </c>
      <c r="D206">
        <v>2</v>
      </c>
      <c r="E206" s="1">
        <v>17.93</v>
      </c>
      <c r="F206" s="1">
        <v>18.5</v>
      </c>
      <c r="G206" s="1">
        <v>18.329999999999998</v>
      </c>
      <c r="H206" s="1">
        <v>18.27</v>
      </c>
      <c r="I206" s="1">
        <v>18.329999999999998</v>
      </c>
      <c r="J206" s="1">
        <v>18.7</v>
      </c>
      <c r="K206" s="1">
        <v>18.43</v>
      </c>
      <c r="L206" s="1">
        <v>18.38</v>
      </c>
      <c r="M206" s="1">
        <v>73.03</v>
      </c>
      <c r="N206" s="1">
        <f>SUM(E206:L206)</f>
        <v>146.87</v>
      </c>
    </row>
    <row r="207" spans="1:14" x14ac:dyDescent="0.25">
      <c r="A207">
        <v>1173</v>
      </c>
      <c r="B207">
        <v>2010</v>
      </c>
      <c r="C207">
        <v>24</v>
      </c>
      <c r="D207">
        <v>2</v>
      </c>
      <c r="E207" s="1">
        <v>17.53</v>
      </c>
      <c r="F207" s="1">
        <v>18.62</v>
      </c>
      <c r="G207" s="1">
        <v>18.600000000000001</v>
      </c>
      <c r="H207" s="1">
        <v>18.350000000000001</v>
      </c>
      <c r="I207" s="1">
        <v>18.399999999999999</v>
      </c>
      <c r="J207" s="1">
        <v>19.23</v>
      </c>
      <c r="K207" s="1">
        <v>19.43</v>
      </c>
      <c r="L207" s="1">
        <v>20.55</v>
      </c>
      <c r="M207" s="1">
        <v>73.100000000000009</v>
      </c>
      <c r="N207" s="1">
        <f>SUM(E207:L207)</f>
        <v>150.71</v>
      </c>
    </row>
    <row r="208" spans="1:14" x14ac:dyDescent="0.25">
      <c r="A208">
        <v>1329</v>
      </c>
      <c r="B208">
        <v>2010</v>
      </c>
      <c r="C208">
        <v>32</v>
      </c>
      <c r="D208">
        <v>2</v>
      </c>
      <c r="E208" s="1">
        <v>17.95</v>
      </c>
      <c r="F208" s="1">
        <v>18.5</v>
      </c>
      <c r="G208" s="1">
        <v>18.350000000000001</v>
      </c>
      <c r="H208" s="1">
        <v>18.3</v>
      </c>
      <c r="I208" s="1">
        <v>18.3</v>
      </c>
      <c r="J208" s="1">
        <v>18.82</v>
      </c>
      <c r="K208" s="1">
        <v>20.45</v>
      </c>
      <c r="L208" s="1">
        <v>22.42</v>
      </c>
      <c r="M208" s="1">
        <v>73.100000000000009</v>
      </c>
      <c r="N208" s="1">
        <f>SUM(E208:L208)</f>
        <v>153.08999999999997</v>
      </c>
    </row>
    <row r="209" spans="1:14" x14ac:dyDescent="0.25">
      <c r="A209">
        <v>1274</v>
      </c>
      <c r="B209">
        <v>2010</v>
      </c>
      <c r="C209">
        <v>24</v>
      </c>
      <c r="D209">
        <v>2</v>
      </c>
      <c r="E209" s="1">
        <v>17.78</v>
      </c>
      <c r="F209" s="1">
        <v>18.329999999999998</v>
      </c>
      <c r="G209" s="1">
        <v>18.5</v>
      </c>
      <c r="H209" s="1">
        <v>18.43</v>
      </c>
      <c r="I209" s="1">
        <v>18.399999999999999</v>
      </c>
      <c r="J209" s="1">
        <v>18.649999999999999</v>
      </c>
      <c r="K209" s="1">
        <v>19.03</v>
      </c>
      <c r="L209" s="1">
        <v>19.850000000000001</v>
      </c>
      <c r="M209" s="1">
        <v>73.039999999999992</v>
      </c>
      <c r="N209" s="1">
        <f>SUM(E209:L209)</f>
        <v>148.97</v>
      </c>
    </row>
    <row r="210" spans="1:14" x14ac:dyDescent="0.25">
      <c r="A210">
        <v>1568</v>
      </c>
      <c r="B210">
        <v>2010</v>
      </c>
      <c r="C210">
        <v>25</v>
      </c>
      <c r="D210">
        <v>2</v>
      </c>
      <c r="E210" s="1">
        <v>18.149999999999999</v>
      </c>
      <c r="F210" s="1">
        <v>18</v>
      </c>
      <c r="G210" s="1">
        <v>18.03</v>
      </c>
      <c r="H210" s="1">
        <v>18.98</v>
      </c>
      <c r="I210" s="1">
        <v>18.03</v>
      </c>
      <c r="J210" s="1">
        <v>19.600000000000001</v>
      </c>
      <c r="K210" s="1">
        <v>18</v>
      </c>
      <c r="L210" s="1">
        <v>17.72</v>
      </c>
      <c r="M210" s="1">
        <v>73.16</v>
      </c>
      <c r="N210" s="1">
        <f>SUM(E210:L210)</f>
        <v>146.51</v>
      </c>
    </row>
    <row r="211" spans="1:14" x14ac:dyDescent="0.25">
      <c r="A211">
        <v>1303</v>
      </c>
      <c r="B211">
        <v>2010</v>
      </c>
      <c r="C211">
        <v>36</v>
      </c>
      <c r="D211">
        <v>2</v>
      </c>
      <c r="E211" s="1">
        <v>18.13</v>
      </c>
      <c r="F211" s="1">
        <v>18.329999999999998</v>
      </c>
      <c r="G211" s="1">
        <v>18.22</v>
      </c>
      <c r="H211" s="1">
        <v>18.43</v>
      </c>
      <c r="I211" s="1">
        <v>18.32</v>
      </c>
      <c r="J211" s="1">
        <v>18.600000000000001</v>
      </c>
      <c r="K211" s="1">
        <v>18.45</v>
      </c>
      <c r="L211" s="1">
        <v>18.28</v>
      </c>
      <c r="M211" s="1">
        <v>73.109999999999985</v>
      </c>
      <c r="N211" s="1">
        <f>SUM(E211:L211)</f>
        <v>146.75999999999996</v>
      </c>
    </row>
    <row r="212" spans="1:14" x14ac:dyDescent="0.25">
      <c r="A212">
        <v>1415</v>
      </c>
      <c r="B212">
        <v>2010</v>
      </c>
      <c r="C212">
        <v>32</v>
      </c>
      <c r="D212">
        <v>2</v>
      </c>
      <c r="E212" s="1">
        <v>18.12</v>
      </c>
      <c r="F212" s="1">
        <v>18.399999999999999</v>
      </c>
      <c r="G212" s="1">
        <v>18.350000000000001</v>
      </c>
      <c r="H212" s="1">
        <v>18.3</v>
      </c>
      <c r="I212" s="1">
        <v>18.75</v>
      </c>
      <c r="J212" s="1">
        <v>19.53</v>
      </c>
      <c r="K212" s="1">
        <v>19.93</v>
      </c>
      <c r="L212" s="1">
        <v>20.58</v>
      </c>
      <c r="M212" s="1">
        <v>73.17</v>
      </c>
      <c r="N212" s="1">
        <f>SUM(E212:L212)</f>
        <v>151.95999999999998</v>
      </c>
    </row>
    <row r="213" spans="1:14" x14ac:dyDescent="0.25">
      <c r="A213">
        <v>1105</v>
      </c>
      <c r="B213">
        <v>2010</v>
      </c>
      <c r="C213">
        <v>27</v>
      </c>
      <c r="D213">
        <v>2</v>
      </c>
      <c r="E213" s="1">
        <v>17.88</v>
      </c>
      <c r="F213" s="1">
        <v>18.32</v>
      </c>
      <c r="G213" s="1">
        <v>18.48</v>
      </c>
      <c r="H213" s="1">
        <v>18.420000000000002</v>
      </c>
      <c r="I213" s="1">
        <v>18.45</v>
      </c>
      <c r="J213" s="1">
        <v>18.920000000000002</v>
      </c>
      <c r="K213" s="1">
        <v>20.18</v>
      </c>
      <c r="L213" s="1">
        <v>20.77</v>
      </c>
      <c r="M213" s="1">
        <v>73.100000000000009</v>
      </c>
      <c r="N213" s="1">
        <f>SUM(E213:L213)</f>
        <v>151.42000000000002</v>
      </c>
    </row>
    <row r="214" spans="1:14" x14ac:dyDescent="0.25">
      <c r="A214">
        <v>1161</v>
      </c>
      <c r="B214">
        <v>2010</v>
      </c>
      <c r="C214">
        <v>39</v>
      </c>
      <c r="D214">
        <v>2</v>
      </c>
      <c r="E214" s="1">
        <v>18.03</v>
      </c>
      <c r="F214" s="1">
        <v>18.3</v>
      </c>
      <c r="G214" s="1">
        <v>18.329999999999998</v>
      </c>
      <c r="H214" s="1">
        <v>18.52</v>
      </c>
      <c r="I214" s="1">
        <v>18.399999999999999</v>
      </c>
      <c r="J214" s="1">
        <v>18.87</v>
      </c>
      <c r="K214" s="1">
        <v>19.32</v>
      </c>
      <c r="L214" s="1">
        <v>19.649999999999999</v>
      </c>
      <c r="M214" s="1">
        <v>73.179999999999993</v>
      </c>
      <c r="N214" s="1">
        <f>SUM(E214:L214)</f>
        <v>149.41999999999999</v>
      </c>
    </row>
    <row r="215" spans="1:14" x14ac:dyDescent="0.25">
      <c r="A215">
        <v>1057</v>
      </c>
      <c r="B215">
        <v>2010</v>
      </c>
      <c r="C215">
        <v>25</v>
      </c>
      <c r="D215">
        <v>2</v>
      </c>
      <c r="E215" s="1">
        <v>18.32</v>
      </c>
      <c r="F215" s="1">
        <v>18.55</v>
      </c>
      <c r="G215" s="1">
        <v>18.28</v>
      </c>
      <c r="H215" s="1">
        <v>18.170000000000002</v>
      </c>
      <c r="I215" s="1">
        <v>18.02</v>
      </c>
      <c r="J215" s="1">
        <v>18.27</v>
      </c>
      <c r="K215" s="1">
        <v>18.07</v>
      </c>
      <c r="L215" s="1">
        <v>17.850000000000001</v>
      </c>
      <c r="M215" s="1">
        <v>73.320000000000007</v>
      </c>
      <c r="N215" s="1">
        <f>SUM(E215:L215)</f>
        <v>145.53</v>
      </c>
    </row>
    <row r="216" spans="1:14" x14ac:dyDescent="0.25">
      <c r="A216">
        <v>1545</v>
      </c>
      <c r="B216">
        <v>2010</v>
      </c>
      <c r="C216">
        <v>48</v>
      </c>
      <c r="D216">
        <v>2</v>
      </c>
      <c r="E216" s="1">
        <v>17.920000000000002</v>
      </c>
      <c r="F216" s="1">
        <v>18.45</v>
      </c>
      <c r="G216" s="1">
        <v>18.25</v>
      </c>
      <c r="H216" s="1">
        <v>18.5</v>
      </c>
      <c r="I216" s="1">
        <v>18.899999999999999</v>
      </c>
      <c r="J216" s="1">
        <v>19.32</v>
      </c>
      <c r="K216" s="1">
        <v>19.72</v>
      </c>
      <c r="L216" s="1">
        <v>19.97</v>
      </c>
      <c r="M216" s="1">
        <v>73.12</v>
      </c>
      <c r="N216" s="1">
        <f>SUM(E216:L216)</f>
        <v>151.03</v>
      </c>
    </row>
    <row r="217" spans="1:14" x14ac:dyDescent="0.25">
      <c r="A217">
        <v>1365</v>
      </c>
      <c r="B217">
        <v>2010</v>
      </c>
      <c r="C217">
        <v>37</v>
      </c>
      <c r="D217">
        <v>2</v>
      </c>
      <c r="E217" s="1">
        <v>18.149999999999999</v>
      </c>
      <c r="F217" s="1">
        <v>18.2</v>
      </c>
      <c r="G217" s="1">
        <v>18.32</v>
      </c>
      <c r="H217" s="1">
        <v>18.579999999999998</v>
      </c>
      <c r="I217" s="1">
        <v>18.7</v>
      </c>
      <c r="J217" s="1">
        <v>19.82</v>
      </c>
      <c r="K217" s="1">
        <v>23.48</v>
      </c>
      <c r="L217" s="1">
        <v>20.85</v>
      </c>
      <c r="M217" s="1">
        <v>73.25</v>
      </c>
      <c r="N217" s="1">
        <f>SUM(E217:L217)</f>
        <v>156.1</v>
      </c>
    </row>
    <row r="218" spans="1:14" x14ac:dyDescent="0.25">
      <c r="A218">
        <v>1579</v>
      </c>
      <c r="B218">
        <v>2010</v>
      </c>
      <c r="C218">
        <v>25</v>
      </c>
      <c r="D218">
        <v>2</v>
      </c>
      <c r="E218" s="1">
        <v>18.5</v>
      </c>
      <c r="F218" s="1">
        <v>18.28</v>
      </c>
      <c r="G218" s="1">
        <v>18.05</v>
      </c>
      <c r="H218" s="1">
        <v>18.420000000000002</v>
      </c>
      <c r="I218" s="1">
        <v>19.37</v>
      </c>
      <c r="J218" s="1">
        <v>21.33</v>
      </c>
      <c r="K218" s="1">
        <v>20.5</v>
      </c>
      <c r="L218" s="1">
        <v>21.38</v>
      </c>
      <c r="M218" s="1">
        <v>73.25</v>
      </c>
      <c r="N218" s="1">
        <f>SUM(E218:L218)</f>
        <v>155.82999999999998</v>
      </c>
    </row>
    <row r="219" spans="1:14" x14ac:dyDescent="0.25">
      <c r="A219">
        <v>1249</v>
      </c>
      <c r="B219">
        <v>2010</v>
      </c>
      <c r="C219">
        <v>43</v>
      </c>
      <c r="D219">
        <v>2</v>
      </c>
      <c r="E219" s="1">
        <v>17.88</v>
      </c>
      <c r="F219" s="1">
        <v>18.25</v>
      </c>
      <c r="G219" s="1">
        <v>18.48</v>
      </c>
      <c r="H219" s="1">
        <v>18.62</v>
      </c>
      <c r="I219" s="1">
        <v>18.920000000000002</v>
      </c>
      <c r="J219" s="1">
        <v>19.55</v>
      </c>
      <c r="K219" s="1">
        <v>20.13</v>
      </c>
      <c r="L219" s="1">
        <v>20.55</v>
      </c>
      <c r="M219" s="1">
        <v>73.23</v>
      </c>
      <c r="N219" s="1">
        <f>SUM(E219:L219)</f>
        <v>152.38000000000002</v>
      </c>
    </row>
    <row r="220" spans="1:14" x14ac:dyDescent="0.25">
      <c r="A220">
        <v>1138</v>
      </c>
      <c r="B220">
        <v>2010</v>
      </c>
      <c r="C220">
        <v>42</v>
      </c>
      <c r="D220">
        <v>2</v>
      </c>
      <c r="E220" s="1">
        <v>17.97</v>
      </c>
      <c r="F220" s="1">
        <v>18.38</v>
      </c>
      <c r="G220" s="1">
        <v>18.32</v>
      </c>
      <c r="H220" s="1">
        <v>18.53</v>
      </c>
      <c r="I220" s="1">
        <v>19.37</v>
      </c>
      <c r="J220" s="1">
        <v>20.68</v>
      </c>
      <c r="K220" s="1">
        <v>20.88</v>
      </c>
      <c r="L220" s="1">
        <v>21.08</v>
      </c>
      <c r="M220" s="1">
        <v>73.199999999999989</v>
      </c>
      <c r="N220" s="1">
        <f>SUM(E220:L220)</f>
        <v>155.20999999999998</v>
      </c>
    </row>
    <row r="221" spans="1:14" x14ac:dyDescent="0.25">
      <c r="A221">
        <v>1510</v>
      </c>
      <c r="B221">
        <v>2010</v>
      </c>
      <c r="C221">
        <v>34</v>
      </c>
      <c r="D221">
        <v>2</v>
      </c>
      <c r="E221" s="1">
        <v>17.97</v>
      </c>
      <c r="F221" s="1">
        <v>18.72</v>
      </c>
      <c r="G221" s="1">
        <v>18.55</v>
      </c>
      <c r="H221" s="1">
        <v>18.149999999999999</v>
      </c>
      <c r="I221" s="1">
        <v>18.079999999999998</v>
      </c>
      <c r="J221" s="1">
        <v>18.47</v>
      </c>
      <c r="K221" s="1">
        <v>18.7</v>
      </c>
      <c r="L221" s="1">
        <v>19.27</v>
      </c>
      <c r="M221" s="1">
        <v>73.389999999999986</v>
      </c>
      <c r="N221" s="1">
        <f>SUM(E221:L221)</f>
        <v>147.91</v>
      </c>
    </row>
    <row r="222" spans="1:14" x14ac:dyDescent="0.25">
      <c r="A222">
        <v>1267</v>
      </c>
      <c r="B222">
        <v>2010</v>
      </c>
      <c r="C222">
        <v>31</v>
      </c>
      <c r="D222">
        <v>2</v>
      </c>
      <c r="E222" s="1">
        <v>19.02</v>
      </c>
      <c r="F222" s="1">
        <v>17.75</v>
      </c>
      <c r="G222" s="1">
        <v>17.77</v>
      </c>
      <c r="H222" s="1">
        <v>19</v>
      </c>
      <c r="I222" s="1">
        <v>18.13</v>
      </c>
      <c r="J222" s="1">
        <v>19.88</v>
      </c>
      <c r="K222" s="1">
        <v>20.67</v>
      </c>
      <c r="L222" s="1">
        <v>19.87</v>
      </c>
      <c r="M222" s="1">
        <v>73.539999999999992</v>
      </c>
      <c r="N222" s="1">
        <f>SUM(E222:L222)</f>
        <v>152.08999999999997</v>
      </c>
    </row>
    <row r="223" spans="1:14" x14ac:dyDescent="0.25">
      <c r="A223">
        <v>1174</v>
      </c>
      <c r="B223">
        <v>2010</v>
      </c>
      <c r="C223">
        <v>30</v>
      </c>
      <c r="D223">
        <v>2</v>
      </c>
      <c r="E223" s="1">
        <v>17.850000000000001</v>
      </c>
      <c r="F223" s="1">
        <v>18.329999999999998</v>
      </c>
      <c r="G223" s="1">
        <v>18.5</v>
      </c>
      <c r="H223" s="1">
        <v>18.600000000000001</v>
      </c>
      <c r="I223" s="1">
        <v>18.850000000000001</v>
      </c>
      <c r="J223" s="1">
        <v>19.07</v>
      </c>
      <c r="K223" s="1">
        <v>19.13</v>
      </c>
      <c r="L223" s="1">
        <v>19.170000000000002</v>
      </c>
      <c r="M223" s="1">
        <v>73.28</v>
      </c>
      <c r="N223" s="1">
        <f>SUM(E223:L223)</f>
        <v>149.5</v>
      </c>
    </row>
    <row r="224" spans="1:14" x14ac:dyDescent="0.25">
      <c r="A224">
        <v>1227</v>
      </c>
      <c r="B224">
        <v>2010</v>
      </c>
      <c r="C224">
        <v>29</v>
      </c>
      <c r="D224">
        <v>2</v>
      </c>
      <c r="E224" s="1">
        <v>17.920000000000002</v>
      </c>
      <c r="F224" s="1">
        <v>18.27</v>
      </c>
      <c r="G224" s="1">
        <v>18.350000000000001</v>
      </c>
      <c r="H224" s="1">
        <v>18.73</v>
      </c>
      <c r="I224" s="1">
        <v>18.88</v>
      </c>
      <c r="J224" s="1">
        <v>19.25</v>
      </c>
      <c r="K224" s="1">
        <v>19.47</v>
      </c>
      <c r="L224" s="1">
        <v>19.93</v>
      </c>
      <c r="M224" s="1">
        <v>73.27</v>
      </c>
      <c r="N224" s="1">
        <f>SUM(E224:L224)</f>
        <v>150.80000000000001</v>
      </c>
    </row>
    <row r="225" spans="1:14" x14ac:dyDescent="0.25">
      <c r="A225">
        <v>1154</v>
      </c>
      <c r="B225">
        <v>2010</v>
      </c>
      <c r="C225">
        <v>24</v>
      </c>
      <c r="D225">
        <v>2</v>
      </c>
      <c r="E225" s="1">
        <v>17.97</v>
      </c>
      <c r="F225" s="1">
        <v>18.350000000000001</v>
      </c>
      <c r="G225" s="1">
        <v>18.5</v>
      </c>
      <c r="H225" s="1">
        <v>18.600000000000001</v>
      </c>
      <c r="I225" s="1">
        <v>19</v>
      </c>
      <c r="J225" s="1">
        <v>19.63</v>
      </c>
      <c r="K225" s="1">
        <v>20.079999999999998</v>
      </c>
      <c r="L225" s="1">
        <v>22.15</v>
      </c>
      <c r="M225" s="1">
        <v>73.42</v>
      </c>
      <c r="N225" s="1">
        <f>SUM(E225:L225)</f>
        <v>154.28</v>
      </c>
    </row>
    <row r="226" spans="1:14" x14ac:dyDescent="0.25">
      <c r="A226">
        <v>1275</v>
      </c>
      <c r="B226">
        <v>2010</v>
      </c>
      <c r="C226">
        <v>27</v>
      </c>
      <c r="D226">
        <v>2</v>
      </c>
      <c r="E226" s="1">
        <v>18.149999999999999</v>
      </c>
      <c r="F226" s="1">
        <v>18.22</v>
      </c>
      <c r="G226" s="1">
        <v>18.75</v>
      </c>
      <c r="H226" s="1">
        <v>18.45</v>
      </c>
      <c r="I226" s="1">
        <v>18.72</v>
      </c>
      <c r="J226" s="1">
        <v>20.27</v>
      </c>
      <c r="K226" s="1">
        <v>21.58</v>
      </c>
      <c r="L226" s="1">
        <v>22.15</v>
      </c>
      <c r="M226" s="1">
        <v>73.569999999999993</v>
      </c>
      <c r="N226" s="1">
        <f>SUM(E226:L226)</f>
        <v>156.29</v>
      </c>
    </row>
    <row r="227" spans="1:14" x14ac:dyDescent="0.25">
      <c r="A227">
        <v>1358</v>
      </c>
      <c r="B227">
        <v>2010</v>
      </c>
      <c r="C227">
        <v>28</v>
      </c>
      <c r="D227">
        <v>2</v>
      </c>
      <c r="E227" s="1">
        <v>18.12</v>
      </c>
      <c r="F227" s="1">
        <v>18.420000000000002</v>
      </c>
      <c r="G227" s="1">
        <v>18.5</v>
      </c>
      <c r="H227" s="1">
        <v>18.53</v>
      </c>
      <c r="I227" s="1">
        <v>18.55</v>
      </c>
      <c r="J227" s="1">
        <v>19.22</v>
      </c>
      <c r="K227" s="1">
        <v>20.28</v>
      </c>
      <c r="L227" s="1">
        <v>20.75</v>
      </c>
      <c r="M227" s="1">
        <v>73.570000000000007</v>
      </c>
      <c r="N227" s="1">
        <f>SUM(E227:L227)</f>
        <v>152.37</v>
      </c>
    </row>
    <row r="228" spans="1:14" x14ac:dyDescent="0.25">
      <c r="A228">
        <v>1170</v>
      </c>
      <c r="B228">
        <v>2010</v>
      </c>
      <c r="C228">
        <v>35</v>
      </c>
      <c r="D228">
        <v>2</v>
      </c>
      <c r="E228" s="1">
        <v>18.170000000000002</v>
      </c>
      <c r="F228" s="1">
        <v>18.45</v>
      </c>
      <c r="G228" s="1">
        <v>18.52</v>
      </c>
      <c r="H228" s="1">
        <v>18.43</v>
      </c>
      <c r="I228" s="1">
        <v>18.37</v>
      </c>
      <c r="J228" s="1">
        <v>18.63</v>
      </c>
      <c r="K228" s="1">
        <v>18.2</v>
      </c>
      <c r="L228" s="1">
        <v>18.170000000000002</v>
      </c>
      <c r="M228" s="1">
        <v>73.569999999999993</v>
      </c>
      <c r="N228" s="1">
        <f>SUM(E228:L228)</f>
        <v>146.94</v>
      </c>
    </row>
    <row r="229" spans="1:14" x14ac:dyDescent="0.25">
      <c r="A229">
        <v>1164</v>
      </c>
      <c r="B229">
        <v>2010</v>
      </c>
      <c r="C229">
        <v>32</v>
      </c>
      <c r="D229">
        <v>2</v>
      </c>
      <c r="E229" s="1">
        <v>17.850000000000001</v>
      </c>
      <c r="F229" s="1">
        <v>18.27</v>
      </c>
      <c r="G229" s="1">
        <v>18.579999999999998</v>
      </c>
      <c r="H229" s="1">
        <v>18.8</v>
      </c>
      <c r="I229" s="1">
        <v>19.12</v>
      </c>
      <c r="J229" s="1">
        <v>19.850000000000001</v>
      </c>
      <c r="K229" s="1">
        <v>19.899999999999999</v>
      </c>
      <c r="L229" s="1">
        <v>19.72</v>
      </c>
      <c r="M229" s="1">
        <v>73.5</v>
      </c>
      <c r="N229" s="1">
        <f>SUM(E229:L229)</f>
        <v>152.09</v>
      </c>
    </row>
    <row r="230" spans="1:14" x14ac:dyDescent="0.25">
      <c r="A230">
        <v>1219</v>
      </c>
      <c r="B230">
        <v>2010</v>
      </c>
      <c r="C230">
        <v>33</v>
      </c>
      <c r="D230">
        <v>2</v>
      </c>
      <c r="E230" s="1">
        <v>18</v>
      </c>
      <c r="F230" s="1">
        <v>18.420000000000002</v>
      </c>
      <c r="G230" s="1">
        <v>18.45</v>
      </c>
      <c r="H230" s="1">
        <v>18.78</v>
      </c>
      <c r="I230" s="1">
        <v>18.75</v>
      </c>
      <c r="J230" s="1">
        <v>19.149999999999999</v>
      </c>
      <c r="K230" s="1">
        <v>19</v>
      </c>
      <c r="L230" s="1">
        <v>18.899999999999999</v>
      </c>
      <c r="M230" s="1">
        <v>73.650000000000006</v>
      </c>
      <c r="N230" s="1">
        <f>SUM(E230:L230)</f>
        <v>149.45000000000002</v>
      </c>
    </row>
    <row r="231" spans="1:14" x14ac:dyDescent="0.25">
      <c r="A231">
        <v>1077</v>
      </c>
      <c r="B231">
        <v>2010</v>
      </c>
      <c r="C231">
        <v>40</v>
      </c>
      <c r="D231">
        <v>2</v>
      </c>
      <c r="E231" s="1">
        <v>18.2</v>
      </c>
      <c r="F231" s="1">
        <v>18.52</v>
      </c>
      <c r="G231" s="1">
        <v>18.25</v>
      </c>
      <c r="H231" s="1">
        <v>18.62</v>
      </c>
      <c r="I231" s="1">
        <v>18.97</v>
      </c>
      <c r="J231" s="1">
        <v>20.07</v>
      </c>
      <c r="K231" s="1">
        <v>20.97</v>
      </c>
      <c r="L231" s="1">
        <v>20.63</v>
      </c>
      <c r="M231" s="1">
        <v>73.59</v>
      </c>
      <c r="N231" s="1">
        <f>SUM(E231:L231)</f>
        <v>154.22999999999999</v>
      </c>
    </row>
    <row r="232" spans="1:14" x14ac:dyDescent="0.25">
      <c r="A232">
        <v>1472</v>
      </c>
      <c r="B232">
        <v>2010</v>
      </c>
      <c r="C232">
        <v>29</v>
      </c>
      <c r="D232">
        <v>2</v>
      </c>
      <c r="E232" s="1">
        <v>18.05</v>
      </c>
      <c r="F232" s="1">
        <v>18.48</v>
      </c>
      <c r="G232" s="1">
        <v>18.63</v>
      </c>
      <c r="H232" s="1">
        <v>18.53</v>
      </c>
      <c r="I232" s="1">
        <v>18.579999999999998</v>
      </c>
      <c r="J232" s="1">
        <v>20.399999999999999</v>
      </c>
      <c r="K232" s="1">
        <v>25.82</v>
      </c>
      <c r="L232" s="1">
        <v>26.22</v>
      </c>
      <c r="M232" s="1">
        <v>73.69</v>
      </c>
      <c r="N232" s="1">
        <f>SUM(E232:L232)</f>
        <v>164.70999999999998</v>
      </c>
    </row>
    <row r="233" spans="1:14" x14ac:dyDescent="0.25">
      <c r="A233">
        <v>1681</v>
      </c>
      <c r="B233">
        <v>2010</v>
      </c>
      <c r="C233">
        <v>25</v>
      </c>
      <c r="D233">
        <v>2</v>
      </c>
      <c r="E233" s="1">
        <v>18.329999999999998</v>
      </c>
      <c r="F233" s="1">
        <v>18.55</v>
      </c>
      <c r="G233" s="1">
        <v>18.38</v>
      </c>
      <c r="H233" s="1">
        <v>18.43</v>
      </c>
      <c r="I233" s="1">
        <v>18.38</v>
      </c>
      <c r="J233" s="1">
        <v>18.73</v>
      </c>
      <c r="K233" s="1">
        <v>19.73</v>
      </c>
      <c r="L233" s="1">
        <v>21.03</v>
      </c>
      <c r="M233" s="1">
        <v>73.69</v>
      </c>
      <c r="N233" s="1">
        <f>SUM(E233:L233)</f>
        <v>151.56</v>
      </c>
    </row>
    <row r="234" spans="1:14" x14ac:dyDescent="0.25">
      <c r="A234">
        <v>1132</v>
      </c>
      <c r="B234">
        <v>2010</v>
      </c>
      <c r="C234">
        <v>33</v>
      </c>
      <c r="D234">
        <v>2</v>
      </c>
      <c r="E234" s="1">
        <v>18.25</v>
      </c>
      <c r="F234" s="1">
        <v>18.38</v>
      </c>
      <c r="G234" s="1">
        <v>18.48</v>
      </c>
      <c r="H234" s="1">
        <v>18.57</v>
      </c>
      <c r="I234" s="1">
        <v>18.95</v>
      </c>
      <c r="J234" s="1">
        <v>20.18</v>
      </c>
      <c r="K234" s="1">
        <v>21.35</v>
      </c>
      <c r="L234" s="1">
        <v>21.28</v>
      </c>
      <c r="M234" s="1">
        <v>73.680000000000007</v>
      </c>
      <c r="N234" s="1">
        <f>SUM(E234:L234)</f>
        <v>155.44</v>
      </c>
    </row>
    <row r="235" spans="1:14" x14ac:dyDescent="0.25">
      <c r="A235">
        <v>1356</v>
      </c>
      <c r="B235">
        <v>2010</v>
      </c>
      <c r="C235">
        <v>26</v>
      </c>
      <c r="D235">
        <v>2</v>
      </c>
      <c r="E235" s="1">
        <v>18.52</v>
      </c>
      <c r="F235" s="1">
        <v>18.47</v>
      </c>
      <c r="G235" s="1">
        <v>18.3</v>
      </c>
      <c r="H235" s="1">
        <v>18.45</v>
      </c>
      <c r="I235" s="1">
        <v>18.38</v>
      </c>
      <c r="J235" s="1">
        <v>18.57</v>
      </c>
      <c r="K235" s="1">
        <v>18.62</v>
      </c>
      <c r="L235" s="1">
        <v>17.73</v>
      </c>
      <c r="M235" s="1">
        <v>73.739999999999995</v>
      </c>
      <c r="N235" s="1">
        <f>SUM(E235:L235)</f>
        <v>147.04</v>
      </c>
    </row>
    <row r="236" spans="1:14" x14ac:dyDescent="0.25">
      <c r="A236">
        <v>1143</v>
      </c>
      <c r="B236">
        <v>2010</v>
      </c>
      <c r="C236">
        <v>28</v>
      </c>
      <c r="D236">
        <v>2</v>
      </c>
      <c r="E236" s="1">
        <v>18.170000000000002</v>
      </c>
      <c r="F236" s="1">
        <v>18.32</v>
      </c>
      <c r="G236" s="1">
        <v>18.18</v>
      </c>
      <c r="H236" s="1">
        <v>19.22</v>
      </c>
      <c r="I236" s="1">
        <v>18.28</v>
      </c>
      <c r="J236" s="1">
        <v>18.829999999999998</v>
      </c>
      <c r="K236" s="1">
        <v>18.78</v>
      </c>
      <c r="L236" s="1">
        <v>18.63</v>
      </c>
      <c r="M236" s="1">
        <v>73.89</v>
      </c>
      <c r="N236" s="1">
        <f>SUM(E236:L236)</f>
        <v>148.41</v>
      </c>
    </row>
    <row r="237" spans="1:14" x14ac:dyDescent="0.25">
      <c r="A237">
        <v>1308</v>
      </c>
      <c r="B237">
        <v>2010</v>
      </c>
      <c r="C237">
        <v>27</v>
      </c>
      <c r="D237">
        <v>2</v>
      </c>
      <c r="E237" s="1">
        <v>18.38</v>
      </c>
      <c r="F237" s="1">
        <v>18.63</v>
      </c>
      <c r="G237" s="1">
        <v>18.37</v>
      </c>
      <c r="H237" s="1">
        <v>18.43</v>
      </c>
      <c r="I237" s="1">
        <v>18.37</v>
      </c>
      <c r="J237" s="1">
        <v>18.75</v>
      </c>
      <c r="K237" s="1">
        <v>21.05</v>
      </c>
      <c r="L237" s="1">
        <v>19.03</v>
      </c>
      <c r="M237" s="1">
        <v>73.81</v>
      </c>
      <c r="N237" s="1">
        <f>SUM(E237:L237)</f>
        <v>151.01000000000002</v>
      </c>
    </row>
    <row r="238" spans="1:14" x14ac:dyDescent="0.25">
      <c r="A238">
        <v>1150</v>
      </c>
      <c r="B238">
        <v>2010</v>
      </c>
      <c r="C238">
        <v>25</v>
      </c>
      <c r="D238">
        <v>2</v>
      </c>
      <c r="E238" s="1">
        <v>18.37</v>
      </c>
      <c r="F238" s="1">
        <v>18.649999999999999</v>
      </c>
      <c r="G238" s="1">
        <v>18.420000000000002</v>
      </c>
      <c r="H238" s="1">
        <v>18.420000000000002</v>
      </c>
      <c r="I238" s="1">
        <v>18.38</v>
      </c>
      <c r="J238" s="1">
        <v>18.55</v>
      </c>
      <c r="K238" s="1">
        <v>18.97</v>
      </c>
      <c r="L238" s="1">
        <v>19.95</v>
      </c>
      <c r="M238" s="1">
        <v>73.86</v>
      </c>
      <c r="N238" s="1">
        <f>SUM(E238:L238)</f>
        <v>149.70999999999998</v>
      </c>
    </row>
    <row r="239" spans="1:14" x14ac:dyDescent="0.25">
      <c r="A239">
        <v>1675</v>
      </c>
      <c r="B239">
        <v>2010</v>
      </c>
      <c r="C239">
        <v>31</v>
      </c>
      <c r="D239">
        <v>2</v>
      </c>
      <c r="E239" s="1">
        <v>18.25</v>
      </c>
      <c r="F239" s="1">
        <v>18.52</v>
      </c>
      <c r="G239" s="1">
        <v>18.55</v>
      </c>
      <c r="H239" s="1">
        <v>18.53</v>
      </c>
      <c r="I239" s="1">
        <v>18.649999999999999</v>
      </c>
      <c r="J239" s="1">
        <v>20.28</v>
      </c>
      <c r="K239" s="1">
        <v>21.32</v>
      </c>
      <c r="L239" s="1">
        <v>21.95</v>
      </c>
      <c r="M239" s="1">
        <v>73.849999999999994</v>
      </c>
      <c r="N239" s="1">
        <f>SUM(E239:L239)</f>
        <v>156.04999999999998</v>
      </c>
    </row>
    <row r="240" spans="1:14" x14ac:dyDescent="0.25">
      <c r="A240">
        <v>1055</v>
      </c>
      <c r="B240">
        <v>2010</v>
      </c>
      <c r="C240">
        <v>29</v>
      </c>
      <c r="D240">
        <v>2</v>
      </c>
      <c r="E240" s="1">
        <v>18.38</v>
      </c>
      <c r="F240" s="1">
        <v>18.63</v>
      </c>
      <c r="G240" s="1">
        <v>18.420000000000002</v>
      </c>
      <c r="H240" s="1">
        <v>18.420000000000002</v>
      </c>
      <c r="I240" s="1">
        <v>18.37</v>
      </c>
      <c r="J240" s="1">
        <v>18.57</v>
      </c>
      <c r="K240" s="1">
        <v>18.670000000000002</v>
      </c>
      <c r="L240" s="1">
        <v>18.829999999999998</v>
      </c>
      <c r="M240" s="1">
        <v>73.849999999999994</v>
      </c>
      <c r="N240" s="1">
        <f>SUM(E240:L240)</f>
        <v>148.28999999999996</v>
      </c>
    </row>
    <row r="241" spans="1:14" x14ac:dyDescent="0.25">
      <c r="A241">
        <v>1084</v>
      </c>
      <c r="B241">
        <v>2010</v>
      </c>
      <c r="C241">
        <v>29</v>
      </c>
      <c r="D241">
        <v>2</v>
      </c>
      <c r="E241" s="1">
        <v>18.25</v>
      </c>
      <c r="F241" s="1">
        <v>18.55</v>
      </c>
      <c r="G241" s="1">
        <v>18.62</v>
      </c>
      <c r="H241" s="1">
        <v>18.47</v>
      </c>
      <c r="I241" s="1">
        <v>18.37</v>
      </c>
      <c r="J241" s="1">
        <v>18.579999999999998</v>
      </c>
      <c r="K241" s="1">
        <v>18.95</v>
      </c>
      <c r="L241" s="1">
        <v>21.83</v>
      </c>
      <c r="M241" s="1">
        <v>73.89</v>
      </c>
      <c r="N241" s="1">
        <f>SUM(E241:L241)</f>
        <v>151.62</v>
      </c>
    </row>
    <row r="242" spans="1:14" x14ac:dyDescent="0.25">
      <c r="A242">
        <v>1285</v>
      </c>
      <c r="B242">
        <v>2010</v>
      </c>
      <c r="C242">
        <v>52</v>
      </c>
      <c r="D242">
        <v>2</v>
      </c>
      <c r="E242" s="1">
        <v>18</v>
      </c>
      <c r="F242" s="1">
        <v>18.47</v>
      </c>
      <c r="G242" s="1">
        <v>18.62</v>
      </c>
      <c r="H242" s="1">
        <v>18.77</v>
      </c>
      <c r="I242" s="1">
        <v>19.170000000000002</v>
      </c>
      <c r="J242" s="1">
        <v>19.63</v>
      </c>
      <c r="K242" s="1">
        <v>19.95</v>
      </c>
      <c r="L242" s="1">
        <v>19.68</v>
      </c>
      <c r="M242" s="1">
        <v>73.86</v>
      </c>
      <c r="N242" s="1">
        <f>SUM(E242:L242)</f>
        <v>152.29</v>
      </c>
    </row>
    <row r="243" spans="1:14" x14ac:dyDescent="0.25">
      <c r="A243">
        <v>1407</v>
      </c>
      <c r="B243">
        <v>2010</v>
      </c>
      <c r="C243">
        <v>24</v>
      </c>
      <c r="D243">
        <v>2</v>
      </c>
      <c r="E243" s="1">
        <v>18.57</v>
      </c>
      <c r="F243" s="1">
        <v>18.5</v>
      </c>
      <c r="G243" s="1">
        <v>18.48</v>
      </c>
      <c r="H243" s="1">
        <v>18.5</v>
      </c>
      <c r="I243" s="1">
        <v>18.3</v>
      </c>
      <c r="J243" s="1">
        <v>19.53</v>
      </c>
      <c r="K243" s="1">
        <v>19.8</v>
      </c>
      <c r="L243" s="1">
        <v>20.58</v>
      </c>
      <c r="M243" s="1">
        <v>74.05</v>
      </c>
      <c r="N243" s="1">
        <f>SUM(E243:L243)</f>
        <v>152.26</v>
      </c>
    </row>
    <row r="244" spans="1:14" x14ac:dyDescent="0.25">
      <c r="A244">
        <v>1297</v>
      </c>
      <c r="B244">
        <v>2010</v>
      </c>
      <c r="C244">
        <v>26</v>
      </c>
      <c r="D244">
        <v>2</v>
      </c>
      <c r="E244" s="1">
        <v>18.170000000000002</v>
      </c>
      <c r="F244" s="1">
        <v>18.7</v>
      </c>
      <c r="G244" s="1">
        <v>18.68</v>
      </c>
      <c r="H244" s="1">
        <v>18.5</v>
      </c>
      <c r="I244" s="1">
        <v>17.97</v>
      </c>
      <c r="J244" s="1">
        <v>18.32</v>
      </c>
      <c r="K244" s="1">
        <v>18.52</v>
      </c>
      <c r="L244" s="1">
        <v>18.899999999999999</v>
      </c>
      <c r="M244" s="1">
        <v>74.050000000000011</v>
      </c>
      <c r="N244" s="1">
        <f>SUM(E244:L244)</f>
        <v>147.76000000000002</v>
      </c>
    </row>
    <row r="245" spans="1:14" x14ac:dyDescent="0.25">
      <c r="A245">
        <v>1390</v>
      </c>
      <c r="B245">
        <v>2010</v>
      </c>
      <c r="C245">
        <v>29</v>
      </c>
      <c r="D245">
        <v>2</v>
      </c>
      <c r="E245" s="1">
        <v>18.43</v>
      </c>
      <c r="F245" s="1">
        <v>18.5</v>
      </c>
      <c r="G245" s="1">
        <v>18.48</v>
      </c>
      <c r="H245" s="1">
        <v>18.57</v>
      </c>
      <c r="I245" s="1">
        <v>18.77</v>
      </c>
      <c r="J245" s="1">
        <v>19.7</v>
      </c>
      <c r="K245" s="1">
        <v>20</v>
      </c>
      <c r="L245" s="1">
        <v>20.2</v>
      </c>
      <c r="M245" s="1">
        <v>73.97999999999999</v>
      </c>
      <c r="N245" s="1">
        <f>SUM(E245:L245)</f>
        <v>152.64999999999998</v>
      </c>
    </row>
    <row r="246" spans="1:14" x14ac:dyDescent="0.25">
      <c r="A246">
        <v>1436</v>
      </c>
      <c r="B246">
        <v>2010</v>
      </c>
      <c r="C246">
        <v>30</v>
      </c>
      <c r="D246">
        <v>2</v>
      </c>
      <c r="E246" s="1">
        <v>17.77</v>
      </c>
      <c r="F246" s="1">
        <v>18.45</v>
      </c>
      <c r="G246" s="1">
        <v>18.7</v>
      </c>
      <c r="H246" s="1">
        <v>19.02</v>
      </c>
      <c r="I246" s="1">
        <v>19.5</v>
      </c>
      <c r="J246" s="1">
        <v>20.48</v>
      </c>
      <c r="K246" s="1">
        <v>20.83</v>
      </c>
      <c r="L246" s="1">
        <v>21.18</v>
      </c>
      <c r="M246" s="1">
        <v>73.94</v>
      </c>
      <c r="N246" s="1">
        <f>SUM(E246:L246)</f>
        <v>155.93</v>
      </c>
    </row>
    <row r="247" spans="1:14" x14ac:dyDescent="0.25">
      <c r="A247">
        <v>1284</v>
      </c>
      <c r="B247">
        <v>2010</v>
      </c>
      <c r="C247">
        <v>24</v>
      </c>
      <c r="D247">
        <v>2</v>
      </c>
      <c r="E247" s="1">
        <v>18.27</v>
      </c>
      <c r="F247" s="1">
        <v>18.63</v>
      </c>
      <c r="G247" s="1">
        <v>18.5</v>
      </c>
      <c r="H247" s="1">
        <v>18.62</v>
      </c>
      <c r="I247" s="1">
        <v>19.37</v>
      </c>
      <c r="J247" s="1">
        <v>22.25</v>
      </c>
      <c r="K247" s="1">
        <v>22.72</v>
      </c>
      <c r="L247" s="1">
        <v>25.85</v>
      </c>
      <c r="M247" s="1">
        <v>74.02</v>
      </c>
      <c r="N247" s="1">
        <f>SUM(E247:L247)</f>
        <v>164.21</v>
      </c>
    </row>
    <row r="248" spans="1:14" x14ac:dyDescent="0.25">
      <c r="A248">
        <v>1016</v>
      </c>
      <c r="B248">
        <v>2010</v>
      </c>
      <c r="C248">
        <v>30</v>
      </c>
      <c r="D248">
        <v>2</v>
      </c>
      <c r="E248" s="1">
        <v>17.78</v>
      </c>
      <c r="F248" s="1">
        <v>18.52</v>
      </c>
      <c r="G248" s="1">
        <v>18.68</v>
      </c>
      <c r="H248" s="1">
        <v>18.98</v>
      </c>
      <c r="I248" s="1">
        <v>19.05</v>
      </c>
      <c r="J248" s="1">
        <v>20.329999999999998</v>
      </c>
      <c r="K248" s="1">
        <v>21.77</v>
      </c>
      <c r="L248" s="1">
        <v>23.42</v>
      </c>
      <c r="M248" s="1">
        <v>73.959999999999994</v>
      </c>
      <c r="N248" s="1">
        <f>SUM(E248:L248)</f>
        <v>158.52999999999997</v>
      </c>
    </row>
    <row r="249" spans="1:14" x14ac:dyDescent="0.25">
      <c r="A249">
        <v>1349</v>
      </c>
      <c r="B249">
        <v>2010</v>
      </c>
      <c r="C249">
        <v>45</v>
      </c>
      <c r="D249">
        <v>2</v>
      </c>
      <c r="E249" s="1">
        <v>18.25</v>
      </c>
      <c r="F249" s="1">
        <v>18.55</v>
      </c>
      <c r="G249" s="1">
        <v>18.57</v>
      </c>
      <c r="H249" s="1">
        <v>18.68</v>
      </c>
      <c r="I249" s="1">
        <v>18.75</v>
      </c>
      <c r="J249" s="1">
        <v>19.55</v>
      </c>
      <c r="K249" s="1">
        <v>19.38</v>
      </c>
      <c r="L249" s="1">
        <v>19.350000000000001</v>
      </c>
      <c r="M249" s="1">
        <v>74.05</v>
      </c>
      <c r="N249" s="1">
        <f>SUM(E249:L249)</f>
        <v>151.07999999999998</v>
      </c>
    </row>
    <row r="250" spans="1:14" x14ac:dyDescent="0.25">
      <c r="A250">
        <v>1051</v>
      </c>
      <c r="B250">
        <v>2010</v>
      </c>
      <c r="C250">
        <v>30</v>
      </c>
      <c r="D250">
        <v>2</v>
      </c>
      <c r="E250" s="1">
        <v>18.420000000000002</v>
      </c>
      <c r="F250" s="1">
        <v>18.72</v>
      </c>
      <c r="G250" s="1">
        <v>18.62</v>
      </c>
      <c r="H250" s="1">
        <v>18.48</v>
      </c>
      <c r="I250" s="1">
        <v>18.18</v>
      </c>
      <c r="J250" s="1">
        <v>18.899999999999999</v>
      </c>
      <c r="K250" s="1">
        <v>19.5</v>
      </c>
      <c r="L250" s="1">
        <v>20.149999999999999</v>
      </c>
      <c r="M250" s="1">
        <v>74.240000000000009</v>
      </c>
      <c r="N250" s="1">
        <f>SUM(E250:L250)</f>
        <v>150.97000000000003</v>
      </c>
    </row>
    <row r="251" spans="1:14" x14ac:dyDescent="0.25">
      <c r="A251">
        <v>3662</v>
      </c>
      <c r="B251">
        <v>2010</v>
      </c>
      <c r="C251">
        <v>36</v>
      </c>
      <c r="D251">
        <v>2</v>
      </c>
      <c r="E251" s="1">
        <v>18.600000000000001</v>
      </c>
      <c r="F251" s="1">
        <v>18.399999999999999</v>
      </c>
      <c r="G251" s="1">
        <v>18.37</v>
      </c>
      <c r="H251" s="1">
        <v>18.8</v>
      </c>
      <c r="I251" s="1">
        <v>19</v>
      </c>
      <c r="J251" s="1">
        <v>19.8</v>
      </c>
      <c r="K251" s="1">
        <v>20</v>
      </c>
      <c r="L251" s="1">
        <v>20.38</v>
      </c>
      <c r="M251" s="1">
        <v>74.17</v>
      </c>
      <c r="N251" s="1">
        <f>SUM(E251:L251)</f>
        <v>153.35</v>
      </c>
    </row>
    <row r="252" spans="1:14" x14ac:dyDescent="0.25">
      <c r="A252">
        <v>1480</v>
      </c>
      <c r="B252">
        <v>2010</v>
      </c>
      <c r="C252">
        <v>37</v>
      </c>
      <c r="D252">
        <v>2</v>
      </c>
      <c r="E252" s="1">
        <v>18.45</v>
      </c>
      <c r="F252" s="1">
        <v>18.57</v>
      </c>
      <c r="G252" s="1">
        <v>18.62</v>
      </c>
      <c r="H252" s="1">
        <v>18.57</v>
      </c>
      <c r="I252" s="1">
        <v>18.7</v>
      </c>
      <c r="J252" s="1">
        <v>19.57</v>
      </c>
      <c r="K252" s="1">
        <v>20.07</v>
      </c>
      <c r="L252" s="1">
        <v>20.079999999999998</v>
      </c>
      <c r="M252" s="1">
        <v>74.210000000000008</v>
      </c>
      <c r="N252" s="1">
        <f>SUM(E252:L252)</f>
        <v>152.63</v>
      </c>
    </row>
    <row r="253" spans="1:14" x14ac:dyDescent="0.25">
      <c r="A253">
        <v>1395</v>
      </c>
      <c r="B253">
        <v>2010</v>
      </c>
      <c r="C253">
        <v>39</v>
      </c>
      <c r="D253">
        <v>2</v>
      </c>
      <c r="E253" s="1">
        <v>18.7</v>
      </c>
      <c r="F253" s="1">
        <v>18.55</v>
      </c>
      <c r="G253" s="1">
        <v>18.350000000000001</v>
      </c>
      <c r="H253" s="1">
        <v>18.62</v>
      </c>
      <c r="I253" s="1">
        <v>18.43</v>
      </c>
      <c r="J253" s="1">
        <v>18.73</v>
      </c>
      <c r="K253" s="1">
        <v>18.350000000000001</v>
      </c>
      <c r="L253" s="1">
        <v>18.22</v>
      </c>
      <c r="M253" s="1">
        <v>74.22</v>
      </c>
      <c r="N253" s="1">
        <f>SUM(E253:L253)</f>
        <v>147.95000000000002</v>
      </c>
    </row>
    <row r="254" spans="1:14" x14ac:dyDescent="0.25">
      <c r="A254">
        <v>1507</v>
      </c>
      <c r="B254">
        <v>2010</v>
      </c>
      <c r="C254">
        <v>30</v>
      </c>
      <c r="D254">
        <v>2</v>
      </c>
      <c r="E254" s="1">
        <v>18.52</v>
      </c>
      <c r="F254" s="1">
        <v>18.43</v>
      </c>
      <c r="G254" s="1">
        <v>18.53</v>
      </c>
      <c r="H254" s="1">
        <v>18.63</v>
      </c>
      <c r="I254" s="1">
        <v>19.02</v>
      </c>
      <c r="J254" s="1">
        <v>19.57</v>
      </c>
      <c r="K254" s="1">
        <v>19.87</v>
      </c>
      <c r="L254" s="1">
        <v>20.18</v>
      </c>
      <c r="M254" s="1">
        <v>74.11</v>
      </c>
      <c r="N254" s="1">
        <f>SUM(E254:L254)</f>
        <v>152.75</v>
      </c>
    </row>
    <row r="255" spans="1:14" x14ac:dyDescent="0.25">
      <c r="A255">
        <v>1214</v>
      </c>
      <c r="B255">
        <v>2010</v>
      </c>
      <c r="C255">
        <v>29</v>
      </c>
      <c r="D255">
        <v>2</v>
      </c>
      <c r="E255" s="1">
        <v>18.28</v>
      </c>
      <c r="F255" s="1">
        <v>18.73</v>
      </c>
      <c r="G255" s="1">
        <v>18.47</v>
      </c>
      <c r="H255" s="1">
        <v>18.72</v>
      </c>
      <c r="I255" s="1">
        <v>18.77</v>
      </c>
      <c r="J255" s="1">
        <v>19.7</v>
      </c>
      <c r="K255" s="1">
        <v>20.48</v>
      </c>
      <c r="L255" s="1">
        <v>21.82</v>
      </c>
      <c r="M255" s="1">
        <v>74.2</v>
      </c>
      <c r="N255" s="1">
        <f>SUM(E255:L255)</f>
        <v>154.97</v>
      </c>
    </row>
    <row r="256" spans="1:14" x14ac:dyDescent="0.25">
      <c r="A256">
        <v>1301</v>
      </c>
      <c r="B256">
        <v>2010</v>
      </c>
      <c r="C256">
        <v>28</v>
      </c>
      <c r="D256">
        <v>2</v>
      </c>
      <c r="E256" s="1">
        <v>18.2</v>
      </c>
      <c r="F256" s="1">
        <v>18.45</v>
      </c>
      <c r="G256" s="1">
        <v>18.72</v>
      </c>
      <c r="H256" s="1">
        <v>18.82</v>
      </c>
      <c r="I256" s="1">
        <v>18.77</v>
      </c>
      <c r="J256" s="1">
        <v>19.52</v>
      </c>
      <c r="K256" s="1">
        <v>19.63</v>
      </c>
      <c r="L256" s="1">
        <v>19.32</v>
      </c>
      <c r="M256" s="1">
        <v>74.19</v>
      </c>
      <c r="N256" s="1">
        <f>SUM(E256:L256)</f>
        <v>151.42999999999998</v>
      </c>
    </row>
    <row r="257" spans="1:14" x14ac:dyDescent="0.25">
      <c r="A257">
        <v>1199</v>
      </c>
      <c r="B257">
        <v>2010</v>
      </c>
      <c r="C257">
        <v>31</v>
      </c>
      <c r="D257">
        <v>2</v>
      </c>
      <c r="E257" s="1">
        <v>18.37</v>
      </c>
      <c r="F257" s="1">
        <v>18.670000000000002</v>
      </c>
      <c r="G257" s="1">
        <v>18.600000000000001</v>
      </c>
      <c r="H257" s="1">
        <v>18.63</v>
      </c>
      <c r="I257" s="1">
        <v>18.43</v>
      </c>
      <c r="J257" s="1">
        <v>18.7</v>
      </c>
      <c r="K257" s="1">
        <v>18.38</v>
      </c>
      <c r="L257" s="1">
        <v>18.47</v>
      </c>
      <c r="M257" s="1">
        <v>74.27000000000001</v>
      </c>
      <c r="N257" s="1">
        <f>SUM(E257:L257)</f>
        <v>148.25000000000003</v>
      </c>
    </row>
    <row r="258" spans="1:14" x14ac:dyDescent="0.25">
      <c r="A258">
        <v>1463</v>
      </c>
      <c r="B258">
        <v>2010</v>
      </c>
      <c r="C258">
        <v>38</v>
      </c>
      <c r="D258">
        <v>2</v>
      </c>
      <c r="E258" s="1">
        <v>17.37</v>
      </c>
      <c r="F258" s="1">
        <v>18.38</v>
      </c>
      <c r="G258" s="1">
        <v>18.88</v>
      </c>
      <c r="H258" s="1">
        <v>19.48</v>
      </c>
      <c r="I258" s="1">
        <v>19.68</v>
      </c>
      <c r="J258" s="1">
        <v>20.55</v>
      </c>
      <c r="K258" s="1">
        <v>21.17</v>
      </c>
      <c r="L258" s="1">
        <v>21.33</v>
      </c>
      <c r="M258" s="1">
        <v>74.11</v>
      </c>
      <c r="N258" s="1">
        <f>SUM(E258:L258)</f>
        <v>156.83999999999997</v>
      </c>
    </row>
    <row r="259" spans="1:14" x14ac:dyDescent="0.25">
      <c r="A259">
        <v>1278</v>
      </c>
      <c r="B259">
        <v>2010</v>
      </c>
      <c r="C259">
        <v>29</v>
      </c>
      <c r="D259">
        <v>2</v>
      </c>
      <c r="E259" s="1">
        <v>17.98</v>
      </c>
      <c r="F259" s="1">
        <v>18.68</v>
      </c>
      <c r="G259" s="1">
        <v>18.72</v>
      </c>
      <c r="H259" s="1">
        <v>18.850000000000001</v>
      </c>
      <c r="I259" s="1">
        <v>18.7</v>
      </c>
      <c r="J259" s="1">
        <v>19.57</v>
      </c>
      <c r="K259" s="1">
        <v>19.62</v>
      </c>
      <c r="L259" s="1">
        <v>19.57</v>
      </c>
      <c r="M259" s="1">
        <v>74.22999999999999</v>
      </c>
      <c r="N259" s="1">
        <f>SUM(E259:L259)</f>
        <v>151.69</v>
      </c>
    </row>
    <row r="260" spans="1:14" x14ac:dyDescent="0.25">
      <c r="A260">
        <v>1281</v>
      </c>
      <c r="B260">
        <v>2010</v>
      </c>
      <c r="C260">
        <v>28</v>
      </c>
      <c r="D260">
        <v>2</v>
      </c>
      <c r="E260" s="1">
        <v>17</v>
      </c>
      <c r="F260" s="1">
        <v>18.38</v>
      </c>
      <c r="G260" s="1">
        <v>19.27</v>
      </c>
      <c r="H260" s="1">
        <v>19.43</v>
      </c>
      <c r="I260" s="1">
        <v>19.899999999999999</v>
      </c>
      <c r="J260" s="1">
        <v>21.57</v>
      </c>
      <c r="K260" s="1">
        <v>24.05</v>
      </c>
      <c r="L260" s="1">
        <v>25.58</v>
      </c>
      <c r="M260" s="1">
        <v>74.079999999999984</v>
      </c>
      <c r="N260" s="1">
        <f>SUM(E260:L260)</f>
        <v>165.18</v>
      </c>
    </row>
    <row r="261" spans="1:14" x14ac:dyDescent="0.25">
      <c r="A261">
        <v>1201</v>
      </c>
      <c r="B261">
        <v>2010</v>
      </c>
      <c r="C261">
        <v>38</v>
      </c>
      <c r="D261">
        <v>2</v>
      </c>
      <c r="E261" s="1">
        <v>18.149999999999999</v>
      </c>
      <c r="F261" s="1">
        <v>18.48</v>
      </c>
      <c r="G261" s="1">
        <v>18.600000000000001</v>
      </c>
      <c r="H261" s="1">
        <v>18.920000000000002</v>
      </c>
      <c r="I261" s="1">
        <v>19.329999999999998</v>
      </c>
      <c r="J261" s="1">
        <v>19.829999999999998</v>
      </c>
      <c r="K261" s="1">
        <v>20.5</v>
      </c>
      <c r="L261" s="1">
        <v>20.87</v>
      </c>
      <c r="M261" s="1">
        <v>74.150000000000006</v>
      </c>
      <c r="N261" s="1">
        <f>SUM(E261:L261)</f>
        <v>154.68</v>
      </c>
    </row>
    <row r="262" spans="1:14" x14ac:dyDescent="0.25">
      <c r="A262">
        <v>1334</v>
      </c>
      <c r="B262">
        <v>2010</v>
      </c>
      <c r="C262">
        <v>26</v>
      </c>
      <c r="D262">
        <v>2</v>
      </c>
      <c r="E262" s="1">
        <v>18.02</v>
      </c>
      <c r="F262" s="1">
        <v>18.55</v>
      </c>
      <c r="G262" s="1">
        <v>18.7</v>
      </c>
      <c r="H262" s="1">
        <v>18.920000000000002</v>
      </c>
      <c r="I262" s="1">
        <v>19.05</v>
      </c>
      <c r="J262" s="1">
        <v>19.829999999999998</v>
      </c>
      <c r="K262" s="1">
        <v>19.88</v>
      </c>
      <c r="L262" s="1">
        <v>21.02</v>
      </c>
      <c r="M262" s="1">
        <v>74.19</v>
      </c>
      <c r="N262" s="1">
        <f>SUM(E262:L262)</f>
        <v>153.97</v>
      </c>
    </row>
    <row r="263" spans="1:14" x14ac:dyDescent="0.25">
      <c r="A263">
        <v>1230</v>
      </c>
      <c r="B263">
        <v>2010</v>
      </c>
      <c r="C263">
        <v>48</v>
      </c>
      <c r="D263">
        <v>2</v>
      </c>
      <c r="E263" s="1">
        <v>17.920000000000002</v>
      </c>
      <c r="F263" s="1">
        <v>18.649999999999999</v>
      </c>
      <c r="G263" s="1">
        <v>18.62</v>
      </c>
      <c r="H263" s="1">
        <v>18.95</v>
      </c>
      <c r="I263" s="1">
        <v>19.57</v>
      </c>
      <c r="J263" s="1">
        <v>19.87</v>
      </c>
      <c r="K263" s="1">
        <v>19.57</v>
      </c>
      <c r="L263" s="1">
        <v>19.25</v>
      </c>
      <c r="M263" s="1">
        <v>74.14</v>
      </c>
      <c r="N263" s="1">
        <f>SUM(E263:L263)</f>
        <v>152.4</v>
      </c>
    </row>
    <row r="264" spans="1:14" x14ac:dyDescent="0.25">
      <c r="A264">
        <v>1489</v>
      </c>
      <c r="B264">
        <v>2010</v>
      </c>
      <c r="C264">
        <v>31</v>
      </c>
      <c r="D264">
        <v>2</v>
      </c>
      <c r="E264" s="1">
        <v>17.8</v>
      </c>
      <c r="F264" s="1">
        <v>18.37</v>
      </c>
      <c r="G264" s="1">
        <v>18.53</v>
      </c>
      <c r="H264" s="1">
        <v>19.38</v>
      </c>
      <c r="I264" s="1">
        <v>20.28</v>
      </c>
      <c r="J264" s="1">
        <v>21.75</v>
      </c>
      <c r="K264" s="1">
        <v>22.43</v>
      </c>
      <c r="L264" s="1">
        <v>22.07</v>
      </c>
      <c r="M264" s="1">
        <v>74.08</v>
      </c>
      <c r="N264" s="1">
        <f>SUM(E264:L264)</f>
        <v>160.60999999999999</v>
      </c>
    </row>
    <row r="265" spans="1:14" x14ac:dyDescent="0.25">
      <c r="A265">
        <v>10000041</v>
      </c>
      <c r="B265">
        <v>2010</v>
      </c>
      <c r="C265">
        <v>25</v>
      </c>
      <c r="D265">
        <v>1</v>
      </c>
      <c r="E265" s="1">
        <v>18.13</v>
      </c>
      <c r="F265" s="1">
        <v>18.829999999999998</v>
      </c>
      <c r="G265" s="1">
        <v>18.88</v>
      </c>
      <c r="H265" s="1">
        <v>18.5</v>
      </c>
      <c r="I265" s="1">
        <v>18.420000000000002</v>
      </c>
      <c r="J265" s="1">
        <v>19.05</v>
      </c>
      <c r="K265" s="1">
        <v>19.5</v>
      </c>
      <c r="L265" s="1">
        <v>21.63</v>
      </c>
      <c r="M265" s="1">
        <v>74.339999999999989</v>
      </c>
      <c r="N265" s="1">
        <f>SUM(E265:L265)</f>
        <v>152.94</v>
      </c>
    </row>
    <row r="266" spans="1:14" x14ac:dyDescent="0.25">
      <c r="A266">
        <v>10000038</v>
      </c>
      <c r="B266">
        <v>2010</v>
      </c>
      <c r="C266">
        <v>26</v>
      </c>
      <c r="D266">
        <v>1</v>
      </c>
      <c r="E266" s="1">
        <v>18.13</v>
      </c>
      <c r="F266" s="1">
        <v>18.68</v>
      </c>
      <c r="G266" s="1">
        <v>18.649999999999999</v>
      </c>
      <c r="H266" s="1">
        <v>18.88</v>
      </c>
      <c r="I266" s="1">
        <v>18.7</v>
      </c>
      <c r="J266" s="1">
        <v>19.22</v>
      </c>
      <c r="K266" s="1">
        <v>18.98</v>
      </c>
      <c r="L266" s="1">
        <v>18.88</v>
      </c>
      <c r="M266" s="1">
        <v>74.34</v>
      </c>
      <c r="N266" s="1">
        <f>SUM(E266:L266)</f>
        <v>150.12</v>
      </c>
    </row>
    <row r="267" spans="1:14" x14ac:dyDescent="0.25">
      <c r="A267">
        <v>1376</v>
      </c>
      <c r="B267">
        <v>2010</v>
      </c>
      <c r="C267">
        <v>27</v>
      </c>
      <c r="D267">
        <v>2</v>
      </c>
      <c r="E267" s="1">
        <v>17.8</v>
      </c>
      <c r="F267" s="1">
        <v>18.75</v>
      </c>
      <c r="G267" s="1">
        <v>18.68</v>
      </c>
      <c r="H267" s="1">
        <v>18.98</v>
      </c>
      <c r="I267" s="1">
        <v>19.47</v>
      </c>
      <c r="J267" s="1">
        <v>20.149999999999999</v>
      </c>
      <c r="K267" s="1">
        <v>20.88</v>
      </c>
      <c r="L267" s="1">
        <v>21.25</v>
      </c>
      <c r="M267" s="1">
        <v>74.209999999999994</v>
      </c>
      <c r="N267" s="1">
        <f>SUM(E267:L267)</f>
        <v>155.95999999999998</v>
      </c>
    </row>
    <row r="268" spans="1:14" x14ac:dyDescent="0.25">
      <c r="A268">
        <v>1707</v>
      </c>
      <c r="B268">
        <v>2010</v>
      </c>
      <c r="C268">
        <v>32</v>
      </c>
      <c r="D268">
        <v>2</v>
      </c>
      <c r="E268" s="1">
        <v>18.22</v>
      </c>
      <c r="F268" s="1">
        <v>18.72</v>
      </c>
      <c r="G268" s="1">
        <v>18.77</v>
      </c>
      <c r="H268" s="1">
        <v>18.72</v>
      </c>
      <c r="I268" s="1">
        <v>18.579999999999998</v>
      </c>
      <c r="J268" s="1">
        <v>18.93</v>
      </c>
      <c r="K268" s="1">
        <v>19.05</v>
      </c>
      <c r="L268" s="1">
        <v>18.75</v>
      </c>
      <c r="M268" s="1">
        <v>74.429999999999993</v>
      </c>
      <c r="N268" s="1">
        <f>SUM(E268:L268)</f>
        <v>149.74</v>
      </c>
    </row>
    <row r="269" spans="1:14" x14ac:dyDescent="0.25">
      <c r="A269">
        <v>1898</v>
      </c>
      <c r="B269">
        <v>2010</v>
      </c>
      <c r="C269">
        <v>28</v>
      </c>
      <c r="D269">
        <v>2</v>
      </c>
      <c r="E269" s="1">
        <v>17.32</v>
      </c>
      <c r="F269" s="1">
        <v>18.47</v>
      </c>
      <c r="G269" s="1">
        <v>18.97</v>
      </c>
      <c r="H269" s="1">
        <v>19.53</v>
      </c>
      <c r="I269" s="1">
        <v>19.850000000000001</v>
      </c>
      <c r="J269" s="1">
        <v>20.53</v>
      </c>
      <c r="K269" s="1">
        <v>21.98</v>
      </c>
      <c r="L269" s="1">
        <v>24.13</v>
      </c>
      <c r="M269" s="1">
        <v>74.289999999999992</v>
      </c>
      <c r="N269" s="1">
        <f>SUM(E269:L269)</f>
        <v>160.77999999999997</v>
      </c>
    </row>
    <row r="270" spans="1:14" x14ac:dyDescent="0.25">
      <c r="A270">
        <v>10000045</v>
      </c>
      <c r="B270">
        <v>2010</v>
      </c>
      <c r="C270">
        <v>31</v>
      </c>
      <c r="D270">
        <v>1</v>
      </c>
      <c r="E270" s="1">
        <v>17.72</v>
      </c>
      <c r="F270" s="1">
        <v>18.37</v>
      </c>
      <c r="G270" s="1">
        <v>18.98</v>
      </c>
      <c r="H270" s="1">
        <v>19.3</v>
      </c>
      <c r="I270" s="1">
        <v>19.38</v>
      </c>
      <c r="J270" s="1">
        <v>20.45</v>
      </c>
      <c r="K270" s="1">
        <v>20.57</v>
      </c>
      <c r="L270" s="1">
        <v>20.53</v>
      </c>
      <c r="M270" s="1">
        <v>74.37</v>
      </c>
      <c r="N270" s="1">
        <f>SUM(E270:L270)</f>
        <v>155.30000000000001</v>
      </c>
    </row>
    <row r="271" spans="1:14" x14ac:dyDescent="0.25">
      <c r="A271">
        <v>1243</v>
      </c>
      <c r="B271">
        <v>2010</v>
      </c>
      <c r="C271">
        <v>36</v>
      </c>
      <c r="D271">
        <v>2</v>
      </c>
      <c r="E271" s="1">
        <v>18.600000000000001</v>
      </c>
      <c r="F271" s="1">
        <v>18.850000000000001</v>
      </c>
      <c r="G271" s="1">
        <v>18.7</v>
      </c>
      <c r="H271" s="1">
        <v>18.420000000000002</v>
      </c>
      <c r="I271" s="1">
        <v>18.12</v>
      </c>
      <c r="J271" s="1">
        <v>18.53</v>
      </c>
      <c r="K271" s="1">
        <v>18.82</v>
      </c>
      <c r="L271" s="1">
        <v>18.899999999999999</v>
      </c>
      <c r="M271" s="1">
        <v>74.570000000000007</v>
      </c>
      <c r="N271" s="1">
        <f>SUM(E271:L271)</f>
        <v>148.94000000000003</v>
      </c>
    </row>
    <row r="272" spans="1:14" x14ac:dyDescent="0.25">
      <c r="A272">
        <v>1433</v>
      </c>
      <c r="B272">
        <v>2010</v>
      </c>
      <c r="C272">
        <v>23</v>
      </c>
      <c r="D272">
        <v>2</v>
      </c>
      <c r="E272" s="1">
        <v>18.600000000000001</v>
      </c>
      <c r="F272" s="1">
        <v>18.5</v>
      </c>
      <c r="G272" s="1">
        <v>18.48</v>
      </c>
      <c r="H272" s="1">
        <v>18.87</v>
      </c>
      <c r="I272" s="1">
        <v>19.329999999999998</v>
      </c>
      <c r="J272" s="1">
        <v>20.82</v>
      </c>
      <c r="K272" s="1">
        <v>23.05</v>
      </c>
      <c r="L272" s="1">
        <v>34.619999999999997</v>
      </c>
      <c r="M272" s="1">
        <v>74.45</v>
      </c>
      <c r="N272" s="1">
        <f>SUM(E272:L272)</f>
        <v>172.27</v>
      </c>
    </row>
    <row r="273" spans="1:14" x14ac:dyDescent="0.25">
      <c r="A273">
        <v>1381</v>
      </c>
      <c r="B273">
        <v>2010</v>
      </c>
      <c r="C273">
        <v>26</v>
      </c>
      <c r="D273">
        <v>2</v>
      </c>
      <c r="E273" s="1">
        <v>17.7</v>
      </c>
      <c r="F273" s="1">
        <v>18.28</v>
      </c>
      <c r="G273" s="1">
        <v>18.600000000000001</v>
      </c>
      <c r="H273" s="1">
        <v>19.57</v>
      </c>
      <c r="I273" s="1">
        <v>20.62</v>
      </c>
      <c r="J273" s="1">
        <v>22.42</v>
      </c>
      <c r="K273" s="1">
        <v>24.15</v>
      </c>
      <c r="L273" s="1">
        <v>25.98</v>
      </c>
      <c r="M273" s="1">
        <v>74.150000000000006</v>
      </c>
      <c r="N273" s="1">
        <f>SUM(E273:L273)</f>
        <v>167.32</v>
      </c>
    </row>
    <row r="274" spans="1:14" x14ac:dyDescent="0.25">
      <c r="A274">
        <v>1144</v>
      </c>
      <c r="B274">
        <v>2010</v>
      </c>
      <c r="C274">
        <v>41</v>
      </c>
      <c r="D274">
        <v>2</v>
      </c>
      <c r="E274" s="1">
        <v>18.170000000000002</v>
      </c>
      <c r="F274" s="1">
        <v>18.53</v>
      </c>
      <c r="G274" s="1">
        <v>18.600000000000001</v>
      </c>
      <c r="H274" s="1">
        <v>19.23</v>
      </c>
      <c r="I274" s="1">
        <v>19.18</v>
      </c>
      <c r="J274" s="1">
        <v>19.53</v>
      </c>
      <c r="K274" s="1">
        <v>19.73</v>
      </c>
      <c r="L274" s="1">
        <v>20.32</v>
      </c>
      <c r="M274" s="1">
        <v>74.53</v>
      </c>
      <c r="N274" s="1">
        <f>SUM(E274:L274)</f>
        <v>153.29</v>
      </c>
    </row>
    <row r="275" spans="1:14" x14ac:dyDescent="0.25">
      <c r="A275">
        <v>1373</v>
      </c>
      <c r="B275">
        <v>2010</v>
      </c>
      <c r="C275">
        <v>32</v>
      </c>
      <c r="D275">
        <v>2</v>
      </c>
      <c r="E275" s="1">
        <v>18.12</v>
      </c>
      <c r="F275" s="1">
        <v>18.649999999999999</v>
      </c>
      <c r="G275" s="1">
        <v>18.77</v>
      </c>
      <c r="H275" s="1">
        <v>18.899999999999999</v>
      </c>
      <c r="I275" s="1">
        <v>19.55</v>
      </c>
      <c r="J275" s="1">
        <v>20.65</v>
      </c>
      <c r="K275" s="1">
        <v>23.12</v>
      </c>
      <c r="L275" s="1">
        <v>22.57</v>
      </c>
      <c r="M275" s="1">
        <v>74.44</v>
      </c>
      <c r="N275" s="1">
        <f>SUM(E275:L275)</f>
        <v>160.32999999999998</v>
      </c>
    </row>
    <row r="276" spans="1:14" x14ac:dyDescent="0.25">
      <c r="A276">
        <v>1191</v>
      </c>
      <c r="B276">
        <v>2010</v>
      </c>
      <c r="C276">
        <v>27</v>
      </c>
      <c r="D276">
        <v>2</v>
      </c>
      <c r="E276" s="1">
        <v>18.32</v>
      </c>
      <c r="F276" s="1">
        <v>18.77</v>
      </c>
      <c r="G276" s="1">
        <v>18.82</v>
      </c>
      <c r="H276" s="1">
        <v>18.63</v>
      </c>
      <c r="I276" s="1">
        <v>19.600000000000001</v>
      </c>
      <c r="J276" s="1">
        <v>21.38</v>
      </c>
      <c r="K276" s="1">
        <v>25.52</v>
      </c>
      <c r="L276" s="1">
        <v>25.68</v>
      </c>
      <c r="M276" s="1">
        <v>74.540000000000006</v>
      </c>
      <c r="N276" s="1">
        <f>SUM(E276:L276)</f>
        <v>166.72000000000003</v>
      </c>
    </row>
    <row r="277" spans="1:14" x14ac:dyDescent="0.25">
      <c r="A277">
        <v>10000026</v>
      </c>
      <c r="B277">
        <v>2010</v>
      </c>
      <c r="C277">
        <v>38</v>
      </c>
      <c r="D277">
        <v>1</v>
      </c>
      <c r="E277" s="1">
        <v>18.13</v>
      </c>
      <c r="F277" s="1">
        <v>18.62</v>
      </c>
      <c r="G277" s="1">
        <v>18.63</v>
      </c>
      <c r="H277" s="1">
        <v>19.100000000000001</v>
      </c>
      <c r="I277" s="1">
        <v>19.23</v>
      </c>
      <c r="J277" s="1">
        <v>19.97</v>
      </c>
      <c r="K277" s="1">
        <v>19.350000000000001</v>
      </c>
      <c r="L277" s="1">
        <v>19.02</v>
      </c>
      <c r="M277" s="1">
        <v>74.47999999999999</v>
      </c>
      <c r="N277" s="1">
        <f>SUM(E277:L277)</f>
        <v>152.05000000000001</v>
      </c>
    </row>
    <row r="278" spans="1:14" x14ac:dyDescent="0.25">
      <c r="A278">
        <v>2348</v>
      </c>
      <c r="B278">
        <v>2010</v>
      </c>
      <c r="C278">
        <v>32</v>
      </c>
      <c r="D278">
        <v>2</v>
      </c>
      <c r="E278" s="1">
        <v>18.12</v>
      </c>
      <c r="F278" s="1">
        <v>18.53</v>
      </c>
      <c r="G278" s="1">
        <v>18.72</v>
      </c>
      <c r="H278" s="1">
        <v>19.149999999999999</v>
      </c>
      <c r="I278" s="1">
        <v>19.649999999999999</v>
      </c>
      <c r="J278" s="1">
        <v>20.87</v>
      </c>
      <c r="K278" s="1">
        <v>21.57</v>
      </c>
      <c r="L278" s="1">
        <v>24.95</v>
      </c>
      <c r="M278" s="1">
        <v>74.52000000000001</v>
      </c>
      <c r="N278" s="1">
        <f>SUM(E278:L278)</f>
        <v>161.56</v>
      </c>
    </row>
    <row r="279" spans="1:14" x14ac:dyDescent="0.25">
      <c r="A279">
        <v>1224</v>
      </c>
      <c r="B279">
        <v>2010</v>
      </c>
      <c r="C279">
        <v>31</v>
      </c>
      <c r="D279">
        <v>2</v>
      </c>
      <c r="E279" s="1">
        <v>18.32</v>
      </c>
      <c r="F279" s="1">
        <v>18.72</v>
      </c>
      <c r="G279" s="1">
        <v>18.75</v>
      </c>
      <c r="H279" s="1">
        <v>18.920000000000002</v>
      </c>
      <c r="I279" s="1">
        <v>18.98</v>
      </c>
      <c r="J279" s="1">
        <v>19.3</v>
      </c>
      <c r="K279" s="1">
        <v>19.12</v>
      </c>
      <c r="L279" s="1">
        <v>19.27</v>
      </c>
      <c r="M279" s="1">
        <v>74.710000000000008</v>
      </c>
      <c r="N279" s="1">
        <f>SUM(E279:L279)</f>
        <v>151.38000000000002</v>
      </c>
    </row>
    <row r="280" spans="1:14" x14ac:dyDescent="0.25">
      <c r="A280">
        <v>1383</v>
      </c>
      <c r="B280">
        <v>2010</v>
      </c>
      <c r="C280">
        <v>33</v>
      </c>
      <c r="D280">
        <v>2</v>
      </c>
      <c r="E280" s="1">
        <v>18.72</v>
      </c>
      <c r="F280" s="1">
        <v>18.600000000000001</v>
      </c>
      <c r="G280" s="1">
        <v>18.600000000000001</v>
      </c>
      <c r="H280" s="1">
        <v>18.77</v>
      </c>
      <c r="I280" s="1">
        <v>18.78</v>
      </c>
      <c r="J280" s="1">
        <v>19.18</v>
      </c>
      <c r="K280" s="1">
        <v>19.53</v>
      </c>
      <c r="L280" s="1">
        <v>19.899999999999999</v>
      </c>
      <c r="M280" s="1">
        <v>74.69</v>
      </c>
      <c r="N280" s="1">
        <f>SUM(E280:L280)</f>
        <v>152.08000000000001</v>
      </c>
    </row>
    <row r="281" spans="1:14" x14ac:dyDescent="0.25">
      <c r="A281">
        <v>10000017</v>
      </c>
      <c r="B281">
        <v>2010</v>
      </c>
      <c r="C281">
        <v>28</v>
      </c>
      <c r="D281">
        <v>1</v>
      </c>
      <c r="E281" s="1">
        <v>18.13</v>
      </c>
      <c r="F281" s="1">
        <v>18.829999999999998</v>
      </c>
      <c r="G281" s="1">
        <v>18.88</v>
      </c>
      <c r="H281" s="1">
        <v>18.850000000000001</v>
      </c>
      <c r="I281" s="1">
        <v>19.149999999999999</v>
      </c>
      <c r="J281" s="1">
        <v>20.079999999999998</v>
      </c>
      <c r="K281" s="1">
        <v>20.079999999999998</v>
      </c>
      <c r="L281" s="1">
        <v>20.23</v>
      </c>
      <c r="M281" s="1">
        <v>74.69</v>
      </c>
      <c r="N281" s="1">
        <f>SUM(E281:L281)</f>
        <v>154.22999999999999</v>
      </c>
    </row>
    <row r="282" spans="1:14" x14ac:dyDescent="0.25">
      <c r="A282">
        <v>10000032</v>
      </c>
      <c r="B282">
        <v>2010</v>
      </c>
      <c r="C282">
        <v>30</v>
      </c>
      <c r="D282">
        <v>1</v>
      </c>
      <c r="E282" s="1">
        <v>18.13</v>
      </c>
      <c r="F282" s="1">
        <v>18.829999999999998</v>
      </c>
      <c r="G282" s="1">
        <v>18.899999999999999</v>
      </c>
      <c r="H282" s="1">
        <v>18.829999999999998</v>
      </c>
      <c r="I282" s="1">
        <v>18.920000000000002</v>
      </c>
      <c r="J282" s="1">
        <v>19.02</v>
      </c>
      <c r="K282" s="1">
        <v>19.920000000000002</v>
      </c>
      <c r="L282" s="1">
        <v>22.83</v>
      </c>
      <c r="M282" s="1">
        <v>74.69</v>
      </c>
      <c r="N282" s="1">
        <f>SUM(E282:L282)</f>
        <v>155.38</v>
      </c>
    </row>
    <row r="283" spans="1:14" x14ac:dyDescent="0.25">
      <c r="A283">
        <v>10000029</v>
      </c>
      <c r="B283">
        <v>2010</v>
      </c>
      <c r="C283">
        <v>25</v>
      </c>
      <c r="D283">
        <v>1</v>
      </c>
      <c r="E283" s="1">
        <v>18.13</v>
      </c>
      <c r="F283" s="1">
        <v>18.829999999999998</v>
      </c>
      <c r="G283" s="1">
        <v>18.899999999999999</v>
      </c>
      <c r="H283" s="1">
        <v>18.829999999999998</v>
      </c>
      <c r="I283" s="1">
        <v>18.920000000000002</v>
      </c>
      <c r="J283" s="1">
        <v>18.95</v>
      </c>
      <c r="K283" s="1">
        <v>19.25</v>
      </c>
      <c r="L283" s="1">
        <v>19.87</v>
      </c>
      <c r="M283" s="1">
        <v>74.69</v>
      </c>
      <c r="N283" s="1">
        <f>SUM(E283:L283)</f>
        <v>151.68</v>
      </c>
    </row>
    <row r="284" spans="1:14" x14ac:dyDescent="0.25">
      <c r="A284">
        <v>10000043</v>
      </c>
      <c r="B284">
        <v>2010</v>
      </c>
      <c r="C284">
        <v>32</v>
      </c>
      <c r="D284">
        <v>1</v>
      </c>
      <c r="E284" s="1">
        <v>18.13</v>
      </c>
      <c r="F284" s="1">
        <v>18.829999999999998</v>
      </c>
      <c r="G284" s="1">
        <v>18.899999999999999</v>
      </c>
      <c r="H284" s="1">
        <v>18.829999999999998</v>
      </c>
      <c r="I284" s="1">
        <v>19.13</v>
      </c>
      <c r="J284" s="1">
        <v>20.100000000000001</v>
      </c>
      <c r="K284" s="1">
        <v>20.82</v>
      </c>
      <c r="L284" s="1">
        <v>20.87</v>
      </c>
      <c r="M284" s="1">
        <v>74.69</v>
      </c>
      <c r="N284" s="1">
        <f>SUM(E284:L284)</f>
        <v>155.60999999999999</v>
      </c>
    </row>
    <row r="285" spans="1:14" x14ac:dyDescent="0.25">
      <c r="A285">
        <v>1437</v>
      </c>
      <c r="B285">
        <v>2010</v>
      </c>
      <c r="C285">
        <v>40</v>
      </c>
      <c r="D285">
        <v>2</v>
      </c>
      <c r="E285" s="1">
        <v>18.670000000000002</v>
      </c>
      <c r="F285" s="1">
        <v>18.7</v>
      </c>
      <c r="G285" s="1">
        <v>18.75</v>
      </c>
      <c r="H285" s="1">
        <v>18.78</v>
      </c>
      <c r="I285" s="1">
        <v>18.55</v>
      </c>
      <c r="J285" s="1">
        <v>19</v>
      </c>
      <c r="K285" s="1">
        <v>19.13</v>
      </c>
      <c r="L285" s="1">
        <v>19.079999999999998</v>
      </c>
      <c r="M285" s="1">
        <v>74.900000000000006</v>
      </c>
      <c r="N285" s="1">
        <f>SUM(E285:L285)</f>
        <v>150.66000000000003</v>
      </c>
    </row>
    <row r="286" spans="1:14" x14ac:dyDescent="0.25">
      <c r="A286">
        <v>10000028</v>
      </c>
      <c r="B286">
        <v>2010</v>
      </c>
      <c r="C286">
        <v>33</v>
      </c>
      <c r="D286">
        <v>1</v>
      </c>
      <c r="E286" s="1">
        <v>17.73</v>
      </c>
      <c r="F286" s="1">
        <v>18.63</v>
      </c>
      <c r="G286" s="1">
        <v>19.079999999999998</v>
      </c>
      <c r="H286" s="1">
        <v>19.27</v>
      </c>
      <c r="I286" s="1">
        <v>19.649999999999999</v>
      </c>
      <c r="J286" s="1">
        <v>20.399999999999999</v>
      </c>
      <c r="K286" s="1">
        <v>20.52</v>
      </c>
      <c r="L286" s="1">
        <v>19.97</v>
      </c>
      <c r="M286" s="1">
        <v>74.709999999999994</v>
      </c>
      <c r="N286" s="1">
        <f>SUM(E286:L286)</f>
        <v>155.25</v>
      </c>
    </row>
    <row r="287" spans="1:14" x14ac:dyDescent="0.25">
      <c r="A287">
        <v>1596</v>
      </c>
      <c r="B287">
        <v>2010</v>
      </c>
      <c r="C287">
        <v>26</v>
      </c>
      <c r="D287">
        <v>2</v>
      </c>
      <c r="E287" s="1">
        <v>18.63</v>
      </c>
      <c r="F287" s="1">
        <v>18.47</v>
      </c>
      <c r="G287" s="1">
        <v>18.7</v>
      </c>
      <c r="H287" s="1">
        <v>19.170000000000002</v>
      </c>
      <c r="I287" s="1">
        <v>18.579999999999998</v>
      </c>
      <c r="J287" s="1">
        <v>18.98</v>
      </c>
      <c r="K287" s="1">
        <v>19.100000000000001</v>
      </c>
      <c r="L287" s="1">
        <v>19.2</v>
      </c>
      <c r="M287" s="1">
        <v>74.97</v>
      </c>
      <c r="N287" s="1">
        <f>SUM(E287:L287)</f>
        <v>150.82999999999998</v>
      </c>
    </row>
    <row r="288" spans="1:14" x14ac:dyDescent="0.25">
      <c r="A288">
        <v>1302</v>
      </c>
      <c r="B288">
        <v>2010</v>
      </c>
      <c r="C288">
        <v>33</v>
      </c>
      <c r="D288">
        <v>2</v>
      </c>
      <c r="E288" s="1">
        <v>18.670000000000002</v>
      </c>
      <c r="F288" s="1">
        <v>18.8</v>
      </c>
      <c r="G288" s="1">
        <v>18.78</v>
      </c>
      <c r="H288" s="1">
        <v>18.72</v>
      </c>
      <c r="I288" s="1">
        <v>18.63</v>
      </c>
      <c r="J288" s="1">
        <v>19.100000000000001</v>
      </c>
      <c r="K288" s="1">
        <v>19.920000000000002</v>
      </c>
      <c r="L288" s="1">
        <v>20.58</v>
      </c>
      <c r="M288" s="1">
        <v>74.97</v>
      </c>
      <c r="N288" s="1">
        <f>SUM(E288:L288)</f>
        <v>153.19999999999999</v>
      </c>
    </row>
    <row r="289" spans="1:14" x14ac:dyDescent="0.25">
      <c r="A289">
        <v>1245</v>
      </c>
      <c r="B289">
        <v>2010</v>
      </c>
      <c r="C289">
        <v>33</v>
      </c>
      <c r="D289">
        <v>2</v>
      </c>
      <c r="E289" s="1">
        <v>17.75</v>
      </c>
      <c r="F289" s="1">
        <v>18.5</v>
      </c>
      <c r="G289" s="1">
        <v>18.95</v>
      </c>
      <c r="H289" s="1">
        <v>19.579999999999998</v>
      </c>
      <c r="I289" s="1">
        <v>19.920000000000002</v>
      </c>
      <c r="J289" s="1">
        <v>20.58</v>
      </c>
      <c r="K289" s="1">
        <v>20.87</v>
      </c>
      <c r="L289" s="1">
        <v>26.3</v>
      </c>
      <c r="M289" s="1">
        <v>74.78</v>
      </c>
      <c r="N289" s="1">
        <f>SUM(E289:L289)</f>
        <v>162.45000000000002</v>
      </c>
    </row>
    <row r="290" spans="1:14" x14ac:dyDescent="0.25">
      <c r="A290">
        <v>1225</v>
      </c>
      <c r="B290">
        <v>2010</v>
      </c>
      <c r="C290">
        <v>23</v>
      </c>
      <c r="D290">
        <v>2</v>
      </c>
      <c r="E290" s="1">
        <v>18.75</v>
      </c>
      <c r="F290" s="1">
        <v>18.899999999999999</v>
      </c>
      <c r="G290" s="1">
        <v>18.829999999999998</v>
      </c>
      <c r="H290" s="1">
        <v>18.579999999999998</v>
      </c>
      <c r="I290" s="1">
        <v>18.55</v>
      </c>
      <c r="J290" s="1">
        <v>19.38</v>
      </c>
      <c r="K290" s="1">
        <v>21</v>
      </c>
      <c r="L290" s="1">
        <v>23.23</v>
      </c>
      <c r="M290" s="1">
        <v>75.06</v>
      </c>
      <c r="N290" s="1">
        <f>SUM(E290:L290)</f>
        <v>157.22</v>
      </c>
    </row>
    <row r="291" spans="1:14" x14ac:dyDescent="0.25">
      <c r="A291">
        <v>1548</v>
      </c>
      <c r="B291">
        <v>2010</v>
      </c>
      <c r="C291">
        <v>31</v>
      </c>
      <c r="D291">
        <v>2</v>
      </c>
      <c r="E291" s="1">
        <v>18.100000000000001</v>
      </c>
      <c r="F291" s="1">
        <v>18.7</v>
      </c>
      <c r="G291" s="1">
        <v>18.7</v>
      </c>
      <c r="H291" s="1">
        <v>19.43</v>
      </c>
      <c r="I291" s="1">
        <v>19.72</v>
      </c>
      <c r="J291" s="1">
        <v>20.62</v>
      </c>
      <c r="K291" s="1">
        <v>21.28</v>
      </c>
      <c r="L291" s="1">
        <v>22.02</v>
      </c>
      <c r="M291" s="1">
        <v>74.930000000000007</v>
      </c>
      <c r="N291" s="1">
        <f>SUM(E291:L291)</f>
        <v>158.57000000000002</v>
      </c>
    </row>
    <row r="292" spans="1:14" x14ac:dyDescent="0.25">
      <c r="A292">
        <v>1160</v>
      </c>
      <c r="B292">
        <v>2010</v>
      </c>
      <c r="C292">
        <v>29</v>
      </c>
      <c r="D292">
        <v>2</v>
      </c>
      <c r="E292" s="1">
        <v>18.82</v>
      </c>
      <c r="F292" s="1">
        <v>18.88</v>
      </c>
      <c r="G292" s="1">
        <v>18.8</v>
      </c>
      <c r="H292" s="1">
        <v>18.57</v>
      </c>
      <c r="I292" s="1">
        <v>18.55</v>
      </c>
      <c r="J292" s="1">
        <v>18.88</v>
      </c>
      <c r="K292" s="1">
        <v>18.579999999999998</v>
      </c>
      <c r="L292" s="1">
        <v>18.02</v>
      </c>
      <c r="M292" s="1">
        <v>75.069999999999993</v>
      </c>
      <c r="N292" s="1">
        <f>SUM(E292:L292)</f>
        <v>149.1</v>
      </c>
    </row>
    <row r="293" spans="1:14" x14ac:dyDescent="0.25">
      <c r="A293">
        <v>1223</v>
      </c>
      <c r="B293">
        <v>2010</v>
      </c>
      <c r="C293">
        <v>34</v>
      </c>
      <c r="D293">
        <v>2</v>
      </c>
      <c r="E293" s="1">
        <v>18.8</v>
      </c>
      <c r="F293" s="1">
        <v>18.7</v>
      </c>
      <c r="G293" s="1">
        <v>18.75</v>
      </c>
      <c r="H293" s="1">
        <v>18.72</v>
      </c>
      <c r="I293" s="1">
        <v>19.05</v>
      </c>
      <c r="J293" s="1">
        <v>19.5</v>
      </c>
      <c r="K293" s="1">
        <v>20.02</v>
      </c>
      <c r="L293" s="1">
        <v>20.63</v>
      </c>
      <c r="M293" s="1">
        <v>74.97</v>
      </c>
      <c r="N293" s="1">
        <f>SUM(E293:L293)</f>
        <v>154.16999999999999</v>
      </c>
    </row>
    <row r="294" spans="1:14" x14ac:dyDescent="0.25">
      <c r="A294">
        <v>1255</v>
      </c>
      <c r="B294">
        <v>2010</v>
      </c>
      <c r="C294">
        <v>32</v>
      </c>
      <c r="D294">
        <v>2</v>
      </c>
      <c r="E294" s="1">
        <v>18.45</v>
      </c>
      <c r="F294" s="1">
        <v>18.75</v>
      </c>
      <c r="G294" s="1">
        <v>18.88</v>
      </c>
      <c r="H294" s="1">
        <v>18.93</v>
      </c>
      <c r="I294" s="1">
        <v>18.95</v>
      </c>
      <c r="J294" s="1">
        <v>19.52</v>
      </c>
      <c r="K294" s="1">
        <v>19.43</v>
      </c>
      <c r="L294" s="1">
        <v>19.43</v>
      </c>
      <c r="M294" s="1">
        <v>75.009999999999991</v>
      </c>
      <c r="N294" s="1">
        <f>SUM(E294:L294)</f>
        <v>152.34</v>
      </c>
    </row>
    <row r="295" spans="1:14" x14ac:dyDescent="0.25">
      <c r="A295">
        <v>1605</v>
      </c>
      <c r="B295">
        <v>2010</v>
      </c>
      <c r="C295">
        <v>25</v>
      </c>
      <c r="D295">
        <v>2</v>
      </c>
      <c r="E295" s="1">
        <v>18.579999999999998</v>
      </c>
      <c r="F295" s="1">
        <v>18.78</v>
      </c>
      <c r="G295" s="1">
        <v>18.899999999999999</v>
      </c>
      <c r="H295" s="1">
        <v>18.829999999999998</v>
      </c>
      <c r="I295" s="1">
        <v>19.57</v>
      </c>
      <c r="J295" s="1">
        <v>21.37</v>
      </c>
      <c r="K295" s="1">
        <v>22.12</v>
      </c>
      <c r="L295" s="1">
        <v>22.35</v>
      </c>
      <c r="M295" s="1">
        <v>75.09</v>
      </c>
      <c r="N295" s="1">
        <f>SUM(E295:L295)</f>
        <v>160.5</v>
      </c>
    </row>
    <row r="296" spans="1:14" x14ac:dyDescent="0.25">
      <c r="A296">
        <v>1147</v>
      </c>
      <c r="B296">
        <v>2010</v>
      </c>
      <c r="C296">
        <v>38</v>
      </c>
      <c r="D296">
        <v>2</v>
      </c>
      <c r="E296" s="1">
        <v>18.62</v>
      </c>
      <c r="F296" s="1">
        <v>18.97</v>
      </c>
      <c r="G296" s="1">
        <v>18.77</v>
      </c>
      <c r="H296" s="1">
        <v>18.78</v>
      </c>
      <c r="I296" s="1">
        <v>18.55</v>
      </c>
      <c r="J296" s="1">
        <v>18.95</v>
      </c>
      <c r="K296" s="1">
        <v>19.600000000000001</v>
      </c>
      <c r="L296" s="1">
        <v>24.3</v>
      </c>
      <c r="M296" s="1">
        <v>75.14</v>
      </c>
      <c r="N296" s="1">
        <f>SUM(E296:L296)</f>
        <v>156.54000000000002</v>
      </c>
    </row>
    <row r="297" spans="1:14" x14ac:dyDescent="0.25">
      <c r="A297">
        <v>1405</v>
      </c>
      <c r="B297">
        <v>2010</v>
      </c>
      <c r="C297">
        <v>31</v>
      </c>
      <c r="D297">
        <v>2</v>
      </c>
      <c r="E297" s="1">
        <v>18.899999999999999</v>
      </c>
      <c r="F297" s="1">
        <v>18.920000000000002</v>
      </c>
      <c r="G297" s="1">
        <v>18.670000000000002</v>
      </c>
      <c r="H297" s="1">
        <v>18.600000000000001</v>
      </c>
      <c r="I297" s="1">
        <v>18.95</v>
      </c>
      <c r="J297" s="1">
        <v>20.07</v>
      </c>
      <c r="K297" s="1">
        <v>24.9</v>
      </c>
      <c r="L297" s="1">
        <v>27.33</v>
      </c>
      <c r="M297" s="1">
        <v>75.09</v>
      </c>
      <c r="N297" s="1">
        <f>SUM(E297:L297)</f>
        <v>166.34000000000003</v>
      </c>
    </row>
    <row r="298" spans="1:14" x14ac:dyDescent="0.25">
      <c r="A298">
        <v>1350</v>
      </c>
      <c r="B298">
        <v>2010</v>
      </c>
      <c r="C298">
        <v>29</v>
      </c>
      <c r="D298">
        <v>2</v>
      </c>
      <c r="E298" s="1">
        <v>18.8</v>
      </c>
      <c r="F298" s="1">
        <v>18.95</v>
      </c>
      <c r="G298" s="1">
        <v>18.73</v>
      </c>
      <c r="H298" s="1">
        <v>18.670000000000002</v>
      </c>
      <c r="I298" s="1">
        <v>18.43</v>
      </c>
      <c r="J298" s="1">
        <v>19.170000000000002</v>
      </c>
      <c r="K298" s="1">
        <v>20.6</v>
      </c>
      <c r="L298" s="1">
        <v>21.62</v>
      </c>
      <c r="M298" s="1">
        <v>75.150000000000006</v>
      </c>
      <c r="N298" s="1">
        <f>SUM(E298:L298)</f>
        <v>154.97000000000003</v>
      </c>
    </row>
    <row r="299" spans="1:14" x14ac:dyDescent="0.25">
      <c r="A299">
        <v>1475</v>
      </c>
      <c r="B299">
        <v>2010</v>
      </c>
      <c r="C299">
        <v>21</v>
      </c>
      <c r="D299">
        <v>2</v>
      </c>
      <c r="E299" s="1">
        <v>18.47</v>
      </c>
      <c r="F299" s="1">
        <v>18.75</v>
      </c>
      <c r="G299" s="1">
        <v>18.829999999999998</v>
      </c>
      <c r="H299" s="1">
        <v>18.93</v>
      </c>
      <c r="I299" s="1">
        <v>19.350000000000001</v>
      </c>
      <c r="J299" s="1">
        <v>20.62</v>
      </c>
      <c r="K299" s="1">
        <v>21.15</v>
      </c>
      <c r="L299" s="1">
        <v>22.52</v>
      </c>
      <c r="M299" s="1">
        <v>74.97999999999999</v>
      </c>
      <c r="N299" s="1">
        <f>SUM(E299:L299)</f>
        <v>158.62</v>
      </c>
    </row>
    <row r="300" spans="1:14" x14ac:dyDescent="0.25">
      <c r="A300">
        <v>1325</v>
      </c>
      <c r="B300">
        <v>2010</v>
      </c>
      <c r="C300">
        <v>38</v>
      </c>
      <c r="D300">
        <v>2</v>
      </c>
      <c r="E300" s="1">
        <v>18.5</v>
      </c>
      <c r="F300" s="1">
        <v>18.82</v>
      </c>
      <c r="G300" s="1">
        <v>18.82</v>
      </c>
      <c r="H300" s="1">
        <v>18.95</v>
      </c>
      <c r="I300" s="1">
        <v>18.93</v>
      </c>
      <c r="J300" s="1">
        <v>19.97</v>
      </c>
      <c r="K300" s="1">
        <v>22.22</v>
      </c>
      <c r="L300" s="1">
        <v>19.5</v>
      </c>
      <c r="M300" s="1">
        <v>75.09</v>
      </c>
      <c r="N300" s="1">
        <f>SUM(E300:L300)</f>
        <v>155.71</v>
      </c>
    </row>
    <row r="301" spans="1:14" x14ac:dyDescent="0.25">
      <c r="A301">
        <v>1221</v>
      </c>
      <c r="B301">
        <v>2010</v>
      </c>
      <c r="C301">
        <v>48</v>
      </c>
      <c r="D301">
        <v>2</v>
      </c>
      <c r="E301" s="1">
        <v>18.52</v>
      </c>
      <c r="F301" s="1">
        <v>18.829999999999998</v>
      </c>
      <c r="G301" s="1">
        <v>18.920000000000002</v>
      </c>
      <c r="H301" s="1">
        <v>18.88</v>
      </c>
      <c r="I301" s="1">
        <v>18.899999999999999</v>
      </c>
      <c r="J301" s="1">
        <v>19.63</v>
      </c>
      <c r="K301" s="1">
        <v>19.899999999999999</v>
      </c>
      <c r="L301" s="1">
        <v>20.98</v>
      </c>
      <c r="M301" s="1">
        <v>75.149999999999991</v>
      </c>
      <c r="N301" s="1">
        <f>SUM(E301:L301)</f>
        <v>154.55999999999997</v>
      </c>
    </row>
    <row r="302" spans="1:14" x14ac:dyDescent="0.25">
      <c r="A302">
        <v>1653</v>
      </c>
      <c r="B302">
        <v>2010</v>
      </c>
      <c r="C302">
        <v>41</v>
      </c>
      <c r="D302">
        <v>2</v>
      </c>
      <c r="E302" s="1">
        <v>18.73</v>
      </c>
      <c r="F302" s="1">
        <v>18.829999999999998</v>
      </c>
      <c r="G302" s="1">
        <v>18.75</v>
      </c>
      <c r="H302" s="1">
        <v>18.829999999999998</v>
      </c>
      <c r="I302" s="1">
        <v>18.62</v>
      </c>
      <c r="J302" s="1">
        <v>18.72</v>
      </c>
      <c r="K302" s="1">
        <v>18.57</v>
      </c>
      <c r="L302" s="1">
        <v>19.05</v>
      </c>
      <c r="M302" s="1">
        <v>75.14</v>
      </c>
      <c r="N302" s="1">
        <f>SUM(E302:L302)</f>
        <v>150.10000000000002</v>
      </c>
    </row>
    <row r="303" spans="1:14" x14ac:dyDescent="0.25">
      <c r="A303">
        <v>1792</v>
      </c>
      <c r="B303">
        <v>2010</v>
      </c>
      <c r="C303">
        <v>28</v>
      </c>
      <c r="D303">
        <v>2</v>
      </c>
      <c r="E303" s="1">
        <v>18.7</v>
      </c>
      <c r="F303" s="1">
        <v>18.899999999999999</v>
      </c>
      <c r="G303" s="1">
        <v>19.05</v>
      </c>
      <c r="H303" s="1">
        <v>18.57</v>
      </c>
      <c r="I303" s="1">
        <v>18.649999999999999</v>
      </c>
      <c r="J303" s="1">
        <v>19.18</v>
      </c>
      <c r="K303" s="1">
        <v>19.350000000000001</v>
      </c>
      <c r="L303" s="1">
        <v>22.72</v>
      </c>
      <c r="M303" s="1">
        <v>75.22</v>
      </c>
      <c r="N303" s="1">
        <f>SUM(E303:L303)</f>
        <v>155.12</v>
      </c>
    </row>
    <row r="304" spans="1:14" x14ac:dyDescent="0.25">
      <c r="A304">
        <v>1439</v>
      </c>
      <c r="B304">
        <v>2010</v>
      </c>
      <c r="C304">
        <v>26</v>
      </c>
      <c r="D304">
        <v>2</v>
      </c>
      <c r="E304" s="1">
        <v>18.22</v>
      </c>
      <c r="F304" s="1">
        <v>18.920000000000002</v>
      </c>
      <c r="G304" s="1">
        <v>18.82</v>
      </c>
      <c r="H304" s="1">
        <v>19.170000000000002</v>
      </c>
      <c r="I304" s="1">
        <v>19.18</v>
      </c>
      <c r="J304" s="1">
        <v>20.23</v>
      </c>
      <c r="K304" s="1">
        <v>20.65</v>
      </c>
      <c r="L304" s="1">
        <v>20.95</v>
      </c>
      <c r="M304" s="1">
        <v>75.13</v>
      </c>
      <c r="N304" s="1">
        <f>SUM(E304:L304)</f>
        <v>156.13999999999999</v>
      </c>
    </row>
    <row r="305" spans="1:14" x14ac:dyDescent="0.25">
      <c r="A305">
        <v>1062</v>
      </c>
      <c r="B305">
        <v>2010</v>
      </c>
      <c r="C305">
        <v>26</v>
      </c>
      <c r="D305">
        <v>2</v>
      </c>
      <c r="E305" s="1">
        <v>18.48</v>
      </c>
      <c r="F305" s="1">
        <v>18.53</v>
      </c>
      <c r="G305" s="1">
        <v>18.8</v>
      </c>
      <c r="H305" s="1">
        <v>19.25</v>
      </c>
      <c r="I305" s="1">
        <v>19.75</v>
      </c>
      <c r="J305" s="1">
        <v>21.03</v>
      </c>
      <c r="K305" s="1">
        <v>23.6</v>
      </c>
      <c r="L305" s="1">
        <v>28.52</v>
      </c>
      <c r="M305" s="1">
        <v>75.06</v>
      </c>
      <c r="N305" s="1">
        <f>SUM(E305:L305)</f>
        <v>167.96</v>
      </c>
    </row>
    <row r="306" spans="1:14" x14ac:dyDescent="0.25">
      <c r="A306">
        <v>1576</v>
      </c>
      <c r="B306">
        <v>2010</v>
      </c>
      <c r="C306">
        <v>24</v>
      </c>
      <c r="D306">
        <v>2</v>
      </c>
      <c r="E306" s="1">
        <v>18.25</v>
      </c>
      <c r="F306" s="1">
        <v>18.93</v>
      </c>
      <c r="G306" s="1">
        <v>18.93</v>
      </c>
      <c r="H306" s="1">
        <v>19.07</v>
      </c>
      <c r="I306" s="1">
        <v>18.95</v>
      </c>
      <c r="J306" s="1">
        <v>19.45</v>
      </c>
      <c r="K306" s="1">
        <v>19.37</v>
      </c>
      <c r="L306" s="1">
        <v>19.57</v>
      </c>
      <c r="M306" s="1">
        <v>75.180000000000007</v>
      </c>
      <c r="N306" s="1">
        <f>SUM(E306:L306)</f>
        <v>152.52000000000001</v>
      </c>
    </row>
    <row r="307" spans="1:14" x14ac:dyDescent="0.25">
      <c r="A307">
        <v>1418</v>
      </c>
      <c r="B307">
        <v>2010</v>
      </c>
      <c r="C307">
        <v>33</v>
      </c>
      <c r="D307">
        <v>2</v>
      </c>
      <c r="E307" s="1">
        <v>18.63</v>
      </c>
      <c r="F307" s="1">
        <v>18.87</v>
      </c>
      <c r="G307" s="1">
        <v>18.82</v>
      </c>
      <c r="H307" s="1">
        <v>18.87</v>
      </c>
      <c r="I307" s="1">
        <v>18.920000000000002</v>
      </c>
      <c r="J307" s="1">
        <v>19.28</v>
      </c>
      <c r="K307" s="1">
        <v>19.77</v>
      </c>
      <c r="L307" s="1">
        <v>20.079999999999998</v>
      </c>
      <c r="M307" s="1">
        <v>75.19</v>
      </c>
      <c r="N307" s="1">
        <f>SUM(E307:L307)</f>
        <v>153.24</v>
      </c>
    </row>
    <row r="308" spans="1:14" x14ac:dyDescent="0.25">
      <c r="A308">
        <v>1293</v>
      </c>
      <c r="B308">
        <v>2010</v>
      </c>
      <c r="C308">
        <v>33</v>
      </c>
      <c r="D308">
        <v>2</v>
      </c>
      <c r="E308" s="1">
        <v>17.899999999999999</v>
      </c>
      <c r="F308" s="1">
        <v>18.68</v>
      </c>
      <c r="G308" s="1">
        <v>18.97</v>
      </c>
      <c r="H308" s="1">
        <v>19.47</v>
      </c>
      <c r="I308" s="1">
        <v>20</v>
      </c>
      <c r="J308" s="1">
        <v>21.62</v>
      </c>
      <c r="K308" s="1">
        <v>24.1</v>
      </c>
      <c r="L308" s="1">
        <v>24.7</v>
      </c>
      <c r="M308" s="1">
        <v>75.02</v>
      </c>
      <c r="N308" s="1">
        <f>SUM(E308:L308)</f>
        <v>165.44</v>
      </c>
    </row>
    <row r="309" spans="1:14" x14ac:dyDescent="0.25">
      <c r="A309">
        <v>1318</v>
      </c>
      <c r="B309">
        <v>2010</v>
      </c>
      <c r="C309">
        <v>32</v>
      </c>
      <c r="D309">
        <v>2</v>
      </c>
      <c r="E309" s="1">
        <v>18.420000000000002</v>
      </c>
      <c r="F309" s="1">
        <v>18.77</v>
      </c>
      <c r="G309" s="1">
        <v>18.98</v>
      </c>
      <c r="H309" s="1">
        <v>18.920000000000002</v>
      </c>
      <c r="I309" s="1">
        <v>19.170000000000002</v>
      </c>
      <c r="J309" s="1">
        <v>19.68</v>
      </c>
      <c r="K309" s="1">
        <v>20.23</v>
      </c>
      <c r="L309" s="1">
        <v>20.83</v>
      </c>
      <c r="M309" s="1">
        <v>75.09</v>
      </c>
      <c r="N309" s="1">
        <f>SUM(E309:L309)</f>
        <v>155</v>
      </c>
    </row>
    <row r="310" spans="1:14" x14ac:dyDescent="0.25">
      <c r="A310">
        <v>1388</v>
      </c>
      <c r="B310">
        <v>2010</v>
      </c>
      <c r="C310">
        <v>37</v>
      </c>
      <c r="D310">
        <v>2</v>
      </c>
      <c r="E310" s="1">
        <v>18.22</v>
      </c>
      <c r="F310" s="1">
        <v>18.850000000000001</v>
      </c>
      <c r="G310" s="1">
        <v>18.97</v>
      </c>
      <c r="H310" s="1">
        <v>19.170000000000002</v>
      </c>
      <c r="I310" s="1">
        <v>19.82</v>
      </c>
      <c r="J310" s="1">
        <v>19.47</v>
      </c>
      <c r="K310" s="1">
        <v>19.670000000000002</v>
      </c>
      <c r="L310" s="1">
        <v>20.03</v>
      </c>
      <c r="M310" s="1">
        <v>75.210000000000008</v>
      </c>
      <c r="N310" s="1">
        <f>SUM(E310:L310)</f>
        <v>154.20000000000002</v>
      </c>
    </row>
    <row r="311" spans="1:14" x14ac:dyDescent="0.25">
      <c r="A311">
        <v>1270</v>
      </c>
      <c r="B311">
        <v>2010</v>
      </c>
      <c r="C311">
        <v>37</v>
      </c>
      <c r="D311">
        <v>2</v>
      </c>
      <c r="E311" s="1">
        <v>18.920000000000002</v>
      </c>
      <c r="F311" s="1">
        <v>18.77</v>
      </c>
      <c r="G311" s="1">
        <v>18.82</v>
      </c>
      <c r="H311" s="1">
        <v>18.75</v>
      </c>
      <c r="I311" s="1">
        <v>18.899999999999999</v>
      </c>
      <c r="J311" s="1">
        <v>19.52</v>
      </c>
      <c r="K311" s="1">
        <v>19.98</v>
      </c>
      <c r="L311" s="1">
        <v>20.02</v>
      </c>
      <c r="M311" s="1">
        <v>75.259999999999991</v>
      </c>
      <c r="N311" s="1">
        <f>SUM(E311:L311)</f>
        <v>153.68</v>
      </c>
    </row>
    <row r="312" spans="1:14" x14ac:dyDescent="0.25">
      <c r="A312">
        <v>1441</v>
      </c>
      <c r="B312">
        <v>2010</v>
      </c>
      <c r="C312">
        <v>36</v>
      </c>
      <c r="D312">
        <v>2</v>
      </c>
      <c r="E312" s="1">
        <v>18.53</v>
      </c>
      <c r="F312" s="1">
        <v>18.73</v>
      </c>
      <c r="G312" s="1">
        <v>19.05</v>
      </c>
      <c r="H312" s="1">
        <v>18.920000000000002</v>
      </c>
      <c r="I312" s="1">
        <v>18.75</v>
      </c>
      <c r="J312" s="1">
        <v>19.23</v>
      </c>
      <c r="K312" s="1">
        <v>19.5</v>
      </c>
      <c r="L312" s="1">
        <v>20.52</v>
      </c>
      <c r="M312" s="1">
        <v>75.23</v>
      </c>
      <c r="N312" s="1">
        <f>SUM(E312:L312)</f>
        <v>153.23000000000002</v>
      </c>
    </row>
    <row r="313" spans="1:14" x14ac:dyDescent="0.25">
      <c r="A313">
        <v>1524</v>
      </c>
      <c r="B313">
        <v>2010</v>
      </c>
      <c r="C313">
        <v>23</v>
      </c>
      <c r="D313">
        <v>2</v>
      </c>
      <c r="E313" s="1">
        <v>18.52</v>
      </c>
      <c r="F313" s="1">
        <v>18.75</v>
      </c>
      <c r="G313" s="1">
        <v>19.02</v>
      </c>
      <c r="H313" s="1">
        <v>19.03</v>
      </c>
      <c r="I313" s="1">
        <v>18.98</v>
      </c>
      <c r="J313" s="1">
        <v>19.53</v>
      </c>
      <c r="K313" s="1">
        <v>20</v>
      </c>
      <c r="L313" s="1">
        <v>22.97</v>
      </c>
      <c r="M313" s="1">
        <v>75.319999999999993</v>
      </c>
      <c r="N313" s="1">
        <f>SUM(E313:L313)</f>
        <v>156.79999999999998</v>
      </c>
    </row>
    <row r="314" spans="1:14" x14ac:dyDescent="0.25">
      <c r="A314">
        <v>1188</v>
      </c>
      <c r="B314">
        <v>2010</v>
      </c>
      <c r="C314">
        <v>50</v>
      </c>
      <c r="D314">
        <v>2</v>
      </c>
      <c r="E314" s="1">
        <v>17.600000000000001</v>
      </c>
      <c r="F314" s="1">
        <v>18.579999999999998</v>
      </c>
      <c r="G314" s="1">
        <v>19</v>
      </c>
      <c r="H314" s="1">
        <v>19.87</v>
      </c>
      <c r="I314" s="1">
        <v>20.13</v>
      </c>
      <c r="J314" s="1">
        <v>20.97</v>
      </c>
      <c r="K314" s="1">
        <v>21.45</v>
      </c>
      <c r="L314" s="1">
        <v>22.48</v>
      </c>
      <c r="M314" s="1">
        <v>75.05</v>
      </c>
      <c r="N314" s="1">
        <f>SUM(E314:L314)</f>
        <v>160.07999999999998</v>
      </c>
    </row>
    <row r="315" spans="1:14" x14ac:dyDescent="0.25">
      <c r="A315">
        <v>1424</v>
      </c>
      <c r="B315">
        <v>2010</v>
      </c>
      <c r="C315">
        <v>27</v>
      </c>
      <c r="D315">
        <v>2</v>
      </c>
      <c r="E315" s="1">
        <v>18.73</v>
      </c>
      <c r="F315" s="1">
        <v>18.899999999999999</v>
      </c>
      <c r="G315" s="1">
        <v>18.88</v>
      </c>
      <c r="H315" s="1">
        <v>18.829999999999998</v>
      </c>
      <c r="I315" s="1">
        <v>18.78</v>
      </c>
      <c r="J315" s="1">
        <v>19.32</v>
      </c>
      <c r="K315" s="1">
        <v>19.68</v>
      </c>
      <c r="L315" s="1">
        <v>21.25</v>
      </c>
      <c r="M315" s="1">
        <v>75.339999999999989</v>
      </c>
      <c r="N315" s="1">
        <f>SUM(E315:L315)</f>
        <v>154.37</v>
      </c>
    </row>
    <row r="316" spans="1:14" x14ac:dyDescent="0.25">
      <c r="A316">
        <v>1366</v>
      </c>
      <c r="B316">
        <v>2010</v>
      </c>
      <c r="C316">
        <v>34</v>
      </c>
      <c r="D316">
        <v>2</v>
      </c>
      <c r="E316" s="1">
        <v>19</v>
      </c>
      <c r="F316" s="1">
        <v>19.100000000000001</v>
      </c>
      <c r="G316" s="1">
        <v>18.7</v>
      </c>
      <c r="H316" s="1">
        <v>18.579999999999998</v>
      </c>
      <c r="I316" s="1">
        <v>18.73</v>
      </c>
      <c r="J316" s="1">
        <v>19.27</v>
      </c>
      <c r="K316" s="1">
        <v>19.8</v>
      </c>
      <c r="L316" s="1">
        <v>21.28</v>
      </c>
      <c r="M316" s="1">
        <v>75.38</v>
      </c>
      <c r="N316" s="1">
        <f>SUM(E316:L316)</f>
        <v>154.46</v>
      </c>
    </row>
    <row r="317" spans="1:14" x14ac:dyDescent="0.25">
      <c r="A317">
        <v>1367</v>
      </c>
      <c r="B317">
        <v>2010</v>
      </c>
      <c r="C317">
        <v>39</v>
      </c>
      <c r="D317">
        <v>2</v>
      </c>
      <c r="E317" s="1">
        <v>19.02</v>
      </c>
      <c r="F317" s="1">
        <v>18.95</v>
      </c>
      <c r="G317" s="1">
        <v>18.75</v>
      </c>
      <c r="H317" s="1">
        <v>18.670000000000002</v>
      </c>
      <c r="I317" s="1">
        <v>18.72</v>
      </c>
      <c r="J317" s="1">
        <v>19.13</v>
      </c>
      <c r="K317" s="1">
        <v>19.12</v>
      </c>
      <c r="L317" s="1">
        <v>19.03</v>
      </c>
      <c r="M317" s="1">
        <v>75.39</v>
      </c>
      <c r="N317" s="1">
        <f>SUM(E317:L317)</f>
        <v>151.38999999999999</v>
      </c>
    </row>
    <row r="318" spans="1:14" x14ac:dyDescent="0.25">
      <c r="A318">
        <v>1743</v>
      </c>
      <c r="B318">
        <v>2010</v>
      </c>
      <c r="C318">
        <v>34</v>
      </c>
      <c r="D318">
        <v>2</v>
      </c>
      <c r="E318" s="1">
        <v>18.88</v>
      </c>
      <c r="F318" s="1">
        <v>18.920000000000002</v>
      </c>
      <c r="G318" s="1">
        <v>18.899999999999999</v>
      </c>
      <c r="H318" s="1">
        <v>18.7</v>
      </c>
      <c r="I318" s="1">
        <v>18.87</v>
      </c>
      <c r="J318" s="1">
        <v>19.18</v>
      </c>
      <c r="K318" s="1">
        <v>18.97</v>
      </c>
      <c r="L318" s="1">
        <v>19.07</v>
      </c>
      <c r="M318" s="1">
        <v>75.399999999999991</v>
      </c>
      <c r="N318" s="1">
        <f>SUM(E318:L318)</f>
        <v>151.48999999999998</v>
      </c>
    </row>
    <row r="319" spans="1:14" x14ac:dyDescent="0.25">
      <c r="A319">
        <v>1234</v>
      </c>
      <c r="B319">
        <v>2010</v>
      </c>
      <c r="C319">
        <v>23</v>
      </c>
      <c r="D319">
        <v>2</v>
      </c>
      <c r="E319" s="1">
        <v>18.420000000000002</v>
      </c>
      <c r="F319" s="1">
        <v>18.82</v>
      </c>
      <c r="G319" s="1">
        <v>18.95</v>
      </c>
      <c r="H319" s="1">
        <v>19.25</v>
      </c>
      <c r="I319" s="1">
        <v>19.149999999999999</v>
      </c>
      <c r="J319" s="1">
        <v>20</v>
      </c>
      <c r="K319" s="1">
        <v>20.43</v>
      </c>
      <c r="L319" s="1">
        <v>20.7</v>
      </c>
      <c r="M319" s="1">
        <v>75.44</v>
      </c>
      <c r="N319" s="1">
        <f>SUM(E319:L319)</f>
        <v>155.72</v>
      </c>
    </row>
    <row r="320" spans="1:14" x14ac:dyDescent="0.25">
      <c r="A320">
        <v>1638</v>
      </c>
      <c r="B320">
        <v>2010</v>
      </c>
      <c r="C320">
        <v>28</v>
      </c>
      <c r="D320">
        <v>2</v>
      </c>
      <c r="E320" s="1">
        <v>19.170000000000002</v>
      </c>
      <c r="F320" s="1">
        <v>18.62</v>
      </c>
      <c r="G320" s="1">
        <v>18.7</v>
      </c>
      <c r="H320" s="1">
        <v>18.850000000000001</v>
      </c>
      <c r="I320" s="1">
        <v>20.6</v>
      </c>
      <c r="J320" s="1">
        <v>23.83</v>
      </c>
      <c r="K320" s="1">
        <v>24.32</v>
      </c>
      <c r="L320" s="1">
        <v>25.42</v>
      </c>
      <c r="M320" s="1">
        <v>75.34</v>
      </c>
      <c r="N320" s="1">
        <f>SUM(E320:L320)</f>
        <v>169.51</v>
      </c>
    </row>
    <row r="321" spans="1:14" x14ac:dyDescent="0.25">
      <c r="A321">
        <v>1462</v>
      </c>
      <c r="B321">
        <v>2010</v>
      </c>
      <c r="C321">
        <v>23</v>
      </c>
      <c r="D321">
        <v>2</v>
      </c>
      <c r="E321" s="1">
        <v>18.82</v>
      </c>
      <c r="F321" s="1">
        <v>18.95</v>
      </c>
      <c r="G321" s="1">
        <v>18.850000000000001</v>
      </c>
      <c r="H321" s="1">
        <v>18.82</v>
      </c>
      <c r="I321" s="1">
        <v>18.829999999999998</v>
      </c>
      <c r="J321" s="1">
        <v>19</v>
      </c>
      <c r="K321" s="1">
        <v>18.98</v>
      </c>
      <c r="L321" s="1">
        <v>19.72</v>
      </c>
      <c r="M321" s="1">
        <v>75.44</v>
      </c>
      <c r="N321" s="1">
        <f>SUM(E321:L321)</f>
        <v>151.97</v>
      </c>
    </row>
    <row r="322" spans="1:14" x14ac:dyDescent="0.25">
      <c r="A322">
        <v>1703</v>
      </c>
      <c r="B322">
        <v>2010</v>
      </c>
      <c r="C322">
        <v>34</v>
      </c>
      <c r="D322">
        <v>2</v>
      </c>
      <c r="E322" s="1">
        <v>18.77</v>
      </c>
      <c r="F322" s="1">
        <v>18.88</v>
      </c>
      <c r="G322" s="1">
        <v>18.920000000000002</v>
      </c>
      <c r="H322" s="1">
        <v>18.93</v>
      </c>
      <c r="I322" s="1">
        <v>18.8</v>
      </c>
      <c r="J322" s="1">
        <v>19.07</v>
      </c>
      <c r="K322" s="1">
        <v>19.27</v>
      </c>
      <c r="L322" s="1">
        <v>19.55</v>
      </c>
      <c r="M322" s="1">
        <v>75.5</v>
      </c>
      <c r="N322" s="1">
        <f>SUM(E322:L322)</f>
        <v>152.19000000000003</v>
      </c>
    </row>
    <row r="323" spans="1:14" x14ac:dyDescent="0.25">
      <c r="A323">
        <v>1839</v>
      </c>
      <c r="B323">
        <v>2010</v>
      </c>
      <c r="C323">
        <v>39</v>
      </c>
      <c r="D323">
        <v>2</v>
      </c>
      <c r="E323" s="1">
        <v>17.95</v>
      </c>
      <c r="F323" s="1">
        <v>18.53</v>
      </c>
      <c r="G323" s="1">
        <v>18.97</v>
      </c>
      <c r="H323" s="1">
        <v>19.93</v>
      </c>
      <c r="I323" s="1">
        <v>20.02</v>
      </c>
      <c r="J323" s="1">
        <v>21.35</v>
      </c>
      <c r="K323" s="1">
        <v>22.67</v>
      </c>
      <c r="L323" s="1">
        <v>24.03</v>
      </c>
      <c r="M323" s="1">
        <v>75.38</v>
      </c>
      <c r="N323" s="1">
        <f>SUM(E323:L323)</f>
        <v>163.45000000000002</v>
      </c>
    </row>
    <row r="324" spans="1:14" x14ac:dyDescent="0.25">
      <c r="A324">
        <v>1382</v>
      </c>
      <c r="B324">
        <v>2010</v>
      </c>
      <c r="C324">
        <v>45</v>
      </c>
      <c r="D324">
        <v>2</v>
      </c>
      <c r="E324" s="1">
        <v>18.77</v>
      </c>
      <c r="F324" s="1">
        <v>18.920000000000002</v>
      </c>
      <c r="G324" s="1">
        <v>18.97</v>
      </c>
      <c r="H324" s="1">
        <v>18.920000000000002</v>
      </c>
      <c r="I324" s="1">
        <v>18.87</v>
      </c>
      <c r="J324" s="1">
        <v>19.22</v>
      </c>
      <c r="K324" s="1">
        <v>19.48</v>
      </c>
      <c r="L324" s="1">
        <v>19.45</v>
      </c>
      <c r="M324" s="1">
        <v>75.58</v>
      </c>
      <c r="N324" s="1">
        <f>SUM(E324:L324)</f>
        <v>152.6</v>
      </c>
    </row>
    <row r="325" spans="1:14" x14ac:dyDescent="0.25">
      <c r="A325">
        <v>1264</v>
      </c>
      <c r="B325">
        <v>2010</v>
      </c>
      <c r="C325">
        <v>30</v>
      </c>
      <c r="D325">
        <v>2</v>
      </c>
      <c r="E325" s="1">
        <v>18.62</v>
      </c>
      <c r="F325" s="1">
        <v>19.02</v>
      </c>
      <c r="G325" s="1">
        <v>19.05</v>
      </c>
      <c r="H325" s="1">
        <v>18.850000000000001</v>
      </c>
      <c r="I325" s="1">
        <v>19.05</v>
      </c>
      <c r="J325" s="1">
        <v>19.88</v>
      </c>
      <c r="K325" s="1">
        <v>20.93</v>
      </c>
      <c r="L325" s="1">
        <v>18.920000000000002</v>
      </c>
      <c r="M325" s="1">
        <v>75.539999999999992</v>
      </c>
      <c r="N325" s="1">
        <f>SUM(E325:L325)</f>
        <v>154.32</v>
      </c>
    </row>
    <row r="326" spans="1:14" x14ac:dyDescent="0.25">
      <c r="A326">
        <v>1149</v>
      </c>
      <c r="B326">
        <v>2010</v>
      </c>
      <c r="C326">
        <v>24</v>
      </c>
      <c r="D326">
        <v>2</v>
      </c>
      <c r="E326" s="1">
        <v>18.62</v>
      </c>
      <c r="F326" s="1">
        <v>19.03</v>
      </c>
      <c r="G326" s="1">
        <v>19.03</v>
      </c>
      <c r="H326" s="1">
        <v>18.850000000000001</v>
      </c>
      <c r="I326" s="1">
        <v>18.899999999999999</v>
      </c>
      <c r="J326" s="1">
        <v>18.87</v>
      </c>
      <c r="K326" s="1">
        <v>18.62</v>
      </c>
      <c r="L326" s="1">
        <v>18.27</v>
      </c>
      <c r="M326" s="1">
        <v>75.53</v>
      </c>
      <c r="N326" s="1">
        <f>SUM(E326:L326)</f>
        <v>150.19000000000003</v>
      </c>
    </row>
    <row r="327" spans="1:14" x14ac:dyDescent="0.25">
      <c r="A327">
        <v>1291</v>
      </c>
      <c r="B327">
        <v>2010</v>
      </c>
      <c r="C327">
        <v>36</v>
      </c>
      <c r="D327">
        <v>2</v>
      </c>
      <c r="E327" s="1">
        <v>18.72</v>
      </c>
      <c r="F327" s="1">
        <v>18.829999999999998</v>
      </c>
      <c r="G327" s="1">
        <v>19</v>
      </c>
      <c r="H327" s="1">
        <v>19</v>
      </c>
      <c r="I327" s="1">
        <v>19.579999999999998</v>
      </c>
      <c r="J327" s="1">
        <v>20.62</v>
      </c>
      <c r="K327" s="1">
        <v>21.72</v>
      </c>
      <c r="L327" s="1">
        <v>21.07</v>
      </c>
      <c r="M327" s="1">
        <v>75.55</v>
      </c>
      <c r="N327" s="1">
        <f>SUM(E327:L327)</f>
        <v>158.54</v>
      </c>
    </row>
    <row r="328" spans="1:14" x14ac:dyDescent="0.25">
      <c r="A328">
        <v>1065</v>
      </c>
      <c r="B328">
        <v>2010</v>
      </c>
      <c r="C328">
        <v>35</v>
      </c>
      <c r="D328">
        <v>2</v>
      </c>
      <c r="E328" s="1">
        <v>18.62</v>
      </c>
      <c r="F328" s="1">
        <v>18.93</v>
      </c>
      <c r="G328" s="1">
        <v>18.95</v>
      </c>
      <c r="H328" s="1">
        <v>19.02</v>
      </c>
      <c r="I328" s="1">
        <v>19.100000000000001</v>
      </c>
      <c r="J328" s="1">
        <v>19.829999999999998</v>
      </c>
      <c r="K328" s="1">
        <v>20.38</v>
      </c>
      <c r="L328" s="1">
        <v>21.45</v>
      </c>
      <c r="M328" s="1">
        <v>75.52</v>
      </c>
      <c r="N328" s="1">
        <f>SUM(E328:L328)</f>
        <v>156.28</v>
      </c>
    </row>
    <row r="329" spans="1:14" x14ac:dyDescent="0.25">
      <c r="A329">
        <v>1252</v>
      </c>
      <c r="B329">
        <v>2010</v>
      </c>
      <c r="C329">
        <v>30</v>
      </c>
      <c r="D329">
        <v>2</v>
      </c>
      <c r="E329" s="1">
        <v>18.850000000000001</v>
      </c>
      <c r="F329" s="1">
        <v>19.079999999999998</v>
      </c>
      <c r="G329" s="1">
        <v>18.8</v>
      </c>
      <c r="H329" s="1">
        <v>18.920000000000002</v>
      </c>
      <c r="I329" s="1">
        <v>18.829999999999998</v>
      </c>
      <c r="J329" s="1">
        <v>19.77</v>
      </c>
      <c r="K329" s="1">
        <v>20.25</v>
      </c>
      <c r="L329" s="1">
        <v>21.13</v>
      </c>
      <c r="M329" s="1">
        <v>75.650000000000006</v>
      </c>
      <c r="N329" s="1">
        <f>SUM(E329:L329)</f>
        <v>155.63</v>
      </c>
    </row>
    <row r="330" spans="1:14" x14ac:dyDescent="0.25">
      <c r="A330">
        <v>1185</v>
      </c>
      <c r="B330">
        <v>2010</v>
      </c>
      <c r="C330">
        <v>37</v>
      </c>
      <c r="D330">
        <v>2</v>
      </c>
      <c r="E330" s="1">
        <v>18.899999999999999</v>
      </c>
      <c r="F330" s="1">
        <v>18.98</v>
      </c>
      <c r="G330" s="1">
        <v>18.899999999999999</v>
      </c>
      <c r="H330" s="1">
        <v>18.87</v>
      </c>
      <c r="I330" s="1">
        <v>19</v>
      </c>
      <c r="J330" s="1">
        <v>19.600000000000001</v>
      </c>
      <c r="K330" s="1">
        <v>19.649999999999999</v>
      </c>
      <c r="L330" s="1">
        <v>19.28</v>
      </c>
      <c r="M330" s="1">
        <v>75.649999999999991</v>
      </c>
      <c r="N330" s="1">
        <f>SUM(E330:L330)</f>
        <v>153.18</v>
      </c>
    </row>
    <row r="331" spans="1:14" x14ac:dyDescent="0.25">
      <c r="A331">
        <v>1375</v>
      </c>
      <c r="B331">
        <v>2010</v>
      </c>
      <c r="C331">
        <v>31</v>
      </c>
      <c r="D331">
        <v>2</v>
      </c>
      <c r="E331" s="1">
        <v>18.77</v>
      </c>
      <c r="F331" s="1">
        <v>18.93</v>
      </c>
      <c r="G331" s="1">
        <v>18.97</v>
      </c>
      <c r="H331" s="1">
        <v>18.899999999999999</v>
      </c>
      <c r="I331" s="1">
        <v>18.88</v>
      </c>
      <c r="J331" s="1">
        <v>19.05</v>
      </c>
      <c r="K331" s="1">
        <v>19.28</v>
      </c>
      <c r="L331" s="1">
        <v>18.920000000000002</v>
      </c>
      <c r="M331" s="1">
        <v>75.569999999999993</v>
      </c>
      <c r="N331" s="1">
        <f>SUM(E331:L331)</f>
        <v>151.69999999999999</v>
      </c>
    </row>
    <row r="332" spans="1:14" x14ac:dyDescent="0.25">
      <c r="A332">
        <v>1468</v>
      </c>
      <c r="B332">
        <v>2010</v>
      </c>
      <c r="C332">
        <v>36</v>
      </c>
      <c r="D332">
        <v>2</v>
      </c>
      <c r="E332" s="1">
        <v>18.68</v>
      </c>
      <c r="F332" s="1">
        <v>19</v>
      </c>
      <c r="G332" s="1">
        <v>19.03</v>
      </c>
      <c r="H332" s="1">
        <v>18.850000000000001</v>
      </c>
      <c r="I332" s="1">
        <v>19.13</v>
      </c>
      <c r="J332" s="1">
        <v>19.899999999999999</v>
      </c>
      <c r="K332" s="1">
        <v>20.67</v>
      </c>
      <c r="L332" s="1">
        <v>20.27</v>
      </c>
      <c r="M332" s="1">
        <v>75.56</v>
      </c>
      <c r="N332" s="1">
        <f>SUM(E332:L332)</f>
        <v>155.53</v>
      </c>
    </row>
    <row r="333" spans="1:14" x14ac:dyDescent="0.25">
      <c r="A333">
        <v>2657</v>
      </c>
      <c r="B333">
        <v>2010</v>
      </c>
      <c r="C333">
        <v>23</v>
      </c>
      <c r="D333">
        <v>2</v>
      </c>
      <c r="E333" s="1">
        <v>18.82</v>
      </c>
      <c r="F333" s="1">
        <v>18.75</v>
      </c>
      <c r="G333" s="1">
        <v>18.88</v>
      </c>
      <c r="H333" s="1">
        <v>19.12</v>
      </c>
      <c r="I333" s="1">
        <v>19.82</v>
      </c>
      <c r="J333" s="1">
        <v>20.73</v>
      </c>
      <c r="K333" s="1">
        <v>21.35</v>
      </c>
      <c r="L333" s="1">
        <v>21.9</v>
      </c>
      <c r="M333" s="1">
        <v>75.570000000000007</v>
      </c>
      <c r="N333" s="1">
        <f>SUM(E333:L333)</f>
        <v>159.37000000000003</v>
      </c>
    </row>
    <row r="334" spans="1:14" x14ac:dyDescent="0.25">
      <c r="A334">
        <v>10000021</v>
      </c>
      <c r="B334">
        <v>2010</v>
      </c>
      <c r="C334">
        <v>39</v>
      </c>
      <c r="D334">
        <v>1</v>
      </c>
      <c r="E334" s="1">
        <v>18.25</v>
      </c>
      <c r="F334" s="1">
        <v>18.88</v>
      </c>
      <c r="G334" s="1">
        <v>18.98</v>
      </c>
      <c r="H334" s="1">
        <v>19.43</v>
      </c>
      <c r="I334" s="1">
        <v>19.55</v>
      </c>
      <c r="J334" s="1">
        <v>20.85</v>
      </c>
      <c r="K334" s="1">
        <v>21.17</v>
      </c>
      <c r="L334" s="1">
        <v>23.33</v>
      </c>
      <c r="M334" s="1">
        <v>75.539999999999992</v>
      </c>
      <c r="N334" s="1">
        <f>SUM(E334:L334)</f>
        <v>160.44</v>
      </c>
    </row>
    <row r="335" spans="1:14" x14ac:dyDescent="0.25">
      <c r="A335">
        <v>1488</v>
      </c>
      <c r="B335">
        <v>2010</v>
      </c>
      <c r="C335">
        <v>28</v>
      </c>
      <c r="D335">
        <v>2</v>
      </c>
      <c r="E335" s="1">
        <v>19.23</v>
      </c>
      <c r="F335" s="1">
        <v>18.920000000000002</v>
      </c>
      <c r="G335" s="1">
        <v>18.7</v>
      </c>
      <c r="H335" s="1">
        <v>18.899999999999999</v>
      </c>
      <c r="I335" s="1">
        <v>18.329999999999998</v>
      </c>
      <c r="J335" s="1">
        <v>18.28</v>
      </c>
      <c r="K335" s="1">
        <v>19.02</v>
      </c>
      <c r="L335" s="1">
        <v>20.57</v>
      </c>
      <c r="M335" s="1">
        <v>75.75</v>
      </c>
      <c r="N335" s="1">
        <f>SUM(E335:L335)</f>
        <v>151.94999999999999</v>
      </c>
    </row>
    <row r="336" spans="1:14" x14ac:dyDescent="0.25">
      <c r="A336">
        <v>1426</v>
      </c>
      <c r="B336">
        <v>2010</v>
      </c>
      <c r="C336">
        <v>24</v>
      </c>
      <c r="D336">
        <v>2</v>
      </c>
      <c r="E336" s="1">
        <v>18.78</v>
      </c>
      <c r="F336" s="1">
        <v>19.12</v>
      </c>
      <c r="G336" s="1">
        <v>19</v>
      </c>
      <c r="H336" s="1">
        <v>18.82</v>
      </c>
      <c r="I336" s="1">
        <v>19.079999999999998</v>
      </c>
      <c r="J336" s="1">
        <v>19.88</v>
      </c>
      <c r="K336" s="1">
        <v>20.23</v>
      </c>
      <c r="L336" s="1">
        <v>20.98</v>
      </c>
      <c r="M336" s="1">
        <v>75.72</v>
      </c>
      <c r="N336" s="1">
        <f>SUM(E336:L336)</f>
        <v>155.88999999999999</v>
      </c>
    </row>
    <row r="337" spans="1:14" x14ac:dyDescent="0.25">
      <c r="A337">
        <v>1801</v>
      </c>
      <c r="B337">
        <v>2010</v>
      </c>
      <c r="C337">
        <v>28</v>
      </c>
      <c r="D337">
        <v>2</v>
      </c>
      <c r="E337" s="1">
        <v>18.02</v>
      </c>
      <c r="F337" s="1">
        <v>18.68</v>
      </c>
      <c r="G337" s="1">
        <v>18.97</v>
      </c>
      <c r="H337" s="1">
        <v>19.78</v>
      </c>
      <c r="I337" s="1">
        <v>20.98</v>
      </c>
      <c r="J337" s="1">
        <v>22.9</v>
      </c>
      <c r="K337" s="1">
        <v>24.38</v>
      </c>
      <c r="L337" s="1">
        <v>26.18</v>
      </c>
      <c r="M337" s="1">
        <v>75.45</v>
      </c>
      <c r="N337" s="1">
        <f>SUM(E337:L337)</f>
        <v>169.89000000000001</v>
      </c>
    </row>
    <row r="338" spans="1:14" x14ac:dyDescent="0.25">
      <c r="A338">
        <v>1391</v>
      </c>
      <c r="B338">
        <v>2010</v>
      </c>
      <c r="C338">
        <v>46</v>
      </c>
      <c r="D338">
        <v>2</v>
      </c>
      <c r="E338" s="1">
        <v>18.93</v>
      </c>
      <c r="F338" s="1">
        <v>18.73</v>
      </c>
      <c r="G338" s="1">
        <v>18.82</v>
      </c>
      <c r="H338" s="1">
        <v>19.22</v>
      </c>
      <c r="I338" s="1">
        <v>19.22</v>
      </c>
      <c r="J338" s="1">
        <v>20.05</v>
      </c>
      <c r="K338" s="1">
        <v>20.22</v>
      </c>
      <c r="L338" s="1">
        <v>19.8</v>
      </c>
      <c r="M338" s="1">
        <v>75.699999999999989</v>
      </c>
      <c r="N338" s="1">
        <f>SUM(E338:L338)</f>
        <v>154.99</v>
      </c>
    </row>
    <row r="339" spans="1:14" x14ac:dyDescent="0.25">
      <c r="A339">
        <v>1565</v>
      </c>
      <c r="B339">
        <v>2010</v>
      </c>
      <c r="C339">
        <v>26</v>
      </c>
      <c r="D339">
        <v>2</v>
      </c>
      <c r="E339" s="1">
        <v>19.329999999999998</v>
      </c>
      <c r="F339" s="1">
        <v>19.02</v>
      </c>
      <c r="G339" s="1">
        <v>18.77</v>
      </c>
      <c r="H339" s="1">
        <v>18.7</v>
      </c>
      <c r="I339" s="1">
        <v>18.55</v>
      </c>
      <c r="J339" s="1">
        <v>18.63</v>
      </c>
      <c r="K339" s="1">
        <v>18.3</v>
      </c>
      <c r="L339" s="1">
        <v>18.53</v>
      </c>
      <c r="M339" s="1">
        <v>75.819999999999993</v>
      </c>
      <c r="N339" s="1">
        <f>SUM(E339:L339)</f>
        <v>149.82999999999998</v>
      </c>
    </row>
    <row r="340" spans="1:14" x14ac:dyDescent="0.25">
      <c r="A340">
        <v>1257</v>
      </c>
      <c r="B340">
        <v>2010</v>
      </c>
      <c r="C340">
        <v>32</v>
      </c>
      <c r="D340">
        <v>2</v>
      </c>
      <c r="E340" s="1">
        <v>18.47</v>
      </c>
      <c r="F340" s="1">
        <v>19.12</v>
      </c>
      <c r="G340" s="1">
        <v>19.13</v>
      </c>
      <c r="H340" s="1">
        <v>19.07</v>
      </c>
      <c r="I340" s="1">
        <v>19.149999999999999</v>
      </c>
      <c r="J340" s="1">
        <v>19.22</v>
      </c>
      <c r="K340" s="1">
        <v>18.77</v>
      </c>
      <c r="L340" s="1">
        <v>18.82</v>
      </c>
      <c r="M340" s="1">
        <v>75.789999999999992</v>
      </c>
      <c r="N340" s="1">
        <f>SUM(E340:L340)</f>
        <v>151.75</v>
      </c>
    </row>
    <row r="341" spans="1:14" x14ac:dyDescent="0.25">
      <c r="A341">
        <v>100000103</v>
      </c>
      <c r="B341">
        <v>2010</v>
      </c>
      <c r="C341">
        <v>41</v>
      </c>
      <c r="D341">
        <v>1</v>
      </c>
      <c r="E341" s="1">
        <v>18.32</v>
      </c>
      <c r="F341" s="1">
        <v>18.98</v>
      </c>
      <c r="G341" s="1">
        <v>19.170000000000002</v>
      </c>
      <c r="H341" s="1">
        <v>19.3</v>
      </c>
      <c r="I341" s="1">
        <v>19.27</v>
      </c>
      <c r="J341" s="1">
        <v>19.88</v>
      </c>
      <c r="K341" s="1">
        <v>19.87</v>
      </c>
      <c r="L341" s="1">
        <v>19.48</v>
      </c>
      <c r="M341" s="1">
        <v>75.77</v>
      </c>
      <c r="N341" s="1">
        <f>SUM(E341:L341)</f>
        <v>154.26999999999998</v>
      </c>
    </row>
    <row r="342" spans="1:14" x14ac:dyDescent="0.25">
      <c r="A342">
        <v>1210</v>
      </c>
      <c r="B342">
        <v>2010</v>
      </c>
      <c r="C342">
        <v>27</v>
      </c>
      <c r="D342">
        <v>2</v>
      </c>
      <c r="E342" s="1">
        <v>19.03</v>
      </c>
      <c r="F342" s="1">
        <v>19.100000000000001</v>
      </c>
      <c r="G342" s="1">
        <v>18.95</v>
      </c>
      <c r="H342" s="1">
        <v>18.850000000000001</v>
      </c>
      <c r="I342" s="1">
        <v>18.53</v>
      </c>
      <c r="J342" s="1">
        <v>18.63</v>
      </c>
      <c r="K342" s="1">
        <v>18.649999999999999</v>
      </c>
      <c r="L342" s="1">
        <v>19.7</v>
      </c>
      <c r="M342" s="1">
        <v>75.930000000000007</v>
      </c>
      <c r="N342" s="1">
        <f>SUM(E342:L342)</f>
        <v>151.44</v>
      </c>
    </row>
    <row r="343" spans="1:14" x14ac:dyDescent="0.25">
      <c r="A343">
        <v>2777</v>
      </c>
      <c r="B343">
        <v>2010</v>
      </c>
      <c r="C343">
        <v>31</v>
      </c>
      <c r="D343">
        <v>2</v>
      </c>
      <c r="E343" s="1">
        <v>19.25</v>
      </c>
      <c r="F343" s="1">
        <v>19.149999999999999</v>
      </c>
      <c r="G343" s="1">
        <v>18.77</v>
      </c>
      <c r="H343" s="1">
        <v>18.73</v>
      </c>
      <c r="I343" s="1">
        <v>18.73</v>
      </c>
      <c r="J343" s="1">
        <v>19.43</v>
      </c>
      <c r="K343" s="1">
        <v>20</v>
      </c>
      <c r="L343" s="1">
        <v>19.399999999999999</v>
      </c>
      <c r="M343" s="1">
        <v>75.900000000000006</v>
      </c>
      <c r="N343" s="1">
        <f>SUM(E343:L343)</f>
        <v>153.46</v>
      </c>
    </row>
    <row r="344" spans="1:14" x14ac:dyDescent="0.25">
      <c r="A344">
        <v>1242</v>
      </c>
      <c r="B344">
        <v>2010</v>
      </c>
      <c r="C344">
        <v>39</v>
      </c>
      <c r="D344">
        <v>2</v>
      </c>
      <c r="E344" s="1">
        <v>18.649999999999999</v>
      </c>
      <c r="F344" s="1">
        <v>19.149999999999999</v>
      </c>
      <c r="G344" s="1">
        <v>19</v>
      </c>
      <c r="H344" s="1">
        <v>18.98</v>
      </c>
      <c r="I344" s="1">
        <v>19.329999999999998</v>
      </c>
      <c r="J344" s="1">
        <v>20.18</v>
      </c>
      <c r="K344" s="1">
        <v>20.93</v>
      </c>
      <c r="L344" s="1">
        <v>23.1</v>
      </c>
      <c r="M344" s="1">
        <v>75.78</v>
      </c>
      <c r="N344" s="1">
        <f>SUM(E344:L344)</f>
        <v>159.32</v>
      </c>
    </row>
    <row r="345" spans="1:14" x14ac:dyDescent="0.25">
      <c r="A345">
        <v>1193</v>
      </c>
      <c r="B345">
        <v>2010</v>
      </c>
      <c r="C345">
        <v>54</v>
      </c>
      <c r="D345">
        <v>2</v>
      </c>
      <c r="E345" s="1">
        <v>19.12</v>
      </c>
      <c r="F345" s="1">
        <v>18.82</v>
      </c>
      <c r="G345" s="1">
        <v>18.87</v>
      </c>
      <c r="H345" s="1">
        <v>19.05</v>
      </c>
      <c r="I345" s="1">
        <v>18.72</v>
      </c>
      <c r="J345" s="1">
        <v>19.38</v>
      </c>
      <c r="K345" s="1">
        <v>19.72</v>
      </c>
      <c r="L345" s="1">
        <v>20.28</v>
      </c>
      <c r="M345" s="1">
        <v>75.86</v>
      </c>
      <c r="N345" s="1">
        <f>SUM(E345:L345)</f>
        <v>153.96</v>
      </c>
    </row>
    <row r="346" spans="1:14" x14ac:dyDescent="0.25">
      <c r="A346">
        <v>1920</v>
      </c>
      <c r="B346">
        <v>2010</v>
      </c>
      <c r="C346">
        <v>32</v>
      </c>
      <c r="D346">
        <v>2</v>
      </c>
      <c r="E346" s="1">
        <v>18.600000000000001</v>
      </c>
      <c r="F346" s="1">
        <v>18.95</v>
      </c>
      <c r="G346" s="1">
        <v>19.03</v>
      </c>
      <c r="H346" s="1">
        <v>19.18</v>
      </c>
      <c r="I346" s="1">
        <v>19.52</v>
      </c>
      <c r="J346" s="1">
        <v>20.45</v>
      </c>
      <c r="K346" s="1">
        <v>21.32</v>
      </c>
      <c r="L346" s="1">
        <v>21.87</v>
      </c>
      <c r="M346" s="1">
        <v>75.759999999999991</v>
      </c>
      <c r="N346" s="1">
        <f>SUM(E346:L346)</f>
        <v>158.91999999999999</v>
      </c>
    </row>
    <row r="347" spans="1:14" x14ac:dyDescent="0.25">
      <c r="A347">
        <v>1421</v>
      </c>
      <c r="B347">
        <v>2010</v>
      </c>
      <c r="C347">
        <v>35</v>
      </c>
      <c r="D347">
        <v>2</v>
      </c>
      <c r="E347" s="1">
        <v>18.38</v>
      </c>
      <c r="F347" s="1">
        <v>18.77</v>
      </c>
      <c r="G347" s="1">
        <v>18.98</v>
      </c>
      <c r="H347" s="1">
        <v>19.579999999999998</v>
      </c>
      <c r="I347" s="1">
        <v>19.920000000000002</v>
      </c>
      <c r="J347" s="1">
        <v>20.72</v>
      </c>
      <c r="K347" s="1">
        <v>21.52</v>
      </c>
      <c r="L347" s="1">
        <v>23.97</v>
      </c>
      <c r="M347" s="1">
        <v>75.709999999999994</v>
      </c>
      <c r="N347" s="1">
        <f>SUM(E347:L347)</f>
        <v>161.84</v>
      </c>
    </row>
    <row r="348" spans="1:14" x14ac:dyDescent="0.25">
      <c r="A348">
        <v>1384</v>
      </c>
      <c r="B348">
        <v>2010</v>
      </c>
      <c r="C348">
        <v>26</v>
      </c>
      <c r="D348">
        <v>2</v>
      </c>
      <c r="E348" s="1">
        <v>18.649999999999999</v>
      </c>
      <c r="F348" s="1">
        <v>18.78</v>
      </c>
      <c r="G348" s="1">
        <v>19.079999999999998</v>
      </c>
      <c r="H348" s="1">
        <v>19.25</v>
      </c>
      <c r="I348" s="1">
        <v>19.899999999999999</v>
      </c>
      <c r="J348" s="1">
        <v>21.27</v>
      </c>
      <c r="K348" s="1">
        <v>22.68</v>
      </c>
      <c r="L348" s="1">
        <v>22.83</v>
      </c>
      <c r="M348" s="1">
        <v>75.759999999999991</v>
      </c>
      <c r="N348" s="1">
        <f>SUM(E348:L348)</f>
        <v>162.44</v>
      </c>
    </row>
    <row r="349" spans="1:14" x14ac:dyDescent="0.25">
      <c r="A349">
        <v>1286</v>
      </c>
      <c r="B349">
        <v>2010</v>
      </c>
      <c r="C349">
        <v>50</v>
      </c>
      <c r="D349">
        <v>2</v>
      </c>
      <c r="E349" s="1">
        <v>18.670000000000002</v>
      </c>
      <c r="F349" s="1">
        <v>19.100000000000001</v>
      </c>
      <c r="G349" s="1">
        <v>19.12</v>
      </c>
      <c r="H349" s="1">
        <v>19.07</v>
      </c>
      <c r="I349" s="1">
        <v>19.079999999999998</v>
      </c>
      <c r="J349" s="1">
        <v>20.23</v>
      </c>
      <c r="K349" s="1">
        <v>20.62</v>
      </c>
      <c r="L349" s="1">
        <v>20.9</v>
      </c>
      <c r="M349" s="1">
        <v>75.960000000000008</v>
      </c>
      <c r="N349" s="1">
        <f>SUM(E349:L349)</f>
        <v>156.79000000000002</v>
      </c>
    </row>
    <row r="350" spans="1:14" x14ac:dyDescent="0.25">
      <c r="A350">
        <v>1630</v>
      </c>
      <c r="B350">
        <v>2010</v>
      </c>
      <c r="C350">
        <v>32</v>
      </c>
      <c r="D350">
        <v>2</v>
      </c>
      <c r="E350" s="1">
        <v>19.420000000000002</v>
      </c>
      <c r="F350" s="1">
        <v>18.72</v>
      </c>
      <c r="G350" s="1">
        <v>18.600000000000001</v>
      </c>
      <c r="H350" s="1">
        <v>19</v>
      </c>
      <c r="I350" s="1">
        <v>19.97</v>
      </c>
      <c r="J350" s="1">
        <v>21.13</v>
      </c>
      <c r="K350" s="1">
        <v>21.42</v>
      </c>
      <c r="L350" s="1">
        <v>21.45</v>
      </c>
      <c r="M350" s="1">
        <v>75.740000000000009</v>
      </c>
      <c r="N350" s="1">
        <f>SUM(E350:L350)</f>
        <v>159.70999999999998</v>
      </c>
    </row>
    <row r="351" spans="1:14" x14ac:dyDescent="0.25">
      <c r="A351">
        <v>1404</v>
      </c>
      <c r="B351">
        <v>2010</v>
      </c>
      <c r="C351">
        <v>31</v>
      </c>
      <c r="D351">
        <v>2</v>
      </c>
      <c r="E351" s="1">
        <v>17.97</v>
      </c>
      <c r="F351" s="1">
        <v>18.8</v>
      </c>
      <c r="G351" s="1">
        <v>19.100000000000001</v>
      </c>
      <c r="H351" s="1">
        <v>19.82</v>
      </c>
      <c r="I351" s="1">
        <v>20.25</v>
      </c>
      <c r="J351" s="1">
        <v>22.07</v>
      </c>
      <c r="K351" s="1">
        <v>30.7</v>
      </c>
      <c r="L351" s="1">
        <v>29.73</v>
      </c>
      <c r="M351" s="1">
        <v>75.69</v>
      </c>
      <c r="N351" s="1">
        <f>SUM(E351:L351)</f>
        <v>178.43999999999997</v>
      </c>
    </row>
    <row r="352" spans="1:14" x14ac:dyDescent="0.25">
      <c r="A352">
        <v>1449</v>
      </c>
      <c r="B352">
        <v>2010</v>
      </c>
      <c r="C352">
        <v>33</v>
      </c>
      <c r="D352">
        <v>2</v>
      </c>
      <c r="E352" s="1">
        <v>18.47</v>
      </c>
      <c r="F352" s="1">
        <v>19.170000000000002</v>
      </c>
      <c r="G352" s="1">
        <v>19.149999999999999</v>
      </c>
      <c r="H352" s="1">
        <v>19.12</v>
      </c>
      <c r="I352" s="1">
        <v>18.899999999999999</v>
      </c>
      <c r="J352" s="1">
        <v>19.05</v>
      </c>
      <c r="K352" s="1">
        <v>18.57</v>
      </c>
      <c r="L352" s="1">
        <v>17.47</v>
      </c>
      <c r="M352" s="1">
        <v>75.91</v>
      </c>
      <c r="N352" s="1">
        <f>SUM(E352:L352)</f>
        <v>149.9</v>
      </c>
    </row>
    <row r="353" spans="1:14" x14ac:dyDescent="0.25">
      <c r="A353">
        <v>1115</v>
      </c>
      <c r="B353">
        <v>2010</v>
      </c>
      <c r="C353">
        <v>32</v>
      </c>
      <c r="D353">
        <v>2</v>
      </c>
      <c r="E353" s="1">
        <v>18.2</v>
      </c>
      <c r="F353" s="1">
        <v>18.45</v>
      </c>
      <c r="G353" s="1">
        <v>18.7</v>
      </c>
      <c r="H353" s="1">
        <v>20.2</v>
      </c>
      <c r="I353" s="1">
        <v>21.45</v>
      </c>
      <c r="J353" s="1">
        <v>22.87</v>
      </c>
      <c r="K353" s="1">
        <v>23.8</v>
      </c>
      <c r="L353" s="1">
        <v>22.98</v>
      </c>
      <c r="M353" s="1">
        <v>75.55</v>
      </c>
      <c r="N353" s="1">
        <f>SUM(E353:L353)</f>
        <v>166.65</v>
      </c>
    </row>
    <row r="354" spans="1:14" x14ac:dyDescent="0.25">
      <c r="A354">
        <v>1657</v>
      </c>
      <c r="B354">
        <v>2010</v>
      </c>
      <c r="C354">
        <v>26</v>
      </c>
      <c r="D354">
        <v>2</v>
      </c>
      <c r="E354" s="1">
        <v>18.68</v>
      </c>
      <c r="F354" s="1">
        <v>19</v>
      </c>
      <c r="G354" s="1">
        <v>19</v>
      </c>
      <c r="H354" s="1">
        <v>19.23</v>
      </c>
      <c r="I354" s="1">
        <v>19.53</v>
      </c>
      <c r="J354" s="1">
        <v>20.73</v>
      </c>
      <c r="K354" s="1">
        <v>21.43</v>
      </c>
      <c r="L354" s="1">
        <v>23.23</v>
      </c>
      <c r="M354" s="1">
        <v>75.91</v>
      </c>
      <c r="N354" s="1">
        <f>SUM(E354:L354)</f>
        <v>160.82999999999998</v>
      </c>
    </row>
    <row r="355" spans="1:14" x14ac:dyDescent="0.25">
      <c r="A355">
        <v>1483</v>
      </c>
      <c r="B355">
        <v>2010</v>
      </c>
      <c r="C355">
        <v>24</v>
      </c>
      <c r="D355">
        <v>2</v>
      </c>
      <c r="E355" s="1">
        <v>18.850000000000001</v>
      </c>
      <c r="F355" s="1">
        <v>19.12</v>
      </c>
      <c r="G355" s="1">
        <v>19.02</v>
      </c>
      <c r="H355" s="1">
        <v>18.98</v>
      </c>
      <c r="I355" s="1">
        <v>18.95</v>
      </c>
      <c r="J355" s="1">
        <v>19.350000000000001</v>
      </c>
      <c r="K355" s="1">
        <v>19.72</v>
      </c>
      <c r="L355" s="1">
        <v>19.43</v>
      </c>
      <c r="M355" s="1">
        <v>75.97</v>
      </c>
      <c r="N355" s="1">
        <f>SUM(E355:L355)</f>
        <v>153.42000000000002</v>
      </c>
    </row>
    <row r="356" spans="1:14" x14ac:dyDescent="0.25">
      <c r="A356">
        <v>1450</v>
      </c>
      <c r="B356">
        <v>2010</v>
      </c>
      <c r="C356">
        <v>51</v>
      </c>
      <c r="D356">
        <v>2</v>
      </c>
      <c r="E356" s="1">
        <v>18.22</v>
      </c>
      <c r="F356" s="1">
        <v>19.02</v>
      </c>
      <c r="G356" s="1">
        <v>19.2</v>
      </c>
      <c r="H356" s="1">
        <v>19.37</v>
      </c>
      <c r="I356" s="1">
        <v>21.05</v>
      </c>
      <c r="J356" s="1">
        <v>21.28</v>
      </c>
      <c r="K356" s="1">
        <v>22.47</v>
      </c>
      <c r="L356" s="1">
        <v>22.45</v>
      </c>
      <c r="M356" s="1">
        <v>75.81</v>
      </c>
      <c r="N356" s="1">
        <f>SUM(E356:L356)</f>
        <v>163.06</v>
      </c>
    </row>
    <row r="357" spans="1:14" x14ac:dyDescent="0.25">
      <c r="A357">
        <v>1775</v>
      </c>
      <c r="B357">
        <v>2010</v>
      </c>
      <c r="C357">
        <v>32</v>
      </c>
      <c r="D357">
        <v>2</v>
      </c>
      <c r="E357" s="1">
        <v>18.670000000000002</v>
      </c>
      <c r="F357" s="1">
        <v>18.88</v>
      </c>
      <c r="G357" s="1">
        <v>19.03</v>
      </c>
      <c r="H357" s="1">
        <v>19.37</v>
      </c>
      <c r="I357" s="1">
        <v>19.649999999999999</v>
      </c>
      <c r="J357" s="1">
        <v>20.92</v>
      </c>
      <c r="K357" s="1">
        <v>20.95</v>
      </c>
      <c r="L357" s="1">
        <v>21.28</v>
      </c>
      <c r="M357" s="1">
        <v>75.95</v>
      </c>
      <c r="N357" s="1">
        <f>SUM(E357:L357)</f>
        <v>158.75</v>
      </c>
    </row>
    <row r="358" spans="1:14" x14ac:dyDescent="0.25">
      <c r="A358">
        <v>1189</v>
      </c>
      <c r="B358">
        <v>2010</v>
      </c>
      <c r="C358">
        <v>48</v>
      </c>
      <c r="D358">
        <v>2</v>
      </c>
      <c r="E358" s="1">
        <v>18.37</v>
      </c>
      <c r="F358" s="1">
        <v>18.93</v>
      </c>
      <c r="G358" s="1">
        <v>19.28</v>
      </c>
      <c r="H358" s="1">
        <v>19.28</v>
      </c>
      <c r="I358" s="1">
        <v>19.28</v>
      </c>
      <c r="J358" s="1">
        <v>20.13</v>
      </c>
      <c r="K358" s="1">
        <v>20.7</v>
      </c>
      <c r="L358" s="1">
        <v>22.72</v>
      </c>
      <c r="M358" s="1">
        <v>75.86</v>
      </c>
      <c r="N358" s="1">
        <f>SUM(E358:L358)</f>
        <v>158.69</v>
      </c>
    </row>
    <row r="359" spans="1:14" x14ac:dyDescent="0.25">
      <c r="A359">
        <v>1169</v>
      </c>
      <c r="B359">
        <v>2010</v>
      </c>
      <c r="C359">
        <v>29</v>
      </c>
      <c r="D359">
        <v>2</v>
      </c>
      <c r="E359" s="1">
        <v>19.2</v>
      </c>
      <c r="F359" s="1">
        <v>18.95</v>
      </c>
      <c r="G359" s="1">
        <v>18.920000000000002</v>
      </c>
      <c r="H359" s="1">
        <v>19</v>
      </c>
      <c r="I359" s="1">
        <v>18.78</v>
      </c>
      <c r="J359" s="1">
        <v>19.100000000000001</v>
      </c>
      <c r="K359" s="1">
        <v>20.63</v>
      </c>
      <c r="L359" s="1">
        <v>20.3</v>
      </c>
      <c r="M359" s="1">
        <v>76.069999999999993</v>
      </c>
      <c r="N359" s="1">
        <f>SUM(E359:L359)</f>
        <v>154.88</v>
      </c>
    </row>
    <row r="360" spans="1:14" x14ac:dyDescent="0.25">
      <c r="A360">
        <v>1593</v>
      </c>
      <c r="B360">
        <v>2010</v>
      </c>
      <c r="C360">
        <v>48</v>
      </c>
      <c r="D360">
        <v>2</v>
      </c>
      <c r="E360" s="1">
        <v>18.12</v>
      </c>
      <c r="F360" s="1">
        <v>18.98</v>
      </c>
      <c r="G360" s="1">
        <v>19.329999999999998</v>
      </c>
      <c r="H360" s="1">
        <v>19.579999999999998</v>
      </c>
      <c r="I360" s="1">
        <v>19.5</v>
      </c>
      <c r="J360" s="1">
        <v>20.100000000000001</v>
      </c>
      <c r="K360" s="1">
        <v>20.9</v>
      </c>
      <c r="L360" s="1">
        <v>21.17</v>
      </c>
      <c r="M360" s="1">
        <v>76.009999999999991</v>
      </c>
      <c r="N360" s="1">
        <f>SUM(E360:L360)</f>
        <v>157.68</v>
      </c>
    </row>
    <row r="361" spans="1:14" x14ac:dyDescent="0.25">
      <c r="A361">
        <v>1277</v>
      </c>
      <c r="B361">
        <v>2010</v>
      </c>
      <c r="C361">
        <v>42</v>
      </c>
      <c r="D361">
        <v>2</v>
      </c>
      <c r="E361" s="1">
        <v>18.920000000000002</v>
      </c>
      <c r="F361" s="1">
        <v>19.13</v>
      </c>
      <c r="G361" s="1">
        <v>19</v>
      </c>
      <c r="H361" s="1">
        <v>19</v>
      </c>
      <c r="I361" s="1">
        <v>19.23</v>
      </c>
      <c r="J361" s="1">
        <v>20.12</v>
      </c>
      <c r="K361" s="1">
        <v>21.13</v>
      </c>
      <c r="L361" s="1">
        <v>21.5</v>
      </c>
      <c r="M361" s="1">
        <v>76.05</v>
      </c>
      <c r="N361" s="1">
        <f>SUM(E361:L361)</f>
        <v>158.03</v>
      </c>
    </row>
    <row r="362" spans="1:14" x14ac:dyDescent="0.25">
      <c r="A362">
        <v>2501</v>
      </c>
      <c r="B362">
        <v>2010</v>
      </c>
      <c r="C362">
        <v>27</v>
      </c>
      <c r="D362">
        <v>2</v>
      </c>
      <c r="E362" s="1">
        <v>18.899999999999999</v>
      </c>
      <c r="F362" s="1">
        <v>18.75</v>
      </c>
      <c r="G362" s="1">
        <v>19.12</v>
      </c>
      <c r="H362" s="1">
        <v>19.23</v>
      </c>
      <c r="I362" s="1">
        <v>20.079999999999998</v>
      </c>
      <c r="J362" s="1">
        <v>21.18</v>
      </c>
      <c r="K362" s="1">
        <v>23.2</v>
      </c>
      <c r="L362" s="1">
        <v>29.82</v>
      </c>
      <c r="M362" s="1">
        <v>76</v>
      </c>
      <c r="N362" s="1">
        <f>SUM(E362:L362)</f>
        <v>170.27999999999997</v>
      </c>
    </row>
    <row r="363" spans="1:14" x14ac:dyDescent="0.25">
      <c r="A363">
        <v>3052</v>
      </c>
      <c r="B363">
        <v>2010</v>
      </c>
      <c r="C363">
        <v>21</v>
      </c>
      <c r="D363">
        <v>2</v>
      </c>
      <c r="E363" s="1">
        <v>18.850000000000001</v>
      </c>
      <c r="F363" s="1">
        <v>18.850000000000001</v>
      </c>
      <c r="G363" s="1">
        <v>19.2</v>
      </c>
      <c r="H363" s="1">
        <v>19.22</v>
      </c>
      <c r="I363" s="1">
        <v>19.87</v>
      </c>
      <c r="J363" s="1">
        <v>20.85</v>
      </c>
      <c r="K363" s="1">
        <v>21.48</v>
      </c>
      <c r="L363" s="1">
        <v>21.72</v>
      </c>
      <c r="M363" s="1">
        <v>76.12</v>
      </c>
      <c r="N363" s="1">
        <f>SUM(E363:L363)</f>
        <v>160.04</v>
      </c>
    </row>
    <row r="364" spans="1:14" x14ac:dyDescent="0.25">
      <c r="A364">
        <v>1719</v>
      </c>
      <c r="B364">
        <v>2010</v>
      </c>
      <c r="C364">
        <v>33</v>
      </c>
      <c r="D364">
        <v>2</v>
      </c>
      <c r="E364" s="1">
        <v>18.28</v>
      </c>
      <c r="F364" s="1">
        <v>18.98</v>
      </c>
      <c r="G364" s="1">
        <v>19.329999999999998</v>
      </c>
      <c r="H364" s="1">
        <v>19.38</v>
      </c>
      <c r="I364" s="1">
        <v>19.7</v>
      </c>
      <c r="J364" s="1">
        <v>19.68</v>
      </c>
      <c r="K364" s="1">
        <v>20.100000000000001</v>
      </c>
      <c r="L364" s="1">
        <v>20.78</v>
      </c>
      <c r="M364" s="1">
        <v>75.97</v>
      </c>
      <c r="N364" s="1">
        <f>SUM(E364:L364)</f>
        <v>156.22999999999999</v>
      </c>
    </row>
    <row r="365" spans="1:14" x14ac:dyDescent="0.25">
      <c r="A365">
        <v>1540</v>
      </c>
      <c r="B365">
        <v>2010</v>
      </c>
      <c r="C365">
        <v>34</v>
      </c>
      <c r="D365">
        <v>2</v>
      </c>
      <c r="E365" s="1">
        <v>18.47</v>
      </c>
      <c r="F365" s="1">
        <v>18.97</v>
      </c>
      <c r="G365" s="1">
        <v>19.079999999999998</v>
      </c>
      <c r="H365" s="1">
        <v>19.5</v>
      </c>
      <c r="I365" s="1">
        <v>20.55</v>
      </c>
      <c r="J365" s="1">
        <v>21.3</v>
      </c>
      <c r="K365" s="1">
        <v>22.97</v>
      </c>
      <c r="L365" s="1">
        <v>24.55</v>
      </c>
      <c r="M365" s="1">
        <v>76.02</v>
      </c>
      <c r="N365" s="1">
        <f>SUM(E365:L365)</f>
        <v>165.39</v>
      </c>
    </row>
    <row r="366" spans="1:14" x14ac:dyDescent="0.25">
      <c r="A366">
        <v>1231</v>
      </c>
      <c r="B366">
        <v>2010</v>
      </c>
      <c r="C366">
        <v>42</v>
      </c>
      <c r="D366">
        <v>2</v>
      </c>
      <c r="E366" s="1">
        <v>18.72</v>
      </c>
      <c r="F366" s="1">
        <v>19.100000000000001</v>
      </c>
      <c r="G366" s="1">
        <v>19.149999999999999</v>
      </c>
      <c r="H366" s="1">
        <v>19.2</v>
      </c>
      <c r="I366" s="1">
        <v>19.350000000000001</v>
      </c>
      <c r="J366" s="1">
        <v>19.87</v>
      </c>
      <c r="K366" s="1">
        <v>20.68</v>
      </c>
      <c r="L366" s="1">
        <v>20.97</v>
      </c>
      <c r="M366" s="1">
        <v>76.17</v>
      </c>
      <c r="N366" s="1">
        <f>SUM(E366:L366)</f>
        <v>157.04000000000002</v>
      </c>
    </row>
    <row r="367" spans="1:14" x14ac:dyDescent="0.25">
      <c r="A367">
        <v>1394</v>
      </c>
      <c r="B367">
        <v>2010</v>
      </c>
      <c r="C367">
        <v>24</v>
      </c>
      <c r="D367">
        <v>2</v>
      </c>
      <c r="E367" s="1">
        <v>18.670000000000002</v>
      </c>
      <c r="F367" s="1">
        <v>19.100000000000001</v>
      </c>
      <c r="G367" s="1">
        <v>19.13</v>
      </c>
      <c r="H367" s="1">
        <v>19.25</v>
      </c>
      <c r="I367" s="1">
        <v>19.399999999999999</v>
      </c>
      <c r="J367" s="1">
        <v>19.52</v>
      </c>
      <c r="K367" s="1">
        <v>20.73</v>
      </c>
      <c r="L367" s="1">
        <v>22.4</v>
      </c>
      <c r="M367" s="1">
        <v>76.150000000000006</v>
      </c>
      <c r="N367" s="1">
        <f>SUM(E367:L367)</f>
        <v>158.20000000000002</v>
      </c>
    </row>
    <row r="368" spans="1:14" x14ac:dyDescent="0.25">
      <c r="A368">
        <v>1411</v>
      </c>
      <c r="B368">
        <v>2010</v>
      </c>
      <c r="C368">
        <v>42</v>
      </c>
      <c r="D368">
        <v>2</v>
      </c>
      <c r="E368" s="1">
        <v>18.72</v>
      </c>
      <c r="F368" s="1">
        <v>19.12</v>
      </c>
      <c r="G368" s="1">
        <v>19.05</v>
      </c>
      <c r="H368" s="1">
        <v>19.329999999999998</v>
      </c>
      <c r="I368" s="1">
        <v>19.45</v>
      </c>
      <c r="J368" s="1">
        <v>20.7</v>
      </c>
      <c r="K368" s="1">
        <v>21.92</v>
      </c>
      <c r="L368" s="1">
        <v>22.52</v>
      </c>
      <c r="M368" s="1">
        <v>76.22</v>
      </c>
      <c r="N368" s="1">
        <f>SUM(E368:L368)</f>
        <v>160.81000000000003</v>
      </c>
    </row>
    <row r="369" spans="1:14" x14ac:dyDescent="0.25">
      <c r="A369">
        <v>4042</v>
      </c>
      <c r="B369">
        <v>2010</v>
      </c>
      <c r="C369">
        <v>26</v>
      </c>
      <c r="D369">
        <v>2</v>
      </c>
      <c r="E369" s="1">
        <v>19.78</v>
      </c>
      <c r="F369" s="1">
        <v>18.95</v>
      </c>
      <c r="G369" s="1">
        <v>18.57</v>
      </c>
      <c r="H369" s="1">
        <v>18.97</v>
      </c>
      <c r="I369" s="1">
        <v>19.149999999999999</v>
      </c>
      <c r="J369" s="1">
        <v>19.47</v>
      </c>
      <c r="K369" s="1">
        <v>20.12</v>
      </c>
      <c r="L369" s="1">
        <v>22.23</v>
      </c>
      <c r="M369" s="1">
        <v>76.27000000000001</v>
      </c>
      <c r="N369" s="1">
        <f>SUM(E369:L369)</f>
        <v>157.24</v>
      </c>
    </row>
    <row r="370" spans="1:14" x14ac:dyDescent="0.25">
      <c r="A370">
        <v>1487</v>
      </c>
      <c r="B370">
        <v>2010</v>
      </c>
      <c r="C370">
        <v>37</v>
      </c>
      <c r="D370">
        <v>2</v>
      </c>
      <c r="E370" s="1">
        <v>18.850000000000001</v>
      </c>
      <c r="F370" s="1">
        <v>19.27</v>
      </c>
      <c r="G370" s="1">
        <v>18.97</v>
      </c>
      <c r="H370" s="1">
        <v>19.18</v>
      </c>
      <c r="I370" s="1">
        <v>19.02</v>
      </c>
      <c r="J370" s="1">
        <v>19.03</v>
      </c>
      <c r="K370" s="1">
        <v>19.07</v>
      </c>
      <c r="L370" s="1">
        <v>19.37</v>
      </c>
      <c r="M370" s="1">
        <v>76.27000000000001</v>
      </c>
      <c r="N370" s="1">
        <f>SUM(E370:L370)</f>
        <v>152.76000000000002</v>
      </c>
    </row>
    <row r="371" spans="1:14" x14ac:dyDescent="0.25">
      <c r="A371">
        <v>1397</v>
      </c>
      <c r="B371">
        <v>2010</v>
      </c>
      <c r="C371">
        <v>48</v>
      </c>
      <c r="D371">
        <v>2</v>
      </c>
      <c r="E371" s="1">
        <v>18.97</v>
      </c>
      <c r="F371" s="1">
        <v>18.63</v>
      </c>
      <c r="G371" s="1">
        <v>19.28</v>
      </c>
      <c r="H371" s="1">
        <v>19.329999999999998</v>
      </c>
      <c r="I371" s="1">
        <v>19.28</v>
      </c>
      <c r="J371" s="1">
        <v>20.329999999999998</v>
      </c>
      <c r="K371" s="1">
        <v>21.45</v>
      </c>
      <c r="L371" s="1">
        <v>28.03</v>
      </c>
      <c r="M371" s="1">
        <v>76.209999999999994</v>
      </c>
      <c r="N371" s="1">
        <f>SUM(E371:L371)</f>
        <v>165.29999999999998</v>
      </c>
    </row>
    <row r="372" spans="1:14" x14ac:dyDescent="0.25">
      <c r="A372">
        <v>1385</v>
      </c>
      <c r="B372">
        <v>2010</v>
      </c>
      <c r="C372">
        <v>25</v>
      </c>
      <c r="D372">
        <v>2</v>
      </c>
      <c r="E372" s="1">
        <v>19.47</v>
      </c>
      <c r="F372" s="1">
        <v>19.32</v>
      </c>
      <c r="G372" s="1">
        <v>18.82</v>
      </c>
      <c r="H372" s="1">
        <v>18.8</v>
      </c>
      <c r="I372" s="1">
        <v>18.45</v>
      </c>
      <c r="J372" s="1">
        <v>19</v>
      </c>
      <c r="K372" s="1">
        <v>18.97</v>
      </c>
      <c r="L372" s="1">
        <v>19.670000000000002</v>
      </c>
      <c r="M372" s="1">
        <v>76.41</v>
      </c>
      <c r="N372" s="1">
        <f>SUM(E372:L372)</f>
        <v>152.5</v>
      </c>
    </row>
    <row r="373" spans="1:14" x14ac:dyDescent="0.25">
      <c r="A373">
        <v>1258</v>
      </c>
      <c r="B373">
        <v>2010</v>
      </c>
      <c r="C373">
        <v>24</v>
      </c>
      <c r="D373">
        <v>2</v>
      </c>
      <c r="E373" s="1">
        <v>19.47</v>
      </c>
      <c r="F373" s="1">
        <v>19.3</v>
      </c>
      <c r="G373" s="1">
        <v>18.8</v>
      </c>
      <c r="H373" s="1">
        <v>18.829999999999998</v>
      </c>
      <c r="I373" s="1">
        <v>18.43</v>
      </c>
      <c r="J373" s="1">
        <v>19.02</v>
      </c>
      <c r="K373" s="1">
        <v>19.350000000000001</v>
      </c>
      <c r="L373" s="1">
        <v>20.22</v>
      </c>
      <c r="M373" s="1">
        <v>76.399999999999991</v>
      </c>
      <c r="N373" s="1">
        <f>SUM(E373:L373)</f>
        <v>153.41999999999999</v>
      </c>
    </row>
    <row r="374" spans="1:14" x14ac:dyDescent="0.25">
      <c r="A374">
        <v>2071</v>
      </c>
      <c r="B374">
        <v>2010</v>
      </c>
      <c r="C374">
        <v>25</v>
      </c>
      <c r="D374">
        <v>2</v>
      </c>
      <c r="E374" s="1">
        <v>18.3</v>
      </c>
      <c r="F374" s="1">
        <v>18.850000000000001</v>
      </c>
      <c r="G374" s="1">
        <v>19.329999999999998</v>
      </c>
      <c r="H374" s="1">
        <v>19.75</v>
      </c>
      <c r="I374" s="1">
        <v>19.97</v>
      </c>
      <c r="J374" s="1">
        <v>21.6</v>
      </c>
      <c r="K374" s="1">
        <v>21.85</v>
      </c>
      <c r="L374" s="1">
        <v>21.35</v>
      </c>
      <c r="M374" s="1">
        <v>76.23</v>
      </c>
      <c r="N374" s="1">
        <f>SUM(E374:L374)</f>
        <v>161</v>
      </c>
    </row>
    <row r="375" spans="1:14" x14ac:dyDescent="0.25">
      <c r="A375">
        <v>1799</v>
      </c>
      <c r="B375">
        <v>2010</v>
      </c>
      <c r="C375">
        <v>25</v>
      </c>
      <c r="D375">
        <v>2</v>
      </c>
      <c r="E375" s="1">
        <v>19.329999999999998</v>
      </c>
      <c r="F375" s="1">
        <v>19.3</v>
      </c>
      <c r="G375" s="1">
        <v>18.920000000000002</v>
      </c>
      <c r="H375" s="1">
        <v>18.82</v>
      </c>
      <c r="I375" s="1">
        <v>18.95</v>
      </c>
      <c r="J375" s="1">
        <v>19.78</v>
      </c>
      <c r="K375" s="1">
        <v>20.350000000000001</v>
      </c>
      <c r="L375" s="1">
        <v>21.78</v>
      </c>
      <c r="M375" s="1">
        <v>76.37</v>
      </c>
      <c r="N375" s="1">
        <f>SUM(E375:L375)</f>
        <v>157.23000000000002</v>
      </c>
    </row>
    <row r="376" spans="1:14" x14ac:dyDescent="0.25">
      <c r="A376">
        <v>1469</v>
      </c>
      <c r="B376">
        <v>2010</v>
      </c>
      <c r="C376">
        <v>29</v>
      </c>
      <c r="D376">
        <v>2</v>
      </c>
      <c r="E376" s="1">
        <v>19.2</v>
      </c>
      <c r="F376" s="1">
        <v>19.170000000000002</v>
      </c>
      <c r="G376" s="1">
        <v>19.02</v>
      </c>
      <c r="H376" s="1">
        <v>18.97</v>
      </c>
      <c r="I376" s="1">
        <v>18.77</v>
      </c>
      <c r="J376" s="1">
        <v>19.3</v>
      </c>
      <c r="K376" s="1">
        <v>19.63</v>
      </c>
      <c r="L376" s="1">
        <v>20.399999999999999</v>
      </c>
      <c r="M376" s="1">
        <v>76.36</v>
      </c>
      <c r="N376" s="1">
        <f>SUM(E376:L376)</f>
        <v>154.46</v>
      </c>
    </row>
    <row r="377" spans="1:14" x14ac:dyDescent="0.25">
      <c r="A377">
        <v>3492</v>
      </c>
      <c r="B377">
        <v>2010</v>
      </c>
      <c r="C377">
        <v>39</v>
      </c>
      <c r="D377">
        <v>2</v>
      </c>
      <c r="E377" s="1">
        <v>18.7</v>
      </c>
      <c r="F377" s="1">
        <v>19.149999999999999</v>
      </c>
      <c r="G377" s="1">
        <v>19.13</v>
      </c>
      <c r="H377" s="1">
        <v>19.23</v>
      </c>
      <c r="I377" s="1">
        <v>19.47</v>
      </c>
      <c r="J377" s="1">
        <v>20.57</v>
      </c>
      <c r="K377" s="1">
        <v>21.32</v>
      </c>
      <c r="L377" s="1">
        <v>22.07</v>
      </c>
      <c r="M377" s="1">
        <v>76.209999999999994</v>
      </c>
      <c r="N377" s="1">
        <f>SUM(E377:L377)</f>
        <v>159.63999999999999</v>
      </c>
    </row>
    <row r="378" spans="1:14" x14ac:dyDescent="0.25">
      <c r="A378">
        <v>1616</v>
      </c>
      <c r="B378">
        <v>2010</v>
      </c>
      <c r="C378">
        <v>43</v>
      </c>
      <c r="D378">
        <v>2</v>
      </c>
      <c r="E378" s="1">
        <v>18.72</v>
      </c>
      <c r="F378" s="1">
        <v>19.13</v>
      </c>
      <c r="G378" s="1">
        <v>19.25</v>
      </c>
      <c r="H378" s="1">
        <v>19.25</v>
      </c>
      <c r="I378" s="1">
        <v>19.13</v>
      </c>
      <c r="J378" s="1">
        <v>19.52</v>
      </c>
      <c r="K378" s="1">
        <v>19.8</v>
      </c>
      <c r="L378" s="1">
        <v>20.23</v>
      </c>
      <c r="M378" s="1">
        <v>76.349999999999994</v>
      </c>
      <c r="N378" s="1">
        <f>SUM(E378:L378)</f>
        <v>155.02999999999997</v>
      </c>
    </row>
    <row r="379" spans="1:14" x14ac:dyDescent="0.25">
      <c r="A379">
        <v>1670</v>
      </c>
      <c r="B379">
        <v>2010</v>
      </c>
      <c r="C379">
        <v>27</v>
      </c>
      <c r="D379">
        <v>2</v>
      </c>
      <c r="E379" s="1">
        <v>19.350000000000001</v>
      </c>
      <c r="F379" s="1">
        <v>19.18</v>
      </c>
      <c r="G379" s="1">
        <v>18.850000000000001</v>
      </c>
      <c r="H379" s="1">
        <v>19.02</v>
      </c>
      <c r="I379" s="1">
        <v>19</v>
      </c>
      <c r="J379" s="1">
        <v>19.600000000000001</v>
      </c>
      <c r="K379" s="1">
        <v>20.350000000000001</v>
      </c>
      <c r="L379" s="1">
        <v>20.57</v>
      </c>
      <c r="M379" s="1">
        <v>76.400000000000006</v>
      </c>
      <c r="N379" s="1">
        <f>SUM(E379:L379)</f>
        <v>155.91999999999999</v>
      </c>
    </row>
    <row r="380" spans="1:14" x14ac:dyDescent="0.25">
      <c r="A380">
        <v>1345</v>
      </c>
      <c r="B380">
        <v>2010</v>
      </c>
      <c r="C380">
        <v>31</v>
      </c>
      <c r="D380">
        <v>2</v>
      </c>
      <c r="E380" s="1">
        <v>18.98</v>
      </c>
      <c r="F380" s="1">
        <v>19.18</v>
      </c>
      <c r="G380" s="1">
        <v>19.079999999999998</v>
      </c>
      <c r="H380" s="1">
        <v>19.07</v>
      </c>
      <c r="I380" s="1">
        <v>19.32</v>
      </c>
      <c r="J380" s="1">
        <v>21.65</v>
      </c>
      <c r="K380" s="1">
        <v>20.92</v>
      </c>
      <c r="L380" s="1">
        <v>22.95</v>
      </c>
      <c r="M380" s="1">
        <v>76.31</v>
      </c>
      <c r="N380" s="1">
        <f>SUM(E380:L380)</f>
        <v>161.14999999999998</v>
      </c>
    </row>
    <row r="381" spans="1:14" x14ac:dyDescent="0.25">
      <c r="A381">
        <v>1253</v>
      </c>
      <c r="B381">
        <v>2010</v>
      </c>
      <c r="C381">
        <v>19</v>
      </c>
      <c r="D381">
        <v>2</v>
      </c>
      <c r="E381" s="1">
        <v>18.8</v>
      </c>
      <c r="F381" s="1">
        <v>19.079999999999998</v>
      </c>
      <c r="G381" s="1">
        <v>19.079999999999998</v>
      </c>
      <c r="H381" s="1">
        <v>19.3</v>
      </c>
      <c r="I381" s="1">
        <v>19.18</v>
      </c>
      <c r="J381" s="1">
        <v>19.7</v>
      </c>
      <c r="K381" s="1">
        <v>20.329999999999998</v>
      </c>
      <c r="L381" s="1">
        <v>20.45</v>
      </c>
      <c r="M381" s="1">
        <v>76.259999999999991</v>
      </c>
      <c r="N381" s="1">
        <f>SUM(E381:L381)</f>
        <v>155.91999999999999</v>
      </c>
    </row>
    <row r="382" spans="1:14" x14ac:dyDescent="0.25">
      <c r="A382">
        <v>1320</v>
      </c>
      <c r="B382">
        <v>2010</v>
      </c>
      <c r="C382">
        <v>28</v>
      </c>
      <c r="D382">
        <v>2</v>
      </c>
      <c r="E382" s="1">
        <v>19.350000000000001</v>
      </c>
      <c r="F382" s="1">
        <v>19.18</v>
      </c>
      <c r="G382" s="1">
        <v>18.829999999999998</v>
      </c>
      <c r="H382" s="1">
        <v>19.03</v>
      </c>
      <c r="I382" s="1">
        <v>18.98</v>
      </c>
      <c r="J382" s="1">
        <v>19.350000000000001</v>
      </c>
      <c r="K382" s="1">
        <v>19.149999999999999</v>
      </c>
      <c r="L382" s="1">
        <v>18.97</v>
      </c>
      <c r="M382" s="1">
        <v>76.39</v>
      </c>
      <c r="N382" s="1">
        <f>SUM(E382:L382)</f>
        <v>152.84</v>
      </c>
    </row>
    <row r="383" spans="1:14" x14ac:dyDescent="0.25">
      <c r="A383">
        <v>1986</v>
      </c>
      <c r="B383">
        <v>2010</v>
      </c>
      <c r="C383">
        <v>24</v>
      </c>
      <c r="D383">
        <v>2</v>
      </c>
      <c r="E383" s="1">
        <v>19.350000000000001</v>
      </c>
      <c r="F383" s="1">
        <v>19.2</v>
      </c>
      <c r="G383" s="1">
        <v>18.829999999999998</v>
      </c>
      <c r="H383" s="1">
        <v>19.03</v>
      </c>
      <c r="I383" s="1">
        <v>19</v>
      </c>
      <c r="J383" s="1">
        <v>19.329999999999998</v>
      </c>
      <c r="K383" s="1">
        <v>19.149999999999999</v>
      </c>
      <c r="L383" s="1">
        <v>18.97</v>
      </c>
      <c r="M383" s="1">
        <v>76.41</v>
      </c>
      <c r="N383" s="1">
        <f>SUM(E383:L383)</f>
        <v>152.85999999999999</v>
      </c>
    </row>
    <row r="384" spans="1:14" x14ac:dyDescent="0.25">
      <c r="A384">
        <v>1798</v>
      </c>
      <c r="B384">
        <v>2010</v>
      </c>
      <c r="C384">
        <v>30</v>
      </c>
      <c r="D384">
        <v>2</v>
      </c>
      <c r="E384" s="1">
        <v>18.649999999999999</v>
      </c>
      <c r="F384" s="1">
        <v>18.68</v>
      </c>
      <c r="G384" s="1">
        <v>18.97</v>
      </c>
      <c r="H384" s="1">
        <v>19.8</v>
      </c>
      <c r="I384" s="1">
        <v>20.62</v>
      </c>
      <c r="J384" s="1">
        <v>22.08</v>
      </c>
      <c r="K384" s="1">
        <v>23.65</v>
      </c>
      <c r="L384" s="1">
        <v>22.85</v>
      </c>
      <c r="M384" s="1">
        <v>76.099999999999994</v>
      </c>
      <c r="N384" s="1">
        <f>SUM(E384:L384)</f>
        <v>165.29999999999998</v>
      </c>
    </row>
    <row r="385" spans="1:14" x14ac:dyDescent="0.25">
      <c r="A385">
        <v>1417</v>
      </c>
      <c r="B385">
        <v>2010</v>
      </c>
      <c r="C385">
        <v>36</v>
      </c>
      <c r="D385">
        <v>2</v>
      </c>
      <c r="E385" s="1">
        <v>18.23</v>
      </c>
      <c r="F385" s="1">
        <v>19.07</v>
      </c>
      <c r="G385" s="1">
        <v>19.329999999999998</v>
      </c>
      <c r="H385" s="1">
        <v>19.670000000000002</v>
      </c>
      <c r="I385" s="1">
        <v>20.02</v>
      </c>
      <c r="J385" s="1">
        <v>21.13</v>
      </c>
      <c r="K385" s="1">
        <v>22.52</v>
      </c>
      <c r="L385" s="1">
        <v>24.35</v>
      </c>
      <c r="M385" s="1">
        <v>76.3</v>
      </c>
      <c r="N385" s="1">
        <f>SUM(E385:L385)</f>
        <v>164.32</v>
      </c>
    </row>
    <row r="386" spans="1:14" x14ac:dyDescent="0.25">
      <c r="A386">
        <v>1107</v>
      </c>
      <c r="B386">
        <v>2010</v>
      </c>
      <c r="C386">
        <v>32</v>
      </c>
      <c r="D386">
        <v>2</v>
      </c>
      <c r="E386" s="1">
        <v>19.13</v>
      </c>
      <c r="F386" s="1">
        <v>19.18</v>
      </c>
      <c r="G386" s="1">
        <v>19.100000000000001</v>
      </c>
      <c r="H386" s="1">
        <v>19.02</v>
      </c>
      <c r="I386" s="1">
        <v>19.03</v>
      </c>
      <c r="J386" s="1">
        <v>19.399999999999999</v>
      </c>
      <c r="K386" s="1">
        <v>19.82</v>
      </c>
      <c r="L386" s="1">
        <v>19.87</v>
      </c>
      <c r="M386" s="1">
        <v>76.430000000000007</v>
      </c>
      <c r="N386" s="1">
        <f>SUM(E386:L386)</f>
        <v>154.55000000000001</v>
      </c>
    </row>
    <row r="387" spans="1:14" x14ac:dyDescent="0.25">
      <c r="A387">
        <v>1431</v>
      </c>
      <c r="B387">
        <v>2010</v>
      </c>
      <c r="C387">
        <v>42</v>
      </c>
      <c r="D387">
        <v>2</v>
      </c>
      <c r="E387" s="1">
        <v>18.920000000000002</v>
      </c>
      <c r="F387" s="1">
        <v>19.25</v>
      </c>
      <c r="G387" s="1">
        <v>19.079999999999998</v>
      </c>
      <c r="H387" s="1">
        <v>19.100000000000001</v>
      </c>
      <c r="I387" s="1">
        <v>19.079999999999998</v>
      </c>
      <c r="J387" s="1">
        <v>19.28</v>
      </c>
      <c r="K387" s="1">
        <v>19.600000000000001</v>
      </c>
      <c r="L387" s="1">
        <v>19.88</v>
      </c>
      <c r="M387" s="1">
        <v>76.349999999999994</v>
      </c>
      <c r="N387" s="1">
        <f>SUM(E387:L387)</f>
        <v>154.19</v>
      </c>
    </row>
    <row r="388" spans="1:14" x14ac:dyDescent="0.25">
      <c r="A388">
        <v>2136</v>
      </c>
      <c r="B388">
        <v>2010</v>
      </c>
      <c r="C388">
        <v>30</v>
      </c>
      <c r="D388">
        <v>2</v>
      </c>
      <c r="E388" s="1">
        <v>19</v>
      </c>
      <c r="F388" s="1">
        <v>18.98</v>
      </c>
      <c r="G388" s="1">
        <v>19.079999999999998</v>
      </c>
      <c r="H388" s="1">
        <v>19.28</v>
      </c>
      <c r="I388" s="1">
        <v>19.95</v>
      </c>
      <c r="J388" s="1">
        <v>21.22</v>
      </c>
      <c r="K388" s="1">
        <v>21.75</v>
      </c>
      <c r="L388" s="1">
        <v>22.25</v>
      </c>
      <c r="M388" s="1">
        <v>76.34</v>
      </c>
      <c r="N388" s="1">
        <f>SUM(E388:L388)</f>
        <v>161.51</v>
      </c>
    </row>
    <row r="389" spans="1:14" x14ac:dyDescent="0.25">
      <c r="A389">
        <v>1295</v>
      </c>
      <c r="B389">
        <v>2010</v>
      </c>
      <c r="C389">
        <v>30</v>
      </c>
      <c r="D389">
        <v>2</v>
      </c>
      <c r="E389" s="1">
        <v>18.920000000000002</v>
      </c>
      <c r="F389" s="1">
        <v>19.02</v>
      </c>
      <c r="G389" s="1">
        <v>19.12</v>
      </c>
      <c r="H389" s="1">
        <v>19.37</v>
      </c>
      <c r="I389" s="1">
        <v>19.23</v>
      </c>
      <c r="J389" s="1">
        <v>19.87</v>
      </c>
      <c r="K389" s="1">
        <v>20.5</v>
      </c>
      <c r="L389" s="1">
        <v>20.97</v>
      </c>
      <c r="M389" s="1">
        <v>76.430000000000007</v>
      </c>
      <c r="N389" s="1">
        <f>SUM(E389:L389)</f>
        <v>157.00000000000003</v>
      </c>
    </row>
    <row r="390" spans="1:14" x14ac:dyDescent="0.25">
      <c r="A390">
        <v>1608</v>
      </c>
      <c r="B390">
        <v>2010</v>
      </c>
      <c r="C390">
        <v>35</v>
      </c>
      <c r="D390">
        <v>2</v>
      </c>
      <c r="E390" s="1">
        <v>19.12</v>
      </c>
      <c r="F390" s="1">
        <v>19.18</v>
      </c>
      <c r="G390" s="1">
        <v>19.07</v>
      </c>
      <c r="H390" s="1">
        <v>19.12</v>
      </c>
      <c r="I390" s="1">
        <v>18.93</v>
      </c>
      <c r="J390" s="1">
        <v>19.38</v>
      </c>
      <c r="K390" s="1">
        <v>19.32</v>
      </c>
      <c r="L390" s="1">
        <v>19.48</v>
      </c>
      <c r="M390" s="1">
        <v>76.489999999999995</v>
      </c>
      <c r="N390" s="1">
        <f>SUM(E390:L390)</f>
        <v>153.59999999999997</v>
      </c>
    </row>
    <row r="391" spans="1:14" x14ac:dyDescent="0.25">
      <c r="A391">
        <v>2253</v>
      </c>
      <c r="B391">
        <v>2010</v>
      </c>
      <c r="C391">
        <v>30</v>
      </c>
      <c r="D391">
        <v>2</v>
      </c>
      <c r="E391" s="1">
        <v>19.12</v>
      </c>
      <c r="F391" s="1">
        <v>19.170000000000002</v>
      </c>
      <c r="G391" s="1">
        <v>19.100000000000001</v>
      </c>
      <c r="H391" s="1">
        <v>19.13</v>
      </c>
      <c r="I391" s="1">
        <v>18.899999999999999</v>
      </c>
      <c r="J391" s="1">
        <v>19.38</v>
      </c>
      <c r="K391" s="1">
        <v>19.52</v>
      </c>
      <c r="L391" s="1">
        <v>20.63</v>
      </c>
      <c r="M391" s="1">
        <v>76.52000000000001</v>
      </c>
      <c r="N391" s="1">
        <f>SUM(E391:L391)</f>
        <v>154.95000000000002</v>
      </c>
    </row>
    <row r="392" spans="1:14" x14ac:dyDescent="0.25">
      <c r="A392">
        <v>1288</v>
      </c>
      <c r="B392">
        <v>2010</v>
      </c>
      <c r="C392">
        <v>44</v>
      </c>
      <c r="D392">
        <v>2</v>
      </c>
      <c r="E392" s="1">
        <v>18.850000000000001</v>
      </c>
      <c r="F392" s="1">
        <v>19.07</v>
      </c>
      <c r="G392" s="1">
        <v>19.07</v>
      </c>
      <c r="H392" s="1">
        <v>19.420000000000002</v>
      </c>
      <c r="I392" s="1">
        <v>19.53</v>
      </c>
      <c r="J392" s="1">
        <v>20.37</v>
      </c>
      <c r="K392" s="1">
        <v>21.17</v>
      </c>
      <c r="L392" s="1">
        <v>22.48</v>
      </c>
      <c r="M392" s="1">
        <v>76.41</v>
      </c>
      <c r="N392" s="1">
        <f>SUM(E392:L392)</f>
        <v>159.96</v>
      </c>
    </row>
    <row r="393" spans="1:14" x14ac:dyDescent="0.25">
      <c r="A393">
        <v>1429</v>
      </c>
      <c r="B393">
        <v>2010</v>
      </c>
      <c r="C393">
        <v>27</v>
      </c>
      <c r="D393">
        <v>2</v>
      </c>
      <c r="E393" s="1">
        <v>18.829999999999998</v>
      </c>
      <c r="F393" s="1">
        <v>19.25</v>
      </c>
      <c r="G393" s="1">
        <v>19.25</v>
      </c>
      <c r="H393" s="1">
        <v>19.170000000000002</v>
      </c>
      <c r="I393" s="1">
        <v>19.100000000000001</v>
      </c>
      <c r="J393" s="1">
        <v>19.73</v>
      </c>
      <c r="K393" s="1">
        <v>20.13</v>
      </c>
      <c r="L393" s="1">
        <v>20.6</v>
      </c>
      <c r="M393" s="1">
        <v>76.5</v>
      </c>
      <c r="N393" s="1">
        <f>SUM(E393:L393)</f>
        <v>156.06</v>
      </c>
    </row>
    <row r="394" spans="1:14" x14ac:dyDescent="0.25">
      <c r="A394">
        <v>3162</v>
      </c>
      <c r="B394">
        <v>2010</v>
      </c>
      <c r="C394">
        <v>23</v>
      </c>
      <c r="D394">
        <v>2</v>
      </c>
      <c r="E394" s="1">
        <v>19.72</v>
      </c>
      <c r="F394" s="1">
        <v>19.07</v>
      </c>
      <c r="G394" s="1">
        <v>19.18</v>
      </c>
      <c r="H394" s="1">
        <v>18.670000000000002</v>
      </c>
      <c r="I394" s="1">
        <v>18.7</v>
      </c>
      <c r="J394" s="1">
        <v>19.03</v>
      </c>
      <c r="K394" s="1">
        <v>19.579999999999998</v>
      </c>
      <c r="L394" s="1">
        <v>20.43</v>
      </c>
      <c r="M394" s="1">
        <v>76.64</v>
      </c>
      <c r="N394" s="1">
        <f>SUM(E394:L394)</f>
        <v>154.38</v>
      </c>
    </row>
    <row r="395" spans="1:14" x14ac:dyDescent="0.25">
      <c r="A395">
        <v>1372</v>
      </c>
      <c r="B395">
        <v>2010</v>
      </c>
      <c r="C395">
        <v>32</v>
      </c>
      <c r="D395">
        <v>2</v>
      </c>
      <c r="E395" s="1">
        <v>18.95</v>
      </c>
      <c r="F395" s="1">
        <v>19.27</v>
      </c>
      <c r="G395" s="1">
        <v>19.13</v>
      </c>
      <c r="H395" s="1">
        <v>19.12</v>
      </c>
      <c r="I395" s="1">
        <v>19.05</v>
      </c>
      <c r="J395" s="1">
        <v>19.37</v>
      </c>
      <c r="K395" s="1">
        <v>19.52</v>
      </c>
      <c r="L395" s="1">
        <v>19.72</v>
      </c>
      <c r="M395" s="1">
        <v>76.47</v>
      </c>
      <c r="N395" s="1">
        <f>SUM(E395:L395)</f>
        <v>154.13</v>
      </c>
    </row>
    <row r="396" spans="1:14" x14ac:dyDescent="0.25">
      <c r="A396">
        <v>3483</v>
      </c>
      <c r="B396">
        <v>2010</v>
      </c>
      <c r="C396">
        <v>31</v>
      </c>
      <c r="D396">
        <v>2</v>
      </c>
      <c r="E396" s="1">
        <v>18.899999999999999</v>
      </c>
      <c r="F396" s="1">
        <v>19.149999999999999</v>
      </c>
      <c r="G396" s="1">
        <v>19.079999999999998</v>
      </c>
      <c r="H396" s="1">
        <v>19.350000000000001</v>
      </c>
      <c r="I396" s="1">
        <v>20.149999999999999</v>
      </c>
      <c r="J396" s="1">
        <v>20.73</v>
      </c>
      <c r="K396" s="1">
        <v>20.98</v>
      </c>
      <c r="L396" s="1">
        <v>20.48</v>
      </c>
      <c r="M396" s="1">
        <v>76.47999999999999</v>
      </c>
      <c r="N396" s="1">
        <f>SUM(E396:L396)</f>
        <v>158.82</v>
      </c>
    </row>
    <row r="397" spans="1:14" x14ac:dyDescent="0.25">
      <c r="A397">
        <v>1597</v>
      </c>
      <c r="B397">
        <v>2010</v>
      </c>
      <c r="C397">
        <v>45</v>
      </c>
      <c r="D397">
        <v>2</v>
      </c>
      <c r="E397" s="1">
        <v>18.57</v>
      </c>
      <c r="F397" s="1">
        <v>18.899999999999999</v>
      </c>
      <c r="G397" s="1">
        <v>19.350000000000001</v>
      </c>
      <c r="H397" s="1">
        <v>19.600000000000001</v>
      </c>
      <c r="I397" s="1">
        <v>19.73</v>
      </c>
      <c r="J397" s="1">
        <v>20.170000000000002</v>
      </c>
      <c r="K397" s="1">
        <v>20.13</v>
      </c>
      <c r="L397" s="1">
        <v>19.670000000000002</v>
      </c>
      <c r="M397" s="1">
        <v>76.42</v>
      </c>
      <c r="N397" s="1">
        <f>SUM(E397:L397)</f>
        <v>156.12</v>
      </c>
    </row>
    <row r="398" spans="1:14" x14ac:dyDescent="0.25">
      <c r="A398">
        <v>1859</v>
      </c>
      <c r="B398">
        <v>2010</v>
      </c>
      <c r="C398">
        <v>32</v>
      </c>
      <c r="D398">
        <v>2</v>
      </c>
      <c r="E398" s="1">
        <v>19</v>
      </c>
      <c r="F398" s="1">
        <v>19.149999999999999</v>
      </c>
      <c r="G398" s="1">
        <v>19.23</v>
      </c>
      <c r="H398" s="1">
        <v>19.12</v>
      </c>
      <c r="I398" s="1">
        <v>19.03</v>
      </c>
      <c r="J398" s="1">
        <v>19.329999999999998</v>
      </c>
      <c r="K398" s="1">
        <v>19.8</v>
      </c>
      <c r="L398" s="1">
        <v>20.03</v>
      </c>
      <c r="M398" s="1">
        <v>76.5</v>
      </c>
      <c r="N398" s="1">
        <f>SUM(E398:L398)</f>
        <v>154.69</v>
      </c>
    </row>
    <row r="399" spans="1:14" x14ac:dyDescent="0.25">
      <c r="A399">
        <v>1389</v>
      </c>
      <c r="B399">
        <v>2010</v>
      </c>
      <c r="C399">
        <v>30</v>
      </c>
      <c r="D399">
        <v>2</v>
      </c>
      <c r="E399" s="1">
        <v>18.88</v>
      </c>
      <c r="F399" s="1">
        <v>19.13</v>
      </c>
      <c r="G399" s="1">
        <v>19.13</v>
      </c>
      <c r="H399" s="1">
        <v>19.28</v>
      </c>
      <c r="I399" s="1">
        <v>19.170000000000002</v>
      </c>
      <c r="J399" s="1">
        <v>19.149999999999999</v>
      </c>
      <c r="K399" s="1">
        <v>19.649999999999999</v>
      </c>
      <c r="L399" s="1">
        <v>20.329999999999998</v>
      </c>
      <c r="M399" s="1">
        <v>76.42</v>
      </c>
      <c r="N399" s="1">
        <f>SUM(E399:L399)</f>
        <v>154.72000000000003</v>
      </c>
    </row>
    <row r="400" spans="1:14" x14ac:dyDescent="0.25">
      <c r="A400">
        <v>1586</v>
      </c>
      <c r="B400">
        <v>2010</v>
      </c>
      <c r="C400">
        <v>42</v>
      </c>
      <c r="D400">
        <v>2</v>
      </c>
      <c r="E400" s="1">
        <v>18.55</v>
      </c>
      <c r="F400" s="1">
        <v>19.25</v>
      </c>
      <c r="G400" s="1">
        <v>19.2</v>
      </c>
      <c r="H400" s="1">
        <v>19.399999999999999</v>
      </c>
      <c r="I400" s="1">
        <v>19.170000000000002</v>
      </c>
      <c r="J400" s="1">
        <v>19.43</v>
      </c>
      <c r="K400" s="1">
        <v>19.13</v>
      </c>
      <c r="L400" s="1">
        <v>18.75</v>
      </c>
      <c r="M400" s="1">
        <v>76.400000000000006</v>
      </c>
      <c r="N400" s="1">
        <f>SUM(E400:L400)</f>
        <v>152.88</v>
      </c>
    </row>
    <row r="401" spans="1:14" x14ac:dyDescent="0.25">
      <c r="A401">
        <v>2027</v>
      </c>
      <c r="B401">
        <v>2010</v>
      </c>
      <c r="C401">
        <v>39</v>
      </c>
      <c r="D401">
        <v>2</v>
      </c>
      <c r="E401" s="1">
        <v>19.079999999999998</v>
      </c>
      <c r="F401" s="1">
        <v>19.079999999999998</v>
      </c>
      <c r="G401" s="1">
        <v>19.100000000000001</v>
      </c>
      <c r="H401" s="1">
        <v>19.32</v>
      </c>
      <c r="I401" s="1">
        <v>19.22</v>
      </c>
      <c r="J401" s="1">
        <v>19.829999999999998</v>
      </c>
      <c r="K401" s="1">
        <v>20.38</v>
      </c>
      <c r="L401" s="1">
        <v>21.28</v>
      </c>
      <c r="M401" s="1">
        <v>76.58</v>
      </c>
      <c r="N401" s="1">
        <f>SUM(E401:L401)</f>
        <v>157.29</v>
      </c>
    </row>
    <row r="402" spans="1:14" x14ac:dyDescent="0.25">
      <c r="A402">
        <v>4030</v>
      </c>
      <c r="B402">
        <v>2010</v>
      </c>
      <c r="C402">
        <v>27</v>
      </c>
      <c r="D402">
        <v>2</v>
      </c>
      <c r="E402" s="1">
        <v>19.93</v>
      </c>
      <c r="F402" s="1">
        <v>19.12</v>
      </c>
      <c r="G402" s="1">
        <v>18.87</v>
      </c>
      <c r="H402" s="1">
        <v>18.77</v>
      </c>
      <c r="I402" s="1">
        <v>19.72</v>
      </c>
      <c r="J402" s="1">
        <v>20.02</v>
      </c>
      <c r="K402" s="1">
        <v>20.73</v>
      </c>
      <c r="L402" s="1">
        <v>23.08</v>
      </c>
      <c r="M402" s="1">
        <v>76.69</v>
      </c>
      <c r="N402" s="1">
        <f>SUM(E402:L402)</f>
        <v>160.24</v>
      </c>
    </row>
    <row r="403" spans="1:14" x14ac:dyDescent="0.25">
      <c r="A403">
        <v>1360</v>
      </c>
      <c r="B403">
        <v>2010</v>
      </c>
      <c r="C403">
        <v>33</v>
      </c>
      <c r="D403">
        <v>2</v>
      </c>
      <c r="E403" s="1">
        <v>18.920000000000002</v>
      </c>
      <c r="F403" s="1">
        <v>19.28</v>
      </c>
      <c r="G403" s="1">
        <v>19.22</v>
      </c>
      <c r="H403" s="1">
        <v>19.18</v>
      </c>
      <c r="I403" s="1">
        <v>19.12</v>
      </c>
      <c r="J403" s="1">
        <v>19.53</v>
      </c>
      <c r="K403" s="1">
        <v>20</v>
      </c>
      <c r="L403" s="1">
        <v>20.32</v>
      </c>
      <c r="M403" s="1">
        <v>76.599999999999994</v>
      </c>
      <c r="N403" s="1">
        <f>SUM(E403:L403)</f>
        <v>155.57</v>
      </c>
    </row>
    <row r="404" spans="1:14" x14ac:dyDescent="0.25">
      <c r="A404">
        <v>2900</v>
      </c>
      <c r="B404">
        <v>2010</v>
      </c>
      <c r="C404">
        <v>35</v>
      </c>
      <c r="D404">
        <v>2</v>
      </c>
      <c r="E404" s="1">
        <v>18.77</v>
      </c>
      <c r="F404" s="1">
        <v>19.03</v>
      </c>
      <c r="G404" s="1">
        <v>19.07</v>
      </c>
      <c r="H404" s="1">
        <v>19.649999999999999</v>
      </c>
      <c r="I404" s="1">
        <v>20.22</v>
      </c>
      <c r="J404" s="1">
        <v>22.53</v>
      </c>
      <c r="K404" s="1">
        <v>23.75</v>
      </c>
      <c r="L404" s="1">
        <v>22.77</v>
      </c>
      <c r="M404" s="1">
        <v>76.52</v>
      </c>
      <c r="N404" s="1">
        <f>SUM(E404:L404)</f>
        <v>165.79</v>
      </c>
    </row>
    <row r="405" spans="1:14" x14ac:dyDescent="0.25">
      <c r="A405">
        <v>1353</v>
      </c>
      <c r="B405">
        <v>2010</v>
      </c>
      <c r="C405">
        <v>46</v>
      </c>
      <c r="D405">
        <v>2</v>
      </c>
      <c r="E405" s="1">
        <v>19.329999999999998</v>
      </c>
      <c r="F405" s="1">
        <v>19.27</v>
      </c>
      <c r="G405" s="1">
        <v>19.02</v>
      </c>
      <c r="H405" s="1">
        <v>19</v>
      </c>
      <c r="I405" s="1">
        <v>19.2</v>
      </c>
      <c r="J405" s="1">
        <v>19.350000000000001</v>
      </c>
      <c r="K405" s="1">
        <v>19.579999999999998</v>
      </c>
      <c r="L405" s="1">
        <v>19.47</v>
      </c>
      <c r="M405" s="1">
        <v>76.61999999999999</v>
      </c>
      <c r="N405" s="1">
        <f>SUM(E405:L405)</f>
        <v>154.22</v>
      </c>
    </row>
    <row r="406" spans="1:14" x14ac:dyDescent="0.25">
      <c r="A406">
        <v>1532</v>
      </c>
      <c r="B406">
        <v>2010</v>
      </c>
      <c r="C406">
        <v>24</v>
      </c>
      <c r="D406">
        <v>2</v>
      </c>
      <c r="E406" s="1">
        <v>18.77</v>
      </c>
      <c r="F406" s="1">
        <v>19.13</v>
      </c>
      <c r="G406" s="1">
        <v>18.93</v>
      </c>
      <c r="H406" s="1">
        <v>19.649999999999999</v>
      </c>
      <c r="I406" s="1">
        <v>20.5</v>
      </c>
      <c r="J406" s="1">
        <v>22.75</v>
      </c>
      <c r="K406" s="1">
        <v>25.13</v>
      </c>
      <c r="L406" s="1">
        <v>23.77</v>
      </c>
      <c r="M406" s="1">
        <v>76.47999999999999</v>
      </c>
      <c r="N406" s="1">
        <f>SUM(E406:L406)</f>
        <v>168.63</v>
      </c>
    </row>
    <row r="407" spans="1:14" x14ac:dyDescent="0.25">
      <c r="A407">
        <v>1972</v>
      </c>
      <c r="B407">
        <v>2010</v>
      </c>
      <c r="C407">
        <v>25</v>
      </c>
      <c r="D407">
        <v>2</v>
      </c>
      <c r="E407" s="1">
        <v>19.25</v>
      </c>
      <c r="F407" s="1">
        <v>19.3</v>
      </c>
      <c r="G407" s="1">
        <v>19</v>
      </c>
      <c r="H407" s="1">
        <v>19.02</v>
      </c>
      <c r="I407" s="1">
        <v>19.829999999999998</v>
      </c>
      <c r="J407" s="1">
        <v>21.55</v>
      </c>
      <c r="K407" s="1">
        <v>24.92</v>
      </c>
      <c r="L407" s="1">
        <v>25.37</v>
      </c>
      <c r="M407" s="1">
        <v>76.569999999999993</v>
      </c>
      <c r="N407" s="1">
        <f>SUM(E407:L407)</f>
        <v>168.24</v>
      </c>
    </row>
    <row r="408" spans="1:14" x14ac:dyDescent="0.25">
      <c r="A408">
        <v>1562</v>
      </c>
      <c r="B408">
        <v>2010</v>
      </c>
      <c r="C408">
        <v>25</v>
      </c>
      <c r="D408">
        <v>2</v>
      </c>
      <c r="E408" s="1">
        <v>18.63</v>
      </c>
      <c r="F408" s="1">
        <v>18.95</v>
      </c>
      <c r="G408" s="1">
        <v>19.350000000000001</v>
      </c>
      <c r="H408" s="1">
        <v>19.579999999999998</v>
      </c>
      <c r="I408" s="1">
        <v>19.920000000000002</v>
      </c>
      <c r="J408" s="1">
        <v>20.47</v>
      </c>
      <c r="K408" s="1">
        <v>20.83</v>
      </c>
      <c r="L408" s="1">
        <v>21.68</v>
      </c>
      <c r="M408" s="1">
        <v>76.509999999999991</v>
      </c>
      <c r="N408" s="1">
        <f>SUM(E408:L408)</f>
        <v>159.41</v>
      </c>
    </row>
    <row r="409" spans="1:14" x14ac:dyDescent="0.25">
      <c r="A409">
        <v>1580</v>
      </c>
      <c r="B409">
        <v>2010</v>
      </c>
      <c r="C409">
        <v>33</v>
      </c>
      <c r="D409">
        <v>2</v>
      </c>
      <c r="E409" s="1">
        <v>18.72</v>
      </c>
      <c r="F409" s="1">
        <v>19.170000000000002</v>
      </c>
      <c r="G409" s="1">
        <v>19.170000000000002</v>
      </c>
      <c r="H409" s="1">
        <v>19.55</v>
      </c>
      <c r="I409" s="1">
        <v>20.37</v>
      </c>
      <c r="J409" s="1">
        <v>21.17</v>
      </c>
      <c r="K409" s="1">
        <v>21.73</v>
      </c>
      <c r="L409" s="1">
        <v>22.55</v>
      </c>
      <c r="M409" s="1">
        <v>76.61</v>
      </c>
      <c r="N409" s="1">
        <f>SUM(E409:L409)</f>
        <v>162.43</v>
      </c>
    </row>
    <row r="410" spans="1:14" x14ac:dyDescent="0.25">
      <c r="A410">
        <v>1457</v>
      </c>
      <c r="B410">
        <v>2010</v>
      </c>
      <c r="C410">
        <v>38</v>
      </c>
      <c r="D410">
        <v>2</v>
      </c>
      <c r="E410" s="1">
        <v>19.350000000000001</v>
      </c>
      <c r="F410" s="1">
        <v>19.25</v>
      </c>
      <c r="G410" s="1">
        <v>19.03</v>
      </c>
      <c r="H410" s="1">
        <v>19</v>
      </c>
      <c r="I410" s="1">
        <v>19.37</v>
      </c>
      <c r="J410" s="1">
        <v>20.6</v>
      </c>
      <c r="K410" s="1">
        <v>21.2</v>
      </c>
      <c r="L410" s="1">
        <v>21.37</v>
      </c>
      <c r="M410" s="1">
        <v>76.63</v>
      </c>
      <c r="N410" s="1">
        <f>SUM(E410:L410)</f>
        <v>159.16999999999999</v>
      </c>
    </row>
    <row r="411" spans="1:14" x14ac:dyDescent="0.25">
      <c r="A411">
        <v>1754</v>
      </c>
      <c r="B411">
        <v>2010</v>
      </c>
      <c r="C411">
        <v>36</v>
      </c>
      <c r="D411">
        <v>2</v>
      </c>
      <c r="E411" s="1">
        <v>18.78</v>
      </c>
      <c r="F411" s="1">
        <v>18.87</v>
      </c>
      <c r="G411" s="1">
        <v>19.12</v>
      </c>
      <c r="H411" s="1">
        <v>19.87</v>
      </c>
      <c r="I411" s="1">
        <v>19.5</v>
      </c>
      <c r="J411" s="1">
        <v>20.02</v>
      </c>
      <c r="K411" s="1">
        <v>20.48</v>
      </c>
      <c r="L411" s="1">
        <v>20.65</v>
      </c>
      <c r="M411" s="1">
        <v>76.640000000000015</v>
      </c>
      <c r="N411" s="1">
        <f>SUM(E411:L411)</f>
        <v>157.29000000000002</v>
      </c>
    </row>
    <row r="412" spans="1:14" x14ac:dyDescent="0.25">
      <c r="A412">
        <v>1340</v>
      </c>
      <c r="B412">
        <v>2010</v>
      </c>
      <c r="C412">
        <v>29</v>
      </c>
      <c r="D412">
        <v>2</v>
      </c>
      <c r="E412" s="1">
        <v>18.8</v>
      </c>
      <c r="F412" s="1">
        <v>18.88</v>
      </c>
      <c r="G412" s="1">
        <v>19.87</v>
      </c>
      <c r="H412" s="1">
        <v>19.07</v>
      </c>
      <c r="I412" s="1">
        <v>19.12</v>
      </c>
      <c r="J412" s="1">
        <v>19.43</v>
      </c>
      <c r="K412" s="1">
        <v>20.12</v>
      </c>
      <c r="L412" s="1">
        <v>19.87</v>
      </c>
      <c r="M412" s="1">
        <v>76.62</v>
      </c>
      <c r="N412" s="1">
        <f>SUM(E412:L412)</f>
        <v>155.16000000000003</v>
      </c>
    </row>
    <row r="413" spans="1:14" x14ac:dyDescent="0.25">
      <c r="A413">
        <v>1380</v>
      </c>
      <c r="B413">
        <v>2010</v>
      </c>
      <c r="C413">
        <v>36</v>
      </c>
      <c r="D413">
        <v>2</v>
      </c>
      <c r="E413" s="1">
        <v>18.420000000000002</v>
      </c>
      <c r="F413" s="1">
        <v>19.100000000000001</v>
      </c>
      <c r="G413" s="1">
        <v>19.350000000000001</v>
      </c>
      <c r="H413" s="1">
        <v>19.649999999999999</v>
      </c>
      <c r="I413" s="1">
        <v>19.850000000000001</v>
      </c>
      <c r="J413" s="1">
        <v>20.62</v>
      </c>
      <c r="K413" s="1">
        <v>21.05</v>
      </c>
      <c r="L413" s="1">
        <v>21.18</v>
      </c>
      <c r="M413" s="1">
        <v>76.52000000000001</v>
      </c>
      <c r="N413" s="1">
        <f>SUM(E413:L413)</f>
        <v>159.22000000000003</v>
      </c>
    </row>
    <row r="414" spans="1:14" x14ac:dyDescent="0.25">
      <c r="A414">
        <v>1880</v>
      </c>
      <c r="B414">
        <v>2010</v>
      </c>
      <c r="C414">
        <v>25</v>
      </c>
      <c r="D414">
        <v>2</v>
      </c>
      <c r="E414" s="1">
        <v>18.850000000000001</v>
      </c>
      <c r="F414" s="1">
        <v>19.170000000000002</v>
      </c>
      <c r="G414" s="1">
        <v>19.28</v>
      </c>
      <c r="H414" s="1">
        <v>19.32</v>
      </c>
      <c r="I414" s="1">
        <v>18.93</v>
      </c>
      <c r="J414" s="1">
        <v>18.78</v>
      </c>
      <c r="K414" s="1">
        <v>18.079999999999998</v>
      </c>
      <c r="L414" s="1">
        <v>17.48</v>
      </c>
      <c r="M414" s="1">
        <v>76.62</v>
      </c>
      <c r="N414" s="1">
        <f>SUM(E414:L414)</f>
        <v>149.89000000000001</v>
      </c>
    </row>
    <row r="415" spans="1:14" x14ac:dyDescent="0.25">
      <c r="A415">
        <v>1714</v>
      </c>
      <c r="B415">
        <v>2010</v>
      </c>
      <c r="C415">
        <v>56</v>
      </c>
      <c r="D415">
        <v>2</v>
      </c>
      <c r="E415" s="1">
        <v>18.8</v>
      </c>
      <c r="F415" s="1">
        <v>19.18</v>
      </c>
      <c r="G415" s="1">
        <v>19.13</v>
      </c>
      <c r="H415" s="1">
        <v>19.53</v>
      </c>
      <c r="I415" s="1">
        <v>19.32</v>
      </c>
      <c r="J415" s="1">
        <v>19.600000000000001</v>
      </c>
      <c r="K415" s="1">
        <v>19.25</v>
      </c>
      <c r="L415" s="1">
        <v>19.02</v>
      </c>
      <c r="M415" s="1">
        <v>76.64</v>
      </c>
      <c r="N415" s="1">
        <f>SUM(E415:L415)</f>
        <v>153.83000000000001</v>
      </c>
    </row>
    <row r="416" spans="1:14" x14ac:dyDescent="0.25">
      <c r="A416">
        <v>2868</v>
      </c>
      <c r="B416">
        <v>2010</v>
      </c>
      <c r="C416">
        <v>23</v>
      </c>
      <c r="D416">
        <v>2</v>
      </c>
      <c r="E416" s="1">
        <v>18.850000000000001</v>
      </c>
      <c r="F416" s="1">
        <v>19.25</v>
      </c>
      <c r="G416" s="1">
        <v>19.28</v>
      </c>
      <c r="H416" s="1">
        <v>19.3</v>
      </c>
      <c r="I416" s="1">
        <v>19.55</v>
      </c>
      <c r="J416" s="1">
        <v>20.63</v>
      </c>
      <c r="K416" s="1">
        <v>21.28</v>
      </c>
      <c r="L416" s="1">
        <v>21.45</v>
      </c>
      <c r="M416" s="1">
        <v>76.680000000000007</v>
      </c>
      <c r="N416" s="1">
        <f>SUM(E416:L416)</f>
        <v>159.58999999999997</v>
      </c>
    </row>
    <row r="417" spans="1:14" x14ac:dyDescent="0.25">
      <c r="A417">
        <v>1352</v>
      </c>
      <c r="B417">
        <v>2010</v>
      </c>
      <c r="C417">
        <v>31</v>
      </c>
      <c r="D417">
        <v>2</v>
      </c>
      <c r="E417" s="1">
        <v>18.48</v>
      </c>
      <c r="F417" s="1">
        <v>19.38</v>
      </c>
      <c r="G417" s="1">
        <v>19.28</v>
      </c>
      <c r="H417" s="1">
        <v>19.45</v>
      </c>
      <c r="I417" s="1">
        <v>19.98</v>
      </c>
      <c r="J417" s="1">
        <v>21.52</v>
      </c>
      <c r="K417" s="1">
        <v>25.9</v>
      </c>
      <c r="L417" s="1">
        <v>26.73</v>
      </c>
      <c r="M417" s="1">
        <v>76.59</v>
      </c>
      <c r="N417" s="1">
        <f>SUM(E417:L417)</f>
        <v>170.72</v>
      </c>
    </row>
    <row r="418" spans="1:14" x14ac:dyDescent="0.25">
      <c r="A418">
        <v>1454</v>
      </c>
      <c r="B418">
        <v>2010</v>
      </c>
      <c r="C418">
        <v>37</v>
      </c>
      <c r="D418">
        <v>2</v>
      </c>
      <c r="E418" s="1">
        <v>18.53</v>
      </c>
      <c r="F418" s="1">
        <v>19.03</v>
      </c>
      <c r="G418" s="1">
        <v>20.2</v>
      </c>
      <c r="H418" s="1">
        <v>18.920000000000002</v>
      </c>
      <c r="I418" s="1">
        <v>20.18</v>
      </c>
      <c r="J418" s="1">
        <v>20.03</v>
      </c>
      <c r="K418" s="1">
        <v>20.420000000000002</v>
      </c>
      <c r="L418" s="1">
        <v>20.38</v>
      </c>
      <c r="M418" s="1">
        <v>76.680000000000007</v>
      </c>
      <c r="N418" s="1">
        <f>SUM(E418:L418)</f>
        <v>157.69</v>
      </c>
    </row>
    <row r="419" spans="1:14" x14ac:dyDescent="0.25">
      <c r="A419">
        <v>1165</v>
      </c>
      <c r="B419">
        <v>2010</v>
      </c>
      <c r="C419">
        <v>25</v>
      </c>
      <c r="D419">
        <v>2</v>
      </c>
      <c r="E419" s="1">
        <v>19.02</v>
      </c>
      <c r="F419" s="1">
        <v>19.329999999999998</v>
      </c>
      <c r="G419" s="1">
        <v>19.25</v>
      </c>
      <c r="H419" s="1">
        <v>19.13</v>
      </c>
      <c r="I419" s="1">
        <v>19</v>
      </c>
      <c r="J419" s="1">
        <v>19.07</v>
      </c>
      <c r="K419" s="1">
        <v>19.399999999999999</v>
      </c>
      <c r="L419" s="1">
        <v>20.12</v>
      </c>
      <c r="M419" s="1">
        <v>76.72999999999999</v>
      </c>
      <c r="N419" s="1">
        <f>SUM(E419:L419)</f>
        <v>154.32</v>
      </c>
    </row>
    <row r="420" spans="1:14" x14ac:dyDescent="0.25">
      <c r="A420">
        <v>1587</v>
      </c>
      <c r="B420">
        <v>2010</v>
      </c>
      <c r="C420">
        <v>43</v>
      </c>
      <c r="D420">
        <v>2</v>
      </c>
      <c r="E420" s="1">
        <v>19.18</v>
      </c>
      <c r="F420" s="1">
        <v>19.350000000000001</v>
      </c>
      <c r="G420" s="1">
        <v>19.079999999999998</v>
      </c>
      <c r="H420" s="1">
        <v>19.07</v>
      </c>
      <c r="I420" s="1">
        <v>19.25</v>
      </c>
      <c r="J420" s="1">
        <v>19.649999999999999</v>
      </c>
      <c r="K420" s="1">
        <v>19.73</v>
      </c>
      <c r="L420" s="1">
        <v>20</v>
      </c>
      <c r="M420" s="1">
        <v>76.680000000000007</v>
      </c>
      <c r="N420" s="1">
        <f>SUM(E420:L420)</f>
        <v>155.31</v>
      </c>
    </row>
    <row r="421" spans="1:14" x14ac:dyDescent="0.25">
      <c r="A421">
        <v>3168</v>
      </c>
      <c r="B421">
        <v>2010</v>
      </c>
      <c r="C421">
        <v>26</v>
      </c>
      <c r="D421">
        <v>2</v>
      </c>
      <c r="E421" s="1">
        <v>18.95</v>
      </c>
      <c r="F421" s="1">
        <v>19.170000000000002</v>
      </c>
      <c r="G421" s="1">
        <v>19.27</v>
      </c>
      <c r="H421" s="1">
        <v>19.32</v>
      </c>
      <c r="I421" s="1">
        <v>19.38</v>
      </c>
      <c r="J421" s="1">
        <v>20.25</v>
      </c>
      <c r="K421" s="1">
        <v>20.78</v>
      </c>
      <c r="L421" s="1">
        <v>21</v>
      </c>
      <c r="M421" s="1">
        <v>76.710000000000008</v>
      </c>
      <c r="N421" s="1">
        <f>SUM(E421:L421)</f>
        <v>158.12</v>
      </c>
    </row>
    <row r="422" spans="1:14" x14ac:dyDescent="0.25">
      <c r="A422">
        <v>2296</v>
      </c>
      <c r="B422">
        <v>2010</v>
      </c>
      <c r="C422">
        <v>35</v>
      </c>
      <c r="D422">
        <v>2</v>
      </c>
      <c r="E422" s="1">
        <v>19.329999999999998</v>
      </c>
      <c r="F422" s="1">
        <v>19.03</v>
      </c>
      <c r="G422" s="1">
        <v>19.100000000000001</v>
      </c>
      <c r="H422" s="1">
        <v>19.23</v>
      </c>
      <c r="I422" s="1">
        <v>19.57</v>
      </c>
      <c r="J422" s="1">
        <v>20.100000000000001</v>
      </c>
      <c r="K422" s="1">
        <v>20.77</v>
      </c>
      <c r="L422" s="1">
        <v>21.52</v>
      </c>
      <c r="M422" s="1">
        <v>76.69</v>
      </c>
      <c r="N422" s="1">
        <f>SUM(E422:L422)</f>
        <v>158.65</v>
      </c>
    </row>
    <row r="423" spans="1:14" x14ac:dyDescent="0.25">
      <c r="A423">
        <v>1827</v>
      </c>
      <c r="B423">
        <v>2010</v>
      </c>
      <c r="C423">
        <v>30</v>
      </c>
      <c r="D423">
        <v>2</v>
      </c>
      <c r="E423" s="1">
        <v>18.98</v>
      </c>
      <c r="F423" s="1">
        <v>19</v>
      </c>
      <c r="G423" s="1">
        <v>19.28</v>
      </c>
      <c r="H423" s="1">
        <v>19.420000000000002</v>
      </c>
      <c r="I423" s="1">
        <v>19.87</v>
      </c>
      <c r="J423" s="1">
        <v>21.38</v>
      </c>
      <c r="K423" s="1">
        <v>24.57</v>
      </c>
      <c r="L423" s="1">
        <v>26.78</v>
      </c>
      <c r="M423" s="1">
        <v>76.680000000000007</v>
      </c>
      <c r="N423" s="1">
        <f>SUM(E423:L423)</f>
        <v>169.28</v>
      </c>
    </row>
    <row r="424" spans="1:14" x14ac:dyDescent="0.25">
      <c r="A424">
        <v>1205</v>
      </c>
      <c r="B424">
        <v>2010</v>
      </c>
      <c r="C424">
        <v>33</v>
      </c>
      <c r="D424">
        <v>2</v>
      </c>
      <c r="E424" s="1">
        <v>18.72</v>
      </c>
      <c r="F424" s="1">
        <v>19.07</v>
      </c>
      <c r="G424" s="1">
        <v>19.100000000000001</v>
      </c>
      <c r="H424" s="1">
        <v>19.68</v>
      </c>
      <c r="I424" s="1">
        <v>20.63</v>
      </c>
      <c r="J424" s="1">
        <v>23.6</v>
      </c>
      <c r="K424" s="1">
        <v>23.18</v>
      </c>
      <c r="L424" s="1">
        <v>21.4</v>
      </c>
      <c r="M424" s="1">
        <v>76.569999999999993</v>
      </c>
      <c r="N424" s="1">
        <f>SUM(E424:L424)</f>
        <v>165.38</v>
      </c>
    </row>
    <row r="425" spans="1:14" x14ac:dyDescent="0.25">
      <c r="A425">
        <v>1614</v>
      </c>
      <c r="B425">
        <v>2010</v>
      </c>
      <c r="C425">
        <v>38</v>
      </c>
      <c r="D425">
        <v>2</v>
      </c>
      <c r="E425" s="1">
        <v>18.7</v>
      </c>
      <c r="F425" s="1">
        <v>19.2</v>
      </c>
      <c r="G425" s="1">
        <v>19.43</v>
      </c>
      <c r="H425" s="1">
        <v>19.37</v>
      </c>
      <c r="I425" s="1">
        <v>19.63</v>
      </c>
      <c r="J425" s="1">
        <v>20.07</v>
      </c>
      <c r="K425" s="1">
        <v>20.23</v>
      </c>
      <c r="L425" s="1">
        <v>20.3</v>
      </c>
      <c r="M425" s="1">
        <v>76.7</v>
      </c>
      <c r="N425" s="1">
        <f>SUM(E425:L425)</f>
        <v>156.93</v>
      </c>
    </row>
    <row r="426" spans="1:14" x14ac:dyDescent="0.25">
      <c r="A426">
        <v>1536</v>
      </c>
      <c r="B426">
        <v>2010</v>
      </c>
      <c r="C426">
        <v>29</v>
      </c>
      <c r="D426">
        <v>2</v>
      </c>
      <c r="E426" s="1">
        <v>18.670000000000002</v>
      </c>
      <c r="F426" s="1">
        <v>18.88</v>
      </c>
      <c r="G426" s="1">
        <v>19.329999999999998</v>
      </c>
      <c r="H426" s="1">
        <v>19.77</v>
      </c>
      <c r="I426" s="1">
        <v>20.350000000000001</v>
      </c>
      <c r="J426" s="1">
        <v>23.7</v>
      </c>
      <c r="K426" s="1">
        <v>26.57</v>
      </c>
      <c r="L426" s="1">
        <v>31.57</v>
      </c>
      <c r="M426" s="1">
        <v>76.649999999999991</v>
      </c>
      <c r="N426" s="1">
        <f>SUM(E426:L426)</f>
        <v>178.84</v>
      </c>
    </row>
    <row r="427" spans="1:14" x14ac:dyDescent="0.25">
      <c r="A427">
        <v>1216</v>
      </c>
      <c r="B427">
        <v>2010</v>
      </c>
      <c r="C427">
        <v>31</v>
      </c>
      <c r="D427">
        <v>2</v>
      </c>
      <c r="E427" s="1">
        <v>18.48</v>
      </c>
      <c r="F427" s="1">
        <v>19.850000000000001</v>
      </c>
      <c r="G427" s="1">
        <v>19.18</v>
      </c>
      <c r="H427" s="1">
        <v>19.25</v>
      </c>
      <c r="I427" s="1">
        <v>19.13</v>
      </c>
      <c r="J427" s="1">
        <v>19.600000000000001</v>
      </c>
      <c r="K427" s="1">
        <v>20.53</v>
      </c>
      <c r="L427" s="1">
        <v>23.23</v>
      </c>
      <c r="M427" s="1">
        <v>76.759999999999991</v>
      </c>
      <c r="N427" s="1">
        <f>SUM(E427:L427)</f>
        <v>159.24999999999997</v>
      </c>
    </row>
    <row r="428" spans="1:14" x14ac:dyDescent="0.25">
      <c r="A428">
        <v>1525</v>
      </c>
      <c r="B428">
        <v>2010</v>
      </c>
      <c r="C428">
        <v>52</v>
      </c>
      <c r="D428">
        <v>2</v>
      </c>
      <c r="E428" s="1">
        <v>18.73</v>
      </c>
      <c r="F428" s="1">
        <v>19.079999999999998</v>
      </c>
      <c r="G428" s="1">
        <v>19.22</v>
      </c>
      <c r="H428" s="1">
        <v>19.62</v>
      </c>
      <c r="I428" s="1">
        <v>19.82</v>
      </c>
      <c r="J428" s="1">
        <v>20.28</v>
      </c>
      <c r="K428" s="1">
        <v>20.82</v>
      </c>
      <c r="L428" s="1">
        <v>22.12</v>
      </c>
      <c r="M428" s="1">
        <v>76.650000000000006</v>
      </c>
      <c r="N428" s="1">
        <f>SUM(E428:L428)</f>
        <v>159.69</v>
      </c>
    </row>
    <row r="429" spans="1:14" x14ac:dyDescent="0.25">
      <c r="A429">
        <v>4048</v>
      </c>
      <c r="B429">
        <v>2010</v>
      </c>
      <c r="C429">
        <v>30</v>
      </c>
      <c r="D429">
        <v>2</v>
      </c>
      <c r="E429" s="1">
        <v>18.57</v>
      </c>
      <c r="F429" s="1">
        <v>18.899999999999999</v>
      </c>
      <c r="G429" s="1">
        <v>19.399999999999999</v>
      </c>
      <c r="H429" s="1">
        <v>19.8</v>
      </c>
      <c r="I429" s="1">
        <v>20.82</v>
      </c>
      <c r="J429" s="1">
        <v>23.52</v>
      </c>
      <c r="K429" s="1">
        <v>28.5</v>
      </c>
      <c r="L429" s="1">
        <v>26.17</v>
      </c>
      <c r="M429" s="1">
        <v>76.67</v>
      </c>
      <c r="N429" s="1">
        <f>SUM(E429:L429)</f>
        <v>175.68</v>
      </c>
    </row>
    <row r="430" spans="1:14" x14ac:dyDescent="0.25">
      <c r="A430">
        <v>1341</v>
      </c>
      <c r="B430">
        <v>2010</v>
      </c>
      <c r="C430">
        <v>25</v>
      </c>
      <c r="D430">
        <v>2</v>
      </c>
      <c r="E430" s="1">
        <v>19.47</v>
      </c>
      <c r="F430" s="1">
        <v>19.3</v>
      </c>
      <c r="G430" s="1">
        <v>19.13</v>
      </c>
      <c r="H430" s="1">
        <v>19.03</v>
      </c>
      <c r="I430" s="1">
        <v>18.829999999999998</v>
      </c>
      <c r="J430" s="1">
        <v>19.57</v>
      </c>
      <c r="K430" s="1">
        <v>20.03</v>
      </c>
      <c r="L430" s="1">
        <v>20.63</v>
      </c>
      <c r="M430" s="1">
        <v>76.929999999999993</v>
      </c>
      <c r="N430" s="1">
        <f>SUM(E430:L430)</f>
        <v>155.98999999999998</v>
      </c>
    </row>
    <row r="431" spans="1:14" x14ac:dyDescent="0.25">
      <c r="A431">
        <v>1561</v>
      </c>
      <c r="B431">
        <v>2010</v>
      </c>
      <c r="C431">
        <v>45</v>
      </c>
      <c r="D431">
        <v>2</v>
      </c>
      <c r="E431" s="1">
        <v>19.32</v>
      </c>
      <c r="F431" s="1">
        <v>19.350000000000001</v>
      </c>
      <c r="G431" s="1">
        <v>19.079999999999998</v>
      </c>
      <c r="H431" s="1">
        <v>19.05</v>
      </c>
      <c r="I431" s="1">
        <v>19.25</v>
      </c>
      <c r="J431" s="1">
        <v>19.649999999999999</v>
      </c>
      <c r="K431" s="1">
        <v>19.73</v>
      </c>
      <c r="L431" s="1">
        <v>19.7</v>
      </c>
      <c r="M431" s="1">
        <v>76.8</v>
      </c>
      <c r="N431" s="1">
        <f>SUM(E431:L431)</f>
        <v>155.12999999999997</v>
      </c>
    </row>
    <row r="432" spans="1:14" x14ac:dyDescent="0.25">
      <c r="A432">
        <v>1553</v>
      </c>
      <c r="B432">
        <v>2010</v>
      </c>
      <c r="C432">
        <v>35</v>
      </c>
      <c r="D432">
        <v>2</v>
      </c>
      <c r="E432" s="1">
        <v>19.399999999999999</v>
      </c>
      <c r="F432" s="1">
        <v>19.43</v>
      </c>
      <c r="G432" s="1">
        <v>19.18</v>
      </c>
      <c r="H432" s="1">
        <v>18.899999999999999</v>
      </c>
      <c r="I432" s="1">
        <v>18.7</v>
      </c>
      <c r="J432" s="1">
        <v>18.87</v>
      </c>
      <c r="K432" s="1">
        <v>19.07</v>
      </c>
      <c r="L432" s="1">
        <v>19.47</v>
      </c>
      <c r="M432" s="1">
        <v>76.91</v>
      </c>
      <c r="N432" s="1">
        <f>SUM(E432:L432)</f>
        <v>153.02000000000001</v>
      </c>
    </row>
    <row r="433" spans="1:14" x14ac:dyDescent="0.25">
      <c r="A433">
        <v>1852</v>
      </c>
      <c r="B433">
        <v>2010</v>
      </c>
      <c r="C433">
        <v>25</v>
      </c>
      <c r="D433">
        <v>2</v>
      </c>
      <c r="E433" s="1">
        <v>18.77</v>
      </c>
      <c r="F433" s="1">
        <v>18.88</v>
      </c>
      <c r="G433" s="1">
        <v>19.22</v>
      </c>
      <c r="H433" s="1">
        <v>19.8</v>
      </c>
      <c r="I433" s="1">
        <v>20.27</v>
      </c>
      <c r="J433" s="1">
        <v>21</v>
      </c>
      <c r="K433" s="1">
        <v>21.48</v>
      </c>
      <c r="L433" s="1">
        <v>21.9</v>
      </c>
      <c r="M433" s="1">
        <v>76.67</v>
      </c>
      <c r="N433" s="1">
        <f>SUM(E433:L433)</f>
        <v>161.32</v>
      </c>
    </row>
    <row r="434" spans="1:14" x14ac:dyDescent="0.25">
      <c r="A434">
        <v>1482</v>
      </c>
      <c r="B434">
        <v>2010</v>
      </c>
      <c r="C434">
        <v>29</v>
      </c>
      <c r="D434">
        <v>2</v>
      </c>
      <c r="E434" s="1">
        <v>18.829999999999998</v>
      </c>
      <c r="F434" s="1">
        <v>19.28</v>
      </c>
      <c r="G434" s="1">
        <v>19.350000000000001</v>
      </c>
      <c r="H434" s="1">
        <v>19.38</v>
      </c>
      <c r="I434" s="1">
        <v>19.48</v>
      </c>
      <c r="J434" s="1">
        <v>20</v>
      </c>
      <c r="K434" s="1">
        <v>21.17</v>
      </c>
      <c r="L434" s="1">
        <v>22.47</v>
      </c>
      <c r="M434" s="1">
        <v>76.84</v>
      </c>
      <c r="N434" s="1">
        <f>SUM(E434:L434)</f>
        <v>159.96</v>
      </c>
    </row>
    <row r="435" spans="1:14" x14ac:dyDescent="0.25">
      <c r="A435">
        <v>1531</v>
      </c>
      <c r="B435">
        <v>2010</v>
      </c>
      <c r="C435">
        <v>30</v>
      </c>
      <c r="D435">
        <v>2</v>
      </c>
      <c r="E435" s="1">
        <v>18.52</v>
      </c>
      <c r="F435" s="1">
        <v>19.100000000000001</v>
      </c>
      <c r="G435" s="1">
        <v>19.63</v>
      </c>
      <c r="H435" s="1">
        <v>19.55</v>
      </c>
      <c r="I435" s="1">
        <v>19.600000000000001</v>
      </c>
      <c r="J435" s="1">
        <v>20.38</v>
      </c>
      <c r="K435" s="1">
        <v>20.43</v>
      </c>
      <c r="L435" s="1">
        <v>20.329999999999998</v>
      </c>
      <c r="M435" s="1">
        <v>76.8</v>
      </c>
      <c r="N435" s="1">
        <f>SUM(E435:L435)</f>
        <v>157.54000000000002</v>
      </c>
    </row>
    <row r="436" spans="1:14" x14ac:dyDescent="0.25">
      <c r="A436">
        <v>1848</v>
      </c>
      <c r="B436">
        <v>2010</v>
      </c>
      <c r="C436">
        <v>25</v>
      </c>
      <c r="D436">
        <v>2</v>
      </c>
      <c r="E436" s="1">
        <v>18.45</v>
      </c>
      <c r="F436" s="1">
        <v>19.100000000000001</v>
      </c>
      <c r="G436" s="1">
        <v>19.399999999999999</v>
      </c>
      <c r="H436" s="1">
        <v>19.8</v>
      </c>
      <c r="I436" s="1">
        <v>21.45</v>
      </c>
      <c r="J436" s="1">
        <v>23.07</v>
      </c>
      <c r="K436" s="1">
        <v>28.15</v>
      </c>
      <c r="L436" s="1">
        <v>160.94999999999999</v>
      </c>
      <c r="M436" s="1">
        <v>76.75</v>
      </c>
      <c r="N436" s="1">
        <f>SUM(E436:L436)</f>
        <v>310.37</v>
      </c>
    </row>
    <row r="437" spans="1:14" x14ac:dyDescent="0.25">
      <c r="A437">
        <v>2990</v>
      </c>
      <c r="B437">
        <v>2010</v>
      </c>
      <c r="C437">
        <v>27</v>
      </c>
      <c r="D437">
        <v>2</v>
      </c>
      <c r="E437" s="1">
        <v>18.43</v>
      </c>
      <c r="F437" s="1">
        <v>19.03</v>
      </c>
      <c r="G437" s="1">
        <v>19.28</v>
      </c>
      <c r="H437" s="1">
        <v>19.920000000000002</v>
      </c>
      <c r="I437" s="1">
        <v>20.47</v>
      </c>
      <c r="J437" s="1">
        <v>21.67</v>
      </c>
      <c r="K437" s="1">
        <v>22.12</v>
      </c>
      <c r="L437" s="1">
        <v>22.62</v>
      </c>
      <c r="M437" s="1">
        <v>76.66</v>
      </c>
      <c r="N437" s="1">
        <f>SUM(E437:L437)</f>
        <v>163.54</v>
      </c>
    </row>
    <row r="438" spans="1:14" x14ac:dyDescent="0.25">
      <c r="A438">
        <v>1516</v>
      </c>
      <c r="B438">
        <v>2010</v>
      </c>
      <c r="C438">
        <v>36</v>
      </c>
      <c r="D438">
        <v>2</v>
      </c>
      <c r="E438" s="1">
        <v>19.149999999999999</v>
      </c>
      <c r="F438" s="1">
        <v>19.079999999999998</v>
      </c>
      <c r="G438" s="1">
        <v>19.07</v>
      </c>
      <c r="H438" s="1">
        <v>19.53</v>
      </c>
      <c r="I438" s="1">
        <v>19.27</v>
      </c>
      <c r="J438" s="1">
        <v>19.78</v>
      </c>
      <c r="K438" s="1">
        <v>20</v>
      </c>
      <c r="L438" s="1">
        <v>19.77</v>
      </c>
      <c r="M438" s="1">
        <v>76.83</v>
      </c>
      <c r="N438" s="1">
        <f>SUM(E438:L438)</f>
        <v>155.65</v>
      </c>
    </row>
    <row r="439" spans="1:14" x14ac:dyDescent="0.25">
      <c r="A439">
        <v>1737</v>
      </c>
      <c r="B439">
        <v>2010</v>
      </c>
      <c r="C439">
        <v>30</v>
      </c>
      <c r="D439">
        <v>2</v>
      </c>
      <c r="E439" s="1">
        <v>19</v>
      </c>
      <c r="F439" s="1">
        <v>19.45</v>
      </c>
      <c r="G439" s="1">
        <v>19.22</v>
      </c>
      <c r="H439" s="1">
        <v>19.22</v>
      </c>
      <c r="I439" s="1">
        <v>19.5</v>
      </c>
      <c r="J439" s="1">
        <v>20.2</v>
      </c>
      <c r="K439" s="1">
        <v>20.329999999999998</v>
      </c>
      <c r="L439" s="1">
        <v>20.53</v>
      </c>
      <c r="M439" s="1">
        <v>76.89</v>
      </c>
      <c r="N439" s="1">
        <f>SUM(E439:L439)</f>
        <v>157.45000000000002</v>
      </c>
    </row>
    <row r="440" spans="1:14" x14ac:dyDescent="0.25">
      <c r="A440">
        <v>1101</v>
      </c>
      <c r="B440">
        <v>2010</v>
      </c>
      <c r="C440">
        <v>61</v>
      </c>
      <c r="D440">
        <v>2</v>
      </c>
      <c r="E440" s="1">
        <v>18.100000000000001</v>
      </c>
      <c r="F440" s="1">
        <v>18.850000000000001</v>
      </c>
      <c r="G440" s="1">
        <v>19.47</v>
      </c>
      <c r="H440" s="1">
        <v>20.170000000000002</v>
      </c>
      <c r="I440" s="1">
        <v>20.53</v>
      </c>
      <c r="J440" s="1">
        <v>22.02</v>
      </c>
      <c r="K440" s="1">
        <v>23.27</v>
      </c>
      <c r="L440" s="1">
        <v>24.37</v>
      </c>
      <c r="M440" s="1">
        <v>76.59</v>
      </c>
      <c r="N440" s="1">
        <f>SUM(E440:L440)</f>
        <v>166.78</v>
      </c>
    </row>
    <row r="441" spans="1:14" x14ac:dyDescent="0.25">
      <c r="A441">
        <v>1761</v>
      </c>
      <c r="B441">
        <v>2010</v>
      </c>
      <c r="C441">
        <v>40</v>
      </c>
      <c r="D441">
        <v>2</v>
      </c>
      <c r="E441" s="1">
        <v>17.93</v>
      </c>
      <c r="F441" s="1">
        <v>18.97</v>
      </c>
      <c r="G441" s="1">
        <v>19.52</v>
      </c>
      <c r="H441" s="1">
        <v>20.170000000000002</v>
      </c>
      <c r="I441" s="1">
        <v>21.47</v>
      </c>
      <c r="J441" s="1">
        <v>34.08</v>
      </c>
      <c r="K441" s="1">
        <v>33.42</v>
      </c>
      <c r="L441" s="1">
        <v>32.85</v>
      </c>
      <c r="M441" s="1">
        <v>76.59</v>
      </c>
      <c r="N441" s="1">
        <f>SUM(E441:L441)</f>
        <v>198.41</v>
      </c>
    </row>
    <row r="442" spans="1:14" x14ac:dyDescent="0.25">
      <c r="A442">
        <v>2476</v>
      </c>
      <c r="B442">
        <v>2010</v>
      </c>
      <c r="C442">
        <v>30</v>
      </c>
      <c r="D442">
        <v>2</v>
      </c>
      <c r="E442" s="1">
        <v>19.62</v>
      </c>
      <c r="F442" s="1">
        <v>19.28</v>
      </c>
      <c r="G442" s="1">
        <v>18.98</v>
      </c>
      <c r="H442" s="1">
        <v>18.97</v>
      </c>
      <c r="I442" s="1">
        <v>19.920000000000002</v>
      </c>
      <c r="J442" s="1">
        <v>22.07</v>
      </c>
      <c r="K442" s="1">
        <v>24.15</v>
      </c>
      <c r="L442" s="1">
        <v>27.18</v>
      </c>
      <c r="M442" s="1">
        <v>76.850000000000009</v>
      </c>
      <c r="N442" s="1">
        <f>SUM(E442:L442)</f>
        <v>170.17000000000002</v>
      </c>
    </row>
    <row r="443" spans="1:14" x14ac:dyDescent="0.25">
      <c r="A443">
        <v>1549</v>
      </c>
      <c r="B443">
        <v>2010</v>
      </c>
      <c r="C443">
        <v>53</v>
      </c>
      <c r="D443">
        <v>2</v>
      </c>
      <c r="E443" s="1">
        <v>18.93</v>
      </c>
      <c r="F443" s="1">
        <v>19.2</v>
      </c>
      <c r="G443" s="1">
        <v>19.170000000000002</v>
      </c>
      <c r="H443" s="1">
        <v>19.52</v>
      </c>
      <c r="I443" s="1">
        <v>20.18</v>
      </c>
      <c r="J443" s="1">
        <v>21.22</v>
      </c>
      <c r="K443" s="1">
        <v>21.7</v>
      </c>
      <c r="L443" s="1">
        <v>21.78</v>
      </c>
      <c r="M443" s="1">
        <v>76.819999999999993</v>
      </c>
      <c r="N443" s="1">
        <f>SUM(E443:L443)</f>
        <v>161.69999999999999</v>
      </c>
    </row>
    <row r="444" spans="1:14" x14ac:dyDescent="0.25">
      <c r="A444">
        <v>1403</v>
      </c>
      <c r="B444">
        <v>2010</v>
      </c>
      <c r="C444">
        <v>39</v>
      </c>
      <c r="D444">
        <v>2</v>
      </c>
      <c r="E444" s="1">
        <v>18.600000000000001</v>
      </c>
      <c r="F444" s="1">
        <v>19.27</v>
      </c>
      <c r="G444" s="1">
        <v>19.28</v>
      </c>
      <c r="H444" s="1">
        <v>19.600000000000001</v>
      </c>
      <c r="I444" s="1">
        <v>20.02</v>
      </c>
      <c r="J444" s="1">
        <v>20.83</v>
      </c>
      <c r="K444" s="1">
        <v>21.33</v>
      </c>
      <c r="L444" s="1">
        <v>21.12</v>
      </c>
      <c r="M444" s="1">
        <v>76.75</v>
      </c>
      <c r="N444" s="1">
        <f>SUM(E444:L444)</f>
        <v>160.05000000000001</v>
      </c>
    </row>
    <row r="445" spans="1:14" x14ac:dyDescent="0.25">
      <c r="A445">
        <v>1660</v>
      </c>
      <c r="B445">
        <v>2010</v>
      </c>
      <c r="C445">
        <v>46</v>
      </c>
      <c r="D445">
        <v>2</v>
      </c>
      <c r="E445" s="1">
        <v>18.93</v>
      </c>
      <c r="F445" s="1">
        <v>19.13</v>
      </c>
      <c r="G445" s="1">
        <v>19.27</v>
      </c>
      <c r="H445" s="1">
        <v>19.55</v>
      </c>
      <c r="I445" s="1">
        <v>19.25</v>
      </c>
      <c r="J445" s="1">
        <v>19.8</v>
      </c>
      <c r="K445" s="1">
        <v>20.27</v>
      </c>
      <c r="L445" s="1">
        <v>20.93</v>
      </c>
      <c r="M445" s="1">
        <v>76.88</v>
      </c>
      <c r="N445" s="1">
        <f>SUM(E445:L445)</f>
        <v>157.13</v>
      </c>
    </row>
    <row r="446" spans="1:14" x14ac:dyDescent="0.25">
      <c r="A446">
        <v>2259</v>
      </c>
      <c r="B446">
        <v>2010</v>
      </c>
      <c r="C446">
        <v>48</v>
      </c>
      <c r="D446">
        <v>2</v>
      </c>
      <c r="E446" s="1">
        <v>19.350000000000001</v>
      </c>
      <c r="F446" s="1">
        <v>19.25</v>
      </c>
      <c r="G446" s="1">
        <v>19.02</v>
      </c>
      <c r="H446" s="1">
        <v>19.350000000000001</v>
      </c>
      <c r="I446" s="1">
        <v>19.57</v>
      </c>
      <c r="J446" s="1">
        <v>20.420000000000002</v>
      </c>
      <c r="K446" s="1">
        <v>20.88</v>
      </c>
      <c r="L446" s="1">
        <v>20.77</v>
      </c>
      <c r="M446" s="1">
        <v>76.97</v>
      </c>
      <c r="N446" s="1">
        <f>SUM(E446:L446)</f>
        <v>158.61000000000001</v>
      </c>
    </row>
    <row r="447" spans="1:14" x14ac:dyDescent="0.25">
      <c r="A447">
        <v>1762</v>
      </c>
      <c r="B447">
        <v>2010</v>
      </c>
      <c r="C447">
        <v>38</v>
      </c>
      <c r="D447">
        <v>2</v>
      </c>
      <c r="E447" s="1">
        <v>19.12</v>
      </c>
      <c r="F447" s="1">
        <v>19.420000000000002</v>
      </c>
      <c r="G447" s="1">
        <v>19.18</v>
      </c>
      <c r="H447" s="1">
        <v>19.32</v>
      </c>
      <c r="I447" s="1">
        <v>19.5</v>
      </c>
      <c r="J447" s="1">
        <v>20.3</v>
      </c>
      <c r="K447" s="1">
        <v>20.350000000000001</v>
      </c>
      <c r="L447" s="1">
        <v>20.48</v>
      </c>
      <c r="M447" s="1">
        <v>77.040000000000006</v>
      </c>
      <c r="N447" s="1">
        <f>SUM(E447:L447)</f>
        <v>157.66999999999999</v>
      </c>
    </row>
    <row r="448" spans="1:14" x14ac:dyDescent="0.25">
      <c r="A448">
        <v>1584</v>
      </c>
      <c r="B448">
        <v>2010</v>
      </c>
      <c r="C448">
        <v>28</v>
      </c>
      <c r="D448">
        <v>2</v>
      </c>
      <c r="E448" s="1">
        <v>19.079999999999998</v>
      </c>
      <c r="F448" s="1">
        <v>19.420000000000002</v>
      </c>
      <c r="G448" s="1">
        <v>19.25</v>
      </c>
      <c r="H448" s="1">
        <v>19.23</v>
      </c>
      <c r="I448" s="1">
        <v>19.38</v>
      </c>
      <c r="J448" s="1">
        <v>19.98</v>
      </c>
      <c r="K448" s="1">
        <v>20.43</v>
      </c>
      <c r="L448" s="1">
        <v>21.47</v>
      </c>
      <c r="M448" s="1">
        <v>76.98</v>
      </c>
      <c r="N448" s="1">
        <f>SUM(E448:L448)</f>
        <v>158.24</v>
      </c>
    </row>
    <row r="449" spans="1:14" x14ac:dyDescent="0.25">
      <c r="A449">
        <v>1010</v>
      </c>
      <c r="B449">
        <v>2010</v>
      </c>
      <c r="C449">
        <v>35</v>
      </c>
      <c r="D449">
        <v>2</v>
      </c>
      <c r="E449" s="1">
        <v>18.77</v>
      </c>
      <c r="F449" s="1">
        <v>19.38</v>
      </c>
      <c r="G449" s="1">
        <v>19.27</v>
      </c>
      <c r="H449" s="1">
        <v>19.55</v>
      </c>
      <c r="I449" s="1">
        <v>19.25</v>
      </c>
      <c r="J449" s="1">
        <v>19.73</v>
      </c>
      <c r="K449" s="1">
        <v>19.55</v>
      </c>
      <c r="L449" s="1">
        <v>19.47</v>
      </c>
      <c r="M449" s="1">
        <v>76.97</v>
      </c>
      <c r="N449" s="1">
        <f>SUM(E449:L449)</f>
        <v>154.97</v>
      </c>
    </row>
    <row r="450" spans="1:14" x14ac:dyDescent="0.25">
      <c r="A450">
        <v>2235</v>
      </c>
      <c r="B450">
        <v>2010</v>
      </c>
      <c r="C450">
        <v>25</v>
      </c>
      <c r="D450">
        <v>2</v>
      </c>
      <c r="E450" s="1">
        <v>18.5</v>
      </c>
      <c r="F450" s="1">
        <v>18.899999999999999</v>
      </c>
      <c r="G450" s="1">
        <v>19.52</v>
      </c>
      <c r="H450" s="1">
        <v>19.95</v>
      </c>
      <c r="I450" s="1">
        <v>21.02</v>
      </c>
      <c r="J450" s="1">
        <v>25.78</v>
      </c>
      <c r="K450" s="1">
        <v>24.97</v>
      </c>
      <c r="L450" s="1">
        <v>25.73</v>
      </c>
      <c r="M450" s="1">
        <v>76.87</v>
      </c>
      <c r="N450" s="1">
        <f>SUM(E450:L450)</f>
        <v>174.36999999999998</v>
      </c>
    </row>
    <row r="451" spans="1:14" x14ac:dyDescent="0.25">
      <c r="A451">
        <v>1640</v>
      </c>
      <c r="B451">
        <v>2010</v>
      </c>
      <c r="C451">
        <v>41</v>
      </c>
      <c r="D451">
        <v>2</v>
      </c>
      <c r="E451" s="1">
        <v>18.88</v>
      </c>
      <c r="F451" s="1">
        <v>19.05</v>
      </c>
      <c r="G451" s="1">
        <v>19.329999999999998</v>
      </c>
      <c r="H451" s="1">
        <v>19.649999999999999</v>
      </c>
      <c r="I451" s="1">
        <v>19.87</v>
      </c>
      <c r="J451" s="1">
        <v>20.62</v>
      </c>
      <c r="K451" s="1">
        <v>21.27</v>
      </c>
      <c r="L451" s="1">
        <v>21.55</v>
      </c>
      <c r="M451" s="1">
        <v>76.91</v>
      </c>
      <c r="N451" s="1">
        <f>SUM(E451:L451)</f>
        <v>160.22000000000003</v>
      </c>
    </row>
    <row r="452" spans="1:14" x14ac:dyDescent="0.25">
      <c r="A452">
        <v>1459</v>
      </c>
      <c r="B452">
        <v>2010</v>
      </c>
      <c r="C452">
        <v>35</v>
      </c>
      <c r="D452">
        <v>2</v>
      </c>
      <c r="E452" s="1">
        <v>18.63</v>
      </c>
      <c r="F452" s="1">
        <v>19.12</v>
      </c>
      <c r="G452" s="1">
        <v>19.420000000000002</v>
      </c>
      <c r="H452" s="1">
        <v>19.7</v>
      </c>
      <c r="I452" s="1">
        <v>20.25</v>
      </c>
      <c r="J452" s="1">
        <v>21.02</v>
      </c>
      <c r="K452" s="1">
        <v>21.45</v>
      </c>
      <c r="L452" s="1">
        <v>21.27</v>
      </c>
      <c r="M452" s="1">
        <v>76.87</v>
      </c>
      <c r="N452" s="1">
        <f>SUM(E452:L452)</f>
        <v>160.86000000000001</v>
      </c>
    </row>
    <row r="453" spans="1:14" x14ac:dyDescent="0.25">
      <c r="A453">
        <v>2050</v>
      </c>
      <c r="B453">
        <v>2010</v>
      </c>
      <c r="C453">
        <v>52</v>
      </c>
      <c r="D453">
        <v>2</v>
      </c>
      <c r="E453" s="1">
        <v>19.13</v>
      </c>
      <c r="F453" s="1">
        <v>19.23</v>
      </c>
      <c r="G453" s="1">
        <v>19.12</v>
      </c>
      <c r="H453" s="1">
        <v>19.48</v>
      </c>
      <c r="I453" s="1">
        <v>19.78</v>
      </c>
      <c r="J453" s="1">
        <v>20.55</v>
      </c>
      <c r="K453" s="1">
        <v>21.25</v>
      </c>
      <c r="L453" s="1">
        <v>20.88</v>
      </c>
      <c r="M453" s="1">
        <v>76.960000000000008</v>
      </c>
      <c r="N453" s="1">
        <f>SUM(E453:L453)</f>
        <v>159.42000000000002</v>
      </c>
    </row>
    <row r="454" spans="1:14" x14ac:dyDescent="0.25">
      <c r="A454">
        <v>3557</v>
      </c>
      <c r="B454">
        <v>2010</v>
      </c>
      <c r="C454">
        <v>21</v>
      </c>
      <c r="D454">
        <v>2</v>
      </c>
      <c r="E454" s="1">
        <v>18.98</v>
      </c>
      <c r="F454" s="1">
        <v>19.32</v>
      </c>
      <c r="G454" s="1">
        <v>19.28</v>
      </c>
      <c r="H454" s="1">
        <v>19.43</v>
      </c>
      <c r="I454" s="1">
        <v>19.68</v>
      </c>
      <c r="J454" s="1">
        <v>20.9</v>
      </c>
      <c r="K454" s="1">
        <v>20.83</v>
      </c>
      <c r="L454" s="1">
        <v>21.1</v>
      </c>
      <c r="M454" s="1">
        <v>77.009999999999991</v>
      </c>
      <c r="N454" s="1">
        <f>SUM(E454:L454)</f>
        <v>159.52000000000001</v>
      </c>
    </row>
    <row r="455" spans="1:14" x14ac:dyDescent="0.25">
      <c r="A455">
        <v>4220</v>
      </c>
      <c r="B455">
        <v>2010</v>
      </c>
      <c r="C455">
        <v>33</v>
      </c>
      <c r="D455">
        <v>2</v>
      </c>
      <c r="E455" s="1">
        <v>19.07</v>
      </c>
      <c r="F455" s="1">
        <v>19.43</v>
      </c>
      <c r="G455" s="1">
        <v>19.3</v>
      </c>
      <c r="H455" s="1">
        <v>19.27</v>
      </c>
      <c r="I455" s="1">
        <v>19.149999999999999</v>
      </c>
      <c r="J455" s="1">
        <v>19.5</v>
      </c>
      <c r="K455" s="1">
        <v>19.75</v>
      </c>
      <c r="L455" s="1">
        <v>20.28</v>
      </c>
      <c r="M455" s="1">
        <v>77.069999999999993</v>
      </c>
      <c r="N455" s="1">
        <f>SUM(E455:L455)</f>
        <v>155.75</v>
      </c>
    </row>
    <row r="456" spans="1:14" x14ac:dyDescent="0.25">
      <c r="A456">
        <v>1248</v>
      </c>
      <c r="B456">
        <v>2010</v>
      </c>
      <c r="C456">
        <v>42</v>
      </c>
      <c r="D456">
        <v>2</v>
      </c>
      <c r="E456" s="1">
        <v>19.18</v>
      </c>
      <c r="F456" s="1">
        <v>19.25</v>
      </c>
      <c r="G456" s="1">
        <v>19.18</v>
      </c>
      <c r="H456" s="1">
        <v>19.399999999999999</v>
      </c>
      <c r="I456" s="1">
        <v>19.57</v>
      </c>
      <c r="J456" s="1">
        <v>19.95</v>
      </c>
      <c r="K456" s="1">
        <v>19.899999999999999</v>
      </c>
      <c r="L456" s="1">
        <v>19.53</v>
      </c>
      <c r="M456" s="1">
        <v>77.009999999999991</v>
      </c>
      <c r="N456" s="1">
        <f>SUM(E456:L456)</f>
        <v>155.95999999999998</v>
      </c>
    </row>
    <row r="457" spans="1:14" x14ac:dyDescent="0.25">
      <c r="A457">
        <v>7312</v>
      </c>
      <c r="B457">
        <v>2010</v>
      </c>
      <c r="C457">
        <v>55</v>
      </c>
      <c r="D457">
        <v>2</v>
      </c>
      <c r="E457" s="1">
        <v>18.850000000000001</v>
      </c>
      <c r="F457" s="1">
        <v>19.329999999999998</v>
      </c>
      <c r="G457" s="1">
        <v>19.28</v>
      </c>
      <c r="H457" s="1">
        <v>19.579999999999998</v>
      </c>
      <c r="I457" s="1">
        <v>19.55</v>
      </c>
      <c r="J457" s="1">
        <v>20.58</v>
      </c>
      <c r="K457" s="1">
        <v>20.88</v>
      </c>
      <c r="L457" s="1">
        <v>21.28</v>
      </c>
      <c r="M457" s="1">
        <v>77.039999999999992</v>
      </c>
      <c r="N457" s="1">
        <f>SUM(E457:L457)</f>
        <v>159.32999999999998</v>
      </c>
    </row>
    <row r="458" spans="1:14" x14ac:dyDescent="0.25">
      <c r="A458">
        <v>1693</v>
      </c>
      <c r="B458">
        <v>2010</v>
      </c>
      <c r="C458">
        <v>21</v>
      </c>
      <c r="D458">
        <v>2</v>
      </c>
      <c r="E458" s="1">
        <v>19.23</v>
      </c>
      <c r="F458" s="1">
        <v>19.38</v>
      </c>
      <c r="G458" s="1">
        <v>19.13</v>
      </c>
      <c r="H458" s="1">
        <v>19.25</v>
      </c>
      <c r="I458" s="1">
        <v>19.63</v>
      </c>
      <c r="J458" s="1">
        <v>24</v>
      </c>
      <c r="K458" s="1">
        <v>20.37</v>
      </c>
      <c r="L458" s="1">
        <v>21.72</v>
      </c>
      <c r="M458" s="1">
        <v>76.989999999999995</v>
      </c>
      <c r="N458" s="1">
        <f>SUM(E458:L458)</f>
        <v>162.70999999999998</v>
      </c>
    </row>
    <row r="459" spans="1:14" x14ac:dyDescent="0.25">
      <c r="A459">
        <v>10000047</v>
      </c>
      <c r="B459">
        <v>2010</v>
      </c>
      <c r="C459">
        <v>27</v>
      </c>
      <c r="D459">
        <v>1</v>
      </c>
      <c r="E459" s="1">
        <v>18.47</v>
      </c>
      <c r="F459" s="1">
        <v>19.73</v>
      </c>
      <c r="G459" s="1">
        <v>19.72</v>
      </c>
      <c r="H459" s="1">
        <v>19.38</v>
      </c>
      <c r="I459" s="1">
        <v>18.579999999999998</v>
      </c>
      <c r="J459" s="1">
        <v>19.38</v>
      </c>
      <c r="K459" s="1">
        <v>18.47</v>
      </c>
      <c r="L459" s="1">
        <v>18.420000000000002</v>
      </c>
      <c r="M459" s="1">
        <v>77.3</v>
      </c>
      <c r="N459" s="1">
        <f>SUM(E459:L459)</f>
        <v>152.14999999999998</v>
      </c>
    </row>
    <row r="460" spans="1:14" x14ac:dyDescent="0.25">
      <c r="A460">
        <v>1518</v>
      </c>
      <c r="B460">
        <v>2010</v>
      </c>
      <c r="C460">
        <v>41</v>
      </c>
      <c r="D460">
        <v>2</v>
      </c>
      <c r="E460" s="1">
        <v>18.399999999999999</v>
      </c>
      <c r="F460" s="1">
        <v>19.02</v>
      </c>
      <c r="G460" s="1">
        <v>19.38</v>
      </c>
      <c r="H460" s="1">
        <v>20.13</v>
      </c>
      <c r="I460" s="1">
        <v>20.87</v>
      </c>
      <c r="J460" s="1">
        <v>22.13</v>
      </c>
      <c r="K460" s="1">
        <v>22.92</v>
      </c>
      <c r="L460" s="1">
        <v>22.85</v>
      </c>
      <c r="M460" s="1">
        <v>76.929999999999993</v>
      </c>
      <c r="N460" s="1">
        <f>SUM(E460:L460)</f>
        <v>165.7</v>
      </c>
    </row>
    <row r="461" spans="1:14" x14ac:dyDescent="0.25">
      <c r="A461">
        <v>1319</v>
      </c>
      <c r="B461">
        <v>2010</v>
      </c>
      <c r="C461">
        <v>29</v>
      </c>
      <c r="D461">
        <v>2</v>
      </c>
      <c r="E461" s="1">
        <v>18.98</v>
      </c>
      <c r="F461" s="1">
        <v>19.52</v>
      </c>
      <c r="G461" s="1">
        <v>19.3</v>
      </c>
      <c r="H461" s="1">
        <v>19.38</v>
      </c>
      <c r="I461" s="1">
        <v>18.95</v>
      </c>
      <c r="J461" s="1">
        <v>19.02</v>
      </c>
      <c r="K461" s="1">
        <v>19.600000000000001</v>
      </c>
      <c r="L461" s="1">
        <v>19.32</v>
      </c>
      <c r="M461" s="1">
        <v>77.179999999999993</v>
      </c>
      <c r="N461" s="1">
        <f>SUM(E461:L461)</f>
        <v>154.07</v>
      </c>
    </row>
    <row r="462" spans="1:14" x14ac:dyDescent="0.25">
      <c r="A462">
        <v>1446</v>
      </c>
      <c r="B462">
        <v>2010</v>
      </c>
      <c r="C462">
        <v>52</v>
      </c>
      <c r="D462">
        <v>2</v>
      </c>
      <c r="E462" s="1">
        <v>19.03</v>
      </c>
      <c r="F462" s="1">
        <v>19.53</v>
      </c>
      <c r="G462" s="1">
        <v>19.38</v>
      </c>
      <c r="H462" s="1">
        <v>19.170000000000002</v>
      </c>
      <c r="I462" s="1">
        <v>19.399999999999999</v>
      </c>
      <c r="J462" s="1">
        <v>19.87</v>
      </c>
      <c r="K462" s="1">
        <v>19.899999999999999</v>
      </c>
      <c r="L462" s="1">
        <v>19.829999999999998</v>
      </c>
      <c r="M462" s="1">
        <v>77.11</v>
      </c>
      <c r="N462" s="1">
        <f>SUM(E462:L462)</f>
        <v>156.11000000000001</v>
      </c>
    </row>
    <row r="463" spans="1:14" x14ac:dyDescent="0.25">
      <c r="A463">
        <v>1834</v>
      </c>
      <c r="B463">
        <v>2010</v>
      </c>
      <c r="C463">
        <v>44</v>
      </c>
      <c r="D463">
        <v>2</v>
      </c>
      <c r="E463" s="1">
        <v>18.899999999999999</v>
      </c>
      <c r="F463" s="1">
        <v>19.23</v>
      </c>
      <c r="G463" s="1">
        <v>19.420000000000002</v>
      </c>
      <c r="H463" s="1">
        <v>19.55</v>
      </c>
      <c r="I463" s="1">
        <v>19.920000000000002</v>
      </c>
      <c r="J463" s="1">
        <v>20.420000000000002</v>
      </c>
      <c r="K463" s="1">
        <v>20.399999999999999</v>
      </c>
      <c r="L463" s="1">
        <v>20.68</v>
      </c>
      <c r="M463" s="1">
        <v>77.099999999999994</v>
      </c>
      <c r="N463" s="1">
        <f>SUM(E463:L463)</f>
        <v>158.52000000000001</v>
      </c>
    </row>
    <row r="464" spans="1:14" x14ac:dyDescent="0.25">
      <c r="A464">
        <v>1273</v>
      </c>
      <c r="B464">
        <v>2010</v>
      </c>
      <c r="C464">
        <v>41</v>
      </c>
      <c r="D464">
        <v>2</v>
      </c>
      <c r="E464" s="1">
        <v>18.829999999999998</v>
      </c>
      <c r="F464" s="1">
        <v>19.2</v>
      </c>
      <c r="G464" s="1">
        <v>19.38</v>
      </c>
      <c r="H464" s="1">
        <v>19.68</v>
      </c>
      <c r="I464" s="1">
        <v>19.8</v>
      </c>
      <c r="J464" s="1">
        <v>20.28</v>
      </c>
      <c r="K464" s="1">
        <v>20.22</v>
      </c>
      <c r="L464" s="1">
        <v>20.12</v>
      </c>
      <c r="M464" s="1">
        <v>77.09</v>
      </c>
      <c r="N464" s="1">
        <f>SUM(E464:L464)</f>
        <v>157.51</v>
      </c>
    </row>
    <row r="465" spans="1:14" x14ac:dyDescent="0.25">
      <c r="A465">
        <v>1256</v>
      </c>
      <c r="B465">
        <v>2010</v>
      </c>
      <c r="C465">
        <v>40</v>
      </c>
      <c r="D465">
        <v>2</v>
      </c>
      <c r="E465" s="1">
        <v>18.93</v>
      </c>
      <c r="F465" s="1">
        <v>19.48</v>
      </c>
      <c r="G465" s="1">
        <v>19.32</v>
      </c>
      <c r="H465" s="1">
        <v>19.420000000000002</v>
      </c>
      <c r="I465" s="1">
        <v>19.600000000000001</v>
      </c>
      <c r="J465" s="1">
        <v>20.13</v>
      </c>
      <c r="K465" s="1">
        <v>20.32</v>
      </c>
      <c r="L465" s="1">
        <v>20.170000000000002</v>
      </c>
      <c r="M465" s="1">
        <v>77.150000000000006</v>
      </c>
      <c r="N465" s="1">
        <f>SUM(E465:L465)</f>
        <v>157.37</v>
      </c>
    </row>
    <row r="466" spans="1:14" x14ac:dyDescent="0.25">
      <c r="A466">
        <v>1647</v>
      </c>
      <c r="B466">
        <v>2010</v>
      </c>
      <c r="C466">
        <v>52</v>
      </c>
      <c r="D466">
        <v>2</v>
      </c>
      <c r="E466" s="1">
        <v>18.95</v>
      </c>
      <c r="F466" s="1">
        <v>19.47</v>
      </c>
      <c r="G466" s="1">
        <v>19.32</v>
      </c>
      <c r="H466" s="1">
        <v>19.420000000000002</v>
      </c>
      <c r="I466" s="1">
        <v>19.600000000000001</v>
      </c>
      <c r="J466" s="1">
        <v>20.13</v>
      </c>
      <c r="K466" s="1">
        <v>20.5</v>
      </c>
      <c r="L466" s="1">
        <v>21.15</v>
      </c>
      <c r="M466" s="1">
        <v>77.16</v>
      </c>
      <c r="N466" s="1">
        <f>SUM(E466:L466)</f>
        <v>158.54</v>
      </c>
    </row>
    <row r="467" spans="1:14" x14ac:dyDescent="0.25">
      <c r="A467">
        <v>1232</v>
      </c>
      <c r="B467">
        <v>2010</v>
      </c>
      <c r="C467">
        <v>31</v>
      </c>
      <c r="D467">
        <v>2</v>
      </c>
      <c r="E467" s="1">
        <v>19.2</v>
      </c>
      <c r="F467" s="1">
        <v>19.22</v>
      </c>
      <c r="G467" s="1">
        <v>19.2</v>
      </c>
      <c r="H467" s="1">
        <v>19.579999999999998</v>
      </c>
      <c r="I467" s="1">
        <v>19.88</v>
      </c>
      <c r="J467" s="1">
        <v>20.88</v>
      </c>
      <c r="K467" s="1">
        <v>21.68</v>
      </c>
      <c r="L467" s="1">
        <v>21.32</v>
      </c>
      <c r="M467" s="1">
        <v>77.2</v>
      </c>
      <c r="N467" s="1">
        <f>SUM(E467:L467)</f>
        <v>160.95999999999998</v>
      </c>
    </row>
    <row r="468" spans="1:14" x14ac:dyDescent="0.25">
      <c r="A468">
        <v>1656</v>
      </c>
      <c r="B468">
        <v>2010</v>
      </c>
      <c r="C468">
        <v>30</v>
      </c>
      <c r="D468">
        <v>2</v>
      </c>
      <c r="E468" s="1">
        <v>18.8</v>
      </c>
      <c r="F468" s="1">
        <v>19.52</v>
      </c>
      <c r="G468" s="1">
        <v>19.399999999999999</v>
      </c>
      <c r="H468" s="1">
        <v>19.579999999999998</v>
      </c>
      <c r="I468" s="1">
        <v>19.3</v>
      </c>
      <c r="J468" s="1">
        <v>20.079999999999998</v>
      </c>
      <c r="K468" s="1">
        <v>20.48</v>
      </c>
      <c r="L468" s="1">
        <v>22</v>
      </c>
      <c r="M468" s="1">
        <v>77.3</v>
      </c>
      <c r="N468" s="1">
        <f>SUM(E468:L468)</f>
        <v>159.16</v>
      </c>
    </row>
    <row r="469" spans="1:14" x14ac:dyDescent="0.25">
      <c r="A469">
        <v>5275</v>
      </c>
      <c r="B469">
        <v>2010</v>
      </c>
      <c r="C469">
        <v>41</v>
      </c>
      <c r="D469">
        <v>2</v>
      </c>
      <c r="E469" s="1">
        <v>19.27</v>
      </c>
      <c r="F469" s="1">
        <v>19.100000000000001</v>
      </c>
      <c r="G469" s="1">
        <v>19.170000000000002</v>
      </c>
      <c r="H469" s="1">
        <v>19.73</v>
      </c>
      <c r="I469" s="1">
        <v>20.67</v>
      </c>
      <c r="J469" s="1">
        <v>21.73</v>
      </c>
      <c r="K469" s="1">
        <v>22.97</v>
      </c>
      <c r="L469" s="1">
        <v>23.63</v>
      </c>
      <c r="M469" s="1">
        <v>77.27000000000001</v>
      </c>
      <c r="N469" s="1">
        <f>SUM(E469:L469)</f>
        <v>166.27</v>
      </c>
    </row>
    <row r="470" spans="1:14" x14ac:dyDescent="0.25">
      <c r="A470">
        <v>1796</v>
      </c>
      <c r="B470">
        <v>2010</v>
      </c>
      <c r="C470">
        <v>40</v>
      </c>
      <c r="D470">
        <v>2</v>
      </c>
      <c r="E470" s="1">
        <v>18.8</v>
      </c>
      <c r="F470" s="1">
        <v>19.52</v>
      </c>
      <c r="G470" s="1">
        <v>19.399999999999999</v>
      </c>
      <c r="H470" s="1">
        <v>19.579999999999998</v>
      </c>
      <c r="I470" s="1">
        <v>19.53</v>
      </c>
      <c r="J470" s="1">
        <v>20.45</v>
      </c>
      <c r="K470" s="1">
        <v>21.15</v>
      </c>
      <c r="L470" s="1">
        <v>20.72</v>
      </c>
      <c r="M470" s="1">
        <v>77.3</v>
      </c>
      <c r="N470" s="1">
        <f>SUM(E470:L470)</f>
        <v>159.15</v>
      </c>
    </row>
    <row r="471" spans="1:14" x14ac:dyDescent="0.25">
      <c r="A471">
        <v>1500</v>
      </c>
      <c r="B471">
        <v>2010</v>
      </c>
      <c r="C471">
        <v>32</v>
      </c>
      <c r="D471">
        <v>2</v>
      </c>
      <c r="E471" s="1">
        <v>18.829999999999998</v>
      </c>
      <c r="F471" s="1">
        <v>19.55</v>
      </c>
      <c r="G471" s="1">
        <v>19.47</v>
      </c>
      <c r="H471" s="1">
        <v>19.48</v>
      </c>
      <c r="I471" s="1">
        <v>19.43</v>
      </c>
      <c r="J471" s="1">
        <v>19.7</v>
      </c>
      <c r="K471" s="1">
        <v>19.77</v>
      </c>
      <c r="L471" s="1">
        <v>20.22</v>
      </c>
      <c r="M471" s="1">
        <v>77.33</v>
      </c>
      <c r="N471" s="1">
        <f>SUM(E471:L471)</f>
        <v>156.44999999999999</v>
      </c>
    </row>
    <row r="472" spans="1:14" x14ac:dyDescent="0.25">
      <c r="A472">
        <v>1250</v>
      </c>
      <c r="B472">
        <v>2010</v>
      </c>
      <c r="C472">
        <v>41</v>
      </c>
      <c r="D472">
        <v>2</v>
      </c>
      <c r="E472" s="1">
        <v>19.12</v>
      </c>
      <c r="F472" s="1">
        <v>19.25</v>
      </c>
      <c r="G472" s="1">
        <v>19.28</v>
      </c>
      <c r="H472" s="1">
        <v>19.600000000000001</v>
      </c>
      <c r="I472" s="1">
        <v>19.73</v>
      </c>
      <c r="J472" s="1">
        <v>20.079999999999998</v>
      </c>
      <c r="K472" s="1">
        <v>19.98</v>
      </c>
      <c r="L472" s="1">
        <v>19.97</v>
      </c>
      <c r="M472" s="1">
        <v>77.25</v>
      </c>
      <c r="N472" s="1">
        <f>SUM(E472:L472)</f>
        <v>157.01</v>
      </c>
    </row>
    <row r="473" spans="1:14" x14ac:dyDescent="0.25">
      <c r="A473">
        <v>1571</v>
      </c>
      <c r="B473">
        <v>2010</v>
      </c>
      <c r="C473">
        <v>35</v>
      </c>
      <c r="D473">
        <v>2</v>
      </c>
      <c r="E473" s="1">
        <v>19.07</v>
      </c>
      <c r="F473" s="1">
        <v>19.600000000000001</v>
      </c>
      <c r="G473" s="1">
        <v>19.38</v>
      </c>
      <c r="H473" s="1">
        <v>19.350000000000001</v>
      </c>
      <c r="I473" s="1">
        <v>19.55</v>
      </c>
      <c r="J473" s="1">
        <v>20</v>
      </c>
      <c r="K473" s="1">
        <v>20.02</v>
      </c>
      <c r="L473" s="1">
        <v>20</v>
      </c>
      <c r="M473" s="1">
        <v>77.400000000000006</v>
      </c>
      <c r="N473" s="1">
        <f>SUM(E473:L473)</f>
        <v>156.97</v>
      </c>
    </row>
    <row r="474" spans="1:14" x14ac:dyDescent="0.25">
      <c r="A474">
        <v>1279</v>
      </c>
      <c r="B474">
        <v>2010</v>
      </c>
      <c r="C474">
        <v>41</v>
      </c>
      <c r="D474">
        <v>2</v>
      </c>
      <c r="E474" s="1">
        <v>19</v>
      </c>
      <c r="F474" s="1">
        <v>19.5</v>
      </c>
      <c r="G474" s="1">
        <v>19.399999999999999</v>
      </c>
      <c r="H474" s="1">
        <v>19.52</v>
      </c>
      <c r="I474" s="1">
        <v>19.45</v>
      </c>
      <c r="J474" s="1">
        <v>19.670000000000002</v>
      </c>
      <c r="K474" s="1">
        <v>19.43</v>
      </c>
      <c r="L474" s="1">
        <v>19.47</v>
      </c>
      <c r="M474" s="1">
        <v>77.42</v>
      </c>
      <c r="N474" s="1">
        <f>SUM(E474:L474)</f>
        <v>155.44</v>
      </c>
    </row>
    <row r="475" spans="1:14" x14ac:dyDescent="0.25">
      <c r="A475">
        <v>3298</v>
      </c>
      <c r="B475">
        <v>2010</v>
      </c>
      <c r="C475">
        <v>39</v>
      </c>
      <c r="D475">
        <v>2</v>
      </c>
      <c r="E475" s="1">
        <v>19.350000000000001</v>
      </c>
      <c r="F475" s="1">
        <v>19.25</v>
      </c>
      <c r="G475" s="1">
        <v>19.03</v>
      </c>
      <c r="H475" s="1">
        <v>19.57</v>
      </c>
      <c r="I475" s="1">
        <v>20.55</v>
      </c>
      <c r="J475" s="1">
        <v>22.58</v>
      </c>
      <c r="K475" s="1">
        <v>23.78</v>
      </c>
      <c r="L475" s="1">
        <v>23.57</v>
      </c>
      <c r="M475" s="1">
        <v>77.2</v>
      </c>
      <c r="N475" s="1">
        <f>SUM(E475:L475)</f>
        <v>167.68</v>
      </c>
    </row>
    <row r="476" spans="1:14" x14ac:dyDescent="0.25">
      <c r="A476">
        <v>1782</v>
      </c>
      <c r="B476">
        <v>2010</v>
      </c>
      <c r="C476">
        <v>48</v>
      </c>
      <c r="D476">
        <v>2</v>
      </c>
      <c r="E476" s="1">
        <v>19.47</v>
      </c>
      <c r="F476" s="1">
        <v>19.22</v>
      </c>
      <c r="G476" s="1">
        <v>19.22</v>
      </c>
      <c r="H476" s="1">
        <v>19.43</v>
      </c>
      <c r="I476" s="1">
        <v>20.85</v>
      </c>
      <c r="J476" s="1">
        <v>21.07</v>
      </c>
      <c r="K476" s="1">
        <v>21.17</v>
      </c>
      <c r="L476" s="1">
        <v>21.27</v>
      </c>
      <c r="M476" s="1">
        <v>77.34</v>
      </c>
      <c r="N476" s="1">
        <f>SUM(E476:L476)</f>
        <v>161.70000000000002</v>
      </c>
    </row>
    <row r="477" spans="1:14" x14ac:dyDescent="0.25">
      <c r="A477">
        <v>1443</v>
      </c>
      <c r="B477">
        <v>2010</v>
      </c>
      <c r="C477">
        <v>42</v>
      </c>
      <c r="D477">
        <v>2</v>
      </c>
      <c r="E477" s="1">
        <v>18.55</v>
      </c>
      <c r="F477" s="1">
        <v>19.18</v>
      </c>
      <c r="G477" s="1">
        <v>19.399999999999999</v>
      </c>
      <c r="H477" s="1">
        <v>20.18</v>
      </c>
      <c r="I477" s="1">
        <v>20.37</v>
      </c>
      <c r="J477" s="1">
        <v>21</v>
      </c>
      <c r="K477" s="1">
        <v>21.35</v>
      </c>
      <c r="L477" s="1">
        <v>20.55</v>
      </c>
      <c r="M477" s="1">
        <v>77.31</v>
      </c>
      <c r="N477" s="1">
        <f>SUM(E477:L477)</f>
        <v>160.58000000000001</v>
      </c>
    </row>
    <row r="478" spans="1:14" x14ac:dyDescent="0.25">
      <c r="A478">
        <v>1612</v>
      </c>
      <c r="B478">
        <v>2010</v>
      </c>
      <c r="C478">
        <v>30</v>
      </c>
      <c r="D478">
        <v>2</v>
      </c>
      <c r="E478" s="1">
        <v>18.7</v>
      </c>
      <c r="F478" s="1">
        <v>19.399999999999999</v>
      </c>
      <c r="G478" s="1">
        <v>19.68</v>
      </c>
      <c r="H478" s="1">
        <v>19.7</v>
      </c>
      <c r="I478" s="1">
        <v>20.100000000000001</v>
      </c>
      <c r="J478" s="1">
        <v>21.18</v>
      </c>
      <c r="K478" s="1">
        <v>22.55</v>
      </c>
      <c r="L478" s="1">
        <v>25.48</v>
      </c>
      <c r="M478" s="1">
        <v>77.47999999999999</v>
      </c>
      <c r="N478" s="1">
        <f>SUM(E478:L478)</f>
        <v>166.79</v>
      </c>
    </row>
    <row r="479" spans="1:14" x14ac:dyDescent="0.25">
      <c r="A479">
        <v>3170</v>
      </c>
      <c r="B479">
        <v>2010</v>
      </c>
      <c r="C479">
        <v>37</v>
      </c>
      <c r="D479">
        <v>2</v>
      </c>
      <c r="E479" s="1">
        <v>20.2</v>
      </c>
      <c r="F479" s="1">
        <v>19.55</v>
      </c>
      <c r="G479" s="1">
        <v>18.88</v>
      </c>
      <c r="H479" s="1">
        <v>18.95</v>
      </c>
      <c r="I479" s="1">
        <v>18.87</v>
      </c>
      <c r="J479" s="1">
        <v>19.27</v>
      </c>
      <c r="K479" s="1">
        <v>19.22</v>
      </c>
      <c r="L479" s="1">
        <v>19.02</v>
      </c>
      <c r="M479" s="1">
        <v>77.58</v>
      </c>
      <c r="N479" s="1">
        <f>SUM(E479:L479)</f>
        <v>153.96</v>
      </c>
    </row>
    <row r="480" spans="1:14" x14ac:dyDescent="0.25">
      <c r="A480">
        <v>2171</v>
      </c>
      <c r="B480">
        <v>2010</v>
      </c>
      <c r="C480">
        <v>20</v>
      </c>
      <c r="D480">
        <v>2</v>
      </c>
      <c r="E480" s="1">
        <v>19.53</v>
      </c>
      <c r="F480" s="1">
        <v>19.03</v>
      </c>
      <c r="G480" s="1">
        <v>19.420000000000002</v>
      </c>
      <c r="H480" s="1">
        <v>19.52</v>
      </c>
      <c r="I480" s="1">
        <v>21.02</v>
      </c>
      <c r="J480" s="1">
        <v>21.45</v>
      </c>
      <c r="K480" s="1">
        <v>22.13</v>
      </c>
      <c r="L480" s="1">
        <v>23.38</v>
      </c>
      <c r="M480" s="1">
        <v>77.5</v>
      </c>
      <c r="N480" s="1">
        <f>SUM(E480:L480)</f>
        <v>165.48</v>
      </c>
    </row>
    <row r="481" spans="1:14" x14ac:dyDescent="0.25">
      <c r="A481">
        <v>1485</v>
      </c>
      <c r="B481">
        <v>2010</v>
      </c>
      <c r="C481">
        <v>51</v>
      </c>
      <c r="D481">
        <v>2</v>
      </c>
      <c r="E481" s="1">
        <v>18.920000000000002</v>
      </c>
      <c r="F481" s="1">
        <v>19.68</v>
      </c>
      <c r="G481" s="1">
        <v>19.420000000000002</v>
      </c>
      <c r="H481" s="1">
        <v>19.45</v>
      </c>
      <c r="I481" s="1">
        <v>19.55</v>
      </c>
      <c r="J481" s="1">
        <v>20.149999999999999</v>
      </c>
      <c r="K481" s="1">
        <v>20.38</v>
      </c>
      <c r="L481" s="1">
        <v>20.57</v>
      </c>
      <c r="M481" s="1">
        <v>77.47</v>
      </c>
      <c r="N481" s="1">
        <f>SUM(E481:L481)</f>
        <v>158.11999999999998</v>
      </c>
    </row>
    <row r="482" spans="1:14" x14ac:dyDescent="0.25">
      <c r="A482">
        <v>2179</v>
      </c>
      <c r="B482">
        <v>2010</v>
      </c>
      <c r="C482">
        <v>24</v>
      </c>
      <c r="D482">
        <v>2</v>
      </c>
      <c r="E482" s="1">
        <v>19.62</v>
      </c>
      <c r="F482" s="1">
        <v>19.23</v>
      </c>
      <c r="G482" s="1">
        <v>19.3</v>
      </c>
      <c r="H482" s="1">
        <v>19.37</v>
      </c>
      <c r="I482" s="1">
        <v>19.52</v>
      </c>
      <c r="J482" s="1">
        <v>20.37</v>
      </c>
      <c r="K482" s="1">
        <v>20.6</v>
      </c>
      <c r="L482" s="1">
        <v>20.37</v>
      </c>
      <c r="M482" s="1">
        <v>77.52000000000001</v>
      </c>
      <c r="N482" s="1">
        <f>SUM(E482:L482)</f>
        <v>158.38000000000002</v>
      </c>
    </row>
    <row r="483" spans="1:14" x14ac:dyDescent="0.25">
      <c r="A483">
        <v>1509</v>
      </c>
      <c r="B483">
        <v>2010</v>
      </c>
      <c r="C483">
        <v>46</v>
      </c>
      <c r="D483">
        <v>2</v>
      </c>
      <c r="E483" s="1">
        <v>19.05</v>
      </c>
      <c r="F483" s="1">
        <v>19.62</v>
      </c>
      <c r="G483" s="1">
        <v>19.38</v>
      </c>
      <c r="H483" s="1">
        <v>19.45</v>
      </c>
      <c r="I483" s="1">
        <v>19.5</v>
      </c>
      <c r="J483" s="1">
        <v>20.22</v>
      </c>
      <c r="K483" s="1">
        <v>20.18</v>
      </c>
      <c r="L483" s="1">
        <v>19.850000000000001</v>
      </c>
      <c r="M483" s="1">
        <v>77.5</v>
      </c>
      <c r="N483" s="1">
        <f>SUM(E483:L483)</f>
        <v>157.25</v>
      </c>
    </row>
    <row r="484" spans="1:14" x14ac:dyDescent="0.25">
      <c r="A484">
        <v>1342</v>
      </c>
      <c r="B484">
        <v>2010</v>
      </c>
      <c r="C484">
        <v>34</v>
      </c>
      <c r="D484">
        <v>2</v>
      </c>
      <c r="E484" s="1">
        <v>19.12</v>
      </c>
      <c r="F484" s="1">
        <v>19.47</v>
      </c>
      <c r="G484" s="1">
        <v>19.420000000000002</v>
      </c>
      <c r="H484" s="1">
        <v>19.55</v>
      </c>
      <c r="I484" s="1">
        <v>19.38</v>
      </c>
      <c r="J484" s="1">
        <v>19.75</v>
      </c>
      <c r="K484" s="1">
        <v>19.8</v>
      </c>
      <c r="L484" s="1">
        <v>19.899999999999999</v>
      </c>
      <c r="M484" s="1">
        <v>77.56</v>
      </c>
      <c r="N484" s="1">
        <f>SUM(E484:L484)</f>
        <v>156.39000000000001</v>
      </c>
    </row>
    <row r="485" spans="1:14" x14ac:dyDescent="0.25">
      <c r="A485">
        <v>1491</v>
      </c>
      <c r="B485">
        <v>2010</v>
      </c>
      <c r="C485">
        <v>26</v>
      </c>
      <c r="D485">
        <v>2</v>
      </c>
      <c r="E485" s="1">
        <v>19.18</v>
      </c>
      <c r="F485" s="1">
        <v>19.48</v>
      </c>
      <c r="G485" s="1">
        <v>19.52</v>
      </c>
      <c r="H485" s="1">
        <v>19.38</v>
      </c>
      <c r="I485" s="1">
        <v>19.37</v>
      </c>
      <c r="J485" s="1">
        <v>19.77</v>
      </c>
      <c r="K485" s="1">
        <v>19.77</v>
      </c>
      <c r="L485" s="1">
        <v>20.23</v>
      </c>
      <c r="M485" s="1">
        <v>77.559999999999988</v>
      </c>
      <c r="N485" s="1">
        <f>SUM(E485:L485)</f>
        <v>156.69999999999999</v>
      </c>
    </row>
    <row r="486" spans="1:14" x14ac:dyDescent="0.25">
      <c r="A486">
        <v>1377</v>
      </c>
      <c r="B486">
        <v>2010</v>
      </c>
      <c r="C486">
        <v>41</v>
      </c>
      <c r="D486">
        <v>2</v>
      </c>
      <c r="E486" s="1">
        <v>19</v>
      </c>
      <c r="F486" s="1">
        <v>19.600000000000001</v>
      </c>
      <c r="G486" s="1">
        <v>19.47</v>
      </c>
      <c r="H486" s="1">
        <v>19.47</v>
      </c>
      <c r="I486" s="1">
        <v>19.62</v>
      </c>
      <c r="J486" s="1">
        <v>19.829999999999998</v>
      </c>
      <c r="K486" s="1">
        <v>19.98</v>
      </c>
      <c r="L486" s="1">
        <v>20.12</v>
      </c>
      <c r="M486" s="1">
        <v>77.539999999999992</v>
      </c>
      <c r="N486" s="1">
        <f>SUM(E486:L486)</f>
        <v>157.09</v>
      </c>
    </row>
    <row r="487" spans="1:14" x14ac:dyDescent="0.25">
      <c r="A487">
        <v>2608</v>
      </c>
      <c r="B487">
        <v>2010</v>
      </c>
      <c r="C487">
        <v>39</v>
      </c>
      <c r="D487">
        <v>2</v>
      </c>
      <c r="E487" s="1">
        <v>18.97</v>
      </c>
      <c r="F487" s="1">
        <v>19.2</v>
      </c>
      <c r="G487" s="1">
        <v>19.55</v>
      </c>
      <c r="H487" s="1">
        <v>19.87</v>
      </c>
      <c r="I487" s="1">
        <v>20.23</v>
      </c>
      <c r="J487" s="1">
        <v>21.27</v>
      </c>
      <c r="K487" s="1">
        <v>23.02</v>
      </c>
      <c r="L487" s="1">
        <v>23.15</v>
      </c>
      <c r="M487" s="1">
        <v>77.59</v>
      </c>
      <c r="N487" s="1">
        <f>SUM(E487:L487)</f>
        <v>165.26000000000002</v>
      </c>
    </row>
    <row r="488" spans="1:14" x14ac:dyDescent="0.25">
      <c r="A488">
        <v>1465</v>
      </c>
      <c r="B488">
        <v>2010</v>
      </c>
      <c r="C488">
        <v>52</v>
      </c>
      <c r="D488">
        <v>2</v>
      </c>
      <c r="E488" s="1">
        <v>19.3</v>
      </c>
      <c r="F488" s="1">
        <v>19.73</v>
      </c>
      <c r="G488" s="1">
        <v>19.3</v>
      </c>
      <c r="H488" s="1">
        <v>19.32</v>
      </c>
      <c r="I488" s="1">
        <v>19.25</v>
      </c>
      <c r="J488" s="1">
        <v>20.350000000000001</v>
      </c>
      <c r="K488" s="1">
        <v>21.17</v>
      </c>
      <c r="L488" s="1">
        <v>20.23</v>
      </c>
      <c r="M488" s="1">
        <v>77.650000000000006</v>
      </c>
      <c r="N488" s="1">
        <f>SUM(E488:L488)</f>
        <v>158.65</v>
      </c>
    </row>
    <row r="489" spans="1:14" x14ac:dyDescent="0.25">
      <c r="A489">
        <v>1755</v>
      </c>
      <c r="B489">
        <v>2010</v>
      </c>
      <c r="C489">
        <v>40</v>
      </c>
      <c r="D489">
        <v>2</v>
      </c>
      <c r="E489" s="1">
        <v>19.149999999999999</v>
      </c>
      <c r="F489" s="1">
        <v>19.18</v>
      </c>
      <c r="G489" s="1">
        <v>19.48</v>
      </c>
      <c r="H489" s="1">
        <v>19.73</v>
      </c>
      <c r="I489" s="1">
        <v>19.670000000000002</v>
      </c>
      <c r="J489" s="1">
        <v>19.8</v>
      </c>
      <c r="K489" s="1">
        <v>19.77</v>
      </c>
      <c r="L489" s="1">
        <v>19.43</v>
      </c>
      <c r="M489" s="1">
        <v>77.540000000000006</v>
      </c>
      <c r="N489" s="1">
        <f>SUM(E489:L489)</f>
        <v>156.21</v>
      </c>
    </row>
    <row r="490" spans="1:14" x14ac:dyDescent="0.25">
      <c r="A490">
        <v>1708</v>
      </c>
      <c r="B490">
        <v>2010</v>
      </c>
      <c r="C490">
        <v>32</v>
      </c>
      <c r="D490">
        <v>2</v>
      </c>
      <c r="E490" s="1">
        <v>19.05</v>
      </c>
      <c r="F490" s="1">
        <v>19.5</v>
      </c>
      <c r="G490" s="1">
        <v>19.53</v>
      </c>
      <c r="H490" s="1">
        <v>19.600000000000001</v>
      </c>
      <c r="I490" s="1">
        <v>19.25</v>
      </c>
      <c r="J490" s="1">
        <v>19.48</v>
      </c>
      <c r="K490" s="1">
        <v>19.88</v>
      </c>
      <c r="L490" s="1">
        <v>20.72</v>
      </c>
      <c r="M490" s="1">
        <v>77.680000000000007</v>
      </c>
      <c r="N490" s="1">
        <f>SUM(E490:L490)</f>
        <v>157.01000000000002</v>
      </c>
    </row>
    <row r="491" spans="1:14" x14ac:dyDescent="0.25">
      <c r="A491">
        <v>1347</v>
      </c>
      <c r="B491">
        <v>2010</v>
      </c>
      <c r="C491">
        <v>25</v>
      </c>
      <c r="D491">
        <v>2</v>
      </c>
      <c r="E491" s="1">
        <v>18.93</v>
      </c>
      <c r="F491" s="1">
        <v>19.25</v>
      </c>
      <c r="G491" s="1">
        <v>19.45</v>
      </c>
      <c r="H491" s="1">
        <v>19.920000000000002</v>
      </c>
      <c r="I491" s="1">
        <v>21</v>
      </c>
      <c r="J491" s="1">
        <v>24.35</v>
      </c>
      <c r="K491" s="1">
        <v>25.4</v>
      </c>
      <c r="L491" s="1">
        <v>25.08</v>
      </c>
      <c r="M491" s="1">
        <v>77.55</v>
      </c>
      <c r="N491" s="1">
        <f>SUM(E491:L491)</f>
        <v>173.38</v>
      </c>
    </row>
    <row r="492" spans="1:14" x14ac:dyDescent="0.25">
      <c r="A492">
        <v>3515</v>
      </c>
      <c r="B492">
        <v>2010</v>
      </c>
      <c r="C492">
        <v>31</v>
      </c>
      <c r="D492">
        <v>2</v>
      </c>
      <c r="E492" s="1">
        <v>19.75</v>
      </c>
      <c r="F492" s="1">
        <v>19.649999999999999</v>
      </c>
      <c r="G492" s="1">
        <v>19.100000000000001</v>
      </c>
      <c r="H492" s="1">
        <v>19.3</v>
      </c>
      <c r="I492" s="1">
        <v>19.350000000000001</v>
      </c>
      <c r="J492" s="1">
        <v>21.92</v>
      </c>
      <c r="K492" s="1">
        <v>24.07</v>
      </c>
      <c r="L492" s="1">
        <v>25.4</v>
      </c>
      <c r="M492" s="1">
        <v>77.8</v>
      </c>
      <c r="N492" s="1">
        <f>SUM(E492:L492)</f>
        <v>168.54000000000002</v>
      </c>
    </row>
    <row r="493" spans="1:14" x14ac:dyDescent="0.25">
      <c r="A493">
        <v>25818</v>
      </c>
      <c r="B493">
        <v>2010</v>
      </c>
      <c r="C493">
        <v>24</v>
      </c>
      <c r="D493">
        <v>2</v>
      </c>
      <c r="E493" s="1">
        <v>19.2</v>
      </c>
      <c r="F493" s="1">
        <v>19.53</v>
      </c>
      <c r="G493" s="1">
        <v>19.38</v>
      </c>
      <c r="H493" s="1">
        <v>19.55</v>
      </c>
      <c r="I493" s="1">
        <v>20.32</v>
      </c>
      <c r="J493" s="1">
        <v>21.67</v>
      </c>
      <c r="K493" s="1">
        <v>22.17</v>
      </c>
      <c r="L493" s="1">
        <v>24.97</v>
      </c>
      <c r="M493" s="1">
        <v>77.66</v>
      </c>
      <c r="N493" s="1">
        <f>SUM(E493:L493)</f>
        <v>166.79</v>
      </c>
    </row>
    <row r="494" spans="1:14" x14ac:dyDescent="0.25">
      <c r="A494">
        <v>1198</v>
      </c>
      <c r="B494">
        <v>2010</v>
      </c>
      <c r="C494">
        <v>27</v>
      </c>
      <c r="D494">
        <v>2</v>
      </c>
      <c r="E494" s="1">
        <v>18.170000000000002</v>
      </c>
      <c r="F494" s="1">
        <v>18.850000000000001</v>
      </c>
      <c r="G494" s="1">
        <v>19.55</v>
      </c>
      <c r="H494" s="1">
        <v>20.78</v>
      </c>
      <c r="I494" s="1">
        <v>21.6</v>
      </c>
      <c r="J494" s="1">
        <v>23.2</v>
      </c>
      <c r="K494" s="1">
        <v>23.67</v>
      </c>
      <c r="L494" s="1">
        <v>24.02</v>
      </c>
      <c r="M494" s="1">
        <v>77.350000000000009</v>
      </c>
      <c r="N494" s="1">
        <f>SUM(E494:L494)</f>
        <v>169.84000000000003</v>
      </c>
    </row>
    <row r="495" spans="1:14" x14ac:dyDescent="0.25">
      <c r="A495">
        <v>1363</v>
      </c>
      <c r="B495">
        <v>2010</v>
      </c>
      <c r="C495">
        <v>43</v>
      </c>
      <c r="D495">
        <v>2</v>
      </c>
      <c r="E495" s="1">
        <v>19.32</v>
      </c>
      <c r="F495" s="1">
        <v>19.5</v>
      </c>
      <c r="G495" s="1">
        <v>19.32</v>
      </c>
      <c r="H495" s="1">
        <v>19.47</v>
      </c>
      <c r="I495" s="1">
        <v>19.88</v>
      </c>
      <c r="J495" s="1">
        <v>20.6</v>
      </c>
      <c r="K495" s="1">
        <v>37.72</v>
      </c>
      <c r="L495" s="1">
        <v>20.72</v>
      </c>
      <c r="M495" s="1">
        <v>77.61</v>
      </c>
      <c r="N495" s="1">
        <f>SUM(E495:L495)</f>
        <v>176.53</v>
      </c>
    </row>
    <row r="496" spans="1:14" x14ac:dyDescent="0.25">
      <c r="A496">
        <v>1012</v>
      </c>
      <c r="B496">
        <v>2010</v>
      </c>
      <c r="C496">
        <v>53</v>
      </c>
      <c r="D496">
        <v>2</v>
      </c>
      <c r="E496" s="1">
        <v>19.07</v>
      </c>
      <c r="F496" s="1">
        <v>19.5</v>
      </c>
      <c r="G496" s="1">
        <v>19.53</v>
      </c>
      <c r="H496" s="1">
        <v>19.63</v>
      </c>
      <c r="I496" s="1">
        <v>19.53</v>
      </c>
      <c r="J496" s="1">
        <v>20.100000000000001</v>
      </c>
      <c r="K496" s="1">
        <v>24.23</v>
      </c>
      <c r="L496" s="1">
        <v>22</v>
      </c>
      <c r="M496" s="1">
        <v>77.73</v>
      </c>
      <c r="N496" s="1">
        <f>SUM(E496:L496)</f>
        <v>163.59</v>
      </c>
    </row>
    <row r="497" spans="1:14" x14ac:dyDescent="0.25">
      <c r="A497">
        <v>1428</v>
      </c>
      <c r="B497">
        <v>2010</v>
      </c>
      <c r="C497">
        <v>45</v>
      </c>
      <c r="D497">
        <v>2</v>
      </c>
      <c r="E497" s="1">
        <v>19.170000000000002</v>
      </c>
      <c r="F497" s="1">
        <v>19.399999999999999</v>
      </c>
      <c r="G497" s="1">
        <v>19.48</v>
      </c>
      <c r="H497" s="1">
        <v>19.670000000000002</v>
      </c>
      <c r="I497" s="1">
        <v>19.899999999999999</v>
      </c>
      <c r="J497" s="1">
        <v>20.58</v>
      </c>
      <c r="K497" s="1">
        <v>20.87</v>
      </c>
      <c r="L497" s="1">
        <v>21.23</v>
      </c>
      <c r="M497" s="1">
        <v>77.72</v>
      </c>
      <c r="N497" s="1">
        <f>SUM(E497:L497)</f>
        <v>160.29999999999998</v>
      </c>
    </row>
    <row r="498" spans="1:14" x14ac:dyDescent="0.25">
      <c r="A498">
        <v>1689</v>
      </c>
      <c r="B498">
        <v>2010</v>
      </c>
      <c r="C498">
        <v>41</v>
      </c>
      <c r="D498">
        <v>2</v>
      </c>
      <c r="E498" s="1">
        <v>18.12</v>
      </c>
      <c r="F498" s="1">
        <v>19.5</v>
      </c>
      <c r="G498" s="1">
        <v>19.920000000000002</v>
      </c>
      <c r="H498" s="1">
        <v>20.07</v>
      </c>
      <c r="I498" s="1">
        <v>21.87</v>
      </c>
      <c r="J498" s="1">
        <v>22.22</v>
      </c>
      <c r="K498" s="1">
        <v>23.77</v>
      </c>
      <c r="L498" s="1">
        <v>26.48</v>
      </c>
      <c r="M498" s="1">
        <v>77.610000000000014</v>
      </c>
      <c r="N498" s="1">
        <f>SUM(E498:L498)</f>
        <v>171.95000000000002</v>
      </c>
    </row>
    <row r="499" spans="1:14" x14ac:dyDescent="0.25">
      <c r="A499">
        <v>1554</v>
      </c>
      <c r="B499">
        <v>2010</v>
      </c>
      <c r="C499">
        <v>46</v>
      </c>
      <c r="D499">
        <v>2</v>
      </c>
      <c r="E499" s="1">
        <v>18.87</v>
      </c>
      <c r="F499" s="1">
        <v>19.27</v>
      </c>
      <c r="G499" s="1">
        <v>19.62</v>
      </c>
      <c r="H499" s="1">
        <v>19.95</v>
      </c>
      <c r="I499" s="1">
        <v>20.8</v>
      </c>
      <c r="J499" s="1">
        <v>23.03</v>
      </c>
      <c r="K499" s="1">
        <v>23.48</v>
      </c>
      <c r="L499" s="1">
        <v>25.48</v>
      </c>
      <c r="M499" s="1">
        <v>77.710000000000008</v>
      </c>
      <c r="N499" s="1">
        <f>SUM(E499:L499)</f>
        <v>170.5</v>
      </c>
    </row>
    <row r="500" spans="1:14" x14ac:dyDescent="0.25">
      <c r="A500">
        <v>1942</v>
      </c>
      <c r="B500">
        <v>2010</v>
      </c>
      <c r="C500">
        <v>35</v>
      </c>
      <c r="D500">
        <v>2</v>
      </c>
      <c r="E500" s="1">
        <v>18.63</v>
      </c>
      <c r="F500" s="1">
        <v>19.78</v>
      </c>
      <c r="G500" s="1">
        <v>19.649999999999999</v>
      </c>
      <c r="H500" s="1">
        <v>19.72</v>
      </c>
      <c r="I500" s="1">
        <v>19.98</v>
      </c>
      <c r="J500" s="1">
        <v>20.78</v>
      </c>
      <c r="K500" s="1">
        <v>20.83</v>
      </c>
      <c r="L500" s="1">
        <v>21</v>
      </c>
      <c r="M500" s="1">
        <v>77.78</v>
      </c>
      <c r="N500" s="1">
        <f>SUM(E500:L500)</f>
        <v>160.37</v>
      </c>
    </row>
    <row r="501" spans="1:14" x14ac:dyDescent="0.25">
      <c r="A501">
        <v>1477</v>
      </c>
      <c r="B501">
        <v>2010</v>
      </c>
      <c r="C501">
        <v>53</v>
      </c>
      <c r="D501">
        <v>2</v>
      </c>
      <c r="E501" s="1">
        <v>18.78</v>
      </c>
      <c r="F501" s="1">
        <v>19.829999999999998</v>
      </c>
      <c r="G501" s="1">
        <v>19.63</v>
      </c>
      <c r="H501" s="1">
        <v>19.55</v>
      </c>
      <c r="I501" s="1">
        <v>19.48</v>
      </c>
      <c r="J501" s="1">
        <v>20.02</v>
      </c>
      <c r="K501" s="1">
        <v>20.100000000000001</v>
      </c>
      <c r="L501" s="1">
        <v>20.12</v>
      </c>
      <c r="M501" s="1">
        <v>77.789999999999992</v>
      </c>
      <c r="N501" s="1">
        <f>SUM(E501:L501)</f>
        <v>157.51</v>
      </c>
    </row>
    <row r="502" spans="1:14" x14ac:dyDescent="0.25">
      <c r="A502">
        <v>1606</v>
      </c>
      <c r="B502">
        <v>2010</v>
      </c>
      <c r="C502">
        <v>46</v>
      </c>
      <c r="D502">
        <v>2</v>
      </c>
      <c r="E502" s="1">
        <v>19.3</v>
      </c>
      <c r="F502" s="1">
        <v>19.420000000000002</v>
      </c>
      <c r="G502" s="1">
        <v>19.45</v>
      </c>
      <c r="H502" s="1">
        <v>19.649999999999999</v>
      </c>
      <c r="I502" s="1">
        <v>19.8</v>
      </c>
      <c r="J502" s="1">
        <v>20.45</v>
      </c>
      <c r="K502" s="1">
        <v>20.7</v>
      </c>
      <c r="L502" s="1">
        <v>20.65</v>
      </c>
      <c r="M502" s="1">
        <v>77.819999999999993</v>
      </c>
      <c r="N502" s="1">
        <f>SUM(E502:L502)</f>
        <v>159.41999999999999</v>
      </c>
    </row>
    <row r="503" spans="1:14" x14ac:dyDescent="0.25">
      <c r="A503">
        <v>1572</v>
      </c>
      <c r="B503">
        <v>2010</v>
      </c>
      <c r="C503">
        <v>31</v>
      </c>
      <c r="D503">
        <v>2</v>
      </c>
      <c r="E503" s="1">
        <v>19.2</v>
      </c>
      <c r="F503" s="1">
        <v>19.53</v>
      </c>
      <c r="G503" s="1">
        <v>19.55</v>
      </c>
      <c r="H503" s="1">
        <v>19.55</v>
      </c>
      <c r="I503" s="1">
        <v>19.62</v>
      </c>
      <c r="J503" s="1">
        <v>20.83</v>
      </c>
      <c r="K503" s="1">
        <v>21.82</v>
      </c>
      <c r="L503" s="1">
        <v>22.45</v>
      </c>
      <c r="M503" s="1">
        <v>77.83</v>
      </c>
      <c r="N503" s="1">
        <f>SUM(E503:L503)</f>
        <v>162.54999999999998</v>
      </c>
    </row>
    <row r="504" spans="1:14" x14ac:dyDescent="0.25">
      <c r="A504">
        <v>1237</v>
      </c>
      <c r="B504">
        <v>2010</v>
      </c>
      <c r="C504">
        <v>39</v>
      </c>
      <c r="D504">
        <v>2</v>
      </c>
      <c r="E504" s="1">
        <v>19</v>
      </c>
      <c r="F504" s="1">
        <v>19.53</v>
      </c>
      <c r="G504" s="1">
        <v>19.22</v>
      </c>
      <c r="H504" s="1">
        <v>20.2</v>
      </c>
      <c r="I504" s="1">
        <v>19.05</v>
      </c>
      <c r="J504" s="1">
        <v>19.2</v>
      </c>
      <c r="K504" s="1">
        <v>19.05</v>
      </c>
      <c r="L504" s="1">
        <v>19.02</v>
      </c>
      <c r="M504" s="1">
        <v>77.95</v>
      </c>
      <c r="N504" s="1">
        <f>SUM(E504:L504)</f>
        <v>154.27000000000001</v>
      </c>
    </row>
    <row r="505" spans="1:14" x14ac:dyDescent="0.25">
      <c r="A505">
        <v>1728</v>
      </c>
      <c r="B505">
        <v>2010</v>
      </c>
      <c r="C505">
        <v>36</v>
      </c>
      <c r="D505">
        <v>2</v>
      </c>
      <c r="E505" s="1">
        <v>19.22</v>
      </c>
      <c r="F505" s="1">
        <v>19.53</v>
      </c>
      <c r="G505" s="1">
        <v>19.57</v>
      </c>
      <c r="H505" s="1">
        <v>19.53</v>
      </c>
      <c r="I505" s="1">
        <v>19.55</v>
      </c>
      <c r="J505" s="1">
        <v>20.3</v>
      </c>
      <c r="K505" s="1">
        <v>21.57</v>
      </c>
      <c r="L505" s="1">
        <v>22.55</v>
      </c>
      <c r="M505" s="1">
        <v>77.849999999999994</v>
      </c>
      <c r="N505" s="1">
        <f>SUM(E505:L505)</f>
        <v>161.82</v>
      </c>
    </row>
    <row r="506" spans="1:14" x14ac:dyDescent="0.25">
      <c r="A506">
        <v>2305</v>
      </c>
      <c r="B506">
        <v>2010</v>
      </c>
      <c r="C506">
        <v>33</v>
      </c>
      <c r="D506">
        <v>2</v>
      </c>
      <c r="E506" s="1">
        <v>19.45</v>
      </c>
      <c r="F506" s="1">
        <v>19.52</v>
      </c>
      <c r="G506" s="1">
        <v>19.55</v>
      </c>
      <c r="H506" s="1">
        <v>19.350000000000001</v>
      </c>
      <c r="I506" s="1">
        <v>19.47</v>
      </c>
      <c r="J506" s="1">
        <v>20.07</v>
      </c>
      <c r="K506" s="1">
        <v>21.1</v>
      </c>
      <c r="L506" s="1">
        <v>22.8</v>
      </c>
      <c r="M506" s="1">
        <v>77.87</v>
      </c>
      <c r="N506" s="1">
        <f>SUM(E506:L506)</f>
        <v>161.31</v>
      </c>
    </row>
    <row r="507" spans="1:14" x14ac:dyDescent="0.25">
      <c r="A507">
        <v>2831</v>
      </c>
      <c r="B507">
        <v>2010</v>
      </c>
      <c r="C507">
        <v>24</v>
      </c>
      <c r="D507">
        <v>2</v>
      </c>
      <c r="E507" s="1">
        <v>19.23</v>
      </c>
      <c r="F507" s="1">
        <v>19.579999999999998</v>
      </c>
      <c r="G507" s="1">
        <v>19.43</v>
      </c>
      <c r="H507" s="1">
        <v>19.55</v>
      </c>
      <c r="I507" s="1">
        <v>19.829999999999998</v>
      </c>
      <c r="J507" s="1">
        <v>20.48</v>
      </c>
      <c r="K507" s="1">
        <v>21.65</v>
      </c>
      <c r="L507" s="1">
        <v>21.88</v>
      </c>
      <c r="M507" s="1">
        <v>77.790000000000006</v>
      </c>
      <c r="N507" s="1">
        <f>SUM(E507:L507)</f>
        <v>161.63</v>
      </c>
    </row>
    <row r="508" spans="1:14" x14ac:dyDescent="0.25">
      <c r="A508">
        <v>1003</v>
      </c>
      <c r="B508">
        <v>2010</v>
      </c>
      <c r="C508">
        <v>38</v>
      </c>
      <c r="D508">
        <v>1</v>
      </c>
      <c r="E508" s="1">
        <v>19.170000000000002</v>
      </c>
      <c r="F508" s="1">
        <v>19.37</v>
      </c>
      <c r="G508" s="1">
        <v>19.600000000000001</v>
      </c>
      <c r="H508" s="1">
        <v>19.649999999999999</v>
      </c>
      <c r="I508" s="1">
        <v>20.079999999999998</v>
      </c>
      <c r="J508" s="1">
        <v>20.27</v>
      </c>
      <c r="K508" s="1">
        <v>20.3</v>
      </c>
      <c r="L508" s="1">
        <v>19.88</v>
      </c>
      <c r="M508" s="1">
        <v>77.790000000000006</v>
      </c>
      <c r="N508" s="1">
        <f>SUM(E508:L508)</f>
        <v>158.32</v>
      </c>
    </row>
    <row r="509" spans="1:14" x14ac:dyDescent="0.25">
      <c r="A509">
        <v>1502</v>
      </c>
      <c r="B509">
        <v>2010</v>
      </c>
      <c r="C509">
        <v>28</v>
      </c>
      <c r="D509">
        <v>2</v>
      </c>
      <c r="E509" s="1">
        <v>19.22</v>
      </c>
      <c r="F509" s="1">
        <v>19.55</v>
      </c>
      <c r="G509" s="1">
        <v>19.55</v>
      </c>
      <c r="H509" s="1">
        <v>19.53</v>
      </c>
      <c r="I509" s="1">
        <v>19.5</v>
      </c>
      <c r="J509" s="1">
        <v>19.43</v>
      </c>
      <c r="K509" s="1">
        <v>19.18</v>
      </c>
      <c r="L509" s="1">
        <v>19.03</v>
      </c>
      <c r="M509" s="1">
        <v>77.849999999999994</v>
      </c>
      <c r="N509" s="1">
        <f>SUM(E509:L509)</f>
        <v>154.99</v>
      </c>
    </row>
    <row r="510" spans="1:14" x14ac:dyDescent="0.25">
      <c r="A510">
        <v>1355</v>
      </c>
      <c r="B510">
        <v>2010</v>
      </c>
      <c r="C510">
        <v>38</v>
      </c>
      <c r="D510">
        <v>2</v>
      </c>
      <c r="E510" s="1">
        <v>19.23</v>
      </c>
      <c r="F510" s="1">
        <v>19.55</v>
      </c>
      <c r="G510" s="1">
        <v>19.55</v>
      </c>
      <c r="H510" s="1">
        <v>19.53</v>
      </c>
      <c r="I510" s="1">
        <v>19.53</v>
      </c>
      <c r="J510" s="1">
        <v>20.13</v>
      </c>
      <c r="K510" s="1">
        <v>20.38</v>
      </c>
      <c r="L510" s="1">
        <v>20.68</v>
      </c>
      <c r="M510" s="1">
        <v>77.86</v>
      </c>
      <c r="N510" s="1">
        <f>SUM(E510:L510)</f>
        <v>158.58000000000001</v>
      </c>
    </row>
    <row r="511" spans="1:14" x14ac:dyDescent="0.25">
      <c r="A511">
        <v>2354</v>
      </c>
      <c r="B511">
        <v>2010</v>
      </c>
      <c r="C511">
        <v>34</v>
      </c>
      <c r="D511">
        <v>2</v>
      </c>
      <c r="E511" s="1">
        <v>19.23</v>
      </c>
      <c r="F511" s="1">
        <v>19.53</v>
      </c>
      <c r="G511" s="1">
        <v>19.55</v>
      </c>
      <c r="H511" s="1">
        <v>19.5</v>
      </c>
      <c r="I511" s="1">
        <v>20.100000000000001</v>
      </c>
      <c r="J511" s="1">
        <v>21.12</v>
      </c>
      <c r="K511" s="1">
        <v>22.27</v>
      </c>
      <c r="L511" s="1">
        <v>24.52</v>
      </c>
      <c r="M511" s="1">
        <v>77.81</v>
      </c>
      <c r="N511" s="1">
        <f>SUM(E511:L511)</f>
        <v>165.82000000000002</v>
      </c>
    </row>
    <row r="512" spans="1:14" x14ac:dyDescent="0.25">
      <c r="A512">
        <v>1269</v>
      </c>
      <c r="B512">
        <v>2010</v>
      </c>
      <c r="C512">
        <v>31</v>
      </c>
      <c r="D512">
        <v>2</v>
      </c>
      <c r="E512" s="1">
        <v>19.23</v>
      </c>
      <c r="F512" s="1">
        <v>19.55</v>
      </c>
      <c r="G512" s="1">
        <v>19.55</v>
      </c>
      <c r="H512" s="1">
        <v>19.53</v>
      </c>
      <c r="I512" s="1">
        <v>19.5</v>
      </c>
      <c r="J512" s="1">
        <v>19.420000000000002</v>
      </c>
      <c r="K512" s="1">
        <v>19.22</v>
      </c>
      <c r="L512" s="1">
        <v>19.43</v>
      </c>
      <c r="M512" s="1">
        <v>77.86</v>
      </c>
      <c r="N512" s="1">
        <f>SUM(E512:L512)</f>
        <v>155.43</v>
      </c>
    </row>
    <row r="513" spans="1:14" x14ac:dyDescent="0.25">
      <c r="A513">
        <v>2944</v>
      </c>
      <c r="B513">
        <v>2010</v>
      </c>
      <c r="C513">
        <v>24</v>
      </c>
      <c r="D513">
        <v>2</v>
      </c>
      <c r="E513" s="1">
        <v>19.32</v>
      </c>
      <c r="F513" s="1">
        <v>19.43</v>
      </c>
      <c r="G513" s="1">
        <v>19.22</v>
      </c>
      <c r="H513" s="1">
        <v>19.93</v>
      </c>
      <c r="I513" s="1">
        <v>19.62</v>
      </c>
      <c r="J513" s="1">
        <v>26.87</v>
      </c>
      <c r="K513" s="1">
        <v>25.42</v>
      </c>
      <c r="L513" s="1">
        <v>28.22</v>
      </c>
      <c r="M513" s="1">
        <v>77.900000000000006</v>
      </c>
      <c r="N513" s="1">
        <f>SUM(E513:L513)</f>
        <v>178.03</v>
      </c>
    </row>
    <row r="514" spans="1:14" x14ac:dyDescent="0.25">
      <c r="A514">
        <v>1453</v>
      </c>
      <c r="B514">
        <v>2010</v>
      </c>
      <c r="C514">
        <v>35</v>
      </c>
      <c r="D514">
        <v>2</v>
      </c>
      <c r="E514" s="1">
        <v>19.47</v>
      </c>
      <c r="F514" s="1">
        <v>19.37</v>
      </c>
      <c r="G514" s="1">
        <v>19.47</v>
      </c>
      <c r="H514" s="1">
        <v>19.579999999999998</v>
      </c>
      <c r="I514" s="1">
        <v>20.13</v>
      </c>
      <c r="J514" s="1">
        <v>21.27</v>
      </c>
      <c r="K514" s="1">
        <v>23.72</v>
      </c>
      <c r="L514" s="1">
        <v>23.62</v>
      </c>
      <c r="M514" s="1">
        <v>77.89</v>
      </c>
      <c r="N514" s="1">
        <f>SUM(E514:L514)</f>
        <v>166.63</v>
      </c>
    </row>
    <row r="515" spans="1:14" x14ac:dyDescent="0.25">
      <c r="A515">
        <v>1973</v>
      </c>
      <c r="B515">
        <v>2010</v>
      </c>
      <c r="C515">
        <v>29</v>
      </c>
      <c r="D515">
        <v>2</v>
      </c>
      <c r="E515" s="1">
        <v>19.5</v>
      </c>
      <c r="F515" s="1">
        <v>19.53</v>
      </c>
      <c r="G515" s="1">
        <v>19.399999999999999</v>
      </c>
      <c r="H515" s="1">
        <v>19.48</v>
      </c>
      <c r="I515" s="1">
        <v>19.600000000000001</v>
      </c>
      <c r="J515" s="1">
        <v>20.5</v>
      </c>
      <c r="K515" s="1">
        <v>20.68</v>
      </c>
      <c r="L515" s="1">
        <v>20.72</v>
      </c>
      <c r="M515" s="1">
        <v>77.91</v>
      </c>
      <c r="N515" s="1">
        <f>SUM(E515:L515)</f>
        <v>159.41</v>
      </c>
    </row>
    <row r="516" spans="1:14" x14ac:dyDescent="0.25">
      <c r="A516">
        <v>1628</v>
      </c>
      <c r="B516">
        <v>2010</v>
      </c>
      <c r="C516">
        <v>41</v>
      </c>
      <c r="D516">
        <v>2</v>
      </c>
      <c r="E516" s="1">
        <v>19.28</v>
      </c>
      <c r="F516" s="1">
        <v>19.53</v>
      </c>
      <c r="G516" s="1">
        <v>19.57</v>
      </c>
      <c r="H516" s="1">
        <v>19.53</v>
      </c>
      <c r="I516" s="1">
        <v>19.420000000000002</v>
      </c>
      <c r="J516" s="1">
        <v>19.649999999999999</v>
      </c>
      <c r="K516" s="1">
        <v>20.02</v>
      </c>
      <c r="L516" s="1">
        <v>19.350000000000001</v>
      </c>
      <c r="M516" s="1">
        <v>77.91</v>
      </c>
      <c r="N516" s="1">
        <f>SUM(E516:L516)</f>
        <v>156.35</v>
      </c>
    </row>
    <row r="517" spans="1:14" x14ac:dyDescent="0.25">
      <c r="A517">
        <v>2144</v>
      </c>
      <c r="B517">
        <v>2010</v>
      </c>
      <c r="C517">
        <v>39</v>
      </c>
      <c r="D517">
        <v>2</v>
      </c>
      <c r="E517" s="1">
        <v>19.57</v>
      </c>
      <c r="F517" s="1">
        <v>19.32</v>
      </c>
      <c r="G517" s="1">
        <v>19.43</v>
      </c>
      <c r="H517" s="1">
        <v>19.579999999999998</v>
      </c>
      <c r="I517" s="1">
        <v>19.55</v>
      </c>
      <c r="J517" s="1">
        <v>20.25</v>
      </c>
      <c r="K517" s="1">
        <v>20.47</v>
      </c>
      <c r="L517" s="1">
        <v>20.52</v>
      </c>
      <c r="M517" s="1">
        <v>77.900000000000006</v>
      </c>
      <c r="N517" s="1">
        <f>SUM(E517:L517)</f>
        <v>158.69000000000003</v>
      </c>
    </row>
    <row r="518" spans="1:14" x14ac:dyDescent="0.25">
      <c r="A518">
        <v>1492</v>
      </c>
      <c r="B518">
        <v>2010</v>
      </c>
      <c r="C518">
        <v>43</v>
      </c>
      <c r="D518">
        <v>2</v>
      </c>
      <c r="E518" s="1">
        <v>19.55</v>
      </c>
      <c r="F518" s="1">
        <v>19.22</v>
      </c>
      <c r="G518" s="1">
        <v>19.45</v>
      </c>
      <c r="H518" s="1">
        <v>19.62</v>
      </c>
      <c r="I518" s="1">
        <v>19.97</v>
      </c>
      <c r="J518" s="1">
        <v>20.38</v>
      </c>
      <c r="K518" s="1">
        <v>20.13</v>
      </c>
      <c r="L518" s="1">
        <v>19.93</v>
      </c>
      <c r="M518" s="1">
        <v>77.84</v>
      </c>
      <c r="N518" s="1">
        <f>SUM(E518:L518)</f>
        <v>158.25</v>
      </c>
    </row>
    <row r="519" spans="1:14" x14ac:dyDescent="0.25">
      <c r="A519">
        <v>3172</v>
      </c>
      <c r="B519">
        <v>2010</v>
      </c>
      <c r="C519">
        <v>23</v>
      </c>
      <c r="D519">
        <v>2</v>
      </c>
      <c r="E519" s="1">
        <v>19.73</v>
      </c>
      <c r="F519" s="1">
        <v>19</v>
      </c>
      <c r="G519" s="1">
        <v>19.28</v>
      </c>
      <c r="H519" s="1">
        <v>19.75</v>
      </c>
      <c r="I519" s="1">
        <v>21.38</v>
      </c>
      <c r="J519" s="1">
        <v>35.299999999999997</v>
      </c>
      <c r="K519" s="1">
        <v>29.42</v>
      </c>
      <c r="L519" s="1">
        <v>22.93</v>
      </c>
      <c r="M519" s="1">
        <v>77.760000000000005</v>
      </c>
      <c r="N519" s="1">
        <f>SUM(E519:L519)</f>
        <v>186.79000000000002</v>
      </c>
    </row>
    <row r="520" spans="1:14" x14ac:dyDescent="0.25">
      <c r="A520">
        <v>1951</v>
      </c>
      <c r="B520">
        <v>2010</v>
      </c>
      <c r="C520">
        <v>36</v>
      </c>
      <c r="D520">
        <v>2</v>
      </c>
      <c r="E520" s="1">
        <v>19.68</v>
      </c>
      <c r="F520" s="1">
        <v>19.37</v>
      </c>
      <c r="G520" s="1">
        <v>19.28</v>
      </c>
      <c r="H520" s="1">
        <v>19.52</v>
      </c>
      <c r="I520" s="1">
        <v>19.53</v>
      </c>
      <c r="J520" s="1">
        <v>20.350000000000001</v>
      </c>
      <c r="K520" s="1">
        <v>21.45</v>
      </c>
      <c r="L520" s="1">
        <v>21.7</v>
      </c>
      <c r="M520" s="1">
        <v>77.849999999999994</v>
      </c>
      <c r="N520" s="1">
        <f>SUM(E520:L520)</f>
        <v>160.87999999999997</v>
      </c>
    </row>
    <row r="521" spans="1:14" x14ac:dyDescent="0.25">
      <c r="A521">
        <v>1600</v>
      </c>
      <c r="B521">
        <v>2010</v>
      </c>
      <c r="C521">
        <v>32</v>
      </c>
      <c r="D521">
        <v>2</v>
      </c>
      <c r="E521" s="1">
        <v>19.3</v>
      </c>
      <c r="F521" s="1">
        <v>19.600000000000001</v>
      </c>
      <c r="G521" s="1">
        <v>19.5</v>
      </c>
      <c r="H521" s="1">
        <v>19.5</v>
      </c>
      <c r="I521" s="1">
        <v>20</v>
      </c>
      <c r="J521" s="1">
        <v>21.78</v>
      </c>
      <c r="K521" s="1">
        <v>23.65</v>
      </c>
      <c r="L521" s="1">
        <v>24.3</v>
      </c>
      <c r="M521" s="1">
        <v>77.900000000000006</v>
      </c>
      <c r="N521" s="1">
        <f>SUM(E521:L521)</f>
        <v>167.63000000000002</v>
      </c>
    </row>
    <row r="522" spans="1:14" x14ac:dyDescent="0.25">
      <c r="A522">
        <v>1402</v>
      </c>
      <c r="B522">
        <v>2010</v>
      </c>
      <c r="C522">
        <v>28</v>
      </c>
      <c r="D522">
        <v>2</v>
      </c>
      <c r="E522" s="1">
        <v>19.47</v>
      </c>
      <c r="F522" s="1">
        <v>19.75</v>
      </c>
      <c r="G522" s="1">
        <v>19.27</v>
      </c>
      <c r="H522" s="1">
        <v>19.52</v>
      </c>
      <c r="I522" s="1">
        <v>19.329999999999998</v>
      </c>
      <c r="J522" s="1">
        <v>19.850000000000001</v>
      </c>
      <c r="K522" s="1">
        <v>20.079999999999998</v>
      </c>
      <c r="L522" s="1">
        <v>19.87</v>
      </c>
      <c r="M522" s="1">
        <v>78.009999999999991</v>
      </c>
      <c r="N522" s="1">
        <f>SUM(E522:L522)</f>
        <v>157.13999999999999</v>
      </c>
    </row>
    <row r="523" spans="1:14" x14ac:dyDescent="0.25">
      <c r="A523">
        <v>2141</v>
      </c>
      <c r="B523">
        <v>2010</v>
      </c>
      <c r="C523">
        <v>31</v>
      </c>
      <c r="D523">
        <v>2</v>
      </c>
      <c r="E523" s="1">
        <v>19.25</v>
      </c>
      <c r="F523" s="1">
        <v>19.5</v>
      </c>
      <c r="G523" s="1">
        <v>19.48</v>
      </c>
      <c r="H523" s="1">
        <v>19.82</v>
      </c>
      <c r="I523" s="1">
        <v>19.420000000000002</v>
      </c>
      <c r="J523" s="1">
        <v>19.98</v>
      </c>
      <c r="K523" s="1">
        <v>19.98</v>
      </c>
      <c r="L523" s="1">
        <v>20.52</v>
      </c>
      <c r="M523" s="1">
        <v>78.050000000000011</v>
      </c>
      <c r="N523" s="1">
        <f>SUM(E523:L523)</f>
        <v>157.95000000000002</v>
      </c>
    </row>
    <row r="524" spans="1:14" x14ac:dyDescent="0.25">
      <c r="A524">
        <v>1724</v>
      </c>
      <c r="B524">
        <v>2010</v>
      </c>
      <c r="C524">
        <v>26</v>
      </c>
      <c r="D524">
        <v>2</v>
      </c>
      <c r="E524" s="1">
        <v>19.43</v>
      </c>
      <c r="F524" s="1">
        <v>19.670000000000002</v>
      </c>
      <c r="G524" s="1">
        <v>19.399999999999999</v>
      </c>
      <c r="H524" s="1">
        <v>19.47</v>
      </c>
      <c r="I524" s="1">
        <v>19.57</v>
      </c>
      <c r="J524" s="1">
        <v>19.98</v>
      </c>
      <c r="K524" s="1">
        <v>19.87</v>
      </c>
      <c r="L524" s="1">
        <v>21.4</v>
      </c>
      <c r="M524" s="1">
        <v>77.97</v>
      </c>
      <c r="N524" s="1">
        <f>SUM(E524:L524)</f>
        <v>158.79</v>
      </c>
    </row>
    <row r="525" spans="1:14" x14ac:dyDescent="0.25">
      <c r="A525">
        <v>1292</v>
      </c>
      <c r="B525">
        <v>2010</v>
      </c>
      <c r="C525">
        <v>54</v>
      </c>
      <c r="D525">
        <v>2</v>
      </c>
      <c r="E525" s="1">
        <v>19.62</v>
      </c>
      <c r="F525" s="1">
        <v>19.649999999999999</v>
      </c>
      <c r="G525" s="1">
        <v>19.420000000000002</v>
      </c>
      <c r="H525" s="1">
        <v>19.329999999999998</v>
      </c>
      <c r="I525" s="1">
        <v>19.23</v>
      </c>
      <c r="J525" s="1">
        <v>19.579999999999998</v>
      </c>
      <c r="K525" s="1">
        <v>19.52</v>
      </c>
      <c r="L525" s="1">
        <v>19.43</v>
      </c>
      <c r="M525" s="1">
        <v>78.02</v>
      </c>
      <c r="N525" s="1">
        <f>SUM(E525:L525)</f>
        <v>155.78</v>
      </c>
    </row>
    <row r="526" spans="1:14" x14ac:dyDescent="0.25">
      <c r="A526">
        <v>1661</v>
      </c>
      <c r="B526">
        <v>2010</v>
      </c>
      <c r="C526">
        <v>39</v>
      </c>
      <c r="D526">
        <v>2</v>
      </c>
      <c r="E526" s="1">
        <v>18.05</v>
      </c>
      <c r="F526" s="1">
        <v>19.48</v>
      </c>
      <c r="G526" s="1">
        <v>19.98</v>
      </c>
      <c r="H526" s="1">
        <v>20.329999999999998</v>
      </c>
      <c r="I526" s="1">
        <v>20.6</v>
      </c>
      <c r="J526" s="1">
        <v>20.95</v>
      </c>
      <c r="K526" s="1">
        <v>21.17</v>
      </c>
      <c r="L526" s="1">
        <v>20.98</v>
      </c>
      <c r="M526" s="1">
        <v>77.84</v>
      </c>
      <c r="N526" s="1">
        <f>SUM(E526:L526)</f>
        <v>161.54</v>
      </c>
    </row>
    <row r="527" spans="1:14" x14ac:dyDescent="0.25">
      <c r="A527">
        <v>4104</v>
      </c>
      <c r="B527">
        <v>2010</v>
      </c>
      <c r="C527">
        <v>27</v>
      </c>
      <c r="D527">
        <v>2</v>
      </c>
      <c r="E527" s="1">
        <v>19.75</v>
      </c>
      <c r="F527" s="1">
        <v>19.600000000000001</v>
      </c>
      <c r="G527" s="1">
        <v>19.38</v>
      </c>
      <c r="H527" s="1">
        <v>19.350000000000001</v>
      </c>
      <c r="I527" s="1">
        <v>19.23</v>
      </c>
      <c r="J527" s="1">
        <v>19.75</v>
      </c>
      <c r="K527" s="1">
        <v>20.02</v>
      </c>
      <c r="L527" s="1">
        <v>20.75</v>
      </c>
      <c r="M527" s="1">
        <v>78.080000000000013</v>
      </c>
      <c r="N527" s="1">
        <f>SUM(E527:L527)</f>
        <v>157.83000000000001</v>
      </c>
    </row>
    <row r="528" spans="1:14" x14ac:dyDescent="0.25">
      <c r="A528">
        <v>1717</v>
      </c>
      <c r="B528">
        <v>2010</v>
      </c>
      <c r="C528">
        <v>35</v>
      </c>
      <c r="D528">
        <v>2</v>
      </c>
      <c r="E528" s="1">
        <v>18.77</v>
      </c>
      <c r="F528" s="1">
        <v>19.7</v>
      </c>
      <c r="G528" s="1">
        <v>19.82</v>
      </c>
      <c r="H528" s="1">
        <v>19.78</v>
      </c>
      <c r="I528" s="1">
        <v>19.649999999999999</v>
      </c>
      <c r="J528" s="1">
        <v>20.18</v>
      </c>
      <c r="K528" s="1">
        <v>20.05</v>
      </c>
      <c r="L528" s="1">
        <v>20.32</v>
      </c>
      <c r="M528" s="1">
        <v>78.069999999999993</v>
      </c>
      <c r="N528" s="1">
        <f>SUM(E528:L528)</f>
        <v>158.27000000000001</v>
      </c>
    </row>
    <row r="529" spans="1:14" x14ac:dyDescent="0.25">
      <c r="A529">
        <v>1423</v>
      </c>
      <c r="B529">
        <v>2010</v>
      </c>
      <c r="C529">
        <v>34</v>
      </c>
      <c r="D529">
        <v>2</v>
      </c>
      <c r="E529" s="1">
        <v>19.57</v>
      </c>
      <c r="F529" s="1">
        <v>19.649999999999999</v>
      </c>
      <c r="G529" s="1">
        <v>19.48</v>
      </c>
      <c r="H529" s="1">
        <v>19.32</v>
      </c>
      <c r="I529" s="1">
        <v>19.420000000000002</v>
      </c>
      <c r="J529" s="1">
        <v>19.77</v>
      </c>
      <c r="K529" s="1">
        <v>20.07</v>
      </c>
      <c r="L529" s="1">
        <v>20.48</v>
      </c>
      <c r="M529" s="1">
        <v>78.02000000000001</v>
      </c>
      <c r="N529" s="1">
        <f>SUM(E529:L529)</f>
        <v>157.76</v>
      </c>
    </row>
    <row r="530" spans="1:14" x14ac:dyDescent="0.25">
      <c r="A530">
        <v>3186</v>
      </c>
      <c r="B530">
        <v>2010</v>
      </c>
      <c r="C530">
        <v>46</v>
      </c>
      <c r="D530">
        <v>2</v>
      </c>
      <c r="E530" s="1">
        <v>18.77</v>
      </c>
      <c r="F530" s="1">
        <v>19.38</v>
      </c>
      <c r="G530" s="1">
        <v>19.57</v>
      </c>
      <c r="H530" s="1">
        <v>20.170000000000002</v>
      </c>
      <c r="I530" s="1">
        <v>20.52</v>
      </c>
      <c r="J530" s="1">
        <v>21.17</v>
      </c>
      <c r="K530" s="1">
        <v>21.57</v>
      </c>
      <c r="L530" s="1">
        <v>20.97</v>
      </c>
      <c r="M530" s="1">
        <v>77.89</v>
      </c>
      <c r="N530" s="1">
        <f>SUM(E530:L530)</f>
        <v>162.12</v>
      </c>
    </row>
    <row r="531" spans="1:14" x14ac:dyDescent="0.25">
      <c r="A531">
        <v>1559</v>
      </c>
      <c r="B531">
        <v>2010</v>
      </c>
      <c r="C531">
        <v>47</v>
      </c>
      <c r="D531">
        <v>2</v>
      </c>
      <c r="E531" s="1">
        <v>18.95</v>
      </c>
      <c r="F531" s="1">
        <v>19.53</v>
      </c>
      <c r="G531" s="1">
        <v>19.73</v>
      </c>
      <c r="H531" s="1">
        <v>19.73</v>
      </c>
      <c r="I531" s="1">
        <v>19.8</v>
      </c>
      <c r="J531" s="1">
        <v>20.18</v>
      </c>
      <c r="K531" s="1">
        <v>19.82</v>
      </c>
      <c r="L531" s="1">
        <v>19.25</v>
      </c>
      <c r="M531" s="1">
        <v>77.940000000000012</v>
      </c>
      <c r="N531" s="1">
        <f>SUM(E531:L531)</f>
        <v>156.99</v>
      </c>
    </row>
    <row r="532" spans="1:14" x14ac:dyDescent="0.25">
      <c r="A532">
        <v>3544</v>
      </c>
      <c r="B532">
        <v>2010</v>
      </c>
      <c r="C532">
        <v>31</v>
      </c>
      <c r="D532">
        <v>2</v>
      </c>
      <c r="E532" s="1">
        <v>19.02</v>
      </c>
      <c r="F532" s="1">
        <v>19.350000000000001</v>
      </c>
      <c r="G532" s="1">
        <v>19.62</v>
      </c>
      <c r="H532" s="1">
        <v>19.97</v>
      </c>
      <c r="I532" s="1">
        <v>20.22</v>
      </c>
      <c r="J532" s="1">
        <v>21.62</v>
      </c>
      <c r="K532" s="1">
        <v>22.15</v>
      </c>
      <c r="L532" s="1">
        <v>22.93</v>
      </c>
      <c r="M532" s="1">
        <v>77.960000000000008</v>
      </c>
      <c r="N532" s="1">
        <f>SUM(E532:L532)</f>
        <v>164.88000000000002</v>
      </c>
    </row>
    <row r="533" spans="1:14" x14ac:dyDescent="0.25">
      <c r="A533">
        <v>1999</v>
      </c>
      <c r="B533">
        <v>2010</v>
      </c>
      <c r="C533">
        <v>33</v>
      </c>
      <c r="D533">
        <v>2</v>
      </c>
      <c r="E533" s="1">
        <v>19.350000000000001</v>
      </c>
      <c r="F533" s="1">
        <v>19.43</v>
      </c>
      <c r="G533" s="1">
        <v>19.5</v>
      </c>
      <c r="H533" s="1">
        <v>19.73</v>
      </c>
      <c r="I533" s="1">
        <v>19.97</v>
      </c>
      <c r="J533" s="1">
        <v>20.87</v>
      </c>
      <c r="K533" s="1">
        <v>20.92</v>
      </c>
      <c r="L533" s="1">
        <v>21.28</v>
      </c>
      <c r="M533" s="1">
        <v>78.010000000000005</v>
      </c>
      <c r="N533" s="1">
        <f>SUM(E533:L533)</f>
        <v>161.05000000000001</v>
      </c>
    </row>
    <row r="534" spans="1:14" x14ac:dyDescent="0.25">
      <c r="A534">
        <v>1190</v>
      </c>
      <c r="B534">
        <v>2010</v>
      </c>
      <c r="C534">
        <v>25</v>
      </c>
      <c r="D534">
        <v>2</v>
      </c>
      <c r="E534" s="1">
        <v>19.27</v>
      </c>
      <c r="F534" s="1">
        <v>19.73</v>
      </c>
      <c r="G534" s="1">
        <v>19.53</v>
      </c>
      <c r="H534" s="1">
        <v>19.52</v>
      </c>
      <c r="I534" s="1">
        <v>19.48</v>
      </c>
      <c r="J534" s="1">
        <v>19.45</v>
      </c>
      <c r="K534" s="1">
        <v>19.2</v>
      </c>
      <c r="L534" s="1">
        <v>19.38</v>
      </c>
      <c r="M534" s="1">
        <v>78.05</v>
      </c>
      <c r="N534" s="1">
        <f>SUM(E534:L534)</f>
        <v>155.56</v>
      </c>
    </row>
    <row r="535" spans="1:14" x14ac:dyDescent="0.25">
      <c r="A535">
        <v>2073</v>
      </c>
      <c r="B535">
        <v>2010</v>
      </c>
      <c r="C535">
        <v>35</v>
      </c>
      <c r="D535">
        <v>2</v>
      </c>
      <c r="E535" s="1">
        <v>19.32</v>
      </c>
      <c r="F535" s="1">
        <v>19.55</v>
      </c>
      <c r="G535" s="1">
        <v>19.62</v>
      </c>
      <c r="H535" s="1">
        <v>19.55</v>
      </c>
      <c r="I535" s="1">
        <v>19.95</v>
      </c>
      <c r="J535" s="1">
        <v>20.78</v>
      </c>
      <c r="K535" s="1">
        <v>21.52</v>
      </c>
      <c r="L535" s="1">
        <v>22.2</v>
      </c>
      <c r="M535" s="1">
        <v>78.040000000000006</v>
      </c>
      <c r="N535" s="1">
        <f>SUM(E535:L535)</f>
        <v>162.49</v>
      </c>
    </row>
    <row r="536" spans="1:14" x14ac:dyDescent="0.25">
      <c r="A536">
        <v>2294</v>
      </c>
      <c r="B536">
        <v>2010</v>
      </c>
      <c r="C536">
        <v>47</v>
      </c>
      <c r="D536">
        <v>2</v>
      </c>
      <c r="E536" s="1">
        <v>19.77</v>
      </c>
      <c r="F536" s="1">
        <v>19.75</v>
      </c>
      <c r="G536" s="1">
        <v>19.47</v>
      </c>
      <c r="H536" s="1">
        <v>19.18</v>
      </c>
      <c r="I536" s="1">
        <v>18.850000000000001</v>
      </c>
      <c r="J536" s="1">
        <v>19.27</v>
      </c>
      <c r="K536" s="1">
        <v>19.28</v>
      </c>
      <c r="L536" s="1">
        <v>19.25</v>
      </c>
      <c r="M536" s="1">
        <v>78.169999999999987</v>
      </c>
      <c r="N536" s="1">
        <f>SUM(E536:L536)</f>
        <v>154.82</v>
      </c>
    </row>
    <row r="537" spans="1:14" x14ac:dyDescent="0.25">
      <c r="A537">
        <v>1573</v>
      </c>
      <c r="B537">
        <v>2010</v>
      </c>
      <c r="C537">
        <v>45</v>
      </c>
      <c r="D537">
        <v>2</v>
      </c>
      <c r="E537" s="1">
        <v>19.149999999999999</v>
      </c>
      <c r="F537" s="1">
        <v>19.53</v>
      </c>
      <c r="G537" s="1">
        <v>19.5</v>
      </c>
      <c r="H537" s="1">
        <v>19.829999999999998</v>
      </c>
      <c r="I537" s="1">
        <v>19.87</v>
      </c>
      <c r="J537" s="1">
        <v>20.73</v>
      </c>
      <c r="K537" s="1">
        <v>20.8</v>
      </c>
      <c r="L537" s="1">
        <v>20.2</v>
      </c>
      <c r="M537" s="1">
        <v>78.009999999999991</v>
      </c>
      <c r="N537" s="1">
        <f>SUM(E537:L537)</f>
        <v>159.60999999999999</v>
      </c>
    </row>
    <row r="538" spans="1:14" x14ac:dyDescent="0.25">
      <c r="A538">
        <v>1560</v>
      </c>
      <c r="B538">
        <v>2010</v>
      </c>
      <c r="C538">
        <v>45</v>
      </c>
      <c r="D538">
        <v>2</v>
      </c>
      <c r="E538" s="1">
        <v>19.28</v>
      </c>
      <c r="F538" s="1">
        <v>19.68</v>
      </c>
      <c r="G538" s="1">
        <v>19.55</v>
      </c>
      <c r="H538" s="1">
        <v>19.62</v>
      </c>
      <c r="I538" s="1">
        <v>19.78</v>
      </c>
      <c r="J538" s="1">
        <v>20.62</v>
      </c>
      <c r="K538" s="1">
        <v>21</v>
      </c>
      <c r="L538" s="1">
        <v>20.8</v>
      </c>
      <c r="M538" s="1">
        <v>78.13000000000001</v>
      </c>
      <c r="N538" s="1">
        <f>SUM(E538:L538)</f>
        <v>160.33000000000004</v>
      </c>
    </row>
    <row r="539" spans="1:14" x14ac:dyDescent="0.25">
      <c r="A539">
        <v>1533</v>
      </c>
      <c r="B539">
        <v>2010</v>
      </c>
      <c r="C539">
        <v>36</v>
      </c>
      <c r="D539">
        <v>2</v>
      </c>
      <c r="E539" s="1">
        <v>19.53</v>
      </c>
      <c r="F539" s="1">
        <v>19.63</v>
      </c>
      <c r="G539" s="1">
        <v>19.48</v>
      </c>
      <c r="H539" s="1">
        <v>19.45</v>
      </c>
      <c r="I539" s="1">
        <v>19.57</v>
      </c>
      <c r="J539" s="1">
        <v>19.97</v>
      </c>
      <c r="K539" s="1">
        <v>20.82</v>
      </c>
      <c r="L539" s="1">
        <v>21.37</v>
      </c>
      <c r="M539" s="1">
        <v>78.09</v>
      </c>
      <c r="N539" s="1">
        <f>SUM(E539:L539)</f>
        <v>159.82</v>
      </c>
    </row>
    <row r="540" spans="1:14" x14ac:dyDescent="0.25">
      <c r="A540">
        <v>1749</v>
      </c>
      <c r="B540">
        <v>2010</v>
      </c>
      <c r="C540">
        <v>37</v>
      </c>
      <c r="D540">
        <v>2</v>
      </c>
      <c r="E540" s="1">
        <v>19.170000000000002</v>
      </c>
      <c r="F540" s="1">
        <v>19.649999999999999</v>
      </c>
      <c r="G540" s="1">
        <v>19.579999999999998</v>
      </c>
      <c r="H540" s="1">
        <v>19.670000000000002</v>
      </c>
      <c r="I540" s="1">
        <v>19.899999999999999</v>
      </c>
      <c r="J540" s="1">
        <v>20.9</v>
      </c>
      <c r="K540" s="1">
        <v>21.35</v>
      </c>
      <c r="L540" s="1">
        <v>21.93</v>
      </c>
      <c r="M540" s="1">
        <v>78.069999999999993</v>
      </c>
      <c r="N540" s="1">
        <f>SUM(E540:L540)</f>
        <v>162.15</v>
      </c>
    </row>
    <row r="541" spans="1:14" x14ac:dyDescent="0.25">
      <c r="A541">
        <v>1975</v>
      </c>
      <c r="B541">
        <v>2010</v>
      </c>
      <c r="C541">
        <v>24</v>
      </c>
      <c r="D541">
        <v>2</v>
      </c>
      <c r="E541" s="1">
        <v>19.82</v>
      </c>
      <c r="F541" s="1">
        <v>19.649999999999999</v>
      </c>
      <c r="G541" s="1">
        <v>19.420000000000002</v>
      </c>
      <c r="H541" s="1">
        <v>19.329999999999998</v>
      </c>
      <c r="I541" s="1">
        <v>19.25</v>
      </c>
      <c r="J541" s="1">
        <v>19.57</v>
      </c>
      <c r="K541" s="1">
        <v>19.899999999999999</v>
      </c>
      <c r="L541" s="1">
        <v>20.68</v>
      </c>
      <c r="M541" s="1">
        <v>78.22</v>
      </c>
      <c r="N541" s="1">
        <f>SUM(E541:L541)</f>
        <v>157.62</v>
      </c>
    </row>
    <row r="542" spans="1:14" x14ac:dyDescent="0.25">
      <c r="A542">
        <v>1332</v>
      </c>
      <c r="B542">
        <v>2010</v>
      </c>
      <c r="C542">
        <v>44</v>
      </c>
      <c r="D542">
        <v>2</v>
      </c>
      <c r="E542" s="1">
        <v>19.23</v>
      </c>
      <c r="F542" s="1">
        <v>19.73</v>
      </c>
      <c r="G542" s="1">
        <v>19.55</v>
      </c>
      <c r="H542" s="1">
        <v>19.579999999999998</v>
      </c>
      <c r="I542" s="1">
        <v>19.62</v>
      </c>
      <c r="J542" s="1">
        <v>20.52</v>
      </c>
      <c r="K542" s="1">
        <v>20.43</v>
      </c>
      <c r="L542" s="1">
        <v>19.7</v>
      </c>
      <c r="M542" s="1">
        <v>78.09</v>
      </c>
      <c r="N542" s="1">
        <f>SUM(E542:L542)</f>
        <v>158.35999999999999</v>
      </c>
    </row>
    <row r="543" spans="1:14" x14ac:dyDescent="0.25">
      <c r="A543">
        <v>1060</v>
      </c>
      <c r="B543">
        <v>2010</v>
      </c>
      <c r="C543">
        <v>26</v>
      </c>
      <c r="D543">
        <v>2</v>
      </c>
      <c r="E543" s="1">
        <v>18.32</v>
      </c>
      <c r="F543" s="1">
        <v>18.77</v>
      </c>
      <c r="G543" s="1">
        <v>18.920000000000002</v>
      </c>
      <c r="H543" s="1">
        <v>21.25</v>
      </c>
      <c r="I543" s="1">
        <v>25.4</v>
      </c>
      <c r="J543" s="1">
        <v>29.25</v>
      </c>
      <c r="K543" s="1">
        <v>27.37</v>
      </c>
      <c r="L543" s="1">
        <v>44.98</v>
      </c>
      <c r="M543" s="1">
        <v>77.260000000000005</v>
      </c>
      <c r="N543" s="1">
        <f>SUM(E543:L543)</f>
        <v>204.26</v>
      </c>
    </row>
    <row r="544" spans="1:14" x14ac:dyDescent="0.25">
      <c r="A544">
        <v>2737</v>
      </c>
      <c r="B544">
        <v>2010</v>
      </c>
      <c r="C544">
        <v>34</v>
      </c>
      <c r="D544">
        <v>2</v>
      </c>
      <c r="E544" s="1">
        <v>19</v>
      </c>
      <c r="F544" s="1">
        <v>19.48</v>
      </c>
      <c r="G544" s="1">
        <v>19.68</v>
      </c>
      <c r="H544" s="1">
        <v>19.93</v>
      </c>
      <c r="I544" s="1">
        <v>20.05</v>
      </c>
      <c r="J544" s="1">
        <v>20.37</v>
      </c>
      <c r="K544" s="1">
        <v>20.350000000000001</v>
      </c>
      <c r="L544" s="1">
        <v>20.05</v>
      </c>
      <c r="M544" s="1">
        <v>78.09</v>
      </c>
      <c r="N544" s="1">
        <f>SUM(E544:L544)</f>
        <v>158.91000000000003</v>
      </c>
    </row>
    <row r="545" spans="1:14" x14ac:dyDescent="0.25">
      <c r="A545">
        <v>2261</v>
      </c>
      <c r="B545">
        <v>2010</v>
      </c>
      <c r="C545">
        <v>38</v>
      </c>
      <c r="D545">
        <v>2</v>
      </c>
      <c r="E545" s="1">
        <v>18.63</v>
      </c>
      <c r="F545" s="1">
        <v>19.37</v>
      </c>
      <c r="G545" s="1">
        <v>19.73</v>
      </c>
      <c r="H545" s="1">
        <v>20.25</v>
      </c>
      <c r="I545" s="1">
        <v>21.62</v>
      </c>
      <c r="J545" s="1">
        <v>25.28</v>
      </c>
      <c r="K545" s="1">
        <v>25.97</v>
      </c>
      <c r="L545" s="1">
        <v>21.23</v>
      </c>
      <c r="M545" s="1">
        <v>77.98</v>
      </c>
      <c r="N545" s="1">
        <f>SUM(E545:L545)</f>
        <v>172.08</v>
      </c>
    </row>
    <row r="546" spans="1:14" x14ac:dyDescent="0.25">
      <c r="A546">
        <v>4675</v>
      </c>
      <c r="B546">
        <v>2010</v>
      </c>
      <c r="C546">
        <v>38</v>
      </c>
      <c r="D546">
        <v>2</v>
      </c>
      <c r="E546" s="1">
        <v>20.22</v>
      </c>
      <c r="F546" s="1">
        <v>19.47</v>
      </c>
      <c r="G546" s="1">
        <v>19.02</v>
      </c>
      <c r="H546" s="1">
        <v>19.579999999999998</v>
      </c>
      <c r="I546" s="1">
        <v>21.18</v>
      </c>
      <c r="J546" s="1">
        <v>22.25</v>
      </c>
      <c r="K546" s="1">
        <v>22.18</v>
      </c>
      <c r="L546" s="1">
        <v>21.8</v>
      </c>
      <c r="M546" s="1">
        <v>78.289999999999992</v>
      </c>
      <c r="N546" s="1">
        <f>SUM(E546:L546)</f>
        <v>165.70000000000002</v>
      </c>
    </row>
    <row r="547" spans="1:14" x14ac:dyDescent="0.25">
      <c r="A547">
        <v>1551</v>
      </c>
      <c r="B547">
        <v>2010</v>
      </c>
      <c r="C547">
        <v>31</v>
      </c>
      <c r="D547">
        <v>2</v>
      </c>
      <c r="E547" s="1">
        <v>19.53</v>
      </c>
      <c r="F547" s="1">
        <v>19.5</v>
      </c>
      <c r="G547" s="1">
        <v>19.52</v>
      </c>
      <c r="H547" s="1">
        <v>19.600000000000001</v>
      </c>
      <c r="I547" s="1">
        <v>19.7</v>
      </c>
      <c r="J547" s="1">
        <v>19.97</v>
      </c>
      <c r="K547" s="1">
        <v>19.87</v>
      </c>
      <c r="L547" s="1">
        <v>20</v>
      </c>
      <c r="M547" s="1">
        <v>78.150000000000006</v>
      </c>
      <c r="N547" s="1">
        <f>SUM(E547:L547)</f>
        <v>157.69</v>
      </c>
    </row>
    <row r="548" spans="1:14" x14ac:dyDescent="0.25">
      <c r="A548">
        <v>2709</v>
      </c>
      <c r="B548">
        <v>2010</v>
      </c>
      <c r="C548">
        <v>38</v>
      </c>
      <c r="D548">
        <v>2</v>
      </c>
      <c r="E548" s="1">
        <v>18.98</v>
      </c>
      <c r="F548" s="1">
        <v>19.47</v>
      </c>
      <c r="G548" s="1">
        <v>19.72</v>
      </c>
      <c r="H548" s="1">
        <v>19.95</v>
      </c>
      <c r="I548" s="1">
        <v>20.55</v>
      </c>
      <c r="J548" s="1">
        <v>21.97</v>
      </c>
      <c r="K548" s="1">
        <v>23.52</v>
      </c>
      <c r="L548" s="1">
        <v>23.43</v>
      </c>
      <c r="M548" s="1">
        <v>78.12</v>
      </c>
      <c r="N548" s="1">
        <f>SUM(E548:L548)</f>
        <v>167.59</v>
      </c>
    </row>
    <row r="549" spans="1:14" x14ac:dyDescent="0.25">
      <c r="A549">
        <v>1339</v>
      </c>
      <c r="B549">
        <v>2010</v>
      </c>
      <c r="C549">
        <v>50</v>
      </c>
      <c r="D549">
        <v>2</v>
      </c>
      <c r="E549" s="1">
        <v>18.77</v>
      </c>
      <c r="F549" s="1">
        <v>19.57</v>
      </c>
      <c r="G549" s="1">
        <v>19.73</v>
      </c>
      <c r="H549" s="1">
        <v>20.05</v>
      </c>
      <c r="I549" s="1">
        <v>20.2</v>
      </c>
      <c r="J549" s="1">
        <v>20.93</v>
      </c>
      <c r="K549" s="1">
        <v>21.93</v>
      </c>
      <c r="L549" s="1">
        <v>22.77</v>
      </c>
      <c r="M549" s="1">
        <v>78.12</v>
      </c>
      <c r="N549" s="1">
        <f>SUM(E549:L549)</f>
        <v>163.95000000000002</v>
      </c>
    </row>
    <row r="550" spans="1:14" x14ac:dyDescent="0.25">
      <c r="A550">
        <v>1697</v>
      </c>
      <c r="B550">
        <v>2010</v>
      </c>
      <c r="C550">
        <v>51</v>
      </c>
      <c r="D550">
        <v>2</v>
      </c>
      <c r="E550" s="1">
        <v>18.78</v>
      </c>
      <c r="F550" s="1">
        <v>19.5</v>
      </c>
      <c r="G550" s="1">
        <v>19.600000000000001</v>
      </c>
      <c r="H550" s="1">
        <v>20.07</v>
      </c>
      <c r="I550" s="1">
        <v>21.37</v>
      </c>
      <c r="J550" s="1">
        <v>23.33</v>
      </c>
      <c r="K550" s="1">
        <v>29.27</v>
      </c>
      <c r="L550" s="1">
        <v>29.18</v>
      </c>
      <c r="M550" s="1">
        <v>77.95</v>
      </c>
      <c r="N550" s="1">
        <f>SUM(E550:L550)</f>
        <v>181.10000000000002</v>
      </c>
    </row>
    <row r="551" spans="1:14" x14ac:dyDescent="0.25">
      <c r="A551">
        <v>2034</v>
      </c>
      <c r="B551">
        <v>2010</v>
      </c>
      <c r="C551">
        <v>26</v>
      </c>
      <c r="D551">
        <v>1</v>
      </c>
      <c r="E551" s="1">
        <v>19.12</v>
      </c>
      <c r="F551" s="1">
        <v>19.420000000000002</v>
      </c>
      <c r="G551" s="1">
        <v>19.579999999999998</v>
      </c>
      <c r="H551" s="1">
        <v>20.12</v>
      </c>
      <c r="I551" s="1">
        <v>20.02</v>
      </c>
      <c r="J551" s="1">
        <v>20.63</v>
      </c>
      <c r="K551" s="1">
        <v>20.53</v>
      </c>
      <c r="L551" s="1">
        <v>21.1</v>
      </c>
      <c r="M551" s="1">
        <v>78.240000000000009</v>
      </c>
      <c r="N551" s="1">
        <f>SUM(E551:L551)</f>
        <v>160.52000000000001</v>
      </c>
    </row>
    <row r="552" spans="1:14" x14ac:dyDescent="0.25">
      <c r="A552">
        <v>1401</v>
      </c>
      <c r="B552">
        <v>2010</v>
      </c>
      <c r="C552">
        <v>44</v>
      </c>
      <c r="D552">
        <v>2</v>
      </c>
      <c r="E552" s="1">
        <v>19.03</v>
      </c>
      <c r="F552" s="1">
        <v>19.5</v>
      </c>
      <c r="G552" s="1">
        <v>19.72</v>
      </c>
      <c r="H552" s="1">
        <v>19.88</v>
      </c>
      <c r="I552" s="1">
        <v>20.149999999999999</v>
      </c>
      <c r="J552" s="1">
        <v>20.97</v>
      </c>
      <c r="K552" s="1">
        <v>21.87</v>
      </c>
      <c r="L552" s="1">
        <v>22.18</v>
      </c>
      <c r="M552" s="1">
        <v>78.13</v>
      </c>
      <c r="N552" s="1">
        <f>SUM(E552:L552)</f>
        <v>163.30000000000001</v>
      </c>
    </row>
    <row r="553" spans="1:14" x14ac:dyDescent="0.25">
      <c r="A553">
        <v>3232</v>
      </c>
      <c r="B553">
        <v>2010</v>
      </c>
      <c r="C553">
        <v>25</v>
      </c>
      <c r="D553">
        <v>2</v>
      </c>
      <c r="E553" s="1">
        <v>20.329999999999998</v>
      </c>
      <c r="F553" s="1">
        <v>19.48</v>
      </c>
      <c r="G553" s="1">
        <v>18.98</v>
      </c>
      <c r="H553" s="1">
        <v>19.47</v>
      </c>
      <c r="I553" s="1">
        <v>19.28</v>
      </c>
      <c r="J553" s="1">
        <v>19.93</v>
      </c>
      <c r="K553" s="1">
        <v>20.77</v>
      </c>
      <c r="L553" s="1">
        <v>21.58</v>
      </c>
      <c r="M553" s="1">
        <v>78.260000000000005</v>
      </c>
      <c r="N553" s="1">
        <f>SUM(E553:L553)</f>
        <v>159.82</v>
      </c>
    </row>
    <row r="554" spans="1:14" x14ac:dyDescent="0.25">
      <c r="A554">
        <v>3264</v>
      </c>
      <c r="B554">
        <v>2010</v>
      </c>
      <c r="C554">
        <v>22</v>
      </c>
      <c r="D554">
        <v>2</v>
      </c>
      <c r="E554" s="1">
        <v>19.48</v>
      </c>
      <c r="F554" s="1">
        <v>19.600000000000001</v>
      </c>
      <c r="G554" s="1">
        <v>19.600000000000001</v>
      </c>
      <c r="H554" s="1">
        <v>19.55</v>
      </c>
      <c r="I554" s="1">
        <v>19.399999999999999</v>
      </c>
      <c r="J554" s="1">
        <v>20.100000000000001</v>
      </c>
      <c r="K554" s="1">
        <v>23.32</v>
      </c>
      <c r="L554" s="1">
        <v>27.82</v>
      </c>
      <c r="M554" s="1">
        <v>78.23</v>
      </c>
      <c r="N554" s="1">
        <f>SUM(E554:L554)</f>
        <v>168.86999999999998</v>
      </c>
    </row>
    <row r="555" spans="1:14" x14ac:dyDescent="0.25">
      <c r="A555">
        <v>1849</v>
      </c>
      <c r="B555">
        <v>2010</v>
      </c>
      <c r="C555">
        <v>35</v>
      </c>
      <c r="D555">
        <v>2</v>
      </c>
      <c r="E555" s="1">
        <v>18.649999999999999</v>
      </c>
      <c r="F555" s="1">
        <v>19.2</v>
      </c>
      <c r="G555" s="1">
        <v>19.829999999999998</v>
      </c>
      <c r="H555" s="1">
        <v>20.38</v>
      </c>
      <c r="I555" s="1">
        <v>20.53</v>
      </c>
      <c r="J555" s="1">
        <v>21.38</v>
      </c>
      <c r="K555" s="1">
        <v>22.32</v>
      </c>
      <c r="L555" s="1">
        <v>22.03</v>
      </c>
      <c r="M555" s="1">
        <v>78.059999999999988</v>
      </c>
      <c r="N555" s="1">
        <f>SUM(E555:L555)</f>
        <v>164.32</v>
      </c>
    </row>
    <row r="556" spans="1:14" x14ac:dyDescent="0.25">
      <c r="A556">
        <v>1351</v>
      </c>
      <c r="B556">
        <v>2010</v>
      </c>
      <c r="C556">
        <v>27</v>
      </c>
      <c r="D556">
        <v>2</v>
      </c>
      <c r="E556" s="1">
        <v>19.28</v>
      </c>
      <c r="F556" s="1">
        <v>19.73</v>
      </c>
      <c r="G556" s="1">
        <v>19.579999999999998</v>
      </c>
      <c r="H556" s="1">
        <v>19.579999999999998</v>
      </c>
      <c r="I556" s="1">
        <v>19.75</v>
      </c>
      <c r="J556" s="1">
        <v>19.97</v>
      </c>
      <c r="K556" s="1">
        <v>19.98</v>
      </c>
      <c r="L556" s="1">
        <v>19.829999999999998</v>
      </c>
      <c r="M556" s="1">
        <v>78.17</v>
      </c>
      <c r="N556" s="1">
        <f>SUM(E556:L556)</f>
        <v>157.69999999999999</v>
      </c>
    </row>
    <row r="557" spans="1:14" x14ac:dyDescent="0.25">
      <c r="A557">
        <v>3537</v>
      </c>
      <c r="B557">
        <v>2010</v>
      </c>
      <c r="C557">
        <v>50</v>
      </c>
      <c r="D557">
        <v>2</v>
      </c>
      <c r="E557" s="1">
        <v>19.82</v>
      </c>
      <c r="F557" s="1">
        <v>19.22</v>
      </c>
      <c r="G557" s="1">
        <v>19.350000000000001</v>
      </c>
      <c r="H557" s="1">
        <v>19.850000000000001</v>
      </c>
      <c r="I557" s="1">
        <v>20.05</v>
      </c>
      <c r="J557" s="1">
        <v>20.75</v>
      </c>
      <c r="K557" s="1">
        <v>21.8</v>
      </c>
      <c r="L557" s="1">
        <v>24.77</v>
      </c>
      <c r="M557" s="1">
        <v>78.240000000000009</v>
      </c>
      <c r="N557" s="1">
        <f>SUM(E557:L557)</f>
        <v>165.61</v>
      </c>
    </row>
    <row r="558" spans="1:14" x14ac:dyDescent="0.25">
      <c r="A558">
        <v>1368</v>
      </c>
      <c r="B558">
        <v>2010</v>
      </c>
      <c r="C558">
        <v>34</v>
      </c>
      <c r="D558">
        <v>2</v>
      </c>
      <c r="E558" s="1">
        <v>19.57</v>
      </c>
      <c r="F558" s="1">
        <v>19.77</v>
      </c>
      <c r="G558" s="1">
        <v>19.52</v>
      </c>
      <c r="H558" s="1">
        <v>19.45</v>
      </c>
      <c r="I558" s="1">
        <v>19.399999999999999</v>
      </c>
      <c r="J558" s="1">
        <v>19.93</v>
      </c>
      <c r="K558" s="1">
        <v>20</v>
      </c>
      <c r="L558" s="1">
        <v>20.079999999999998</v>
      </c>
      <c r="M558" s="1">
        <v>78.31</v>
      </c>
      <c r="N558" s="1">
        <f>SUM(E558:L558)</f>
        <v>157.72000000000003</v>
      </c>
    </row>
    <row r="559" spans="1:14" x14ac:dyDescent="0.25">
      <c r="A559">
        <v>3583</v>
      </c>
      <c r="B559">
        <v>2010</v>
      </c>
      <c r="C559">
        <v>33</v>
      </c>
      <c r="D559">
        <v>2</v>
      </c>
      <c r="E559" s="1">
        <v>19.73</v>
      </c>
      <c r="F559" s="1">
        <v>19.53</v>
      </c>
      <c r="G559" s="1">
        <v>19.350000000000001</v>
      </c>
      <c r="H559" s="1">
        <v>19.670000000000002</v>
      </c>
      <c r="I559" s="1">
        <v>19.78</v>
      </c>
      <c r="J559" s="1">
        <v>20.52</v>
      </c>
      <c r="K559" s="1">
        <v>20.350000000000001</v>
      </c>
      <c r="L559" s="1">
        <v>21.62</v>
      </c>
      <c r="M559" s="1">
        <v>78.28</v>
      </c>
      <c r="N559" s="1">
        <f>SUM(E559:L559)</f>
        <v>160.55000000000001</v>
      </c>
    </row>
    <row r="560" spans="1:14" x14ac:dyDescent="0.25">
      <c r="A560">
        <v>2161</v>
      </c>
      <c r="B560">
        <v>2010</v>
      </c>
      <c r="C560">
        <v>29</v>
      </c>
      <c r="D560">
        <v>2</v>
      </c>
      <c r="E560" s="1">
        <v>19.23</v>
      </c>
      <c r="F560" s="1">
        <v>19.2</v>
      </c>
      <c r="G560" s="1">
        <v>19.72</v>
      </c>
      <c r="H560" s="1">
        <v>20.079999999999998</v>
      </c>
      <c r="I560" s="1">
        <v>20.8</v>
      </c>
      <c r="J560" s="1">
        <v>21.95</v>
      </c>
      <c r="K560" s="1">
        <v>22.12</v>
      </c>
      <c r="L560" s="1">
        <v>22.15</v>
      </c>
      <c r="M560" s="1">
        <v>78.22999999999999</v>
      </c>
      <c r="N560" s="1">
        <f>SUM(E560:L560)</f>
        <v>165.25</v>
      </c>
    </row>
    <row r="561" spans="1:14" x14ac:dyDescent="0.25">
      <c r="A561">
        <v>1766</v>
      </c>
      <c r="B561">
        <v>2010</v>
      </c>
      <c r="C561">
        <v>43</v>
      </c>
      <c r="D561">
        <v>2</v>
      </c>
      <c r="E561" s="1">
        <v>18.5</v>
      </c>
      <c r="F561" s="1">
        <v>19.62</v>
      </c>
      <c r="G561" s="1">
        <v>19.850000000000001</v>
      </c>
      <c r="H561" s="1">
        <v>20.25</v>
      </c>
      <c r="I561" s="1">
        <v>20.12</v>
      </c>
      <c r="J561" s="1">
        <v>20.98</v>
      </c>
      <c r="K561" s="1">
        <v>21.77</v>
      </c>
      <c r="L561" s="1">
        <v>22.7</v>
      </c>
      <c r="M561" s="1">
        <v>78.22</v>
      </c>
      <c r="N561" s="1">
        <f>SUM(E561:L561)</f>
        <v>163.79</v>
      </c>
    </row>
    <row r="562" spans="1:14" x14ac:dyDescent="0.25">
      <c r="A562">
        <v>1400</v>
      </c>
      <c r="B562">
        <v>2010</v>
      </c>
      <c r="C562">
        <v>24</v>
      </c>
      <c r="D562">
        <v>2</v>
      </c>
      <c r="E562" s="1">
        <v>19.02</v>
      </c>
      <c r="F562" s="1">
        <v>19.63</v>
      </c>
      <c r="G562" s="1">
        <v>19.670000000000002</v>
      </c>
      <c r="H562" s="1">
        <v>19.920000000000002</v>
      </c>
      <c r="I562" s="1">
        <v>20.32</v>
      </c>
      <c r="J562" s="1">
        <v>23.92</v>
      </c>
      <c r="K562" s="1">
        <v>23.55</v>
      </c>
      <c r="L562" s="1">
        <v>24.17</v>
      </c>
      <c r="M562" s="1">
        <v>78.240000000000009</v>
      </c>
      <c r="N562" s="1">
        <f>SUM(E562:L562)</f>
        <v>170.2</v>
      </c>
    </row>
    <row r="563" spans="1:14" x14ac:dyDescent="0.25">
      <c r="A563">
        <v>10000037</v>
      </c>
      <c r="B563">
        <v>2010</v>
      </c>
      <c r="C563">
        <v>33</v>
      </c>
      <c r="D563">
        <v>1</v>
      </c>
      <c r="E563" s="1">
        <v>18.47</v>
      </c>
      <c r="F563" s="1">
        <v>19.73</v>
      </c>
      <c r="G563" s="1">
        <v>19.73</v>
      </c>
      <c r="H563" s="1">
        <v>20.28</v>
      </c>
      <c r="I563" s="1">
        <v>20.18</v>
      </c>
      <c r="J563" s="1">
        <v>20.58</v>
      </c>
      <c r="K563" s="1">
        <v>20.48</v>
      </c>
      <c r="L563" s="1">
        <v>20.100000000000001</v>
      </c>
      <c r="M563" s="1">
        <v>78.210000000000008</v>
      </c>
      <c r="N563" s="1">
        <f>SUM(E563:L563)</f>
        <v>159.55000000000001</v>
      </c>
    </row>
    <row r="564" spans="1:14" x14ac:dyDescent="0.25">
      <c r="A564">
        <v>1458</v>
      </c>
      <c r="B564">
        <v>2010</v>
      </c>
      <c r="C564">
        <v>36</v>
      </c>
      <c r="D564">
        <v>2</v>
      </c>
      <c r="E564" s="1">
        <v>19.2</v>
      </c>
      <c r="F564" s="1">
        <v>19.62</v>
      </c>
      <c r="G564" s="1">
        <v>19.670000000000002</v>
      </c>
      <c r="H564" s="1">
        <v>19.82</v>
      </c>
      <c r="I564" s="1">
        <v>19.82</v>
      </c>
      <c r="J564" s="1">
        <v>21</v>
      </c>
      <c r="K564" s="1">
        <v>21.47</v>
      </c>
      <c r="L564" s="1">
        <v>22.25</v>
      </c>
      <c r="M564" s="1">
        <v>78.31</v>
      </c>
      <c r="N564" s="1">
        <f>SUM(E564:L564)</f>
        <v>162.85</v>
      </c>
    </row>
    <row r="565" spans="1:14" x14ac:dyDescent="0.25">
      <c r="A565">
        <v>2849</v>
      </c>
      <c r="B565">
        <v>2010</v>
      </c>
      <c r="C565">
        <v>22</v>
      </c>
      <c r="D565">
        <v>2</v>
      </c>
      <c r="E565" s="1">
        <v>19.48</v>
      </c>
      <c r="F565" s="1">
        <v>19.73</v>
      </c>
      <c r="G565" s="1">
        <v>19.7</v>
      </c>
      <c r="H565" s="1">
        <v>19.52</v>
      </c>
      <c r="I565" s="1">
        <v>19.5</v>
      </c>
      <c r="J565" s="1">
        <v>19.649999999999999</v>
      </c>
      <c r="K565" s="1">
        <v>19.38</v>
      </c>
      <c r="L565" s="1">
        <v>19.77</v>
      </c>
      <c r="M565" s="1">
        <v>78.429999999999993</v>
      </c>
      <c r="N565" s="1">
        <f>SUM(E565:L565)</f>
        <v>156.72999999999999</v>
      </c>
    </row>
    <row r="566" spans="1:14" x14ac:dyDescent="0.25">
      <c r="A566">
        <v>10000039</v>
      </c>
      <c r="B566">
        <v>2010</v>
      </c>
      <c r="C566">
        <v>36</v>
      </c>
      <c r="D566">
        <v>1</v>
      </c>
      <c r="E566" s="1">
        <v>18.920000000000002</v>
      </c>
      <c r="F566" s="1">
        <v>19.75</v>
      </c>
      <c r="G566" s="1">
        <v>19.63</v>
      </c>
      <c r="H566" s="1">
        <v>20.02</v>
      </c>
      <c r="I566" s="1">
        <v>20.149999999999999</v>
      </c>
      <c r="J566" s="1">
        <v>20.53</v>
      </c>
      <c r="K566" s="1">
        <v>20.47</v>
      </c>
      <c r="L566" s="1">
        <v>21.97</v>
      </c>
      <c r="M566" s="1">
        <v>78.319999999999993</v>
      </c>
      <c r="N566" s="1">
        <f>SUM(E566:L566)</f>
        <v>161.44</v>
      </c>
    </row>
    <row r="567" spans="1:14" x14ac:dyDescent="0.25">
      <c r="A567">
        <v>1702</v>
      </c>
      <c r="B567">
        <v>2010</v>
      </c>
      <c r="C567">
        <v>45</v>
      </c>
      <c r="D567">
        <v>2</v>
      </c>
      <c r="E567" s="1">
        <v>19.48</v>
      </c>
      <c r="F567" s="1">
        <v>19.52</v>
      </c>
      <c r="G567" s="1">
        <v>19.63</v>
      </c>
      <c r="H567" s="1">
        <v>19.68</v>
      </c>
      <c r="I567" s="1">
        <v>20.47</v>
      </c>
      <c r="J567" s="1">
        <v>20.6</v>
      </c>
      <c r="K567" s="1">
        <v>20.45</v>
      </c>
      <c r="L567" s="1">
        <v>19.78</v>
      </c>
      <c r="M567" s="1">
        <v>78.31</v>
      </c>
      <c r="N567" s="1">
        <f>SUM(E567:L567)</f>
        <v>159.60999999999999</v>
      </c>
    </row>
    <row r="568" spans="1:14" x14ac:dyDescent="0.25">
      <c r="A568">
        <v>100000110</v>
      </c>
      <c r="B568">
        <v>2010</v>
      </c>
      <c r="C568">
        <v>43</v>
      </c>
      <c r="D568">
        <v>1</v>
      </c>
      <c r="E568" s="1">
        <v>19.100000000000001</v>
      </c>
      <c r="F568" s="1">
        <v>19.579999999999998</v>
      </c>
      <c r="G568" s="1">
        <v>19.57</v>
      </c>
      <c r="H568" s="1">
        <v>20.079999999999998</v>
      </c>
      <c r="I568" s="1">
        <v>20.18</v>
      </c>
      <c r="J568" s="1">
        <v>21.03</v>
      </c>
      <c r="K568" s="1">
        <v>21.47</v>
      </c>
      <c r="L568" s="1">
        <v>23.23</v>
      </c>
      <c r="M568" s="1">
        <v>78.33</v>
      </c>
      <c r="N568" s="1">
        <f>SUM(E568:L568)</f>
        <v>164.23999999999998</v>
      </c>
    </row>
    <row r="569" spans="1:14" x14ac:dyDescent="0.25">
      <c r="A569">
        <v>1481</v>
      </c>
      <c r="B569">
        <v>2010</v>
      </c>
      <c r="C569">
        <v>35</v>
      </c>
      <c r="D569">
        <v>2</v>
      </c>
      <c r="E569" s="1">
        <v>19.350000000000001</v>
      </c>
      <c r="F569" s="1">
        <v>19.75</v>
      </c>
      <c r="G569" s="1">
        <v>19.600000000000001</v>
      </c>
      <c r="H569" s="1">
        <v>19.7</v>
      </c>
      <c r="I569" s="1">
        <v>19.5</v>
      </c>
      <c r="J569" s="1">
        <v>19.98</v>
      </c>
      <c r="K569" s="1">
        <v>19.920000000000002</v>
      </c>
      <c r="L569" s="1">
        <v>20.3</v>
      </c>
      <c r="M569" s="1">
        <v>78.400000000000006</v>
      </c>
      <c r="N569" s="1">
        <f>SUM(E569:L569)</f>
        <v>158.10000000000002</v>
      </c>
    </row>
    <row r="570" spans="1:14" x14ac:dyDescent="0.25">
      <c r="A570">
        <v>1955</v>
      </c>
      <c r="B570">
        <v>2010</v>
      </c>
      <c r="C570">
        <v>34</v>
      </c>
      <c r="D570">
        <v>2</v>
      </c>
      <c r="E570" s="1">
        <v>19.2</v>
      </c>
      <c r="F570" s="1">
        <v>19.68</v>
      </c>
      <c r="G570" s="1">
        <v>19.579999999999998</v>
      </c>
      <c r="H570" s="1">
        <v>19.88</v>
      </c>
      <c r="I570" s="1">
        <v>20.03</v>
      </c>
      <c r="J570" s="1">
        <v>20.8</v>
      </c>
      <c r="K570" s="1">
        <v>21.83</v>
      </c>
      <c r="L570" s="1">
        <v>23.23</v>
      </c>
      <c r="M570" s="1">
        <v>78.339999999999989</v>
      </c>
      <c r="N570" s="1">
        <f>SUM(E570:L570)</f>
        <v>164.23</v>
      </c>
    </row>
    <row r="571" spans="1:14" x14ac:dyDescent="0.25">
      <c r="A571">
        <v>1537</v>
      </c>
      <c r="B571">
        <v>2010</v>
      </c>
      <c r="C571">
        <v>29</v>
      </c>
      <c r="D571">
        <v>2</v>
      </c>
      <c r="E571" s="1">
        <v>19.62</v>
      </c>
      <c r="F571" s="1">
        <v>19.48</v>
      </c>
      <c r="G571" s="1">
        <v>19.55</v>
      </c>
      <c r="H571" s="1">
        <v>19.8</v>
      </c>
      <c r="I571" s="1">
        <v>19.88</v>
      </c>
      <c r="J571" s="1">
        <v>20.75</v>
      </c>
      <c r="K571" s="1">
        <v>21.2</v>
      </c>
      <c r="L571" s="1">
        <v>21.38</v>
      </c>
      <c r="M571" s="1">
        <v>78.45</v>
      </c>
      <c r="N571" s="1">
        <f>SUM(E571:L571)</f>
        <v>161.66</v>
      </c>
    </row>
    <row r="572" spans="1:14" x14ac:dyDescent="0.25">
      <c r="A572">
        <v>1307</v>
      </c>
      <c r="B572">
        <v>2010</v>
      </c>
      <c r="C572">
        <v>26</v>
      </c>
      <c r="D572">
        <v>2</v>
      </c>
      <c r="E572" s="1">
        <v>19.87</v>
      </c>
      <c r="F572" s="1">
        <v>19.72</v>
      </c>
      <c r="G572" s="1">
        <v>19.55</v>
      </c>
      <c r="H572" s="1">
        <v>19.47</v>
      </c>
      <c r="I572" s="1">
        <v>19.27</v>
      </c>
      <c r="J572" s="1">
        <v>20.350000000000001</v>
      </c>
      <c r="K572" s="1">
        <v>23.03</v>
      </c>
      <c r="L572" s="1">
        <v>27.25</v>
      </c>
      <c r="M572" s="1">
        <v>78.61</v>
      </c>
      <c r="N572" s="1">
        <f>SUM(E572:L572)</f>
        <v>168.51</v>
      </c>
    </row>
    <row r="573" spans="1:14" x14ac:dyDescent="0.25">
      <c r="A573">
        <v>1447</v>
      </c>
      <c r="B573">
        <v>2010</v>
      </c>
      <c r="C573">
        <v>32</v>
      </c>
      <c r="D573">
        <v>2</v>
      </c>
      <c r="E573" s="1">
        <v>19.55</v>
      </c>
      <c r="F573" s="1">
        <v>19.829999999999998</v>
      </c>
      <c r="G573" s="1">
        <v>19.670000000000002</v>
      </c>
      <c r="H573" s="1">
        <v>19.5</v>
      </c>
      <c r="I573" s="1">
        <v>19.12</v>
      </c>
      <c r="J573" s="1">
        <v>19.420000000000002</v>
      </c>
      <c r="K573" s="1">
        <v>18.920000000000002</v>
      </c>
      <c r="L573" s="1">
        <v>18.93</v>
      </c>
      <c r="M573" s="1">
        <v>78.55</v>
      </c>
      <c r="N573" s="1">
        <f>SUM(E573:L573)</f>
        <v>154.94</v>
      </c>
    </row>
    <row r="574" spans="1:14" x14ac:dyDescent="0.25">
      <c r="A574">
        <v>1326</v>
      </c>
      <c r="B574">
        <v>2010</v>
      </c>
      <c r="C574">
        <v>27</v>
      </c>
      <c r="D574">
        <v>2</v>
      </c>
      <c r="E574" s="1">
        <v>19.850000000000001</v>
      </c>
      <c r="F574" s="1">
        <v>19.72</v>
      </c>
      <c r="G574" s="1">
        <v>19.57</v>
      </c>
      <c r="H574" s="1">
        <v>19.47</v>
      </c>
      <c r="I574" s="1">
        <v>19.27</v>
      </c>
      <c r="J574" s="1">
        <v>19.350000000000001</v>
      </c>
      <c r="K574" s="1">
        <v>19.850000000000001</v>
      </c>
      <c r="L574" s="1">
        <v>19.77</v>
      </c>
      <c r="M574" s="1">
        <v>78.61</v>
      </c>
      <c r="N574" s="1">
        <f>SUM(E574:L574)</f>
        <v>156.85</v>
      </c>
    </row>
    <row r="575" spans="1:14" x14ac:dyDescent="0.25">
      <c r="A575">
        <v>1590</v>
      </c>
      <c r="B575">
        <v>2010</v>
      </c>
      <c r="C575">
        <v>32</v>
      </c>
      <c r="D575">
        <v>2</v>
      </c>
      <c r="E575" s="1">
        <v>19.850000000000001</v>
      </c>
      <c r="F575" s="1">
        <v>19.72</v>
      </c>
      <c r="G575" s="1">
        <v>19.57</v>
      </c>
      <c r="H575" s="1">
        <v>19.47</v>
      </c>
      <c r="I575" s="1">
        <v>19.27</v>
      </c>
      <c r="J575" s="1">
        <v>19.350000000000001</v>
      </c>
      <c r="K575" s="1">
        <v>19.87</v>
      </c>
      <c r="L575" s="1">
        <v>19.82</v>
      </c>
      <c r="M575" s="1">
        <v>78.61</v>
      </c>
      <c r="N575" s="1">
        <f>SUM(E575:L575)</f>
        <v>156.91999999999999</v>
      </c>
    </row>
    <row r="576" spans="1:14" x14ac:dyDescent="0.25">
      <c r="A576">
        <v>1704</v>
      </c>
      <c r="B576">
        <v>2010</v>
      </c>
      <c r="C576">
        <v>27</v>
      </c>
      <c r="D576">
        <v>2</v>
      </c>
      <c r="E576" s="1">
        <v>19.329999999999998</v>
      </c>
      <c r="F576" s="1">
        <v>19.78</v>
      </c>
      <c r="G576" s="1">
        <v>19.77</v>
      </c>
      <c r="H576" s="1">
        <v>19.57</v>
      </c>
      <c r="I576" s="1">
        <v>19.52</v>
      </c>
      <c r="J576" s="1">
        <v>19.95</v>
      </c>
      <c r="K576" s="1">
        <v>20.12</v>
      </c>
      <c r="L576" s="1">
        <v>20</v>
      </c>
      <c r="M576" s="1">
        <v>78.449999999999989</v>
      </c>
      <c r="N576" s="1">
        <f>SUM(E576:L576)</f>
        <v>158.04</v>
      </c>
    </row>
    <row r="577" spans="1:14" x14ac:dyDescent="0.25">
      <c r="A577">
        <v>1539</v>
      </c>
      <c r="B577">
        <v>2010</v>
      </c>
      <c r="C577">
        <v>35</v>
      </c>
      <c r="D577">
        <v>2</v>
      </c>
      <c r="E577" s="1">
        <v>19.37</v>
      </c>
      <c r="F577" s="1">
        <v>19.62</v>
      </c>
      <c r="G577" s="1">
        <v>19.63</v>
      </c>
      <c r="H577" s="1">
        <v>19.8</v>
      </c>
      <c r="I577" s="1">
        <v>19.98</v>
      </c>
      <c r="J577" s="1">
        <v>20.399999999999999</v>
      </c>
      <c r="K577" s="1">
        <v>20.8</v>
      </c>
      <c r="L577" s="1">
        <v>21.25</v>
      </c>
      <c r="M577" s="1">
        <v>78.42</v>
      </c>
      <c r="N577" s="1">
        <f>SUM(E577:L577)</f>
        <v>160.85000000000002</v>
      </c>
    </row>
    <row r="578" spans="1:14" x14ac:dyDescent="0.25">
      <c r="A578">
        <v>1581</v>
      </c>
      <c r="B578">
        <v>2010</v>
      </c>
      <c r="C578">
        <v>37</v>
      </c>
      <c r="D578">
        <v>2</v>
      </c>
      <c r="E578" s="1">
        <v>19.38</v>
      </c>
      <c r="F578" s="1">
        <v>19.62</v>
      </c>
      <c r="G578" s="1">
        <v>19.75</v>
      </c>
      <c r="H578" s="1">
        <v>19.77</v>
      </c>
      <c r="I578" s="1">
        <v>19.78</v>
      </c>
      <c r="J578" s="1">
        <v>20.37</v>
      </c>
      <c r="K578" s="1">
        <v>20.13</v>
      </c>
      <c r="L578" s="1">
        <v>19.45</v>
      </c>
      <c r="M578" s="1">
        <v>78.52</v>
      </c>
      <c r="N578" s="1">
        <f>SUM(E578:L578)</f>
        <v>158.25</v>
      </c>
    </row>
    <row r="579" spans="1:14" x14ac:dyDescent="0.25">
      <c r="A579">
        <v>1521</v>
      </c>
      <c r="B579">
        <v>2010</v>
      </c>
      <c r="C579">
        <v>43</v>
      </c>
      <c r="D579">
        <v>2</v>
      </c>
      <c r="E579" s="1">
        <v>19.579999999999998</v>
      </c>
      <c r="F579" s="1">
        <v>19.57</v>
      </c>
      <c r="G579" s="1">
        <v>19.63</v>
      </c>
      <c r="H579" s="1">
        <v>19.68</v>
      </c>
      <c r="I579" s="1">
        <v>19.73</v>
      </c>
      <c r="J579" s="1">
        <v>20.97</v>
      </c>
      <c r="K579" s="1">
        <v>23.75</v>
      </c>
      <c r="L579" s="1">
        <v>22.12</v>
      </c>
      <c r="M579" s="1">
        <v>78.460000000000008</v>
      </c>
      <c r="N579" s="1">
        <f>SUM(E579:L579)</f>
        <v>165.03000000000003</v>
      </c>
    </row>
    <row r="580" spans="1:14" x14ac:dyDescent="0.25">
      <c r="A580">
        <v>1432</v>
      </c>
      <c r="B580">
        <v>2010</v>
      </c>
      <c r="C580">
        <v>24</v>
      </c>
      <c r="D580">
        <v>2</v>
      </c>
      <c r="E580" s="1">
        <v>19.170000000000002</v>
      </c>
      <c r="F580" s="1">
        <v>19.72</v>
      </c>
      <c r="G580" s="1">
        <v>19.579999999999998</v>
      </c>
      <c r="H580" s="1">
        <v>19.95</v>
      </c>
      <c r="I580" s="1">
        <v>20.18</v>
      </c>
      <c r="J580" s="1">
        <v>21.67</v>
      </c>
      <c r="K580" s="1">
        <v>22.92</v>
      </c>
      <c r="L580" s="1">
        <v>23.72</v>
      </c>
      <c r="M580" s="1">
        <v>78.42</v>
      </c>
      <c r="N580" s="1">
        <f>SUM(E580:L580)</f>
        <v>166.91</v>
      </c>
    </row>
    <row r="581" spans="1:14" x14ac:dyDescent="0.25">
      <c r="A581">
        <v>2439</v>
      </c>
      <c r="B581">
        <v>2010</v>
      </c>
      <c r="C581">
        <v>28</v>
      </c>
      <c r="D581">
        <v>2</v>
      </c>
      <c r="E581" s="1">
        <v>19.48</v>
      </c>
      <c r="F581" s="1">
        <v>19.55</v>
      </c>
      <c r="G581" s="1">
        <v>19.8</v>
      </c>
      <c r="H581" s="1">
        <v>19.7</v>
      </c>
      <c r="I581" s="1">
        <v>19.47</v>
      </c>
      <c r="J581" s="1">
        <v>19.600000000000001</v>
      </c>
      <c r="K581" s="1">
        <v>19.18</v>
      </c>
      <c r="L581" s="1">
        <v>19.100000000000001</v>
      </c>
      <c r="M581" s="1">
        <v>78.53</v>
      </c>
      <c r="N581" s="1">
        <f>SUM(E581:L581)</f>
        <v>155.88</v>
      </c>
    </row>
    <row r="582" spans="1:14" x14ac:dyDescent="0.25">
      <c r="A582">
        <v>3744</v>
      </c>
      <c r="B582">
        <v>2010</v>
      </c>
      <c r="C582">
        <v>31</v>
      </c>
      <c r="D582">
        <v>2</v>
      </c>
      <c r="E582" s="1">
        <v>19.649999999999999</v>
      </c>
      <c r="F582" s="1">
        <v>19.72</v>
      </c>
      <c r="G582" s="1">
        <v>19.57</v>
      </c>
      <c r="H582" s="1">
        <v>19.62</v>
      </c>
      <c r="I582" s="1">
        <v>19.579999999999998</v>
      </c>
      <c r="J582" s="1">
        <v>19.8</v>
      </c>
      <c r="K582" s="1">
        <v>20.100000000000001</v>
      </c>
      <c r="L582" s="1">
        <v>19.98</v>
      </c>
      <c r="M582" s="1">
        <v>78.56</v>
      </c>
      <c r="N582" s="1">
        <f>SUM(E582:L582)</f>
        <v>158.01999999999998</v>
      </c>
    </row>
    <row r="583" spans="1:14" x14ac:dyDescent="0.25">
      <c r="A583">
        <v>2104</v>
      </c>
      <c r="B583">
        <v>2010</v>
      </c>
      <c r="C583">
        <v>34</v>
      </c>
      <c r="D583">
        <v>2</v>
      </c>
      <c r="E583" s="1">
        <v>18.48</v>
      </c>
      <c r="F583" s="1">
        <v>19.170000000000002</v>
      </c>
      <c r="G583" s="1">
        <v>20.25</v>
      </c>
      <c r="H583" s="1">
        <v>20.45</v>
      </c>
      <c r="I583" s="1">
        <v>21.2</v>
      </c>
      <c r="J583" s="1">
        <v>22.23</v>
      </c>
      <c r="K583" s="1">
        <v>22.92</v>
      </c>
      <c r="L583" s="1">
        <v>22.88</v>
      </c>
      <c r="M583" s="1">
        <v>78.350000000000009</v>
      </c>
      <c r="N583" s="1">
        <f>SUM(E583:L583)</f>
        <v>167.58</v>
      </c>
    </row>
    <row r="584" spans="1:14" x14ac:dyDescent="0.25">
      <c r="A584">
        <v>1627</v>
      </c>
      <c r="B584">
        <v>2010</v>
      </c>
      <c r="C584">
        <v>31</v>
      </c>
      <c r="D584">
        <v>2</v>
      </c>
      <c r="E584" s="1">
        <v>19.13</v>
      </c>
      <c r="F584" s="1">
        <v>19.75</v>
      </c>
      <c r="G584" s="1">
        <v>19.77</v>
      </c>
      <c r="H584" s="1">
        <v>19.82</v>
      </c>
      <c r="I584" s="1">
        <v>20.02</v>
      </c>
      <c r="J584" s="1">
        <v>20.38</v>
      </c>
      <c r="K584" s="1">
        <v>20.53</v>
      </c>
      <c r="L584" s="1">
        <v>20.73</v>
      </c>
      <c r="M584" s="1">
        <v>78.47</v>
      </c>
      <c r="N584" s="1">
        <f>SUM(E584:L584)</f>
        <v>160.12999999999997</v>
      </c>
    </row>
    <row r="585" spans="1:14" x14ac:dyDescent="0.25">
      <c r="A585">
        <v>1535</v>
      </c>
      <c r="B585">
        <v>2010</v>
      </c>
      <c r="C585">
        <v>41</v>
      </c>
      <c r="D585">
        <v>2</v>
      </c>
      <c r="E585" s="1">
        <v>19.43</v>
      </c>
      <c r="F585" s="1">
        <v>19.72</v>
      </c>
      <c r="G585" s="1">
        <v>19.75</v>
      </c>
      <c r="H585" s="1">
        <v>19.670000000000002</v>
      </c>
      <c r="I585" s="1">
        <v>19.68</v>
      </c>
      <c r="J585" s="1">
        <v>20.149999999999999</v>
      </c>
      <c r="K585" s="1">
        <v>20.350000000000001</v>
      </c>
      <c r="L585" s="1">
        <v>21</v>
      </c>
      <c r="M585" s="1">
        <v>78.569999999999993</v>
      </c>
      <c r="N585" s="1">
        <f>SUM(E585:L585)</f>
        <v>159.75</v>
      </c>
    </row>
    <row r="586" spans="1:14" x14ac:dyDescent="0.25">
      <c r="A586">
        <v>1747</v>
      </c>
      <c r="B586">
        <v>2010</v>
      </c>
      <c r="C586">
        <v>35</v>
      </c>
      <c r="D586">
        <v>2</v>
      </c>
      <c r="E586" s="1">
        <v>19</v>
      </c>
      <c r="F586" s="1">
        <v>20.28</v>
      </c>
      <c r="G586" s="1">
        <v>19.52</v>
      </c>
      <c r="H586" s="1">
        <v>19.75</v>
      </c>
      <c r="I586" s="1">
        <v>19.98</v>
      </c>
      <c r="J586" s="1">
        <v>20.5</v>
      </c>
      <c r="K586" s="1">
        <v>20.82</v>
      </c>
      <c r="L586" s="1">
        <v>20.98</v>
      </c>
      <c r="M586" s="1">
        <v>78.55</v>
      </c>
      <c r="N586" s="1">
        <f>SUM(E586:L586)</f>
        <v>160.82999999999998</v>
      </c>
    </row>
    <row r="587" spans="1:14" x14ac:dyDescent="0.25">
      <c r="A587">
        <v>1730</v>
      </c>
      <c r="B587">
        <v>2010</v>
      </c>
      <c r="C587">
        <v>43</v>
      </c>
      <c r="D587">
        <v>2</v>
      </c>
      <c r="E587" s="1">
        <v>18.97</v>
      </c>
      <c r="F587" s="1">
        <v>19.579999999999998</v>
      </c>
      <c r="G587" s="1">
        <v>19.899999999999999</v>
      </c>
      <c r="H587" s="1">
        <v>20.05</v>
      </c>
      <c r="I587" s="1">
        <v>20.079999999999998</v>
      </c>
      <c r="J587" s="1">
        <v>20.73</v>
      </c>
      <c r="K587" s="1">
        <v>21.07</v>
      </c>
      <c r="L587" s="1">
        <v>21.2</v>
      </c>
      <c r="M587" s="1">
        <v>78.5</v>
      </c>
      <c r="N587" s="1">
        <f>SUM(E587:L587)</f>
        <v>161.57999999999998</v>
      </c>
    </row>
    <row r="588" spans="1:14" x14ac:dyDescent="0.25">
      <c r="A588">
        <v>2382</v>
      </c>
      <c r="B588">
        <v>2010</v>
      </c>
      <c r="C588">
        <v>36</v>
      </c>
      <c r="D588">
        <v>2</v>
      </c>
      <c r="E588" s="1">
        <v>19.45</v>
      </c>
      <c r="F588" s="1">
        <v>19.579999999999998</v>
      </c>
      <c r="G588" s="1">
        <v>19.78</v>
      </c>
      <c r="H588" s="1">
        <v>19.8</v>
      </c>
      <c r="I588" s="1">
        <v>19.850000000000001</v>
      </c>
      <c r="J588" s="1">
        <v>20.350000000000001</v>
      </c>
      <c r="K588" s="1">
        <v>20.329999999999998</v>
      </c>
      <c r="L588" s="1">
        <v>20.6</v>
      </c>
      <c r="M588" s="1">
        <v>78.61</v>
      </c>
      <c r="N588" s="1">
        <f>SUM(E588:L588)</f>
        <v>159.73999999999998</v>
      </c>
    </row>
    <row r="589" spans="1:14" x14ac:dyDescent="0.25">
      <c r="A589">
        <v>1304</v>
      </c>
      <c r="B589">
        <v>2010</v>
      </c>
      <c r="C589">
        <v>31</v>
      </c>
      <c r="D589">
        <v>2</v>
      </c>
      <c r="E589" s="1">
        <v>18.420000000000002</v>
      </c>
      <c r="F589" s="1">
        <v>19.47</v>
      </c>
      <c r="G589" s="1">
        <v>19.850000000000001</v>
      </c>
      <c r="H589" s="1">
        <v>20.55</v>
      </c>
      <c r="I589" s="1">
        <v>21.22</v>
      </c>
      <c r="J589" s="1">
        <v>22.97</v>
      </c>
      <c r="K589" s="1">
        <v>25.2</v>
      </c>
      <c r="L589" s="1">
        <v>26.55</v>
      </c>
      <c r="M589" s="1">
        <v>78.290000000000006</v>
      </c>
      <c r="N589" s="1">
        <f>SUM(E589:L589)</f>
        <v>174.23000000000002</v>
      </c>
    </row>
    <row r="590" spans="1:14" x14ac:dyDescent="0.25">
      <c r="A590">
        <v>2257</v>
      </c>
      <c r="B590">
        <v>2010</v>
      </c>
      <c r="C590">
        <v>28</v>
      </c>
      <c r="D590">
        <v>2</v>
      </c>
      <c r="E590" s="1">
        <v>18.78</v>
      </c>
      <c r="F590" s="1">
        <v>19.72</v>
      </c>
      <c r="G590" s="1">
        <v>19.850000000000001</v>
      </c>
      <c r="H590" s="1">
        <v>20.13</v>
      </c>
      <c r="I590" s="1">
        <v>20.32</v>
      </c>
      <c r="J590" s="1">
        <v>21.05</v>
      </c>
      <c r="K590" s="1">
        <v>21.75</v>
      </c>
      <c r="L590" s="1">
        <v>21.85</v>
      </c>
      <c r="M590" s="1">
        <v>78.48</v>
      </c>
      <c r="N590" s="1">
        <f>SUM(E590:L590)</f>
        <v>163.45000000000002</v>
      </c>
    </row>
    <row r="591" spans="1:14" x14ac:dyDescent="0.25">
      <c r="A591">
        <v>2140</v>
      </c>
      <c r="B591">
        <v>2010</v>
      </c>
      <c r="C591">
        <v>25</v>
      </c>
      <c r="D591">
        <v>2</v>
      </c>
      <c r="E591" s="1">
        <v>19.78</v>
      </c>
      <c r="F591" s="1">
        <v>19.7</v>
      </c>
      <c r="G591" s="1">
        <v>19.579999999999998</v>
      </c>
      <c r="H591" s="1">
        <v>19.579999999999998</v>
      </c>
      <c r="I591" s="1">
        <v>19.73</v>
      </c>
      <c r="J591" s="1">
        <v>20.329999999999998</v>
      </c>
      <c r="K591" s="1">
        <v>20.100000000000001</v>
      </c>
      <c r="L591" s="1">
        <v>20.07</v>
      </c>
      <c r="M591" s="1">
        <v>78.64</v>
      </c>
      <c r="N591" s="1">
        <f>SUM(E591:L591)</f>
        <v>158.87</v>
      </c>
    </row>
    <row r="592" spans="1:14" x14ac:dyDescent="0.25">
      <c r="A592">
        <v>2958</v>
      </c>
      <c r="B592">
        <v>2010</v>
      </c>
      <c r="C592">
        <v>22</v>
      </c>
      <c r="D592">
        <v>2</v>
      </c>
      <c r="E592" s="1">
        <v>19.62</v>
      </c>
      <c r="F592" s="1">
        <v>19.579999999999998</v>
      </c>
      <c r="G592" s="1">
        <v>19.600000000000001</v>
      </c>
      <c r="H592" s="1">
        <v>19.77</v>
      </c>
      <c r="I592" s="1">
        <v>19.98</v>
      </c>
      <c r="J592" s="1">
        <v>20.420000000000002</v>
      </c>
      <c r="K592" s="1">
        <v>20.92</v>
      </c>
      <c r="L592" s="1">
        <v>22.5</v>
      </c>
      <c r="M592" s="1">
        <v>78.570000000000007</v>
      </c>
      <c r="N592" s="1">
        <f>SUM(E592:L592)</f>
        <v>162.39000000000001</v>
      </c>
    </row>
    <row r="593" spans="1:14" x14ac:dyDescent="0.25">
      <c r="A593">
        <v>1018</v>
      </c>
      <c r="B593">
        <v>2010</v>
      </c>
      <c r="C593">
        <v>45</v>
      </c>
      <c r="D593">
        <v>2</v>
      </c>
      <c r="E593" s="1">
        <v>19.079999999999998</v>
      </c>
      <c r="F593" s="1">
        <v>19.62</v>
      </c>
      <c r="G593" s="1">
        <v>19.97</v>
      </c>
      <c r="H593" s="1">
        <v>19.95</v>
      </c>
      <c r="I593" s="1">
        <v>20.100000000000001</v>
      </c>
      <c r="J593" s="1">
        <v>20.63</v>
      </c>
      <c r="K593" s="1">
        <v>21.77</v>
      </c>
      <c r="L593" s="1">
        <v>23.07</v>
      </c>
      <c r="M593" s="1">
        <v>78.62</v>
      </c>
      <c r="N593" s="1">
        <f>SUM(E593:L593)</f>
        <v>164.19</v>
      </c>
    </row>
    <row r="594" spans="1:14" x14ac:dyDescent="0.25">
      <c r="A594">
        <v>1289</v>
      </c>
      <c r="B594">
        <v>2010</v>
      </c>
      <c r="C594">
        <v>32</v>
      </c>
      <c r="D594">
        <v>2</v>
      </c>
      <c r="E594" s="1">
        <v>19.8</v>
      </c>
      <c r="F594" s="1">
        <v>19.55</v>
      </c>
      <c r="G594" s="1">
        <v>19.72</v>
      </c>
      <c r="H594" s="1">
        <v>19.579999999999998</v>
      </c>
      <c r="I594" s="1">
        <v>19.670000000000002</v>
      </c>
      <c r="J594" s="1">
        <v>19.97</v>
      </c>
      <c r="K594" s="1">
        <v>19.77</v>
      </c>
      <c r="L594" s="1">
        <v>19.52</v>
      </c>
      <c r="M594" s="1">
        <v>78.650000000000006</v>
      </c>
      <c r="N594" s="1">
        <f>SUM(E594:L594)</f>
        <v>157.58000000000001</v>
      </c>
    </row>
    <row r="595" spans="1:14" x14ac:dyDescent="0.25">
      <c r="A595">
        <v>2116</v>
      </c>
      <c r="B595">
        <v>2010</v>
      </c>
      <c r="C595">
        <v>21</v>
      </c>
      <c r="D595">
        <v>2</v>
      </c>
      <c r="E595" s="1">
        <v>19.8</v>
      </c>
      <c r="F595" s="1">
        <v>19.57</v>
      </c>
      <c r="G595" s="1">
        <v>19.7</v>
      </c>
      <c r="H595" s="1">
        <v>19.579999999999998</v>
      </c>
      <c r="I595" s="1">
        <v>19.68</v>
      </c>
      <c r="J595" s="1">
        <v>21.5</v>
      </c>
      <c r="K595" s="1">
        <v>26.82</v>
      </c>
      <c r="L595" s="1">
        <v>23.88</v>
      </c>
      <c r="M595" s="1">
        <v>78.650000000000006</v>
      </c>
      <c r="N595" s="1">
        <f>SUM(E595:L595)</f>
        <v>170.53</v>
      </c>
    </row>
    <row r="596" spans="1:14" x14ac:dyDescent="0.25">
      <c r="A596">
        <v>2260</v>
      </c>
      <c r="B596">
        <v>2010</v>
      </c>
      <c r="C596">
        <v>47</v>
      </c>
      <c r="D596">
        <v>2</v>
      </c>
      <c r="E596" s="1">
        <v>19.3</v>
      </c>
      <c r="F596" s="1">
        <v>19.78</v>
      </c>
      <c r="G596" s="1">
        <v>19.57</v>
      </c>
      <c r="H596" s="1">
        <v>19.93</v>
      </c>
      <c r="I596" s="1">
        <v>20.32</v>
      </c>
      <c r="J596" s="1">
        <v>21.18</v>
      </c>
      <c r="K596" s="1">
        <v>22.78</v>
      </c>
      <c r="L596" s="1">
        <v>21.88</v>
      </c>
      <c r="M596" s="1">
        <v>78.58</v>
      </c>
      <c r="N596" s="1">
        <f>SUM(E596:L596)</f>
        <v>164.74</v>
      </c>
    </row>
    <row r="597" spans="1:14" x14ac:dyDescent="0.25">
      <c r="A597">
        <v>4178</v>
      </c>
      <c r="B597">
        <v>2010</v>
      </c>
      <c r="C597">
        <v>29</v>
      </c>
      <c r="D597">
        <v>2</v>
      </c>
      <c r="E597" s="1">
        <v>19.920000000000002</v>
      </c>
      <c r="F597" s="1">
        <v>19.75</v>
      </c>
      <c r="G597" s="1">
        <v>19.399999999999999</v>
      </c>
      <c r="H597" s="1">
        <v>19.600000000000001</v>
      </c>
      <c r="I597" s="1">
        <v>19.8</v>
      </c>
      <c r="J597" s="1">
        <v>20.420000000000002</v>
      </c>
      <c r="K597" s="1">
        <v>20.67</v>
      </c>
      <c r="L597" s="1">
        <v>20.12</v>
      </c>
      <c r="M597" s="1">
        <v>78.67</v>
      </c>
      <c r="N597" s="1">
        <f>SUM(E597:L597)</f>
        <v>159.68</v>
      </c>
    </row>
    <row r="598" spans="1:14" x14ac:dyDescent="0.25">
      <c r="A598">
        <v>3049</v>
      </c>
      <c r="B598">
        <v>2010</v>
      </c>
      <c r="C598">
        <v>28</v>
      </c>
      <c r="D598">
        <v>2</v>
      </c>
      <c r="E598" s="1">
        <v>19.57</v>
      </c>
      <c r="F598" s="1">
        <v>19.07</v>
      </c>
      <c r="G598" s="1">
        <v>19.82</v>
      </c>
      <c r="H598" s="1">
        <v>20.12</v>
      </c>
      <c r="I598" s="1">
        <v>21.35</v>
      </c>
      <c r="J598" s="1">
        <v>21.12</v>
      </c>
      <c r="K598" s="1">
        <v>21.2</v>
      </c>
      <c r="L598" s="1">
        <v>22.68</v>
      </c>
      <c r="M598" s="1">
        <v>78.58</v>
      </c>
      <c r="N598" s="1">
        <f>SUM(E598:L598)</f>
        <v>164.93</v>
      </c>
    </row>
    <row r="599" spans="1:14" x14ac:dyDescent="0.25">
      <c r="A599">
        <v>1259</v>
      </c>
      <c r="B599">
        <v>2010</v>
      </c>
      <c r="C599">
        <v>31</v>
      </c>
      <c r="D599">
        <v>2</v>
      </c>
      <c r="E599" s="1">
        <v>18.47</v>
      </c>
      <c r="F599" s="1">
        <v>18.78</v>
      </c>
      <c r="G599" s="1">
        <v>20.93</v>
      </c>
      <c r="H599" s="1">
        <v>20.53</v>
      </c>
      <c r="I599" s="1">
        <v>19.72</v>
      </c>
      <c r="J599" s="1">
        <v>20.02</v>
      </c>
      <c r="K599" s="1">
        <v>18.920000000000002</v>
      </c>
      <c r="L599" s="1">
        <v>18.72</v>
      </c>
      <c r="M599" s="1">
        <v>78.710000000000008</v>
      </c>
      <c r="N599" s="1">
        <f>SUM(E599:L599)</f>
        <v>156.09</v>
      </c>
    </row>
    <row r="600" spans="1:14" x14ac:dyDescent="0.25">
      <c r="A600">
        <v>1007</v>
      </c>
      <c r="B600">
        <v>2010</v>
      </c>
      <c r="C600">
        <v>22</v>
      </c>
      <c r="D600">
        <v>2</v>
      </c>
      <c r="E600" s="1">
        <v>19.22</v>
      </c>
      <c r="F600" s="1">
        <v>19.23</v>
      </c>
      <c r="G600" s="1">
        <v>19.75</v>
      </c>
      <c r="H600" s="1">
        <v>20.329999999999998</v>
      </c>
      <c r="I600" s="1">
        <v>20.53</v>
      </c>
      <c r="J600" s="1">
        <v>21.13</v>
      </c>
      <c r="K600" s="1">
        <v>22.67</v>
      </c>
      <c r="L600" s="1">
        <v>23.8</v>
      </c>
      <c r="M600" s="1">
        <v>78.53</v>
      </c>
      <c r="N600" s="1">
        <f>SUM(E600:L600)</f>
        <v>166.66000000000003</v>
      </c>
    </row>
    <row r="601" spans="1:14" x14ac:dyDescent="0.25">
      <c r="A601">
        <v>1995</v>
      </c>
      <c r="B601">
        <v>2010</v>
      </c>
      <c r="C601">
        <v>24</v>
      </c>
      <c r="D601">
        <v>2</v>
      </c>
      <c r="E601" s="1">
        <v>19.45</v>
      </c>
      <c r="F601" s="1">
        <v>19.75</v>
      </c>
      <c r="G601" s="1">
        <v>19.75</v>
      </c>
      <c r="H601" s="1">
        <v>19.68</v>
      </c>
      <c r="I601" s="1">
        <v>19.87</v>
      </c>
      <c r="J601" s="1">
        <v>20.43</v>
      </c>
      <c r="K601" s="1">
        <v>21.42</v>
      </c>
      <c r="L601" s="1">
        <v>22.8</v>
      </c>
      <c r="M601" s="1">
        <v>78.63</v>
      </c>
      <c r="N601" s="1">
        <f>SUM(E601:L601)</f>
        <v>163.15000000000003</v>
      </c>
    </row>
    <row r="602" spans="1:14" x14ac:dyDescent="0.25">
      <c r="A602">
        <v>10000040</v>
      </c>
      <c r="B602">
        <v>2010</v>
      </c>
      <c r="C602">
        <v>26</v>
      </c>
      <c r="D602">
        <v>1</v>
      </c>
      <c r="E602" s="1">
        <v>18.62</v>
      </c>
      <c r="F602" s="1">
        <v>19.98</v>
      </c>
      <c r="G602" s="1">
        <v>19.8</v>
      </c>
      <c r="H602" s="1">
        <v>20.22</v>
      </c>
      <c r="I602" s="1">
        <v>20.079999999999998</v>
      </c>
      <c r="J602" s="1">
        <v>20.65</v>
      </c>
      <c r="K602" s="1">
        <v>20.420000000000002</v>
      </c>
      <c r="L602" s="1">
        <v>20</v>
      </c>
      <c r="M602" s="1">
        <v>78.62</v>
      </c>
      <c r="N602" s="1">
        <f>SUM(E602:L602)</f>
        <v>159.76999999999998</v>
      </c>
    </row>
    <row r="603" spans="1:14" x14ac:dyDescent="0.25">
      <c r="A603">
        <v>2020</v>
      </c>
      <c r="B603">
        <v>2010</v>
      </c>
      <c r="C603">
        <v>32</v>
      </c>
      <c r="D603">
        <v>2</v>
      </c>
      <c r="E603" s="1">
        <v>19.38</v>
      </c>
      <c r="F603" s="1">
        <v>19.670000000000002</v>
      </c>
      <c r="G603" s="1">
        <v>19.72</v>
      </c>
      <c r="H603" s="1">
        <v>19.920000000000002</v>
      </c>
      <c r="I603" s="1">
        <v>19.899999999999999</v>
      </c>
      <c r="J603" s="1">
        <v>20.47</v>
      </c>
      <c r="K603" s="1">
        <v>20.38</v>
      </c>
      <c r="L603" s="1">
        <v>20.62</v>
      </c>
      <c r="M603" s="1">
        <v>78.69</v>
      </c>
      <c r="N603" s="1">
        <f>SUM(E603:L603)</f>
        <v>160.06</v>
      </c>
    </row>
    <row r="604" spans="1:14" x14ac:dyDescent="0.25">
      <c r="A604">
        <v>2805</v>
      </c>
      <c r="B604">
        <v>2010</v>
      </c>
      <c r="C604">
        <v>34</v>
      </c>
      <c r="D604">
        <v>2</v>
      </c>
      <c r="E604" s="1">
        <v>19.850000000000001</v>
      </c>
      <c r="F604" s="1">
        <v>19.37</v>
      </c>
      <c r="G604" s="1">
        <v>19.57</v>
      </c>
      <c r="H604" s="1">
        <v>19.87</v>
      </c>
      <c r="I604" s="1">
        <v>19.97</v>
      </c>
      <c r="J604" s="1">
        <v>20.399999999999999</v>
      </c>
      <c r="K604" s="1">
        <v>20.87</v>
      </c>
      <c r="L604" s="1">
        <v>21.47</v>
      </c>
      <c r="M604" s="1">
        <v>78.66</v>
      </c>
      <c r="N604" s="1">
        <f>SUM(E604:L604)</f>
        <v>161.37</v>
      </c>
    </row>
    <row r="605" spans="1:14" x14ac:dyDescent="0.25">
      <c r="A605">
        <v>100000105</v>
      </c>
      <c r="B605">
        <v>2010</v>
      </c>
      <c r="C605">
        <v>43</v>
      </c>
      <c r="D605">
        <v>1</v>
      </c>
      <c r="E605" s="1">
        <v>18.920000000000002</v>
      </c>
      <c r="F605" s="1">
        <v>19.75</v>
      </c>
      <c r="G605" s="1">
        <v>19.68</v>
      </c>
      <c r="H605" s="1">
        <v>20.27</v>
      </c>
      <c r="I605" s="1">
        <v>20.13</v>
      </c>
      <c r="J605" s="1">
        <v>20.6</v>
      </c>
      <c r="K605" s="1">
        <v>20.78</v>
      </c>
      <c r="L605" s="1">
        <v>20.3</v>
      </c>
      <c r="M605" s="1">
        <v>78.62</v>
      </c>
      <c r="N605" s="1">
        <f>SUM(E605:L605)</f>
        <v>160.43</v>
      </c>
    </row>
    <row r="606" spans="1:14" x14ac:dyDescent="0.25">
      <c r="A606">
        <v>1732</v>
      </c>
      <c r="B606">
        <v>2010</v>
      </c>
      <c r="C606">
        <v>23</v>
      </c>
      <c r="D606">
        <v>2</v>
      </c>
      <c r="E606" s="1">
        <v>19.52</v>
      </c>
      <c r="F606" s="1">
        <v>19.78</v>
      </c>
      <c r="G606" s="1">
        <v>19.75</v>
      </c>
      <c r="H606" s="1">
        <v>19.68</v>
      </c>
      <c r="I606" s="1">
        <v>19.7</v>
      </c>
      <c r="J606" s="1">
        <v>20.28</v>
      </c>
      <c r="K606" s="1">
        <v>20.87</v>
      </c>
      <c r="L606" s="1">
        <v>21.35</v>
      </c>
      <c r="M606" s="1">
        <v>78.72999999999999</v>
      </c>
      <c r="N606" s="1">
        <f>SUM(E606:L606)</f>
        <v>160.92999999999998</v>
      </c>
    </row>
    <row r="607" spans="1:14" x14ac:dyDescent="0.25">
      <c r="A607">
        <v>2421</v>
      </c>
      <c r="B607">
        <v>2010</v>
      </c>
      <c r="C607">
        <v>34</v>
      </c>
      <c r="D607">
        <v>2</v>
      </c>
      <c r="E607" s="1">
        <v>19.28</v>
      </c>
      <c r="F607" s="1">
        <v>19.670000000000002</v>
      </c>
      <c r="G607" s="1">
        <v>19.93</v>
      </c>
      <c r="H607" s="1">
        <v>19.7</v>
      </c>
      <c r="I607" s="1">
        <v>19.98</v>
      </c>
      <c r="J607" s="1">
        <v>20.8</v>
      </c>
      <c r="K607" s="1">
        <v>20.48</v>
      </c>
      <c r="L607" s="1">
        <v>20.52</v>
      </c>
      <c r="M607" s="1">
        <v>78.58</v>
      </c>
      <c r="N607" s="1">
        <f>SUM(E607:L607)</f>
        <v>160.36000000000001</v>
      </c>
    </row>
    <row r="608" spans="1:14" x14ac:dyDescent="0.25">
      <c r="A608">
        <v>1778</v>
      </c>
      <c r="B608">
        <v>2010</v>
      </c>
      <c r="C608">
        <v>25</v>
      </c>
      <c r="D608">
        <v>2</v>
      </c>
      <c r="E608" s="1">
        <v>19.53</v>
      </c>
      <c r="F608" s="1">
        <v>19.93</v>
      </c>
      <c r="G608" s="1">
        <v>19.579999999999998</v>
      </c>
      <c r="H608" s="1">
        <v>19.670000000000002</v>
      </c>
      <c r="I608" s="1">
        <v>19.52</v>
      </c>
      <c r="J608" s="1">
        <v>19.87</v>
      </c>
      <c r="K608" s="1">
        <v>20.3</v>
      </c>
      <c r="L608" s="1">
        <v>21.68</v>
      </c>
      <c r="M608" s="1">
        <v>78.710000000000008</v>
      </c>
      <c r="N608" s="1">
        <f>SUM(E608:L608)</f>
        <v>160.08000000000001</v>
      </c>
    </row>
    <row r="609" spans="1:14" x14ac:dyDescent="0.25">
      <c r="A609">
        <v>2364</v>
      </c>
      <c r="B609">
        <v>2010</v>
      </c>
      <c r="C609">
        <v>29</v>
      </c>
      <c r="D609">
        <v>2</v>
      </c>
      <c r="E609" s="1">
        <v>19.579999999999998</v>
      </c>
      <c r="F609" s="1">
        <v>19.87</v>
      </c>
      <c r="G609" s="1">
        <v>19.62</v>
      </c>
      <c r="H609" s="1">
        <v>19.73</v>
      </c>
      <c r="I609" s="1">
        <v>19.3</v>
      </c>
      <c r="J609" s="1">
        <v>20.149999999999999</v>
      </c>
      <c r="K609" s="1">
        <v>20.77</v>
      </c>
      <c r="L609" s="1">
        <v>20.48</v>
      </c>
      <c r="M609" s="1">
        <v>78.800000000000011</v>
      </c>
      <c r="N609" s="1">
        <f>SUM(E609:L609)</f>
        <v>159.5</v>
      </c>
    </row>
    <row r="610" spans="1:14" x14ac:dyDescent="0.25">
      <c r="A610">
        <v>1448</v>
      </c>
      <c r="B610">
        <v>2010</v>
      </c>
      <c r="C610">
        <v>31</v>
      </c>
      <c r="D610">
        <v>2</v>
      </c>
      <c r="E610" s="1">
        <v>19.600000000000001</v>
      </c>
      <c r="F610" s="1">
        <v>19.78</v>
      </c>
      <c r="G610" s="1">
        <v>19.63</v>
      </c>
      <c r="H610" s="1">
        <v>19.72</v>
      </c>
      <c r="I610" s="1">
        <v>19.72</v>
      </c>
      <c r="J610" s="1">
        <v>20.329999999999998</v>
      </c>
      <c r="K610" s="1">
        <v>20.3</v>
      </c>
      <c r="L610" s="1">
        <v>21.17</v>
      </c>
      <c r="M610" s="1">
        <v>78.73</v>
      </c>
      <c r="N610" s="1">
        <f>SUM(E610:L610)</f>
        <v>160.25</v>
      </c>
    </row>
    <row r="611" spans="1:14" x14ac:dyDescent="0.25">
      <c r="A611">
        <v>1780</v>
      </c>
      <c r="B611">
        <v>2010</v>
      </c>
      <c r="C611">
        <v>26</v>
      </c>
      <c r="D611">
        <v>2</v>
      </c>
      <c r="E611" s="1">
        <v>19.37</v>
      </c>
      <c r="F611" s="1">
        <v>19.829999999999998</v>
      </c>
      <c r="G611" s="1">
        <v>19.7</v>
      </c>
      <c r="H611" s="1">
        <v>19.8</v>
      </c>
      <c r="I611" s="1">
        <v>20.05</v>
      </c>
      <c r="J611" s="1">
        <v>20.78</v>
      </c>
      <c r="K611" s="1">
        <v>21.47</v>
      </c>
      <c r="L611" s="1">
        <v>21.53</v>
      </c>
      <c r="M611" s="1">
        <v>78.7</v>
      </c>
      <c r="N611" s="1">
        <f>SUM(E611:L611)</f>
        <v>162.53</v>
      </c>
    </row>
    <row r="612" spans="1:14" x14ac:dyDescent="0.25">
      <c r="A612">
        <v>1825</v>
      </c>
      <c r="B612">
        <v>2010</v>
      </c>
      <c r="C612">
        <v>32</v>
      </c>
      <c r="D612">
        <v>2</v>
      </c>
      <c r="E612" s="1">
        <v>19.38</v>
      </c>
      <c r="F612" s="1">
        <v>19.649999999999999</v>
      </c>
      <c r="G612" s="1">
        <v>19.72</v>
      </c>
      <c r="H612" s="1">
        <v>19.98</v>
      </c>
      <c r="I612" s="1">
        <v>20.3</v>
      </c>
      <c r="J612" s="1">
        <v>21.12</v>
      </c>
      <c r="K612" s="1">
        <v>21.2</v>
      </c>
      <c r="L612" s="1">
        <v>21.35</v>
      </c>
      <c r="M612" s="1">
        <v>78.73</v>
      </c>
      <c r="N612" s="1">
        <f>SUM(E612:L612)</f>
        <v>162.69999999999999</v>
      </c>
    </row>
    <row r="613" spans="1:14" x14ac:dyDescent="0.25">
      <c r="A613">
        <v>1207</v>
      </c>
      <c r="B613">
        <v>2010</v>
      </c>
      <c r="C613">
        <v>47</v>
      </c>
      <c r="D613">
        <v>2</v>
      </c>
      <c r="E613" s="1">
        <v>19.27</v>
      </c>
      <c r="F613" s="1">
        <v>19.68</v>
      </c>
      <c r="G613" s="1">
        <v>19.53</v>
      </c>
      <c r="H613" s="1">
        <v>20.28</v>
      </c>
      <c r="I613" s="1">
        <v>19.7</v>
      </c>
      <c r="J613" s="1">
        <v>20.62</v>
      </c>
      <c r="K613" s="1">
        <v>21.08</v>
      </c>
      <c r="L613" s="1">
        <v>21.32</v>
      </c>
      <c r="M613" s="1">
        <v>78.760000000000005</v>
      </c>
      <c r="N613" s="1">
        <f>SUM(E613:L613)</f>
        <v>161.48000000000002</v>
      </c>
    </row>
    <row r="614" spans="1:14" x14ac:dyDescent="0.25">
      <c r="A614">
        <v>2629</v>
      </c>
      <c r="B614">
        <v>2010</v>
      </c>
      <c r="C614">
        <v>36</v>
      </c>
      <c r="D614">
        <v>2</v>
      </c>
      <c r="E614" s="1">
        <v>19.63</v>
      </c>
      <c r="F614" s="1">
        <v>19.829999999999998</v>
      </c>
      <c r="G614" s="1">
        <v>19.77</v>
      </c>
      <c r="H614" s="1">
        <v>19.670000000000002</v>
      </c>
      <c r="I614" s="1">
        <v>19.27</v>
      </c>
      <c r="J614" s="1">
        <v>19.47</v>
      </c>
      <c r="K614" s="1">
        <v>19.579999999999998</v>
      </c>
      <c r="L614" s="1">
        <v>19.68</v>
      </c>
      <c r="M614" s="1">
        <v>78.899999999999991</v>
      </c>
      <c r="N614" s="1">
        <f>SUM(E614:L614)</f>
        <v>156.89999999999998</v>
      </c>
    </row>
    <row r="615" spans="1:14" x14ac:dyDescent="0.25">
      <c r="A615">
        <v>2012</v>
      </c>
      <c r="B615">
        <v>2010</v>
      </c>
      <c r="C615">
        <v>25</v>
      </c>
      <c r="D615">
        <v>2</v>
      </c>
      <c r="E615" s="1">
        <v>18.77</v>
      </c>
      <c r="F615" s="1">
        <v>19.37</v>
      </c>
      <c r="G615" s="1">
        <v>19.95</v>
      </c>
      <c r="H615" s="1">
        <v>20.48</v>
      </c>
      <c r="I615" s="1">
        <v>20.97</v>
      </c>
      <c r="J615" s="1">
        <v>22.42</v>
      </c>
      <c r="K615" s="1">
        <v>23.4</v>
      </c>
      <c r="L615" s="1">
        <v>24.38</v>
      </c>
      <c r="M615" s="1">
        <v>78.570000000000007</v>
      </c>
      <c r="N615" s="1">
        <f>SUM(E615:L615)</f>
        <v>169.74</v>
      </c>
    </row>
    <row r="616" spans="1:14" x14ac:dyDescent="0.25">
      <c r="A616">
        <v>2602</v>
      </c>
      <c r="B616">
        <v>2010</v>
      </c>
      <c r="C616">
        <v>25</v>
      </c>
      <c r="D616">
        <v>2</v>
      </c>
      <c r="E616" s="1">
        <v>18.97</v>
      </c>
      <c r="F616" s="1">
        <v>19.3</v>
      </c>
      <c r="G616" s="1">
        <v>19.73</v>
      </c>
      <c r="H616" s="1">
        <v>20.6</v>
      </c>
      <c r="I616" s="1">
        <v>22</v>
      </c>
      <c r="J616" s="1">
        <v>24.15</v>
      </c>
      <c r="K616" s="1">
        <v>26.52</v>
      </c>
      <c r="L616" s="1">
        <v>31.82</v>
      </c>
      <c r="M616" s="1">
        <v>78.599999999999994</v>
      </c>
      <c r="N616" s="1">
        <f>SUM(E616:L616)</f>
        <v>183.09</v>
      </c>
    </row>
    <row r="617" spans="1:14" x14ac:dyDescent="0.25">
      <c r="A617">
        <v>3363</v>
      </c>
      <c r="B617">
        <v>2010</v>
      </c>
      <c r="C617">
        <v>23</v>
      </c>
      <c r="D617">
        <v>2</v>
      </c>
      <c r="E617" s="1">
        <v>18.93</v>
      </c>
      <c r="F617" s="1">
        <v>19.05</v>
      </c>
      <c r="G617" s="1">
        <v>19.93</v>
      </c>
      <c r="H617" s="1">
        <v>20.67</v>
      </c>
      <c r="I617" s="1">
        <v>22.47</v>
      </c>
      <c r="J617" s="1">
        <v>28.32</v>
      </c>
      <c r="K617" s="1">
        <v>24.33</v>
      </c>
      <c r="L617" s="1">
        <v>25.5</v>
      </c>
      <c r="M617" s="1">
        <v>78.580000000000013</v>
      </c>
      <c r="N617" s="1">
        <f>SUM(E617:L617)</f>
        <v>179.2</v>
      </c>
    </row>
    <row r="618" spans="1:14" x14ac:dyDescent="0.25">
      <c r="A618">
        <v>1547</v>
      </c>
      <c r="B618">
        <v>2010</v>
      </c>
      <c r="C618">
        <v>45</v>
      </c>
      <c r="D618">
        <v>2</v>
      </c>
      <c r="E618" s="1">
        <v>18.43</v>
      </c>
      <c r="F618" s="1">
        <v>19.55</v>
      </c>
      <c r="G618" s="1">
        <v>20.05</v>
      </c>
      <c r="H618" s="1">
        <v>20.58</v>
      </c>
      <c r="I618" s="1">
        <v>20.83</v>
      </c>
      <c r="J618" s="1">
        <v>21.63</v>
      </c>
      <c r="K618" s="1">
        <v>21.77</v>
      </c>
      <c r="L618" s="1">
        <v>21.83</v>
      </c>
      <c r="M618" s="1">
        <v>78.61</v>
      </c>
      <c r="N618" s="1">
        <f>SUM(E618:L618)</f>
        <v>164.67000000000002</v>
      </c>
    </row>
    <row r="619" spans="1:14" x14ac:dyDescent="0.25">
      <c r="A619">
        <v>2538</v>
      </c>
      <c r="B619">
        <v>2010</v>
      </c>
      <c r="C619">
        <v>30</v>
      </c>
      <c r="D619">
        <v>2</v>
      </c>
      <c r="E619" s="1">
        <v>19.57</v>
      </c>
      <c r="F619" s="1">
        <v>19.75</v>
      </c>
      <c r="G619" s="1">
        <v>19.73</v>
      </c>
      <c r="H619" s="1">
        <v>19.82</v>
      </c>
      <c r="I619" s="1">
        <v>19.63</v>
      </c>
      <c r="J619" s="1">
        <v>19.93</v>
      </c>
      <c r="K619" s="1">
        <v>20.12</v>
      </c>
      <c r="L619" s="1">
        <v>19.75</v>
      </c>
      <c r="M619" s="1">
        <v>78.87</v>
      </c>
      <c r="N619" s="1">
        <f>SUM(E619:L619)</f>
        <v>158.30000000000001</v>
      </c>
    </row>
    <row r="620" spans="1:14" x14ac:dyDescent="0.25">
      <c r="A620">
        <v>2393</v>
      </c>
      <c r="B620">
        <v>2010</v>
      </c>
      <c r="C620">
        <v>21</v>
      </c>
      <c r="D620">
        <v>2</v>
      </c>
      <c r="E620" s="1">
        <v>19.579999999999998</v>
      </c>
      <c r="F620" s="1">
        <v>19.28</v>
      </c>
      <c r="G620" s="1">
        <v>20.32</v>
      </c>
      <c r="H620" s="1">
        <v>19.7</v>
      </c>
      <c r="I620" s="1">
        <v>19.899999999999999</v>
      </c>
      <c r="J620" s="1">
        <v>20.63</v>
      </c>
      <c r="K620" s="1">
        <v>20.63</v>
      </c>
      <c r="L620" s="1">
        <v>20.53</v>
      </c>
      <c r="M620" s="1">
        <v>78.88</v>
      </c>
      <c r="N620" s="1">
        <f>SUM(E620:L620)</f>
        <v>160.57</v>
      </c>
    </row>
    <row r="621" spans="1:14" x14ac:dyDescent="0.25">
      <c r="A621">
        <v>1837</v>
      </c>
      <c r="B621">
        <v>2010</v>
      </c>
      <c r="C621">
        <v>32</v>
      </c>
      <c r="D621">
        <v>2</v>
      </c>
      <c r="E621" s="1">
        <v>19.02</v>
      </c>
      <c r="F621" s="1">
        <v>19.47</v>
      </c>
      <c r="G621" s="1">
        <v>19.95</v>
      </c>
      <c r="H621" s="1">
        <v>20.3</v>
      </c>
      <c r="I621" s="1">
        <v>20.420000000000002</v>
      </c>
      <c r="J621" s="1">
        <v>20.88</v>
      </c>
      <c r="K621" s="1">
        <v>21.08</v>
      </c>
      <c r="L621" s="1">
        <v>22.02</v>
      </c>
      <c r="M621" s="1">
        <v>78.739999999999995</v>
      </c>
      <c r="N621" s="1">
        <f>SUM(E621:L621)</f>
        <v>163.14000000000001</v>
      </c>
    </row>
    <row r="622" spans="1:14" x14ac:dyDescent="0.25">
      <c r="A622">
        <v>2242</v>
      </c>
      <c r="B622">
        <v>2010</v>
      </c>
      <c r="C622">
        <v>35</v>
      </c>
      <c r="D622">
        <v>2</v>
      </c>
      <c r="E622" s="1">
        <v>18.97</v>
      </c>
      <c r="F622" s="1">
        <v>19.28</v>
      </c>
      <c r="G622" s="1">
        <v>18.920000000000002</v>
      </c>
      <c r="H622" s="1">
        <v>21.75</v>
      </c>
      <c r="I622" s="1">
        <v>19.78</v>
      </c>
      <c r="J622" s="1">
        <v>20.22</v>
      </c>
      <c r="K622" s="1">
        <v>19.829999999999998</v>
      </c>
      <c r="L622" s="1">
        <v>19.579999999999998</v>
      </c>
      <c r="M622" s="1">
        <v>78.92</v>
      </c>
      <c r="N622" s="1">
        <f>SUM(E622:L622)</f>
        <v>158.32999999999998</v>
      </c>
    </row>
    <row r="623" spans="1:14" x14ac:dyDescent="0.25">
      <c r="A623">
        <v>1362</v>
      </c>
      <c r="B623">
        <v>2010</v>
      </c>
      <c r="C623">
        <v>48</v>
      </c>
      <c r="D623">
        <v>2</v>
      </c>
      <c r="E623" s="1">
        <v>19.63</v>
      </c>
      <c r="F623" s="1">
        <v>19.670000000000002</v>
      </c>
      <c r="G623" s="1">
        <v>19.600000000000001</v>
      </c>
      <c r="H623" s="1">
        <v>19.899999999999999</v>
      </c>
      <c r="I623" s="1">
        <v>19.899999999999999</v>
      </c>
      <c r="J623" s="1">
        <v>19.93</v>
      </c>
      <c r="K623" s="1">
        <v>19.8</v>
      </c>
      <c r="L623" s="1">
        <v>19.5</v>
      </c>
      <c r="M623" s="1">
        <v>78.8</v>
      </c>
      <c r="N623" s="1">
        <f>SUM(E623:L623)</f>
        <v>157.93</v>
      </c>
    </row>
    <row r="624" spans="1:14" x14ac:dyDescent="0.25">
      <c r="A624">
        <v>1343</v>
      </c>
      <c r="B624">
        <v>2010</v>
      </c>
      <c r="C624">
        <v>42</v>
      </c>
      <c r="D624">
        <v>2</v>
      </c>
      <c r="E624" s="1">
        <v>19.32</v>
      </c>
      <c r="F624" s="1">
        <v>20.02</v>
      </c>
      <c r="G624" s="1">
        <v>19.82</v>
      </c>
      <c r="H624" s="1">
        <v>19.73</v>
      </c>
      <c r="I624" s="1">
        <v>19.72</v>
      </c>
      <c r="J624" s="1">
        <v>20.2</v>
      </c>
      <c r="K624" s="1">
        <v>20.9</v>
      </c>
      <c r="L624" s="1">
        <v>21.12</v>
      </c>
      <c r="M624" s="1">
        <v>78.89</v>
      </c>
      <c r="N624" s="1">
        <f>SUM(E624:L624)</f>
        <v>160.83000000000001</v>
      </c>
    </row>
    <row r="625" spans="1:14" x14ac:dyDescent="0.25">
      <c r="A625">
        <v>2920</v>
      </c>
      <c r="B625">
        <v>2010</v>
      </c>
      <c r="C625">
        <v>22</v>
      </c>
      <c r="D625">
        <v>2</v>
      </c>
      <c r="E625" s="1">
        <v>19.43</v>
      </c>
      <c r="F625" s="1">
        <v>19.28</v>
      </c>
      <c r="G625" s="1">
        <v>19.62</v>
      </c>
      <c r="H625" s="1">
        <v>20.43</v>
      </c>
      <c r="I625" s="1">
        <v>21.17</v>
      </c>
      <c r="J625" s="1">
        <v>22.85</v>
      </c>
      <c r="K625" s="1">
        <v>24.08</v>
      </c>
      <c r="L625" s="1">
        <v>24.8</v>
      </c>
      <c r="M625" s="1">
        <v>78.759999999999991</v>
      </c>
      <c r="N625" s="1">
        <f>SUM(E625:L625)</f>
        <v>171.66000000000003</v>
      </c>
    </row>
    <row r="626" spans="1:14" x14ac:dyDescent="0.25">
      <c r="A626">
        <v>1236</v>
      </c>
      <c r="B626">
        <v>2010</v>
      </c>
      <c r="C626">
        <v>27</v>
      </c>
      <c r="D626">
        <v>2</v>
      </c>
      <c r="E626" s="1">
        <v>19.52</v>
      </c>
      <c r="F626" s="1">
        <v>19.88</v>
      </c>
      <c r="G626" s="1">
        <v>19.850000000000001</v>
      </c>
      <c r="H626" s="1">
        <v>19.62</v>
      </c>
      <c r="I626" s="1">
        <v>19.920000000000002</v>
      </c>
      <c r="J626" s="1">
        <v>20.149999999999999</v>
      </c>
      <c r="K626" s="1">
        <v>19.97</v>
      </c>
      <c r="L626" s="1">
        <v>20.079999999999998</v>
      </c>
      <c r="M626" s="1">
        <v>78.87</v>
      </c>
      <c r="N626" s="1">
        <f>SUM(E626:L626)</f>
        <v>158.99</v>
      </c>
    </row>
    <row r="627" spans="1:14" x14ac:dyDescent="0.25">
      <c r="A627">
        <v>1701</v>
      </c>
      <c r="B627">
        <v>2010</v>
      </c>
      <c r="C627">
        <v>29</v>
      </c>
      <c r="D627">
        <v>2</v>
      </c>
      <c r="E627" s="1">
        <v>19.47</v>
      </c>
      <c r="F627" s="1">
        <v>19.829999999999998</v>
      </c>
      <c r="G627" s="1">
        <v>19.8</v>
      </c>
      <c r="H627" s="1">
        <v>19.8</v>
      </c>
      <c r="I627" s="1">
        <v>19.72</v>
      </c>
      <c r="J627" s="1">
        <v>19.95</v>
      </c>
      <c r="K627" s="1">
        <v>19.670000000000002</v>
      </c>
      <c r="L627" s="1">
        <v>19.52</v>
      </c>
      <c r="M627" s="1">
        <v>78.899999999999991</v>
      </c>
      <c r="N627" s="1">
        <f>SUM(E627:L627)</f>
        <v>157.76000000000002</v>
      </c>
    </row>
    <row r="628" spans="1:14" x14ac:dyDescent="0.25">
      <c r="A628">
        <v>2594</v>
      </c>
      <c r="B628">
        <v>2010</v>
      </c>
      <c r="C628">
        <v>24</v>
      </c>
      <c r="D628">
        <v>2</v>
      </c>
      <c r="E628" s="1">
        <v>19.72</v>
      </c>
      <c r="F628" s="1">
        <v>19.62</v>
      </c>
      <c r="G628" s="1">
        <v>19.63</v>
      </c>
      <c r="H628" s="1">
        <v>19.850000000000001</v>
      </c>
      <c r="I628" s="1">
        <v>20.55</v>
      </c>
      <c r="J628" s="1">
        <v>24.03</v>
      </c>
      <c r="K628" s="1">
        <v>25.37</v>
      </c>
      <c r="L628" s="1">
        <v>30.8</v>
      </c>
      <c r="M628" s="1">
        <v>78.819999999999993</v>
      </c>
      <c r="N628" s="1">
        <f>SUM(E628:L628)</f>
        <v>179.57</v>
      </c>
    </row>
    <row r="629" spans="1:14" x14ac:dyDescent="0.25">
      <c r="A629">
        <v>2196</v>
      </c>
      <c r="B629">
        <v>2010</v>
      </c>
      <c r="C629">
        <v>46</v>
      </c>
      <c r="D629">
        <v>2</v>
      </c>
      <c r="E629" s="1">
        <v>19.600000000000001</v>
      </c>
      <c r="F629" s="1">
        <v>19.82</v>
      </c>
      <c r="G629" s="1">
        <v>19.82</v>
      </c>
      <c r="H629" s="1">
        <v>19.72</v>
      </c>
      <c r="I629" s="1">
        <v>19.350000000000001</v>
      </c>
      <c r="J629" s="1">
        <v>20.05</v>
      </c>
      <c r="K629" s="1">
        <v>20.23</v>
      </c>
      <c r="L629" s="1">
        <v>20.28</v>
      </c>
      <c r="M629" s="1">
        <v>78.960000000000008</v>
      </c>
      <c r="N629" s="1">
        <f>SUM(E629:L629)</f>
        <v>158.87</v>
      </c>
    </row>
    <row r="630" spans="1:14" x14ac:dyDescent="0.25">
      <c r="A630">
        <v>2288</v>
      </c>
      <c r="B630">
        <v>2010</v>
      </c>
      <c r="C630">
        <v>33</v>
      </c>
      <c r="D630">
        <v>2</v>
      </c>
      <c r="E630" s="1">
        <v>19.600000000000001</v>
      </c>
      <c r="F630" s="1">
        <v>19.98</v>
      </c>
      <c r="G630" s="1">
        <v>19.72</v>
      </c>
      <c r="H630" s="1">
        <v>19.7</v>
      </c>
      <c r="I630" s="1">
        <v>19.62</v>
      </c>
      <c r="J630" s="1">
        <v>20.38</v>
      </c>
      <c r="K630" s="1">
        <v>20.6</v>
      </c>
      <c r="L630" s="1">
        <v>20.78</v>
      </c>
      <c r="M630" s="1">
        <v>79</v>
      </c>
      <c r="N630" s="1">
        <f>SUM(E630:L630)</f>
        <v>160.38</v>
      </c>
    </row>
    <row r="631" spans="1:14" x14ac:dyDescent="0.25">
      <c r="A631">
        <v>1317</v>
      </c>
      <c r="B631">
        <v>2010</v>
      </c>
      <c r="C631">
        <v>23</v>
      </c>
      <c r="D631">
        <v>2</v>
      </c>
      <c r="E631" s="1">
        <v>19.7</v>
      </c>
      <c r="F631" s="1">
        <v>19.68</v>
      </c>
      <c r="G631" s="1">
        <v>19.68</v>
      </c>
      <c r="H631" s="1">
        <v>19.850000000000001</v>
      </c>
      <c r="I631" s="1">
        <v>20.03</v>
      </c>
      <c r="J631" s="1">
        <v>21.33</v>
      </c>
      <c r="K631" s="1">
        <v>22.72</v>
      </c>
      <c r="L631" s="1">
        <v>24.17</v>
      </c>
      <c r="M631" s="1">
        <v>78.91</v>
      </c>
      <c r="N631" s="1">
        <f>SUM(E631:L631)</f>
        <v>167.16000000000003</v>
      </c>
    </row>
    <row r="632" spans="1:14" x14ac:dyDescent="0.25">
      <c r="A632">
        <v>1889</v>
      </c>
      <c r="B632">
        <v>2010</v>
      </c>
      <c r="C632">
        <v>47</v>
      </c>
      <c r="D632">
        <v>2</v>
      </c>
      <c r="E632" s="1">
        <v>19.149999999999999</v>
      </c>
      <c r="F632" s="1">
        <v>19.8</v>
      </c>
      <c r="G632" s="1">
        <v>20.03</v>
      </c>
      <c r="H632" s="1">
        <v>19.899999999999999</v>
      </c>
      <c r="I632" s="1">
        <v>20.02</v>
      </c>
      <c r="J632" s="1">
        <v>20.12</v>
      </c>
      <c r="K632" s="1">
        <v>20.18</v>
      </c>
      <c r="L632" s="1">
        <v>19.63</v>
      </c>
      <c r="M632" s="1">
        <v>78.88</v>
      </c>
      <c r="N632" s="1">
        <f>SUM(E632:L632)</f>
        <v>158.82999999999998</v>
      </c>
    </row>
    <row r="633" spans="1:14" x14ac:dyDescent="0.25">
      <c r="A633">
        <v>2493</v>
      </c>
      <c r="B633">
        <v>2010</v>
      </c>
      <c r="C633">
        <v>37</v>
      </c>
      <c r="D633">
        <v>2</v>
      </c>
      <c r="E633" s="1">
        <v>20.329999999999998</v>
      </c>
      <c r="F633" s="1">
        <v>19.48</v>
      </c>
      <c r="G633" s="1">
        <v>19.37</v>
      </c>
      <c r="H633" s="1">
        <v>19.73</v>
      </c>
      <c r="I633" s="1">
        <v>20.03</v>
      </c>
      <c r="J633" s="1">
        <v>20.77</v>
      </c>
      <c r="K633" s="1">
        <v>21.17</v>
      </c>
      <c r="L633" s="1">
        <v>21.98</v>
      </c>
      <c r="M633" s="1">
        <v>78.910000000000011</v>
      </c>
      <c r="N633" s="1">
        <f>SUM(E633:L633)</f>
        <v>162.85999999999999</v>
      </c>
    </row>
    <row r="634" spans="1:14" x14ac:dyDescent="0.25">
      <c r="A634">
        <v>1129</v>
      </c>
      <c r="B634">
        <v>2010</v>
      </c>
      <c r="C634">
        <v>37</v>
      </c>
      <c r="D634">
        <v>2</v>
      </c>
      <c r="E634" s="1">
        <v>19.38</v>
      </c>
      <c r="F634" s="1">
        <v>19.62</v>
      </c>
      <c r="G634" s="1">
        <v>20.170000000000002</v>
      </c>
      <c r="H634" s="1">
        <v>19.670000000000002</v>
      </c>
      <c r="I634" s="1">
        <v>19.920000000000002</v>
      </c>
      <c r="J634" s="1">
        <v>20.07</v>
      </c>
      <c r="K634" s="1">
        <v>20.65</v>
      </c>
      <c r="L634" s="1">
        <v>20.82</v>
      </c>
      <c r="M634" s="1">
        <v>78.84</v>
      </c>
      <c r="N634" s="1">
        <f>SUM(E634:L634)</f>
        <v>160.30000000000001</v>
      </c>
    </row>
    <row r="635" spans="1:14" x14ac:dyDescent="0.25">
      <c r="A635">
        <v>3465</v>
      </c>
      <c r="B635">
        <v>2010</v>
      </c>
      <c r="C635">
        <v>22</v>
      </c>
      <c r="D635">
        <v>2</v>
      </c>
      <c r="E635" s="1">
        <v>19.43</v>
      </c>
      <c r="F635" s="1">
        <v>19.63</v>
      </c>
      <c r="G635" s="1">
        <v>19.68</v>
      </c>
      <c r="H635" s="1">
        <v>20.13</v>
      </c>
      <c r="I635" s="1">
        <v>21.52</v>
      </c>
      <c r="J635" s="1">
        <v>23.33</v>
      </c>
      <c r="K635" s="1">
        <v>32.979999999999997</v>
      </c>
      <c r="L635" s="1">
        <v>24.33</v>
      </c>
      <c r="M635" s="1">
        <v>78.87</v>
      </c>
      <c r="N635" s="1">
        <f>SUM(E635:L635)</f>
        <v>181.02999999999997</v>
      </c>
    </row>
    <row r="636" spans="1:14" x14ac:dyDescent="0.25">
      <c r="A636">
        <v>1603</v>
      </c>
      <c r="B636">
        <v>2010</v>
      </c>
      <c r="C636">
        <v>48</v>
      </c>
      <c r="D636">
        <v>2</v>
      </c>
      <c r="E636" s="1">
        <v>19.62</v>
      </c>
      <c r="F636" s="1">
        <v>19.78</v>
      </c>
      <c r="G636" s="1">
        <v>19.7</v>
      </c>
      <c r="H636" s="1">
        <v>19.87</v>
      </c>
      <c r="I636" s="1">
        <v>19.87</v>
      </c>
      <c r="J636" s="1">
        <v>19.95</v>
      </c>
      <c r="K636" s="1">
        <v>20.37</v>
      </c>
      <c r="L636" s="1">
        <v>20.12</v>
      </c>
      <c r="M636" s="1">
        <v>78.970000000000013</v>
      </c>
      <c r="N636" s="1">
        <f>SUM(E636:L636)</f>
        <v>159.28000000000003</v>
      </c>
    </row>
    <row r="637" spans="1:14" x14ac:dyDescent="0.25">
      <c r="A637">
        <v>2186</v>
      </c>
      <c r="B637">
        <v>2010</v>
      </c>
      <c r="C637">
        <v>45</v>
      </c>
      <c r="D637">
        <v>2</v>
      </c>
      <c r="E637" s="1">
        <v>19.420000000000002</v>
      </c>
      <c r="F637" s="1">
        <v>19.93</v>
      </c>
      <c r="G637" s="1">
        <v>19.68</v>
      </c>
      <c r="H637" s="1">
        <v>19.920000000000002</v>
      </c>
      <c r="I637" s="1">
        <v>20</v>
      </c>
      <c r="J637" s="1">
        <v>20.3</v>
      </c>
      <c r="K637" s="1">
        <v>19.88</v>
      </c>
      <c r="L637" s="1">
        <v>19.45</v>
      </c>
      <c r="M637" s="1">
        <v>78.95</v>
      </c>
      <c r="N637" s="1">
        <f>SUM(E637:L637)</f>
        <v>158.57999999999998</v>
      </c>
    </row>
    <row r="638" spans="1:14" x14ac:dyDescent="0.25">
      <c r="A638">
        <v>1741</v>
      </c>
      <c r="B638">
        <v>2010</v>
      </c>
      <c r="C638">
        <v>34</v>
      </c>
      <c r="D638">
        <v>2</v>
      </c>
      <c r="E638" s="1">
        <v>19.850000000000001</v>
      </c>
      <c r="F638" s="1">
        <v>19.95</v>
      </c>
      <c r="G638" s="1">
        <v>19.579999999999998</v>
      </c>
      <c r="H638" s="1">
        <v>19.649999999999999</v>
      </c>
      <c r="I638" s="1">
        <v>19.8</v>
      </c>
      <c r="J638" s="1">
        <v>20.95</v>
      </c>
      <c r="K638" s="1">
        <v>21.37</v>
      </c>
      <c r="L638" s="1">
        <v>21.9</v>
      </c>
      <c r="M638" s="1">
        <v>79.03</v>
      </c>
      <c r="N638" s="1">
        <f>SUM(E638:L638)</f>
        <v>163.05000000000001</v>
      </c>
    </row>
    <row r="639" spans="1:14" x14ac:dyDescent="0.25">
      <c r="A639">
        <v>2062</v>
      </c>
      <c r="B639">
        <v>2010</v>
      </c>
      <c r="C639">
        <v>27</v>
      </c>
      <c r="D639">
        <v>2</v>
      </c>
      <c r="E639" s="1">
        <v>19.57</v>
      </c>
      <c r="F639" s="1">
        <v>19.88</v>
      </c>
      <c r="G639" s="1">
        <v>19.920000000000002</v>
      </c>
      <c r="H639" s="1">
        <v>19.72</v>
      </c>
      <c r="I639" s="1">
        <v>19.399999999999999</v>
      </c>
      <c r="J639" s="1">
        <v>20.13</v>
      </c>
      <c r="K639" s="1">
        <v>20.25</v>
      </c>
      <c r="L639" s="1">
        <v>20.13</v>
      </c>
      <c r="M639" s="1">
        <v>79.09</v>
      </c>
      <c r="N639" s="1">
        <f>SUM(E639:L639)</f>
        <v>159</v>
      </c>
    </row>
    <row r="640" spans="1:14" x14ac:dyDescent="0.25">
      <c r="A640">
        <v>2154</v>
      </c>
      <c r="B640">
        <v>2010</v>
      </c>
      <c r="C640">
        <v>38</v>
      </c>
      <c r="D640">
        <v>2</v>
      </c>
      <c r="E640" s="1">
        <v>19.37</v>
      </c>
      <c r="F640" s="1">
        <v>19.53</v>
      </c>
      <c r="G640" s="1">
        <v>19.899999999999999</v>
      </c>
      <c r="H640" s="1">
        <v>20.100000000000001</v>
      </c>
      <c r="I640" s="1">
        <v>20.57</v>
      </c>
      <c r="J640" s="1">
        <v>21.43</v>
      </c>
      <c r="K640" s="1">
        <v>22.43</v>
      </c>
      <c r="L640" s="1">
        <v>23.62</v>
      </c>
      <c r="M640" s="1">
        <v>78.900000000000006</v>
      </c>
      <c r="N640" s="1">
        <f>SUM(E640:L640)</f>
        <v>166.95000000000002</v>
      </c>
    </row>
    <row r="641" spans="1:14" x14ac:dyDescent="0.25">
      <c r="A641">
        <v>5433</v>
      </c>
      <c r="B641">
        <v>2010</v>
      </c>
      <c r="C641">
        <v>28</v>
      </c>
      <c r="D641">
        <v>2</v>
      </c>
      <c r="E641" s="1">
        <v>19.77</v>
      </c>
      <c r="F641" s="1">
        <v>19.68</v>
      </c>
      <c r="G641" s="1">
        <v>19.68</v>
      </c>
      <c r="H641" s="1">
        <v>19.899999999999999</v>
      </c>
      <c r="I641" s="1">
        <v>20.32</v>
      </c>
      <c r="J641" s="1">
        <v>21.63</v>
      </c>
      <c r="K641" s="1">
        <v>22.03</v>
      </c>
      <c r="L641" s="1">
        <v>21.95</v>
      </c>
      <c r="M641" s="1">
        <v>79.03</v>
      </c>
      <c r="N641" s="1">
        <f>SUM(E641:L641)</f>
        <v>164.95999999999998</v>
      </c>
    </row>
    <row r="642" spans="1:14" x14ac:dyDescent="0.25">
      <c r="A642">
        <v>2640</v>
      </c>
      <c r="B642">
        <v>2010</v>
      </c>
      <c r="C642">
        <v>35</v>
      </c>
      <c r="D642">
        <v>2</v>
      </c>
      <c r="E642" s="1">
        <v>19.52</v>
      </c>
      <c r="F642" s="1">
        <v>19.5</v>
      </c>
      <c r="G642" s="1">
        <v>19.63</v>
      </c>
      <c r="H642" s="1">
        <v>20.27</v>
      </c>
      <c r="I642" s="1">
        <v>20.48</v>
      </c>
      <c r="J642" s="1">
        <v>20.93</v>
      </c>
      <c r="K642" s="1">
        <v>20.9</v>
      </c>
      <c r="L642" s="1">
        <v>21.17</v>
      </c>
      <c r="M642" s="1">
        <v>78.919999999999987</v>
      </c>
      <c r="N642" s="1">
        <f>SUM(E642:L642)</f>
        <v>162.39999999999998</v>
      </c>
    </row>
    <row r="643" spans="1:14" x14ac:dyDescent="0.25">
      <c r="A643">
        <v>3091</v>
      </c>
      <c r="B643">
        <v>2010</v>
      </c>
      <c r="C643">
        <v>43</v>
      </c>
      <c r="D643">
        <v>2</v>
      </c>
      <c r="E643" s="1">
        <v>19.52</v>
      </c>
      <c r="F643" s="1">
        <v>19.75</v>
      </c>
      <c r="G643" s="1">
        <v>19.93</v>
      </c>
      <c r="H643" s="1">
        <v>19.88</v>
      </c>
      <c r="I643" s="1">
        <v>19.8</v>
      </c>
      <c r="J643" s="1">
        <v>20.55</v>
      </c>
      <c r="K643" s="1">
        <v>20</v>
      </c>
      <c r="L643" s="1">
        <v>19.63</v>
      </c>
      <c r="M643" s="1">
        <v>79.08</v>
      </c>
      <c r="N643" s="1">
        <f>SUM(E643:L643)</f>
        <v>159.06</v>
      </c>
    </row>
    <row r="644" spans="1:14" x14ac:dyDescent="0.25">
      <c r="A644">
        <v>2723</v>
      </c>
      <c r="B644">
        <v>2010</v>
      </c>
      <c r="C644">
        <v>42</v>
      </c>
      <c r="D644">
        <v>2</v>
      </c>
      <c r="E644" s="1">
        <v>19.350000000000001</v>
      </c>
      <c r="F644" s="1">
        <v>19.68</v>
      </c>
      <c r="G644" s="1">
        <v>19.8</v>
      </c>
      <c r="H644" s="1">
        <v>20.12</v>
      </c>
      <c r="I644" s="1">
        <v>20.85</v>
      </c>
      <c r="J644" s="1">
        <v>21.52</v>
      </c>
      <c r="K644" s="1">
        <v>22.25</v>
      </c>
      <c r="L644" s="1">
        <v>22.25</v>
      </c>
      <c r="M644" s="1">
        <v>78.95</v>
      </c>
      <c r="N644" s="1">
        <f>SUM(E644:L644)</f>
        <v>165.82</v>
      </c>
    </row>
    <row r="645" spans="1:14" x14ac:dyDescent="0.25">
      <c r="A645">
        <v>1300</v>
      </c>
      <c r="B645">
        <v>2010</v>
      </c>
      <c r="C645">
        <v>35</v>
      </c>
      <c r="D645">
        <v>2</v>
      </c>
      <c r="E645" s="1">
        <v>19.55</v>
      </c>
      <c r="F645" s="1">
        <v>19.95</v>
      </c>
      <c r="G645" s="1">
        <v>19.88</v>
      </c>
      <c r="H645" s="1">
        <v>19.72</v>
      </c>
      <c r="I645" s="1">
        <v>19.73</v>
      </c>
      <c r="J645" s="1">
        <v>20.32</v>
      </c>
      <c r="K645" s="1">
        <v>20.53</v>
      </c>
      <c r="L645" s="1">
        <v>20.48</v>
      </c>
      <c r="M645" s="1">
        <v>79.099999999999994</v>
      </c>
      <c r="N645" s="1">
        <f>SUM(E645:L645)</f>
        <v>160.16</v>
      </c>
    </row>
    <row r="646" spans="1:14" x14ac:dyDescent="0.25">
      <c r="A646">
        <v>3139</v>
      </c>
      <c r="B646">
        <v>2010</v>
      </c>
      <c r="C646">
        <v>30</v>
      </c>
      <c r="D646">
        <v>2</v>
      </c>
      <c r="E646" s="1">
        <v>19.75</v>
      </c>
      <c r="F646" s="1">
        <v>19.920000000000002</v>
      </c>
      <c r="G646" s="1">
        <v>19.829999999999998</v>
      </c>
      <c r="H646" s="1">
        <v>19.63</v>
      </c>
      <c r="I646" s="1">
        <v>19.62</v>
      </c>
      <c r="J646" s="1">
        <v>21.43</v>
      </c>
      <c r="K646" s="1">
        <v>23.65</v>
      </c>
      <c r="L646" s="1">
        <v>25.63</v>
      </c>
      <c r="M646" s="1">
        <v>79.13</v>
      </c>
      <c r="N646" s="1">
        <f>SUM(E646:L646)</f>
        <v>169.46</v>
      </c>
    </row>
    <row r="647" spans="1:14" x14ac:dyDescent="0.25">
      <c r="A647">
        <v>1668</v>
      </c>
      <c r="B647">
        <v>2010</v>
      </c>
      <c r="C647">
        <v>33</v>
      </c>
      <c r="D647">
        <v>2</v>
      </c>
      <c r="E647" s="1">
        <v>19.37</v>
      </c>
      <c r="F647" s="1">
        <v>19.829999999999998</v>
      </c>
      <c r="G647" s="1">
        <v>20.02</v>
      </c>
      <c r="H647" s="1">
        <v>19.829999999999998</v>
      </c>
      <c r="I647" s="1">
        <v>19.87</v>
      </c>
      <c r="J647" s="1">
        <v>20.13</v>
      </c>
      <c r="K647" s="1">
        <v>19.97</v>
      </c>
      <c r="L647" s="1">
        <v>19.899999999999999</v>
      </c>
      <c r="M647" s="1">
        <v>79.05</v>
      </c>
      <c r="N647" s="1">
        <f>SUM(E647:L647)</f>
        <v>158.91999999999999</v>
      </c>
    </row>
    <row r="648" spans="1:14" x14ac:dyDescent="0.25">
      <c r="A648">
        <v>2499</v>
      </c>
      <c r="B648">
        <v>2010</v>
      </c>
      <c r="C648">
        <v>29</v>
      </c>
      <c r="D648">
        <v>2</v>
      </c>
      <c r="E648" s="1">
        <v>20.100000000000001</v>
      </c>
      <c r="F648" s="1">
        <v>20</v>
      </c>
      <c r="G648" s="1">
        <v>19.57</v>
      </c>
      <c r="H648" s="1">
        <v>19.47</v>
      </c>
      <c r="I648" s="1">
        <v>19.68</v>
      </c>
      <c r="J648" s="1">
        <v>20.85</v>
      </c>
      <c r="K648" s="1">
        <v>21.27</v>
      </c>
      <c r="L648" s="1">
        <v>21.08</v>
      </c>
      <c r="M648" s="1">
        <v>79.14</v>
      </c>
      <c r="N648" s="1">
        <f>SUM(E648:L648)</f>
        <v>162.01999999999998</v>
      </c>
    </row>
    <row r="649" spans="1:14" x14ac:dyDescent="0.25">
      <c r="A649">
        <v>2075</v>
      </c>
      <c r="B649">
        <v>2010</v>
      </c>
      <c r="C649">
        <v>37</v>
      </c>
      <c r="D649">
        <v>2</v>
      </c>
      <c r="E649" s="1">
        <v>19.75</v>
      </c>
      <c r="F649" s="1">
        <v>19.73</v>
      </c>
      <c r="G649" s="1">
        <v>20.02</v>
      </c>
      <c r="H649" s="1">
        <v>19.649999999999999</v>
      </c>
      <c r="I649" s="1">
        <v>19.420000000000002</v>
      </c>
      <c r="J649" s="1">
        <v>20.13</v>
      </c>
      <c r="K649" s="1">
        <v>20.25</v>
      </c>
      <c r="L649" s="1">
        <v>20.13</v>
      </c>
      <c r="M649" s="1">
        <v>79.150000000000006</v>
      </c>
      <c r="N649" s="1">
        <f>SUM(E649:L649)</f>
        <v>159.07999999999998</v>
      </c>
    </row>
    <row r="650" spans="1:14" x14ac:dyDescent="0.25">
      <c r="A650">
        <v>1939</v>
      </c>
      <c r="B650">
        <v>2010</v>
      </c>
      <c r="C650">
        <v>24</v>
      </c>
      <c r="D650">
        <v>2</v>
      </c>
      <c r="E650" s="1">
        <v>19.23</v>
      </c>
      <c r="F650" s="1">
        <v>19.920000000000002</v>
      </c>
      <c r="G650" s="1">
        <v>19.850000000000001</v>
      </c>
      <c r="H650" s="1">
        <v>20.02</v>
      </c>
      <c r="I650" s="1">
        <v>20.420000000000002</v>
      </c>
      <c r="J650" s="1">
        <v>22.07</v>
      </c>
      <c r="K650" s="1">
        <v>23.3</v>
      </c>
      <c r="L650" s="1">
        <v>24.53</v>
      </c>
      <c r="M650" s="1">
        <v>79.02000000000001</v>
      </c>
      <c r="N650" s="1">
        <f>SUM(E650:L650)</f>
        <v>169.34000000000003</v>
      </c>
    </row>
    <row r="651" spans="1:14" x14ac:dyDescent="0.25">
      <c r="A651">
        <v>2926</v>
      </c>
      <c r="B651">
        <v>2010</v>
      </c>
      <c r="C651">
        <v>30</v>
      </c>
      <c r="D651">
        <v>2</v>
      </c>
      <c r="E651" s="1">
        <v>19.93</v>
      </c>
      <c r="F651" s="1">
        <v>19.87</v>
      </c>
      <c r="G651" s="1">
        <v>19.68</v>
      </c>
      <c r="H651" s="1">
        <v>19.63</v>
      </c>
      <c r="I651" s="1">
        <v>19.77</v>
      </c>
      <c r="J651" s="1">
        <v>20.82</v>
      </c>
      <c r="K651" s="1">
        <v>23.78</v>
      </c>
      <c r="L651" s="1">
        <v>23.62</v>
      </c>
      <c r="M651" s="1">
        <v>79.11</v>
      </c>
      <c r="N651" s="1">
        <f>SUM(E651:L651)</f>
        <v>167.1</v>
      </c>
    </row>
    <row r="652" spans="1:14" x14ac:dyDescent="0.25">
      <c r="A652">
        <v>2800</v>
      </c>
      <c r="B652">
        <v>2010</v>
      </c>
      <c r="C652">
        <v>21</v>
      </c>
      <c r="D652">
        <v>2</v>
      </c>
      <c r="E652" s="1">
        <v>20.32</v>
      </c>
      <c r="F652" s="1">
        <v>19.73</v>
      </c>
      <c r="G652" s="1">
        <v>19.55</v>
      </c>
      <c r="H652" s="1">
        <v>19.579999999999998</v>
      </c>
      <c r="I652" s="1">
        <v>19.670000000000002</v>
      </c>
      <c r="J652" s="1">
        <v>21.37</v>
      </c>
      <c r="K652" s="1">
        <v>24.25</v>
      </c>
      <c r="L652" s="1">
        <v>25.68</v>
      </c>
      <c r="M652" s="1">
        <v>79.179999999999993</v>
      </c>
      <c r="N652" s="1">
        <f>SUM(E652:L652)</f>
        <v>170.15</v>
      </c>
    </row>
    <row r="653" spans="1:14" x14ac:dyDescent="0.25">
      <c r="A653">
        <v>3126</v>
      </c>
      <c r="B653">
        <v>2010</v>
      </c>
      <c r="C653">
        <v>36</v>
      </c>
      <c r="D653">
        <v>2</v>
      </c>
      <c r="E653" s="1">
        <v>19.579999999999998</v>
      </c>
      <c r="F653" s="1">
        <v>19.649999999999999</v>
      </c>
      <c r="G653" s="1">
        <v>19.850000000000001</v>
      </c>
      <c r="H653" s="1">
        <v>20</v>
      </c>
      <c r="I653" s="1">
        <v>20.420000000000002</v>
      </c>
      <c r="J653" s="1">
        <v>21.23</v>
      </c>
      <c r="K653" s="1">
        <v>21.7</v>
      </c>
      <c r="L653" s="1">
        <v>22.18</v>
      </c>
      <c r="M653" s="1">
        <v>79.08</v>
      </c>
      <c r="N653" s="1">
        <f>SUM(E653:L653)</f>
        <v>164.61</v>
      </c>
    </row>
    <row r="654" spans="1:14" x14ac:dyDescent="0.25">
      <c r="A654">
        <v>1585</v>
      </c>
      <c r="B654">
        <v>2010</v>
      </c>
      <c r="C654">
        <v>22</v>
      </c>
      <c r="D654">
        <v>2</v>
      </c>
      <c r="E654" s="1">
        <v>19.28</v>
      </c>
      <c r="F654" s="1">
        <v>20.3</v>
      </c>
      <c r="G654" s="1">
        <v>20.07</v>
      </c>
      <c r="H654" s="1">
        <v>19.53</v>
      </c>
      <c r="I654" s="1">
        <v>19.670000000000002</v>
      </c>
      <c r="J654" s="1">
        <v>19.73</v>
      </c>
      <c r="K654" s="1">
        <v>19.62</v>
      </c>
      <c r="L654" s="1">
        <v>20.420000000000002</v>
      </c>
      <c r="M654" s="1">
        <v>79.180000000000007</v>
      </c>
      <c r="N654" s="1">
        <f>SUM(E654:L654)</f>
        <v>158.62</v>
      </c>
    </row>
    <row r="655" spans="1:14" x14ac:dyDescent="0.25">
      <c r="A655">
        <v>1287</v>
      </c>
      <c r="B655">
        <v>2010</v>
      </c>
      <c r="C655">
        <v>27</v>
      </c>
      <c r="D655">
        <v>2</v>
      </c>
      <c r="E655" s="1">
        <v>19.02</v>
      </c>
      <c r="F655" s="1">
        <v>19.82</v>
      </c>
      <c r="G655" s="1">
        <v>19.93</v>
      </c>
      <c r="H655" s="1">
        <v>20.23</v>
      </c>
      <c r="I655" s="1">
        <v>20.25</v>
      </c>
      <c r="J655" s="1">
        <v>20.93</v>
      </c>
      <c r="K655" s="1">
        <v>22.15</v>
      </c>
      <c r="L655" s="1">
        <v>22.63</v>
      </c>
      <c r="M655" s="1">
        <v>79</v>
      </c>
      <c r="N655" s="1">
        <f>SUM(E655:L655)</f>
        <v>164.96</v>
      </c>
    </row>
    <row r="656" spans="1:14" x14ac:dyDescent="0.25">
      <c r="A656">
        <v>1414</v>
      </c>
      <c r="B656">
        <v>2010</v>
      </c>
      <c r="C656">
        <v>25</v>
      </c>
      <c r="D656">
        <v>2</v>
      </c>
      <c r="E656" s="1">
        <v>19.399999999999999</v>
      </c>
      <c r="F656" s="1">
        <v>19.73</v>
      </c>
      <c r="G656" s="1">
        <v>20.28</v>
      </c>
      <c r="H656" s="1">
        <v>19.72</v>
      </c>
      <c r="I656" s="1">
        <v>19.52</v>
      </c>
      <c r="J656" s="1">
        <v>19.62</v>
      </c>
      <c r="K656" s="1">
        <v>19.829999999999998</v>
      </c>
      <c r="L656" s="1">
        <v>19.12</v>
      </c>
      <c r="M656" s="1">
        <v>79.13</v>
      </c>
      <c r="N656" s="1">
        <f>SUM(E656:L656)</f>
        <v>157.22</v>
      </c>
    </row>
    <row r="657" spans="1:14" x14ac:dyDescent="0.25">
      <c r="A657">
        <v>3122</v>
      </c>
      <c r="B657">
        <v>2010</v>
      </c>
      <c r="C657">
        <v>21</v>
      </c>
      <c r="D657">
        <v>2</v>
      </c>
      <c r="E657" s="1">
        <v>19.920000000000002</v>
      </c>
      <c r="F657" s="1">
        <v>19.670000000000002</v>
      </c>
      <c r="G657" s="1">
        <v>19.7</v>
      </c>
      <c r="H657" s="1">
        <v>19.850000000000001</v>
      </c>
      <c r="I657" s="1">
        <v>20.3</v>
      </c>
      <c r="J657" s="1">
        <v>20.98</v>
      </c>
      <c r="K657" s="1">
        <v>22.02</v>
      </c>
      <c r="L657" s="1">
        <v>22.72</v>
      </c>
      <c r="M657" s="1">
        <v>79.140000000000015</v>
      </c>
      <c r="N657" s="1">
        <f>SUM(E657:L657)</f>
        <v>165.16000000000003</v>
      </c>
    </row>
    <row r="658" spans="1:14" x14ac:dyDescent="0.25">
      <c r="A658">
        <v>1639</v>
      </c>
      <c r="B658">
        <v>2010</v>
      </c>
      <c r="C658">
        <v>47</v>
      </c>
      <c r="D658">
        <v>2</v>
      </c>
      <c r="E658" s="1">
        <v>19.43</v>
      </c>
      <c r="F658" s="1">
        <v>19.82</v>
      </c>
      <c r="G658" s="1">
        <v>19.850000000000001</v>
      </c>
      <c r="H658" s="1">
        <v>19.98</v>
      </c>
      <c r="I658" s="1">
        <v>19.95</v>
      </c>
      <c r="J658" s="1">
        <v>20.48</v>
      </c>
      <c r="K658" s="1">
        <v>20.52</v>
      </c>
      <c r="L658" s="1">
        <v>20.45</v>
      </c>
      <c r="M658" s="1">
        <v>79.08</v>
      </c>
      <c r="N658" s="1">
        <f>SUM(E658:L658)</f>
        <v>160.47999999999999</v>
      </c>
    </row>
    <row r="659" spans="1:14" x14ac:dyDescent="0.25">
      <c r="A659">
        <v>1620</v>
      </c>
      <c r="B659">
        <v>2010</v>
      </c>
      <c r="C659">
        <v>31</v>
      </c>
      <c r="D659">
        <v>2</v>
      </c>
      <c r="E659" s="1">
        <v>19.47</v>
      </c>
      <c r="F659" s="1">
        <v>20.05</v>
      </c>
      <c r="G659" s="1">
        <v>19.87</v>
      </c>
      <c r="H659" s="1">
        <v>19.8</v>
      </c>
      <c r="I659" s="1">
        <v>19.899999999999999</v>
      </c>
      <c r="J659" s="1">
        <v>20.45</v>
      </c>
      <c r="K659" s="1">
        <v>20.420000000000002</v>
      </c>
      <c r="L659" s="1">
        <v>20.83</v>
      </c>
      <c r="M659" s="1">
        <v>79.19</v>
      </c>
      <c r="N659" s="1">
        <f>SUM(E659:L659)</f>
        <v>160.79000000000002</v>
      </c>
    </row>
    <row r="660" spans="1:14" x14ac:dyDescent="0.25">
      <c r="A660">
        <v>3178</v>
      </c>
      <c r="B660">
        <v>2010</v>
      </c>
      <c r="C660">
        <v>29</v>
      </c>
      <c r="D660">
        <v>2</v>
      </c>
      <c r="E660" s="1">
        <v>20.07</v>
      </c>
      <c r="F660" s="1">
        <v>19.73</v>
      </c>
      <c r="G660" s="1">
        <v>19.63</v>
      </c>
      <c r="H660" s="1">
        <v>19.72</v>
      </c>
      <c r="I660" s="1">
        <v>19.93</v>
      </c>
      <c r="J660" s="1">
        <v>20.8</v>
      </c>
      <c r="K660" s="1">
        <v>20.7</v>
      </c>
      <c r="L660" s="1">
        <v>20.149999999999999</v>
      </c>
      <c r="M660" s="1">
        <v>79.149999999999991</v>
      </c>
      <c r="N660" s="1">
        <f>SUM(E660:L660)</f>
        <v>160.72999999999999</v>
      </c>
    </row>
    <row r="661" spans="1:14" x14ac:dyDescent="0.25">
      <c r="A661">
        <v>3754</v>
      </c>
      <c r="B661">
        <v>2010</v>
      </c>
      <c r="C661">
        <v>21</v>
      </c>
      <c r="D661">
        <v>2</v>
      </c>
      <c r="E661" s="1">
        <v>19.579999999999998</v>
      </c>
      <c r="F661" s="1">
        <v>19.7</v>
      </c>
      <c r="G661" s="1">
        <v>19.899999999999999</v>
      </c>
      <c r="H661" s="1">
        <v>20</v>
      </c>
      <c r="I661" s="1">
        <v>20.2</v>
      </c>
      <c r="J661" s="1">
        <v>20.8</v>
      </c>
      <c r="K661" s="1">
        <v>21.28</v>
      </c>
      <c r="L661" s="1">
        <v>21.65</v>
      </c>
      <c r="M661" s="1">
        <v>79.180000000000007</v>
      </c>
      <c r="N661" s="1">
        <f>SUM(E661:L661)</f>
        <v>163.11000000000001</v>
      </c>
    </row>
    <row r="662" spans="1:14" x14ac:dyDescent="0.25">
      <c r="A662">
        <v>3127</v>
      </c>
      <c r="B662">
        <v>2010</v>
      </c>
      <c r="C662">
        <v>35</v>
      </c>
      <c r="D662">
        <v>2</v>
      </c>
      <c r="E662" s="1">
        <v>20.079999999999998</v>
      </c>
      <c r="F662" s="1">
        <v>20</v>
      </c>
      <c r="G662" s="1">
        <v>19.57</v>
      </c>
      <c r="H662" s="1">
        <v>19.57</v>
      </c>
      <c r="I662" s="1">
        <v>19.649999999999999</v>
      </c>
      <c r="J662" s="1">
        <v>20.100000000000001</v>
      </c>
      <c r="K662" s="1">
        <v>19.920000000000002</v>
      </c>
      <c r="L662" s="1">
        <v>20.2</v>
      </c>
      <c r="M662" s="1">
        <v>79.22</v>
      </c>
      <c r="N662" s="1">
        <f>SUM(E662:L662)</f>
        <v>159.08999999999997</v>
      </c>
    </row>
    <row r="663" spans="1:14" x14ac:dyDescent="0.25">
      <c r="A663">
        <v>2472</v>
      </c>
      <c r="B663">
        <v>2010</v>
      </c>
      <c r="C663">
        <v>49</v>
      </c>
      <c r="D663">
        <v>2</v>
      </c>
      <c r="E663" s="1">
        <v>19.37</v>
      </c>
      <c r="F663" s="1">
        <v>19.850000000000001</v>
      </c>
      <c r="G663" s="1">
        <v>19.899999999999999</v>
      </c>
      <c r="H663" s="1">
        <v>20.05</v>
      </c>
      <c r="I663" s="1">
        <v>20.55</v>
      </c>
      <c r="J663" s="1">
        <v>20.22</v>
      </c>
      <c r="K663" s="1">
        <v>20.83</v>
      </c>
      <c r="L663" s="1">
        <v>20.97</v>
      </c>
      <c r="M663" s="1">
        <v>79.17</v>
      </c>
      <c r="N663" s="1">
        <f>SUM(E663:L663)</f>
        <v>161.73999999999998</v>
      </c>
    </row>
    <row r="664" spans="1:14" x14ac:dyDescent="0.25">
      <c r="A664">
        <v>2015</v>
      </c>
      <c r="B664">
        <v>2010</v>
      </c>
      <c r="C664">
        <v>30</v>
      </c>
      <c r="D664">
        <v>2</v>
      </c>
      <c r="E664" s="1">
        <v>19.37</v>
      </c>
      <c r="F664" s="1">
        <v>19.75</v>
      </c>
      <c r="G664" s="1">
        <v>19.73</v>
      </c>
      <c r="H664" s="1">
        <v>20.3</v>
      </c>
      <c r="I664" s="1">
        <v>20.12</v>
      </c>
      <c r="J664" s="1">
        <v>20.97</v>
      </c>
      <c r="K664" s="1">
        <v>21.65</v>
      </c>
      <c r="L664" s="1">
        <v>22.83</v>
      </c>
      <c r="M664" s="1">
        <v>79.150000000000006</v>
      </c>
      <c r="N664" s="1">
        <f>SUM(E664:L664)</f>
        <v>164.72000000000003</v>
      </c>
    </row>
    <row r="665" spans="1:14" x14ac:dyDescent="0.25">
      <c r="A665">
        <v>2212</v>
      </c>
      <c r="B665">
        <v>2010</v>
      </c>
      <c r="C665">
        <v>51</v>
      </c>
      <c r="D665">
        <v>2</v>
      </c>
      <c r="E665" s="1">
        <v>19.43</v>
      </c>
      <c r="F665" s="1">
        <v>19.82</v>
      </c>
      <c r="G665" s="1">
        <v>19.93</v>
      </c>
      <c r="H665" s="1">
        <v>19.97</v>
      </c>
      <c r="I665" s="1">
        <v>20.350000000000001</v>
      </c>
      <c r="J665" s="1">
        <v>21</v>
      </c>
      <c r="K665" s="1">
        <v>22.17</v>
      </c>
      <c r="L665" s="1">
        <v>22.03</v>
      </c>
      <c r="M665" s="1">
        <v>79.150000000000006</v>
      </c>
      <c r="N665" s="1">
        <f>SUM(E665:L665)</f>
        <v>164.70000000000002</v>
      </c>
    </row>
    <row r="666" spans="1:14" x14ac:dyDescent="0.25">
      <c r="A666">
        <v>1683</v>
      </c>
      <c r="B666">
        <v>2010</v>
      </c>
      <c r="C666">
        <v>38</v>
      </c>
      <c r="D666">
        <v>2</v>
      </c>
      <c r="E666" s="1">
        <v>19.329999999999998</v>
      </c>
      <c r="F666" s="1">
        <v>19.87</v>
      </c>
      <c r="G666" s="1">
        <v>20</v>
      </c>
      <c r="H666" s="1">
        <v>19.93</v>
      </c>
      <c r="I666" s="1">
        <v>20</v>
      </c>
      <c r="J666" s="1">
        <v>20.12</v>
      </c>
      <c r="K666" s="1">
        <v>20.05</v>
      </c>
      <c r="L666" s="1">
        <v>20.149999999999999</v>
      </c>
      <c r="M666" s="1">
        <v>79.13</v>
      </c>
      <c r="N666" s="1">
        <f>SUM(E666:L666)</f>
        <v>159.45000000000002</v>
      </c>
    </row>
    <row r="667" spans="1:14" x14ac:dyDescent="0.25">
      <c r="A667">
        <v>2344</v>
      </c>
      <c r="B667">
        <v>2010</v>
      </c>
      <c r="C667">
        <v>23</v>
      </c>
      <c r="D667">
        <v>2</v>
      </c>
      <c r="E667" s="1">
        <v>19.55</v>
      </c>
      <c r="F667" s="1">
        <v>19.850000000000001</v>
      </c>
      <c r="G667" s="1">
        <v>19.73</v>
      </c>
      <c r="H667" s="1">
        <v>19.97</v>
      </c>
      <c r="I667" s="1">
        <v>22.47</v>
      </c>
      <c r="J667" s="1">
        <v>30.57</v>
      </c>
      <c r="K667" s="1">
        <v>26.72</v>
      </c>
      <c r="L667" s="1">
        <v>26.35</v>
      </c>
      <c r="M667" s="1">
        <v>79.100000000000009</v>
      </c>
      <c r="N667" s="1">
        <f>SUM(E667:L667)</f>
        <v>185.21</v>
      </c>
    </row>
    <row r="668" spans="1:14" x14ac:dyDescent="0.25">
      <c r="A668">
        <v>2879</v>
      </c>
      <c r="B668">
        <v>2010</v>
      </c>
      <c r="C668">
        <v>22</v>
      </c>
      <c r="D668">
        <v>2</v>
      </c>
      <c r="E668" s="1">
        <v>19.63</v>
      </c>
      <c r="F668" s="1">
        <v>19.78</v>
      </c>
      <c r="G668" s="1">
        <v>19.73</v>
      </c>
      <c r="H668" s="1">
        <v>20.02</v>
      </c>
      <c r="I668" s="1">
        <v>20.420000000000002</v>
      </c>
      <c r="J668" s="1">
        <v>22.93</v>
      </c>
      <c r="K668" s="1">
        <v>24.65</v>
      </c>
      <c r="L668" s="1">
        <v>22.75</v>
      </c>
      <c r="M668" s="1">
        <v>79.16</v>
      </c>
      <c r="N668" s="1">
        <f>SUM(E668:L668)</f>
        <v>169.91</v>
      </c>
    </row>
    <row r="669" spans="1:14" x14ac:dyDescent="0.25">
      <c r="A669">
        <v>2219</v>
      </c>
      <c r="B669">
        <v>2010</v>
      </c>
      <c r="C669">
        <v>24</v>
      </c>
      <c r="D669">
        <v>2</v>
      </c>
      <c r="E669" s="1">
        <v>19.55</v>
      </c>
      <c r="F669" s="1">
        <v>20.02</v>
      </c>
      <c r="G669" s="1">
        <v>19.98</v>
      </c>
      <c r="H669" s="1">
        <v>19.850000000000001</v>
      </c>
      <c r="I669" s="1">
        <v>19.73</v>
      </c>
      <c r="J669" s="1">
        <v>20.6</v>
      </c>
      <c r="K669" s="1">
        <v>21.2</v>
      </c>
      <c r="L669" s="1">
        <v>21.82</v>
      </c>
      <c r="M669" s="1">
        <v>79.400000000000006</v>
      </c>
      <c r="N669" s="1">
        <f>SUM(E669:L669)</f>
        <v>162.75</v>
      </c>
    </row>
    <row r="670" spans="1:14" x14ac:dyDescent="0.25">
      <c r="A670">
        <v>1773</v>
      </c>
      <c r="B670">
        <v>2010</v>
      </c>
      <c r="C670">
        <v>30</v>
      </c>
      <c r="D670">
        <v>2</v>
      </c>
      <c r="E670" s="1">
        <v>19.27</v>
      </c>
      <c r="F670" s="1">
        <v>19.670000000000002</v>
      </c>
      <c r="G670" s="1">
        <v>19.850000000000001</v>
      </c>
      <c r="H670" s="1">
        <v>20.32</v>
      </c>
      <c r="I670" s="1">
        <v>20.87</v>
      </c>
      <c r="J670" s="1">
        <v>21.85</v>
      </c>
      <c r="K670" s="1">
        <v>22.03</v>
      </c>
      <c r="L670" s="1">
        <v>22.98</v>
      </c>
      <c r="M670" s="1">
        <v>79.11</v>
      </c>
      <c r="N670" s="1">
        <f>SUM(E670:L670)</f>
        <v>166.84</v>
      </c>
    </row>
    <row r="671" spans="1:14" x14ac:dyDescent="0.25">
      <c r="A671">
        <v>3517</v>
      </c>
      <c r="B671">
        <v>2010</v>
      </c>
      <c r="C671">
        <v>31</v>
      </c>
      <c r="D671">
        <v>2</v>
      </c>
      <c r="E671" s="1">
        <v>20.18</v>
      </c>
      <c r="F671" s="1">
        <v>20.22</v>
      </c>
      <c r="G671" s="1">
        <v>19.399999999999999</v>
      </c>
      <c r="H671" s="1">
        <v>19.57</v>
      </c>
      <c r="I671" s="1">
        <v>20.100000000000001</v>
      </c>
      <c r="J671" s="1">
        <v>21.08</v>
      </c>
      <c r="K671" s="1">
        <v>20.5</v>
      </c>
      <c r="L671" s="1">
        <v>20.88</v>
      </c>
      <c r="M671" s="1">
        <v>79.37</v>
      </c>
      <c r="N671" s="1">
        <f>SUM(E671:L671)</f>
        <v>161.93</v>
      </c>
    </row>
    <row r="672" spans="1:14" x14ac:dyDescent="0.25">
      <c r="A672">
        <v>2362</v>
      </c>
      <c r="B672">
        <v>2010</v>
      </c>
      <c r="C672">
        <v>30</v>
      </c>
      <c r="D672">
        <v>2</v>
      </c>
      <c r="E672" s="1">
        <v>20.170000000000002</v>
      </c>
      <c r="F672" s="1">
        <v>19.75</v>
      </c>
      <c r="G672" s="1">
        <v>19.57</v>
      </c>
      <c r="H672" s="1">
        <v>19.78</v>
      </c>
      <c r="I672" s="1">
        <v>19.72</v>
      </c>
      <c r="J672" s="1">
        <v>20.079999999999998</v>
      </c>
      <c r="K672" s="1">
        <v>20.100000000000001</v>
      </c>
      <c r="L672" s="1">
        <v>20.3</v>
      </c>
      <c r="M672" s="1">
        <v>79.27000000000001</v>
      </c>
      <c r="N672" s="1">
        <f>SUM(E672:L672)</f>
        <v>159.47000000000003</v>
      </c>
    </row>
    <row r="673" spans="1:14" x14ac:dyDescent="0.25">
      <c r="A673">
        <v>2422</v>
      </c>
      <c r="B673">
        <v>2010</v>
      </c>
      <c r="C673">
        <v>35</v>
      </c>
      <c r="D673">
        <v>2</v>
      </c>
      <c r="E673" s="1">
        <v>19.8</v>
      </c>
      <c r="F673" s="1">
        <v>19.88</v>
      </c>
      <c r="G673" s="1">
        <v>19.77</v>
      </c>
      <c r="H673" s="1">
        <v>19.8</v>
      </c>
      <c r="I673" s="1">
        <v>19.53</v>
      </c>
      <c r="J673" s="1">
        <v>19.829999999999998</v>
      </c>
      <c r="K673" s="1">
        <v>20.420000000000002</v>
      </c>
      <c r="L673" s="1">
        <v>20.32</v>
      </c>
      <c r="M673" s="1">
        <v>79.25</v>
      </c>
      <c r="N673" s="1">
        <f>SUM(E673:L673)</f>
        <v>159.35</v>
      </c>
    </row>
    <row r="674" spans="1:14" x14ac:dyDescent="0.25">
      <c r="A674">
        <v>2387</v>
      </c>
      <c r="B674">
        <v>2010</v>
      </c>
      <c r="C674">
        <v>31</v>
      </c>
      <c r="D674">
        <v>2</v>
      </c>
      <c r="E674" s="1">
        <v>19.920000000000002</v>
      </c>
      <c r="F674" s="1">
        <v>19.95</v>
      </c>
      <c r="G674" s="1">
        <v>19.78</v>
      </c>
      <c r="H674" s="1">
        <v>19.7</v>
      </c>
      <c r="I674" s="1">
        <v>19.649999999999999</v>
      </c>
      <c r="J674" s="1">
        <v>20.27</v>
      </c>
      <c r="K674" s="1">
        <v>20.350000000000001</v>
      </c>
      <c r="L674" s="1">
        <v>22.22</v>
      </c>
      <c r="M674" s="1">
        <v>79.350000000000009</v>
      </c>
      <c r="N674" s="1">
        <f>SUM(E674:L674)</f>
        <v>161.84</v>
      </c>
    </row>
    <row r="675" spans="1:14" x14ac:dyDescent="0.25">
      <c r="A675">
        <v>1517</v>
      </c>
      <c r="B675">
        <v>2010</v>
      </c>
      <c r="C675">
        <v>34</v>
      </c>
      <c r="D675">
        <v>2</v>
      </c>
      <c r="E675" s="1">
        <v>19.32</v>
      </c>
      <c r="F675" s="1">
        <v>19.82</v>
      </c>
      <c r="G675" s="1">
        <v>19.95</v>
      </c>
      <c r="H675" s="1">
        <v>20.12</v>
      </c>
      <c r="I675" s="1">
        <v>20.38</v>
      </c>
      <c r="J675" s="1">
        <v>21.13</v>
      </c>
      <c r="K675" s="1">
        <v>21.42</v>
      </c>
      <c r="L675" s="1">
        <v>22.43</v>
      </c>
      <c r="M675" s="1">
        <v>79.210000000000008</v>
      </c>
      <c r="N675" s="1">
        <f>SUM(E675:L675)</f>
        <v>164.57</v>
      </c>
    </row>
    <row r="676" spans="1:14" x14ac:dyDescent="0.25">
      <c r="A676">
        <v>1615</v>
      </c>
      <c r="B676">
        <v>2010</v>
      </c>
      <c r="C676">
        <v>40</v>
      </c>
      <c r="D676">
        <v>2</v>
      </c>
      <c r="E676" s="1">
        <v>18.43</v>
      </c>
      <c r="F676" s="1">
        <v>19.25</v>
      </c>
      <c r="G676" s="1">
        <v>19.82</v>
      </c>
      <c r="H676" s="1">
        <v>21.6</v>
      </c>
      <c r="I676" s="1">
        <v>21.17</v>
      </c>
      <c r="J676" s="1">
        <v>22.3</v>
      </c>
      <c r="K676" s="1">
        <v>23.3</v>
      </c>
      <c r="L676" s="1">
        <v>23.78</v>
      </c>
      <c r="M676" s="1">
        <v>79.099999999999994</v>
      </c>
      <c r="N676" s="1">
        <f>SUM(E676:L676)</f>
        <v>169.65</v>
      </c>
    </row>
    <row r="677" spans="1:14" x14ac:dyDescent="0.25">
      <c r="A677">
        <v>2053</v>
      </c>
      <c r="B677">
        <v>2010</v>
      </c>
      <c r="C677">
        <v>33</v>
      </c>
      <c r="D677">
        <v>2</v>
      </c>
      <c r="E677" s="1">
        <v>19.579999999999998</v>
      </c>
      <c r="F677" s="1">
        <v>19.95</v>
      </c>
      <c r="G677" s="1">
        <v>19.850000000000001</v>
      </c>
      <c r="H677" s="1">
        <v>19.899999999999999</v>
      </c>
      <c r="I677" s="1">
        <v>19.72</v>
      </c>
      <c r="J677" s="1">
        <v>20.3</v>
      </c>
      <c r="K677" s="1">
        <v>20.85</v>
      </c>
      <c r="L677" s="1">
        <v>22.33</v>
      </c>
      <c r="M677" s="1">
        <v>79.28</v>
      </c>
      <c r="N677" s="1">
        <f>SUM(E677:L677)</f>
        <v>162.48000000000002</v>
      </c>
    </row>
    <row r="678" spans="1:14" x14ac:dyDescent="0.25">
      <c r="A678">
        <v>2115</v>
      </c>
      <c r="B678">
        <v>2010</v>
      </c>
      <c r="C678">
        <v>31</v>
      </c>
      <c r="D678">
        <v>2</v>
      </c>
      <c r="E678" s="1">
        <v>19.079999999999998</v>
      </c>
      <c r="F678" s="1">
        <v>19.829999999999998</v>
      </c>
      <c r="G678" s="1">
        <v>19.97</v>
      </c>
      <c r="H678" s="1">
        <v>20.329999999999998</v>
      </c>
      <c r="I678" s="1">
        <v>20.57</v>
      </c>
      <c r="J678" s="1">
        <v>21.55</v>
      </c>
      <c r="K678" s="1">
        <v>22.93</v>
      </c>
      <c r="L678" s="1">
        <v>23.83</v>
      </c>
      <c r="M678" s="1">
        <v>79.209999999999994</v>
      </c>
      <c r="N678" s="1">
        <f>SUM(E678:L678)</f>
        <v>168.08999999999997</v>
      </c>
    </row>
    <row r="679" spans="1:14" x14ac:dyDescent="0.25">
      <c r="A679">
        <v>1611</v>
      </c>
      <c r="B679">
        <v>2010</v>
      </c>
      <c r="C679">
        <v>32</v>
      </c>
      <c r="D679">
        <v>2</v>
      </c>
      <c r="E679" s="1">
        <v>19.48</v>
      </c>
      <c r="F679" s="1">
        <v>19.899999999999999</v>
      </c>
      <c r="G679" s="1">
        <v>20</v>
      </c>
      <c r="H679" s="1">
        <v>19.920000000000002</v>
      </c>
      <c r="I679" s="1">
        <v>19.98</v>
      </c>
      <c r="J679" s="1">
        <v>20.37</v>
      </c>
      <c r="K679" s="1">
        <v>20.52</v>
      </c>
      <c r="L679" s="1">
        <v>20.65</v>
      </c>
      <c r="M679" s="1">
        <v>79.3</v>
      </c>
      <c r="N679" s="1">
        <f>SUM(E679:L679)</f>
        <v>160.82000000000002</v>
      </c>
    </row>
    <row r="680" spans="1:14" x14ac:dyDescent="0.25">
      <c r="A680">
        <v>5480</v>
      </c>
      <c r="B680">
        <v>2010</v>
      </c>
      <c r="C680">
        <v>22</v>
      </c>
      <c r="D680">
        <v>2</v>
      </c>
      <c r="E680" s="1">
        <v>20.170000000000002</v>
      </c>
      <c r="F680" s="1">
        <v>19.72</v>
      </c>
      <c r="G680" s="1">
        <v>19.52</v>
      </c>
      <c r="H680" s="1">
        <v>19.97</v>
      </c>
      <c r="I680" s="1">
        <v>20.350000000000001</v>
      </c>
      <c r="J680" s="1">
        <v>21.27</v>
      </c>
      <c r="K680" s="1">
        <v>21.43</v>
      </c>
      <c r="L680" s="1">
        <v>21.7</v>
      </c>
      <c r="M680" s="1">
        <v>79.38</v>
      </c>
      <c r="N680" s="1">
        <f>SUM(E680:L680)</f>
        <v>164.12999999999997</v>
      </c>
    </row>
    <row r="681" spans="1:14" x14ac:dyDescent="0.25">
      <c r="A681">
        <v>2246</v>
      </c>
      <c r="B681">
        <v>2010</v>
      </c>
      <c r="C681">
        <v>43</v>
      </c>
      <c r="D681">
        <v>2</v>
      </c>
      <c r="E681" s="1">
        <v>19.829999999999998</v>
      </c>
      <c r="F681" s="1">
        <v>19.95</v>
      </c>
      <c r="G681" s="1">
        <v>19.82</v>
      </c>
      <c r="H681" s="1">
        <v>19.78</v>
      </c>
      <c r="I681" s="1">
        <v>20.03</v>
      </c>
      <c r="J681" s="1">
        <v>21.08</v>
      </c>
      <c r="K681" s="1">
        <v>21.27</v>
      </c>
      <c r="L681" s="1">
        <v>20.48</v>
      </c>
      <c r="M681" s="1">
        <v>79.38</v>
      </c>
      <c r="N681" s="1">
        <f>SUM(E681:L681)</f>
        <v>162.23999999999998</v>
      </c>
    </row>
    <row r="682" spans="1:14" x14ac:dyDescent="0.25">
      <c r="A682">
        <v>1328</v>
      </c>
      <c r="B682">
        <v>2010</v>
      </c>
      <c r="C682">
        <v>32</v>
      </c>
      <c r="D682">
        <v>2</v>
      </c>
      <c r="E682" s="1">
        <v>19.579999999999998</v>
      </c>
      <c r="F682" s="1">
        <v>19.7</v>
      </c>
      <c r="G682" s="1">
        <v>20.13</v>
      </c>
      <c r="H682" s="1">
        <v>19.920000000000002</v>
      </c>
      <c r="I682" s="1">
        <v>19.77</v>
      </c>
      <c r="J682" s="1">
        <v>20.27</v>
      </c>
      <c r="K682" s="1">
        <v>19.670000000000002</v>
      </c>
      <c r="L682" s="1">
        <v>19.899999999999999</v>
      </c>
      <c r="M682" s="1">
        <v>79.33</v>
      </c>
      <c r="N682" s="1">
        <f>SUM(E682:L682)</f>
        <v>158.94</v>
      </c>
    </row>
    <row r="683" spans="1:14" x14ac:dyDescent="0.25">
      <c r="A683">
        <v>1499</v>
      </c>
      <c r="B683">
        <v>2010</v>
      </c>
      <c r="C683">
        <v>29</v>
      </c>
      <c r="D683">
        <v>2</v>
      </c>
      <c r="E683" s="1">
        <v>19.72</v>
      </c>
      <c r="F683" s="1">
        <v>19.899999999999999</v>
      </c>
      <c r="G683" s="1">
        <v>19.93</v>
      </c>
      <c r="H683" s="1">
        <v>19.82</v>
      </c>
      <c r="I683" s="1">
        <v>19.82</v>
      </c>
      <c r="J683" s="1">
        <v>20.23</v>
      </c>
      <c r="K683" s="1">
        <v>20.12</v>
      </c>
      <c r="L683" s="1">
        <v>19.82</v>
      </c>
      <c r="M683" s="1">
        <v>79.37</v>
      </c>
      <c r="N683" s="1">
        <f>SUM(E683:L683)</f>
        <v>159.35999999999999</v>
      </c>
    </row>
    <row r="684" spans="1:14" x14ac:dyDescent="0.25">
      <c r="A684">
        <v>2044</v>
      </c>
      <c r="B684">
        <v>2010</v>
      </c>
      <c r="C684">
        <v>41</v>
      </c>
      <c r="D684">
        <v>2</v>
      </c>
      <c r="E684" s="1">
        <v>19.600000000000001</v>
      </c>
      <c r="F684" s="1">
        <v>20.05</v>
      </c>
      <c r="G684" s="1">
        <v>19.98</v>
      </c>
      <c r="H684" s="1">
        <v>19.829999999999998</v>
      </c>
      <c r="I684" s="1">
        <v>19.77</v>
      </c>
      <c r="J684" s="1">
        <v>20.48</v>
      </c>
      <c r="K684" s="1">
        <v>20.98</v>
      </c>
      <c r="L684" s="1">
        <v>22.57</v>
      </c>
      <c r="M684" s="1">
        <v>79.460000000000008</v>
      </c>
      <c r="N684" s="1">
        <f>SUM(E684:L684)</f>
        <v>163.26</v>
      </c>
    </row>
    <row r="685" spans="1:14" x14ac:dyDescent="0.25">
      <c r="A685">
        <v>5897</v>
      </c>
      <c r="B685">
        <v>2010</v>
      </c>
      <c r="C685">
        <v>49</v>
      </c>
      <c r="D685">
        <v>2</v>
      </c>
      <c r="E685" s="1">
        <v>19.579999999999998</v>
      </c>
      <c r="F685" s="1">
        <v>19.78</v>
      </c>
      <c r="G685" s="1">
        <v>19.82</v>
      </c>
      <c r="H685" s="1">
        <v>20.23</v>
      </c>
      <c r="I685" s="1">
        <v>20.55</v>
      </c>
      <c r="J685" s="1">
        <v>22.05</v>
      </c>
      <c r="K685" s="1">
        <v>22.82</v>
      </c>
      <c r="L685" s="1">
        <v>23.53</v>
      </c>
      <c r="M685" s="1">
        <v>79.41</v>
      </c>
      <c r="N685" s="1">
        <f>SUM(E685:L685)</f>
        <v>168.35999999999999</v>
      </c>
    </row>
    <row r="686" spans="1:14" x14ac:dyDescent="0.25">
      <c r="A686">
        <v>3865</v>
      </c>
      <c r="B686">
        <v>2010</v>
      </c>
      <c r="C686">
        <v>43</v>
      </c>
      <c r="D686">
        <v>2</v>
      </c>
      <c r="E686" s="1">
        <v>20.02</v>
      </c>
      <c r="F686" s="1">
        <v>19.87</v>
      </c>
      <c r="G686" s="1">
        <v>19.600000000000001</v>
      </c>
      <c r="H686" s="1">
        <v>19.829999999999998</v>
      </c>
      <c r="I686" s="1">
        <v>20.65</v>
      </c>
      <c r="J686" s="1">
        <v>22.62</v>
      </c>
      <c r="K686" s="1">
        <v>25.78</v>
      </c>
      <c r="L686" s="1">
        <v>26.03</v>
      </c>
      <c r="M686" s="1">
        <v>79.319999999999993</v>
      </c>
      <c r="N686" s="1">
        <f>SUM(E686:L686)</f>
        <v>174.4</v>
      </c>
    </row>
    <row r="687" spans="1:14" x14ac:dyDescent="0.25">
      <c r="A687">
        <v>1577</v>
      </c>
      <c r="B687">
        <v>2010</v>
      </c>
      <c r="C687">
        <v>21</v>
      </c>
      <c r="D687">
        <v>2</v>
      </c>
      <c r="E687" s="1">
        <v>19.77</v>
      </c>
      <c r="F687" s="1">
        <v>19.899999999999999</v>
      </c>
      <c r="G687" s="1">
        <v>19.72</v>
      </c>
      <c r="H687" s="1">
        <v>19.98</v>
      </c>
      <c r="I687" s="1">
        <v>20.12</v>
      </c>
      <c r="J687" s="1">
        <v>21.47</v>
      </c>
      <c r="K687" s="1">
        <v>21.52</v>
      </c>
      <c r="L687" s="1">
        <v>21.47</v>
      </c>
      <c r="M687" s="1">
        <v>79.37</v>
      </c>
      <c r="N687" s="1">
        <f>SUM(E687:L687)</f>
        <v>163.95000000000002</v>
      </c>
    </row>
    <row r="688" spans="1:14" x14ac:dyDescent="0.25">
      <c r="A688">
        <v>1333</v>
      </c>
      <c r="B688">
        <v>2010</v>
      </c>
      <c r="C688">
        <v>21</v>
      </c>
      <c r="D688">
        <v>2</v>
      </c>
      <c r="E688" s="1">
        <v>19.77</v>
      </c>
      <c r="F688" s="1">
        <v>19.899999999999999</v>
      </c>
      <c r="G688" s="1">
        <v>19.72</v>
      </c>
      <c r="H688" s="1">
        <v>20</v>
      </c>
      <c r="I688" s="1">
        <v>20.3</v>
      </c>
      <c r="J688" s="1">
        <v>20.53</v>
      </c>
      <c r="K688" s="1">
        <v>20.12</v>
      </c>
      <c r="L688" s="1">
        <v>19.77</v>
      </c>
      <c r="M688" s="1">
        <v>79.39</v>
      </c>
      <c r="N688" s="1">
        <f>SUM(E688:L688)</f>
        <v>160.11000000000001</v>
      </c>
    </row>
    <row r="689" spans="1:14" x14ac:dyDescent="0.25">
      <c r="A689">
        <v>1644</v>
      </c>
      <c r="B689">
        <v>2010</v>
      </c>
      <c r="C689">
        <v>21</v>
      </c>
      <c r="D689">
        <v>2</v>
      </c>
      <c r="E689" s="1">
        <v>19.77</v>
      </c>
      <c r="F689" s="1">
        <v>19.920000000000002</v>
      </c>
      <c r="G689" s="1">
        <v>19.72</v>
      </c>
      <c r="H689" s="1">
        <v>19.97</v>
      </c>
      <c r="I689" s="1">
        <v>20.329999999999998</v>
      </c>
      <c r="J689" s="1">
        <v>22.08</v>
      </c>
      <c r="K689" s="1">
        <v>28.37</v>
      </c>
      <c r="L689" s="1">
        <v>26.82</v>
      </c>
      <c r="M689" s="1">
        <v>79.38</v>
      </c>
      <c r="N689" s="1">
        <f>SUM(E689:L689)</f>
        <v>176.98</v>
      </c>
    </row>
    <row r="690" spans="1:14" x14ac:dyDescent="0.25">
      <c r="A690">
        <v>1583</v>
      </c>
      <c r="B690">
        <v>2010</v>
      </c>
      <c r="C690">
        <v>32</v>
      </c>
      <c r="D690">
        <v>2</v>
      </c>
      <c r="E690" s="1">
        <v>19.48</v>
      </c>
      <c r="F690" s="1">
        <v>19.899999999999999</v>
      </c>
      <c r="G690" s="1">
        <v>19.829999999999998</v>
      </c>
      <c r="H690" s="1">
        <v>20.05</v>
      </c>
      <c r="I690" s="1">
        <v>20.68</v>
      </c>
      <c r="J690" s="1">
        <v>21.78</v>
      </c>
      <c r="K690" s="1">
        <v>22.37</v>
      </c>
      <c r="L690" s="1">
        <v>23.33</v>
      </c>
      <c r="M690" s="1">
        <v>79.259999999999991</v>
      </c>
      <c r="N690" s="1">
        <f>SUM(E690:L690)</f>
        <v>167.42000000000002</v>
      </c>
    </row>
    <row r="691" spans="1:14" x14ac:dyDescent="0.25">
      <c r="A691">
        <v>3032</v>
      </c>
      <c r="B691">
        <v>2010</v>
      </c>
      <c r="C691">
        <v>28</v>
      </c>
      <c r="D691">
        <v>2</v>
      </c>
      <c r="E691" s="1">
        <v>19.63</v>
      </c>
      <c r="F691" s="1">
        <v>19.78</v>
      </c>
      <c r="G691" s="1">
        <v>19.87</v>
      </c>
      <c r="H691" s="1">
        <v>20.079999999999998</v>
      </c>
      <c r="I691" s="1">
        <v>20.32</v>
      </c>
      <c r="J691" s="1">
        <v>21.08</v>
      </c>
      <c r="K691" s="1">
        <v>22.12</v>
      </c>
      <c r="L691" s="1">
        <v>23.33</v>
      </c>
      <c r="M691" s="1">
        <v>79.36</v>
      </c>
      <c r="N691" s="1">
        <f>SUM(E691:L691)</f>
        <v>166.20999999999998</v>
      </c>
    </row>
    <row r="692" spans="1:14" x14ac:dyDescent="0.25">
      <c r="A692">
        <v>1836</v>
      </c>
      <c r="B692">
        <v>2010</v>
      </c>
      <c r="C692">
        <v>24</v>
      </c>
      <c r="D692">
        <v>2</v>
      </c>
      <c r="E692" s="1">
        <v>19.87</v>
      </c>
      <c r="F692" s="1">
        <v>19.93</v>
      </c>
      <c r="G692" s="1">
        <v>19.87</v>
      </c>
      <c r="H692" s="1">
        <v>19.82</v>
      </c>
      <c r="I692" s="1">
        <v>19.850000000000001</v>
      </c>
      <c r="J692" s="1">
        <v>20.63</v>
      </c>
      <c r="K692" s="1">
        <v>21.28</v>
      </c>
      <c r="L692" s="1">
        <v>24.25</v>
      </c>
      <c r="M692" s="1">
        <v>79.490000000000009</v>
      </c>
      <c r="N692" s="1">
        <f>SUM(E692:L692)</f>
        <v>165.5</v>
      </c>
    </row>
    <row r="693" spans="1:14" x14ac:dyDescent="0.25">
      <c r="A693">
        <v>1727</v>
      </c>
      <c r="B693">
        <v>2010</v>
      </c>
      <c r="C693">
        <v>22</v>
      </c>
      <c r="D693">
        <v>2</v>
      </c>
      <c r="E693" s="1">
        <v>19.3</v>
      </c>
      <c r="F693" s="1">
        <v>20.28</v>
      </c>
      <c r="G693" s="1">
        <v>20.079999999999998</v>
      </c>
      <c r="H693" s="1">
        <v>19.77</v>
      </c>
      <c r="I693" s="1">
        <v>20.12</v>
      </c>
      <c r="J693" s="1">
        <v>21.05</v>
      </c>
      <c r="K693" s="1">
        <v>21.85</v>
      </c>
      <c r="L693" s="1">
        <v>21.63</v>
      </c>
      <c r="M693" s="1">
        <v>79.429999999999993</v>
      </c>
      <c r="N693" s="1">
        <f>SUM(E693:L693)</f>
        <v>164.07999999999998</v>
      </c>
    </row>
    <row r="694" spans="1:14" x14ac:dyDescent="0.25">
      <c r="A694">
        <v>3205</v>
      </c>
      <c r="B694">
        <v>2010</v>
      </c>
      <c r="C694">
        <v>30</v>
      </c>
      <c r="D694">
        <v>2</v>
      </c>
      <c r="E694" s="1">
        <v>20.079999999999998</v>
      </c>
      <c r="F694" s="1">
        <v>20.079999999999998</v>
      </c>
      <c r="G694" s="1">
        <v>19.57</v>
      </c>
      <c r="H694" s="1">
        <v>19.7</v>
      </c>
      <c r="I694" s="1">
        <v>19.97</v>
      </c>
      <c r="J694" s="1">
        <v>20.7</v>
      </c>
      <c r="K694" s="1">
        <v>22.53</v>
      </c>
      <c r="L694" s="1">
        <v>23.15</v>
      </c>
      <c r="M694" s="1">
        <v>79.429999999999993</v>
      </c>
      <c r="N694" s="1">
        <f>SUM(E694:L694)</f>
        <v>165.78</v>
      </c>
    </row>
    <row r="695" spans="1:14" x14ac:dyDescent="0.25">
      <c r="A695">
        <v>1263</v>
      </c>
      <c r="B695">
        <v>2010</v>
      </c>
      <c r="C695">
        <v>47</v>
      </c>
      <c r="D695">
        <v>2</v>
      </c>
      <c r="E695" s="1">
        <v>20.02</v>
      </c>
      <c r="F695" s="1">
        <v>19.75</v>
      </c>
      <c r="G695" s="1">
        <v>19.78</v>
      </c>
      <c r="H695" s="1">
        <v>19.87</v>
      </c>
      <c r="I695" s="1">
        <v>19.95</v>
      </c>
      <c r="J695" s="1">
        <v>20.32</v>
      </c>
      <c r="K695" s="1">
        <v>19.850000000000001</v>
      </c>
      <c r="L695" s="1">
        <v>19.329999999999998</v>
      </c>
      <c r="M695" s="1">
        <v>79.42</v>
      </c>
      <c r="N695" s="1">
        <f>SUM(E695:L695)</f>
        <v>158.87</v>
      </c>
    </row>
    <row r="696" spans="1:14" x14ac:dyDescent="0.25">
      <c r="A696">
        <v>1631</v>
      </c>
      <c r="B696">
        <v>2010</v>
      </c>
      <c r="C696">
        <v>32</v>
      </c>
      <c r="D696">
        <v>2</v>
      </c>
      <c r="E696" s="1">
        <v>19.75</v>
      </c>
      <c r="F696" s="1">
        <v>20.03</v>
      </c>
      <c r="G696" s="1">
        <v>19.87</v>
      </c>
      <c r="H696" s="1">
        <v>19.829999999999998</v>
      </c>
      <c r="I696" s="1">
        <v>19.48</v>
      </c>
      <c r="J696" s="1">
        <v>20.12</v>
      </c>
      <c r="K696" s="1">
        <v>21.35</v>
      </c>
      <c r="L696" s="1">
        <v>22.72</v>
      </c>
      <c r="M696" s="1">
        <v>79.48</v>
      </c>
      <c r="N696" s="1">
        <f>SUM(E696:L696)</f>
        <v>163.15</v>
      </c>
    </row>
    <row r="697" spans="1:14" x14ac:dyDescent="0.25">
      <c r="A697">
        <v>1841</v>
      </c>
      <c r="B697">
        <v>2010</v>
      </c>
      <c r="C697">
        <v>22</v>
      </c>
      <c r="D697">
        <v>2</v>
      </c>
      <c r="E697" s="1">
        <v>19.649999999999999</v>
      </c>
      <c r="F697" s="1">
        <v>19.73</v>
      </c>
      <c r="G697" s="1">
        <v>20.05</v>
      </c>
      <c r="H697" s="1">
        <v>19.95</v>
      </c>
      <c r="I697" s="1">
        <v>22.88</v>
      </c>
      <c r="J697" s="1">
        <v>21.97</v>
      </c>
      <c r="K697" s="1">
        <v>23.23</v>
      </c>
      <c r="L697" s="1">
        <v>23.55</v>
      </c>
      <c r="M697" s="1">
        <v>79.38</v>
      </c>
      <c r="N697" s="1">
        <f>SUM(E697:L697)</f>
        <v>171.01</v>
      </c>
    </row>
    <row r="698" spans="1:14" x14ac:dyDescent="0.25">
      <c r="A698">
        <v>1582</v>
      </c>
      <c r="B698">
        <v>2010</v>
      </c>
      <c r="C698">
        <v>39</v>
      </c>
      <c r="D698">
        <v>2</v>
      </c>
      <c r="E698" s="1">
        <v>19.75</v>
      </c>
      <c r="F698" s="1">
        <v>20.03</v>
      </c>
      <c r="G698" s="1">
        <v>19.87</v>
      </c>
      <c r="H698" s="1">
        <v>19.82</v>
      </c>
      <c r="I698" s="1">
        <v>19.47</v>
      </c>
      <c r="J698" s="1">
        <v>20.13</v>
      </c>
      <c r="K698" s="1">
        <v>20.25</v>
      </c>
      <c r="L698" s="1">
        <v>19.920000000000002</v>
      </c>
      <c r="M698" s="1">
        <v>79.47</v>
      </c>
      <c r="N698" s="1">
        <f>SUM(E698:L698)</f>
        <v>159.24</v>
      </c>
    </row>
    <row r="699" spans="1:14" x14ac:dyDescent="0.25">
      <c r="A699">
        <v>3506</v>
      </c>
      <c r="B699">
        <v>2010</v>
      </c>
      <c r="C699">
        <v>30</v>
      </c>
      <c r="D699">
        <v>2</v>
      </c>
      <c r="E699" s="1">
        <v>19.78</v>
      </c>
      <c r="F699" s="1">
        <v>19.95</v>
      </c>
      <c r="G699" s="1">
        <v>19.829999999999998</v>
      </c>
      <c r="H699" s="1">
        <v>19.920000000000002</v>
      </c>
      <c r="I699" s="1">
        <v>19.93</v>
      </c>
      <c r="J699" s="1">
        <v>20.100000000000001</v>
      </c>
      <c r="K699" s="1">
        <v>20.03</v>
      </c>
      <c r="L699" s="1">
        <v>20.420000000000002</v>
      </c>
      <c r="M699" s="1">
        <v>79.48</v>
      </c>
      <c r="N699" s="1">
        <f>SUM(E699:L699)</f>
        <v>159.95999999999998</v>
      </c>
    </row>
    <row r="700" spans="1:14" x14ac:dyDescent="0.25">
      <c r="A700">
        <v>3943</v>
      </c>
      <c r="B700">
        <v>2010</v>
      </c>
      <c r="C700">
        <v>23</v>
      </c>
      <c r="D700">
        <v>2</v>
      </c>
      <c r="E700" s="1">
        <v>19.55</v>
      </c>
      <c r="F700" s="1">
        <v>19.97</v>
      </c>
      <c r="G700" s="1">
        <v>19.899999999999999</v>
      </c>
      <c r="H700" s="1">
        <v>20.05</v>
      </c>
      <c r="I700" s="1">
        <v>20.3</v>
      </c>
      <c r="J700" s="1">
        <v>21.43</v>
      </c>
      <c r="K700" s="1">
        <v>22.8</v>
      </c>
      <c r="L700" s="1">
        <v>23.93</v>
      </c>
      <c r="M700" s="1">
        <v>79.47</v>
      </c>
      <c r="N700" s="1">
        <f>SUM(E700:L700)</f>
        <v>167.93</v>
      </c>
    </row>
    <row r="701" spans="1:14" x14ac:dyDescent="0.25">
      <c r="A701">
        <v>1672</v>
      </c>
      <c r="B701">
        <v>2010</v>
      </c>
      <c r="C701">
        <v>45</v>
      </c>
      <c r="D701">
        <v>2</v>
      </c>
      <c r="E701" s="1">
        <v>19.43</v>
      </c>
      <c r="F701" s="1">
        <v>20.12</v>
      </c>
      <c r="G701" s="1">
        <v>20.420000000000002</v>
      </c>
      <c r="H701" s="1">
        <v>19.63</v>
      </c>
      <c r="I701" s="1">
        <v>19.97</v>
      </c>
      <c r="J701" s="1">
        <v>20.62</v>
      </c>
      <c r="K701" s="1">
        <v>20.62</v>
      </c>
      <c r="L701" s="1">
        <v>20.73</v>
      </c>
      <c r="M701" s="1">
        <v>79.599999999999994</v>
      </c>
      <c r="N701" s="1">
        <f>SUM(E701:L701)</f>
        <v>161.54</v>
      </c>
    </row>
    <row r="702" spans="1:14" x14ac:dyDescent="0.25">
      <c r="A702">
        <v>2024</v>
      </c>
      <c r="B702">
        <v>2010</v>
      </c>
      <c r="C702">
        <v>41</v>
      </c>
      <c r="D702">
        <v>2</v>
      </c>
      <c r="E702" s="1">
        <v>19.63</v>
      </c>
      <c r="F702" s="1">
        <v>19.97</v>
      </c>
      <c r="G702" s="1">
        <v>19.97</v>
      </c>
      <c r="H702" s="1">
        <v>19.899999999999999</v>
      </c>
      <c r="I702" s="1">
        <v>20.12</v>
      </c>
      <c r="J702" s="1">
        <v>21.47</v>
      </c>
      <c r="K702" s="1">
        <v>23.43</v>
      </c>
      <c r="L702" s="1">
        <v>25.8</v>
      </c>
      <c r="M702" s="1">
        <v>79.47</v>
      </c>
      <c r="N702" s="1">
        <f>SUM(E702:L702)</f>
        <v>170.29000000000002</v>
      </c>
    </row>
    <row r="703" spans="1:14" x14ac:dyDescent="0.25">
      <c r="A703">
        <v>2683</v>
      </c>
      <c r="B703">
        <v>2010</v>
      </c>
      <c r="C703">
        <v>35</v>
      </c>
      <c r="D703">
        <v>2</v>
      </c>
      <c r="E703" s="1">
        <v>19.649999999999999</v>
      </c>
      <c r="F703" s="1">
        <v>19.93</v>
      </c>
      <c r="G703" s="1">
        <v>19.88</v>
      </c>
      <c r="H703" s="1">
        <v>19.95</v>
      </c>
      <c r="I703" s="1">
        <v>20.03</v>
      </c>
      <c r="J703" s="1">
        <v>20.420000000000002</v>
      </c>
      <c r="K703" s="1">
        <v>20.92</v>
      </c>
      <c r="L703" s="1">
        <v>21.4</v>
      </c>
      <c r="M703" s="1">
        <v>79.41</v>
      </c>
      <c r="N703" s="1">
        <f>SUM(E703:L703)</f>
        <v>162.18</v>
      </c>
    </row>
    <row r="704" spans="1:14" x14ac:dyDescent="0.25">
      <c r="A704">
        <v>1750</v>
      </c>
      <c r="B704">
        <v>2010</v>
      </c>
      <c r="C704">
        <v>44</v>
      </c>
      <c r="D704">
        <v>2</v>
      </c>
      <c r="E704" s="1">
        <v>19.329999999999998</v>
      </c>
      <c r="F704" s="1">
        <v>20.05</v>
      </c>
      <c r="G704" s="1">
        <v>20.27</v>
      </c>
      <c r="H704" s="1">
        <v>19.920000000000002</v>
      </c>
      <c r="I704" s="1">
        <v>19.75</v>
      </c>
      <c r="J704" s="1">
        <v>20.3</v>
      </c>
      <c r="K704" s="1">
        <v>20.65</v>
      </c>
      <c r="L704" s="1">
        <v>20.62</v>
      </c>
      <c r="M704" s="1">
        <v>79.569999999999993</v>
      </c>
      <c r="N704" s="1">
        <f>SUM(E704:L704)</f>
        <v>160.88999999999999</v>
      </c>
    </row>
    <row r="705" spans="1:14" x14ac:dyDescent="0.25">
      <c r="A705">
        <v>1823</v>
      </c>
      <c r="B705">
        <v>2010</v>
      </c>
      <c r="C705">
        <v>27</v>
      </c>
      <c r="D705">
        <v>2</v>
      </c>
      <c r="E705" s="1">
        <v>19.37</v>
      </c>
      <c r="F705" s="1">
        <v>19.829999999999998</v>
      </c>
      <c r="G705" s="1">
        <v>20.03</v>
      </c>
      <c r="H705" s="1">
        <v>20.22</v>
      </c>
      <c r="I705" s="1">
        <v>20.22</v>
      </c>
      <c r="J705" s="1">
        <v>20.170000000000002</v>
      </c>
      <c r="K705" s="1">
        <v>19.98</v>
      </c>
      <c r="L705" s="1">
        <v>19.73</v>
      </c>
      <c r="M705" s="1">
        <v>79.45</v>
      </c>
      <c r="N705" s="1">
        <f>SUM(E705:L705)</f>
        <v>159.54999999999998</v>
      </c>
    </row>
    <row r="706" spans="1:14" x14ac:dyDescent="0.25">
      <c r="A706">
        <v>3376</v>
      </c>
      <c r="B706">
        <v>2010</v>
      </c>
      <c r="C706">
        <v>29</v>
      </c>
      <c r="D706">
        <v>2</v>
      </c>
      <c r="E706" s="1">
        <v>19.93</v>
      </c>
      <c r="F706" s="1">
        <v>19.8</v>
      </c>
      <c r="G706" s="1">
        <v>19.75</v>
      </c>
      <c r="H706" s="1">
        <v>20.02</v>
      </c>
      <c r="I706" s="1">
        <v>20.329999999999998</v>
      </c>
      <c r="J706" s="1">
        <v>20.95</v>
      </c>
      <c r="K706" s="1">
        <v>21.12</v>
      </c>
      <c r="L706" s="1">
        <v>21.45</v>
      </c>
      <c r="M706" s="1">
        <v>79.5</v>
      </c>
      <c r="N706" s="1">
        <f>SUM(E706:L706)</f>
        <v>163.35</v>
      </c>
    </row>
    <row r="707" spans="1:14" x14ac:dyDescent="0.25">
      <c r="A707">
        <v>1498</v>
      </c>
      <c r="B707">
        <v>2010</v>
      </c>
      <c r="C707">
        <v>38</v>
      </c>
      <c r="D707">
        <v>2</v>
      </c>
      <c r="E707" s="1">
        <v>19.55</v>
      </c>
      <c r="F707" s="1">
        <v>19.850000000000001</v>
      </c>
      <c r="G707" s="1">
        <v>19.88</v>
      </c>
      <c r="H707" s="1">
        <v>20.18</v>
      </c>
      <c r="I707" s="1">
        <v>20.23</v>
      </c>
      <c r="J707" s="1">
        <v>21.43</v>
      </c>
      <c r="K707" s="1">
        <v>22.63</v>
      </c>
      <c r="L707" s="1">
        <v>23.38</v>
      </c>
      <c r="M707" s="1">
        <v>79.460000000000008</v>
      </c>
      <c r="N707" s="1">
        <f>SUM(E707:L707)</f>
        <v>167.13</v>
      </c>
    </row>
    <row r="708" spans="1:14" x14ac:dyDescent="0.25">
      <c r="A708">
        <v>2248</v>
      </c>
      <c r="B708">
        <v>2010</v>
      </c>
      <c r="C708">
        <v>43</v>
      </c>
      <c r="D708">
        <v>2</v>
      </c>
      <c r="E708" s="1">
        <v>19.47</v>
      </c>
      <c r="F708" s="1">
        <v>19.829999999999998</v>
      </c>
      <c r="G708" s="1">
        <v>20.03</v>
      </c>
      <c r="H708" s="1">
        <v>20.170000000000002</v>
      </c>
      <c r="I708" s="1">
        <v>20.329999999999998</v>
      </c>
      <c r="J708" s="1">
        <v>21.18</v>
      </c>
      <c r="K708" s="1">
        <v>21.28</v>
      </c>
      <c r="L708" s="1">
        <v>21</v>
      </c>
      <c r="M708" s="1">
        <v>79.5</v>
      </c>
      <c r="N708" s="1">
        <f>SUM(E708:L708)</f>
        <v>163.29</v>
      </c>
    </row>
    <row r="709" spans="1:14" x14ac:dyDescent="0.25">
      <c r="A709">
        <v>1667</v>
      </c>
      <c r="B709">
        <v>2010</v>
      </c>
      <c r="C709">
        <v>24</v>
      </c>
      <c r="D709">
        <v>2</v>
      </c>
      <c r="E709" s="1">
        <v>20.079999999999998</v>
      </c>
      <c r="F709" s="1">
        <v>20.2</v>
      </c>
      <c r="G709" s="1">
        <v>19.78</v>
      </c>
      <c r="H709" s="1">
        <v>19.53</v>
      </c>
      <c r="I709" s="1">
        <v>19.47</v>
      </c>
      <c r="J709" s="1">
        <v>20.12</v>
      </c>
      <c r="K709" s="1">
        <v>20.38</v>
      </c>
      <c r="L709" s="1">
        <v>20.7</v>
      </c>
      <c r="M709" s="1">
        <v>79.59</v>
      </c>
      <c r="N709" s="1">
        <f>SUM(E709:L709)</f>
        <v>160.26</v>
      </c>
    </row>
    <row r="710" spans="1:14" x14ac:dyDescent="0.25">
      <c r="A710">
        <v>3277</v>
      </c>
      <c r="B710">
        <v>2010</v>
      </c>
      <c r="C710">
        <v>26</v>
      </c>
      <c r="D710">
        <v>2</v>
      </c>
      <c r="E710" s="1">
        <v>20.100000000000001</v>
      </c>
      <c r="F710" s="1">
        <v>19.63</v>
      </c>
      <c r="G710" s="1">
        <v>19.899999999999999</v>
      </c>
      <c r="H710" s="1">
        <v>19.899999999999999</v>
      </c>
      <c r="I710" s="1">
        <v>20.350000000000001</v>
      </c>
      <c r="J710" s="1">
        <v>22</v>
      </c>
      <c r="K710" s="1">
        <v>23.37</v>
      </c>
      <c r="L710" s="1">
        <v>25.78</v>
      </c>
      <c r="M710" s="1">
        <v>79.53</v>
      </c>
      <c r="N710" s="1">
        <f>SUM(E710:L710)</f>
        <v>171.03</v>
      </c>
    </row>
    <row r="711" spans="1:14" x14ac:dyDescent="0.25">
      <c r="A711">
        <v>1756</v>
      </c>
      <c r="B711">
        <v>2010</v>
      </c>
      <c r="C711">
        <v>26</v>
      </c>
      <c r="D711">
        <v>2</v>
      </c>
      <c r="E711" s="1">
        <v>19.48</v>
      </c>
      <c r="F711" s="1">
        <v>20.12</v>
      </c>
      <c r="G711" s="1">
        <v>19.829999999999998</v>
      </c>
      <c r="H711" s="1">
        <v>20.100000000000001</v>
      </c>
      <c r="I711" s="1">
        <v>19.88</v>
      </c>
      <c r="J711" s="1">
        <v>19.920000000000002</v>
      </c>
      <c r="K711" s="1">
        <v>20.48</v>
      </c>
      <c r="L711" s="1">
        <v>19.75</v>
      </c>
      <c r="M711" s="1">
        <v>79.53</v>
      </c>
      <c r="N711" s="1">
        <f>SUM(E711:L711)</f>
        <v>159.56</v>
      </c>
    </row>
    <row r="712" spans="1:14" x14ac:dyDescent="0.25">
      <c r="A712">
        <v>2891</v>
      </c>
      <c r="B712">
        <v>2010</v>
      </c>
      <c r="C712">
        <v>30</v>
      </c>
      <c r="D712">
        <v>2</v>
      </c>
      <c r="E712" s="1">
        <v>19.899999999999999</v>
      </c>
      <c r="F712" s="1">
        <v>19.88</v>
      </c>
      <c r="G712" s="1">
        <v>19.850000000000001</v>
      </c>
      <c r="H712" s="1">
        <v>19.97</v>
      </c>
      <c r="I712" s="1">
        <v>19.850000000000001</v>
      </c>
      <c r="J712" s="1">
        <v>20.02</v>
      </c>
      <c r="K712" s="1">
        <v>19.78</v>
      </c>
      <c r="L712" s="1">
        <v>19.920000000000002</v>
      </c>
      <c r="M712" s="1">
        <v>79.599999999999994</v>
      </c>
      <c r="N712" s="1">
        <f>SUM(E712:L712)</f>
        <v>159.17000000000002</v>
      </c>
    </row>
    <row r="713" spans="1:14" x14ac:dyDescent="0.25">
      <c r="A713">
        <v>1876</v>
      </c>
      <c r="B713">
        <v>2010</v>
      </c>
      <c r="C713">
        <v>22</v>
      </c>
      <c r="D713">
        <v>2</v>
      </c>
      <c r="E713" s="1">
        <v>19.62</v>
      </c>
      <c r="F713" s="1">
        <v>19.93</v>
      </c>
      <c r="G713" s="1">
        <v>20</v>
      </c>
      <c r="H713" s="1">
        <v>20.03</v>
      </c>
      <c r="I713" s="1">
        <v>20.13</v>
      </c>
      <c r="J713" s="1">
        <v>21.08</v>
      </c>
      <c r="K713" s="1">
        <v>21.02</v>
      </c>
      <c r="L713" s="1">
        <v>20.67</v>
      </c>
      <c r="M713" s="1">
        <v>79.58</v>
      </c>
      <c r="N713" s="1">
        <f>SUM(E713:L713)</f>
        <v>162.48000000000002</v>
      </c>
    </row>
    <row r="714" spans="1:14" x14ac:dyDescent="0.25">
      <c r="A714">
        <v>1723</v>
      </c>
      <c r="B714">
        <v>2010</v>
      </c>
      <c r="C714">
        <v>28</v>
      </c>
      <c r="D714">
        <v>2</v>
      </c>
      <c r="E714" s="1">
        <v>19.149999999999999</v>
      </c>
      <c r="F714" s="1">
        <v>19.98</v>
      </c>
      <c r="G714" s="1">
        <v>20.02</v>
      </c>
      <c r="H714" s="1">
        <v>20.350000000000001</v>
      </c>
      <c r="I714" s="1">
        <v>20.67</v>
      </c>
      <c r="J714" s="1">
        <v>22.13</v>
      </c>
      <c r="K714" s="1">
        <v>24.15</v>
      </c>
      <c r="L714" s="1">
        <v>24.22</v>
      </c>
      <c r="M714" s="1">
        <v>79.5</v>
      </c>
      <c r="N714" s="1">
        <f>SUM(E714:L714)</f>
        <v>170.67</v>
      </c>
    </row>
    <row r="715" spans="1:14" x14ac:dyDescent="0.25">
      <c r="A715">
        <v>1680</v>
      </c>
      <c r="B715">
        <v>2010</v>
      </c>
      <c r="C715">
        <v>31</v>
      </c>
      <c r="D715">
        <v>2</v>
      </c>
      <c r="E715" s="1">
        <v>19.600000000000001</v>
      </c>
      <c r="F715" s="1">
        <v>20.149999999999999</v>
      </c>
      <c r="G715" s="1">
        <v>20.07</v>
      </c>
      <c r="H715" s="1">
        <v>19.829999999999998</v>
      </c>
      <c r="I715" s="1">
        <v>19.55</v>
      </c>
      <c r="J715" s="1">
        <v>20.38</v>
      </c>
      <c r="K715" s="1">
        <v>20.57</v>
      </c>
      <c r="L715" s="1">
        <v>20.2</v>
      </c>
      <c r="M715" s="1">
        <v>79.650000000000006</v>
      </c>
      <c r="N715" s="1">
        <f>SUM(E715:L715)</f>
        <v>160.35</v>
      </c>
    </row>
    <row r="716" spans="1:14" x14ac:dyDescent="0.25">
      <c r="A716">
        <v>2706</v>
      </c>
      <c r="B716">
        <v>2010</v>
      </c>
      <c r="C716">
        <v>22</v>
      </c>
      <c r="D716">
        <v>2</v>
      </c>
      <c r="E716" s="1">
        <v>19.77</v>
      </c>
      <c r="F716" s="1">
        <v>19.75</v>
      </c>
      <c r="G716" s="1">
        <v>19.97</v>
      </c>
      <c r="H716" s="1">
        <v>20.12</v>
      </c>
      <c r="I716" s="1">
        <v>19.899999999999999</v>
      </c>
      <c r="J716" s="1">
        <v>20.32</v>
      </c>
      <c r="K716" s="1">
        <v>20.2</v>
      </c>
      <c r="L716" s="1">
        <v>20.420000000000002</v>
      </c>
      <c r="M716" s="1">
        <v>79.61</v>
      </c>
      <c r="N716" s="1">
        <f>SUM(E716:L716)</f>
        <v>160.44999999999999</v>
      </c>
    </row>
    <row r="717" spans="1:14" x14ac:dyDescent="0.25">
      <c r="A717">
        <v>1916</v>
      </c>
      <c r="B717">
        <v>2010</v>
      </c>
      <c r="C717">
        <v>47</v>
      </c>
      <c r="D717">
        <v>2</v>
      </c>
      <c r="E717" s="1">
        <v>19.72</v>
      </c>
      <c r="F717" s="1">
        <v>19.8</v>
      </c>
      <c r="G717" s="1">
        <v>19.850000000000001</v>
      </c>
      <c r="H717" s="1">
        <v>20.22</v>
      </c>
      <c r="I717" s="1">
        <v>20.37</v>
      </c>
      <c r="J717" s="1">
        <v>21.07</v>
      </c>
      <c r="K717" s="1">
        <v>21.6</v>
      </c>
      <c r="L717" s="1">
        <v>21.63</v>
      </c>
      <c r="M717" s="1">
        <v>79.59</v>
      </c>
      <c r="N717" s="1">
        <f>SUM(E717:L717)</f>
        <v>164.26</v>
      </c>
    </row>
    <row r="718" spans="1:14" x14ac:dyDescent="0.25">
      <c r="A718">
        <v>2022</v>
      </c>
      <c r="B718">
        <v>2010</v>
      </c>
      <c r="C718">
        <v>28</v>
      </c>
      <c r="D718">
        <v>2</v>
      </c>
      <c r="E718" s="1">
        <v>20.88</v>
      </c>
      <c r="F718" s="1">
        <v>19.63</v>
      </c>
      <c r="G718" s="1">
        <v>19.43</v>
      </c>
      <c r="H718" s="1">
        <v>19.73</v>
      </c>
      <c r="I718" s="1">
        <v>19.5</v>
      </c>
      <c r="J718" s="1">
        <v>20.13</v>
      </c>
      <c r="K718" s="1">
        <v>20.38</v>
      </c>
      <c r="L718" s="1">
        <v>20.73</v>
      </c>
      <c r="M718" s="1">
        <v>79.67</v>
      </c>
      <c r="N718" s="1">
        <f>SUM(E718:L718)</f>
        <v>160.41</v>
      </c>
    </row>
    <row r="719" spans="1:14" x14ac:dyDescent="0.25">
      <c r="A719">
        <v>1662</v>
      </c>
      <c r="B719">
        <v>2010</v>
      </c>
      <c r="C719">
        <v>31</v>
      </c>
      <c r="D719">
        <v>2</v>
      </c>
      <c r="E719" s="1">
        <v>19.3</v>
      </c>
      <c r="F719" s="1">
        <v>20.12</v>
      </c>
      <c r="G719" s="1">
        <v>20.03</v>
      </c>
      <c r="H719" s="1">
        <v>20.149999999999999</v>
      </c>
      <c r="I719" s="1">
        <v>20.57</v>
      </c>
      <c r="J719" s="1">
        <v>21.92</v>
      </c>
      <c r="K719" s="1">
        <v>24.95</v>
      </c>
      <c r="L719" s="1">
        <v>33.270000000000003</v>
      </c>
      <c r="M719" s="1">
        <v>79.599999999999994</v>
      </c>
      <c r="N719" s="1">
        <f>SUM(E719:L719)</f>
        <v>180.31</v>
      </c>
    </row>
    <row r="720" spans="1:14" x14ac:dyDescent="0.25">
      <c r="A720">
        <v>1805</v>
      </c>
      <c r="B720">
        <v>2010</v>
      </c>
      <c r="C720">
        <v>30</v>
      </c>
      <c r="D720">
        <v>2</v>
      </c>
      <c r="E720" s="1">
        <v>19.5</v>
      </c>
      <c r="F720" s="1">
        <v>19.95</v>
      </c>
      <c r="G720" s="1">
        <v>20.02</v>
      </c>
      <c r="H720" s="1">
        <v>20.170000000000002</v>
      </c>
      <c r="I720" s="1">
        <v>20.03</v>
      </c>
      <c r="J720" s="1">
        <v>20.5</v>
      </c>
      <c r="K720" s="1">
        <v>20.37</v>
      </c>
      <c r="L720" s="1">
        <v>20.23</v>
      </c>
      <c r="M720" s="1">
        <v>79.64</v>
      </c>
      <c r="N720" s="1">
        <f>SUM(E720:L720)</f>
        <v>160.76999999999998</v>
      </c>
    </row>
    <row r="721" spans="1:14" x14ac:dyDescent="0.25">
      <c r="A721">
        <v>3866</v>
      </c>
      <c r="B721">
        <v>2010</v>
      </c>
      <c r="C721">
        <v>31</v>
      </c>
      <c r="D721">
        <v>2</v>
      </c>
      <c r="E721" s="1">
        <v>19.88</v>
      </c>
      <c r="F721" s="1">
        <v>19.68</v>
      </c>
      <c r="G721" s="1">
        <v>19.75</v>
      </c>
      <c r="H721" s="1">
        <v>20.329999999999998</v>
      </c>
      <c r="I721" s="1">
        <v>20.92</v>
      </c>
      <c r="J721" s="1">
        <v>22.6</v>
      </c>
      <c r="K721" s="1">
        <v>24.03</v>
      </c>
      <c r="L721" s="1">
        <v>24.62</v>
      </c>
      <c r="M721" s="1">
        <v>79.64</v>
      </c>
      <c r="N721" s="1">
        <f>SUM(E721:L721)</f>
        <v>171.81</v>
      </c>
    </row>
    <row r="722" spans="1:14" x14ac:dyDescent="0.25">
      <c r="A722">
        <v>2096</v>
      </c>
      <c r="B722">
        <v>2010</v>
      </c>
      <c r="C722">
        <v>28</v>
      </c>
      <c r="D722">
        <v>2</v>
      </c>
      <c r="E722" s="1">
        <v>19.329999999999998</v>
      </c>
      <c r="F722" s="1">
        <v>19.899999999999999</v>
      </c>
      <c r="G722" s="1">
        <v>19.97</v>
      </c>
      <c r="H722" s="1">
        <v>20.37</v>
      </c>
      <c r="I722" s="1">
        <v>20.75</v>
      </c>
      <c r="J722" s="1">
        <v>21.6</v>
      </c>
      <c r="K722" s="1">
        <v>25.47</v>
      </c>
      <c r="L722" s="1">
        <v>25.18</v>
      </c>
      <c r="M722" s="1">
        <v>79.569999999999993</v>
      </c>
      <c r="N722" s="1">
        <f>SUM(E722:L722)</f>
        <v>172.57</v>
      </c>
    </row>
    <row r="723" spans="1:14" x14ac:dyDescent="0.25">
      <c r="A723">
        <v>1700</v>
      </c>
      <c r="B723">
        <v>2010</v>
      </c>
      <c r="C723">
        <v>33</v>
      </c>
      <c r="D723">
        <v>2</v>
      </c>
      <c r="E723" s="1">
        <v>19.97</v>
      </c>
      <c r="F723" s="1">
        <v>20.05</v>
      </c>
      <c r="G723" s="1">
        <v>19.82</v>
      </c>
      <c r="H723" s="1">
        <v>19.8</v>
      </c>
      <c r="I723" s="1">
        <v>19.899999999999999</v>
      </c>
      <c r="J723" s="1">
        <v>20.399999999999999</v>
      </c>
      <c r="K723" s="1">
        <v>20.83</v>
      </c>
      <c r="L723" s="1">
        <v>21.17</v>
      </c>
      <c r="M723" s="1">
        <v>79.64</v>
      </c>
      <c r="N723" s="1">
        <f>SUM(E723:L723)</f>
        <v>161.94</v>
      </c>
    </row>
    <row r="724" spans="1:14" x14ac:dyDescent="0.25">
      <c r="A724">
        <v>2424</v>
      </c>
      <c r="B724">
        <v>2010</v>
      </c>
      <c r="C724">
        <v>38</v>
      </c>
      <c r="D724">
        <v>2</v>
      </c>
      <c r="E724" s="1">
        <v>19.82</v>
      </c>
      <c r="F724" s="1">
        <v>20.12</v>
      </c>
      <c r="G724" s="1">
        <v>19.78</v>
      </c>
      <c r="H724" s="1">
        <v>19.93</v>
      </c>
      <c r="I724" s="1">
        <v>19.829999999999998</v>
      </c>
      <c r="J724" s="1">
        <v>21.13</v>
      </c>
      <c r="K724" s="1">
        <v>27.78</v>
      </c>
      <c r="L724" s="1">
        <v>23.08</v>
      </c>
      <c r="M724" s="1">
        <v>79.650000000000006</v>
      </c>
      <c r="N724" s="1">
        <f>SUM(E724:L724)</f>
        <v>171.46999999999997</v>
      </c>
    </row>
    <row r="725" spans="1:14" x14ac:dyDescent="0.25">
      <c r="A725">
        <v>2469</v>
      </c>
      <c r="B725">
        <v>2010</v>
      </c>
      <c r="C725">
        <v>28</v>
      </c>
      <c r="D725">
        <v>2</v>
      </c>
      <c r="E725" s="1">
        <v>19.7</v>
      </c>
      <c r="F725" s="1">
        <v>19.95</v>
      </c>
      <c r="G725" s="1">
        <v>19.82</v>
      </c>
      <c r="H725" s="1">
        <v>20.149999999999999</v>
      </c>
      <c r="I725" s="1">
        <v>20.38</v>
      </c>
      <c r="J725" s="1">
        <v>21.1</v>
      </c>
      <c r="K725" s="1">
        <v>21.48</v>
      </c>
      <c r="L725" s="1">
        <v>21.9</v>
      </c>
      <c r="M725" s="1">
        <v>79.62</v>
      </c>
      <c r="N725" s="1">
        <f>SUM(E725:L725)</f>
        <v>164.48</v>
      </c>
    </row>
    <row r="726" spans="1:14" x14ac:dyDescent="0.25">
      <c r="A726">
        <v>3853</v>
      </c>
      <c r="B726">
        <v>2010</v>
      </c>
      <c r="C726">
        <v>28</v>
      </c>
      <c r="D726">
        <v>2</v>
      </c>
      <c r="E726" s="1">
        <v>20.350000000000001</v>
      </c>
      <c r="F726" s="1">
        <v>19.399999999999999</v>
      </c>
      <c r="G726" s="1">
        <v>19.63</v>
      </c>
      <c r="H726" s="1">
        <v>20.22</v>
      </c>
      <c r="I726" s="1">
        <v>21.65</v>
      </c>
      <c r="J726" s="1">
        <v>21.23</v>
      </c>
      <c r="K726" s="1">
        <v>22.88</v>
      </c>
      <c r="L726" s="1">
        <v>23.37</v>
      </c>
      <c r="M726" s="1">
        <v>79.599999999999994</v>
      </c>
      <c r="N726" s="1">
        <f>SUM(E726:L726)</f>
        <v>168.73000000000002</v>
      </c>
    </row>
    <row r="727" spans="1:14" x14ac:dyDescent="0.25">
      <c r="A727">
        <v>8858</v>
      </c>
      <c r="B727">
        <v>2010</v>
      </c>
      <c r="C727">
        <v>42</v>
      </c>
      <c r="D727">
        <v>2</v>
      </c>
      <c r="E727" s="1">
        <v>21.08</v>
      </c>
      <c r="F727" s="1">
        <v>19.920000000000002</v>
      </c>
      <c r="G727" s="1">
        <v>19.52</v>
      </c>
      <c r="H727" s="1">
        <v>19.329999999999998</v>
      </c>
      <c r="I727" s="1">
        <v>19.23</v>
      </c>
      <c r="J727" s="1">
        <v>19.649999999999999</v>
      </c>
      <c r="K727" s="1">
        <v>19.55</v>
      </c>
      <c r="L727" s="1">
        <v>19.57</v>
      </c>
      <c r="M727" s="1">
        <v>79.849999999999994</v>
      </c>
      <c r="N727" s="1">
        <f>SUM(E727:L727)</f>
        <v>157.85</v>
      </c>
    </row>
    <row r="728" spans="1:14" x14ac:dyDescent="0.25">
      <c r="A728">
        <v>2149</v>
      </c>
      <c r="B728">
        <v>2010</v>
      </c>
      <c r="C728">
        <v>22</v>
      </c>
      <c r="D728">
        <v>2</v>
      </c>
      <c r="E728" s="1">
        <v>20.079999999999998</v>
      </c>
      <c r="F728" s="1">
        <v>20.170000000000002</v>
      </c>
      <c r="G728" s="1">
        <v>19.52</v>
      </c>
      <c r="H728" s="1">
        <v>19.97</v>
      </c>
      <c r="I728" s="1">
        <v>19.850000000000001</v>
      </c>
      <c r="J728" s="1">
        <v>19.88</v>
      </c>
      <c r="K728" s="1">
        <v>19.18</v>
      </c>
      <c r="L728" s="1">
        <v>18.579999999999998</v>
      </c>
      <c r="M728" s="1">
        <v>79.739999999999995</v>
      </c>
      <c r="N728" s="1">
        <f>SUM(E728:L728)</f>
        <v>157.23000000000002</v>
      </c>
    </row>
    <row r="729" spans="1:14" x14ac:dyDescent="0.25">
      <c r="A729">
        <v>4863</v>
      </c>
      <c r="B729">
        <v>2010</v>
      </c>
      <c r="C729">
        <v>32</v>
      </c>
      <c r="D729">
        <v>2</v>
      </c>
      <c r="E729" s="1">
        <v>19.600000000000001</v>
      </c>
      <c r="F729" s="1">
        <v>20.100000000000001</v>
      </c>
      <c r="G729" s="1">
        <v>19.93</v>
      </c>
      <c r="H729" s="1">
        <v>20.05</v>
      </c>
      <c r="I729" s="1">
        <v>19.93</v>
      </c>
      <c r="J729" s="1">
        <v>20.100000000000001</v>
      </c>
      <c r="K729" s="1">
        <v>19.579999999999998</v>
      </c>
      <c r="L729" s="1">
        <v>19.18</v>
      </c>
      <c r="M729" s="1">
        <v>79.680000000000007</v>
      </c>
      <c r="N729" s="1">
        <f>SUM(E729:L729)</f>
        <v>158.47000000000003</v>
      </c>
    </row>
    <row r="730" spans="1:14" x14ac:dyDescent="0.25">
      <c r="A730">
        <v>2118</v>
      </c>
      <c r="B730">
        <v>2010</v>
      </c>
      <c r="C730">
        <v>37</v>
      </c>
      <c r="D730">
        <v>2</v>
      </c>
      <c r="E730" s="1">
        <v>19.329999999999998</v>
      </c>
      <c r="F730" s="1">
        <v>19.88</v>
      </c>
      <c r="G730" s="1">
        <v>20.18</v>
      </c>
      <c r="H730" s="1">
        <v>20.2</v>
      </c>
      <c r="I730" s="1">
        <v>20.82</v>
      </c>
      <c r="J730" s="1">
        <v>21.55</v>
      </c>
      <c r="K730" s="1">
        <v>22.18</v>
      </c>
      <c r="L730" s="1">
        <v>23</v>
      </c>
      <c r="M730" s="1">
        <v>79.589999999999989</v>
      </c>
      <c r="N730" s="1">
        <f>SUM(E730:L730)</f>
        <v>167.14</v>
      </c>
    </row>
    <row r="731" spans="1:14" x14ac:dyDescent="0.25">
      <c r="A731">
        <v>2467</v>
      </c>
      <c r="B731">
        <v>2010</v>
      </c>
      <c r="C731">
        <v>31</v>
      </c>
      <c r="D731">
        <v>2</v>
      </c>
      <c r="E731" s="1">
        <v>18.97</v>
      </c>
      <c r="F731" s="1">
        <v>20.170000000000002</v>
      </c>
      <c r="G731" s="1">
        <v>20.22</v>
      </c>
      <c r="H731" s="1">
        <v>20.25</v>
      </c>
      <c r="I731" s="1">
        <v>20.350000000000001</v>
      </c>
      <c r="J731" s="1">
        <v>20.83</v>
      </c>
      <c r="K731" s="1">
        <v>21.08</v>
      </c>
      <c r="L731" s="1">
        <v>21.87</v>
      </c>
      <c r="M731" s="1">
        <v>79.61</v>
      </c>
      <c r="N731" s="1">
        <f>SUM(E731:L731)</f>
        <v>163.74</v>
      </c>
    </row>
    <row r="732" spans="1:14" x14ac:dyDescent="0.25">
      <c r="A732">
        <v>2143</v>
      </c>
      <c r="B732">
        <v>2010</v>
      </c>
      <c r="C732">
        <v>50</v>
      </c>
      <c r="D732">
        <v>2</v>
      </c>
      <c r="E732" s="1">
        <v>19.579999999999998</v>
      </c>
      <c r="F732" s="1">
        <v>19.98</v>
      </c>
      <c r="G732" s="1">
        <v>20.02</v>
      </c>
      <c r="H732" s="1">
        <v>20.03</v>
      </c>
      <c r="I732" s="1">
        <v>20.22</v>
      </c>
      <c r="J732" s="1">
        <v>20.92</v>
      </c>
      <c r="K732" s="1">
        <v>20.85</v>
      </c>
      <c r="L732" s="1">
        <v>20.170000000000002</v>
      </c>
      <c r="M732" s="1">
        <v>79.61</v>
      </c>
      <c r="N732" s="1">
        <f>SUM(E732:L732)</f>
        <v>161.76999999999998</v>
      </c>
    </row>
    <row r="733" spans="1:14" x14ac:dyDescent="0.25">
      <c r="A733">
        <v>1709</v>
      </c>
      <c r="B733">
        <v>2010</v>
      </c>
      <c r="C733">
        <v>38</v>
      </c>
      <c r="D733">
        <v>2</v>
      </c>
      <c r="E733" s="1">
        <v>19.329999999999998</v>
      </c>
      <c r="F733" s="1">
        <v>19.93</v>
      </c>
      <c r="G733" s="1">
        <v>20.27</v>
      </c>
      <c r="H733" s="1">
        <v>20.13</v>
      </c>
      <c r="I733" s="1">
        <v>20.28</v>
      </c>
      <c r="J733" s="1">
        <v>21.07</v>
      </c>
      <c r="K733" s="1">
        <v>21.9</v>
      </c>
      <c r="L733" s="1">
        <v>20.68</v>
      </c>
      <c r="M733" s="1">
        <v>79.66</v>
      </c>
      <c r="N733" s="1">
        <f>SUM(E733:L733)</f>
        <v>163.59</v>
      </c>
    </row>
    <row r="734" spans="1:14" x14ac:dyDescent="0.25">
      <c r="A734">
        <v>1883</v>
      </c>
      <c r="B734">
        <v>2010</v>
      </c>
      <c r="C734">
        <v>46</v>
      </c>
      <c r="D734">
        <v>2</v>
      </c>
      <c r="E734" s="1">
        <v>19.48</v>
      </c>
      <c r="F734" s="1">
        <v>19.88</v>
      </c>
      <c r="G734" s="1">
        <v>19.88</v>
      </c>
      <c r="H734" s="1">
        <v>20.329999999999998</v>
      </c>
      <c r="I734" s="1">
        <v>20.53</v>
      </c>
      <c r="J734" s="1">
        <v>21.77</v>
      </c>
      <c r="K734" s="1">
        <v>22.82</v>
      </c>
      <c r="L734" s="1">
        <v>23.6</v>
      </c>
      <c r="M734" s="1">
        <v>79.569999999999993</v>
      </c>
      <c r="N734" s="1">
        <f>SUM(E734:L734)</f>
        <v>168.29</v>
      </c>
    </row>
    <row r="735" spans="1:14" x14ac:dyDescent="0.25">
      <c r="A735">
        <v>1370</v>
      </c>
      <c r="B735">
        <v>2010</v>
      </c>
      <c r="C735">
        <v>22</v>
      </c>
      <c r="D735">
        <v>2</v>
      </c>
      <c r="E735" s="1">
        <v>17.87</v>
      </c>
      <c r="F735" s="1">
        <v>18.850000000000001</v>
      </c>
      <c r="G735" s="1">
        <v>20.37</v>
      </c>
      <c r="H735" s="1">
        <v>22.42</v>
      </c>
      <c r="I735" s="1">
        <v>24.27</v>
      </c>
      <c r="J735" s="1">
        <v>24.58</v>
      </c>
      <c r="K735" s="1">
        <v>24.15</v>
      </c>
      <c r="L735" s="1">
        <v>25.12</v>
      </c>
      <c r="M735" s="1">
        <v>79.510000000000005</v>
      </c>
      <c r="N735" s="1">
        <f>SUM(E735:L735)</f>
        <v>177.63000000000002</v>
      </c>
    </row>
    <row r="736" spans="1:14" x14ac:dyDescent="0.25">
      <c r="A736">
        <v>2998</v>
      </c>
      <c r="B736">
        <v>2010</v>
      </c>
      <c r="C736">
        <v>41</v>
      </c>
      <c r="D736">
        <v>1</v>
      </c>
      <c r="E736" s="1">
        <v>19.53</v>
      </c>
      <c r="F736" s="1">
        <v>20.13</v>
      </c>
      <c r="G736" s="1">
        <v>20.03</v>
      </c>
      <c r="H736" s="1">
        <v>20.03</v>
      </c>
      <c r="I736" s="1">
        <v>19.93</v>
      </c>
      <c r="J736" s="1">
        <v>21.05</v>
      </c>
      <c r="K736" s="1">
        <v>21.72</v>
      </c>
      <c r="L736" s="1">
        <v>22.95</v>
      </c>
      <c r="M736" s="1">
        <v>79.72</v>
      </c>
      <c r="N736" s="1">
        <f>SUM(E736:L736)</f>
        <v>165.37</v>
      </c>
    </row>
    <row r="737" spans="1:14" x14ac:dyDescent="0.25">
      <c r="A737">
        <v>2446</v>
      </c>
      <c r="B737">
        <v>2010</v>
      </c>
      <c r="C737">
        <v>43</v>
      </c>
      <c r="D737">
        <v>2</v>
      </c>
      <c r="E737" s="1">
        <v>20.079999999999998</v>
      </c>
      <c r="F737" s="1">
        <v>19.98</v>
      </c>
      <c r="G737" s="1">
        <v>19.850000000000001</v>
      </c>
      <c r="H737" s="1">
        <v>19.78</v>
      </c>
      <c r="I737" s="1">
        <v>19.95</v>
      </c>
      <c r="J737" s="1">
        <v>20.87</v>
      </c>
      <c r="K737" s="1">
        <v>21.42</v>
      </c>
      <c r="L737" s="1">
        <v>21.87</v>
      </c>
      <c r="M737" s="1">
        <v>79.69</v>
      </c>
      <c r="N737" s="1">
        <f>SUM(E737:L737)</f>
        <v>163.80000000000001</v>
      </c>
    </row>
    <row r="738" spans="1:14" x14ac:dyDescent="0.25">
      <c r="A738">
        <v>1398</v>
      </c>
      <c r="B738">
        <v>2010</v>
      </c>
      <c r="C738">
        <v>31</v>
      </c>
      <c r="D738">
        <v>2</v>
      </c>
      <c r="E738" s="1">
        <v>19.25</v>
      </c>
      <c r="F738" s="1">
        <v>20.350000000000001</v>
      </c>
      <c r="G738" s="1">
        <v>19.829999999999998</v>
      </c>
      <c r="H738" s="1">
        <v>20.2</v>
      </c>
      <c r="I738" s="1">
        <v>20.87</v>
      </c>
      <c r="J738" s="1">
        <v>22.77</v>
      </c>
      <c r="K738" s="1">
        <v>22.93</v>
      </c>
      <c r="L738" s="1">
        <v>26.8</v>
      </c>
      <c r="M738" s="1">
        <v>79.63</v>
      </c>
      <c r="N738" s="1">
        <f>SUM(E738:L738)</f>
        <v>173</v>
      </c>
    </row>
    <row r="739" spans="1:14" x14ac:dyDescent="0.25">
      <c r="A739">
        <v>1826</v>
      </c>
      <c r="B739">
        <v>2010</v>
      </c>
      <c r="C739">
        <v>33</v>
      </c>
      <c r="D739">
        <v>2</v>
      </c>
      <c r="E739" s="1">
        <v>19.600000000000001</v>
      </c>
      <c r="F739" s="1">
        <v>20.079999999999998</v>
      </c>
      <c r="G739" s="1">
        <v>20.02</v>
      </c>
      <c r="H739" s="1">
        <v>20.05</v>
      </c>
      <c r="I739" s="1">
        <v>19.920000000000002</v>
      </c>
      <c r="J739" s="1">
        <v>20.68</v>
      </c>
      <c r="K739" s="1">
        <v>23.2</v>
      </c>
      <c r="L739" s="1">
        <v>24.68</v>
      </c>
      <c r="M739" s="1">
        <v>79.75</v>
      </c>
      <c r="N739" s="1">
        <f>SUM(E739:L739)</f>
        <v>168.23</v>
      </c>
    </row>
    <row r="740" spans="1:14" x14ac:dyDescent="0.25">
      <c r="A740">
        <v>1687</v>
      </c>
      <c r="B740">
        <v>2010</v>
      </c>
      <c r="C740">
        <v>37</v>
      </c>
      <c r="D740">
        <v>2</v>
      </c>
      <c r="E740" s="1">
        <v>19.850000000000001</v>
      </c>
      <c r="F740" s="1">
        <v>19.75</v>
      </c>
      <c r="G740" s="1">
        <v>19.95</v>
      </c>
      <c r="H740" s="1">
        <v>20.12</v>
      </c>
      <c r="I740" s="1">
        <v>20.2</v>
      </c>
      <c r="J740" s="1">
        <v>20.95</v>
      </c>
      <c r="K740" s="1">
        <v>20.77</v>
      </c>
      <c r="L740" s="1">
        <v>20.65</v>
      </c>
      <c r="M740" s="1">
        <v>79.67</v>
      </c>
      <c r="N740" s="1">
        <f>SUM(E740:L740)</f>
        <v>162.24</v>
      </c>
    </row>
    <row r="741" spans="1:14" x14ac:dyDescent="0.25">
      <c r="A741">
        <v>1857</v>
      </c>
      <c r="B741">
        <v>2010</v>
      </c>
      <c r="C741">
        <v>37</v>
      </c>
      <c r="D741">
        <v>2</v>
      </c>
      <c r="E741" s="1">
        <v>19.670000000000002</v>
      </c>
      <c r="F741" s="1">
        <v>19.649999999999999</v>
      </c>
      <c r="G741" s="1">
        <v>19.899999999999999</v>
      </c>
      <c r="H741" s="1">
        <v>20.37</v>
      </c>
      <c r="I741" s="1">
        <v>20.68</v>
      </c>
      <c r="J741" s="1">
        <v>22.05</v>
      </c>
      <c r="K741" s="1">
        <v>47.78</v>
      </c>
      <c r="L741" s="1">
        <v>47.78</v>
      </c>
      <c r="M741" s="1">
        <v>79.59</v>
      </c>
      <c r="N741" s="1">
        <f>SUM(E741:L741)</f>
        <v>217.88000000000002</v>
      </c>
    </row>
    <row r="742" spans="1:14" x14ac:dyDescent="0.25">
      <c r="A742">
        <v>2423</v>
      </c>
      <c r="B742">
        <v>2010</v>
      </c>
      <c r="C742">
        <v>28</v>
      </c>
      <c r="D742">
        <v>2</v>
      </c>
      <c r="E742" s="1">
        <v>19.8</v>
      </c>
      <c r="F742" s="1">
        <v>19.97</v>
      </c>
      <c r="G742" s="1">
        <v>19.87</v>
      </c>
      <c r="H742" s="1">
        <v>20.05</v>
      </c>
      <c r="I742" s="1">
        <v>20.32</v>
      </c>
      <c r="J742" s="1">
        <v>21.03</v>
      </c>
      <c r="K742" s="1">
        <v>22.17</v>
      </c>
      <c r="L742" s="1">
        <v>23.55</v>
      </c>
      <c r="M742" s="1">
        <v>79.69</v>
      </c>
      <c r="N742" s="1">
        <f>SUM(E742:L742)</f>
        <v>166.76</v>
      </c>
    </row>
    <row r="743" spans="1:14" x14ac:dyDescent="0.25">
      <c r="A743">
        <v>1820</v>
      </c>
      <c r="B743">
        <v>2010</v>
      </c>
      <c r="C743">
        <v>37</v>
      </c>
      <c r="D743">
        <v>2</v>
      </c>
      <c r="E743" s="1">
        <v>19.850000000000001</v>
      </c>
      <c r="F743" s="1">
        <v>20.03</v>
      </c>
      <c r="G743" s="1">
        <v>19.95</v>
      </c>
      <c r="H743" s="1">
        <v>19.93</v>
      </c>
      <c r="I743" s="1">
        <v>20</v>
      </c>
      <c r="J743" s="1">
        <v>20.67</v>
      </c>
      <c r="K743" s="1">
        <v>20.73</v>
      </c>
      <c r="L743" s="1">
        <v>20.53</v>
      </c>
      <c r="M743" s="1">
        <v>79.759999999999991</v>
      </c>
      <c r="N743" s="1">
        <f>SUM(E743:L743)</f>
        <v>161.69</v>
      </c>
    </row>
    <row r="744" spans="1:14" x14ac:dyDescent="0.25">
      <c r="A744">
        <v>3966</v>
      </c>
      <c r="B744">
        <v>2010</v>
      </c>
      <c r="C744">
        <v>19</v>
      </c>
      <c r="D744">
        <v>2</v>
      </c>
      <c r="E744" s="1">
        <v>19.38</v>
      </c>
      <c r="F744" s="1">
        <v>20.149999999999999</v>
      </c>
      <c r="G744" s="1">
        <v>20.05</v>
      </c>
      <c r="H744" s="1">
        <v>20.2</v>
      </c>
      <c r="I744" s="1">
        <v>20.23</v>
      </c>
      <c r="J744" s="1">
        <v>21.93</v>
      </c>
      <c r="K744" s="1">
        <v>23.87</v>
      </c>
      <c r="L744" s="1">
        <v>29.03</v>
      </c>
      <c r="M744" s="1">
        <v>79.78</v>
      </c>
      <c r="N744" s="1">
        <f>SUM(E744:L744)</f>
        <v>174.84</v>
      </c>
    </row>
    <row r="745" spans="1:14" x14ac:dyDescent="0.25">
      <c r="A745">
        <v>1979</v>
      </c>
      <c r="B745">
        <v>2010</v>
      </c>
      <c r="C745">
        <v>48</v>
      </c>
      <c r="D745">
        <v>2</v>
      </c>
      <c r="E745" s="1">
        <v>19.38</v>
      </c>
      <c r="F745" s="1">
        <v>19.63</v>
      </c>
      <c r="G745" s="1">
        <v>19.97</v>
      </c>
      <c r="H745" s="1">
        <v>20.62</v>
      </c>
      <c r="I745" s="1">
        <v>21.02</v>
      </c>
      <c r="J745" s="1">
        <v>22.55</v>
      </c>
      <c r="K745" s="1">
        <v>23.1</v>
      </c>
      <c r="L745" s="1">
        <v>22.65</v>
      </c>
      <c r="M745" s="1">
        <v>79.599999999999994</v>
      </c>
      <c r="N745" s="1">
        <f>SUM(E745:L745)</f>
        <v>168.92</v>
      </c>
    </row>
    <row r="746" spans="1:14" x14ac:dyDescent="0.25">
      <c r="A746">
        <v>2773</v>
      </c>
      <c r="B746">
        <v>2010</v>
      </c>
      <c r="C746">
        <v>45</v>
      </c>
      <c r="D746">
        <v>2</v>
      </c>
      <c r="E746" s="1">
        <v>19.850000000000001</v>
      </c>
      <c r="F746" s="1">
        <v>19.75</v>
      </c>
      <c r="G746" s="1">
        <v>19.95</v>
      </c>
      <c r="H746" s="1">
        <v>20.13</v>
      </c>
      <c r="I746" s="1">
        <v>20.77</v>
      </c>
      <c r="J746" s="1">
        <v>21.93</v>
      </c>
      <c r="K746" s="1">
        <v>22.97</v>
      </c>
      <c r="L746" s="1">
        <v>22.48</v>
      </c>
      <c r="M746" s="1">
        <v>79.679999999999993</v>
      </c>
      <c r="N746" s="1">
        <f>SUM(E746:L746)</f>
        <v>167.82999999999998</v>
      </c>
    </row>
    <row r="747" spans="1:14" x14ac:dyDescent="0.25">
      <c r="A747">
        <v>1984</v>
      </c>
      <c r="B747">
        <v>2010</v>
      </c>
      <c r="C747">
        <v>30</v>
      </c>
      <c r="D747">
        <v>2</v>
      </c>
      <c r="E747" s="1">
        <v>19.72</v>
      </c>
      <c r="F747" s="1">
        <v>20.07</v>
      </c>
      <c r="G747" s="1">
        <v>19.95</v>
      </c>
      <c r="H747" s="1">
        <v>20.03</v>
      </c>
      <c r="I747" s="1">
        <v>20.03</v>
      </c>
      <c r="J747" s="1">
        <v>20.8</v>
      </c>
      <c r="K747" s="1">
        <v>21.25</v>
      </c>
      <c r="L747" s="1">
        <v>21.58</v>
      </c>
      <c r="M747" s="1">
        <v>79.77</v>
      </c>
      <c r="N747" s="1">
        <f>SUM(E747:L747)</f>
        <v>163.43</v>
      </c>
    </row>
    <row r="748" spans="1:14" x14ac:dyDescent="0.25">
      <c r="A748">
        <v>10915</v>
      </c>
      <c r="B748">
        <v>2010</v>
      </c>
      <c r="C748">
        <v>50</v>
      </c>
      <c r="D748">
        <v>2</v>
      </c>
      <c r="E748" s="1">
        <v>19.02</v>
      </c>
      <c r="F748" s="1">
        <v>19.82</v>
      </c>
      <c r="G748" s="1">
        <v>20.18</v>
      </c>
      <c r="H748" s="1">
        <v>20.6</v>
      </c>
      <c r="I748" s="1">
        <v>21.03</v>
      </c>
      <c r="J748" s="1">
        <v>21.48</v>
      </c>
      <c r="K748" s="1">
        <v>21.58</v>
      </c>
      <c r="L748" s="1">
        <v>21.35</v>
      </c>
      <c r="M748" s="1">
        <v>79.62</v>
      </c>
      <c r="N748" s="1">
        <f>SUM(E748:L748)</f>
        <v>165.06</v>
      </c>
    </row>
    <row r="749" spans="1:14" x14ac:dyDescent="0.25">
      <c r="A749">
        <v>2250</v>
      </c>
      <c r="B749">
        <v>2010</v>
      </c>
      <c r="C749">
        <v>26</v>
      </c>
      <c r="D749">
        <v>2</v>
      </c>
      <c r="E749" s="1">
        <v>19.53</v>
      </c>
      <c r="F749" s="1">
        <v>19.920000000000002</v>
      </c>
      <c r="G749" s="1">
        <v>20.170000000000002</v>
      </c>
      <c r="H749" s="1">
        <v>20.23</v>
      </c>
      <c r="I749" s="1">
        <v>20.13</v>
      </c>
      <c r="J749" s="1">
        <v>21</v>
      </c>
      <c r="K749" s="1">
        <v>21.07</v>
      </c>
      <c r="L749" s="1">
        <v>20.92</v>
      </c>
      <c r="M749" s="1">
        <v>79.850000000000009</v>
      </c>
      <c r="N749" s="1">
        <f>SUM(E749:L749)</f>
        <v>162.97000000000003</v>
      </c>
    </row>
    <row r="750" spans="1:14" x14ac:dyDescent="0.25">
      <c r="A750">
        <v>1371</v>
      </c>
      <c r="B750">
        <v>2010</v>
      </c>
      <c r="C750">
        <v>42</v>
      </c>
      <c r="D750">
        <v>2</v>
      </c>
      <c r="E750" s="1">
        <v>19.72</v>
      </c>
      <c r="F750" s="1">
        <v>20.079999999999998</v>
      </c>
      <c r="G750" s="1">
        <v>19.88</v>
      </c>
      <c r="H750" s="1">
        <v>20.079999999999998</v>
      </c>
      <c r="I750" s="1">
        <v>20.329999999999998</v>
      </c>
      <c r="J750" s="1">
        <v>21.02</v>
      </c>
      <c r="K750" s="1">
        <v>34.619999999999997</v>
      </c>
      <c r="L750" s="1">
        <v>27.82</v>
      </c>
      <c r="M750" s="1">
        <v>79.759999999999991</v>
      </c>
      <c r="N750" s="1">
        <f>SUM(E750:L750)</f>
        <v>183.54999999999998</v>
      </c>
    </row>
    <row r="751" spans="1:14" x14ac:dyDescent="0.25">
      <c r="A751">
        <v>1706</v>
      </c>
      <c r="B751">
        <v>2010</v>
      </c>
      <c r="C751">
        <v>28</v>
      </c>
      <c r="D751">
        <v>2</v>
      </c>
      <c r="E751" s="1">
        <v>19.850000000000001</v>
      </c>
      <c r="F751" s="1">
        <v>19.899999999999999</v>
      </c>
      <c r="G751" s="1">
        <v>19.899999999999999</v>
      </c>
      <c r="H751" s="1">
        <v>20.170000000000002</v>
      </c>
      <c r="I751" s="1">
        <v>20</v>
      </c>
      <c r="J751" s="1">
        <v>20.72</v>
      </c>
      <c r="K751" s="1">
        <v>20.420000000000002</v>
      </c>
      <c r="L751" s="1">
        <v>20.55</v>
      </c>
      <c r="M751" s="1">
        <v>79.819999999999993</v>
      </c>
      <c r="N751" s="1">
        <f>SUM(E751:L751)</f>
        <v>161.51</v>
      </c>
    </row>
    <row r="752" spans="1:14" x14ac:dyDescent="0.25">
      <c r="A752">
        <v>2331</v>
      </c>
      <c r="B752">
        <v>2010</v>
      </c>
      <c r="C752">
        <v>34</v>
      </c>
      <c r="D752">
        <v>2</v>
      </c>
      <c r="E752" s="1">
        <v>20</v>
      </c>
      <c r="F752" s="1">
        <v>19.87</v>
      </c>
      <c r="G752" s="1">
        <v>19.78</v>
      </c>
      <c r="H752" s="1">
        <v>20.079999999999998</v>
      </c>
      <c r="I752" s="1">
        <v>20.57</v>
      </c>
      <c r="J752" s="1">
        <v>22.12</v>
      </c>
      <c r="K752" s="1">
        <v>23.63</v>
      </c>
      <c r="L752" s="1">
        <v>23.8</v>
      </c>
      <c r="M752" s="1">
        <v>79.73</v>
      </c>
      <c r="N752" s="1">
        <f>SUM(E752:L752)</f>
        <v>169.85000000000002</v>
      </c>
    </row>
    <row r="753" spans="1:14" x14ac:dyDescent="0.25">
      <c r="A753">
        <v>2059</v>
      </c>
      <c r="B753">
        <v>2010</v>
      </c>
      <c r="C753">
        <v>38</v>
      </c>
      <c r="D753">
        <v>2</v>
      </c>
      <c r="E753" s="1">
        <v>19.88</v>
      </c>
      <c r="F753" s="1">
        <v>19.97</v>
      </c>
      <c r="G753" s="1">
        <v>19.829999999999998</v>
      </c>
      <c r="H753" s="1">
        <v>20.100000000000001</v>
      </c>
      <c r="I753" s="1">
        <v>20.25</v>
      </c>
      <c r="J753" s="1">
        <v>22.02</v>
      </c>
      <c r="K753" s="1">
        <v>23.18</v>
      </c>
      <c r="L753" s="1">
        <v>24.2</v>
      </c>
      <c r="M753" s="1">
        <v>79.78</v>
      </c>
      <c r="N753" s="1">
        <f>SUM(E753:L753)</f>
        <v>169.42999999999998</v>
      </c>
    </row>
    <row r="754" spans="1:14" x14ac:dyDescent="0.25">
      <c r="A754">
        <v>2391</v>
      </c>
      <c r="B754">
        <v>2010</v>
      </c>
      <c r="C754">
        <v>23</v>
      </c>
      <c r="D754">
        <v>2</v>
      </c>
      <c r="E754" s="1">
        <v>19.350000000000001</v>
      </c>
      <c r="F754" s="1">
        <v>20.149999999999999</v>
      </c>
      <c r="G754" s="1">
        <v>20.18</v>
      </c>
      <c r="H754" s="1">
        <v>20.079999999999998</v>
      </c>
      <c r="I754" s="1">
        <v>20.48</v>
      </c>
      <c r="J754" s="1">
        <v>21.23</v>
      </c>
      <c r="K754" s="1">
        <v>21.7</v>
      </c>
      <c r="L754" s="1">
        <v>21.25</v>
      </c>
      <c r="M754" s="1">
        <v>79.759999999999991</v>
      </c>
      <c r="N754" s="1">
        <f>SUM(E754:L754)</f>
        <v>164.42</v>
      </c>
    </row>
    <row r="755" spans="1:14" x14ac:dyDescent="0.25">
      <c r="A755">
        <v>4006</v>
      </c>
      <c r="B755">
        <v>2010</v>
      </c>
      <c r="C755">
        <v>37</v>
      </c>
      <c r="D755">
        <v>2</v>
      </c>
      <c r="E755" s="1">
        <v>20.97</v>
      </c>
      <c r="F755" s="1">
        <v>20.18</v>
      </c>
      <c r="G755" s="1">
        <v>19.47</v>
      </c>
      <c r="H755" s="1">
        <v>19.43</v>
      </c>
      <c r="I755" s="1">
        <v>19.53</v>
      </c>
      <c r="J755" s="1">
        <v>20.45</v>
      </c>
      <c r="K755" s="1">
        <v>20.68</v>
      </c>
      <c r="L755" s="1">
        <v>21.32</v>
      </c>
      <c r="M755" s="1">
        <v>80.05</v>
      </c>
      <c r="N755" s="1">
        <f>SUM(E755:L755)</f>
        <v>162.03</v>
      </c>
    </row>
    <row r="756" spans="1:14" x14ac:dyDescent="0.25">
      <c r="A756">
        <v>1451</v>
      </c>
      <c r="B756">
        <v>2010</v>
      </c>
      <c r="C756">
        <v>28</v>
      </c>
      <c r="D756">
        <v>2</v>
      </c>
      <c r="E756" s="1">
        <v>19</v>
      </c>
      <c r="F756" s="1">
        <v>20.170000000000002</v>
      </c>
      <c r="G756" s="1">
        <v>20.28</v>
      </c>
      <c r="H756" s="1">
        <v>20.37</v>
      </c>
      <c r="I756" s="1">
        <v>20.28</v>
      </c>
      <c r="J756" s="1">
        <v>20.079999999999998</v>
      </c>
      <c r="K756" s="1">
        <v>19.62</v>
      </c>
      <c r="L756" s="1">
        <v>20.27</v>
      </c>
      <c r="M756" s="1">
        <v>79.820000000000007</v>
      </c>
      <c r="N756" s="1">
        <f>SUM(E756:L756)</f>
        <v>160.07000000000002</v>
      </c>
    </row>
    <row r="757" spans="1:14" x14ac:dyDescent="0.25">
      <c r="A757">
        <v>3487</v>
      </c>
      <c r="B757">
        <v>2010</v>
      </c>
      <c r="C757">
        <v>26</v>
      </c>
      <c r="D757">
        <v>2</v>
      </c>
      <c r="E757" s="1">
        <v>20.02</v>
      </c>
      <c r="F757" s="1">
        <v>20.170000000000002</v>
      </c>
      <c r="G757" s="1">
        <v>19.920000000000002</v>
      </c>
      <c r="H757" s="1">
        <v>19.87</v>
      </c>
      <c r="I757" s="1">
        <v>20.12</v>
      </c>
      <c r="J757" s="1">
        <v>20.47</v>
      </c>
      <c r="K757" s="1">
        <v>20.12</v>
      </c>
      <c r="L757" s="1">
        <v>20.88</v>
      </c>
      <c r="M757" s="1">
        <v>79.98</v>
      </c>
      <c r="N757" s="1">
        <f>SUM(E757:L757)</f>
        <v>161.57</v>
      </c>
    </row>
    <row r="758" spans="1:14" x14ac:dyDescent="0.25">
      <c r="A758">
        <v>2974</v>
      </c>
      <c r="B758">
        <v>2010</v>
      </c>
      <c r="C758">
        <v>46</v>
      </c>
      <c r="D758">
        <v>2</v>
      </c>
      <c r="E758" s="1">
        <v>20.03</v>
      </c>
      <c r="F758" s="1">
        <v>19.920000000000002</v>
      </c>
      <c r="G758" s="1">
        <v>19.8</v>
      </c>
      <c r="H758" s="1">
        <v>20.100000000000001</v>
      </c>
      <c r="I758" s="1">
        <v>20.25</v>
      </c>
      <c r="J758" s="1">
        <v>20.92</v>
      </c>
      <c r="K758" s="1">
        <v>21.23</v>
      </c>
      <c r="L758" s="1">
        <v>21.3</v>
      </c>
      <c r="M758" s="1">
        <v>79.849999999999994</v>
      </c>
      <c r="N758" s="1">
        <f>SUM(E758:L758)</f>
        <v>163.55000000000001</v>
      </c>
    </row>
    <row r="759" spans="1:14" x14ac:dyDescent="0.25">
      <c r="A759">
        <v>2281</v>
      </c>
      <c r="B759">
        <v>2010</v>
      </c>
      <c r="C759">
        <v>48</v>
      </c>
      <c r="D759">
        <v>2</v>
      </c>
      <c r="E759" s="1">
        <v>19.97</v>
      </c>
      <c r="F759" s="1">
        <v>20.07</v>
      </c>
      <c r="G759" s="1">
        <v>19.899999999999999</v>
      </c>
      <c r="H759" s="1">
        <v>19.98</v>
      </c>
      <c r="I759" s="1">
        <v>20.27</v>
      </c>
      <c r="J759" s="1">
        <v>21.67</v>
      </c>
      <c r="K759" s="1">
        <v>22.88</v>
      </c>
      <c r="L759" s="1">
        <v>22.37</v>
      </c>
      <c r="M759" s="1">
        <v>79.92</v>
      </c>
      <c r="N759" s="1">
        <f>SUM(E759:L759)</f>
        <v>167.11</v>
      </c>
    </row>
    <row r="760" spans="1:14" x14ac:dyDescent="0.25">
      <c r="A760">
        <v>1890</v>
      </c>
      <c r="B760">
        <v>2010</v>
      </c>
      <c r="C760">
        <v>29</v>
      </c>
      <c r="D760">
        <v>2</v>
      </c>
      <c r="E760" s="1">
        <v>19.27</v>
      </c>
      <c r="F760" s="1">
        <v>19.829999999999998</v>
      </c>
      <c r="G760" s="1">
        <v>20.18</v>
      </c>
      <c r="H760" s="1">
        <v>20.52</v>
      </c>
      <c r="I760" s="1">
        <v>20.68</v>
      </c>
      <c r="J760" s="1">
        <v>21.32</v>
      </c>
      <c r="K760" s="1">
        <v>22.07</v>
      </c>
      <c r="L760" s="1">
        <v>21.72</v>
      </c>
      <c r="M760" s="1">
        <v>79.8</v>
      </c>
      <c r="N760" s="1">
        <f>SUM(E760:L760)</f>
        <v>165.58999999999997</v>
      </c>
    </row>
    <row r="761" spans="1:14" x14ac:dyDescent="0.25">
      <c r="A761">
        <v>1251</v>
      </c>
      <c r="B761">
        <v>2010</v>
      </c>
      <c r="C761">
        <v>46</v>
      </c>
      <c r="D761">
        <v>2</v>
      </c>
      <c r="E761" s="1">
        <v>19.97</v>
      </c>
      <c r="F761" s="1">
        <v>20.07</v>
      </c>
      <c r="G761" s="1">
        <v>19.899999999999999</v>
      </c>
      <c r="H761" s="1">
        <v>19.98</v>
      </c>
      <c r="I761" s="1">
        <v>20.27</v>
      </c>
      <c r="J761" s="1">
        <v>19.95</v>
      </c>
      <c r="K761" s="1">
        <v>20.420000000000002</v>
      </c>
      <c r="L761" s="1">
        <v>21.38</v>
      </c>
      <c r="M761" s="1">
        <v>79.92</v>
      </c>
      <c r="N761" s="1">
        <f>SUM(E761:L761)</f>
        <v>161.94</v>
      </c>
    </row>
    <row r="762" spans="1:14" x14ac:dyDescent="0.25">
      <c r="A762">
        <v>2256</v>
      </c>
      <c r="B762">
        <v>2010</v>
      </c>
      <c r="C762">
        <v>43</v>
      </c>
      <c r="D762">
        <v>2</v>
      </c>
      <c r="E762" s="1">
        <v>19.579999999999998</v>
      </c>
      <c r="F762" s="1">
        <v>20.02</v>
      </c>
      <c r="G762" s="1">
        <v>20.02</v>
      </c>
      <c r="H762" s="1">
        <v>20.2</v>
      </c>
      <c r="I762" s="1">
        <v>20.420000000000002</v>
      </c>
      <c r="J762" s="1">
        <v>21.6</v>
      </c>
      <c r="K762" s="1">
        <v>21.72</v>
      </c>
      <c r="L762" s="1">
        <v>22.13</v>
      </c>
      <c r="M762" s="1">
        <v>79.819999999999993</v>
      </c>
      <c r="N762" s="1">
        <f>SUM(E762:L762)</f>
        <v>165.69</v>
      </c>
    </row>
    <row r="763" spans="1:14" x14ac:dyDescent="0.25">
      <c r="A763">
        <v>3101</v>
      </c>
      <c r="B763">
        <v>2010</v>
      </c>
      <c r="C763">
        <v>45</v>
      </c>
      <c r="D763">
        <v>2</v>
      </c>
      <c r="E763" s="1">
        <v>20.03</v>
      </c>
      <c r="F763" s="1">
        <v>20.07</v>
      </c>
      <c r="G763" s="1">
        <v>19.850000000000001</v>
      </c>
      <c r="H763" s="1">
        <v>19.93</v>
      </c>
      <c r="I763" s="1">
        <v>19.98</v>
      </c>
      <c r="J763" s="1">
        <v>20.53</v>
      </c>
      <c r="K763" s="1">
        <v>20.87</v>
      </c>
      <c r="L763" s="1">
        <v>20.58</v>
      </c>
      <c r="M763" s="1">
        <v>79.88</v>
      </c>
      <c r="N763" s="1">
        <f>SUM(E763:L763)</f>
        <v>161.83999999999997</v>
      </c>
    </row>
    <row r="764" spans="1:14" x14ac:dyDescent="0.25">
      <c r="A764">
        <v>1770</v>
      </c>
      <c r="B764">
        <v>2010</v>
      </c>
      <c r="C764">
        <v>22</v>
      </c>
      <c r="D764">
        <v>2</v>
      </c>
      <c r="E764" s="1">
        <v>19.02</v>
      </c>
      <c r="F764" s="1">
        <v>19.75</v>
      </c>
      <c r="G764" s="1">
        <v>20.32</v>
      </c>
      <c r="H764" s="1">
        <v>20.65</v>
      </c>
      <c r="I764" s="1">
        <v>21.57</v>
      </c>
      <c r="J764" s="1">
        <v>22.93</v>
      </c>
      <c r="K764" s="1">
        <v>25.38</v>
      </c>
      <c r="L764" s="1">
        <v>27.57</v>
      </c>
      <c r="M764" s="1">
        <v>79.739999999999995</v>
      </c>
      <c r="N764" s="1">
        <f>SUM(E764:L764)</f>
        <v>177.19</v>
      </c>
    </row>
    <row r="765" spans="1:14" x14ac:dyDescent="0.25">
      <c r="A765">
        <v>2856</v>
      </c>
      <c r="B765">
        <v>2010</v>
      </c>
      <c r="C765">
        <v>21</v>
      </c>
      <c r="D765">
        <v>2</v>
      </c>
      <c r="E765" s="1">
        <v>19.28</v>
      </c>
      <c r="F765" s="1">
        <v>19.73</v>
      </c>
      <c r="G765" s="1">
        <v>19.95</v>
      </c>
      <c r="H765" s="1">
        <v>20.72</v>
      </c>
      <c r="I765" s="1">
        <v>26.53</v>
      </c>
      <c r="J765" s="1">
        <v>28.53</v>
      </c>
      <c r="K765" s="1">
        <v>31.83</v>
      </c>
      <c r="L765" s="1">
        <v>30.18</v>
      </c>
      <c r="M765" s="1">
        <v>79.680000000000007</v>
      </c>
      <c r="N765" s="1">
        <f>SUM(E765:L765)</f>
        <v>196.75</v>
      </c>
    </row>
    <row r="766" spans="1:14" x14ac:dyDescent="0.25">
      <c r="A766">
        <v>2632</v>
      </c>
      <c r="B766">
        <v>2010</v>
      </c>
      <c r="C766">
        <v>33</v>
      </c>
      <c r="D766">
        <v>2</v>
      </c>
      <c r="E766" s="1">
        <v>19.32</v>
      </c>
      <c r="F766" s="1">
        <v>19.670000000000002</v>
      </c>
      <c r="G766" s="1">
        <v>20.25</v>
      </c>
      <c r="H766" s="1">
        <v>20.6</v>
      </c>
      <c r="I766" s="1">
        <v>20.63</v>
      </c>
      <c r="J766" s="1">
        <v>21.92</v>
      </c>
      <c r="K766" s="1">
        <v>22.3</v>
      </c>
      <c r="L766" s="1">
        <v>22.9</v>
      </c>
      <c r="M766" s="1">
        <v>79.84</v>
      </c>
      <c r="N766" s="1">
        <f>SUM(E766:L766)</f>
        <v>167.59</v>
      </c>
    </row>
    <row r="767" spans="1:14" x14ac:dyDescent="0.25">
      <c r="A767">
        <v>1688</v>
      </c>
      <c r="B767">
        <v>2010</v>
      </c>
      <c r="C767">
        <v>41</v>
      </c>
      <c r="D767">
        <v>2</v>
      </c>
      <c r="E767" s="1">
        <v>20.05</v>
      </c>
      <c r="F767" s="1">
        <v>19.829999999999998</v>
      </c>
      <c r="G767" s="1">
        <v>19.72</v>
      </c>
      <c r="H767" s="1">
        <v>20.28</v>
      </c>
      <c r="I767" s="1">
        <v>20</v>
      </c>
      <c r="J767" s="1">
        <v>20.62</v>
      </c>
      <c r="K767" s="1">
        <v>20.87</v>
      </c>
      <c r="L767" s="1">
        <v>21.12</v>
      </c>
      <c r="M767" s="1">
        <v>79.88</v>
      </c>
      <c r="N767" s="1">
        <f>SUM(E767:L767)</f>
        <v>162.49</v>
      </c>
    </row>
    <row r="768" spans="1:14" x14ac:dyDescent="0.25">
      <c r="A768">
        <v>100000106</v>
      </c>
      <c r="B768">
        <v>2010</v>
      </c>
      <c r="C768">
        <v>44</v>
      </c>
      <c r="D768">
        <v>1</v>
      </c>
      <c r="E768" s="1">
        <v>19.600000000000001</v>
      </c>
      <c r="F768" s="1">
        <v>20.350000000000001</v>
      </c>
      <c r="G768" s="1">
        <v>19.899999999999999</v>
      </c>
      <c r="H768" s="1">
        <v>20.13</v>
      </c>
      <c r="I768" s="1">
        <v>19.579999999999998</v>
      </c>
      <c r="J768" s="1">
        <v>19.850000000000001</v>
      </c>
      <c r="K768" s="1">
        <v>19.600000000000001</v>
      </c>
      <c r="L768" s="1">
        <v>19.25</v>
      </c>
      <c r="M768" s="1">
        <v>79.98</v>
      </c>
      <c r="N768" s="1">
        <f>SUM(E768:L768)</f>
        <v>158.26</v>
      </c>
    </row>
    <row r="769" spans="1:14" x14ac:dyDescent="0.25">
      <c r="A769">
        <v>1705</v>
      </c>
      <c r="B769">
        <v>2010</v>
      </c>
      <c r="C769">
        <v>26</v>
      </c>
      <c r="D769">
        <v>2</v>
      </c>
      <c r="E769" s="1">
        <v>18.73</v>
      </c>
      <c r="F769" s="1">
        <v>19.7</v>
      </c>
      <c r="G769" s="1">
        <v>20.149999999999999</v>
      </c>
      <c r="H769" s="1">
        <v>21.22</v>
      </c>
      <c r="I769" s="1">
        <v>20.93</v>
      </c>
      <c r="J769" s="1">
        <v>22.23</v>
      </c>
      <c r="K769" s="1">
        <v>23.6</v>
      </c>
      <c r="L769" s="1">
        <v>24.08</v>
      </c>
      <c r="M769" s="1">
        <v>79.8</v>
      </c>
      <c r="N769" s="1">
        <f>SUM(E769:L769)</f>
        <v>170.64</v>
      </c>
    </row>
    <row r="770" spans="1:14" x14ac:dyDescent="0.25">
      <c r="A770">
        <v>2232</v>
      </c>
      <c r="B770">
        <v>2010</v>
      </c>
      <c r="C770">
        <v>33</v>
      </c>
      <c r="D770">
        <v>2</v>
      </c>
      <c r="E770" s="1">
        <v>19.47</v>
      </c>
      <c r="F770" s="1">
        <v>20.079999999999998</v>
      </c>
      <c r="G770" s="1">
        <v>20.07</v>
      </c>
      <c r="H770" s="1">
        <v>20.23</v>
      </c>
      <c r="I770" s="1">
        <v>20.53</v>
      </c>
      <c r="J770" s="1">
        <v>21.5</v>
      </c>
      <c r="K770" s="1">
        <v>21.67</v>
      </c>
      <c r="L770" s="1">
        <v>21.5</v>
      </c>
      <c r="M770" s="1">
        <v>79.849999999999994</v>
      </c>
      <c r="N770" s="1">
        <f>SUM(E770:L770)</f>
        <v>165.05</v>
      </c>
    </row>
    <row r="771" spans="1:14" x14ac:dyDescent="0.25">
      <c r="A771">
        <v>1710</v>
      </c>
      <c r="B771">
        <v>2010</v>
      </c>
      <c r="C771">
        <v>28</v>
      </c>
      <c r="D771">
        <v>2</v>
      </c>
      <c r="E771" s="1">
        <v>19.600000000000001</v>
      </c>
      <c r="F771" s="1">
        <v>20.170000000000002</v>
      </c>
      <c r="G771" s="1">
        <v>20.100000000000001</v>
      </c>
      <c r="H771" s="1">
        <v>20.12</v>
      </c>
      <c r="I771" s="1">
        <v>19.93</v>
      </c>
      <c r="J771" s="1">
        <v>20.62</v>
      </c>
      <c r="K771" s="1">
        <v>21.08</v>
      </c>
      <c r="L771" s="1">
        <v>21.2</v>
      </c>
      <c r="M771" s="1">
        <v>79.990000000000009</v>
      </c>
      <c r="N771" s="1">
        <f>SUM(E771:L771)</f>
        <v>162.82</v>
      </c>
    </row>
    <row r="772" spans="1:14" x14ac:dyDescent="0.25">
      <c r="A772">
        <v>1900</v>
      </c>
      <c r="B772">
        <v>2010</v>
      </c>
      <c r="C772">
        <v>40</v>
      </c>
      <c r="D772">
        <v>2</v>
      </c>
      <c r="E772" s="1">
        <v>19.600000000000001</v>
      </c>
      <c r="F772" s="1">
        <v>20.12</v>
      </c>
      <c r="G772" s="1">
        <v>20.03</v>
      </c>
      <c r="H772" s="1">
        <v>20.170000000000002</v>
      </c>
      <c r="I772" s="1">
        <v>20.32</v>
      </c>
      <c r="J772" s="1">
        <v>21</v>
      </c>
      <c r="K772" s="1">
        <v>21.4</v>
      </c>
      <c r="L772" s="1">
        <v>21.85</v>
      </c>
      <c r="M772" s="1">
        <v>79.92</v>
      </c>
      <c r="N772" s="1">
        <f>SUM(E772:L772)</f>
        <v>164.49</v>
      </c>
    </row>
    <row r="773" spans="1:14" x14ac:dyDescent="0.25">
      <c r="A773">
        <v>1619</v>
      </c>
      <c r="B773">
        <v>2010</v>
      </c>
      <c r="C773">
        <v>46</v>
      </c>
      <c r="D773">
        <v>2</v>
      </c>
      <c r="E773" s="1">
        <v>19.62</v>
      </c>
      <c r="F773" s="1">
        <v>20.32</v>
      </c>
      <c r="G773" s="1">
        <v>20.149999999999999</v>
      </c>
      <c r="H773" s="1">
        <v>19.88</v>
      </c>
      <c r="I773" s="1">
        <v>19.88</v>
      </c>
      <c r="J773" s="1">
        <v>20.52</v>
      </c>
      <c r="K773" s="1">
        <v>20.23</v>
      </c>
      <c r="L773" s="1">
        <v>20.22</v>
      </c>
      <c r="M773" s="1">
        <v>79.97</v>
      </c>
      <c r="N773" s="1">
        <f>SUM(E773:L773)</f>
        <v>160.82</v>
      </c>
    </row>
    <row r="774" spans="1:14" x14ac:dyDescent="0.25">
      <c r="A774">
        <v>2648</v>
      </c>
      <c r="B774">
        <v>2010</v>
      </c>
      <c r="C774">
        <v>34</v>
      </c>
      <c r="D774">
        <v>2</v>
      </c>
      <c r="E774" s="1">
        <v>20.88</v>
      </c>
      <c r="F774" s="1">
        <v>19.82</v>
      </c>
      <c r="G774" s="1">
        <v>19.399999999999999</v>
      </c>
      <c r="H774" s="1">
        <v>19.87</v>
      </c>
      <c r="I774" s="1">
        <v>22.65</v>
      </c>
      <c r="J774" s="1">
        <v>21.28</v>
      </c>
      <c r="K774" s="1">
        <v>24.58</v>
      </c>
      <c r="L774" s="1">
        <v>21.78</v>
      </c>
      <c r="M774" s="1">
        <v>79.97</v>
      </c>
      <c r="N774" s="1">
        <f>SUM(E774:L774)</f>
        <v>170.26000000000002</v>
      </c>
    </row>
    <row r="775" spans="1:14" x14ac:dyDescent="0.25">
      <c r="A775">
        <v>1312</v>
      </c>
      <c r="B775">
        <v>2010</v>
      </c>
      <c r="C775">
        <v>23</v>
      </c>
      <c r="D775">
        <v>2</v>
      </c>
      <c r="E775" s="1">
        <v>19.149999999999999</v>
      </c>
      <c r="F775" s="1">
        <v>20.2</v>
      </c>
      <c r="G775" s="1">
        <v>20.2</v>
      </c>
      <c r="H775" s="1">
        <v>20.420000000000002</v>
      </c>
      <c r="I775" s="1">
        <v>20.62</v>
      </c>
      <c r="J775" s="1">
        <v>21.4</v>
      </c>
      <c r="K775" s="1">
        <v>22.28</v>
      </c>
      <c r="L775" s="1">
        <v>23.23</v>
      </c>
      <c r="M775" s="1">
        <v>79.97</v>
      </c>
      <c r="N775" s="1">
        <f>SUM(E775:L775)</f>
        <v>167.5</v>
      </c>
    </row>
    <row r="776" spans="1:14" x14ac:dyDescent="0.25">
      <c r="A776">
        <v>1130</v>
      </c>
      <c r="B776">
        <v>2010</v>
      </c>
      <c r="C776">
        <v>32</v>
      </c>
      <c r="D776">
        <v>2</v>
      </c>
      <c r="E776" s="1">
        <v>19.88</v>
      </c>
      <c r="F776" s="1">
        <v>20.23</v>
      </c>
      <c r="G776" s="1">
        <v>19.88</v>
      </c>
      <c r="H776" s="1">
        <v>19.98</v>
      </c>
      <c r="I776" s="1">
        <v>20.12</v>
      </c>
      <c r="J776" s="1">
        <v>21.12</v>
      </c>
      <c r="K776" s="1">
        <v>21.07</v>
      </c>
      <c r="L776" s="1">
        <v>21.57</v>
      </c>
      <c r="M776" s="1">
        <v>79.97</v>
      </c>
      <c r="N776" s="1">
        <f>SUM(E776:L776)</f>
        <v>163.85</v>
      </c>
    </row>
    <row r="777" spans="1:14" x14ac:dyDescent="0.25">
      <c r="A777">
        <v>2167</v>
      </c>
      <c r="B777">
        <v>2010</v>
      </c>
      <c r="C777">
        <v>39</v>
      </c>
      <c r="D777">
        <v>2</v>
      </c>
      <c r="E777" s="1">
        <v>19.88</v>
      </c>
      <c r="F777" s="1">
        <v>20.23</v>
      </c>
      <c r="G777" s="1">
        <v>19.88</v>
      </c>
      <c r="H777" s="1">
        <v>19.97</v>
      </c>
      <c r="I777" s="1">
        <v>20.12</v>
      </c>
      <c r="J777" s="1">
        <v>21.13</v>
      </c>
      <c r="K777" s="1">
        <v>21.07</v>
      </c>
      <c r="L777" s="1">
        <v>21.1</v>
      </c>
      <c r="M777" s="1">
        <v>79.959999999999994</v>
      </c>
      <c r="N777" s="1">
        <f>SUM(E777:L777)</f>
        <v>163.38</v>
      </c>
    </row>
    <row r="778" spans="1:14" x14ac:dyDescent="0.25">
      <c r="A778">
        <v>3440</v>
      </c>
      <c r="B778">
        <v>2010</v>
      </c>
      <c r="C778">
        <v>37</v>
      </c>
      <c r="D778">
        <v>1</v>
      </c>
      <c r="E778" s="1">
        <v>19.75</v>
      </c>
      <c r="F778" s="1">
        <v>19.97</v>
      </c>
      <c r="G778" s="1">
        <v>20.07</v>
      </c>
      <c r="H778" s="1">
        <v>20.149999999999999</v>
      </c>
      <c r="I778" s="1">
        <v>20.47</v>
      </c>
      <c r="J778" s="1">
        <v>20.78</v>
      </c>
      <c r="K778" s="1">
        <v>21.15</v>
      </c>
      <c r="L778" s="1">
        <v>21</v>
      </c>
      <c r="M778" s="1">
        <v>79.94</v>
      </c>
      <c r="N778" s="1">
        <f>SUM(E778:L778)</f>
        <v>163.34</v>
      </c>
    </row>
    <row r="779" spans="1:14" x14ac:dyDescent="0.25">
      <c r="A779">
        <v>1971</v>
      </c>
      <c r="B779">
        <v>2010</v>
      </c>
      <c r="C779">
        <v>49</v>
      </c>
      <c r="D779">
        <v>2</v>
      </c>
      <c r="E779" s="1">
        <v>19.68</v>
      </c>
      <c r="F779" s="1">
        <v>19.88</v>
      </c>
      <c r="G779" s="1">
        <v>19.98</v>
      </c>
      <c r="H779" s="1">
        <v>20.399999999999999</v>
      </c>
      <c r="I779" s="1">
        <v>20.079999999999998</v>
      </c>
      <c r="J779" s="1">
        <v>20.6</v>
      </c>
      <c r="K779" s="1">
        <v>20.77</v>
      </c>
      <c r="L779" s="1">
        <v>20.9</v>
      </c>
      <c r="M779" s="1">
        <v>79.94</v>
      </c>
      <c r="N779" s="1">
        <f>SUM(E779:L779)</f>
        <v>162.29000000000002</v>
      </c>
    </row>
    <row r="780" spans="1:14" x14ac:dyDescent="0.25">
      <c r="A780">
        <v>1800</v>
      </c>
      <c r="B780">
        <v>2010</v>
      </c>
      <c r="C780">
        <v>39</v>
      </c>
      <c r="D780">
        <v>2</v>
      </c>
      <c r="E780" s="1">
        <v>19.920000000000002</v>
      </c>
      <c r="F780" s="1">
        <v>20.12</v>
      </c>
      <c r="G780" s="1">
        <v>20.100000000000001</v>
      </c>
      <c r="H780" s="1">
        <v>19.87</v>
      </c>
      <c r="I780" s="1">
        <v>20.149999999999999</v>
      </c>
      <c r="J780" s="1">
        <v>20.88</v>
      </c>
      <c r="K780" s="1">
        <v>20.48</v>
      </c>
      <c r="L780" s="1">
        <v>21.38</v>
      </c>
      <c r="M780" s="1">
        <v>80.010000000000005</v>
      </c>
      <c r="N780" s="1">
        <f>SUM(E780:L780)</f>
        <v>162.89999999999998</v>
      </c>
    </row>
    <row r="781" spans="1:14" x14ac:dyDescent="0.25">
      <c r="A781">
        <v>1508</v>
      </c>
      <c r="B781">
        <v>2010</v>
      </c>
      <c r="C781">
        <v>36</v>
      </c>
      <c r="D781">
        <v>2</v>
      </c>
      <c r="E781" s="1">
        <v>19.32</v>
      </c>
      <c r="F781" s="1">
        <v>19.98</v>
      </c>
      <c r="G781" s="1">
        <v>20.2</v>
      </c>
      <c r="H781" s="1">
        <v>20.45</v>
      </c>
      <c r="I781" s="1">
        <v>20.72</v>
      </c>
      <c r="J781" s="1">
        <v>23</v>
      </c>
      <c r="K781" s="1">
        <v>23.02</v>
      </c>
      <c r="L781" s="1">
        <v>23.48</v>
      </c>
      <c r="M781" s="1">
        <v>79.95</v>
      </c>
      <c r="N781" s="1">
        <f>SUM(E781:L781)</f>
        <v>170.17</v>
      </c>
    </row>
    <row r="782" spans="1:14" x14ac:dyDescent="0.25">
      <c r="A782">
        <v>4839</v>
      </c>
      <c r="B782">
        <v>2010</v>
      </c>
      <c r="C782">
        <v>29</v>
      </c>
      <c r="D782">
        <v>2</v>
      </c>
      <c r="E782" s="1">
        <v>20.25</v>
      </c>
      <c r="F782" s="1">
        <v>19.5</v>
      </c>
      <c r="G782" s="1">
        <v>19.77</v>
      </c>
      <c r="H782" s="1">
        <v>20.43</v>
      </c>
      <c r="I782" s="1">
        <v>20.85</v>
      </c>
      <c r="J782" s="1">
        <v>21.82</v>
      </c>
      <c r="K782" s="1">
        <v>23.28</v>
      </c>
      <c r="L782" s="1">
        <v>25.27</v>
      </c>
      <c r="M782" s="1">
        <v>79.949999999999989</v>
      </c>
      <c r="N782" s="1">
        <f>SUM(E782:L782)</f>
        <v>171.17</v>
      </c>
    </row>
    <row r="783" spans="1:14" x14ac:dyDescent="0.25">
      <c r="A783">
        <v>24292</v>
      </c>
      <c r="B783">
        <v>2010</v>
      </c>
      <c r="C783">
        <v>35</v>
      </c>
      <c r="D783">
        <v>2</v>
      </c>
      <c r="E783" s="1">
        <v>20.83</v>
      </c>
      <c r="F783" s="1">
        <v>20.5</v>
      </c>
      <c r="G783" s="1">
        <v>19.18</v>
      </c>
      <c r="H783" s="1">
        <v>19.68</v>
      </c>
      <c r="I783" s="1">
        <v>19.850000000000001</v>
      </c>
      <c r="J783" s="1">
        <v>21.15</v>
      </c>
      <c r="K783" s="1">
        <v>21.32</v>
      </c>
      <c r="L783" s="1">
        <v>20.75</v>
      </c>
      <c r="M783" s="1">
        <v>80.19</v>
      </c>
      <c r="N783" s="1">
        <f>SUM(E783:L783)</f>
        <v>163.26</v>
      </c>
    </row>
    <row r="784" spans="1:14" x14ac:dyDescent="0.25">
      <c r="A784">
        <v>1932</v>
      </c>
      <c r="B784">
        <v>2010</v>
      </c>
      <c r="C784">
        <v>51</v>
      </c>
      <c r="D784">
        <v>2</v>
      </c>
      <c r="E784" s="1">
        <v>19.57</v>
      </c>
      <c r="F784" s="1">
        <v>19.88</v>
      </c>
      <c r="G784" s="1">
        <v>20.12</v>
      </c>
      <c r="H784" s="1">
        <v>20.37</v>
      </c>
      <c r="I784" s="1">
        <v>21.15</v>
      </c>
      <c r="J784" s="1">
        <v>22.95</v>
      </c>
      <c r="K784" s="1">
        <v>24.48</v>
      </c>
      <c r="L784" s="1">
        <v>24.05</v>
      </c>
      <c r="M784" s="1">
        <v>79.940000000000012</v>
      </c>
      <c r="N784" s="1">
        <f>SUM(E784:L784)</f>
        <v>172.57000000000002</v>
      </c>
    </row>
    <row r="785" spans="1:14" x14ac:dyDescent="0.25">
      <c r="A785">
        <v>2448</v>
      </c>
      <c r="B785">
        <v>2010</v>
      </c>
      <c r="C785">
        <v>25</v>
      </c>
      <c r="D785">
        <v>2</v>
      </c>
      <c r="E785" s="1">
        <v>19.78</v>
      </c>
      <c r="F785" s="1">
        <v>20.03</v>
      </c>
      <c r="G785" s="1">
        <v>20.170000000000002</v>
      </c>
      <c r="H785" s="1">
        <v>20.07</v>
      </c>
      <c r="I785" s="1">
        <v>20.25</v>
      </c>
      <c r="J785" s="1">
        <v>21.37</v>
      </c>
      <c r="K785" s="1">
        <v>22.87</v>
      </c>
      <c r="L785" s="1">
        <v>22.4</v>
      </c>
      <c r="M785" s="1">
        <v>80.050000000000011</v>
      </c>
      <c r="N785" s="1">
        <f>SUM(E785:L785)</f>
        <v>166.94000000000003</v>
      </c>
    </row>
    <row r="786" spans="1:14" x14ac:dyDescent="0.25">
      <c r="A786">
        <v>2635</v>
      </c>
      <c r="B786">
        <v>2010</v>
      </c>
      <c r="C786">
        <v>42</v>
      </c>
      <c r="D786">
        <v>2</v>
      </c>
      <c r="E786" s="1">
        <v>19.72</v>
      </c>
      <c r="F786" s="1">
        <v>19.850000000000001</v>
      </c>
      <c r="G786" s="1">
        <v>20.18</v>
      </c>
      <c r="H786" s="1">
        <v>20.350000000000001</v>
      </c>
      <c r="I786" s="1">
        <v>20.57</v>
      </c>
      <c r="J786" s="1">
        <v>21.52</v>
      </c>
      <c r="K786" s="1">
        <v>23.17</v>
      </c>
      <c r="L786" s="1">
        <v>23.48</v>
      </c>
      <c r="M786" s="1">
        <v>80.099999999999994</v>
      </c>
      <c r="N786" s="1">
        <f>SUM(E786:L786)</f>
        <v>168.83999999999997</v>
      </c>
    </row>
    <row r="787" spans="1:14" x14ac:dyDescent="0.25">
      <c r="A787">
        <v>1740</v>
      </c>
      <c r="B787">
        <v>2010</v>
      </c>
      <c r="C787">
        <v>23</v>
      </c>
      <c r="D787">
        <v>2</v>
      </c>
      <c r="E787" s="1">
        <v>19.62</v>
      </c>
      <c r="F787" s="1">
        <v>19.97</v>
      </c>
      <c r="G787" s="1">
        <v>20.23</v>
      </c>
      <c r="H787" s="1">
        <v>20.3</v>
      </c>
      <c r="I787" s="1">
        <v>20.45</v>
      </c>
      <c r="J787" s="1">
        <v>22.62</v>
      </c>
      <c r="K787" s="1">
        <v>24.33</v>
      </c>
      <c r="L787" s="1">
        <v>25.08</v>
      </c>
      <c r="M787" s="1">
        <v>80.12</v>
      </c>
      <c r="N787" s="1">
        <f>SUM(E787:L787)</f>
        <v>172.60000000000002</v>
      </c>
    </row>
    <row r="788" spans="1:14" x14ac:dyDescent="0.25">
      <c r="A788">
        <v>1659</v>
      </c>
      <c r="B788">
        <v>2010</v>
      </c>
      <c r="C788">
        <v>51</v>
      </c>
      <c r="D788">
        <v>2</v>
      </c>
      <c r="E788" s="1">
        <v>19.3</v>
      </c>
      <c r="F788" s="1">
        <v>20.079999999999998</v>
      </c>
      <c r="G788" s="1">
        <v>20.23</v>
      </c>
      <c r="H788" s="1">
        <v>20.43</v>
      </c>
      <c r="I788" s="1">
        <v>20.55</v>
      </c>
      <c r="J788" s="1">
        <v>21.3</v>
      </c>
      <c r="K788" s="1">
        <v>21.32</v>
      </c>
      <c r="L788" s="1">
        <v>21.08</v>
      </c>
      <c r="M788" s="1">
        <v>80.039999999999992</v>
      </c>
      <c r="N788" s="1">
        <f>SUM(E788:L788)</f>
        <v>164.28999999999996</v>
      </c>
    </row>
    <row r="789" spans="1:14" x14ac:dyDescent="0.25">
      <c r="A789">
        <v>2555</v>
      </c>
      <c r="B789">
        <v>2010</v>
      </c>
      <c r="C789">
        <v>29</v>
      </c>
      <c r="D789">
        <v>2</v>
      </c>
      <c r="E789" s="1">
        <v>20.2</v>
      </c>
      <c r="F789" s="1">
        <v>20.12</v>
      </c>
      <c r="G789" s="1">
        <v>19.93</v>
      </c>
      <c r="H789" s="1">
        <v>19.8</v>
      </c>
      <c r="I789" s="1">
        <v>20.149999999999999</v>
      </c>
      <c r="J789" s="1">
        <v>20.38</v>
      </c>
      <c r="K789" s="1">
        <v>20.100000000000001</v>
      </c>
      <c r="L789" s="1">
        <v>20.52</v>
      </c>
      <c r="M789" s="1">
        <v>80.05</v>
      </c>
      <c r="N789" s="1">
        <f>SUM(E789:L789)</f>
        <v>161.19999999999999</v>
      </c>
    </row>
    <row r="790" spans="1:14" x14ac:dyDescent="0.25">
      <c r="A790">
        <v>3838</v>
      </c>
      <c r="B790">
        <v>2010</v>
      </c>
      <c r="C790">
        <v>35</v>
      </c>
      <c r="D790">
        <v>2</v>
      </c>
      <c r="E790" s="1">
        <v>19.88</v>
      </c>
      <c r="F790" s="1">
        <v>20.02</v>
      </c>
      <c r="G790" s="1">
        <v>20.149999999999999</v>
      </c>
      <c r="H790" s="1">
        <v>20.05</v>
      </c>
      <c r="I790" s="1">
        <v>20.22</v>
      </c>
      <c r="J790" s="1">
        <v>21.03</v>
      </c>
      <c r="K790" s="1">
        <v>21.68</v>
      </c>
      <c r="L790" s="1">
        <v>22.38</v>
      </c>
      <c r="M790" s="1">
        <v>80.099999999999994</v>
      </c>
      <c r="N790" s="1">
        <f>SUM(E790:L790)</f>
        <v>165.41</v>
      </c>
    </row>
    <row r="791" spans="1:14" x14ac:dyDescent="0.25">
      <c r="A791">
        <v>3216</v>
      </c>
      <c r="B791">
        <v>2010</v>
      </c>
      <c r="C791">
        <v>32</v>
      </c>
      <c r="D791">
        <v>2</v>
      </c>
      <c r="E791" s="1">
        <v>20.03</v>
      </c>
      <c r="F791" s="1">
        <v>19.7</v>
      </c>
      <c r="G791" s="1">
        <v>20.03</v>
      </c>
      <c r="H791" s="1">
        <v>20.25</v>
      </c>
      <c r="I791" s="1">
        <v>20.92</v>
      </c>
      <c r="J791" s="1">
        <v>22.68</v>
      </c>
      <c r="K791" s="1">
        <v>24.53</v>
      </c>
      <c r="L791" s="1">
        <v>22.03</v>
      </c>
      <c r="M791" s="1">
        <v>80.010000000000005</v>
      </c>
      <c r="N791" s="1">
        <f>SUM(E791:L791)</f>
        <v>170.17000000000002</v>
      </c>
    </row>
    <row r="792" spans="1:14" x14ac:dyDescent="0.25">
      <c r="A792">
        <v>1602</v>
      </c>
      <c r="B792">
        <v>2010</v>
      </c>
      <c r="C792">
        <v>48</v>
      </c>
      <c r="D792">
        <v>2</v>
      </c>
      <c r="E792" s="1">
        <v>18.97</v>
      </c>
      <c r="F792" s="1">
        <v>19.82</v>
      </c>
      <c r="G792" s="1">
        <v>20.8</v>
      </c>
      <c r="H792" s="1">
        <v>20.38</v>
      </c>
      <c r="I792" s="1">
        <v>21.1</v>
      </c>
      <c r="J792" s="1">
        <v>23.05</v>
      </c>
      <c r="K792" s="1">
        <v>22.93</v>
      </c>
      <c r="L792" s="1">
        <v>22.03</v>
      </c>
      <c r="M792" s="1">
        <v>79.97</v>
      </c>
      <c r="N792" s="1">
        <f>SUM(E792:L792)</f>
        <v>169.07999999999998</v>
      </c>
    </row>
    <row r="793" spans="1:14" x14ac:dyDescent="0.25">
      <c r="A793">
        <v>1546</v>
      </c>
      <c r="B793">
        <v>2010</v>
      </c>
      <c r="C793">
        <v>44</v>
      </c>
      <c r="D793">
        <v>2</v>
      </c>
      <c r="E793" s="1">
        <v>19.55</v>
      </c>
      <c r="F793" s="1">
        <v>19.850000000000001</v>
      </c>
      <c r="G793" s="1">
        <v>19.88</v>
      </c>
      <c r="H793" s="1">
        <v>20.92</v>
      </c>
      <c r="I793" s="1">
        <v>20.100000000000001</v>
      </c>
      <c r="J793" s="1">
        <v>21.15</v>
      </c>
      <c r="K793" s="1">
        <v>21.27</v>
      </c>
      <c r="L793" s="1">
        <v>21.22</v>
      </c>
      <c r="M793" s="1">
        <v>80.2</v>
      </c>
      <c r="N793" s="1">
        <f>SUM(E793:L793)</f>
        <v>163.94000000000003</v>
      </c>
    </row>
    <row r="794" spans="1:14" x14ac:dyDescent="0.25">
      <c r="A794">
        <v>1879</v>
      </c>
      <c r="B794">
        <v>2010</v>
      </c>
      <c r="C794">
        <v>46</v>
      </c>
      <c r="D794">
        <v>2</v>
      </c>
      <c r="E794" s="1">
        <v>19.75</v>
      </c>
      <c r="F794" s="1">
        <v>19.93</v>
      </c>
      <c r="G794" s="1">
        <v>19.95</v>
      </c>
      <c r="H794" s="1">
        <v>20.38</v>
      </c>
      <c r="I794" s="1">
        <v>20.77</v>
      </c>
      <c r="J794" s="1">
        <v>21.95</v>
      </c>
      <c r="K794" s="1">
        <v>22</v>
      </c>
      <c r="L794" s="1">
        <v>26.28</v>
      </c>
      <c r="M794" s="1">
        <v>80.009999999999991</v>
      </c>
      <c r="N794" s="1">
        <f>SUM(E794:L794)</f>
        <v>171.01</v>
      </c>
    </row>
    <row r="795" spans="1:14" x14ac:dyDescent="0.25">
      <c r="A795">
        <v>2327</v>
      </c>
      <c r="B795">
        <v>2010</v>
      </c>
      <c r="C795">
        <v>44</v>
      </c>
      <c r="D795">
        <v>2</v>
      </c>
      <c r="E795" s="1">
        <v>20.07</v>
      </c>
      <c r="F795" s="1">
        <v>19.88</v>
      </c>
      <c r="G795" s="1">
        <v>19.829999999999998</v>
      </c>
      <c r="H795" s="1">
        <v>20.27</v>
      </c>
      <c r="I795" s="1">
        <v>20.52</v>
      </c>
      <c r="J795" s="1">
        <v>21.1</v>
      </c>
      <c r="K795" s="1">
        <v>21</v>
      </c>
      <c r="L795" s="1">
        <v>21.27</v>
      </c>
      <c r="M795" s="1">
        <v>80.05</v>
      </c>
      <c r="N795" s="1">
        <f>SUM(E795:L795)</f>
        <v>163.94</v>
      </c>
    </row>
    <row r="796" spans="1:14" x14ac:dyDescent="0.25">
      <c r="A796">
        <v>1875</v>
      </c>
      <c r="B796">
        <v>2010</v>
      </c>
      <c r="C796">
        <v>34</v>
      </c>
      <c r="D796">
        <v>2</v>
      </c>
      <c r="E796" s="1">
        <v>20.05</v>
      </c>
      <c r="F796" s="1">
        <v>19.98</v>
      </c>
      <c r="G796" s="1">
        <v>19.97</v>
      </c>
      <c r="H796" s="1">
        <v>20.170000000000002</v>
      </c>
      <c r="I796" s="1">
        <v>19.73</v>
      </c>
      <c r="J796" s="1">
        <v>20.28</v>
      </c>
      <c r="K796" s="1">
        <v>20.38</v>
      </c>
      <c r="L796" s="1">
        <v>20.7</v>
      </c>
      <c r="M796" s="1">
        <v>80.17</v>
      </c>
      <c r="N796" s="1">
        <f>SUM(E796:L796)</f>
        <v>161.26</v>
      </c>
    </row>
    <row r="797" spans="1:14" x14ac:dyDescent="0.25">
      <c r="A797">
        <v>3326</v>
      </c>
      <c r="B797">
        <v>2010</v>
      </c>
      <c r="C797">
        <v>30</v>
      </c>
      <c r="D797">
        <v>2</v>
      </c>
      <c r="E797" s="1">
        <v>20.95</v>
      </c>
      <c r="F797" s="1">
        <v>19.68</v>
      </c>
      <c r="G797" s="1">
        <v>19.73</v>
      </c>
      <c r="H797" s="1">
        <v>19.77</v>
      </c>
      <c r="I797" s="1">
        <v>20.72</v>
      </c>
      <c r="J797" s="1">
        <v>24.13</v>
      </c>
      <c r="K797" s="1">
        <v>28.1</v>
      </c>
      <c r="L797" s="1">
        <v>30.88</v>
      </c>
      <c r="M797" s="1">
        <v>80.13</v>
      </c>
      <c r="N797" s="1">
        <f>SUM(E797:L797)</f>
        <v>183.95999999999998</v>
      </c>
    </row>
    <row r="798" spans="1:14" x14ac:dyDescent="0.25">
      <c r="A798">
        <v>1808</v>
      </c>
      <c r="B798">
        <v>2010</v>
      </c>
      <c r="C798">
        <v>47</v>
      </c>
      <c r="D798">
        <v>2</v>
      </c>
      <c r="E798" s="1">
        <v>19.420000000000002</v>
      </c>
      <c r="F798" s="1">
        <v>19.93</v>
      </c>
      <c r="G798" s="1">
        <v>20.28</v>
      </c>
      <c r="H798" s="1">
        <v>20.45</v>
      </c>
      <c r="I798" s="1">
        <v>20.83</v>
      </c>
      <c r="J798" s="1">
        <v>22.13</v>
      </c>
      <c r="K798" s="1">
        <v>24.82</v>
      </c>
      <c r="L798" s="1">
        <v>25.58</v>
      </c>
      <c r="M798" s="1">
        <v>80.08</v>
      </c>
      <c r="N798" s="1">
        <f>SUM(E798:L798)</f>
        <v>173.44</v>
      </c>
    </row>
    <row r="799" spans="1:14" x14ac:dyDescent="0.25">
      <c r="A799">
        <v>1434</v>
      </c>
      <c r="B799">
        <v>2010</v>
      </c>
      <c r="C799">
        <v>42</v>
      </c>
      <c r="D799">
        <v>2</v>
      </c>
      <c r="E799" s="1">
        <v>19.62</v>
      </c>
      <c r="F799" s="1">
        <v>20.399999999999999</v>
      </c>
      <c r="G799" s="1">
        <v>19.8</v>
      </c>
      <c r="H799" s="1">
        <v>20.32</v>
      </c>
      <c r="I799" s="1">
        <v>19.75</v>
      </c>
      <c r="J799" s="1">
        <v>20.149999999999999</v>
      </c>
      <c r="K799" s="1">
        <v>20.25</v>
      </c>
      <c r="L799" s="1">
        <v>20.25</v>
      </c>
      <c r="M799" s="1">
        <v>80.139999999999986</v>
      </c>
      <c r="N799" s="1">
        <f>SUM(E799:L799)</f>
        <v>160.54</v>
      </c>
    </row>
    <row r="800" spans="1:14" x14ac:dyDescent="0.25">
      <c r="A800">
        <v>1925</v>
      </c>
      <c r="B800">
        <v>2010</v>
      </c>
      <c r="C800">
        <v>38</v>
      </c>
      <c r="D800">
        <v>2</v>
      </c>
      <c r="E800" s="1">
        <v>19.77</v>
      </c>
      <c r="F800" s="1">
        <v>19.95</v>
      </c>
      <c r="G800" s="1">
        <v>20.170000000000002</v>
      </c>
      <c r="H800" s="1">
        <v>20.18</v>
      </c>
      <c r="I800" s="1">
        <v>20.23</v>
      </c>
      <c r="J800" s="1">
        <v>20.62</v>
      </c>
      <c r="K800" s="1">
        <v>20.149999999999999</v>
      </c>
      <c r="L800" s="1">
        <v>19.87</v>
      </c>
      <c r="M800" s="1">
        <v>80.069999999999993</v>
      </c>
      <c r="N800" s="1">
        <f>SUM(E800:L800)</f>
        <v>160.94</v>
      </c>
    </row>
    <row r="801" spans="1:14" x14ac:dyDescent="0.25">
      <c r="A801">
        <v>2255</v>
      </c>
      <c r="B801">
        <v>2010</v>
      </c>
      <c r="C801">
        <v>34</v>
      </c>
      <c r="D801">
        <v>2</v>
      </c>
      <c r="E801" s="1">
        <v>19.78</v>
      </c>
      <c r="F801" s="1">
        <v>19.93</v>
      </c>
      <c r="G801" s="1">
        <v>20.170000000000002</v>
      </c>
      <c r="H801" s="1">
        <v>20.2</v>
      </c>
      <c r="I801" s="1">
        <v>20.23</v>
      </c>
      <c r="J801" s="1">
        <v>20.77</v>
      </c>
      <c r="K801" s="1">
        <v>20.77</v>
      </c>
      <c r="L801" s="1">
        <v>21.15</v>
      </c>
      <c r="M801" s="1">
        <v>80.08</v>
      </c>
      <c r="N801" s="1">
        <f>SUM(E801:L801)</f>
        <v>163</v>
      </c>
    </row>
    <row r="802" spans="1:14" x14ac:dyDescent="0.25">
      <c r="A802">
        <v>4234</v>
      </c>
      <c r="B802">
        <v>2010</v>
      </c>
      <c r="C802">
        <v>38</v>
      </c>
      <c r="D802">
        <v>2</v>
      </c>
      <c r="E802" s="1">
        <v>20.2</v>
      </c>
      <c r="F802" s="1">
        <v>19.95</v>
      </c>
      <c r="G802" s="1">
        <v>19.920000000000002</v>
      </c>
      <c r="H802" s="1">
        <v>20.05</v>
      </c>
      <c r="I802" s="1">
        <v>20.27</v>
      </c>
      <c r="J802" s="1">
        <v>21.15</v>
      </c>
      <c r="K802" s="1">
        <v>21.45</v>
      </c>
      <c r="L802" s="1">
        <v>21.63</v>
      </c>
      <c r="M802" s="1">
        <v>80.12</v>
      </c>
      <c r="N802" s="1">
        <f>SUM(E802:L802)</f>
        <v>164.61999999999998</v>
      </c>
    </row>
    <row r="803" spans="1:14" x14ac:dyDescent="0.25">
      <c r="A803">
        <v>4174</v>
      </c>
      <c r="B803">
        <v>2010</v>
      </c>
      <c r="C803">
        <v>31</v>
      </c>
      <c r="D803">
        <v>2</v>
      </c>
      <c r="E803" s="1">
        <v>19.57</v>
      </c>
      <c r="F803" s="1">
        <v>20.12</v>
      </c>
      <c r="G803" s="1">
        <v>20.170000000000002</v>
      </c>
      <c r="H803" s="1">
        <v>20.25</v>
      </c>
      <c r="I803" s="1">
        <v>20.52</v>
      </c>
      <c r="J803" s="1">
        <v>21.77</v>
      </c>
      <c r="K803" s="1">
        <v>22.38</v>
      </c>
      <c r="L803" s="1">
        <v>24.87</v>
      </c>
      <c r="M803" s="1">
        <v>80.11</v>
      </c>
      <c r="N803" s="1">
        <f>SUM(E803:L803)</f>
        <v>169.65</v>
      </c>
    </row>
    <row r="804" spans="1:14" x14ac:dyDescent="0.25">
      <c r="A804">
        <v>2006</v>
      </c>
      <c r="B804">
        <v>2010</v>
      </c>
      <c r="C804">
        <v>50</v>
      </c>
      <c r="D804">
        <v>2</v>
      </c>
      <c r="E804" s="1">
        <v>20.329999999999998</v>
      </c>
      <c r="F804" s="1">
        <v>19.850000000000001</v>
      </c>
      <c r="G804" s="1">
        <v>19.75</v>
      </c>
      <c r="H804" s="1">
        <v>20.23</v>
      </c>
      <c r="I804" s="1">
        <v>20.45</v>
      </c>
      <c r="J804" s="1">
        <v>21.78</v>
      </c>
      <c r="K804" s="1">
        <v>22.27</v>
      </c>
      <c r="L804" s="1">
        <v>23.7</v>
      </c>
      <c r="M804" s="1">
        <v>80.16</v>
      </c>
      <c r="N804" s="1">
        <f>SUM(E804:L804)</f>
        <v>168.35999999999999</v>
      </c>
    </row>
    <row r="805" spans="1:14" x14ac:dyDescent="0.25">
      <c r="A805">
        <v>1698</v>
      </c>
      <c r="B805">
        <v>2010</v>
      </c>
      <c r="C805">
        <v>48</v>
      </c>
      <c r="D805">
        <v>2</v>
      </c>
      <c r="E805" s="1">
        <v>19.600000000000001</v>
      </c>
      <c r="F805" s="1">
        <v>20.149999999999999</v>
      </c>
      <c r="G805" s="1">
        <v>20.079999999999998</v>
      </c>
      <c r="H805" s="1">
        <v>20.27</v>
      </c>
      <c r="I805" s="1">
        <v>20.52</v>
      </c>
      <c r="J805" s="1">
        <v>21.22</v>
      </c>
      <c r="K805" s="1">
        <v>21.1</v>
      </c>
      <c r="L805" s="1">
        <v>21.35</v>
      </c>
      <c r="M805" s="1">
        <v>80.099999999999994</v>
      </c>
      <c r="N805" s="1">
        <f>SUM(E805:L805)</f>
        <v>164.29</v>
      </c>
    </row>
    <row r="806" spans="1:14" x14ac:dyDescent="0.25">
      <c r="A806">
        <v>4600</v>
      </c>
      <c r="B806">
        <v>2010</v>
      </c>
      <c r="C806">
        <v>27</v>
      </c>
      <c r="D806">
        <v>2</v>
      </c>
      <c r="E806" s="1">
        <v>19.899999999999999</v>
      </c>
      <c r="F806" s="1">
        <v>20.079999999999998</v>
      </c>
      <c r="G806" s="1">
        <v>19.600000000000001</v>
      </c>
      <c r="H806" s="1">
        <v>20.47</v>
      </c>
      <c r="I806" s="1">
        <v>21.08</v>
      </c>
      <c r="J806" s="1">
        <v>23.82</v>
      </c>
      <c r="K806" s="1">
        <v>28.68</v>
      </c>
      <c r="L806" s="1">
        <v>35.83</v>
      </c>
      <c r="M806" s="1">
        <v>80.05</v>
      </c>
      <c r="N806" s="1">
        <f>SUM(E806:L806)</f>
        <v>189.45999999999998</v>
      </c>
    </row>
    <row r="807" spans="1:14" x14ac:dyDescent="0.25">
      <c r="A807">
        <v>4266</v>
      </c>
      <c r="B807">
        <v>2010</v>
      </c>
      <c r="C807">
        <v>23</v>
      </c>
      <c r="D807">
        <v>2</v>
      </c>
      <c r="E807" s="1">
        <v>19.87</v>
      </c>
      <c r="F807" s="1">
        <v>19.72</v>
      </c>
      <c r="G807" s="1">
        <v>20</v>
      </c>
      <c r="H807" s="1">
        <v>20.43</v>
      </c>
      <c r="I807" s="1">
        <v>21.2</v>
      </c>
      <c r="J807" s="1">
        <v>22.3</v>
      </c>
      <c r="K807" s="1">
        <v>23.08</v>
      </c>
      <c r="L807" s="1">
        <v>24.63</v>
      </c>
      <c r="M807" s="1">
        <v>80.02000000000001</v>
      </c>
      <c r="N807" s="1">
        <f>SUM(E807:L807)</f>
        <v>171.23000000000002</v>
      </c>
    </row>
    <row r="808" spans="1:14" x14ac:dyDescent="0.25">
      <c r="A808">
        <v>2346</v>
      </c>
      <c r="B808">
        <v>2010</v>
      </c>
      <c r="C808">
        <v>32</v>
      </c>
      <c r="D808">
        <v>2</v>
      </c>
      <c r="E808" s="1">
        <v>19.68</v>
      </c>
      <c r="F808" s="1">
        <v>19.63</v>
      </c>
      <c r="G808" s="1">
        <v>20</v>
      </c>
      <c r="H808" s="1">
        <v>20.77</v>
      </c>
      <c r="I808" s="1">
        <v>21.77</v>
      </c>
      <c r="J808" s="1">
        <v>23.02</v>
      </c>
      <c r="K808" s="1">
        <v>24.37</v>
      </c>
      <c r="L808" s="1">
        <v>23.97</v>
      </c>
      <c r="M808" s="1">
        <v>80.08</v>
      </c>
      <c r="N808" s="1">
        <f>SUM(E808:L808)</f>
        <v>173.20999999999998</v>
      </c>
    </row>
    <row r="809" spans="1:14" x14ac:dyDescent="0.25">
      <c r="A809">
        <v>1912</v>
      </c>
      <c r="B809">
        <v>2010</v>
      </c>
      <c r="C809">
        <v>39</v>
      </c>
      <c r="D809">
        <v>2</v>
      </c>
      <c r="E809" s="1">
        <v>19.920000000000002</v>
      </c>
      <c r="F809" s="1">
        <v>19.829999999999998</v>
      </c>
      <c r="G809" s="1">
        <v>20.05</v>
      </c>
      <c r="H809" s="1">
        <v>20.3</v>
      </c>
      <c r="I809" s="1">
        <v>20.83</v>
      </c>
      <c r="J809" s="1">
        <v>21.57</v>
      </c>
      <c r="K809" s="1">
        <v>22.33</v>
      </c>
      <c r="L809" s="1">
        <v>24.12</v>
      </c>
      <c r="M809" s="1">
        <v>80.099999999999994</v>
      </c>
      <c r="N809" s="1">
        <f>SUM(E809:L809)</f>
        <v>168.95</v>
      </c>
    </row>
    <row r="810" spans="1:14" x14ac:dyDescent="0.25">
      <c r="A810">
        <v>1618</v>
      </c>
      <c r="B810">
        <v>2010</v>
      </c>
      <c r="C810">
        <v>32</v>
      </c>
      <c r="D810">
        <v>2</v>
      </c>
      <c r="E810" s="1">
        <v>20.170000000000002</v>
      </c>
      <c r="F810" s="1">
        <v>19.77</v>
      </c>
      <c r="G810" s="1">
        <v>20.75</v>
      </c>
      <c r="H810" s="1">
        <v>19.600000000000001</v>
      </c>
      <c r="I810" s="1">
        <v>19.899999999999999</v>
      </c>
      <c r="J810" s="1">
        <v>20.65</v>
      </c>
      <c r="K810" s="1">
        <v>20.75</v>
      </c>
      <c r="L810" s="1">
        <v>20.88</v>
      </c>
      <c r="M810" s="1">
        <v>80.289999999999992</v>
      </c>
      <c r="N810" s="1">
        <f>SUM(E810:L810)</f>
        <v>162.47</v>
      </c>
    </row>
    <row r="811" spans="1:14" x14ac:dyDescent="0.25">
      <c r="A811">
        <v>24343</v>
      </c>
      <c r="B811">
        <v>2010</v>
      </c>
      <c r="C811">
        <v>30</v>
      </c>
      <c r="D811">
        <v>2</v>
      </c>
      <c r="E811" s="1">
        <v>21.67</v>
      </c>
      <c r="F811" s="1">
        <v>19.7</v>
      </c>
      <c r="G811" s="1">
        <v>19.37</v>
      </c>
      <c r="H811" s="1">
        <v>19.55</v>
      </c>
      <c r="I811" s="1">
        <v>20.67</v>
      </c>
      <c r="J811" s="1">
        <v>23.83</v>
      </c>
      <c r="K811" s="1">
        <v>25.22</v>
      </c>
      <c r="L811" s="1">
        <v>25.02</v>
      </c>
      <c r="M811" s="1">
        <v>80.290000000000006</v>
      </c>
      <c r="N811" s="1">
        <f>SUM(E811:L811)</f>
        <v>175.03</v>
      </c>
    </row>
    <row r="812" spans="1:14" x14ac:dyDescent="0.25">
      <c r="A812">
        <v>2254</v>
      </c>
      <c r="B812">
        <v>2010</v>
      </c>
      <c r="C812">
        <v>61</v>
      </c>
      <c r="D812">
        <v>2</v>
      </c>
      <c r="E812" s="1">
        <v>19.829999999999998</v>
      </c>
      <c r="F812" s="1">
        <v>20.399999999999999</v>
      </c>
      <c r="G812" s="1">
        <v>20.05</v>
      </c>
      <c r="H812" s="1">
        <v>19.97</v>
      </c>
      <c r="I812" s="1">
        <v>20.02</v>
      </c>
      <c r="J812" s="1">
        <v>20.72</v>
      </c>
      <c r="K812" s="1">
        <v>20.92</v>
      </c>
      <c r="L812" s="1">
        <v>20.65</v>
      </c>
      <c r="M812" s="1">
        <v>80.25</v>
      </c>
      <c r="N812" s="1">
        <f>SUM(E812:L812)</f>
        <v>162.56</v>
      </c>
    </row>
    <row r="813" spans="1:14" x14ac:dyDescent="0.25">
      <c r="A813">
        <v>1635</v>
      </c>
      <c r="B813">
        <v>2010</v>
      </c>
      <c r="C813">
        <v>53</v>
      </c>
      <c r="D813">
        <v>2</v>
      </c>
      <c r="E813" s="1">
        <v>19.68</v>
      </c>
      <c r="F813" s="1">
        <v>20.38</v>
      </c>
      <c r="G813" s="1">
        <v>20.100000000000001</v>
      </c>
      <c r="H813" s="1">
        <v>20.05</v>
      </c>
      <c r="I813" s="1">
        <v>20.13</v>
      </c>
      <c r="J813" s="1">
        <v>20.5</v>
      </c>
      <c r="K813" s="1">
        <v>20.65</v>
      </c>
      <c r="L813" s="1">
        <v>20.68</v>
      </c>
      <c r="M813" s="1">
        <v>80.210000000000008</v>
      </c>
      <c r="N813" s="1">
        <f>SUM(E813:L813)</f>
        <v>162.17000000000002</v>
      </c>
    </row>
    <row r="814" spans="1:14" x14ac:dyDescent="0.25">
      <c r="A814">
        <v>1655</v>
      </c>
      <c r="B814">
        <v>2010</v>
      </c>
      <c r="C814">
        <v>43</v>
      </c>
      <c r="D814">
        <v>2</v>
      </c>
      <c r="E814" s="1">
        <v>19.32</v>
      </c>
      <c r="F814" s="1">
        <v>20.13</v>
      </c>
      <c r="G814" s="1">
        <v>20.32</v>
      </c>
      <c r="H814" s="1">
        <v>20.38</v>
      </c>
      <c r="I814" s="1">
        <v>20.78</v>
      </c>
      <c r="J814" s="1">
        <v>23.97</v>
      </c>
      <c r="K814" s="1">
        <v>28.13</v>
      </c>
      <c r="L814" s="1">
        <v>31.97</v>
      </c>
      <c r="M814" s="1">
        <v>80.150000000000006</v>
      </c>
      <c r="N814" s="1">
        <f>SUM(E814:L814)</f>
        <v>185</v>
      </c>
    </row>
    <row r="815" spans="1:14" x14ac:dyDescent="0.25">
      <c r="A815">
        <v>2162</v>
      </c>
      <c r="B815">
        <v>2010</v>
      </c>
      <c r="C815">
        <v>25</v>
      </c>
      <c r="D815">
        <v>2</v>
      </c>
      <c r="E815" s="1">
        <v>19.670000000000002</v>
      </c>
      <c r="F815" s="1">
        <v>20.149999999999999</v>
      </c>
      <c r="G815" s="1">
        <v>20.03</v>
      </c>
      <c r="H815" s="1">
        <v>20.25</v>
      </c>
      <c r="I815" s="1">
        <v>20.65</v>
      </c>
      <c r="J815" s="1">
        <v>22.03</v>
      </c>
      <c r="K815" s="1">
        <v>23.7</v>
      </c>
      <c r="L815" s="1">
        <v>23.85</v>
      </c>
      <c r="M815" s="1">
        <v>80.099999999999994</v>
      </c>
      <c r="N815" s="1">
        <f>SUM(E815:L815)</f>
        <v>170.32999999999998</v>
      </c>
    </row>
    <row r="816" spans="1:14" x14ac:dyDescent="0.25">
      <c r="A816">
        <v>2991</v>
      </c>
      <c r="B816">
        <v>2010</v>
      </c>
      <c r="C816">
        <v>42</v>
      </c>
      <c r="D816">
        <v>2</v>
      </c>
      <c r="E816" s="1">
        <v>20.100000000000001</v>
      </c>
      <c r="F816" s="1">
        <v>20.079999999999998</v>
      </c>
      <c r="G816" s="1">
        <v>19.93</v>
      </c>
      <c r="H816" s="1">
        <v>20.100000000000001</v>
      </c>
      <c r="I816" s="1">
        <v>20.100000000000001</v>
      </c>
      <c r="J816" s="1">
        <v>20.9</v>
      </c>
      <c r="K816" s="1">
        <v>20.78</v>
      </c>
      <c r="L816" s="1">
        <v>19.600000000000001</v>
      </c>
      <c r="M816" s="1">
        <v>80.210000000000008</v>
      </c>
      <c r="N816" s="1">
        <f>SUM(E816:L816)</f>
        <v>161.59</v>
      </c>
    </row>
    <row r="817" spans="1:14" x14ac:dyDescent="0.25">
      <c r="A817">
        <v>1733</v>
      </c>
      <c r="B817">
        <v>2010</v>
      </c>
      <c r="C817">
        <v>49</v>
      </c>
      <c r="D817">
        <v>2</v>
      </c>
      <c r="E817" s="1">
        <v>19.28</v>
      </c>
      <c r="F817" s="1">
        <v>20.12</v>
      </c>
      <c r="G817" s="1">
        <v>20.27</v>
      </c>
      <c r="H817" s="1">
        <v>20.48</v>
      </c>
      <c r="I817" s="1">
        <v>20.78</v>
      </c>
      <c r="J817" s="1">
        <v>21.77</v>
      </c>
      <c r="K817" s="1">
        <v>23</v>
      </c>
      <c r="L817" s="1">
        <v>25.53</v>
      </c>
      <c r="M817" s="1">
        <v>80.150000000000006</v>
      </c>
      <c r="N817" s="1">
        <f>SUM(E817:L817)</f>
        <v>171.23</v>
      </c>
    </row>
    <row r="818" spans="1:14" x14ac:dyDescent="0.25">
      <c r="A818">
        <v>2057</v>
      </c>
      <c r="B818">
        <v>2010</v>
      </c>
      <c r="C818">
        <v>38</v>
      </c>
      <c r="D818">
        <v>2</v>
      </c>
      <c r="E818" s="1">
        <v>19.63</v>
      </c>
      <c r="F818" s="1">
        <v>20.22</v>
      </c>
      <c r="G818" s="1">
        <v>20.27</v>
      </c>
      <c r="H818" s="1">
        <v>20.13</v>
      </c>
      <c r="I818" s="1">
        <v>20.100000000000001</v>
      </c>
      <c r="J818" s="1">
        <v>19.95</v>
      </c>
      <c r="K818" s="1">
        <v>19.649999999999999</v>
      </c>
      <c r="L818" s="1">
        <v>19.38</v>
      </c>
      <c r="M818" s="1">
        <v>80.249999999999986</v>
      </c>
      <c r="N818" s="1">
        <f>SUM(E818:L818)</f>
        <v>159.32999999999998</v>
      </c>
    </row>
    <row r="819" spans="1:14" x14ac:dyDescent="0.25">
      <c r="A819">
        <v>2403</v>
      </c>
      <c r="B819">
        <v>2010</v>
      </c>
      <c r="C819">
        <v>44</v>
      </c>
      <c r="D819">
        <v>2</v>
      </c>
      <c r="E819" s="1">
        <v>19.350000000000001</v>
      </c>
      <c r="F819" s="1">
        <v>19.88</v>
      </c>
      <c r="G819" s="1">
        <v>20.18</v>
      </c>
      <c r="H819" s="1">
        <v>20.67</v>
      </c>
      <c r="I819" s="1">
        <v>21.42</v>
      </c>
      <c r="J819" s="1">
        <v>22.43</v>
      </c>
      <c r="K819" s="1">
        <v>25.28</v>
      </c>
      <c r="L819" s="1">
        <v>26.65</v>
      </c>
      <c r="M819" s="1">
        <v>80.080000000000013</v>
      </c>
      <c r="N819" s="1">
        <f>SUM(E819:L819)</f>
        <v>175.86</v>
      </c>
    </row>
    <row r="820" spans="1:14" x14ac:dyDescent="0.25">
      <c r="A820">
        <v>1964</v>
      </c>
      <c r="B820">
        <v>2010</v>
      </c>
      <c r="C820">
        <v>32</v>
      </c>
      <c r="D820">
        <v>2</v>
      </c>
      <c r="E820" s="1">
        <v>18.55</v>
      </c>
      <c r="F820" s="1">
        <v>19.52</v>
      </c>
      <c r="G820" s="1">
        <v>20.47</v>
      </c>
      <c r="H820" s="1">
        <v>21.33</v>
      </c>
      <c r="I820" s="1">
        <v>22.95</v>
      </c>
      <c r="J820" s="1">
        <v>25.47</v>
      </c>
      <c r="K820" s="1">
        <v>27.95</v>
      </c>
      <c r="L820" s="1">
        <v>30.45</v>
      </c>
      <c r="M820" s="1">
        <v>79.87</v>
      </c>
      <c r="N820" s="1">
        <f>SUM(E820:L820)</f>
        <v>186.69</v>
      </c>
    </row>
    <row r="821" spans="1:14" x14ac:dyDescent="0.25">
      <c r="A821">
        <v>2158</v>
      </c>
      <c r="B821">
        <v>2010</v>
      </c>
      <c r="C821">
        <v>41</v>
      </c>
      <c r="D821">
        <v>2</v>
      </c>
      <c r="E821" s="1">
        <v>19.7</v>
      </c>
      <c r="F821" s="1">
        <v>20</v>
      </c>
      <c r="G821" s="1">
        <v>20.07</v>
      </c>
      <c r="H821" s="1">
        <v>20.38</v>
      </c>
      <c r="I821" s="1">
        <v>20.7</v>
      </c>
      <c r="J821" s="1">
        <v>22.28</v>
      </c>
      <c r="K821" s="1">
        <v>22.72</v>
      </c>
      <c r="L821" s="1">
        <v>23.33</v>
      </c>
      <c r="M821" s="1">
        <v>80.150000000000006</v>
      </c>
      <c r="N821" s="1">
        <f>SUM(E821:L821)</f>
        <v>169.18</v>
      </c>
    </row>
    <row r="822" spans="1:14" x14ac:dyDescent="0.25">
      <c r="A822">
        <v>1813</v>
      </c>
      <c r="B822">
        <v>2010</v>
      </c>
      <c r="C822">
        <v>39</v>
      </c>
      <c r="D822">
        <v>2</v>
      </c>
      <c r="E822" s="1">
        <v>20.25</v>
      </c>
      <c r="F822" s="1">
        <v>20.27</v>
      </c>
      <c r="G822" s="1">
        <v>19.73</v>
      </c>
      <c r="H822" s="1">
        <v>20</v>
      </c>
      <c r="I822" s="1">
        <v>20.38</v>
      </c>
      <c r="J822" s="1">
        <v>24.35</v>
      </c>
      <c r="K822" s="1">
        <v>26.32</v>
      </c>
      <c r="L822" s="1">
        <v>25.67</v>
      </c>
      <c r="M822" s="1">
        <v>80.25</v>
      </c>
      <c r="N822" s="1">
        <f>SUM(E822:L822)</f>
        <v>176.96999999999997</v>
      </c>
    </row>
    <row r="823" spans="1:14" x14ac:dyDescent="0.25">
      <c r="A823">
        <v>3112</v>
      </c>
      <c r="B823">
        <v>2010</v>
      </c>
      <c r="C823">
        <v>25</v>
      </c>
      <c r="D823">
        <v>2</v>
      </c>
      <c r="E823" s="1">
        <v>20.23</v>
      </c>
      <c r="F823" s="1">
        <v>20.07</v>
      </c>
      <c r="G823" s="1">
        <v>20.03</v>
      </c>
      <c r="H823" s="1">
        <v>20.05</v>
      </c>
      <c r="I823" s="1">
        <v>19.920000000000002</v>
      </c>
      <c r="J823" s="1">
        <v>20.47</v>
      </c>
      <c r="K823" s="1">
        <v>20.97</v>
      </c>
      <c r="L823" s="1">
        <v>21.5</v>
      </c>
      <c r="M823" s="1">
        <v>80.38</v>
      </c>
      <c r="N823" s="1">
        <f>SUM(E823:L823)</f>
        <v>163.24</v>
      </c>
    </row>
    <row r="824" spans="1:14" x14ac:dyDescent="0.25">
      <c r="A824">
        <v>1478</v>
      </c>
      <c r="B824">
        <v>2010</v>
      </c>
      <c r="C824">
        <v>32</v>
      </c>
      <c r="D824">
        <v>2</v>
      </c>
      <c r="E824" s="1">
        <v>19.63</v>
      </c>
      <c r="F824" s="1">
        <v>20.03</v>
      </c>
      <c r="G824" s="1">
        <v>20.02</v>
      </c>
      <c r="H824" s="1">
        <v>20.58</v>
      </c>
      <c r="I824" s="1">
        <v>20.25</v>
      </c>
      <c r="J824" s="1">
        <v>21.82</v>
      </c>
      <c r="K824" s="1">
        <v>21.25</v>
      </c>
      <c r="L824" s="1">
        <v>21.5</v>
      </c>
      <c r="M824" s="1">
        <v>80.259999999999991</v>
      </c>
      <c r="N824" s="1">
        <f>SUM(E824:L824)</f>
        <v>165.07999999999998</v>
      </c>
    </row>
    <row r="825" spans="1:14" x14ac:dyDescent="0.25">
      <c r="A825">
        <v>1544</v>
      </c>
      <c r="B825">
        <v>2010</v>
      </c>
      <c r="C825">
        <v>38</v>
      </c>
      <c r="D825">
        <v>2</v>
      </c>
      <c r="E825" s="1">
        <v>19.649999999999999</v>
      </c>
      <c r="F825" s="1">
        <v>20.170000000000002</v>
      </c>
      <c r="G825" s="1">
        <v>20.170000000000002</v>
      </c>
      <c r="H825" s="1">
        <v>20.25</v>
      </c>
      <c r="I825" s="1">
        <v>20.149999999999999</v>
      </c>
      <c r="J825" s="1">
        <v>20.57</v>
      </c>
      <c r="K825" s="1">
        <v>20.27</v>
      </c>
      <c r="L825" s="1">
        <v>19.88</v>
      </c>
      <c r="M825" s="1">
        <v>80.240000000000009</v>
      </c>
      <c r="N825" s="1">
        <f>SUM(E825:L825)</f>
        <v>161.11000000000001</v>
      </c>
    </row>
    <row r="826" spans="1:14" x14ac:dyDescent="0.25">
      <c r="A826">
        <v>3379</v>
      </c>
      <c r="B826">
        <v>2010</v>
      </c>
      <c r="C826">
        <v>41</v>
      </c>
      <c r="D826">
        <v>2</v>
      </c>
      <c r="E826" s="1">
        <v>20.27</v>
      </c>
      <c r="F826" s="1">
        <v>19.78</v>
      </c>
      <c r="G826" s="1">
        <v>19.45</v>
      </c>
      <c r="H826" s="1">
        <v>20.82</v>
      </c>
      <c r="I826" s="1">
        <v>20.329999999999998</v>
      </c>
      <c r="J826" s="1">
        <v>21.35</v>
      </c>
      <c r="K826" s="1">
        <v>23.15</v>
      </c>
      <c r="L826" s="1">
        <v>21.73</v>
      </c>
      <c r="M826" s="1">
        <v>80.319999999999993</v>
      </c>
      <c r="N826" s="1">
        <f>SUM(E826:L826)</f>
        <v>166.88</v>
      </c>
    </row>
    <row r="827" spans="1:14" x14ac:dyDescent="0.25">
      <c r="A827">
        <v>1797</v>
      </c>
      <c r="B827">
        <v>2010</v>
      </c>
      <c r="C827">
        <v>28</v>
      </c>
      <c r="D827">
        <v>2</v>
      </c>
      <c r="E827" s="1">
        <v>19.7</v>
      </c>
      <c r="F827" s="1">
        <v>20.03</v>
      </c>
      <c r="G827" s="1">
        <v>20.100000000000001</v>
      </c>
      <c r="H827" s="1">
        <v>20.45</v>
      </c>
      <c r="I827" s="1">
        <v>20.170000000000002</v>
      </c>
      <c r="J827" s="1">
        <v>21.1</v>
      </c>
      <c r="K827" s="1">
        <v>22.65</v>
      </c>
      <c r="L827" s="1">
        <v>25.48</v>
      </c>
      <c r="M827" s="1">
        <v>80.28</v>
      </c>
      <c r="N827" s="1">
        <f>SUM(E827:L827)</f>
        <v>169.68</v>
      </c>
    </row>
    <row r="828" spans="1:14" x14ac:dyDescent="0.25">
      <c r="A828">
        <v>1829</v>
      </c>
      <c r="B828">
        <v>2010</v>
      </c>
      <c r="C828">
        <v>33</v>
      </c>
      <c r="D828">
        <v>2</v>
      </c>
      <c r="E828" s="1">
        <v>19.649999999999999</v>
      </c>
      <c r="F828" s="1">
        <v>20.27</v>
      </c>
      <c r="G828" s="1">
        <v>20.05</v>
      </c>
      <c r="H828" s="1">
        <v>20.2</v>
      </c>
      <c r="I828" s="1">
        <v>20.38</v>
      </c>
      <c r="J828" s="1">
        <v>20.67</v>
      </c>
      <c r="K828" s="1">
        <v>20.25</v>
      </c>
      <c r="L828" s="1">
        <v>19.73</v>
      </c>
      <c r="M828" s="1">
        <v>80.17</v>
      </c>
      <c r="N828" s="1">
        <f>SUM(E828:L828)</f>
        <v>161.19999999999999</v>
      </c>
    </row>
    <row r="829" spans="1:14" x14ac:dyDescent="0.25">
      <c r="A829">
        <v>1563</v>
      </c>
      <c r="B829">
        <v>2010</v>
      </c>
      <c r="C829">
        <v>26</v>
      </c>
      <c r="D829">
        <v>2</v>
      </c>
      <c r="E829" s="1">
        <v>20.23</v>
      </c>
      <c r="F829" s="1">
        <v>20.25</v>
      </c>
      <c r="G829" s="1">
        <v>19.98</v>
      </c>
      <c r="H829" s="1">
        <v>19.88</v>
      </c>
      <c r="I829" s="1">
        <v>19.8</v>
      </c>
      <c r="J829" s="1">
        <v>20.25</v>
      </c>
      <c r="K829" s="1">
        <v>19.850000000000001</v>
      </c>
      <c r="L829" s="1">
        <v>19.23</v>
      </c>
      <c r="M829" s="1">
        <v>80.34</v>
      </c>
      <c r="N829" s="1">
        <f>SUM(E829:L829)</f>
        <v>159.47</v>
      </c>
    </row>
    <row r="830" spans="1:14" x14ac:dyDescent="0.25">
      <c r="A830">
        <v>1684</v>
      </c>
      <c r="B830">
        <v>2010</v>
      </c>
      <c r="C830">
        <v>34</v>
      </c>
      <c r="D830">
        <v>2</v>
      </c>
      <c r="E830" s="1">
        <v>19.670000000000002</v>
      </c>
      <c r="F830" s="1">
        <v>20.27</v>
      </c>
      <c r="G830" s="1">
        <v>20.03</v>
      </c>
      <c r="H830" s="1">
        <v>20.22</v>
      </c>
      <c r="I830" s="1">
        <v>20.38</v>
      </c>
      <c r="J830" s="1">
        <v>20.82</v>
      </c>
      <c r="K830" s="1">
        <v>21.13</v>
      </c>
      <c r="L830" s="1">
        <v>21.2</v>
      </c>
      <c r="M830" s="1">
        <v>80.19</v>
      </c>
      <c r="N830" s="1">
        <f>SUM(E830:L830)</f>
        <v>163.71999999999997</v>
      </c>
    </row>
    <row r="831" spans="1:14" x14ac:dyDescent="0.25">
      <c r="A831">
        <v>2395</v>
      </c>
      <c r="B831">
        <v>2010</v>
      </c>
      <c r="C831">
        <v>41</v>
      </c>
      <c r="D831">
        <v>2</v>
      </c>
      <c r="E831" s="1">
        <v>19.670000000000002</v>
      </c>
      <c r="F831" s="1">
        <v>20.03</v>
      </c>
      <c r="G831" s="1">
        <v>20.170000000000002</v>
      </c>
      <c r="H831" s="1">
        <v>20.350000000000001</v>
      </c>
      <c r="I831" s="1">
        <v>20.57</v>
      </c>
      <c r="J831" s="1">
        <v>21.02</v>
      </c>
      <c r="K831" s="1">
        <v>21.77</v>
      </c>
      <c r="L831" s="1">
        <v>24.35</v>
      </c>
      <c r="M831" s="1">
        <v>80.22</v>
      </c>
      <c r="N831" s="1">
        <f>SUM(E831:L831)</f>
        <v>167.92999999999998</v>
      </c>
    </row>
    <row r="832" spans="1:14" x14ac:dyDescent="0.25">
      <c r="A832">
        <v>1346</v>
      </c>
      <c r="B832">
        <v>2010</v>
      </c>
      <c r="C832">
        <v>29</v>
      </c>
      <c r="D832">
        <v>2</v>
      </c>
      <c r="E832" s="1">
        <v>19.329999999999998</v>
      </c>
      <c r="F832" s="1">
        <v>20.13</v>
      </c>
      <c r="G832" s="1">
        <v>20.25</v>
      </c>
      <c r="H832" s="1">
        <v>20.48</v>
      </c>
      <c r="I832" s="1">
        <v>20.7</v>
      </c>
      <c r="J832" s="1">
        <v>21.67</v>
      </c>
      <c r="K832" s="1">
        <v>22.68</v>
      </c>
      <c r="L832" s="1">
        <v>22.3</v>
      </c>
      <c r="M832" s="1">
        <v>80.19</v>
      </c>
      <c r="N832" s="1">
        <f>SUM(E832:L832)</f>
        <v>167.54000000000002</v>
      </c>
    </row>
    <row r="833" spans="1:14" x14ac:dyDescent="0.25">
      <c r="A833">
        <v>3030</v>
      </c>
      <c r="B833">
        <v>2010</v>
      </c>
      <c r="C833">
        <v>28</v>
      </c>
      <c r="D833">
        <v>2</v>
      </c>
      <c r="E833" s="1">
        <v>20.45</v>
      </c>
      <c r="F833" s="1">
        <v>20.329999999999998</v>
      </c>
      <c r="G833" s="1">
        <v>19.829999999999998</v>
      </c>
      <c r="H833" s="1">
        <v>19.7</v>
      </c>
      <c r="I833" s="1">
        <v>20.100000000000001</v>
      </c>
      <c r="J833" s="1">
        <v>20.13</v>
      </c>
      <c r="K833" s="1">
        <v>21.08</v>
      </c>
      <c r="L833" s="1">
        <v>25.12</v>
      </c>
      <c r="M833" s="1">
        <v>80.31</v>
      </c>
      <c r="N833" s="1">
        <f>SUM(E833:L833)</f>
        <v>166.74</v>
      </c>
    </row>
    <row r="834" spans="1:14" x14ac:dyDescent="0.25">
      <c r="A834">
        <v>1902</v>
      </c>
      <c r="B834">
        <v>2010</v>
      </c>
      <c r="C834">
        <v>36</v>
      </c>
      <c r="D834">
        <v>2</v>
      </c>
      <c r="E834" s="1">
        <v>19.77</v>
      </c>
      <c r="F834" s="1">
        <v>20.28</v>
      </c>
      <c r="G834" s="1">
        <v>20.149999999999999</v>
      </c>
      <c r="H834" s="1">
        <v>20.079999999999998</v>
      </c>
      <c r="I834" s="1">
        <v>20.12</v>
      </c>
      <c r="J834" s="1">
        <v>20.28</v>
      </c>
      <c r="K834" s="1">
        <v>20.38</v>
      </c>
      <c r="L834" s="1">
        <v>21.33</v>
      </c>
      <c r="M834" s="1">
        <v>80.28</v>
      </c>
      <c r="N834" s="1">
        <f>SUM(E834:L834)</f>
        <v>162.38999999999999</v>
      </c>
    </row>
    <row r="835" spans="1:14" x14ac:dyDescent="0.25">
      <c r="A835">
        <v>2349</v>
      </c>
      <c r="B835">
        <v>2010</v>
      </c>
      <c r="C835">
        <v>27</v>
      </c>
      <c r="D835">
        <v>2</v>
      </c>
      <c r="E835" s="1">
        <v>20.02</v>
      </c>
      <c r="F835" s="1">
        <v>20.03</v>
      </c>
      <c r="G835" s="1">
        <v>20.07</v>
      </c>
      <c r="H835" s="1">
        <v>20.149999999999999</v>
      </c>
      <c r="I835" s="1">
        <v>20.28</v>
      </c>
      <c r="J835" s="1">
        <v>21.03</v>
      </c>
      <c r="K835" s="1">
        <v>21.35</v>
      </c>
      <c r="L835" s="1">
        <v>22</v>
      </c>
      <c r="M835" s="1">
        <v>80.27</v>
      </c>
      <c r="N835" s="1">
        <f>SUM(E835:L835)</f>
        <v>164.93</v>
      </c>
    </row>
    <row r="836" spans="1:14" x14ac:dyDescent="0.25">
      <c r="A836">
        <v>1846</v>
      </c>
      <c r="B836">
        <v>2010</v>
      </c>
      <c r="C836">
        <v>34</v>
      </c>
      <c r="D836">
        <v>2</v>
      </c>
      <c r="E836" s="1">
        <v>19.72</v>
      </c>
      <c r="F836" s="1">
        <v>20.13</v>
      </c>
      <c r="G836" s="1">
        <v>20</v>
      </c>
      <c r="H836" s="1">
        <v>20.47</v>
      </c>
      <c r="I836" s="1">
        <v>20.67</v>
      </c>
      <c r="J836" s="1">
        <v>21.52</v>
      </c>
      <c r="K836" s="1">
        <v>21.58</v>
      </c>
      <c r="L836" s="1">
        <v>22.63</v>
      </c>
      <c r="M836" s="1">
        <v>80.319999999999993</v>
      </c>
      <c r="N836" s="1">
        <f>SUM(E836:L836)</f>
        <v>166.71999999999997</v>
      </c>
    </row>
    <row r="837" spans="1:14" x14ac:dyDescent="0.25">
      <c r="A837">
        <v>1757</v>
      </c>
      <c r="B837">
        <v>2010</v>
      </c>
      <c r="C837">
        <v>41</v>
      </c>
      <c r="D837">
        <v>2</v>
      </c>
      <c r="E837" s="1">
        <v>19.72</v>
      </c>
      <c r="F837" s="1">
        <v>19.98</v>
      </c>
      <c r="G837" s="1">
        <v>20.079999999999998</v>
      </c>
      <c r="H837" s="1">
        <v>20.45</v>
      </c>
      <c r="I837" s="1">
        <v>20.98</v>
      </c>
      <c r="J837" s="1">
        <v>22.35</v>
      </c>
      <c r="K837" s="1">
        <v>23.3</v>
      </c>
      <c r="L837" s="1">
        <v>24.27</v>
      </c>
      <c r="M837" s="1">
        <v>80.23</v>
      </c>
      <c r="N837" s="1">
        <f>SUM(E837:L837)</f>
        <v>171.13000000000002</v>
      </c>
    </row>
    <row r="838" spans="1:14" x14ac:dyDescent="0.25">
      <c r="A838">
        <v>2543</v>
      </c>
      <c r="B838">
        <v>2010</v>
      </c>
      <c r="C838">
        <v>35</v>
      </c>
      <c r="D838">
        <v>2</v>
      </c>
      <c r="E838" s="1">
        <v>19.87</v>
      </c>
      <c r="F838" s="1">
        <v>20.149999999999999</v>
      </c>
      <c r="G838" s="1">
        <v>20.100000000000001</v>
      </c>
      <c r="H838" s="1">
        <v>20.22</v>
      </c>
      <c r="I838" s="1">
        <v>20.170000000000002</v>
      </c>
      <c r="J838" s="1">
        <v>20.92</v>
      </c>
      <c r="K838" s="1">
        <v>21.08</v>
      </c>
      <c r="L838" s="1">
        <v>21.4</v>
      </c>
      <c r="M838" s="1">
        <v>80.34</v>
      </c>
      <c r="N838" s="1">
        <f>SUM(E838:L838)</f>
        <v>163.91</v>
      </c>
    </row>
    <row r="839" spans="1:14" x14ac:dyDescent="0.25">
      <c r="A839">
        <v>2788</v>
      </c>
      <c r="B839">
        <v>2010</v>
      </c>
      <c r="C839">
        <v>36</v>
      </c>
      <c r="D839">
        <v>2</v>
      </c>
      <c r="E839" s="1">
        <v>19.95</v>
      </c>
      <c r="F839" s="1">
        <v>20.28</v>
      </c>
      <c r="G839" s="1">
        <v>19.920000000000002</v>
      </c>
      <c r="H839" s="1">
        <v>20.18</v>
      </c>
      <c r="I839" s="1">
        <v>20.78</v>
      </c>
      <c r="J839" s="1">
        <v>22.6</v>
      </c>
      <c r="K839" s="1">
        <v>23.75</v>
      </c>
      <c r="L839" s="1">
        <v>23.07</v>
      </c>
      <c r="M839" s="1">
        <v>80.330000000000013</v>
      </c>
      <c r="N839" s="1">
        <f>SUM(E839:L839)</f>
        <v>170.53</v>
      </c>
    </row>
    <row r="840" spans="1:14" x14ac:dyDescent="0.25">
      <c r="A840">
        <v>2394</v>
      </c>
      <c r="B840">
        <v>2010</v>
      </c>
      <c r="C840">
        <v>33</v>
      </c>
      <c r="D840">
        <v>2</v>
      </c>
      <c r="E840" s="1">
        <v>20.05</v>
      </c>
      <c r="F840" s="1">
        <v>20.2</v>
      </c>
      <c r="G840" s="1">
        <v>20.02</v>
      </c>
      <c r="H840" s="1">
        <v>20.13</v>
      </c>
      <c r="I840" s="1">
        <v>20.02</v>
      </c>
      <c r="J840" s="1">
        <v>20.58</v>
      </c>
      <c r="K840" s="1">
        <v>20.68</v>
      </c>
      <c r="L840" s="1">
        <v>20.62</v>
      </c>
      <c r="M840" s="1">
        <v>80.399999999999991</v>
      </c>
      <c r="N840" s="1">
        <f>SUM(E840:L840)</f>
        <v>162.29999999999998</v>
      </c>
    </row>
    <row r="841" spans="1:14" x14ac:dyDescent="0.25">
      <c r="A841">
        <v>1838</v>
      </c>
      <c r="B841">
        <v>2010</v>
      </c>
      <c r="C841">
        <v>43</v>
      </c>
      <c r="D841">
        <v>2</v>
      </c>
      <c r="E841" s="1">
        <v>19.420000000000002</v>
      </c>
      <c r="F841" s="1">
        <v>20.02</v>
      </c>
      <c r="G841" s="1">
        <v>20.329999999999998</v>
      </c>
      <c r="H841" s="1">
        <v>20.52</v>
      </c>
      <c r="I841" s="1">
        <v>20.73</v>
      </c>
      <c r="J841" s="1">
        <v>21.67</v>
      </c>
      <c r="K841" s="1">
        <v>21.87</v>
      </c>
      <c r="L841" s="1">
        <v>22.4</v>
      </c>
      <c r="M841" s="1">
        <v>80.289999999999992</v>
      </c>
      <c r="N841" s="1">
        <f>SUM(E841:L841)</f>
        <v>166.96</v>
      </c>
    </row>
    <row r="842" spans="1:14" x14ac:dyDescent="0.25">
      <c r="A842">
        <v>2176</v>
      </c>
      <c r="B842">
        <v>2010</v>
      </c>
      <c r="C842">
        <v>40</v>
      </c>
      <c r="D842">
        <v>2</v>
      </c>
      <c r="E842" s="1">
        <v>19.87</v>
      </c>
      <c r="F842" s="1">
        <v>20.25</v>
      </c>
      <c r="G842" s="1">
        <v>20.079999999999998</v>
      </c>
      <c r="H842" s="1">
        <v>20.3</v>
      </c>
      <c r="I842" s="1">
        <v>20.3</v>
      </c>
      <c r="J842" s="1">
        <v>21.57</v>
      </c>
      <c r="K842" s="1">
        <v>22</v>
      </c>
      <c r="L842" s="1">
        <v>21.97</v>
      </c>
      <c r="M842" s="1">
        <v>80.5</v>
      </c>
      <c r="N842" s="1">
        <f>SUM(E842:L842)</f>
        <v>166.34</v>
      </c>
    </row>
    <row r="843" spans="1:14" x14ac:dyDescent="0.25">
      <c r="A843">
        <v>1534</v>
      </c>
      <c r="B843">
        <v>2010</v>
      </c>
      <c r="C843">
        <v>36</v>
      </c>
      <c r="D843">
        <v>2</v>
      </c>
      <c r="E843" s="1">
        <v>19.75</v>
      </c>
      <c r="F843" s="1">
        <v>20.170000000000002</v>
      </c>
      <c r="G843" s="1">
        <v>20.12</v>
      </c>
      <c r="H843" s="1">
        <v>20.3</v>
      </c>
      <c r="I843" s="1">
        <v>20.27</v>
      </c>
      <c r="J843" s="1">
        <v>20.62</v>
      </c>
      <c r="K843" s="1">
        <v>21.17</v>
      </c>
      <c r="L843" s="1">
        <v>21.63</v>
      </c>
      <c r="M843" s="1">
        <v>80.34</v>
      </c>
      <c r="N843" s="1">
        <f>SUM(E843:L843)</f>
        <v>164.03</v>
      </c>
    </row>
    <row r="844" spans="1:14" x14ac:dyDescent="0.25">
      <c r="A844">
        <v>1643</v>
      </c>
      <c r="B844">
        <v>2010</v>
      </c>
      <c r="C844">
        <v>55</v>
      </c>
      <c r="D844">
        <v>2</v>
      </c>
      <c r="E844" s="1">
        <v>18.98</v>
      </c>
      <c r="F844" s="1">
        <v>20.079999999999998</v>
      </c>
      <c r="G844" s="1">
        <v>20.45</v>
      </c>
      <c r="H844" s="1">
        <v>20.85</v>
      </c>
      <c r="I844" s="1">
        <v>20.27</v>
      </c>
      <c r="J844" s="1">
        <v>20.8</v>
      </c>
      <c r="K844" s="1">
        <v>20.52</v>
      </c>
      <c r="L844" s="1">
        <v>20.62</v>
      </c>
      <c r="M844" s="1">
        <v>80.360000000000014</v>
      </c>
      <c r="N844" s="1">
        <f>SUM(E844:L844)</f>
        <v>162.57000000000002</v>
      </c>
    </row>
    <row r="845" spans="1:14" x14ac:dyDescent="0.25">
      <c r="A845">
        <v>4035</v>
      </c>
      <c r="B845">
        <v>2010</v>
      </c>
      <c r="C845">
        <v>48</v>
      </c>
      <c r="D845">
        <v>2</v>
      </c>
      <c r="E845" s="1">
        <v>19.3</v>
      </c>
      <c r="F845" s="1">
        <v>20.170000000000002</v>
      </c>
      <c r="G845" s="1">
        <v>20.18</v>
      </c>
      <c r="H845" s="1">
        <v>20.68</v>
      </c>
      <c r="I845" s="1">
        <v>20.93</v>
      </c>
      <c r="J845" s="1">
        <v>24.23</v>
      </c>
      <c r="K845" s="1">
        <v>24.45</v>
      </c>
      <c r="L845" s="1">
        <v>23.93</v>
      </c>
      <c r="M845" s="1">
        <v>80.33</v>
      </c>
      <c r="N845" s="1">
        <f>SUM(E845:L845)</f>
        <v>173.87</v>
      </c>
    </row>
    <row r="846" spans="1:14" x14ac:dyDescent="0.25">
      <c r="A846">
        <v>2133</v>
      </c>
      <c r="B846">
        <v>2010</v>
      </c>
      <c r="C846">
        <v>45</v>
      </c>
      <c r="D846">
        <v>2</v>
      </c>
      <c r="E846" s="1">
        <v>19.62</v>
      </c>
      <c r="F846" s="1">
        <v>20.32</v>
      </c>
      <c r="G846" s="1">
        <v>20.12</v>
      </c>
      <c r="H846" s="1">
        <v>20.25</v>
      </c>
      <c r="I846" s="1">
        <v>20.45</v>
      </c>
      <c r="J846" s="1">
        <v>21.23</v>
      </c>
      <c r="K846" s="1">
        <v>21.65</v>
      </c>
      <c r="L846" s="1">
        <v>21.38</v>
      </c>
      <c r="M846" s="1">
        <v>80.31</v>
      </c>
      <c r="N846" s="1">
        <f>SUM(E846:L846)</f>
        <v>165.02</v>
      </c>
    </row>
    <row r="847" spans="1:14" x14ac:dyDescent="0.25">
      <c r="A847">
        <v>1592</v>
      </c>
      <c r="B847">
        <v>2010</v>
      </c>
      <c r="C847">
        <v>40</v>
      </c>
      <c r="D847">
        <v>2</v>
      </c>
      <c r="E847" s="1">
        <v>19.350000000000001</v>
      </c>
      <c r="F847" s="1">
        <v>20.07</v>
      </c>
      <c r="G847" s="1">
        <v>20.350000000000001</v>
      </c>
      <c r="H847" s="1">
        <v>20.6</v>
      </c>
      <c r="I847" s="1">
        <v>20.350000000000001</v>
      </c>
      <c r="J847" s="1">
        <v>20.52</v>
      </c>
      <c r="K847" s="1">
        <v>19.97</v>
      </c>
      <c r="L847" s="1">
        <v>19.37</v>
      </c>
      <c r="M847" s="1">
        <v>80.37</v>
      </c>
      <c r="N847" s="1">
        <f>SUM(E847:L847)</f>
        <v>160.57999999999998</v>
      </c>
    </row>
    <row r="848" spans="1:14" x14ac:dyDescent="0.25">
      <c r="A848">
        <v>1595</v>
      </c>
      <c r="B848">
        <v>2010</v>
      </c>
      <c r="C848">
        <v>38</v>
      </c>
      <c r="D848">
        <v>2</v>
      </c>
      <c r="E848" s="1">
        <v>20</v>
      </c>
      <c r="F848" s="1">
        <v>19.93</v>
      </c>
      <c r="G848" s="1">
        <v>20</v>
      </c>
      <c r="H848" s="1">
        <v>20.37</v>
      </c>
      <c r="I848" s="1">
        <v>20.47</v>
      </c>
      <c r="J848" s="1">
        <v>21.07</v>
      </c>
      <c r="K848" s="1">
        <v>21.27</v>
      </c>
      <c r="L848" s="1">
        <v>21.07</v>
      </c>
      <c r="M848" s="1">
        <v>80.3</v>
      </c>
      <c r="N848" s="1">
        <f>SUM(E848:L848)</f>
        <v>164.18</v>
      </c>
    </row>
    <row r="849" spans="1:14" x14ac:dyDescent="0.25">
      <c r="A849">
        <v>2031</v>
      </c>
      <c r="B849">
        <v>2010</v>
      </c>
      <c r="C849">
        <v>44</v>
      </c>
      <c r="D849">
        <v>2</v>
      </c>
      <c r="E849" s="1">
        <v>20</v>
      </c>
      <c r="F849" s="1">
        <v>20.52</v>
      </c>
      <c r="G849" s="1">
        <v>20.05</v>
      </c>
      <c r="H849" s="1">
        <v>19.93</v>
      </c>
      <c r="I849" s="1">
        <v>19.899999999999999</v>
      </c>
      <c r="J849" s="1">
        <v>20.82</v>
      </c>
      <c r="K849" s="1">
        <v>20.95</v>
      </c>
      <c r="L849" s="1">
        <v>20.72</v>
      </c>
      <c r="M849" s="1">
        <v>80.5</v>
      </c>
      <c r="N849" s="1">
        <f>SUM(E849:L849)</f>
        <v>162.88999999999999</v>
      </c>
    </row>
    <row r="850" spans="1:14" x14ac:dyDescent="0.25">
      <c r="A850">
        <v>3193</v>
      </c>
      <c r="B850">
        <v>2010</v>
      </c>
      <c r="C850">
        <v>38</v>
      </c>
      <c r="D850">
        <v>2</v>
      </c>
      <c r="E850" s="1">
        <v>20.420000000000002</v>
      </c>
      <c r="F850" s="1">
        <v>20.25</v>
      </c>
      <c r="G850" s="1">
        <v>19.920000000000002</v>
      </c>
      <c r="H850" s="1">
        <v>19.88</v>
      </c>
      <c r="I850" s="1">
        <v>19.98</v>
      </c>
      <c r="J850" s="1">
        <v>20.079999999999998</v>
      </c>
      <c r="K850" s="1">
        <v>20.48</v>
      </c>
      <c r="L850" s="1">
        <v>20.5</v>
      </c>
      <c r="M850" s="1">
        <v>80.47</v>
      </c>
      <c r="N850" s="1">
        <f>SUM(E850:L850)</f>
        <v>161.51</v>
      </c>
    </row>
    <row r="851" spans="1:14" x14ac:dyDescent="0.25">
      <c r="A851">
        <v>2099</v>
      </c>
      <c r="B851">
        <v>2010</v>
      </c>
      <c r="C851">
        <v>29</v>
      </c>
      <c r="D851">
        <v>2</v>
      </c>
      <c r="E851" s="1">
        <v>20.53</v>
      </c>
      <c r="F851" s="1">
        <v>20.170000000000002</v>
      </c>
      <c r="G851" s="1">
        <v>19.920000000000002</v>
      </c>
      <c r="H851" s="1">
        <v>19.829999999999998</v>
      </c>
      <c r="I851" s="1">
        <v>20.350000000000001</v>
      </c>
      <c r="J851" s="1">
        <v>21.97</v>
      </c>
      <c r="K851" s="1">
        <v>27.95</v>
      </c>
      <c r="L851" s="1">
        <v>33.4</v>
      </c>
      <c r="M851" s="1">
        <v>80.45</v>
      </c>
      <c r="N851" s="1">
        <f>SUM(E851:L851)</f>
        <v>184.12</v>
      </c>
    </row>
    <row r="852" spans="1:14" x14ac:dyDescent="0.25">
      <c r="A852">
        <v>1853</v>
      </c>
      <c r="B852">
        <v>2010</v>
      </c>
      <c r="C852">
        <v>44</v>
      </c>
      <c r="D852">
        <v>2</v>
      </c>
      <c r="E852" s="1">
        <v>19.57</v>
      </c>
      <c r="F852" s="1">
        <v>20.03</v>
      </c>
      <c r="G852" s="1">
        <v>20.350000000000001</v>
      </c>
      <c r="H852" s="1">
        <v>20.43</v>
      </c>
      <c r="I852" s="1">
        <v>20.83</v>
      </c>
      <c r="J852" s="1">
        <v>21.4</v>
      </c>
      <c r="K852" s="1">
        <v>21.55</v>
      </c>
      <c r="L852" s="1">
        <v>21.82</v>
      </c>
      <c r="M852" s="1">
        <v>80.38</v>
      </c>
      <c r="N852" s="1">
        <f>SUM(E852:L852)</f>
        <v>165.98</v>
      </c>
    </row>
    <row r="853" spans="1:14" x14ac:dyDescent="0.25">
      <c r="A853">
        <v>1641</v>
      </c>
      <c r="B853">
        <v>2010</v>
      </c>
      <c r="C853">
        <v>29</v>
      </c>
      <c r="D853">
        <v>2</v>
      </c>
      <c r="E853" s="1">
        <v>19.399999999999999</v>
      </c>
      <c r="F853" s="1">
        <v>20.07</v>
      </c>
      <c r="G853" s="1">
        <v>20.350000000000001</v>
      </c>
      <c r="H853" s="1">
        <v>20.6</v>
      </c>
      <c r="I853" s="1">
        <v>20.18</v>
      </c>
      <c r="J853" s="1">
        <v>20.58</v>
      </c>
      <c r="K853" s="1">
        <v>20.7</v>
      </c>
      <c r="L853" s="1">
        <v>20.85</v>
      </c>
      <c r="M853" s="1">
        <v>80.42</v>
      </c>
      <c r="N853" s="1">
        <f>SUM(E853:L853)</f>
        <v>162.72999999999999</v>
      </c>
    </row>
    <row r="854" spans="1:14" x14ac:dyDescent="0.25">
      <c r="A854">
        <v>2563</v>
      </c>
      <c r="B854">
        <v>2010</v>
      </c>
      <c r="C854">
        <v>36</v>
      </c>
      <c r="D854">
        <v>2</v>
      </c>
      <c r="E854" s="1">
        <v>19.97</v>
      </c>
      <c r="F854" s="1">
        <v>20.100000000000001</v>
      </c>
      <c r="G854" s="1">
        <v>20.03</v>
      </c>
      <c r="H854" s="1">
        <v>20.3</v>
      </c>
      <c r="I854" s="1">
        <v>21.2</v>
      </c>
      <c r="J854" s="1">
        <v>22.4</v>
      </c>
      <c r="K854" s="1">
        <v>24.17</v>
      </c>
      <c r="L854" s="1">
        <v>24.37</v>
      </c>
      <c r="M854" s="1">
        <v>80.400000000000006</v>
      </c>
      <c r="N854" s="1">
        <f>SUM(E854:L854)</f>
        <v>172.54000000000002</v>
      </c>
    </row>
    <row r="855" spans="1:14" x14ac:dyDescent="0.25">
      <c r="A855">
        <v>1938</v>
      </c>
      <c r="B855">
        <v>2010</v>
      </c>
      <c r="C855">
        <v>47</v>
      </c>
      <c r="D855">
        <v>2</v>
      </c>
      <c r="E855" s="1">
        <v>19.579999999999998</v>
      </c>
      <c r="F855" s="1">
        <v>20.12</v>
      </c>
      <c r="G855" s="1">
        <v>20.18</v>
      </c>
      <c r="H855" s="1">
        <v>20.43</v>
      </c>
      <c r="I855" s="1">
        <v>21.02</v>
      </c>
      <c r="J855" s="1">
        <v>21.92</v>
      </c>
      <c r="K855" s="1">
        <v>22.13</v>
      </c>
      <c r="L855" s="1">
        <v>22.57</v>
      </c>
      <c r="M855" s="1">
        <v>80.31</v>
      </c>
      <c r="N855" s="1">
        <f>SUM(E855:L855)</f>
        <v>167.95</v>
      </c>
    </row>
    <row r="856" spans="1:14" x14ac:dyDescent="0.25">
      <c r="A856">
        <v>3246</v>
      </c>
      <c r="B856">
        <v>2010</v>
      </c>
      <c r="C856">
        <v>37</v>
      </c>
      <c r="D856">
        <v>2</v>
      </c>
      <c r="E856" s="1">
        <v>19.920000000000002</v>
      </c>
      <c r="F856" s="1">
        <v>20.28</v>
      </c>
      <c r="G856" s="1">
        <v>20.13</v>
      </c>
      <c r="H856" s="1">
        <v>20.2</v>
      </c>
      <c r="I856" s="1">
        <v>20.100000000000001</v>
      </c>
      <c r="J856" s="1">
        <v>20.73</v>
      </c>
      <c r="K856" s="1">
        <v>20.63</v>
      </c>
      <c r="L856" s="1">
        <v>21.27</v>
      </c>
      <c r="M856" s="1">
        <v>80.53</v>
      </c>
      <c r="N856" s="1">
        <f>SUM(E856:L856)</f>
        <v>163.26000000000002</v>
      </c>
    </row>
    <row r="857" spans="1:14" x14ac:dyDescent="0.25">
      <c r="A857">
        <v>2436</v>
      </c>
      <c r="B857">
        <v>2010</v>
      </c>
      <c r="C857">
        <v>22</v>
      </c>
      <c r="D857">
        <v>2</v>
      </c>
      <c r="E857" s="1">
        <v>19.95</v>
      </c>
      <c r="F857" s="1">
        <v>19.920000000000002</v>
      </c>
      <c r="G857" s="1">
        <v>20.100000000000001</v>
      </c>
      <c r="H857" s="1">
        <v>20.47</v>
      </c>
      <c r="I857" s="1">
        <v>20.399999999999999</v>
      </c>
      <c r="J857" s="1">
        <v>20.58</v>
      </c>
      <c r="K857" s="1">
        <v>21</v>
      </c>
      <c r="L857" s="1">
        <v>20.97</v>
      </c>
      <c r="M857" s="1">
        <v>80.44</v>
      </c>
      <c r="N857" s="1">
        <f>SUM(E857:L857)</f>
        <v>163.39000000000001</v>
      </c>
    </row>
    <row r="858" spans="1:14" x14ac:dyDescent="0.25">
      <c r="A858">
        <v>3361</v>
      </c>
      <c r="B858">
        <v>2010</v>
      </c>
      <c r="C858">
        <v>24</v>
      </c>
      <c r="D858">
        <v>2</v>
      </c>
      <c r="E858" s="1">
        <v>20.27</v>
      </c>
      <c r="F858" s="1">
        <v>19.82</v>
      </c>
      <c r="G858" s="1">
        <v>20.12</v>
      </c>
      <c r="H858" s="1">
        <v>20.149999999999999</v>
      </c>
      <c r="I858" s="1">
        <v>20.9</v>
      </c>
      <c r="J858" s="1">
        <v>23.12</v>
      </c>
      <c r="K858" s="1">
        <v>29.2</v>
      </c>
      <c r="L858" s="1">
        <v>33.58</v>
      </c>
      <c r="M858" s="1">
        <v>80.360000000000014</v>
      </c>
      <c r="N858" s="1">
        <f>SUM(E858:L858)</f>
        <v>187.16000000000003</v>
      </c>
    </row>
    <row r="859" spans="1:14" x14ac:dyDescent="0.25">
      <c r="A859">
        <v>2323</v>
      </c>
      <c r="B859">
        <v>2010</v>
      </c>
      <c r="C859">
        <v>40</v>
      </c>
      <c r="D859">
        <v>2</v>
      </c>
      <c r="E859" s="1">
        <v>20.3</v>
      </c>
      <c r="F859" s="1">
        <v>20.07</v>
      </c>
      <c r="G859" s="1">
        <v>20.03</v>
      </c>
      <c r="H859" s="1">
        <v>20.079999999999998</v>
      </c>
      <c r="I859" s="1">
        <v>20.28</v>
      </c>
      <c r="J859" s="1">
        <v>21.67</v>
      </c>
      <c r="K859" s="1">
        <v>24.12</v>
      </c>
      <c r="L859" s="1">
        <v>25.67</v>
      </c>
      <c r="M859" s="1">
        <v>80.48</v>
      </c>
      <c r="N859" s="1">
        <f>SUM(E859:L859)</f>
        <v>172.22000000000003</v>
      </c>
    </row>
    <row r="860" spans="1:14" x14ac:dyDescent="0.25">
      <c r="A860">
        <v>2272</v>
      </c>
      <c r="B860">
        <v>2010</v>
      </c>
      <c r="C860">
        <v>40</v>
      </c>
      <c r="D860">
        <v>2</v>
      </c>
      <c r="E860" s="1">
        <v>19.72</v>
      </c>
      <c r="F860" s="1">
        <v>20.18</v>
      </c>
      <c r="G860" s="1">
        <v>20.18</v>
      </c>
      <c r="H860" s="1">
        <v>20.47</v>
      </c>
      <c r="I860" s="1">
        <v>20.100000000000001</v>
      </c>
      <c r="J860" s="1">
        <v>20.83</v>
      </c>
      <c r="K860" s="1">
        <v>21</v>
      </c>
      <c r="L860" s="1">
        <v>21.2</v>
      </c>
      <c r="M860" s="1">
        <v>80.55</v>
      </c>
      <c r="N860" s="1">
        <f>SUM(E860:L860)</f>
        <v>163.68</v>
      </c>
    </row>
    <row r="861" spans="1:14" x14ac:dyDescent="0.25">
      <c r="A861">
        <v>1523</v>
      </c>
      <c r="B861">
        <v>2010</v>
      </c>
      <c r="C861">
        <v>30</v>
      </c>
      <c r="D861">
        <v>2</v>
      </c>
      <c r="E861" s="1">
        <v>19.87</v>
      </c>
      <c r="F861" s="1">
        <v>20.45</v>
      </c>
      <c r="G861" s="1">
        <v>20.22</v>
      </c>
      <c r="H861" s="1">
        <v>20.05</v>
      </c>
      <c r="I861" s="1">
        <v>20.05</v>
      </c>
      <c r="J861" s="1">
        <v>20.75</v>
      </c>
      <c r="K861" s="1">
        <v>21.02</v>
      </c>
      <c r="L861" s="1">
        <v>21.65</v>
      </c>
      <c r="M861" s="1">
        <v>80.59</v>
      </c>
      <c r="N861" s="1">
        <f>SUM(E861:L861)</f>
        <v>164.06</v>
      </c>
    </row>
    <row r="862" spans="1:14" x14ac:dyDescent="0.25">
      <c r="A862">
        <v>2100</v>
      </c>
      <c r="B862">
        <v>2010</v>
      </c>
      <c r="C862">
        <v>26</v>
      </c>
      <c r="D862">
        <v>2</v>
      </c>
      <c r="E862" s="1">
        <v>19.87</v>
      </c>
      <c r="F862" s="1">
        <v>20.02</v>
      </c>
      <c r="G862" s="1">
        <v>20.149999999999999</v>
      </c>
      <c r="H862" s="1">
        <v>20.38</v>
      </c>
      <c r="I862" s="1">
        <v>20.95</v>
      </c>
      <c r="J862" s="1">
        <v>22.62</v>
      </c>
      <c r="K862" s="1">
        <v>23.38</v>
      </c>
      <c r="L862" s="1">
        <v>25.87</v>
      </c>
      <c r="M862" s="1">
        <v>80.42</v>
      </c>
      <c r="N862" s="1">
        <f>SUM(E862:L862)</f>
        <v>173.24</v>
      </c>
    </row>
    <row r="863" spans="1:14" x14ac:dyDescent="0.25">
      <c r="A863">
        <v>2263</v>
      </c>
      <c r="B863">
        <v>2010</v>
      </c>
      <c r="C863">
        <v>33</v>
      </c>
      <c r="D863">
        <v>2</v>
      </c>
      <c r="E863" s="1">
        <v>20.3</v>
      </c>
      <c r="F863" s="1">
        <v>20.13</v>
      </c>
      <c r="G863" s="1">
        <v>19.97</v>
      </c>
      <c r="H863" s="1">
        <v>20.12</v>
      </c>
      <c r="I863" s="1">
        <v>20.420000000000002</v>
      </c>
      <c r="J863" s="1">
        <v>21.18</v>
      </c>
      <c r="K863" s="1">
        <v>21.47</v>
      </c>
      <c r="L863" s="1">
        <v>21.8</v>
      </c>
      <c r="M863" s="1">
        <v>80.52</v>
      </c>
      <c r="N863" s="1">
        <f>SUM(E863:L863)</f>
        <v>165.39000000000001</v>
      </c>
    </row>
    <row r="864" spans="1:14" x14ac:dyDescent="0.25">
      <c r="A864">
        <v>3108</v>
      </c>
      <c r="B864">
        <v>2010</v>
      </c>
      <c r="C864">
        <v>23</v>
      </c>
      <c r="D864">
        <v>2</v>
      </c>
      <c r="E864" s="1">
        <v>19.88</v>
      </c>
      <c r="F864" s="1">
        <v>20.420000000000002</v>
      </c>
      <c r="G864" s="1">
        <v>20.22</v>
      </c>
      <c r="H864" s="1">
        <v>20</v>
      </c>
      <c r="I864" s="1">
        <v>19.97</v>
      </c>
      <c r="J864" s="1">
        <v>20.63</v>
      </c>
      <c r="K864" s="1">
        <v>20.75</v>
      </c>
      <c r="L864" s="1">
        <v>21.15</v>
      </c>
      <c r="M864" s="1">
        <v>80.52</v>
      </c>
      <c r="N864" s="1">
        <f>SUM(E864:L864)</f>
        <v>163.02000000000001</v>
      </c>
    </row>
    <row r="865" spans="1:14" x14ac:dyDescent="0.25">
      <c r="A865">
        <v>1763</v>
      </c>
      <c r="B865">
        <v>2010</v>
      </c>
      <c r="C865">
        <v>19</v>
      </c>
      <c r="D865">
        <v>2</v>
      </c>
      <c r="E865" s="1">
        <v>19.77</v>
      </c>
      <c r="F865" s="1">
        <v>19.899999999999999</v>
      </c>
      <c r="G865" s="1">
        <v>19.72</v>
      </c>
      <c r="H865" s="1">
        <v>20.8</v>
      </c>
      <c r="I865" s="1">
        <v>23.25</v>
      </c>
      <c r="J865" s="1">
        <v>27.85</v>
      </c>
      <c r="K865" s="1">
        <v>27.35</v>
      </c>
      <c r="L865" s="1">
        <v>26.72</v>
      </c>
      <c r="M865" s="1">
        <v>80.19</v>
      </c>
      <c r="N865" s="1">
        <f>SUM(E865:L865)</f>
        <v>185.35999999999999</v>
      </c>
    </row>
    <row r="866" spans="1:14" x14ac:dyDescent="0.25">
      <c r="A866">
        <v>3000</v>
      </c>
      <c r="B866">
        <v>2010</v>
      </c>
      <c r="C866">
        <v>32</v>
      </c>
      <c r="D866">
        <v>2</v>
      </c>
      <c r="E866" s="1">
        <v>19.75</v>
      </c>
      <c r="F866" s="1">
        <v>20.02</v>
      </c>
      <c r="G866" s="1">
        <v>20.47</v>
      </c>
      <c r="H866" s="1">
        <v>20.329999999999998</v>
      </c>
      <c r="I866" s="1">
        <v>20.6</v>
      </c>
      <c r="J866" s="1">
        <v>21.32</v>
      </c>
      <c r="K866" s="1">
        <v>21.8</v>
      </c>
      <c r="L866" s="1">
        <v>21.98</v>
      </c>
      <c r="M866" s="1">
        <v>80.569999999999993</v>
      </c>
      <c r="N866" s="1">
        <f>SUM(E866:L866)</f>
        <v>166.26999999999998</v>
      </c>
    </row>
    <row r="867" spans="1:14" x14ac:dyDescent="0.25">
      <c r="A867">
        <v>1217</v>
      </c>
      <c r="B867">
        <v>2010</v>
      </c>
      <c r="C867">
        <v>27</v>
      </c>
      <c r="D867">
        <v>2</v>
      </c>
      <c r="E867" s="1">
        <v>21.08</v>
      </c>
      <c r="F867" s="1">
        <v>20.62</v>
      </c>
      <c r="G867" s="1">
        <v>19.829999999999998</v>
      </c>
      <c r="H867" s="1">
        <v>19.170000000000002</v>
      </c>
      <c r="I867" s="1">
        <v>20.350000000000001</v>
      </c>
      <c r="J867" s="1">
        <v>19.7</v>
      </c>
      <c r="K867" s="1">
        <v>20.28</v>
      </c>
      <c r="L867" s="1">
        <v>20.9</v>
      </c>
      <c r="M867" s="1">
        <v>80.7</v>
      </c>
      <c r="N867" s="1">
        <f>SUM(E867:L867)</f>
        <v>161.93000000000004</v>
      </c>
    </row>
    <row r="868" spans="1:14" x14ac:dyDescent="0.25">
      <c r="A868">
        <v>2172</v>
      </c>
      <c r="B868">
        <v>2010</v>
      </c>
      <c r="C868">
        <v>35</v>
      </c>
      <c r="D868">
        <v>2</v>
      </c>
      <c r="E868" s="1">
        <v>19.97</v>
      </c>
      <c r="F868" s="1">
        <v>20.13</v>
      </c>
      <c r="G868" s="1">
        <v>20.100000000000001</v>
      </c>
      <c r="H868" s="1">
        <v>20.27</v>
      </c>
      <c r="I868" s="1">
        <v>20.7</v>
      </c>
      <c r="J868" s="1">
        <v>21.47</v>
      </c>
      <c r="K868" s="1">
        <v>22.52</v>
      </c>
      <c r="L868" s="1">
        <v>22.97</v>
      </c>
      <c r="M868" s="1">
        <v>80.47</v>
      </c>
      <c r="N868" s="1">
        <f>SUM(E868:L868)</f>
        <v>168.13</v>
      </c>
    </row>
    <row r="869" spans="1:14" x14ac:dyDescent="0.25">
      <c r="A869">
        <v>3167</v>
      </c>
      <c r="B869">
        <v>2010</v>
      </c>
      <c r="C869">
        <v>38</v>
      </c>
      <c r="D869">
        <v>2</v>
      </c>
      <c r="E869" s="1">
        <v>19.77</v>
      </c>
      <c r="F869" s="1">
        <v>20.07</v>
      </c>
      <c r="G869" s="1">
        <v>20.2</v>
      </c>
      <c r="H869" s="1">
        <v>20.5</v>
      </c>
      <c r="I869" s="1">
        <v>20.77</v>
      </c>
      <c r="J869" s="1">
        <v>21.87</v>
      </c>
      <c r="K869" s="1">
        <v>22.37</v>
      </c>
      <c r="L869" s="1">
        <v>22.77</v>
      </c>
      <c r="M869" s="1">
        <v>80.540000000000006</v>
      </c>
      <c r="N869" s="1">
        <f>SUM(E869:L869)</f>
        <v>168.32000000000002</v>
      </c>
    </row>
    <row r="870" spans="1:14" x14ac:dyDescent="0.25">
      <c r="A870">
        <v>3422</v>
      </c>
      <c r="B870">
        <v>2010</v>
      </c>
      <c r="C870">
        <v>29</v>
      </c>
      <c r="D870">
        <v>2</v>
      </c>
      <c r="E870" s="1">
        <v>19.73</v>
      </c>
      <c r="F870" s="1">
        <v>20.079999999999998</v>
      </c>
      <c r="G870" s="1">
        <v>20.02</v>
      </c>
      <c r="H870" s="1">
        <v>20.53</v>
      </c>
      <c r="I870" s="1">
        <v>21</v>
      </c>
      <c r="J870" s="1">
        <v>21.88</v>
      </c>
      <c r="K870" s="1">
        <v>22.7</v>
      </c>
      <c r="L870" s="1">
        <v>23.23</v>
      </c>
      <c r="M870" s="1">
        <v>80.36</v>
      </c>
      <c r="N870" s="1">
        <f>SUM(E870:L870)</f>
        <v>169.17</v>
      </c>
    </row>
    <row r="871" spans="1:14" x14ac:dyDescent="0.25">
      <c r="A871">
        <v>4769</v>
      </c>
      <c r="B871">
        <v>2010</v>
      </c>
      <c r="C871">
        <v>33</v>
      </c>
      <c r="D871">
        <v>2</v>
      </c>
      <c r="E871" s="1">
        <v>20.22</v>
      </c>
      <c r="F871" s="1">
        <v>20.329999999999998</v>
      </c>
      <c r="G871" s="1">
        <v>19.98</v>
      </c>
      <c r="H871" s="1">
        <v>20</v>
      </c>
      <c r="I871" s="1">
        <v>19.899999999999999</v>
      </c>
      <c r="J871" s="1">
        <v>20.37</v>
      </c>
      <c r="K871" s="1">
        <v>19.95</v>
      </c>
      <c r="L871" s="1">
        <v>20.45</v>
      </c>
      <c r="M871" s="1">
        <v>80.53</v>
      </c>
      <c r="N871" s="1">
        <f>SUM(E871:L871)</f>
        <v>161.19999999999999</v>
      </c>
    </row>
    <row r="872" spans="1:14" x14ac:dyDescent="0.25">
      <c r="A872">
        <v>1486</v>
      </c>
      <c r="B872">
        <v>2010</v>
      </c>
      <c r="C872">
        <v>48</v>
      </c>
      <c r="D872">
        <v>2</v>
      </c>
      <c r="E872" s="1">
        <v>20.85</v>
      </c>
      <c r="F872" s="1">
        <v>20.45</v>
      </c>
      <c r="G872" s="1">
        <v>19.420000000000002</v>
      </c>
      <c r="H872" s="1">
        <v>19.78</v>
      </c>
      <c r="I872" s="1">
        <v>20.47</v>
      </c>
      <c r="J872" s="1">
        <v>21.18</v>
      </c>
      <c r="K872" s="1">
        <v>20.12</v>
      </c>
      <c r="L872" s="1">
        <v>19.52</v>
      </c>
      <c r="M872" s="1">
        <v>80.5</v>
      </c>
      <c r="N872" s="1">
        <f>SUM(E872:L872)</f>
        <v>161.79000000000002</v>
      </c>
    </row>
    <row r="873" spans="1:14" x14ac:dyDescent="0.25">
      <c r="A873">
        <v>3265</v>
      </c>
      <c r="B873">
        <v>2010</v>
      </c>
      <c r="C873">
        <v>28</v>
      </c>
      <c r="D873">
        <v>2</v>
      </c>
      <c r="E873" s="1">
        <v>20.329999999999998</v>
      </c>
      <c r="F873" s="1">
        <v>20.22</v>
      </c>
      <c r="G873" s="1">
        <v>19.95</v>
      </c>
      <c r="H873" s="1">
        <v>20.22</v>
      </c>
      <c r="I873" s="1">
        <v>19.32</v>
      </c>
      <c r="J873" s="1">
        <v>19.47</v>
      </c>
      <c r="K873" s="1">
        <v>19.95</v>
      </c>
      <c r="L873" s="1">
        <v>20.63</v>
      </c>
      <c r="M873" s="1">
        <v>80.72</v>
      </c>
      <c r="N873" s="1">
        <f>SUM(E873:L873)</f>
        <v>160.08999999999997</v>
      </c>
    </row>
    <row r="874" spans="1:14" x14ac:dyDescent="0.25">
      <c r="A874">
        <v>10000044</v>
      </c>
      <c r="B874">
        <v>2010</v>
      </c>
      <c r="C874">
        <v>18</v>
      </c>
      <c r="D874">
        <v>1</v>
      </c>
      <c r="E874" s="1">
        <v>19.13</v>
      </c>
      <c r="F874" s="1">
        <v>20.329999999999998</v>
      </c>
      <c r="G874" s="1">
        <v>20.350000000000001</v>
      </c>
      <c r="H874" s="1">
        <v>20.63</v>
      </c>
      <c r="I874" s="1">
        <v>21.18</v>
      </c>
      <c r="J874" s="1">
        <v>23.42</v>
      </c>
      <c r="K874" s="1">
        <v>25.1</v>
      </c>
      <c r="L874" s="1">
        <v>26.43</v>
      </c>
      <c r="M874" s="1">
        <v>80.44</v>
      </c>
      <c r="N874" s="1">
        <f>SUM(E874:L874)</f>
        <v>176.57000000000002</v>
      </c>
    </row>
    <row r="875" spans="1:14" x14ac:dyDescent="0.25">
      <c r="A875">
        <v>1814</v>
      </c>
      <c r="B875">
        <v>2010</v>
      </c>
      <c r="C875">
        <v>40</v>
      </c>
      <c r="D875">
        <v>2</v>
      </c>
      <c r="E875" s="1">
        <v>20</v>
      </c>
      <c r="F875" s="1">
        <v>20.100000000000001</v>
      </c>
      <c r="G875" s="1">
        <v>20.18</v>
      </c>
      <c r="H875" s="1">
        <v>20.2</v>
      </c>
      <c r="I875" s="1">
        <v>20.3</v>
      </c>
      <c r="J875" s="1">
        <v>20.87</v>
      </c>
      <c r="K875" s="1">
        <v>21.15</v>
      </c>
      <c r="L875" s="1">
        <v>21.73</v>
      </c>
      <c r="M875" s="1">
        <v>80.48</v>
      </c>
      <c r="N875" s="1">
        <f>SUM(E875:L875)</f>
        <v>164.53</v>
      </c>
    </row>
    <row r="876" spans="1:14" x14ac:dyDescent="0.25">
      <c r="A876">
        <v>2572</v>
      </c>
      <c r="B876">
        <v>2010</v>
      </c>
      <c r="C876">
        <v>31</v>
      </c>
      <c r="D876">
        <v>2</v>
      </c>
      <c r="E876" s="1">
        <v>19.02</v>
      </c>
      <c r="F876" s="1">
        <v>21.38</v>
      </c>
      <c r="G876" s="1">
        <v>19.78</v>
      </c>
      <c r="H876" s="1">
        <v>20.350000000000001</v>
      </c>
      <c r="I876" s="1">
        <v>23.12</v>
      </c>
      <c r="J876" s="1">
        <v>22.08</v>
      </c>
      <c r="K876" s="1">
        <v>23.62</v>
      </c>
      <c r="L876" s="1">
        <v>22.38</v>
      </c>
      <c r="M876" s="1">
        <v>80.53</v>
      </c>
      <c r="N876" s="1">
        <f>SUM(E876:L876)</f>
        <v>171.73</v>
      </c>
    </row>
    <row r="877" spans="1:14" x14ac:dyDescent="0.25">
      <c r="A877">
        <v>3449</v>
      </c>
      <c r="B877">
        <v>2010</v>
      </c>
      <c r="C877">
        <v>33</v>
      </c>
      <c r="D877">
        <v>2</v>
      </c>
      <c r="E877" s="1">
        <v>19.95</v>
      </c>
      <c r="F877" s="1">
        <v>20.2</v>
      </c>
      <c r="G877" s="1">
        <v>20.12</v>
      </c>
      <c r="H877" s="1">
        <v>20.25</v>
      </c>
      <c r="I877" s="1">
        <v>20.350000000000001</v>
      </c>
      <c r="J877" s="1">
        <v>21.32</v>
      </c>
      <c r="K877" s="1">
        <v>21.82</v>
      </c>
      <c r="L877" s="1">
        <v>22.42</v>
      </c>
      <c r="M877" s="1">
        <v>80.52</v>
      </c>
      <c r="N877" s="1">
        <f>SUM(E877:L877)</f>
        <v>166.43</v>
      </c>
    </row>
    <row r="878" spans="1:14" x14ac:dyDescent="0.25">
      <c r="A878">
        <v>4001</v>
      </c>
      <c r="B878">
        <v>2010</v>
      </c>
      <c r="C878">
        <v>34</v>
      </c>
      <c r="D878">
        <v>2</v>
      </c>
      <c r="E878" s="1">
        <v>20.3</v>
      </c>
      <c r="F878" s="1">
        <v>20.18</v>
      </c>
      <c r="G878" s="1">
        <v>20.13</v>
      </c>
      <c r="H878" s="1">
        <v>19.97</v>
      </c>
      <c r="I878" s="1">
        <v>19.78</v>
      </c>
      <c r="J878" s="1">
        <v>20.03</v>
      </c>
      <c r="K878" s="1">
        <v>19.850000000000001</v>
      </c>
      <c r="L878" s="1">
        <v>20.100000000000001</v>
      </c>
      <c r="M878" s="1">
        <v>80.58</v>
      </c>
      <c r="N878" s="1">
        <f>SUM(E878:L878)</f>
        <v>160.34</v>
      </c>
    </row>
    <row r="879" spans="1:14" x14ac:dyDescent="0.25">
      <c r="A879">
        <v>2462</v>
      </c>
      <c r="B879">
        <v>2010</v>
      </c>
      <c r="C879">
        <v>32</v>
      </c>
      <c r="D879">
        <v>2</v>
      </c>
      <c r="E879" s="1">
        <v>20.23</v>
      </c>
      <c r="F879" s="1">
        <v>20.2</v>
      </c>
      <c r="G879" s="1">
        <v>20.07</v>
      </c>
      <c r="H879" s="1">
        <v>20.100000000000001</v>
      </c>
      <c r="I879" s="1">
        <v>20.55</v>
      </c>
      <c r="J879" s="1">
        <v>21.13</v>
      </c>
      <c r="K879" s="1">
        <v>21.35</v>
      </c>
      <c r="L879" s="1">
        <v>21.73</v>
      </c>
      <c r="M879" s="1">
        <v>80.599999999999994</v>
      </c>
      <c r="N879" s="1">
        <f>SUM(E879:L879)</f>
        <v>165.35999999999999</v>
      </c>
    </row>
    <row r="880" spans="1:14" x14ac:dyDescent="0.25">
      <c r="A880">
        <v>1503</v>
      </c>
      <c r="B880">
        <v>2010</v>
      </c>
      <c r="C880">
        <v>33</v>
      </c>
      <c r="D880">
        <v>2</v>
      </c>
      <c r="E880" s="1">
        <v>19.920000000000002</v>
      </c>
      <c r="F880" s="1">
        <v>20.399999999999999</v>
      </c>
      <c r="G880" s="1">
        <v>20.22</v>
      </c>
      <c r="H880" s="1">
        <v>20.05</v>
      </c>
      <c r="I880" s="1">
        <v>20.07</v>
      </c>
      <c r="J880" s="1">
        <v>20.47</v>
      </c>
      <c r="K880" s="1">
        <v>20.85</v>
      </c>
      <c r="L880" s="1">
        <v>22.32</v>
      </c>
      <c r="M880" s="1">
        <v>80.59</v>
      </c>
      <c r="N880" s="1">
        <f>SUM(E880:L880)</f>
        <v>164.29999999999998</v>
      </c>
    </row>
    <row r="881" spans="1:14" x14ac:dyDescent="0.25">
      <c r="A881">
        <v>1634</v>
      </c>
      <c r="B881">
        <v>2010</v>
      </c>
      <c r="C881">
        <v>44</v>
      </c>
      <c r="D881">
        <v>2</v>
      </c>
      <c r="E881" s="1">
        <v>19.55</v>
      </c>
      <c r="F881" s="1">
        <v>20.2</v>
      </c>
      <c r="G881" s="1">
        <v>20.05</v>
      </c>
      <c r="H881" s="1">
        <v>20.73</v>
      </c>
      <c r="I881" s="1">
        <v>20.2</v>
      </c>
      <c r="J881" s="1">
        <v>21.08</v>
      </c>
      <c r="K881" s="1">
        <v>21.67</v>
      </c>
      <c r="L881" s="1">
        <v>22.72</v>
      </c>
      <c r="M881" s="1">
        <v>80.53</v>
      </c>
      <c r="N881" s="1">
        <f>SUM(E881:L881)</f>
        <v>166.20000000000002</v>
      </c>
    </row>
    <row r="882" spans="1:14" x14ac:dyDescent="0.25">
      <c r="A882">
        <v>2132</v>
      </c>
      <c r="B882">
        <v>2010</v>
      </c>
      <c r="C882">
        <v>40</v>
      </c>
      <c r="D882">
        <v>2</v>
      </c>
      <c r="E882" s="1">
        <v>19.88</v>
      </c>
      <c r="F882" s="1">
        <v>20</v>
      </c>
      <c r="G882" s="1">
        <v>20.27</v>
      </c>
      <c r="H882" s="1">
        <v>20.37</v>
      </c>
      <c r="I882" s="1">
        <v>20.57</v>
      </c>
      <c r="J882" s="1">
        <v>21.5</v>
      </c>
      <c r="K882" s="1">
        <v>21.83</v>
      </c>
      <c r="L882" s="1">
        <v>22.12</v>
      </c>
      <c r="M882" s="1">
        <v>80.52</v>
      </c>
      <c r="N882" s="1">
        <f>SUM(E882:L882)</f>
        <v>166.54000000000002</v>
      </c>
    </row>
    <row r="883" spans="1:14" x14ac:dyDescent="0.25">
      <c r="A883">
        <v>1947</v>
      </c>
      <c r="B883">
        <v>2010</v>
      </c>
      <c r="C883">
        <v>36</v>
      </c>
      <c r="D883">
        <v>2</v>
      </c>
      <c r="E883" s="1">
        <v>19.53</v>
      </c>
      <c r="F883" s="1">
        <v>20.149999999999999</v>
      </c>
      <c r="G883" s="1">
        <v>20.45</v>
      </c>
      <c r="H883" s="1">
        <v>20.37</v>
      </c>
      <c r="I883" s="1">
        <v>20.55</v>
      </c>
      <c r="J883" s="1">
        <v>21.18</v>
      </c>
      <c r="K883" s="1">
        <v>21.15</v>
      </c>
      <c r="L883" s="1">
        <v>21.15</v>
      </c>
      <c r="M883" s="1">
        <v>80.5</v>
      </c>
      <c r="N883" s="1">
        <f>SUM(E883:L883)</f>
        <v>164.53</v>
      </c>
    </row>
    <row r="884" spans="1:14" x14ac:dyDescent="0.25">
      <c r="A884">
        <v>1495</v>
      </c>
      <c r="B884">
        <v>2010</v>
      </c>
      <c r="C884">
        <v>35</v>
      </c>
      <c r="D884">
        <v>2</v>
      </c>
      <c r="E884" s="1">
        <v>19.12</v>
      </c>
      <c r="F884" s="1">
        <v>20.100000000000001</v>
      </c>
      <c r="G884" s="1">
        <v>20.28</v>
      </c>
      <c r="H884" s="1">
        <v>20.97</v>
      </c>
      <c r="I884" s="1">
        <v>21.7</v>
      </c>
      <c r="J884" s="1">
        <v>22.73</v>
      </c>
      <c r="K884" s="1">
        <v>23.43</v>
      </c>
      <c r="L884" s="1">
        <v>23.22</v>
      </c>
      <c r="M884" s="1">
        <v>80.47</v>
      </c>
      <c r="N884" s="1">
        <f>SUM(E884:L884)</f>
        <v>171.55</v>
      </c>
    </row>
    <row r="885" spans="1:14" x14ac:dyDescent="0.25">
      <c r="A885">
        <v>1751</v>
      </c>
      <c r="B885">
        <v>2010</v>
      </c>
      <c r="C885">
        <v>33</v>
      </c>
      <c r="D885">
        <v>2</v>
      </c>
      <c r="E885" s="1">
        <v>19.95</v>
      </c>
      <c r="F885" s="1">
        <v>20.27</v>
      </c>
      <c r="G885" s="1">
        <v>20.23</v>
      </c>
      <c r="H885" s="1">
        <v>20.18</v>
      </c>
      <c r="I885" s="1">
        <v>20.25</v>
      </c>
      <c r="J885" s="1">
        <v>21.12</v>
      </c>
      <c r="K885" s="1">
        <v>21.57</v>
      </c>
      <c r="L885" s="1">
        <v>23.07</v>
      </c>
      <c r="M885" s="1">
        <v>80.63</v>
      </c>
      <c r="N885" s="1">
        <f>SUM(E885:L885)</f>
        <v>166.64</v>
      </c>
    </row>
    <row r="886" spans="1:14" x14ac:dyDescent="0.25">
      <c r="A886">
        <v>2325</v>
      </c>
      <c r="B886">
        <v>2010</v>
      </c>
      <c r="C886">
        <v>44</v>
      </c>
      <c r="D886">
        <v>2</v>
      </c>
      <c r="E886" s="1">
        <v>19.899999999999999</v>
      </c>
      <c r="F886" s="1">
        <v>20.079999999999998</v>
      </c>
      <c r="G886" s="1">
        <v>20.22</v>
      </c>
      <c r="H886" s="1">
        <v>20.47</v>
      </c>
      <c r="I886" s="1">
        <v>20.350000000000001</v>
      </c>
      <c r="J886" s="1">
        <v>21.1</v>
      </c>
      <c r="K886" s="1">
        <v>21.47</v>
      </c>
      <c r="L886" s="1">
        <v>21.85</v>
      </c>
      <c r="M886" s="1">
        <v>80.669999999999987</v>
      </c>
      <c r="N886" s="1">
        <f>SUM(E886:L886)</f>
        <v>165.43999999999997</v>
      </c>
    </row>
    <row r="887" spans="1:14" x14ac:dyDescent="0.25">
      <c r="A887">
        <v>10000031</v>
      </c>
      <c r="B887">
        <v>2010</v>
      </c>
      <c r="C887">
        <v>23</v>
      </c>
      <c r="D887">
        <v>1</v>
      </c>
      <c r="E887" s="1">
        <v>18.98</v>
      </c>
      <c r="F887" s="1">
        <v>19.87</v>
      </c>
      <c r="G887" s="1">
        <v>20.38</v>
      </c>
      <c r="H887" s="1">
        <v>21.15</v>
      </c>
      <c r="I887" s="1">
        <v>21.67</v>
      </c>
      <c r="J887" s="1">
        <v>22.33</v>
      </c>
      <c r="K887" s="1">
        <v>23.22</v>
      </c>
      <c r="L887" s="1">
        <v>24.02</v>
      </c>
      <c r="M887" s="1">
        <v>80.38</v>
      </c>
      <c r="N887" s="1">
        <f>SUM(E887:L887)</f>
        <v>171.62</v>
      </c>
    </row>
    <row r="888" spans="1:14" x14ac:dyDescent="0.25">
      <c r="A888">
        <v>2076</v>
      </c>
      <c r="B888">
        <v>2010</v>
      </c>
      <c r="C888">
        <v>29</v>
      </c>
      <c r="D888">
        <v>1</v>
      </c>
      <c r="E888" s="1">
        <v>20.57</v>
      </c>
      <c r="F888" s="1">
        <v>20.2</v>
      </c>
      <c r="G888" s="1">
        <v>19.97</v>
      </c>
      <c r="H888" s="1">
        <v>19.98</v>
      </c>
      <c r="I888" s="1">
        <v>20.37</v>
      </c>
      <c r="J888" s="1">
        <v>21.73</v>
      </c>
      <c r="K888" s="1">
        <v>22.62</v>
      </c>
      <c r="L888" s="1">
        <v>23.32</v>
      </c>
      <c r="M888" s="1">
        <v>80.72</v>
      </c>
      <c r="N888" s="1">
        <f>SUM(E888:L888)</f>
        <v>168.76</v>
      </c>
    </row>
    <row r="889" spans="1:14" x14ac:dyDescent="0.25">
      <c r="A889">
        <v>4534</v>
      </c>
      <c r="B889">
        <v>2010</v>
      </c>
      <c r="C889">
        <v>24</v>
      </c>
      <c r="D889">
        <v>2</v>
      </c>
      <c r="E889" s="1">
        <v>20.350000000000001</v>
      </c>
      <c r="F889" s="1">
        <v>20.170000000000002</v>
      </c>
      <c r="G889" s="1">
        <v>20</v>
      </c>
      <c r="H889" s="1">
        <v>20.27</v>
      </c>
      <c r="I889" s="1">
        <v>20.02</v>
      </c>
      <c r="J889" s="1">
        <v>20.52</v>
      </c>
      <c r="K889" s="1">
        <v>20.72</v>
      </c>
      <c r="L889" s="1">
        <v>21.4</v>
      </c>
      <c r="M889" s="1">
        <v>80.790000000000006</v>
      </c>
      <c r="N889" s="1">
        <f>SUM(E889:L889)</f>
        <v>163.45000000000002</v>
      </c>
    </row>
    <row r="890" spans="1:14" x14ac:dyDescent="0.25">
      <c r="A890">
        <v>2440</v>
      </c>
      <c r="B890">
        <v>2010</v>
      </c>
      <c r="C890">
        <v>29</v>
      </c>
      <c r="D890">
        <v>2</v>
      </c>
      <c r="E890" s="1">
        <v>20.55</v>
      </c>
      <c r="F890" s="1">
        <v>20.22</v>
      </c>
      <c r="G890" s="1">
        <v>19.95</v>
      </c>
      <c r="H890" s="1">
        <v>20.02</v>
      </c>
      <c r="I890" s="1">
        <v>20.350000000000001</v>
      </c>
      <c r="J890" s="1">
        <v>21.72</v>
      </c>
      <c r="K890" s="1">
        <v>21.52</v>
      </c>
      <c r="L890" s="1">
        <v>21.4</v>
      </c>
      <c r="M890" s="1">
        <v>80.739999999999995</v>
      </c>
      <c r="N890" s="1">
        <f>SUM(E890:L890)</f>
        <v>165.73000000000002</v>
      </c>
    </row>
    <row r="891" spans="1:14" x14ac:dyDescent="0.25">
      <c r="A891">
        <v>1734</v>
      </c>
      <c r="B891">
        <v>2010</v>
      </c>
      <c r="C891">
        <v>38</v>
      </c>
      <c r="D891">
        <v>2</v>
      </c>
      <c r="E891" s="1">
        <v>19.82</v>
      </c>
      <c r="F891" s="1">
        <v>20.52</v>
      </c>
      <c r="G891" s="1">
        <v>20.18</v>
      </c>
      <c r="H891" s="1">
        <v>20.149999999999999</v>
      </c>
      <c r="I891" s="1">
        <v>20.420000000000002</v>
      </c>
      <c r="J891" s="1">
        <v>21.12</v>
      </c>
      <c r="K891" s="1">
        <v>21.02</v>
      </c>
      <c r="L891" s="1">
        <v>20.88</v>
      </c>
      <c r="M891" s="1">
        <v>80.67</v>
      </c>
      <c r="N891" s="1">
        <f>SUM(E891:L891)</f>
        <v>164.11</v>
      </c>
    </row>
    <row r="892" spans="1:14" x14ac:dyDescent="0.25">
      <c r="A892">
        <v>1760</v>
      </c>
      <c r="B892">
        <v>2010</v>
      </c>
      <c r="C892">
        <v>53</v>
      </c>
      <c r="D892">
        <v>2</v>
      </c>
      <c r="E892" s="1">
        <v>19.88</v>
      </c>
      <c r="F892" s="1">
        <v>20.399999999999999</v>
      </c>
      <c r="G892" s="1">
        <v>20.170000000000002</v>
      </c>
      <c r="H892" s="1">
        <v>20.23</v>
      </c>
      <c r="I892" s="1">
        <v>20.3</v>
      </c>
      <c r="J892" s="1">
        <v>20.87</v>
      </c>
      <c r="K892" s="1">
        <v>21.35</v>
      </c>
      <c r="L892" s="1">
        <v>22.13</v>
      </c>
      <c r="M892" s="1">
        <v>80.680000000000007</v>
      </c>
      <c r="N892" s="1">
        <f>SUM(E892:L892)</f>
        <v>165.33</v>
      </c>
    </row>
    <row r="893" spans="1:14" x14ac:dyDescent="0.25">
      <c r="A893">
        <v>3001</v>
      </c>
      <c r="B893">
        <v>2010</v>
      </c>
      <c r="C893">
        <v>28</v>
      </c>
      <c r="D893">
        <v>2</v>
      </c>
      <c r="E893" s="1">
        <v>20.07</v>
      </c>
      <c r="F893" s="1">
        <v>20.27</v>
      </c>
      <c r="G893" s="1">
        <v>19.93</v>
      </c>
      <c r="H893" s="1">
        <v>20.420000000000002</v>
      </c>
      <c r="I893" s="1">
        <v>20.7</v>
      </c>
      <c r="J893" s="1">
        <v>21.57</v>
      </c>
      <c r="K893" s="1">
        <v>22.93</v>
      </c>
      <c r="L893" s="1">
        <v>24.77</v>
      </c>
      <c r="M893" s="1">
        <v>80.69</v>
      </c>
      <c r="N893" s="1">
        <f>SUM(E893:L893)</f>
        <v>170.66000000000003</v>
      </c>
    </row>
    <row r="894" spans="1:14" x14ac:dyDescent="0.25">
      <c r="A894">
        <v>2925</v>
      </c>
      <c r="B894">
        <v>2010</v>
      </c>
      <c r="C894">
        <v>38</v>
      </c>
      <c r="D894">
        <v>2</v>
      </c>
      <c r="E894" s="1">
        <v>19.12</v>
      </c>
      <c r="F894" s="1">
        <v>20.22</v>
      </c>
      <c r="G894" s="1">
        <v>20.48</v>
      </c>
      <c r="H894" s="1">
        <v>20.85</v>
      </c>
      <c r="I894" s="1">
        <v>20.9</v>
      </c>
      <c r="J894" s="1">
        <v>22</v>
      </c>
      <c r="K894" s="1">
        <v>22.65</v>
      </c>
      <c r="L894" s="1">
        <v>22.28</v>
      </c>
      <c r="M894" s="1">
        <v>80.670000000000016</v>
      </c>
      <c r="N894" s="1">
        <f>SUM(E894:L894)</f>
        <v>168.50000000000003</v>
      </c>
    </row>
    <row r="895" spans="1:14" x14ac:dyDescent="0.25">
      <c r="A895">
        <v>1998</v>
      </c>
      <c r="B895">
        <v>2010</v>
      </c>
      <c r="C895">
        <v>43</v>
      </c>
      <c r="D895">
        <v>2</v>
      </c>
      <c r="E895" s="1">
        <v>19.399999999999999</v>
      </c>
      <c r="F895" s="1">
        <v>20.03</v>
      </c>
      <c r="G895" s="1">
        <v>20.48</v>
      </c>
      <c r="H895" s="1">
        <v>20.63</v>
      </c>
      <c r="I895" s="1">
        <v>21.12</v>
      </c>
      <c r="J895" s="1">
        <v>22.12</v>
      </c>
      <c r="K895" s="1">
        <v>22.67</v>
      </c>
      <c r="L895" s="1">
        <v>23.07</v>
      </c>
      <c r="M895" s="1">
        <v>80.539999999999992</v>
      </c>
      <c r="N895" s="1">
        <f>SUM(E895:L895)</f>
        <v>169.51999999999998</v>
      </c>
    </row>
    <row r="896" spans="1:14" x14ac:dyDescent="0.25">
      <c r="A896">
        <v>1541</v>
      </c>
      <c r="B896">
        <v>2010</v>
      </c>
      <c r="C896">
        <v>45</v>
      </c>
      <c r="D896">
        <v>2</v>
      </c>
      <c r="E896" s="1">
        <v>19.53</v>
      </c>
      <c r="F896" s="1">
        <v>20.05</v>
      </c>
      <c r="G896" s="1">
        <v>20.079999999999998</v>
      </c>
      <c r="H896" s="1">
        <v>21.05</v>
      </c>
      <c r="I896" s="1">
        <v>20.83</v>
      </c>
      <c r="J896" s="1">
        <v>21.1</v>
      </c>
      <c r="K896" s="1">
        <v>21.15</v>
      </c>
      <c r="L896" s="1">
        <v>20.100000000000001</v>
      </c>
      <c r="M896" s="1">
        <v>80.709999999999994</v>
      </c>
      <c r="N896" s="1">
        <f>SUM(E896:L896)</f>
        <v>163.89</v>
      </c>
    </row>
    <row r="897" spans="1:14" x14ac:dyDescent="0.25">
      <c r="A897">
        <v>1254</v>
      </c>
      <c r="B897">
        <v>2010</v>
      </c>
      <c r="C897">
        <v>25</v>
      </c>
      <c r="D897">
        <v>2</v>
      </c>
      <c r="E897" s="1">
        <v>20.97</v>
      </c>
      <c r="F897" s="1">
        <v>20.12</v>
      </c>
      <c r="G897" s="1">
        <v>19.77</v>
      </c>
      <c r="H897" s="1">
        <v>19.920000000000002</v>
      </c>
      <c r="I897" s="1">
        <v>19.28</v>
      </c>
      <c r="J897" s="1">
        <v>19.52</v>
      </c>
      <c r="K897" s="1">
        <v>20.420000000000002</v>
      </c>
      <c r="L897" s="1">
        <v>25.13</v>
      </c>
      <c r="M897" s="1">
        <v>80.78</v>
      </c>
      <c r="N897" s="1">
        <f>SUM(E897:L897)</f>
        <v>165.13</v>
      </c>
    </row>
    <row r="898" spans="1:14" x14ac:dyDescent="0.25">
      <c r="A898">
        <v>1530</v>
      </c>
      <c r="B898">
        <v>2010</v>
      </c>
      <c r="C898">
        <v>26</v>
      </c>
      <c r="D898">
        <v>2</v>
      </c>
      <c r="E898" s="1">
        <v>18.27</v>
      </c>
      <c r="F898" s="1">
        <v>19.420000000000002</v>
      </c>
      <c r="G898" s="1">
        <v>20.78</v>
      </c>
      <c r="H898" s="1">
        <v>22</v>
      </c>
      <c r="I898" s="1">
        <v>23.32</v>
      </c>
      <c r="J898" s="1">
        <v>25.02</v>
      </c>
      <c r="K898" s="1">
        <v>26.48</v>
      </c>
      <c r="L898" s="1">
        <v>27.25</v>
      </c>
      <c r="M898" s="1">
        <v>80.47</v>
      </c>
      <c r="N898" s="1">
        <f>SUM(E898:L898)</f>
        <v>182.54</v>
      </c>
    </row>
    <row r="899" spans="1:14" x14ac:dyDescent="0.25">
      <c r="A899">
        <v>2280</v>
      </c>
      <c r="B899">
        <v>2010</v>
      </c>
      <c r="C899">
        <v>34</v>
      </c>
      <c r="D899">
        <v>2</v>
      </c>
      <c r="E899" s="1">
        <v>19.82</v>
      </c>
      <c r="F899" s="1">
        <v>20.2</v>
      </c>
      <c r="G899" s="1">
        <v>20.2</v>
      </c>
      <c r="H899" s="1">
        <v>20.43</v>
      </c>
      <c r="I899" s="1">
        <v>20.5</v>
      </c>
      <c r="J899" s="1">
        <v>20.97</v>
      </c>
      <c r="K899" s="1">
        <v>21</v>
      </c>
      <c r="L899" s="1">
        <v>20.58</v>
      </c>
      <c r="M899" s="1">
        <v>80.650000000000006</v>
      </c>
      <c r="N899" s="1">
        <f>SUM(E899:L899)</f>
        <v>163.69999999999999</v>
      </c>
    </row>
    <row r="900" spans="1:14" x14ac:dyDescent="0.25">
      <c r="A900">
        <v>2054</v>
      </c>
      <c r="B900">
        <v>2010</v>
      </c>
      <c r="C900">
        <v>51</v>
      </c>
      <c r="D900">
        <v>2</v>
      </c>
      <c r="E900" s="1">
        <v>19.62</v>
      </c>
      <c r="F900" s="1">
        <v>19.95</v>
      </c>
      <c r="G900" s="1">
        <v>20.03</v>
      </c>
      <c r="H900" s="1">
        <v>21.03</v>
      </c>
      <c r="I900" s="1">
        <v>20.88</v>
      </c>
      <c r="J900" s="1">
        <v>21.72</v>
      </c>
      <c r="K900" s="1">
        <v>22.62</v>
      </c>
      <c r="L900" s="1">
        <v>23.33</v>
      </c>
      <c r="M900" s="1">
        <v>80.63</v>
      </c>
      <c r="N900" s="1">
        <f>SUM(E900:L900)</f>
        <v>169.18</v>
      </c>
    </row>
    <row r="901" spans="1:14" x14ac:dyDescent="0.25">
      <c r="A901">
        <v>2188</v>
      </c>
      <c r="B901">
        <v>2010</v>
      </c>
      <c r="C901">
        <v>24</v>
      </c>
      <c r="D901">
        <v>2</v>
      </c>
      <c r="E901" s="1">
        <v>19.72</v>
      </c>
      <c r="F901" s="1">
        <v>20.22</v>
      </c>
      <c r="G901" s="1">
        <v>20.170000000000002</v>
      </c>
      <c r="H901" s="1">
        <v>20.57</v>
      </c>
      <c r="I901" s="1">
        <v>20.63</v>
      </c>
      <c r="J901" s="1">
        <v>21.8</v>
      </c>
      <c r="K901" s="1">
        <v>22.3</v>
      </c>
      <c r="L901" s="1">
        <v>22.58</v>
      </c>
      <c r="M901" s="1">
        <v>80.680000000000007</v>
      </c>
      <c r="N901" s="1">
        <f>SUM(E901:L901)</f>
        <v>167.99</v>
      </c>
    </row>
    <row r="902" spans="1:14" x14ac:dyDescent="0.25">
      <c r="A902">
        <v>1713</v>
      </c>
      <c r="B902">
        <v>2010</v>
      </c>
      <c r="C902">
        <v>20</v>
      </c>
      <c r="D902">
        <v>2</v>
      </c>
      <c r="E902" s="1">
        <v>19.48</v>
      </c>
      <c r="F902" s="1">
        <v>19.670000000000002</v>
      </c>
      <c r="G902" s="1">
        <v>20.52</v>
      </c>
      <c r="H902" s="1">
        <v>20.83</v>
      </c>
      <c r="I902" s="1">
        <v>23.6</v>
      </c>
      <c r="J902" s="1">
        <v>24.07</v>
      </c>
      <c r="K902" s="1">
        <v>26.05</v>
      </c>
      <c r="L902" s="1">
        <v>24</v>
      </c>
      <c r="M902" s="1">
        <v>80.5</v>
      </c>
      <c r="N902" s="1">
        <f>SUM(E902:L902)</f>
        <v>178.22</v>
      </c>
    </row>
    <row r="903" spans="1:14" x14ac:dyDescent="0.25">
      <c r="A903">
        <v>1520</v>
      </c>
      <c r="B903">
        <v>2010</v>
      </c>
      <c r="C903">
        <v>30</v>
      </c>
      <c r="D903">
        <v>2</v>
      </c>
      <c r="E903" s="1">
        <v>19.829999999999998</v>
      </c>
      <c r="F903" s="1">
        <v>20.57</v>
      </c>
      <c r="G903" s="1">
        <v>20.2</v>
      </c>
      <c r="H903" s="1">
        <v>20.149999999999999</v>
      </c>
      <c r="I903" s="1">
        <v>20.77</v>
      </c>
      <c r="J903" s="1">
        <v>23.35</v>
      </c>
      <c r="K903" s="1">
        <v>23.5</v>
      </c>
      <c r="L903" s="1">
        <v>26.42</v>
      </c>
      <c r="M903" s="1">
        <v>80.75</v>
      </c>
      <c r="N903" s="1">
        <f>SUM(E903:L903)</f>
        <v>174.79000000000002</v>
      </c>
    </row>
    <row r="904" spans="1:14" x14ac:dyDescent="0.25">
      <c r="A904">
        <v>3798</v>
      </c>
      <c r="B904">
        <v>2010</v>
      </c>
      <c r="C904">
        <v>27</v>
      </c>
      <c r="D904">
        <v>2</v>
      </c>
      <c r="E904" s="1">
        <v>20.13</v>
      </c>
      <c r="F904" s="1">
        <v>19.670000000000002</v>
      </c>
      <c r="G904" s="1">
        <v>20.05</v>
      </c>
      <c r="H904" s="1">
        <v>20.78</v>
      </c>
      <c r="I904" s="1">
        <v>21.47</v>
      </c>
      <c r="J904" s="1">
        <v>23.7</v>
      </c>
      <c r="K904" s="1">
        <v>24.48</v>
      </c>
      <c r="L904" s="1">
        <v>25.68</v>
      </c>
      <c r="M904" s="1">
        <v>80.63</v>
      </c>
      <c r="N904" s="1">
        <f>SUM(E904:L904)</f>
        <v>175.96</v>
      </c>
    </row>
    <row r="905" spans="1:14" x14ac:dyDescent="0.25">
      <c r="A905">
        <v>3575</v>
      </c>
      <c r="B905">
        <v>2010</v>
      </c>
      <c r="C905">
        <v>42</v>
      </c>
      <c r="D905">
        <v>2</v>
      </c>
      <c r="E905" s="1">
        <v>19.899999999999999</v>
      </c>
      <c r="F905" s="1">
        <v>20.149999999999999</v>
      </c>
      <c r="G905" s="1">
        <v>20.18</v>
      </c>
      <c r="H905" s="1">
        <v>20.420000000000002</v>
      </c>
      <c r="I905" s="1">
        <v>21.4</v>
      </c>
      <c r="J905" s="1">
        <v>22.37</v>
      </c>
      <c r="K905" s="1">
        <v>24.15</v>
      </c>
      <c r="L905" s="1">
        <v>25.43</v>
      </c>
      <c r="M905" s="1">
        <v>80.650000000000006</v>
      </c>
      <c r="N905" s="1">
        <f>SUM(E905:L905)</f>
        <v>174.00000000000003</v>
      </c>
    </row>
    <row r="906" spans="1:14" x14ac:dyDescent="0.25">
      <c r="A906">
        <v>3887</v>
      </c>
      <c r="B906">
        <v>2010</v>
      </c>
      <c r="C906">
        <v>35</v>
      </c>
      <c r="D906">
        <v>2</v>
      </c>
      <c r="E906" s="1">
        <v>20.350000000000001</v>
      </c>
      <c r="F906" s="1">
        <v>19.920000000000002</v>
      </c>
      <c r="G906" s="1">
        <v>19.88</v>
      </c>
      <c r="H906" s="1">
        <v>20.55</v>
      </c>
      <c r="I906" s="1">
        <v>20.72</v>
      </c>
      <c r="J906" s="1">
        <v>21.28</v>
      </c>
      <c r="K906" s="1">
        <v>22.35</v>
      </c>
      <c r="L906" s="1">
        <v>25.65</v>
      </c>
      <c r="M906" s="1">
        <v>80.7</v>
      </c>
      <c r="N906" s="1">
        <f>SUM(E906:L906)</f>
        <v>170.70000000000002</v>
      </c>
    </row>
    <row r="907" spans="1:14" x14ac:dyDescent="0.25">
      <c r="A907">
        <v>4696</v>
      </c>
      <c r="B907">
        <v>2010</v>
      </c>
      <c r="C907">
        <v>45</v>
      </c>
      <c r="D907">
        <v>2</v>
      </c>
      <c r="E907" s="1">
        <v>19.62</v>
      </c>
      <c r="F907" s="1">
        <v>20.07</v>
      </c>
      <c r="G907" s="1">
        <v>20.22</v>
      </c>
      <c r="H907" s="1">
        <v>20.67</v>
      </c>
      <c r="I907" s="1">
        <v>21.63</v>
      </c>
      <c r="J907" s="1">
        <v>22.65</v>
      </c>
      <c r="K907" s="1">
        <v>23.4</v>
      </c>
      <c r="L907" s="1">
        <v>24.5</v>
      </c>
      <c r="M907" s="1">
        <v>80.58</v>
      </c>
      <c r="N907" s="1">
        <f>SUM(E907:L907)</f>
        <v>172.76</v>
      </c>
    </row>
    <row r="908" spans="1:14" x14ac:dyDescent="0.25">
      <c r="A908">
        <v>2267</v>
      </c>
      <c r="B908">
        <v>2010</v>
      </c>
      <c r="C908">
        <v>48</v>
      </c>
      <c r="D908">
        <v>2</v>
      </c>
      <c r="E908" s="1">
        <v>20</v>
      </c>
      <c r="F908" s="1">
        <v>20.05</v>
      </c>
      <c r="G908" s="1">
        <v>20.2</v>
      </c>
      <c r="H908" s="1">
        <v>20.45</v>
      </c>
      <c r="I908" s="1">
        <v>20.75</v>
      </c>
      <c r="J908" s="1">
        <v>21.92</v>
      </c>
      <c r="K908" s="1">
        <v>22.38</v>
      </c>
      <c r="L908" s="1">
        <v>21.97</v>
      </c>
      <c r="M908" s="1">
        <v>80.7</v>
      </c>
      <c r="N908" s="1">
        <f>SUM(E908:L908)</f>
        <v>167.72</v>
      </c>
    </row>
    <row r="909" spans="1:14" x14ac:dyDescent="0.25">
      <c r="A909">
        <v>2166</v>
      </c>
      <c r="B909">
        <v>2010</v>
      </c>
      <c r="C909">
        <v>38</v>
      </c>
      <c r="D909">
        <v>2</v>
      </c>
      <c r="E909" s="1">
        <v>20.05</v>
      </c>
      <c r="F909" s="1">
        <v>20.079999999999998</v>
      </c>
      <c r="G909" s="1">
        <v>20.149999999999999</v>
      </c>
      <c r="H909" s="1">
        <v>20.52</v>
      </c>
      <c r="I909" s="1">
        <v>20.65</v>
      </c>
      <c r="J909" s="1">
        <v>21.58</v>
      </c>
      <c r="K909" s="1">
        <v>22.8</v>
      </c>
      <c r="L909" s="1">
        <v>24.6</v>
      </c>
      <c r="M909" s="1">
        <v>80.8</v>
      </c>
      <c r="N909" s="1">
        <f>SUM(E909:L909)</f>
        <v>170.42999999999998</v>
      </c>
    </row>
    <row r="910" spans="1:14" x14ac:dyDescent="0.25">
      <c r="A910">
        <v>2145</v>
      </c>
      <c r="B910">
        <v>2010</v>
      </c>
      <c r="C910">
        <v>54</v>
      </c>
      <c r="D910">
        <v>2</v>
      </c>
      <c r="E910" s="1">
        <v>20.57</v>
      </c>
      <c r="F910" s="1">
        <v>20.22</v>
      </c>
      <c r="G910" s="1">
        <v>19.850000000000001</v>
      </c>
      <c r="H910" s="1">
        <v>20.13</v>
      </c>
      <c r="I910" s="1">
        <v>20.48</v>
      </c>
      <c r="J910" s="1">
        <v>20.95</v>
      </c>
      <c r="K910" s="1">
        <v>20.97</v>
      </c>
      <c r="L910" s="1">
        <v>21.2</v>
      </c>
      <c r="M910" s="1">
        <v>80.77</v>
      </c>
      <c r="N910" s="1">
        <f>SUM(E910:L910)</f>
        <v>164.37</v>
      </c>
    </row>
    <row r="911" spans="1:14" x14ac:dyDescent="0.25">
      <c r="A911">
        <v>1558</v>
      </c>
      <c r="B911">
        <v>2010</v>
      </c>
      <c r="C911">
        <v>37</v>
      </c>
      <c r="D911">
        <v>2</v>
      </c>
      <c r="E911" s="1">
        <v>20.170000000000002</v>
      </c>
      <c r="F911" s="1">
        <v>20.55</v>
      </c>
      <c r="G911" s="1">
        <v>19.93</v>
      </c>
      <c r="H911" s="1">
        <v>20.13</v>
      </c>
      <c r="I911" s="1">
        <v>20.350000000000001</v>
      </c>
      <c r="J911" s="1">
        <v>21.32</v>
      </c>
      <c r="K911" s="1">
        <v>21.35</v>
      </c>
      <c r="L911" s="1">
        <v>21.82</v>
      </c>
      <c r="M911" s="1">
        <v>80.78</v>
      </c>
      <c r="N911" s="1">
        <f>SUM(E911:L911)</f>
        <v>165.61999999999998</v>
      </c>
    </row>
    <row r="912" spans="1:14" x14ac:dyDescent="0.25">
      <c r="A912">
        <v>4171</v>
      </c>
      <c r="B912">
        <v>2010</v>
      </c>
      <c r="C912">
        <v>25</v>
      </c>
      <c r="D912">
        <v>2</v>
      </c>
      <c r="E912" s="1">
        <v>20.52</v>
      </c>
      <c r="F912" s="1">
        <v>20.170000000000002</v>
      </c>
      <c r="G912" s="1">
        <v>20.18</v>
      </c>
      <c r="H912" s="1">
        <v>19.829999999999998</v>
      </c>
      <c r="I912" s="1">
        <v>20.18</v>
      </c>
      <c r="J912" s="1">
        <v>20.149999999999999</v>
      </c>
      <c r="K912" s="1">
        <v>19.93</v>
      </c>
      <c r="L912" s="1">
        <v>18.25</v>
      </c>
      <c r="M912" s="1">
        <v>80.699999999999989</v>
      </c>
      <c r="N912" s="1">
        <f>SUM(E912:L912)</f>
        <v>159.21</v>
      </c>
    </row>
    <row r="913" spans="1:14" x14ac:dyDescent="0.25">
      <c r="A913">
        <v>2091</v>
      </c>
      <c r="B913">
        <v>2010</v>
      </c>
      <c r="C913">
        <v>27</v>
      </c>
      <c r="D913">
        <v>2</v>
      </c>
      <c r="E913" s="1">
        <v>20.5</v>
      </c>
      <c r="F913" s="1">
        <v>20.350000000000001</v>
      </c>
      <c r="G913" s="1">
        <v>20.05</v>
      </c>
      <c r="H913" s="1">
        <v>19.88</v>
      </c>
      <c r="I913" s="1">
        <v>20.12</v>
      </c>
      <c r="J913" s="1">
        <v>21.3</v>
      </c>
      <c r="K913" s="1">
        <v>23.85</v>
      </c>
      <c r="L913" s="1">
        <v>24</v>
      </c>
      <c r="M913" s="1">
        <v>80.78</v>
      </c>
      <c r="N913" s="1">
        <f>SUM(E913:L913)</f>
        <v>170.05</v>
      </c>
    </row>
    <row r="914" spans="1:14" x14ac:dyDescent="0.25">
      <c r="A914">
        <v>3064</v>
      </c>
      <c r="B914">
        <v>2010</v>
      </c>
      <c r="C914">
        <v>24</v>
      </c>
      <c r="D914">
        <v>2</v>
      </c>
      <c r="E914" s="1">
        <v>19.02</v>
      </c>
      <c r="F914" s="1">
        <v>20.2</v>
      </c>
      <c r="G914" s="1">
        <v>20.8</v>
      </c>
      <c r="H914" s="1">
        <v>20.78</v>
      </c>
      <c r="I914" s="1">
        <v>20.75</v>
      </c>
      <c r="J914" s="1">
        <v>22</v>
      </c>
      <c r="K914" s="1">
        <v>23.17</v>
      </c>
      <c r="L914" s="1">
        <v>25.73</v>
      </c>
      <c r="M914" s="1">
        <v>80.8</v>
      </c>
      <c r="N914" s="1">
        <f>SUM(E914:L914)</f>
        <v>172.45</v>
      </c>
    </row>
    <row r="915" spans="1:14" x14ac:dyDescent="0.25">
      <c r="A915">
        <v>1976</v>
      </c>
      <c r="B915">
        <v>2010</v>
      </c>
      <c r="C915">
        <v>30</v>
      </c>
      <c r="D915">
        <v>2</v>
      </c>
      <c r="E915" s="1">
        <v>20.03</v>
      </c>
      <c r="F915" s="1">
        <v>20.47</v>
      </c>
      <c r="G915" s="1">
        <v>20.18</v>
      </c>
      <c r="H915" s="1">
        <v>20.170000000000002</v>
      </c>
      <c r="I915" s="1">
        <v>20.05</v>
      </c>
      <c r="J915" s="1">
        <v>20.45</v>
      </c>
      <c r="K915" s="1">
        <v>19.7</v>
      </c>
      <c r="L915" s="1">
        <v>19.420000000000002</v>
      </c>
      <c r="M915" s="1">
        <v>80.849999999999994</v>
      </c>
      <c r="N915" s="1">
        <f>SUM(E915:L915)</f>
        <v>160.46999999999997</v>
      </c>
    </row>
    <row r="916" spans="1:14" x14ac:dyDescent="0.25">
      <c r="A916">
        <v>2595</v>
      </c>
      <c r="B916">
        <v>2010</v>
      </c>
      <c r="C916">
        <v>23</v>
      </c>
      <c r="D916">
        <v>2</v>
      </c>
      <c r="E916" s="1">
        <v>19.62</v>
      </c>
      <c r="F916" s="1">
        <v>20</v>
      </c>
      <c r="G916" s="1">
        <v>20.48</v>
      </c>
      <c r="H916" s="1">
        <v>20.65</v>
      </c>
      <c r="I916" s="1">
        <v>20.98</v>
      </c>
      <c r="J916" s="1">
        <v>22.9</v>
      </c>
      <c r="K916" s="1">
        <v>23.62</v>
      </c>
      <c r="L916" s="1">
        <v>25.25</v>
      </c>
      <c r="M916" s="1">
        <v>80.75</v>
      </c>
      <c r="N916" s="1">
        <f>SUM(E916:L916)</f>
        <v>173.5</v>
      </c>
    </row>
    <row r="917" spans="1:14" x14ac:dyDescent="0.25">
      <c r="A917">
        <v>1882</v>
      </c>
      <c r="B917">
        <v>2010</v>
      </c>
      <c r="C917">
        <v>27</v>
      </c>
      <c r="D917">
        <v>2</v>
      </c>
      <c r="E917" s="1">
        <v>20.02</v>
      </c>
      <c r="F917" s="1">
        <v>20.47</v>
      </c>
      <c r="G917" s="1">
        <v>20.2</v>
      </c>
      <c r="H917" s="1">
        <v>20.170000000000002</v>
      </c>
      <c r="I917" s="1">
        <v>20.05</v>
      </c>
      <c r="J917" s="1">
        <v>20.43</v>
      </c>
      <c r="K917" s="1">
        <v>19.899999999999999</v>
      </c>
      <c r="L917" s="1">
        <v>19.62</v>
      </c>
      <c r="M917" s="1">
        <v>80.86</v>
      </c>
      <c r="N917" s="1">
        <f>SUM(E917:L917)</f>
        <v>160.86000000000001</v>
      </c>
    </row>
    <row r="918" spans="1:14" x14ac:dyDescent="0.25">
      <c r="A918">
        <v>100000109</v>
      </c>
      <c r="B918">
        <v>2010</v>
      </c>
      <c r="C918">
        <v>42</v>
      </c>
      <c r="D918">
        <v>1</v>
      </c>
      <c r="E918" s="1">
        <v>19.22</v>
      </c>
      <c r="F918" s="1">
        <v>20.25</v>
      </c>
      <c r="G918" s="1">
        <v>20.350000000000001</v>
      </c>
      <c r="H918" s="1">
        <v>20.8</v>
      </c>
      <c r="I918" s="1">
        <v>21.02</v>
      </c>
      <c r="J918" s="1">
        <v>21.6</v>
      </c>
      <c r="K918" s="1">
        <v>21.88</v>
      </c>
      <c r="L918" s="1">
        <v>21.72</v>
      </c>
      <c r="M918" s="1">
        <v>80.62</v>
      </c>
      <c r="N918" s="1">
        <f>SUM(E918:L918)</f>
        <v>166.84</v>
      </c>
    </row>
    <row r="919" spans="1:14" x14ac:dyDescent="0.25">
      <c r="A919">
        <v>2357</v>
      </c>
      <c r="B919">
        <v>2010</v>
      </c>
      <c r="C919">
        <v>29</v>
      </c>
      <c r="D919">
        <v>2</v>
      </c>
      <c r="E919" s="1">
        <v>19.93</v>
      </c>
      <c r="F919" s="1">
        <v>20.2</v>
      </c>
      <c r="G919" s="1">
        <v>20.23</v>
      </c>
      <c r="H919" s="1">
        <v>20.45</v>
      </c>
      <c r="I919" s="1">
        <v>20.27</v>
      </c>
      <c r="J919" s="1">
        <v>20.73</v>
      </c>
      <c r="K919" s="1">
        <v>20.78</v>
      </c>
      <c r="L919" s="1">
        <v>21.02</v>
      </c>
      <c r="M919" s="1">
        <v>80.81</v>
      </c>
      <c r="N919" s="1">
        <f>SUM(E919:L919)</f>
        <v>163.61000000000001</v>
      </c>
    </row>
    <row r="920" spans="1:14" x14ac:dyDescent="0.25">
      <c r="A920">
        <v>1928</v>
      </c>
      <c r="B920">
        <v>2010</v>
      </c>
      <c r="C920">
        <v>31</v>
      </c>
      <c r="D920">
        <v>2</v>
      </c>
      <c r="E920" s="1">
        <v>20.18</v>
      </c>
      <c r="F920" s="1">
        <v>20.28</v>
      </c>
      <c r="G920" s="1">
        <v>19.98</v>
      </c>
      <c r="H920" s="1">
        <v>20.350000000000001</v>
      </c>
      <c r="I920" s="1">
        <v>20.85</v>
      </c>
      <c r="J920" s="1">
        <v>21.9</v>
      </c>
      <c r="K920" s="1">
        <v>22.77</v>
      </c>
      <c r="L920" s="1">
        <v>24.13</v>
      </c>
      <c r="M920" s="1">
        <v>80.789999999999992</v>
      </c>
      <c r="N920" s="1">
        <f>SUM(E920:L920)</f>
        <v>170.44</v>
      </c>
    </row>
    <row r="921" spans="1:14" x14ac:dyDescent="0.25">
      <c r="A921">
        <v>2295</v>
      </c>
      <c r="B921">
        <v>2010</v>
      </c>
      <c r="C921">
        <v>41</v>
      </c>
      <c r="D921">
        <v>2</v>
      </c>
      <c r="E921" s="1">
        <v>20.05</v>
      </c>
      <c r="F921" s="1">
        <v>20.37</v>
      </c>
      <c r="G921" s="1">
        <v>20.27</v>
      </c>
      <c r="H921" s="1">
        <v>20.18</v>
      </c>
      <c r="I921" s="1">
        <v>20.18</v>
      </c>
      <c r="J921" s="1">
        <v>20.6</v>
      </c>
      <c r="K921" s="1">
        <v>21.05</v>
      </c>
      <c r="L921" s="1">
        <v>21.3</v>
      </c>
      <c r="M921" s="1">
        <v>80.87</v>
      </c>
      <c r="N921" s="1">
        <f>SUM(E921:L921)</f>
        <v>164.00000000000003</v>
      </c>
    </row>
    <row r="922" spans="1:14" x14ac:dyDescent="0.25">
      <c r="A922">
        <v>2959</v>
      </c>
      <c r="B922">
        <v>2010</v>
      </c>
      <c r="C922">
        <v>44</v>
      </c>
      <c r="D922">
        <v>2</v>
      </c>
      <c r="E922" s="1">
        <v>20.53</v>
      </c>
      <c r="F922" s="1">
        <v>20.18</v>
      </c>
      <c r="G922" s="1">
        <v>19.82</v>
      </c>
      <c r="H922" s="1">
        <v>20.23</v>
      </c>
      <c r="I922" s="1">
        <v>20.55</v>
      </c>
      <c r="J922" s="1">
        <v>21.95</v>
      </c>
      <c r="K922" s="1">
        <v>22.28</v>
      </c>
      <c r="L922" s="1">
        <v>22.58</v>
      </c>
      <c r="M922" s="1">
        <v>80.760000000000005</v>
      </c>
      <c r="N922" s="1">
        <f>SUM(E922:L922)</f>
        <v>168.12</v>
      </c>
    </row>
    <row r="923" spans="1:14" x14ac:dyDescent="0.25">
      <c r="A923">
        <v>1872</v>
      </c>
      <c r="B923">
        <v>2010</v>
      </c>
      <c r="C923">
        <v>41</v>
      </c>
      <c r="D923">
        <v>2</v>
      </c>
      <c r="E923" s="1">
        <v>19.5</v>
      </c>
      <c r="F923" s="1">
        <v>20.3</v>
      </c>
      <c r="G923" s="1">
        <v>20.52</v>
      </c>
      <c r="H923" s="1">
        <v>20.420000000000002</v>
      </c>
      <c r="I923" s="1">
        <v>20.62</v>
      </c>
      <c r="J923" s="1">
        <v>21.2</v>
      </c>
      <c r="K923" s="1">
        <v>21.97</v>
      </c>
      <c r="L923" s="1">
        <v>22.12</v>
      </c>
      <c r="M923" s="1">
        <v>80.739999999999995</v>
      </c>
      <c r="N923" s="1">
        <f>SUM(E923:L923)</f>
        <v>166.65</v>
      </c>
    </row>
    <row r="924" spans="1:14" x14ac:dyDescent="0.25">
      <c r="A924">
        <v>1461</v>
      </c>
      <c r="B924">
        <v>2010</v>
      </c>
      <c r="C924">
        <v>38</v>
      </c>
      <c r="D924">
        <v>2</v>
      </c>
      <c r="E924" s="1">
        <v>19.27</v>
      </c>
      <c r="F924" s="1">
        <v>20.420000000000002</v>
      </c>
      <c r="G924" s="1">
        <v>20.28</v>
      </c>
      <c r="H924" s="1">
        <v>20.87</v>
      </c>
      <c r="I924" s="1">
        <v>20.72</v>
      </c>
      <c r="J924" s="1">
        <v>21.35</v>
      </c>
      <c r="K924" s="1">
        <v>22.02</v>
      </c>
      <c r="L924" s="1">
        <v>22.45</v>
      </c>
      <c r="M924" s="1">
        <v>80.84</v>
      </c>
      <c r="N924" s="1">
        <f>SUM(E924:L924)</f>
        <v>167.38</v>
      </c>
    </row>
    <row r="925" spans="1:14" x14ac:dyDescent="0.25">
      <c r="A925">
        <v>1926</v>
      </c>
      <c r="B925">
        <v>2010</v>
      </c>
      <c r="C925">
        <v>26</v>
      </c>
      <c r="D925">
        <v>2</v>
      </c>
      <c r="E925" s="1">
        <v>19.8</v>
      </c>
      <c r="F925" s="1">
        <v>20.329999999999998</v>
      </c>
      <c r="G925" s="1">
        <v>20.149999999999999</v>
      </c>
      <c r="H925" s="1">
        <v>20.5</v>
      </c>
      <c r="I925" s="1">
        <v>20.78</v>
      </c>
      <c r="J925" s="1">
        <v>21.48</v>
      </c>
      <c r="K925" s="1">
        <v>21.75</v>
      </c>
      <c r="L925" s="1">
        <v>22.8</v>
      </c>
      <c r="M925" s="1">
        <v>80.78</v>
      </c>
      <c r="N925" s="1">
        <f>SUM(E925:L925)</f>
        <v>167.59000000000003</v>
      </c>
    </row>
    <row r="926" spans="1:14" x14ac:dyDescent="0.25">
      <c r="A926">
        <v>2418</v>
      </c>
      <c r="B926">
        <v>2010</v>
      </c>
      <c r="C926">
        <v>32</v>
      </c>
      <c r="D926">
        <v>2</v>
      </c>
      <c r="E926" s="1">
        <v>19.77</v>
      </c>
      <c r="F926" s="1">
        <v>19.95</v>
      </c>
      <c r="G926" s="1">
        <v>20.03</v>
      </c>
      <c r="H926" s="1">
        <v>21.03</v>
      </c>
      <c r="I926" s="1">
        <v>20.77</v>
      </c>
      <c r="J926" s="1">
        <v>22.3</v>
      </c>
      <c r="K926" s="1">
        <v>21.75</v>
      </c>
      <c r="L926" s="1">
        <v>21.15</v>
      </c>
      <c r="M926" s="1">
        <v>80.78</v>
      </c>
      <c r="N926" s="1">
        <f>SUM(E926:L926)</f>
        <v>166.75</v>
      </c>
    </row>
    <row r="927" spans="1:14" x14ac:dyDescent="0.25">
      <c r="A927">
        <v>1642</v>
      </c>
      <c r="B927">
        <v>2010</v>
      </c>
      <c r="C927">
        <v>49</v>
      </c>
      <c r="D927">
        <v>2</v>
      </c>
      <c r="E927" s="1">
        <v>18.93</v>
      </c>
      <c r="F927" s="1">
        <v>20.2</v>
      </c>
      <c r="G927" s="1">
        <v>20.32</v>
      </c>
      <c r="H927" s="1">
        <v>21.27</v>
      </c>
      <c r="I927" s="1">
        <v>21.83</v>
      </c>
      <c r="J927" s="1">
        <v>23.57</v>
      </c>
      <c r="K927" s="1">
        <v>25.52</v>
      </c>
      <c r="L927" s="1">
        <v>26.52</v>
      </c>
      <c r="M927" s="1">
        <v>80.72</v>
      </c>
      <c r="N927" s="1">
        <f>SUM(E927:L927)</f>
        <v>178.16000000000003</v>
      </c>
    </row>
    <row r="928" spans="1:14" x14ac:dyDescent="0.25">
      <c r="A928">
        <v>3159</v>
      </c>
      <c r="B928">
        <v>2010</v>
      </c>
      <c r="C928">
        <v>27</v>
      </c>
      <c r="D928">
        <v>2</v>
      </c>
      <c r="E928" s="1">
        <v>19.73</v>
      </c>
      <c r="F928" s="1">
        <v>20.3</v>
      </c>
      <c r="G928" s="1">
        <v>20.45</v>
      </c>
      <c r="H928" s="1">
        <v>20.329999999999998</v>
      </c>
      <c r="I928" s="1">
        <v>20.5</v>
      </c>
      <c r="J928" s="1">
        <v>21.13</v>
      </c>
      <c r="K928" s="1">
        <v>21.6</v>
      </c>
      <c r="L928" s="1">
        <v>21.7</v>
      </c>
      <c r="M928" s="1">
        <v>80.81</v>
      </c>
      <c r="N928" s="1">
        <f>SUM(E928:L928)</f>
        <v>165.73999999999998</v>
      </c>
    </row>
    <row r="929" spans="1:14" x14ac:dyDescent="0.25">
      <c r="A929">
        <v>5410</v>
      </c>
      <c r="B929">
        <v>2010</v>
      </c>
      <c r="C929">
        <v>38</v>
      </c>
      <c r="D929">
        <v>2</v>
      </c>
      <c r="E929" s="1">
        <v>19.62</v>
      </c>
      <c r="F929" s="1">
        <v>20.05</v>
      </c>
      <c r="G929" s="1">
        <v>20.399999999999999</v>
      </c>
      <c r="H929" s="1">
        <v>20.67</v>
      </c>
      <c r="I929" s="1">
        <v>20.87</v>
      </c>
      <c r="J929" s="1">
        <v>21.57</v>
      </c>
      <c r="K929" s="1">
        <v>22.45</v>
      </c>
      <c r="L929" s="1">
        <v>22.73</v>
      </c>
      <c r="M929" s="1">
        <v>80.740000000000009</v>
      </c>
      <c r="N929" s="1">
        <f>SUM(E929:L929)</f>
        <v>168.35999999999999</v>
      </c>
    </row>
    <row r="930" spans="1:14" x14ac:dyDescent="0.25">
      <c r="A930">
        <v>1471</v>
      </c>
      <c r="B930">
        <v>2010</v>
      </c>
      <c r="C930">
        <v>33</v>
      </c>
      <c r="D930">
        <v>2</v>
      </c>
      <c r="E930" s="1">
        <v>19.579999999999998</v>
      </c>
      <c r="F930" s="1">
        <v>20.3</v>
      </c>
      <c r="G930" s="1">
        <v>20.47</v>
      </c>
      <c r="H930" s="1">
        <v>20.53</v>
      </c>
      <c r="I930" s="1">
        <v>20.48</v>
      </c>
      <c r="J930" s="1">
        <v>21.1</v>
      </c>
      <c r="K930" s="1">
        <v>20.83</v>
      </c>
      <c r="L930" s="1">
        <v>20.149999999999999</v>
      </c>
      <c r="M930" s="1">
        <v>80.88</v>
      </c>
      <c r="N930" s="1">
        <f>SUM(E930:L930)</f>
        <v>163.44000000000003</v>
      </c>
    </row>
    <row r="931" spans="1:14" x14ac:dyDescent="0.25">
      <c r="A931">
        <v>2225</v>
      </c>
      <c r="B931">
        <v>2010</v>
      </c>
      <c r="C931">
        <v>42</v>
      </c>
      <c r="D931">
        <v>2</v>
      </c>
      <c r="E931" s="1">
        <v>19.850000000000001</v>
      </c>
      <c r="F931" s="1">
        <v>20.170000000000002</v>
      </c>
      <c r="G931" s="1">
        <v>20.13</v>
      </c>
      <c r="H931" s="1">
        <v>20.68</v>
      </c>
      <c r="I931" s="1">
        <v>20.83</v>
      </c>
      <c r="J931" s="1">
        <v>21.8</v>
      </c>
      <c r="K931" s="1">
        <v>22.78</v>
      </c>
      <c r="L931" s="1">
        <v>23.8</v>
      </c>
      <c r="M931" s="1">
        <v>80.830000000000013</v>
      </c>
      <c r="N931" s="1">
        <f>SUM(E931:L931)</f>
        <v>170.04000000000002</v>
      </c>
    </row>
    <row r="932" spans="1:14" x14ac:dyDescent="0.25">
      <c r="A932">
        <v>1844</v>
      </c>
      <c r="B932">
        <v>2010</v>
      </c>
      <c r="C932">
        <v>34</v>
      </c>
      <c r="D932">
        <v>2</v>
      </c>
      <c r="E932" s="1">
        <v>19.63</v>
      </c>
      <c r="F932" s="1">
        <v>20.3</v>
      </c>
      <c r="G932" s="1">
        <v>20.28</v>
      </c>
      <c r="H932" s="1">
        <v>20.58</v>
      </c>
      <c r="I932" s="1">
        <v>20.8</v>
      </c>
      <c r="J932" s="1">
        <v>21.93</v>
      </c>
      <c r="K932" s="1">
        <v>24.33</v>
      </c>
      <c r="L932" s="1">
        <v>27.35</v>
      </c>
      <c r="M932" s="1">
        <v>80.789999999999992</v>
      </c>
      <c r="N932" s="1">
        <f>SUM(E932:L932)</f>
        <v>175.19999999999996</v>
      </c>
    </row>
    <row r="933" spans="1:14" x14ac:dyDescent="0.25">
      <c r="A933">
        <v>1959</v>
      </c>
      <c r="B933">
        <v>2010</v>
      </c>
      <c r="C933">
        <v>34</v>
      </c>
      <c r="D933">
        <v>2</v>
      </c>
      <c r="E933" s="1">
        <v>20.100000000000001</v>
      </c>
      <c r="F933" s="1">
        <v>20.399999999999999</v>
      </c>
      <c r="G933" s="1">
        <v>20.12</v>
      </c>
      <c r="H933" s="1">
        <v>20.25</v>
      </c>
      <c r="I933" s="1">
        <v>20.37</v>
      </c>
      <c r="J933" s="1">
        <v>21.1</v>
      </c>
      <c r="K933" s="1">
        <v>20.68</v>
      </c>
      <c r="L933" s="1">
        <v>20.93</v>
      </c>
      <c r="M933" s="1">
        <v>80.87</v>
      </c>
      <c r="N933" s="1">
        <f>SUM(E933:L933)</f>
        <v>163.95000000000002</v>
      </c>
    </row>
    <row r="934" spans="1:14" x14ac:dyDescent="0.25">
      <c r="A934">
        <v>4785</v>
      </c>
      <c r="B934">
        <v>2010</v>
      </c>
      <c r="C934">
        <v>33</v>
      </c>
      <c r="D934">
        <v>1</v>
      </c>
      <c r="E934" s="1">
        <v>20.100000000000001</v>
      </c>
      <c r="F934" s="1">
        <v>19.829999999999998</v>
      </c>
      <c r="G934" s="1">
        <v>20.37</v>
      </c>
      <c r="H934" s="1">
        <v>20.57</v>
      </c>
      <c r="I934" s="1">
        <v>20.67</v>
      </c>
      <c r="J934" s="1">
        <v>20.8</v>
      </c>
      <c r="K934" s="1">
        <v>21.03</v>
      </c>
      <c r="L934" s="1">
        <v>21.13</v>
      </c>
      <c r="M934" s="1">
        <v>80.87</v>
      </c>
      <c r="N934" s="1">
        <f>SUM(E934:L934)</f>
        <v>164.5</v>
      </c>
    </row>
    <row r="935" spans="1:14" x14ac:dyDescent="0.25">
      <c r="A935">
        <v>2092</v>
      </c>
      <c r="B935">
        <v>2010</v>
      </c>
      <c r="C935">
        <v>48</v>
      </c>
      <c r="D935">
        <v>2</v>
      </c>
      <c r="E935" s="1">
        <v>19.78</v>
      </c>
      <c r="F935" s="1">
        <v>20.18</v>
      </c>
      <c r="G935" s="1">
        <v>20.100000000000001</v>
      </c>
      <c r="H935" s="1">
        <v>20.8</v>
      </c>
      <c r="I935" s="1">
        <v>20.43</v>
      </c>
      <c r="J935" s="1">
        <v>20.85</v>
      </c>
      <c r="K935" s="1">
        <v>21.4</v>
      </c>
      <c r="L935" s="1">
        <v>21.45</v>
      </c>
      <c r="M935" s="1">
        <v>80.86</v>
      </c>
      <c r="N935" s="1">
        <f>SUM(E935:L935)</f>
        <v>164.98999999999998</v>
      </c>
    </row>
    <row r="936" spans="1:14" x14ac:dyDescent="0.25">
      <c r="A936">
        <v>1786</v>
      </c>
      <c r="B936">
        <v>2010</v>
      </c>
      <c r="C936">
        <v>36</v>
      </c>
      <c r="D936">
        <v>2</v>
      </c>
      <c r="E936" s="1">
        <v>20.170000000000002</v>
      </c>
      <c r="F936" s="1">
        <v>20.420000000000002</v>
      </c>
      <c r="G936" s="1">
        <v>20.170000000000002</v>
      </c>
      <c r="H936" s="1">
        <v>20.18</v>
      </c>
      <c r="I936" s="1">
        <v>20.03</v>
      </c>
      <c r="J936" s="1">
        <v>20.45</v>
      </c>
      <c r="K936" s="1">
        <v>19.95</v>
      </c>
      <c r="L936" s="1">
        <v>21.2</v>
      </c>
      <c r="M936" s="1">
        <v>80.94</v>
      </c>
      <c r="N936" s="1">
        <f>SUM(E936:L936)</f>
        <v>162.57</v>
      </c>
    </row>
    <row r="937" spans="1:14" x14ac:dyDescent="0.25">
      <c r="A937">
        <v>2901</v>
      </c>
      <c r="B937">
        <v>2010</v>
      </c>
      <c r="C937">
        <v>30</v>
      </c>
      <c r="D937">
        <v>2</v>
      </c>
      <c r="E937" s="1">
        <v>20.22</v>
      </c>
      <c r="F937" s="1">
        <v>20.12</v>
      </c>
      <c r="G937" s="1">
        <v>20.13</v>
      </c>
      <c r="H937" s="1">
        <v>20.420000000000002</v>
      </c>
      <c r="I937" s="1">
        <v>20.53</v>
      </c>
      <c r="J937" s="1">
        <v>21.55</v>
      </c>
      <c r="K937" s="1">
        <v>22.08</v>
      </c>
      <c r="L937" s="1">
        <v>22.47</v>
      </c>
      <c r="M937" s="1">
        <v>80.89</v>
      </c>
      <c r="N937" s="1">
        <f>SUM(E937:L937)</f>
        <v>167.52</v>
      </c>
    </row>
    <row r="938" spans="1:14" x14ac:dyDescent="0.25">
      <c r="A938">
        <v>1720</v>
      </c>
      <c r="B938">
        <v>2010</v>
      </c>
      <c r="C938">
        <v>42</v>
      </c>
      <c r="D938">
        <v>2</v>
      </c>
      <c r="E938" s="1">
        <v>19.829999999999998</v>
      </c>
      <c r="F938" s="1">
        <v>20.079999999999998</v>
      </c>
      <c r="G938" s="1">
        <v>20.23</v>
      </c>
      <c r="H938" s="1">
        <v>20.6</v>
      </c>
      <c r="I938" s="1">
        <v>21.07</v>
      </c>
      <c r="J938" s="1">
        <v>21.77</v>
      </c>
      <c r="K938" s="1">
        <v>22.4</v>
      </c>
      <c r="L938" s="1">
        <v>22.42</v>
      </c>
      <c r="M938" s="1">
        <v>80.740000000000009</v>
      </c>
      <c r="N938" s="1">
        <f>SUM(E938:L938)</f>
        <v>168.39999999999998</v>
      </c>
    </row>
    <row r="939" spans="1:14" x14ac:dyDescent="0.25">
      <c r="A939">
        <v>2724</v>
      </c>
      <c r="B939">
        <v>2010</v>
      </c>
      <c r="C939">
        <v>30</v>
      </c>
      <c r="D939">
        <v>2</v>
      </c>
      <c r="E939" s="1">
        <v>19.87</v>
      </c>
      <c r="F939" s="1">
        <v>20.329999999999998</v>
      </c>
      <c r="G939" s="1">
        <v>20.170000000000002</v>
      </c>
      <c r="H939" s="1">
        <v>20.58</v>
      </c>
      <c r="I939" s="1">
        <v>20.420000000000002</v>
      </c>
      <c r="J939" s="1">
        <v>20.75</v>
      </c>
      <c r="K939" s="1">
        <v>21.82</v>
      </c>
      <c r="L939" s="1">
        <v>24.77</v>
      </c>
      <c r="M939" s="1">
        <v>80.95</v>
      </c>
      <c r="N939" s="1">
        <f>SUM(E939:L939)</f>
        <v>168.71</v>
      </c>
    </row>
    <row r="940" spans="1:14" x14ac:dyDescent="0.25">
      <c r="A940">
        <v>1940</v>
      </c>
      <c r="B940">
        <v>2010</v>
      </c>
      <c r="C940">
        <v>30</v>
      </c>
      <c r="D940">
        <v>2</v>
      </c>
      <c r="E940" s="1">
        <v>20.12</v>
      </c>
      <c r="F940" s="1">
        <v>20.53</v>
      </c>
      <c r="G940" s="1">
        <v>20.149999999999999</v>
      </c>
      <c r="H940" s="1">
        <v>20.12</v>
      </c>
      <c r="I940" s="1">
        <v>20.2</v>
      </c>
      <c r="J940" s="1">
        <v>20.62</v>
      </c>
      <c r="K940" s="1">
        <v>20.83</v>
      </c>
      <c r="L940" s="1">
        <v>24.2</v>
      </c>
      <c r="M940" s="1">
        <v>80.92</v>
      </c>
      <c r="N940" s="1">
        <f>SUM(E940:L940)</f>
        <v>166.76999999999998</v>
      </c>
    </row>
    <row r="941" spans="1:14" x14ac:dyDescent="0.25">
      <c r="A941">
        <v>1974</v>
      </c>
      <c r="B941">
        <v>2010</v>
      </c>
      <c r="C941">
        <v>24</v>
      </c>
      <c r="D941">
        <v>2</v>
      </c>
      <c r="E941" s="1">
        <v>19.82</v>
      </c>
      <c r="F941" s="1">
        <v>20.23</v>
      </c>
      <c r="G941" s="1">
        <v>20.27</v>
      </c>
      <c r="H941" s="1">
        <v>20.6</v>
      </c>
      <c r="I941" s="1">
        <v>20.65</v>
      </c>
      <c r="J941" s="1">
        <v>21.73</v>
      </c>
      <c r="K941" s="1">
        <v>22.05</v>
      </c>
      <c r="L941" s="1">
        <v>22.05</v>
      </c>
      <c r="M941" s="1">
        <v>80.919999999999987</v>
      </c>
      <c r="N941" s="1">
        <f>SUM(E941:L941)</f>
        <v>167.4</v>
      </c>
    </row>
    <row r="942" spans="1:14" x14ac:dyDescent="0.25">
      <c r="A942">
        <v>3058</v>
      </c>
      <c r="B942">
        <v>2010</v>
      </c>
      <c r="C942">
        <v>25</v>
      </c>
      <c r="D942">
        <v>2</v>
      </c>
      <c r="E942" s="1">
        <v>20.32</v>
      </c>
      <c r="F942" s="1">
        <v>20.329999999999998</v>
      </c>
      <c r="G942" s="1">
        <v>20.25</v>
      </c>
      <c r="H942" s="1">
        <v>20.12</v>
      </c>
      <c r="I942" s="1">
        <v>20.100000000000001</v>
      </c>
      <c r="J942" s="1">
        <v>20.38</v>
      </c>
      <c r="K942" s="1">
        <v>20.170000000000002</v>
      </c>
      <c r="L942" s="1">
        <v>20</v>
      </c>
      <c r="M942" s="1">
        <v>81.02</v>
      </c>
      <c r="N942" s="1">
        <f>SUM(E942:L942)</f>
        <v>161.67000000000002</v>
      </c>
    </row>
    <row r="943" spans="1:14" x14ac:dyDescent="0.25">
      <c r="A943">
        <v>2128</v>
      </c>
      <c r="B943">
        <v>2010</v>
      </c>
      <c r="C943">
        <v>24</v>
      </c>
      <c r="D943">
        <v>2</v>
      </c>
      <c r="E943" s="1">
        <v>20.45</v>
      </c>
      <c r="F943" s="1">
        <v>20.73</v>
      </c>
      <c r="G943" s="1">
        <v>20.22</v>
      </c>
      <c r="H943" s="1">
        <v>19.7</v>
      </c>
      <c r="I943" s="1">
        <v>19.45</v>
      </c>
      <c r="J943" s="1">
        <v>20.399999999999999</v>
      </c>
      <c r="K943" s="1">
        <v>20.37</v>
      </c>
      <c r="L943" s="1">
        <v>20.399999999999999</v>
      </c>
      <c r="M943" s="1">
        <v>81.099999999999994</v>
      </c>
      <c r="N943" s="1">
        <f>SUM(E943:L943)</f>
        <v>161.72</v>
      </c>
    </row>
    <row r="944" spans="1:14" x14ac:dyDescent="0.25">
      <c r="A944">
        <v>3218</v>
      </c>
      <c r="B944">
        <v>2010</v>
      </c>
      <c r="C944">
        <v>24</v>
      </c>
      <c r="D944">
        <v>2</v>
      </c>
      <c r="E944" s="1">
        <v>20.350000000000001</v>
      </c>
      <c r="F944" s="1">
        <v>20.329999999999998</v>
      </c>
      <c r="G944" s="1">
        <v>20.12</v>
      </c>
      <c r="H944" s="1">
        <v>20.170000000000002</v>
      </c>
      <c r="I944" s="1">
        <v>20.48</v>
      </c>
      <c r="J944" s="1">
        <v>21.78</v>
      </c>
      <c r="K944" s="1">
        <v>22.65</v>
      </c>
      <c r="L944" s="1">
        <v>23.08</v>
      </c>
      <c r="M944" s="1">
        <v>80.97</v>
      </c>
      <c r="N944" s="1">
        <f>SUM(E944:L944)</f>
        <v>168.95999999999998</v>
      </c>
    </row>
    <row r="945" spans="1:14" x14ac:dyDescent="0.25">
      <c r="A945">
        <v>1017</v>
      </c>
      <c r="B945">
        <v>2010</v>
      </c>
      <c r="C945">
        <v>58</v>
      </c>
      <c r="D945">
        <v>2</v>
      </c>
      <c r="E945" s="1">
        <v>19.87</v>
      </c>
      <c r="F945" s="1">
        <v>20.12</v>
      </c>
      <c r="G945" s="1">
        <v>20.22</v>
      </c>
      <c r="H945" s="1">
        <v>20.63</v>
      </c>
      <c r="I945" s="1">
        <v>20.78</v>
      </c>
      <c r="J945" s="1">
        <v>21.13</v>
      </c>
      <c r="K945" s="1">
        <v>21.08</v>
      </c>
      <c r="L945" s="1">
        <v>20.9</v>
      </c>
      <c r="M945" s="1">
        <v>80.84</v>
      </c>
      <c r="N945" s="1">
        <f>SUM(E945:L945)</f>
        <v>164.73</v>
      </c>
    </row>
    <row r="946" spans="1:14" x14ac:dyDescent="0.25">
      <c r="A946">
        <v>2153</v>
      </c>
      <c r="B946">
        <v>2010</v>
      </c>
      <c r="C946">
        <v>33</v>
      </c>
      <c r="D946">
        <v>2</v>
      </c>
      <c r="E946" s="1">
        <v>19.5</v>
      </c>
      <c r="F946" s="1">
        <v>20.05</v>
      </c>
      <c r="G946" s="1">
        <v>20.47</v>
      </c>
      <c r="H946" s="1">
        <v>20.85</v>
      </c>
      <c r="I946" s="1">
        <v>21.77</v>
      </c>
      <c r="J946" s="1">
        <v>22.35</v>
      </c>
      <c r="K946" s="1">
        <v>23.37</v>
      </c>
      <c r="L946" s="1">
        <v>23.17</v>
      </c>
      <c r="M946" s="1">
        <v>80.87</v>
      </c>
      <c r="N946" s="1">
        <f>SUM(E946:L946)</f>
        <v>171.53000000000003</v>
      </c>
    </row>
    <row r="947" spans="1:14" x14ac:dyDescent="0.25">
      <c r="A947">
        <v>2369</v>
      </c>
      <c r="B947">
        <v>2010</v>
      </c>
      <c r="C947">
        <v>26</v>
      </c>
      <c r="D947">
        <v>2</v>
      </c>
      <c r="E947" s="1">
        <v>20.05</v>
      </c>
      <c r="F947" s="1">
        <v>20.32</v>
      </c>
      <c r="G947" s="1">
        <v>20.13</v>
      </c>
      <c r="H947" s="1">
        <v>20.45</v>
      </c>
      <c r="I947" s="1">
        <v>20.82</v>
      </c>
      <c r="J947" s="1">
        <v>21.85</v>
      </c>
      <c r="K947" s="1">
        <v>22.58</v>
      </c>
      <c r="L947" s="1">
        <v>23.65</v>
      </c>
      <c r="M947" s="1">
        <v>80.95</v>
      </c>
      <c r="N947" s="1">
        <f>SUM(E947:L947)</f>
        <v>169.85</v>
      </c>
    </row>
    <row r="948" spans="1:14" x14ac:dyDescent="0.25">
      <c r="A948">
        <v>1950</v>
      </c>
      <c r="B948">
        <v>2010</v>
      </c>
      <c r="C948">
        <v>39</v>
      </c>
      <c r="D948">
        <v>2</v>
      </c>
      <c r="E948" s="1">
        <v>19.48</v>
      </c>
      <c r="F948" s="1">
        <v>20.100000000000001</v>
      </c>
      <c r="G948" s="1">
        <v>20.43</v>
      </c>
      <c r="H948" s="1">
        <v>20.85</v>
      </c>
      <c r="I948" s="1">
        <v>21.73</v>
      </c>
      <c r="J948" s="1">
        <v>24.12</v>
      </c>
      <c r="K948" s="1">
        <v>28.72</v>
      </c>
      <c r="L948" s="1">
        <v>29.73</v>
      </c>
      <c r="M948" s="1">
        <v>80.86</v>
      </c>
      <c r="N948" s="1">
        <f>SUM(E948:L948)</f>
        <v>185.16</v>
      </c>
    </row>
    <row r="949" spans="1:14" x14ac:dyDescent="0.25">
      <c r="A949">
        <v>4318</v>
      </c>
      <c r="B949">
        <v>2010</v>
      </c>
      <c r="C949">
        <v>25</v>
      </c>
      <c r="D949">
        <v>2</v>
      </c>
      <c r="E949" s="1">
        <v>19.77</v>
      </c>
      <c r="F949" s="1">
        <v>20.27</v>
      </c>
      <c r="G949" s="1">
        <v>20.18</v>
      </c>
      <c r="H949" s="1">
        <v>20.62</v>
      </c>
      <c r="I949" s="1">
        <v>20.9</v>
      </c>
      <c r="J949" s="1">
        <v>22.47</v>
      </c>
      <c r="K949" s="1">
        <v>24.48</v>
      </c>
      <c r="L949" s="1">
        <v>39.97</v>
      </c>
      <c r="M949" s="1">
        <v>80.84</v>
      </c>
      <c r="N949" s="1">
        <f>SUM(E949:L949)</f>
        <v>188.66</v>
      </c>
    </row>
    <row r="950" spans="1:14" x14ac:dyDescent="0.25">
      <c r="A950">
        <v>2542</v>
      </c>
      <c r="B950">
        <v>2010</v>
      </c>
      <c r="C950">
        <v>33</v>
      </c>
      <c r="D950">
        <v>2</v>
      </c>
      <c r="E950" s="1">
        <v>19.63</v>
      </c>
      <c r="F950" s="1">
        <v>20.02</v>
      </c>
      <c r="G950" s="1">
        <v>20.329999999999998</v>
      </c>
      <c r="H950" s="1">
        <v>20.75</v>
      </c>
      <c r="I950" s="1">
        <v>21.85</v>
      </c>
      <c r="J950" s="1">
        <v>26.82</v>
      </c>
      <c r="K950" s="1">
        <v>31.12</v>
      </c>
      <c r="L950" s="1">
        <v>26.82</v>
      </c>
      <c r="M950" s="1">
        <v>80.72999999999999</v>
      </c>
      <c r="N950" s="1">
        <f>SUM(E950:L950)</f>
        <v>187.33999999999997</v>
      </c>
    </row>
    <row r="951" spans="1:14" x14ac:dyDescent="0.25">
      <c r="A951">
        <v>4086</v>
      </c>
      <c r="B951">
        <v>2010</v>
      </c>
      <c r="C951">
        <v>29</v>
      </c>
      <c r="D951">
        <v>2</v>
      </c>
      <c r="E951" s="1">
        <v>20.92</v>
      </c>
      <c r="F951" s="1">
        <v>19.95</v>
      </c>
      <c r="G951" s="1">
        <v>19.899999999999999</v>
      </c>
      <c r="H951" s="1">
        <v>20.13</v>
      </c>
      <c r="I951" s="1">
        <v>21.07</v>
      </c>
      <c r="J951" s="1">
        <v>23</v>
      </c>
      <c r="K951" s="1">
        <v>23.88</v>
      </c>
      <c r="L951" s="1">
        <v>23.67</v>
      </c>
      <c r="M951" s="1">
        <v>80.900000000000006</v>
      </c>
      <c r="N951" s="1">
        <f>SUM(E951:L951)</f>
        <v>172.51999999999998</v>
      </c>
    </row>
    <row r="952" spans="1:14" x14ac:dyDescent="0.25">
      <c r="A952">
        <v>2786</v>
      </c>
      <c r="B952">
        <v>2010</v>
      </c>
      <c r="C952">
        <v>41</v>
      </c>
      <c r="D952">
        <v>2</v>
      </c>
      <c r="E952" s="1">
        <v>20.079999999999998</v>
      </c>
      <c r="F952" s="1">
        <v>20.28</v>
      </c>
      <c r="G952" s="1">
        <v>20.079999999999998</v>
      </c>
      <c r="H952" s="1">
        <v>20.57</v>
      </c>
      <c r="I952" s="1">
        <v>20.62</v>
      </c>
      <c r="J952" s="1">
        <v>21.57</v>
      </c>
      <c r="K952" s="1">
        <v>21.87</v>
      </c>
      <c r="L952" s="1">
        <v>21.78</v>
      </c>
      <c r="M952" s="1">
        <v>81.009999999999991</v>
      </c>
      <c r="N952" s="1">
        <f>SUM(E952:L952)</f>
        <v>166.85</v>
      </c>
    </row>
    <row r="953" spans="1:14" x14ac:dyDescent="0.25">
      <c r="A953">
        <v>1716</v>
      </c>
      <c r="B953">
        <v>2010</v>
      </c>
      <c r="C953">
        <v>55</v>
      </c>
      <c r="D953">
        <v>2</v>
      </c>
      <c r="E953" s="1">
        <v>19.93</v>
      </c>
      <c r="F953" s="1">
        <v>20.350000000000001</v>
      </c>
      <c r="G953" s="1">
        <v>20.329999999999998</v>
      </c>
      <c r="H953" s="1">
        <v>20.350000000000001</v>
      </c>
      <c r="I953" s="1">
        <v>20.53</v>
      </c>
      <c r="J953" s="1">
        <v>21.2</v>
      </c>
      <c r="K953" s="1">
        <v>22.33</v>
      </c>
      <c r="L953" s="1">
        <v>23.97</v>
      </c>
      <c r="M953" s="1">
        <v>80.960000000000008</v>
      </c>
      <c r="N953" s="1">
        <f>SUM(E953:L953)</f>
        <v>168.99</v>
      </c>
    </row>
    <row r="954" spans="1:14" x14ac:dyDescent="0.25">
      <c r="A954">
        <v>1514</v>
      </c>
      <c r="B954">
        <v>2010</v>
      </c>
      <c r="C954">
        <v>25</v>
      </c>
      <c r="D954">
        <v>2</v>
      </c>
      <c r="E954" s="1">
        <v>20.420000000000002</v>
      </c>
      <c r="F954" s="1">
        <v>20.100000000000001</v>
      </c>
      <c r="G954" s="1">
        <v>20.07</v>
      </c>
      <c r="H954" s="1">
        <v>20.38</v>
      </c>
      <c r="I954" s="1">
        <v>20.65</v>
      </c>
      <c r="J954" s="1">
        <v>22.1</v>
      </c>
      <c r="K954" s="1">
        <v>23.28</v>
      </c>
      <c r="L954" s="1">
        <v>23.15</v>
      </c>
      <c r="M954" s="1">
        <v>80.97</v>
      </c>
      <c r="N954" s="1">
        <f>SUM(E954:L954)</f>
        <v>170.15</v>
      </c>
    </row>
    <row r="955" spans="1:14" x14ac:dyDescent="0.25">
      <c r="A955">
        <v>1915</v>
      </c>
      <c r="B955">
        <v>2010</v>
      </c>
      <c r="C955">
        <v>45</v>
      </c>
      <c r="D955">
        <v>2</v>
      </c>
      <c r="E955" s="1">
        <v>20.399999999999999</v>
      </c>
      <c r="F955" s="1">
        <v>20.12</v>
      </c>
      <c r="G955" s="1">
        <v>20.05</v>
      </c>
      <c r="H955" s="1">
        <v>20.399999999999999</v>
      </c>
      <c r="I955" s="1">
        <v>20.63</v>
      </c>
      <c r="J955" s="1">
        <v>20.82</v>
      </c>
      <c r="K955" s="1">
        <v>21.1</v>
      </c>
      <c r="L955" s="1">
        <v>21</v>
      </c>
      <c r="M955" s="1">
        <v>80.97</v>
      </c>
      <c r="N955" s="1">
        <f>SUM(E955:L955)</f>
        <v>164.51999999999998</v>
      </c>
    </row>
    <row r="956" spans="1:14" x14ac:dyDescent="0.25">
      <c r="A956">
        <v>2637</v>
      </c>
      <c r="B956">
        <v>2010</v>
      </c>
      <c r="C956">
        <v>21</v>
      </c>
      <c r="D956">
        <v>2</v>
      </c>
      <c r="E956" s="1">
        <v>19.93</v>
      </c>
      <c r="F956" s="1">
        <v>20.18</v>
      </c>
      <c r="G956" s="1">
        <v>20.23</v>
      </c>
      <c r="H956" s="1">
        <v>20.6</v>
      </c>
      <c r="I956" s="1">
        <v>21.07</v>
      </c>
      <c r="J956" s="1">
        <v>21.67</v>
      </c>
      <c r="K956" s="1">
        <v>22.37</v>
      </c>
      <c r="L956" s="1">
        <v>23.95</v>
      </c>
      <c r="M956" s="1">
        <v>80.94</v>
      </c>
      <c r="N956" s="1">
        <f>SUM(E956:L956)</f>
        <v>169.99999999999997</v>
      </c>
    </row>
    <row r="957" spans="1:14" x14ac:dyDescent="0.25">
      <c r="A957">
        <v>3391</v>
      </c>
      <c r="B957">
        <v>2010</v>
      </c>
      <c r="C957">
        <v>27</v>
      </c>
      <c r="D957">
        <v>2</v>
      </c>
      <c r="E957" s="1">
        <v>20.32</v>
      </c>
      <c r="F957" s="1">
        <v>20.23</v>
      </c>
      <c r="G957" s="1">
        <v>20.07</v>
      </c>
      <c r="H957" s="1">
        <v>20.32</v>
      </c>
      <c r="I957" s="1">
        <v>20.5</v>
      </c>
      <c r="J957" s="1">
        <v>21.6</v>
      </c>
      <c r="K957" s="1">
        <v>22.12</v>
      </c>
      <c r="L957" s="1">
        <v>22.47</v>
      </c>
      <c r="M957" s="1">
        <v>80.94</v>
      </c>
      <c r="N957" s="1">
        <f>SUM(E957:L957)</f>
        <v>167.63</v>
      </c>
    </row>
    <row r="958" spans="1:14" x14ac:dyDescent="0.25">
      <c r="A958">
        <v>2191</v>
      </c>
      <c r="B958">
        <v>2010</v>
      </c>
      <c r="C958">
        <v>19</v>
      </c>
      <c r="D958">
        <v>2</v>
      </c>
      <c r="E958" s="1">
        <v>19.32</v>
      </c>
      <c r="F958" s="1">
        <v>19.52</v>
      </c>
      <c r="G958" s="1">
        <v>22.2</v>
      </c>
      <c r="H958" s="1">
        <v>20.03</v>
      </c>
      <c r="I958" s="1">
        <v>20.399999999999999</v>
      </c>
      <c r="J958" s="1">
        <v>21.27</v>
      </c>
      <c r="K958" s="1">
        <v>22.35</v>
      </c>
      <c r="L958" s="1">
        <v>22.93</v>
      </c>
      <c r="M958" s="1">
        <v>81.070000000000007</v>
      </c>
      <c r="N958" s="1">
        <f>SUM(E958:L958)</f>
        <v>168.02</v>
      </c>
    </row>
    <row r="959" spans="1:14" x14ac:dyDescent="0.25">
      <c r="A959">
        <v>8909</v>
      </c>
      <c r="B959">
        <v>2010</v>
      </c>
      <c r="C959">
        <v>42</v>
      </c>
      <c r="D959">
        <v>2</v>
      </c>
      <c r="E959" s="1">
        <v>20.83</v>
      </c>
      <c r="F959" s="1">
        <v>20.23</v>
      </c>
      <c r="G959" s="1">
        <v>19.93</v>
      </c>
      <c r="H959" s="1">
        <v>20.079999999999998</v>
      </c>
      <c r="I959" s="1">
        <v>20.32</v>
      </c>
      <c r="J959" s="1">
        <v>20.9</v>
      </c>
      <c r="K959" s="1">
        <v>21.52</v>
      </c>
      <c r="L959" s="1">
        <v>21.57</v>
      </c>
      <c r="M959" s="1">
        <v>81.069999999999993</v>
      </c>
      <c r="N959" s="1">
        <f>SUM(E959:L959)</f>
        <v>165.38</v>
      </c>
    </row>
    <row r="960" spans="1:14" x14ac:dyDescent="0.25">
      <c r="A960">
        <v>6218</v>
      </c>
      <c r="B960">
        <v>2010</v>
      </c>
      <c r="C960">
        <v>41</v>
      </c>
      <c r="D960">
        <v>2</v>
      </c>
      <c r="E960" s="1">
        <v>19.97</v>
      </c>
      <c r="F960" s="1">
        <v>20.28</v>
      </c>
      <c r="G960" s="1">
        <v>20.25</v>
      </c>
      <c r="H960" s="1">
        <v>20.52</v>
      </c>
      <c r="I960" s="1">
        <v>20.87</v>
      </c>
      <c r="J960" s="1">
        <v>21.9</v>
      </c>
      <c r="K960" s="1">
        <v>22.88</v>
      </c>
      <c r="L960" s="1">
        <v>23.65</v>
      </c>
      <c r="M960" s="1">
        <v>81.02</v>
      </c>
      <c r="N960" s="1">
        <f>SUM(E960:L960)</f>
        <v>170.32</v>
      </c>
    </row>
    <row r="961" spans="1:14" x14ac:dyDescent="0.25">
      <c r="A961">
        <v>2258</v>
      </c>
      <c r="B961">
        <v>2010</v>
      </c>
      <c r="C961">
        <v>29</v>
      </c>
      <c r="D961">
        <v>2</v>
      </c>
      <c r="E961" s="1">
        <v>20.18</v>
      </c>
      <c r="F961" s="1">
        <v>20.2</v>
      </c>
      <c r="G961" s="1">
        <v>20.149999999999999</v>
      </c>
      <c r="H961" s="1">
        <v>20.52</v>
      </c>
      <c r="I961" s="1">
        <v>20.83</v>
      </c>
      <c r="J961" s="1">
        <v>21.92</v>
      </c>
      <c r="K961" s="1">
        <v>22.75</v>
      </c>
      <c r="L961" s="1">
        <v>22.85</v>
      </c>
      <c r="M961" s="1">
        <v>81.05</v>
      </c>
      <c r="N961" s="1">
        <f>SUM(E961:L961)</f>
        <v>169.4</v>
      </c>
    </row>
    <row r="962" spans="1:14" x14ac:dyDescent="0.25">
      <c r="A962">
        <v>2120</v>
      </c>
      <c r="B962">
        <v>2010</v>
      </c>
      <c r="C962">
        <v>38</v>
      </c>
      <c r="D962">
        <v>2</v>
      </c>
      <c r="E962" s="1">
        <v>20.149999999999999</v>
      </c>
      <c r="F962" s="1">
        <v>20.3</v>
      </c>
      <c r="G962" s="1">
        <v>20.32</v>
      </c>
      <c r="H962" s="1">
        <v>20.32</v>
      </c>
      <c r="I962" s="1">
        <v>20.18</v>
      </c>
      <c r="J962" s="1">
        <v>20.92</v>
      </c>
      <c r="K962" s="1">
        <v>20.9</v>
      </c>
      <c r="L962" s="1">
        <v>20.58</v>
      </c>
      <c r="M962" s="1">
        <v>81.09</v>
      </c>
      <c r="N962" s="1">
        <f>SUM(E962:L962)</f>
        <v>163.67000000000002</v>
      </c>
    </row>
    <row r="963" spans="1:14" x14ac:dyDescent="0.25">
      <c r="A963">
        <v>2655</v>
      </c>
      <c r="B963">
        <v>2010</v>
      </c>
      <c r="C963">
        <v>44</v>
      </c>
      <c r="D963">
        <v>2</v>
      </c>
      <c r="E963" s="1">
        <v>19.7</v>
      </c>
      <c r="F963" s="1">
        <v>20.03</v>
      </c>
      <c r="G963" s="1">
        <v>20.23</v>
      </c>
      <c r="H963" s="1">
        <v>20.98</v>
      </c>
      <c r="I963" s="1">
        <v>21.32</v>
      </c>
      <c r="J963" s="1">
        <v>22.22</v>
      </c>
      <c r="K963" s="1">
        <v>22.45</v>
      </c>
      <c r="L963" s="1">
        <v>22.13</v>
      </c>
      <c r="M963" s="1">
        <v>80.940000000000012</v>
      </c>
      <c r="N963" s="1">
        <f>SUM(E963:L963)</f>
        <v>169.06</v>
      </c>
    </row>
    <row r="964" spans="1:14" x14ac:dyDescent="0.25">
      <c r="A964">
        <v>3727</v>
      </c>
      <c r="B964">
        <v>2010</v>
      </c>
      <c r="C964">
        <v>27</v>
      </c>
      <c r="D964">
        <v>2</v>
      </c>
      <c r="E964" s="1">
        <v>19.68</v>
      </c>
      <c r="F964" s="1">
        <v>20.2</v>
      </c>
      <c r="G964" s="1">
        <v>20.420000000000002</v>
      </c>
      <c r="H964" s="1">
        <v>20.75</v>
      </c>
      <c r="I964" s="1">
        <v>20.95</v>
      </c>
      <c r="J964" s="1">
        <v>21.85</v>
      </c>
      <c r="K964" s="1">
        <v>21.93</v>
      </c>
      <c r="L964" s="1">
        <v>21.27</v>
      </c>
      <c r="M964" s="1">
        <v>81.05</v>
      </c>
      <c r="N964" s="1">
        <f>SUM(E964:L964)</f>
        <v>167.05</v>
      </c>
    </row>
    <row r="965" spans="1:14" x14ac:dyDescent="0.25">
      <c r="A965">
        <v>1790</v>
      </c>
      <c r="B965">
        <v>2010</v>
      </c>
      <c r="C965">
        <v>29</v>
      </c>
      <c r="D965">
        <v>2</v>
      </c>
      <c r="E965" s="1">
        <v>19.8</v>
      </c>
      <c r="F965" s="1">
        <v>20.28</v>
      </c>
      <c r="G965" s="1">
        <v>20.58</v>
      </c>
      <c r="H965" s="1">
        <v>20.45</v>
      </c>
      <c r="I965" s="1">
        <v>20.350000000000001</v>
      </c>
      <c r="J965" s="1">
        <v>20.68</v>
      </c>
      <c r="K965" s="1">
        <v>20.5</v>
      </c>
      <c r="L965" s="1">
        <v>21.87</v>
      </c>
      <c r="M965" s="1">
        <v>81.11</v>
      </c>
      <c r="N965" s="1">
        <f>SUM(E965:L965)</f>
        <v>164.51000000000002</v>
      </c>
    </row>
    <row r="966" spans="1:14" x14ac:dyDescent="0.25">
      <c r="A966">
        <v>2313</v>
      </c>
      <c r="B966">
        <v>2010</v>
      </c>
      <c r="C966">
        <v>30</v>
      </c>
      <c r="D966">
        <v>2</v>
      </c>
      <c r="E966" s="1">
        <v>20.32</v>
      </c>
      <c r="F966" s="1">
        <v>20.23</v>
      </c>
      <c r="G966" s="1">
        <v>20.2</v>
      </c>
      <c r="H966" s="1">
        <v>20.329999999999998</v>
      </c>
      <c r="I966" s="1">
        <v>20.350000000000001</v>
      </c>
      <c r="J966" s="1">
        <v>21.3</v>
      </c>
      <c r="K966" s="1">
        <v>22.17</v>
      </c>
      <c r="L966" s="1">
        <v>23.07</v>
      </c>
      <c r="M966" s="1">
        <v>81.08</v>
      </c>
      <c r="N966" s="1">
        <f>SUM(E966:L966)</f>
        <v>167.97</v>
      </c>
    </row>
    <row r="967" spans="1:14" x14ac:dyDescent="0.25">
      <c r="A967">
        <v>2454</v>
      </c>
      <c r="B967">
        <v>2010</v>
      </c>
      <c r="C967">
        <v>29</v>
      </c>
      <c r="D967">
        <v>2</v>
      </c>
      <c r="E967" s="1">
        <v>20.7</v>
      </c>
      <c r="F967" s="1">
        <v>20.48</v>
      </c>
      <c r="G967" s="1">
        <v>20.22</v>
      </c>
      <c r="H967" s="1">
        <v>19.78</v>
      </c>
      <c r="I967" s="1">
        <v>19.87</v>
      </c>
      <c r="J967" s="1">
        <v>20.12</v>
      </c>
      <c r="K967" s="1">
        <v>19.87</v>
      </c>
      <c r="L967" s="1">
        <v>19.78</v>
      </c>
      <c r="M967" s="1">
        <v>81.180000000000007</v>
      </c>
      <c r="N967" s="1">
        <f>SUM(E967:L967)</f>
        <v>160.82000000000002</v>
      </c>
    </row>
    <row r="968" spans="1:14" x14ac:dyDescent="0.25">
      <c r="A968">
        <v>1946</v>
      </c>
      <c r="B968">
        <v>2010</v>
      </c>
      <c r="C968">
        <v>35</v>
      </c>
      <c r="D968">
        <v>2</v>
      </c>
      <c r="E968" s="1">
        <v>19.82</v>
      </c>
      <c r="F968" s="1">
        <v>20.170000000000002</v>
      </c>
      <c r="G968" s="1">
        <v>20.28</v>
      </c>
      <c r="H968" s="1">
        <v>20.7</v>
      </c>
      <c r="I968" s="1">
        <v>21.1</v>
      </c>
      <c r="J968" s="1">
        <v>22.13</v>
      </c>
      <c r="K968" s="1">
        <v>22.6</v>
      </c>
      <c r="L968" s="1">
        <v>22.55</v>
      </c>
      <c r="M968" s="1">
        <v>80.97</v>
      </c>
      <c r="N968" s="1">
        <f>SUM(E968:L968)</f>
        <v>169.35</v>
      </c>
    </row>
    <row r="969" spans="1:14" x14ac:dyDescent="0.25">
      <c r="A969">
        <v>2408</v>
      </c>
      <c r="B969">
        <v>2010</v>
      </c>
      <c r="C969">
        <v>30</v>
      </c>
      <c r="D969">
        <v>2</v>
      </c>
      <c r="E969" s="1">
        <v>19.579999999999998</v>
      </c>
      <c r="F969" s="1">
        <v>20.53</v>
      </c>
      <c r="G969" s="1">
        <v>20.55</v>
      </c>
      <c r="H969" s="1">
        <v>20.47</v>
      </c>
      <c r="I969" s="1">
        <v>20.57</v>
      </c>
      <c r="J969" s="1">
        <v>20.67</v>
      </c>
      <c r="K969" s="1">
        <v>21.43</v>
      </c>
      <c r="L969" s="1">
        <v>23.4</v>
      </c>
      <c r="M969" s="1">
        <v>81.13</v>
      </c>
      <c r="N969" s="1">
        <f>SUM(E969:L969)</f>
        <v>167.2</v>
      </c>
    </row>
    <row r="970" spans="1:14" x14ac:dyDescent="0.25">
      <c r="A970">
        <v>3848</v>
      </c>
      <c r="B970">
        <v>2010</v>
      </c>
      <c r="C970">
        <v>31</v>
      </c>
      <c r="D970">
        <v>2</v>
      </c>
      <c r="E970" s="1">
        <v>20.2</v>
      </c>
      <c r="F970" s="1">
        <v>20.38</v>
      </c>
      <c r="G970" s="1">
        <v>20.3</v>
      </c>
      <c r="H970" s="1">
        <v>20.25</v>
      </c>
      <c r="I970" s="1">
        <v>20.149999999999999</v>
      </c>
      <c r="J970" s="1">
        <v>20.77</v>
      </c>
      <c r="K970" s="1">
        <v>21.98</v>
      </c>
      <c r="L970" s="1">
        <v>23.1</v>
      </c>
      <c r="M970" s="1">
        <v>81.13</v>
      </c>
      <c r="N970" s="1">
        <f>SUM(E970:L970)</f>
        <v>167.13</v>
      </c>
    </row>
    <row r="971" spans="1:14" x14ac:dyDescent="0.25">
      <c r="A971">
        <v>2097</v>
      </c>
      <c r="B971">
        <v>2010</v>
      </c>
      <c r="C971">
        <v>35</v>
      </c>
      <c r="D971">
        <v>2</v>
      </c>
      <c r="E971" s="1">
        <v>19.68</v>
      </c>
      <c r="F971" s="1">
        <v>20.43</v>
      </c>
      <c r="G971" s="1">
        <v>20.329999999999998</v>
      </c>
      <c r="H971" s="1">
        <v>20.57</v>
      </c>
      <c r="I971" s="1">
        <v>20.48</v>
      </c>
      <c r="J971" s="1">
        <v>21.38</v>
      </c>
      <c r="K971" s="1">
        <v>22.03</v>
      </c>
      <c r="L971" s="1">
        <v>21.63</v>
      </c>
      <c r="M971" s="1">
        <v>81.009999999999991</v>
      </c>
      <c r="N971" s="1">
        <f>SUM(E971:L971)</f>
        <v>166.52999999999997</v>
      </c>
    </row>
    <row r="972" spans="1:14" x14ac:dyDescent="0.25">
      <c r="A972">
        <v>1828</v>
      </c>
      <c r="B972">
        <v>2010</v>
      </c>
      <c r="C972">
        <v>48</v>
      </c>
      <c r="D972">
        <v>2</v>
      </c>
      <c r="E972" s="1">
        <v>19.77</v>
      </c>
      <c r="F972" s="1">
        <v>20.37</v>
      </c>
      <c r="G972" s="1">
        <v>20.38</v>
      </c>
      <c r="H972" s="1">
        <v>20.52</v>
      </c>
      <c r="I972" s="1">
        <v>20.75</v>
      </c>
      <c r="J972" s="1">
        <v>21.53</v>
      </c>
      <c r="K972" s="1">
        <v>22.1</v>
      </c>
      <c r="L972" s="1">
        <v>22.67</v>
      </c>
      <c r="M972" s="1">
        <v>81.039999999999992</v>
      </c>
      <c r="N972" s="1">
        <f>SUM(E972:L972)</f>
        <v>168.08999999999997</v>
      </c>
    </row>
    <row r="973" spans="1:14" x14ac:dyDescent="0.25">
      <c r="A973">
        <v>2107</v>
      </c>
      <c r="B973">
        <v>2010</v>
      </c>
      <c r="C973">
        <v>35</v>
      </c>
      <c r="D973">
        <v>2</v>
      </c>
      <c r="E973" s="1">
        <v>19.97</v>
      </c>
      <c r="F973" s="1">
        <v>20.22</v>
      </c>
      <c r="G973" s="1">
        <v>20.350000000000001</v>
      </c>
      <c r="H973" s="1">
        <v>20.57</v>
      </c>
      <c r="I973" s="1">
        <v>20.72</v>
      </c>
      <c r="J973" s="1">
        <v>21.45</v>
      </c>
      <c r="K973" s="1">
        <v>21.62</v>
      </c>
      <c r="L973" s="1">
        <v>21.82</v>
      </c>
      <c r="M973" s="1">
        <v>81.11</v>
      </c>
      <c r="N973" s="1">
        <f>SUM(E973:L973)</f>
        <v>166.72</v>
      </c>
    </row>
    <row r="974" spans="1:14" x14ac:dyDescent="0.25">
      <c r="A974">
        <v>1811</v>
      </c>
      <c r="B974">
        <v>2010</v>
      </c>
      <c r="C974">
        <v>48</v>
      </c>
      <c r="D974">
        <v>2</v>
      </c>
      <c r="E974" s="1">
        <v>20</v>
      </c>
      <c r="F974" s="1">
        <v>19.649999999999999</v>
      </c>
      <c r="G974" s="1">
        <v>19.68</v>
      </c>
      <c r="H974" s="1">
        <v>20.350000000000001</v>
      </c>
      <c r="I974" s="1">
        <v>22.62</v>
      </c>
      <c r="J974" s="1">
        <v>19.7</v>
      </c>
      <c r="K974" s="1">
        <v>20.23</v>
      </c>
      <c r="L974" s="1">
        <v>20.5</v>
      </c>
      <c r="M974" s="1">
        <v>79.680000000000007</v>
      </c>
      <c r="N974" s="1">
        <f>SUM(E974:L974)</f>
        <v>162.73000000000002</v>
      </c>
    </row>
    <row r="975" spans="1:14" x14ac:dyDescent="0.25">
      <c r="A975">
        <v>3970</v>
      </c>
      <c r="B975">
        <v>2010</v>
      </c>
      <c r="C975">
        <v>32</v>
      </c>
      <c r="D975">
        <v>2</v>
      </c>
      <c r="E975" s="1">
        <v>20.27</v>
      </c>
      <c r="F975" s="1">
        <v>20.170000000000002</v>
      </c>
      <c r="G975" s="1">
        <v>20</v>
      </c>
      <c r="H975" s="1">
        <v>20.65</v>
      </c>
      <c r="I975" s="1">
        <v>20.85</v>
      </c>
      <c r="J975" s="1">
        <v>23.02</v>
      </c>
      <c r="K975" s="1">
        <v>25.92</v>
      </c>
      <c r="L975" s="1">
        <v>27.08</v>
      </c>
      <c r="M975" s="1">
        <v>81.09</v>
      </c>
      <c r="N975" s="1">
        <f>SUM(E975:L975)</f>
        <v>177.95999999999998</v>
      </c>
    </row>
    <row r="976" spans="1:14" x14ac:dyDescent="0.25">
      <c r="A976">
        <v>2600</v>
      </c>
      <c r="B976">
        <v>2010</v>
      </c>
      <c r="C976">
        <v>33</v>
      </c>
      <c r="D976">
        <v>2</v>
      </c>
      <c r="E976" s="1">
        <v>19.68</v>
      </c>
      <c r="F976" s="1">
        <v>20.28</v>
      </c>
      <c r="G976" s="1">
        <v>20.45</v>
      </c>
      <c r="H976" s="1">
        <v>20.67</v>
      </c>
      <c r="I976" s="1">
        <v>20.52</v>
      </c>
      <c r="J976" s="1">
        <v>20.85</v>
      </c>
      <c r="K976" s="1">
        <v>20.9</v>
      </c>
      <c r="L976" s="1">
        <v>21.55</v>
      </c>
      <c r="M976" s="1">
        <v>81.08</v>
      </c>
      <c r="N976" s="1">
        <f>SUM(E976:L976)</f>
        <v>164.9</v>
      </c>
    </row>
    <row r="977" spans="1:14" x14ac:dyDescent="0.25">
      <c r="A977">
        <v>4209</v>
      </c>
      <c r="B977">
        <v>2010</v>
      </c>
      <c r="C977">
        <v>32</v>
      </c>
      <c r="D977">
        <v>1</v>
      </c>
      <c r="E977" s="1">
        <v>20.18</v>
      </c>
      <c r="F977" s="1">
        <v>20.47</v>
      </c>
      <c r="G977" s="1">
        <v>20.28</v>
      </c>
      <c r="H977" s="1">
        <v>20.2</v>
      </c>
      <c r="I977" s="1">
        <v>20.55</v>
      </c>
      <c r="J977" s="1">
        <v>21.68</v>
      </c>
      <c r="K977" s="1">
        <v>23.02</v>
      </c>
      <c r="L977" s="1">
        <v>25.22</v>
      </c>
      <c r="M977" s="1">
        <v>81.13</v>
      </c>
      <c r="N977" s="1">
        <f>SUM(E977:L977)</f>
        <v>171.6</v>
      </c>
    </row>
    <row r="978" spans="1:14" x14ac:dyDescent="0.25">
      <c r="A978">
        <v>1901</v>
      </c>
      <c r="B978">
        <v>2010</v>
      </c>
      <c r="C978">
        <v>37</v>
      </c>
      <c r="D978">
        <v>2</v>
      </c>
      <c r="E978" s="1">
        <v>20.23</v>
      </c>
      <c r="F978" s="1">
        <v>20.48</v>
      </c>
      <c r="G978" s="1">
        <v>20.25</v>
      </c>
      <c r="H978" s="1">
        <v>20.18</v>
      </c>
      <c r="I978" s="1">
        <v>20.2</v>
      </c>
      <c r="J978" s="1">
        <v>20.58</v>
      </c>
      <c r="K978" s="1">
        <v>21.28</v>
      </c>
      <c r="L978" s="1">
        <v>22.52</v>
      </c>
      <c r="M978" s="1">
        <v>81.14</v>
      </c>
      <c r="N978" s="1">
        <f>SUM(E978:L978)</f>
        <v>165.72</v>
      </c>
    </row>
    <row r="979" spans="1:14" x14ac:dyDescent="0.25">
      <c r="A979">
        <v>1566</v>
      </c>
      <c r="B979">
        <v>2010</v>
      </c>
      <c r="C979">
        <v>39</v>
      </c>
      <c r="D979">
        <v>2</v>
      </c>
      <c r="E979" s="1">
        <v>19.78</v>
      </c>
      <c r="F979" s="1">
        <v>20.100000000000001</v>
      </c>
      <c r="G979" s="1">
        <v>20.38</v>
      </c>
      <c r="H979" s="1">
        <v>20.77</v>
      </c>
      <c r="I979" s="1">
        <v>21.05</v>
      </c>
      <c r="J979" s="1">
        <v>22.43</v>
      </c>
      <c r="K979" s="1">
        <v>24.08</v>
      </c>
      <c r="L979" s="1">
        <v>29.45</v>
      </c>
      <c r="M979" s="1">
        <v>81.03</v>
      </c>
      <c r="N979" s="1">
        <f>SUM(E979:L979)</f>
        <v>178.03999999999996</v>
      </c>
    </row>
    <row r="980" spans="1:14" x14ac:dyDescent="0.25">
      <c r="A980">
        <v>2113</v>
      </c>
      <c r="B980">
        <v>2010</v>
      </c>
      <c r="C980">
        <v>20</v>
      </c>
      <c r="D980">
        <v>2</v>
      </c>
      <c r="E980" s="1">
        <v>19.579999999999998</v>
      </c>
      <c r="F980" s="1">
        <v>20.23</v>
      </c>
      <c r="G980" s="1">
        <v>20.55</v>
      </c>
      <c r="H980" s="1">
        <v>20.7</v>
      </c>
      <c r="I980" s="1">
        <v>20.9</v>
      </c>
      <c r="J980" s="1">
        <v>21.95</v>
      </c>
      <c r="K980" s="1">
        <v>22.28</v>
      </c>
      <c r="L980" s="1">
        <v>22.3</v>
      </c>
      <c r="M980" s="1">
        <v>81.06</v>
      </c>
      <c r="N980" s="1">
        <f>SUM(E980:L980)</f>
        <v>168.49</v>
      </c>
    </row>
    <row r="981" spans="1:14" x14ac:dyDescent="0.25">
      <c r="A981">
        <v>2122</v>
      </c>
      <c r="B981">
        <v>2010</v>
      </c>
      <c r="C981">
        <v>41</v>
      </c>
      <c r="D981">
        <v>2</v>
      </c>
      <c r="E981" s="1">
        <v>20.22</v>
      </c>
      <c r="F981" s="1">
        <v>20.23</v>
      </c>
      <c r="G981" s="1">
        <v>20.28</v>
      </c>
      <c r="H981" s="1">
        <v>20.420000000000002</v>
      </c>
      <c r="I981" s="1">
        <v>20.25</v>
      </c>
      <c r="J981" s="1">
        <v>20.7</v>
      </c>
      <c r="K981" s="1">
        <v>20.18</v>
      </c>
      <c r="L981" s="1">
        <v>19.899999999999999</v>
      </c>
      <c r="M981" s="1">
        <v>81.150000000000006</v>
      </c>
      <c r="N981" s="1">
        <f>SUM(E981:L981)</f>
        <v>162.18</v>
      </c>
    </row>
    <row r="982" spans="1:14" x14ac:dyDescent="0.25">
      <c r="A982">
        <v>3519</v>
      </c>
      <c r="B982">
        <v>2010</v>
      </c>
      <c r="C982">
        <v>40</v>
      </c>
      <c r="D982">
        <v>2</v>
      </c>
      <c r="E982" s="1">
        <v>20.32</v>
      </c>
      <c r="F982" s="1">
        <v>20.25</v>
      </c>
      <c r="G982" s="1">
        <v>20.43</v>
      </c>
      <c r="H982" s="1">
        <v>20.25</v>
      </c>
      <c r="I982" s="1">
        <v>19.899999999999999</v>
      </c>
      <c r="J982" s="1">
        <v>20.2</v>
      </c>
      <c r="K982" s="1">
        <v>20.75</v>
      </c>
      <c r="L982" s="1">
        <v>21.82</v>
      </c>
      <c r="M982" s="1">
        <v>81.25</v>
      </c>
      <c r="N982" s="1">
        <f>SUM(E982:L982)</f>
        <v>163.92000000000002</v>
      </c>
    </row>
    <row r="983" spans="1:14" x14ac:dyDescent="0.25">
      <c r="A983">
        <v>1958</v>
      </c>
      <c r="B983">
        <v>2010</v>
      </c>
      <c r="C983">
        <v>27</v>
      </c>
      <c r="D983">
        <v>2</v>
      </c>
      <c r="E983" s="1">
        <v>20</v>
      </c>
      <c r="F983" s="1">
        <v>20.27</v>
      </c>
      <c r="G983" s="1">
        <v>19.920000000000002</v>
      </c>
      <c r="H983" s="1">
        <v>21.03</v>
      </c>
      <c r="I983" s="1">
        <v>20.399999999999999</v>
      </c>
      <c r="J983" s="1">
        <v>21.72</v>
      </c>
      <c r="K983" s="1">
        <v>21.28</v>
      </c>
      <c r="L983" s="1">
        <v>19.62</v>
      </c>
      <c r="M983" s="1">
        <v>81.22</v>
      </c>
      <c r="N983" s="1">
        <f>SUM(E983:L983)</f>
        <v>164.24</v>
      </c>
    </row>
    <row r="984" spans="1:14" x14ac:dyDescent="0.25">
      <c r="A984">
        <v>2110</v>
      </c>
      <c r="B984">
        <v>2010</v>
      </c>
      <c r="C984">
        <v>36</v>
      </c>
      <c r="D984">
        <v>2</v>
      </c>
      <c r="E984" s="1">
        <v>20</v>
      </c>
      <c r="F984" s="1">
        <v>20.149999999999999</v>
      </c>
      <c r="G984" s="1">
        <v>20.23</v>
      </c>
      <c r="H984" s="1">
        <v>20.68</v>
      </c>
      <c r="I984" s="1">
        <v>20.98</v>
      </c>
      <c r="J984" s="1">
        <v>21.92</v>
      </c>
      <c r="K984" s="1">
        <v>22.47</v>
      </c>
      <c r="L984" s="1">
        <v>22.7</v>
      </c>
      <c r="M984" s="1">
        <v>81.06</v>
      </c>
      <c r="N984" s="1">
        <f>SUM(E984:L984)</f>
        <v>169.13</v>
      </c>
    </row>
    <row r="985" spans="1:14" x14ac:dyDescent="0.25">
      <c r="A985">
        <v>3653</v>
      </c>
      <c r="B985">
        <v>2010</v>
      </c>
      <c r="C985">
        <v>30</v>
      </c>
      <c r="D985">
        <v>2</v>
      </c>
      <c r="E985" s="1">
        <v>20.12</v>
      </c>
      <c r="F985" s="1">
        <v>20.45</v>
      </c>
      <c r="G985" s="1">
        <v>20.12</v>
      </c>
      <c r="H985" s="1">
        <v>20.45</v>
      </c>
      <c r="I985" s="1">
        <v>20.83</v>
      </c>
      <c r="J985" s="1">
        <v>20.95</v>
      </c>
      <c r="K985" s="1">
        <v>21.25</v>
      </c>
      <c r="L985" s="1">
        <v>23.18</v>
      </c>
      <c r="M985" s="1">
        <v>81.14</v>
      </c>
      <c r="N985" s="1">
        <f>SUM(E985:L985)</f>
        <v>167.35000000000002</v>
      </c>
    </row>
    <row r="986" spans="1:14" x14ac:dyDescent="0.25">
      <c r="A986">
        <v>1806</v>
      </c>
      <c r="B986">
        <v>2010</v>
      </c>
      <c r="C986">
        <v>45</v>
      </c>
      <c r="D986">
        <v>2</v>
      </c>
      <c r="E986" s="1">
        <v>20.12</v>
      </c>
      <c r="F986" s="1">
        <v>20.45</v>
      </c>
      <c r="G986" s="1">
        <v>20.12</v>
      </c>
      <c r="H986" s="1">
        <v>20.45</v>
      </c>
      <c r="I986" s="1">
        <v>20.83</v>
      </c>
      <c r="J986" s="1">
        <v>20.97</v>
      </c>
      <c r="K986" s="1">
        <v>21.23</v>
      </c>
      <c r="L986" s="1">
        <v>23.18</v>
      </c>
      <c r="M986" s="1">
        <v>81.14</v>
      </c>
      <c r="N986" s="1">
        <f>SUM(E986:L986)</f>
        <v>167.35</v>
      </c>
    </row>
    <row r="987" spans="1:14" x14ac:dyDescent="0.25">
      <c r="A987">
        <v>2930</v>
      </c>
      <c r="B987">
        <v>2010</v>
      </c>
      <c r="C987">
        <v>26</v>
      </c>
      <c r="D987">
        <v>2</v>
      </c>
      <c r="E987" s="1">
        <v>20.03</v>
      </c>
      <c r="F987" s="1">
        <v>20.62</v>
      </c>
      <c r="G987" s="1">
        <v>20.23</v>
      </c>
      <c r="H987" s="1">
        <v>20.23</v>
      </c>
      <c r="I987" s="1">
        <v>20.38</v>
      </c>
      <c r="J987" s="1">
        <v>20.98</v>
      </c>
      <c r="K987" s="1">
        <v>21.15</v>
      </c>
      <c r="L987" s="1">
        <v>20.67</v>
      </c>
      <c r="M987" s="1">
        <v>81.110000000000014</v>
      </c>
      <c r="N987" s="1">
        <f>SUM(E987:L987)</f>
        <v>164.29000000000002</v>
      </c>
    </row>
    <row r="988" spans="1:14" x14ac:dyDescent="0.25">
      <c r="A988">
        <v>2178</v>
      </c>
      <c r="B988">
        <v>2010</v>
      </c>
      <c r="C988">
        <v>48</v>
      </c>
      <c r="D988">
        <v>2</v>
      </c>
      <c r="E988" s="1">
        <v>19.98</v>
      </c>
      <c r="F988" s="1">
        <v>20.47</v>
      </c>
      <c r="G988" s="1">
        <v>20.12</v>
      </c>
      <c r="H988" s="1">
        <v>20.37</v>
      </c>
      <c r="I988" s="1">
        <v>20.92</v>
      </c>
      <c r="J988" s="1">
        <v>21.33</v>
      </c>
      <c r="K988" s="1">
        <v>23.92</v>
      </c>
      <c r="L988" s="1">
        <v>24.17</v>
      </c>
      <c r="M988" s="1">
        <v>80.940000000000012</v>
      </c>
      <c r="N988" s="1">
        <f>SUM(E988:L988)</f>
        <v>171.28000000000003</v>
      </c>
    </row>
    <row r="989" spans="1:14" x14ac:dyDescent="0.25">
      <c r="A989">
        <v>2355</v>
      </c>
      <c r="B989">
        <v>2010</v>
      </c>
      <c r="C989">
        <v>42</v>
      </c>
      <c r="D989">
        <v>2</v>
      </c>
      <c r="E989" s="1">
        <v>20.37</v>
      </c>
      <c r="F989" s="1">
        <v>20.329999999999998</v>
      </c>
      <c r="G989" s="1">
        <v>20.2</v>
      </c>
      <c r="H989" s="1">
        <v>20.32</v>
      </c>
      <c r="I989" s="1">
        <v>20.13</v>
      </c>
      <c r="J989" s="1">
        <v>20.82</v>
      </c>
      <c r="K989" s="1">
        <v>21.32</v>
      </c>
      <c r="L989" s="1">
        <v>21.4</v>
      </c>
      <c r="M989" s="1">
        <v>81.22</v>
      </c>
      <c r="N989" s="1">
        <f>SUM(E989:L989)</f>
        <v>164.89</v>
      </c>
    </row>
    <row r="990" spans="1:14" x14ac:dyDescent="0.25">
      <c r="A990">
        <v>1988</v>
      </c>
      <c r="B990">
        <v>2010</v>
      </c>
      <c r="C990">
        <v>34</v>
      </c>
      <c r="D990">
        <v>2</v>
      </c>
      <c r="E990" s="1">
        <v>20.100000000000001</v>
      </c>
      <c r="F990" s="1">
        <v>20.329999999999998</v>
      </c>
      <c r="G990" s="1">
        <v>20.27</v>
      </c>
      <c r="H990" s="1">
        <v>20.48</v>
      </c>
      <c r="I990" s="1">
        <v>20.63</v>
      </c>
      <c r="J990" s="1">
        <v>21.28</v>
      </c>
      <c r="K990" s="1">
        <v>21.67</v>
      </c>
      <c r="L990" s="1">
        <v>22.07</v>
      </c>
      <c r="M990" s="1">
        <v>81.180000000000007</v>
      </c>
      <c r="N990" s="1">
        <f>SUM(E990:L990)</f>
        <v>166.82999999999998</v>
      </c>
    </row>
    <row r="991" spans="1:14" x14ac:dyDescent="0.25">
      <c r="A991">
        <v>2009</v>
      </c>
      <c r="B991">
        <v>2010</v>
      </c>
      <c r="C991">
        <v>40</v>
      </c>
      <c r="D991">
        <v>2</v>
      </c>
      <c r="E991" s="1">
        <v>20.12</v>
      </c>
      <c r="F991" s="1">
        <v>20.22</v>
      </c>
      <c r="G991" s="1">
        <v>20.149999999999999</v>
      </c>
      <c r="H991" s="1">
        <v>20.6</v>
      </c>
      <c r="I991" s="1">
        <v>20.88</v>
      </c>
      <c r="J991" s="1">
        <v>21.92</v>
      </c>
      <c r="K991" s="1">
        <v>22.98</v>
      </c>
      <c r="L991" s="1">
        <v>25</v>
      </c>
      <c r="M991" s="1">
        <v>81.09</v>
      </c>
      <c r="N991" s="1">
        <f>SUM(E991:L991)</f>
        <v>171.87</v>
      </c>
    </row>
    <row r="992" spans="1:14" x14ac:dyDescent="0.25">
      <c r="A992">
        <v>2522</v>
      </c>
      <c r="B992">
        <v>2010</v>
      </c>
      <c r="C992">
        <v>25</v>
      </c>
      <c r="D992">
        <v>2</v>
      </c>
      <c r="E992" s="1">
        <v>19.93</v>
      </c>
      <c r="F992" s="1">
        <v>20.13</v>
      </c>
      <c r="G992" s="1">
        <v>20.23</v>
      </c>
      <c r="H992" s="1">
        <v>20.48</v>
      </c>
      <c r="I992" s="1">
        <v>20.9</v>
      </c>
      <c r="J992" s="1">
        <v>21.62</v>
      </c>
      <c r="K992" s="1">
        <v>21.95</v>
      </c>
      <c r="L992" s="1">
        <v>22.08</v>
      </c>
      <c r="M992" s="1">
        <v>80.77000000000001</v>
      </c>
      <c r="N992" s="1">
        <f>SUM(E992:L992)</f>
        <v>167.32</v>
      </c>
    </row>
    <row r="993" spans="1:14" x14ac:dyDescent="0.25">
      <c r="A993">
        <v>10000036</v>
      </c>
      <c r="B993">
        <v>2010</v>
      </c>
      <c r="C993">
        <v>30</v>
      </c>
      <c r="D993">
        <v>1</v>
      </c>
      <c r="E993" s="1">
        <v>19.149999999999999</v>
      </c>
      <c r="F993" s="1">
        <v>20.3</v>
      </c>
      <c r="G993" s="1">
        <v>20.62</v>
      </c>
      <c r="H993" s="1">
        <v>21.02</v>
      </c>
      <c r="I993" s="1">
        <v>22.68</v>
      </c>
      <c r="J993" s="1">
        <v>23.1</v>
      </c>
      <c r="K993" s="1">
        <v>25.48</v>
      </c>
      <c r="L993" s="1">
        <v>28.12</v>
      </c>
      <c r="M993" s="1">
        <v>81.09</v>
      </c>
      <c r="N993" s="1">
        <f>SUM(E993:L993)</f>
        <v>180.47</v>
      </c>
    </row>
    <row r="994" spans="1:14" x14ac:dyDescent="0.25">
      <c r="A994">
        <v>3050</v>
      </c>
      <c r="B994">
        <v>2010</v>
      </c>
      <c r="C994">
        <v>28</v>
      </c>
      <c r="D994">
        <v>2</v>
      </c>
      <c r="E994" s="1">
        <v>20.57</v>
      </c>
      <c r="F994" s="1">
        <v>20.350000000000001</v>
      </c>
      <c r="G994" s="1">
        <v>20.05</v>
      </c>
      <c r="H994" s="1">
        <v>20.25</v>
      </c>
      <c r="I994" s="1">
        <v>20.47</v>
      </c>
      <c r="J994" s="1">
        <v>20.97</v>
      </c>
      <c r="K994" s="1">
        <v>21.42</v>
      </c>
      <c r="L994" s="1">
        <v>21.28</v>
      </c>
      <c r="M994" s="1">
        <v>81.22</v>
      </c>
      <c r="N994" s="1">
        <f>SUM(E994:L994)</f>
        <v>165.35999999999999</v>
      </c>
    </row>
    <row r="995" spans="1:14" x14ac:dyDescent="0.25">
      <c r="A995">
        <v>2055</v>
      </c>
      <c r="B995">
        <v>2010</v>
      </c>
      <c r="C995">
        <v>43</v>
      </c>
      <c r="D995">
        <v>2</v>
      </c>
      <c r="E995" s="1">
        <v>20.25</v>
      </c>
      <c r="F995" s="1">
        <v>20.28</v>
      </c>
      <c r="G995" s="1">
        <v>20.28</v>
      </c>
      <c r="H995" s="1">
        <v>20.37</v>
      </c>
      <c r="I995" s="1">
        <v>20.68</v>
      </c>
      <c r="J995" s="1">
        <v>21.52</v>
      </c>
      <c r="K995" s="1">
        <v>22.4</v>
      </c>
      <c r="L995" s="1">
        <v>23.13</v>
      </c>
      <c r="M995" s="1">
        <v>81.180000000000007</v>
      </c>
      <c r="N995" s="1">
        <f>SUM(E995:L995)</f>
        <v>168.91</v>
      </c>
    </row>
    <row r="996" spans="1:14" x14ac:dyDescent="0.25">
      <c r="A996">
        <v>4744</v>
      </c>
      <c r="B996">
        <v>2010</v>
      </c>
      <c r="C996">
        <v>42</v>
      </c>
      <c r="D996">
        <v>2</v>
      </c>
      <c r="E996" s="1">
        <v>20.78</v>
      </c>
      <c r="F996" s="1">
        <v>20.45</v>
      </c>
      <c r="G996" s="1">
        <v>20.100000000000001</v>
      </c>
      <c r="H996" s="1">
        <v>19.88</v>
      </c>
      <c r="I996" s="1">
        <v>20.22</v>
      </c>
      <c r="J996" s="1">
        <v>20.83</v>
      </c>
      <c r="K996" s="1">
        <v>20.88</v>
      </c>
      <c r="L996" s="1">
        <v>20.58</v>
      </c>
      <c r="M996" s="1">
        <v>81.210000000000008</v>
      </c>
      <c r="N996" s="1">
        <f>SUM(E996:L996)</f>
        <v>163.72000000000003</v>
      </c>
    </row>
    <row r="997" spans="1:14" x14ac:dyDescent="0.25">
      <c r="A997">
        <v>1982</v>
      </c>
      <c r="B997">
        <v>2010</v>
      </c>
      <c r="C997">
        <v>38</v>
      </c>
      <c r="D997">
        <v>2</v>
      </c>
      <c r="E997" s="1">
        <v>20.18</v>
      </c>
      <c r="F997" s="1">
        <v>20.37</v>
      </c>
      <c r="G997" s="1">
        <v>20.149999999999999</v>
      </c>
      <c r="H997" s="1">
        <v>20.5</v>
      </c>
      <c r="I997" s="1">
        <v>20.68</v>
      </c>
      <c r="J997" s="1">
        <v>21.78</v>
      </c>
      <c r="K997" s="1">
        <v>22.53</v>
      </c>
      <c r="L997" s="1">
        <v>24.53</v>
      </c>
      <c r="M997" s="1">
        <v>81.199999999999989</v>
      </c>
      <c r="N997" s="1">
        <f>SUM(E997:L997)</f>
        <v>170.72</v>
      </c>
    </row>
    <row r="998" spans="1:14" x14ac:dyDescent="0.25">
      <c r="A998">
        <v>1881</v>
      </c>
      <c r="B998">
        <v>2010</v>
      </c>
      <c r="C998">
        <v>43</v>
      </c>
      <c r="D998">
        <v>2</v>
      </c>
      <c r="E998" s="1">
        <v>19.850000000000001</v>
      </c>
      <c r="F998" s="1">
        <v>20.399999999999999</v>
      </c>
      <c r="G998" s="1">
        <v>20.38</v>
      </c>
      <c r="H998" s="1">
        <v>20.53</v>
      </c>
      <c r="I998" s="1">
        <v>22.13</v>
      </c>
      <c r="J998" s="1">
        <v>23.22</v>
      </c>
      <c r="K998" s="1">
        <v>23.25</v>
      </c>
      <c r="L998" s="1">
        <v>24.67</v>
      </c>
      <c r="M998" s="1">
        <v>81.16</v>
      </c>
      <c r="N998" s="1">
        <f>SUM(E998:L998)</f>
        <v>174.43</v>
      </c>
    </row>
    <row r="999" spans="1:14" x14ac:dyDescent="0.25">
      <c r="A999">
        <v>2273</v>
      </c>
      <c r="B999">
        <v>2010</v>
      </c>
      <c r="C999">
        <v>51</v>
      </c>
      <c r="D999">
        <v>2</v>
      </c>
      <c r="E999" s="1">
        <v>20</v>
      </c>
      <c r="F999" s="1">
        <v>20.23</v>
      </c>
      <c r="G999" s="1">
        <v>20.329999999999998</v>
      </c>
      <c r="H999" s="1">
        <v>20.63</v>
      </c>
      <c r="I999" s="1">
        <v>21.6</v>
      </c>
      <c r="J999" s="1">
        <v>23.28</v>
      </c>
      <c r="K999" s="1">
        <v>26.08</v>
      </c>
      <c r="L999" s="1">
        <v>23.87</v>
      </c>
      <c r="M999" s="1">
        <v>81.19</v>
      </c>
      <c r="N999" s="1">
        <f>SUM(E999:L999)</f>
        <v>176.01999999999998</v>
      </c>
    </row>
    <row r="1000" spans="1:14" x14ac:dyDescent="0.25">
      <c r="A1000">
        <v>100000111</v>
      </c>
      <c r="B1000">
        <v>2010</v>
      </c>
      <c r="C1000">
        <v>43</v>
      </c>
      <c r="D1000">
        <v>1</v>
      </c>
      <c r="E1000" s="1">
        <v>19.600000000000001</v>
      </c>
      <c r="F1000" s="1">
        <v>20.52</v>
      </c>
      <c r="G1000" s="1">
        <v>20.350000000000001</v>
      </c>
      <c r="H1000" s="1">
        <v>20.73</v>
      </c>
      <c r="I1000" s="1">
        <v>20.87</v>
      </c>
      <c r="J1000" s="1">
        <v>21.17</v>
      </c>
      <c r="K1000" s="1">
        <v>21.28</v>
      </c>
      <c r="L1000" s="1">
        <v>20.77</v>
      </c>
      <c r="M1000" s="1">
        <v>81.2</v>
      </c>
      <c r="N1000" s="1">
        <f>SUM(E1000:L1000)</f>
        <v>165.29000000000002</v>
      </c>
    </row>
    <row r="1001" spans="1:14" x14ac:dyDescent="0.25">
      <c r="A1001">
        <v>2127</v>
      </c>
      <c r="B1001">
        <v>2010</v>
      </c>
      <c r="C1001">
        <v>42</v>
      </c>
      <c r="D1001">
        <v>2</v>
      </c>
      <c r="E1001" s="1">
        <v>19.77</v>
      </c>
      <c r="F1001" s="1">
        <v>20.47</v>
      </c>
      <c r="G1001" s="1">
        <v>20.32</v>
      </c>
      <c r="H1001" s="1">
        <v>20.62</v>
      </c>
      <c r="I1001" s="1">
        <v>20.68</v>
      </c>
      <c r="J1001" s="1">
        <v>21.75</v>
      </c>
      <c r="K1001" s="1">
        <v>22.13</v>
      </c>
      <c r="L1001" s="1">
        <v>21.38</v>
      </c>
      <c r="M1001" s="1">
        <v>81.179999999999993</v>
      </c>
      <c r="N1001" s="1">
        <f>SUM(E1001:L1001)</f>
        <v>167.11999999999998</v>
      </c>
    </row>
    <row r="1002" spans="1:14" x14ac:dyDescent="0.25">
      <c r="A1002">
        <v>1864</v>
      </c>
      <c r="B1002">
        <v>2010</v>
      </c>
      <c r="C1002">
        <v>45</v>
      </c>
      <c r="D1002">
        <v>2</v>
      </c>
      <c r="E1002" s="1">
        <v>20.32</v>
      </c>
      <c r="F1002" s="1">
        <v>20.23</v>
      </c>
      <c r="G1002" s="1">
        <v>20.12</v>
      </c>
      <c r="H1002" s="1">
        <v>20.57</v>
      </c>
      <c r="I1002" s="1">
        <v>20.55</v>
      </c>
      <c r="J1002" s="1">
        <v>21.35</v>
      </c>
      <c r="K1002" s="1">
        <v>21.38</v>
      </c>
      <c r="L1002" s="1">
        <v>21.35</v>
      </c>
      <c r="M1002" s="1">
        <v>81.240000000000009</v>
      </c>
      <c r="N1002" s="1">
        <f>SUM(E1002:L1002)</f>
        <v>165.87</v>
      </c>
    </row>
    <row r="1003" spans="1:14" x14ac:dyDescent="0.25">
      <c r="A1003">
        <v>2159</v>
      </c>
      <c r="B1003">
        <v>2010</v>
      </c>
      <c r="C1003">
        <v>43</v>
      </c>
      <c r="D1003">
        <v>2</v>
      </c>
      <c r="E1003" s="1">
        <v>20.399999999999999</v>
      </c>
      <c r="F1003" s="1">
        <v>20.399999999999999</v>
      </c>
      <c r="G1003" s="1">
        <v>20.23</v>
      </c>
      <c r="H1003" s="1">
        <v>20.22</v>
      </c>
      <c r="I1003" s="1">
        <v>20.2</v>
      </c>
      <c r="J1003" s="1">
        <v>20.62</v>
      </c>
      <c r="K1003" s="1">
        <v>20.420000000000002</v>
      </c>
      <c r="L1003" s="1">
        <v>20.100000000000001</v>
      </c>
      <c r="M1003" s="1">
        <v>81.25</v>
      </c>
      <c r="N1003" s="1">
        <f>SUM(E1003:L1003)</f>
        <v>162.59</v>
      </c>
    </row>
    <row r="1004" spans="1:14" x14ac:dyDescent="0.25">
      <c r="A1004">
        <v>2821</v>
      </c>
      <c r="B1004">
        <v>2010</v>
      </c>
      <c r="C1004">
        <v>25</v>
      </c>
      <c r="D1004">
        <v>1</v>
      </c>
      <c r="E1004" s="1">
        <v>19.32</v>
      </c>
      <c r="F1004" s="1">
        <v>20.73</v>
      </c>
      <c r="G1004" s="1">
        <v>20.27</v>
      </c>
      <c r="H1004" s="1">
        <v>20.78</v>
      </c>
      <c r="I1004" s="1">
        <v>21.62</v>
      </c>
      <c r="J1004" s="1">
        <v>22.68</v>
      </c>
      <c r="K1004" s="1">
        <v>24.97</v>
      </c>
      <c r="L1004" s="1">
        <v>25.65</v>
      </c>
      <c r="M1004" s="1">
        <v>81.099999999999994</v>
      </c>
      <c r="N1004" s="1">
        <f>SUM(E1004:L1004)</f>
        <v>176.02</v>
      </c>
    </row>
    <row r="1005" spans="1:14" x14ac:dyDescent="0.25">
      <c r="A1005">
        <v>1869</v>
      </c>
      <c r="B1005">
        <v>2010</v>
      </c>
      <c r="C1005">
        <v>23</v>
      </c>
      <c r="D1005">
        <v>1</v>
      </c>
      <c r="E1005" s="1">
        <v>20.55</v>
      </c>
      <c r="F1005" s="1">
        <v>20.149999999999999</v>
      </c>
      <c r="G1005" s="1">
        <v>20.12</v>
      </c>
      <c r="H1005" s="1">
        <v>20.45</v>
      </c>
      <c r="I1005" s="1">
        <v>20.38</v>
      </c>
      <c r="J1005" s="1">
        <v>20.83</v>
      </c>
      <c r="K1005" s="1">
        <v>21.02</v>
      </c>
      <c r="L1005" s="1">
        <v>20.97</v>
      </c>
      <c r="M1005" s="1">
        <v>81.27000000000001</v>
      </c>
      <c r="N1005" s="1">
        <f>SUM(E1005:L1005)</f>
        <v>164.47</v>
      </c>
    </row>
    <row r="1006" spans="1:14" x14ac:dyDescent="0.25">
      <c r="A1006">
        <v>2573</v>
      </c>
      <c r="B1006">
        <v>2010</v>
      </c>
      <c r="C1006">
        <v>23</v>
      </c>
      <c r="D1006">
        <v>1</v>
      </c>
      <c r="E1006" s="1">
        <v>20.55</v>
      </c>
      <c r="F1006" s="1">
        <v>20.170000000000002</v>
      </c>
      <c r="G1006" s="1">
        <v>20.100000000000001</v>
      </c>
      <c r="H1006" s="1">
        <v>20.45</v>
      </c>
      <c r="I1006" s="1">
        <v>21</v>
      </c>
      <c r="J1006" s="1">
        <v>20.55</v>
      </c>
      <c r="K1006" s="1">
        <v>21.92</v>
      </c>
      <c r="L1006" s="1">
        <v>21.43</v>
      </c>
      <c r="M1006" s="1">
        <v>81.27</v>
      </c>
      <c r="N1006" s="1">
        <f>SUM(E1006:L1006)</f>
        <v>166.17000000000002</v>
      </c>
    </row>
    <row r="1007" spans="1:14" x14ac:dyDescent="0.25">
      <c r="A1007">
        <v>3148</v>
      </c>
      <c r="B1007">
        <v>2010</v>
      </c>
      <c r="C1007">
        <v>30</v>
      </c>
      <c r="D1007">
        <v>2</v>
      </c>
      <c r="E1007" s="1">
        <v>20.12</v>
      </c>
      <c r="F1007" s="1">
        <v>20.03</v>
      </c>
      <c r="G1007" s="1">
        <v>20.13</v>
      </c>
      <c r="H1007" s="1">
        <v>20.8</v>
      </c>
      <c r="I1007" s="1">
        <v>21.65</v>
      </c>
      <c r="J1007" s="1">
        <v>23</v>
      </c>
      <c r="K1007" s="1">
        <v>25.12</v>
      </c>
      <c r="L1007" s="1">
        <v>25.15</v>
      </c>
      <c r="M1007" s="1">
        <v>81.08</v>
      </c>
      <c r="N1007" s="1">
        <f>SUM(E1007:L1007)</f>
        <v>176</v>
      </c>
    </row>
    <row r="1008" spans="1:14" x14ac:dyDescent="0.25">
      <c r="A1008">
        <v>2000</v>
      </c>
      <c r="B1008">
        <v>2010</v>
      </c>
      <c r="C1008">
        <v>44</v>
      </c>
      <c r="D1008">
        <v>2</v>
      </c>
      <c r="E1008" s="1">
        <v>20.27</v>
      </c>
      <c r="F1008" s="1">
        <v>20.420000000000002</v>
      </c>
      <c r="G1008" s="1">
        <v>20.32</v>
      </c>
      <c r="H1008" s="1">
        <v>20.27</v>
      </c>
      <c r="I1008" s="1">
        <v>20.47</v>
      </c>
      <c r="J1008" s="1">
        <v>21.07</v>
      </c>
      <c r="K1008" s="1">
        <v>20.9</v>
      </c>
      <c r="L1008" s="1">
        <v>20.78</v>
      </c>
      <c r="M1008" s="1">
        <v>81.28</v>
      </c>
      <c r="N1008" s="1">
        <f>SUM(E1008:L1008)</f>
        <v>164.5</v>
      </c>
    </row>
    <row r="1009" spans="1:14" x14ac:dyDescent="0.25">
      <c r="A1009">
        <v>100000113</v>
      </c>
      <c r="B1009">
        <v>2010</v>
      </c>
      <c r="C1009">
        <v>47</v>
      </c>
      <c r="D1009">
        <v>1</v>
      </c>
      <c r="E1009" s="1">
        <v>19.3</v>
      </c>
      <c r="F1009" s="1">
        <v>20.170000000000002</v>
      </c>
      <c r="G1009" s="1">
        <v>20.45</v>
      </c>
      <c r="H1009" s="1">
        <v>21.17</v>
      </c>
      <c r="I1009" s="1">
        <v>21.33</v>
      </c>
      <c r="J1009" s="1">
        <v>22.35</v>
      </c>
      <c r="K1009" s="1">
        <v>22.38</v>
      </c>
      <c r="L1009" s="1">
        <v>22.12</v>
      </c>
      <c r="M1009" s="1">
        <v>81.09</v>
      </c>
      <c r="N1009" s="1">
        <f>SUM(E1009:L1009)</f>
        <v>169.27</v>
      </c>
    </row>
    <row r="1010" spans="1:14" x14ac:dyDescent="0.25">
      <c r="A1010">
        <v>3338</v>
      </c>
      <c r="B1010">
        <v>2010</v>
      </c>
      <c r="C1010">
        <v>25</v>
      </c>
      <c r="D1010">
        <v>2</v>
      </c>
      <c r="E1010" s="1">
        <v>20.07</v>
      </c>
      <c r="F1010" s="1">
        <v>20.13</v>
      </c>
      <c r="G1010" s="1">
        <v>20.38</v>
      </c>
      <c r="H1010" s="1">
        <v>20.65</v>
      </c>
      <c r="I1010" s="1">
        <v>21.02</v>
      </c>
      <c r="J1010" s="1">
        <v>22.32</v>
      </c>
      <c r="K1010" s="1">
        <v>22.65</v>
      </c>
      <c r="L1010" s="1">
        <v>22.88</v>
      </c>
      <c r="M1010" s="1">
        <v>81.22999999999999</v>
      </c>
      <c r="N1010" s="1">
        <f>SUM(E1010:L1010)</f>
        <v>170.1</v>
      </c>
    </row>
    <row r="1011" spans="1:14" x14ac:dyDescent="0.25">
      <c r="A1011">
        <v>1758</v>
      </c>
      <c r="B1011">
        <v>2010</v>
      </c>
      <c r="C1011">
        <v>37</v>
      </c>
      <c r="D1011">
        <v>2</v>
      </c>
      <c r="E1011" s="1">
        <v>19.579999999999998</v>
      </c>
      <c r="F1011" s="1">
        <v>20.149999999999999</v>
      </c>
      <c r="G1011" s="1">
        <v>20.32</v>
      </c>
      <c r="H1011" s="1">
        <v>21.1</v>
      </c>
      <c r="I1011" s="1">
        <v>21.57</v>
      </c>
      <c r="J1011" s="1">
        <v>23.08</v>
      </c>
      <c r="K1011" s="1">
        <v>24.52</v>
      </c>
      <c r="L1011" s="1">
        <v>25.72</v>
      </c>
      <c r="M1011" s="1">
        <v>81.150000000000006</v>
      </c>
      <c r="N1011" s="1">
        <f>SUM(E1011:L1011)</f>
        <v>176.04</v>
      </c>
    </row>
    <row r="1012" spans="1:14" x14ac:dyDescent="0.25">
      <c r="A1012">
        <v>3797</v>
      </c>
      <c r="B1012">
        <v>2010</v>
      </c>
      <c r="C1012">
        <v>35</v>
      </c>
      <c r="D1012">
        <v>2</v>
      </c>
      <c r="E1012" s="1">
        <v>20.45</v>
      </c>
      <c r="F1012" s="1">
        <v>20.27</v>
      </c>
      <c r="G1012" s="1">
        <v>20.02</v>
      </c>
      <c r="H1012" s="1">
        <v>20.53</v>
      </c>
      <c r="I1012" s="1">
        <v>20.95</v>
      </c>
      <c r="J1012" s="1">
        <v>21.97</v>
      </c>
      <c r="K1012" s="1">
        <v>22.27</v>
      </c>
      <c r="L1012" s="1">
        <v>22.83</v>
      </c>
      <c r="M1012" s="1">
        <v>81.27</v>
      </c>
      <c r="N1012" s="1">
        <f>SUM(E1012:L1012)</f>
        <v>169.29000000000002</v>
      </c>
    </row>
    <row r="1013" spans="1:14" x14ac:dyDescent="0.25">
      <c r="A1013">
        <v>3118</v>
      </c>
      <c r="B1013">
        <v>2010</v>
      </c>
      <c r="C1013">
        <v>27</v>
      </c>
      <c r="D1013">
        <v>2</v>
      </c>
      <c r="E1013" s="1">
        <v>20.45</v>
      </c>
      <c r="F1013" s="1">
        <v>20.25</v>
      </c>
      <c r="G1013" s="1">
        <v>20.420000000000002</v>
      </c>
      <c r="H1013" s="1">
        <v>20.23</v>
      </c>
      <c r="I1013" s="1">
        <v>20.2</v>
      </c>
      <c r="J1013" s="1">
        <v>20.8</v>
      </c>
      <c r="K1013" s="1">
        <v>21.05</v>
      </c>
      <c r="L1013" s="1">
        <v>21.93</v>
      </c>
      <c r="M1013" s="1">
        <v>81.350000000000009</v>
      </c>
      <c r="N1013" s="1">
        <f>SUM(E1013:L1013)</f>
        <v>165.33</v>
      </c>
    </row>
    <row r="1014" spans="1:14" x14ac:dyDescent="0.25">
      <c r="A1014">
        <v>2320</v>
      </c>
      <c r="B1014">
        <v>2010</v>
      </c>
      <c r="C1014">
        <v>25</v>
      </c>
      <c r="D1014">
        <v>2</v>
      </c>
      <c r="E1014" s="1">
        <v>19.93</v>
      </c>
      <c r="F1014" s="1">
        <v>20.18</v>
      </c>
      <c r="G1014" s="1">
        <v>20.32</v>
      </c>
      <c r="H1014" s="1">
        <v>20.72</v>
      </c>
      <c r="I1014" s="1">
        <v>20.93</v>
      </c>
      <c r="J1014" s="1">
        <v>21.82</v>
      </c>
      <c r="K1014" s="1">
        <v>22.08</v>
      </c>
      <c r="L1014" s="1">
        <v>22.4</v>
      </c>
      <c r="M1014" s="1">
        <v>81.150000000000006</v>
      </c>
      <c r="N1014" s="1">
        <f>SUM(E1014:L1014)</f>
        <v>168.38000000000002</v>
      </c>
    </row>
    <row r="1015" spans="1:14" x14ac:dyDescent="0.25">
      <c r="A1015">
        <v>2950</v>
      </c>
      <c r="B1015">
        <v>2010</v>
      </c>
      <c r="C1015">
        <v>42</v>
      </c>
      <c r="D1015">
        <v>2</v>
      </c>
      <c r="E1015" s="1">
        <v>20.5</v>
      </c>
      <c r="F1015" s="1">
        <v>20.22</v>
      </c>
      <c r="G1015" s="1">
        <v>20.18</v>
      </c>
      <c r="H1015" s="1">
        <v>20.399999999999999</v>
      </c>
      <c r="I1015" s="1">
        <v>20.62</v>
      </c>
      <c r="J1015" s="1">
        <v>21.62</v>
      </c>
      <c r="K1015" s="1">
        <v>22.18</v>
      </c>
      <c r="L1015" s="1">
        <v>22.18</v>
      </c>
      <c r="M1015" s="1">
        <v>81.3</v>
      </c>
      <c r="N1015" s="1">
        <f>SUM(E1015:L1015)</f>
        <v>167.9</v>
      </c>
    </row>
    <row r="1016" spans="1:14" x14ac:dyDescent="0.25">
      <c r="A1016">
        <v>2989</v>
      </c>
      <c r="B1016">
        <v>2010</v>
      </c>
      <c r="C1016">
        <v>22</v>
      </c>
      <c r="D1016">
        <v>2</v>
      </c>
      <c r="E1016" s="1">
        <v>20.38</v>
      </c>
      <c r="F1016" s="1">
        <v>20.22</v>
      </c>
      <c r="G1016" s="1">
        <v>20.329999999999998</v>
      </c>
      <c r="H1016" s="1">
        <v>20.420000000000002</v>
      </c>
      <c r="I1016" s="1">
        <v>20.45</v>
      </c>
      <c r="J1016" s="1">
        <v>20.98</v>
      </c>
      <c r="K1016" s="1">
        <v>20.87</v>
      </c>
      <c r="L1016" s="1">
        <v>20.97</v>
      </c>
      <c r="M1016" s="1">
        <v>81.349999999999994</v>
      </c>
      <c r="N1016" s="1">
        <f>SUM(E1016:L1016)</f>
        <v>164.62</v>
      </c>
    </row>
    <row r="1017" spans="1:14" x14ac:dyDescent="0.25">
      <c r="A1017">
        <v>3399</v>
      </c>
      <c r="B1017">
        <v>2010</v>
      </c>
      <c r="C1017">
        <v>23</v>
      </c>
      <c r="D1017">
        <v>2</v>
      </c>
      <c r="E1017" s="1">
        <v>20.18</v>
      </c>
      <c r="F1017" s="1">
        <v>20.22</v>
      </c>
      <c r="G1017" s="1">
        <v>20.350000000000001</v>
      </c>
      <c r="H1017" s="1">
        <v>20.53</v>
      </c>
      <c r="I1017" s="1">
        <v>20.88</v>
      </c>
      <c r="J1017" s="1">
        <v>24.73</v>
      </c>
      <c r="K1017" s="1">
        <v>28.4</v>
      </c>
      <c r="L1017" s="1">
        <v>27.48</v>
      </c>
      <c r="M1017" s="1">
        <v>81.28</v>
      </c>
      <c r="N1017" s="1">
        <f>SUM(E1017:L1017)</f>
        <v>182.76999999999998</v>
      </c>
    </row>
    <row r="1018" spans="1:14" x14ac:dyDescent="0.25">
      <c r="A1018">
        <v>2449</v>
      </c>
      <c r="B1018">
        <v>2010</v>
      </c>
      <c r="C1018">
        <v>27</v>
      </c>
      <c r="D1018">
        <v>2</v>
      </c>
      <c r="E1018" s="1">
        <v>19.850000000000001</v>
      </c>
      <c r="F1018" s="1">
        <v>20.02</v>
      </c>
      <c r="G1018" s="1">
        <v>20.170000000000002</v>
      </c>
      <c r="H1018" s="1">
        <v>21.22</v>
      </c>
      <c r="I1018" s="1">
        <v>22.07</v>
      </c>
      <c r="J1018" s="1">
        <v>24.6</v>
      </c>
      <c r="K1018" s="1">
        <v>29.57</v>
      </c>
      <c r="L1018" s="1">
        <v>30.52</v>
      </c>
      <c r="M1018" s="1">
        <v>81.260000000000005</v>
      </c>
      <c r="N1018" s="1">
        <f>SUM(E1018:L1018)</f>
        <v>188.02</v>
      </c>
    </row>
    <row r="1019" spans="1:14" x14ac:dyDescent="0.25">
      <c r="A1019">
        <v>1422</v>
      </c>
      <c r="B1019">
        <v>2010</v>
      </c>
      <c r="C1019">
        <v>26</v>
      </c>
      <c r="D1019">
        <v>2</v>
      </c>
      <c r="E1019" s="1">
        <v>20.149999999999999</v>
      </c>
      <c r="F1019" s="1">
        <v>20.47</v>
      </c>
      <c r="G1019" s="1">
        <v>20.23</v>
      </c>
      <c r="H1019" s="1">
        <v>20.47</v>
      </c>
      <c r="I1019" s="1">
        <v>21.1</v>
      </c>
      <c r="J1019" s="1">
        <v>24.02</v>
      </c>
      <c r="K1019" s="1">
        <v>26.9</v>
      </c>
      <c r="L1019" s="1">
        <v>26.2</v>
      </c>
      <c r="M1019" s="1">
        <v>81.319999999999993</v>
      </c>
      <c r="N1019" s="1">
        <f>SUM(E1019:L1019)</f>
        <v>179.53999999999996</v>
      </c>
    </row>
    <row r="1020" spans="1:14" x14ac:dyDescent="0.25">
      <c r="A1020">
        <v>1784</v>
      </c>
      <c r="B1020">
        <v>2010</v>
      </c>
      <c r="C1020">
        <v>40</v>
      </c>
      <c r="D1020">
        <v>2</v>
      </c>
      <c r="E1020" s="1">
        <v>18.97</v>
      </c>
      <c r="F1020" s="1">
        <v>20.25</v>
      </c>
      <c r="G1020" s="1">
        <v>20.5</v>
      </c>
      <c r="H1020" s="1">
        <v>21.52</v>
      </c>
      <c r="I1020" s="1">
        <v>21.73</v>
      </c>
      <c r="J1020" s="1">
        <v>21.93</v>
      </c>
      <c r="K1020" s="1">
        <v>20.95</v>
      </c>
      <c r="L1020" s="1">
        <v>21.15</v>
      </c>
      <c r="M1020" s="1">
        <v>81.239999999999995</v>
      </c>
      <c r="N1020" s="1">
        <f>SUM(E1020:L1020)</f>
        <v>167</v>
      </c>
    </row>
    <row r="1021" spans="1:14" x14ac:dyDescent="0.25">
      <c r="A1021">
        <v>2785</v>
      </c>
      <c r="B1021">
        <v>2010</v>
      </c>
      <c r="C1021">
        <v>41</v>
      </c>
      <c r="D1021">
        <v>2</v>
      </c>
      <c r="E1021" s="1">
        <v>20.25</v>
      </c>
      <c r="F1021" s="1">
        <v>20.25</v>
      </c>
      <c r="G1021" s="1">
        <v>20.3</v>
      </c>
      <c r="H1021" s="1">
        <v>20.52</v>
      </c>
      <c r="I1021" s="1">
        <v>20.75</v>
      </c>
      <c r="J1021" s="1">
        <v>21.5</v>
      </c>
      <c r="K1021" s="1">
        <v>22.28</v>
      </c>
      <c r="L1021" s="1">
        <v>23.5</v>
      </c>
      <c r="M1021" s="1">
        <v>81.319999999999993</v>
      </c>
      <c r="N1021" s="1">
        <f>SUM(E1021:L1021)</f>
        <v>169.35</v>
      </c>
    </row>
    <row r="1022" spans="1:14" x14ac:dyDescent="0.25">
      <c r="A1022">
        <v>2979</v>
      </c>
      <c r="B1022">
        <v>2010</v>
      </c>
      <c r="C1022">
        <v>50</v>
      </c>
      <c r="D1022">
        <v>2</v>
      </c>
      <c r="E1022" s="1">
        <v>20.02</v>
      </c>
      <c r="F1022" s="1">
        <v>20.100000000000001</v>
      </c>
      <c r="G1022" s="1">
        <v>20.329999999999998</v>
      </c>
      <c r="H1022" s="1">
        <v>20.78</v>
      </c>
      <c r="I1022" s="1">
        <v>21.2</v>
      </c>
      <c r="J1022" s="1">
        <v>22.65</v>
      </c>
      <c r="K1022" s="1">
        <v>24.25</v>
      </c>
      <c r="L1022" s="1">
        <v>23.65</v>
      </c>
      <c r="M1022" s="1">
        <v>81.23</v>
      </c>
      <c r="N1022" s="1">
        <f>SUM(E1022:L1022)</f>
        <v>172.98000000000002</v>
      </c>
    </row>
    <row r="1023" spans="1:14" x14ac:dyDescent="0.25">
      <c r="A1023">
        <v>3171</v>
      </c>
      <c r="B1023">
        <v>2010</v>
      </c>
      <c r="C1023">
        <v>26</v>
      </c>
      <c r="D1023">
        <v>2</v>
      </c>
      <c r="E1023" s="1">
        <v>19.82</v>
      </c>
      <c r="F1023" s="1">
        <v>20.399999999999999</v>
      </c>
      <c r="G1023" s="1">
        <v>20.52</v>
      </c>
      <c r="H1023" s="1">
        <v>20.58</v>
      </c>
      <c r="I1023" s="1">
        <v>20.67</v>
      </c>
      <c r="J1023" s="1">
        <v>21.3</v>
      </c>
      <c r="K1023" s="1">
        <v>21.05</v>
      </c>
      <c r="L1023" s="1">
        <v>21.35</v>
      </c>
      <c r="M1023" s="1">
        <v>81.319999999999993</v>
      </c>
      <c r="N1023" s="1">
        <f>SUM(E1023:L1023)</f>
        <v>165.69</v>
      </c>
    </row>
    <row r="1024" spans="1:14" x14ac:dyDescent="0.25">
      <c r="A1024">
        <v>6790</v>
      </c>
      <c r="B1024">
        <v>2010</v>
      </c>
      <c r="C1024">
        <v>39</v>
      </c>
      <c r="D1024">
        <v>2</v>
      </c>
      <c r="E1024" s="1">
        <v>19.62</v>
      </c>
      <c r="F1024" s="1">
        <v>20.23</v>
      </c>
      <c r="G1024" s="1">
        <v>20.47</v>
      </c>
      <c r="H1024" s="1">
        <v>20.88</v>
      </c>
      <c r="I1024" s="1">
        <v>21.22</v>
      </c>
      <c r="J1024" s="1">
        <v>22.58</v>
      </c>
      <c r="K1024" s="1">
        <v>24.4</v>
      </c>
      <c r="L1024" s="1">
        <v>26.4</v>
      </c>
      <c r="M1024" s="1">
        <v>81.2</v>
      </c>
      <c r="N1024" s="1">
        <f>SUM(E1024:L1024)</f>
        <v>175.8</v>
      </c>
    </row>
    <row r="1025" spans="1:14" x14ac:dyDescent="0.25">
      <c r="A1025">
        <v>2445</v>
      </c>
      <c r="B1025">
        <v>2010</v>
      </c>
      <c r="C1025">
        <v>41</v>
      </c>
      <c r="D1025">
        <v>2</v>
      </c>
      <c r="E1025" s="1">
        <v>20.399999999999999</v>
      </c>
      <c r="F1025" s="1">
        <v>20.57</v>
      </c>
      <c r="G1025" s="1">
        <v>20.13</v>
      </c>
      <c r="H1025" s="1">
        <v>20.22</v>
      </c>
      <c r="I1025" s="1">
        <v>20.350000000000001</v>
      </c>
      <c r="J1025" s="1">
        <v>20.58</v>
      </c>
      <c r="K1025" s="1">
        <v>20.07</v>
      </c>
      <c r="L1025" s="1">
        <v>19.829999999999998</v>
      </c>
      <c r="M1025" s="1">
        <v>81.319999999999993</v>
      </c>
      <c r="N1025" s="1">
        <f>SUM(E1025:L1025)</f>
        <v>162.14999999999998</v>
      </c>
    </row>
    <row r="1026" spans="1:14" x14ac:dyDescent="0.25">
      <c r="A1026">
        <v>1967</v>
      </c>
      <c r="B1026">
        <v>2010</v>
      </c>
      <c r="C1026">
        <v>30</v>
      </c>
      <c r="D1026">
        <v>1</v>
      </c>
      <c r="E1026" s="1">
        <v>20.22</v>
      </c>
      <c r="F1026" s="1">
        <v>20.399999999999999</v>
      </c>
      <c r="G1026" s="1">
        <v>20.350000000000001</v>
      </c>
      <c r="H1026" s="1">
        <v>20.43</v>
      </c>
      <c r="I1026" s="1">
        <v>20.25</v>
      </c>
      <c r="J1026" s="1">
        <v>20.78</v>
      </c>
      <c r="K1026" s="1">
        <v>21.08</v>
      </c>
      <c r="L1026" s="1">
        <v>21.32</v>
      </c>
      <c r="M1026" s="1">
        <v>81.400000000000006</v>
      </c>
      <c r="N1026" s="1">
        <f>SUM(E1026:L1026)</f>
        <v>164.82999999999998</v>
      </c>
    </row>
    <row r="1027" spans="1:14" x14ac:dyDescent="0.25">
      <c r="A1027">
        <v>2681</v>
      </c>
      <c r="B1027">
        <v>2010</v>
      </c>
      <c r="C1027">
        <v>30</v>
      </c>
      <c r="D1027">
        <v>2</v>
      </c>
      <c r="E1027" s="1">
        <v>20</v>
      </c>
      <c r="F1027" s="1">
        <v>20.5</v>
      </c>
      <c r="G1027" s="1">
        <v>20.37</v>
      </c>
      <c r="H1027" s="1">
        <v>20.52</v>
      </c>
      <c r="I1027" s="1">
        <v>20.48</v>
      </c>
      <c r="J1027" s="1">
        <v>21.2</v>
      </c>
      <c r="K1027" s="1">
        <v>21.6</v>
      </c>
      <c r="L1027" s="1">
        <v>22.42</v>
      </c>
      <c r="M1027" s="1">
        <v>81.39</v>
      </c>
      <c r="N1027" s="1">
        <f>SUM(E1027:L1027)</f>
        <v>167.09000000000003</v>
      </c>
    </row>
    <row r="1028" spans="1:14" x14ac:dyDescent="0.25">
      <c r="A1028">
        <v>3196</v>
      </c>
      <c r="B1028">
        <v>2010</v>
      </c>
      <c r="C1028">
        <v>25</v>
      </c>
      <c r="D1028">
        <v>2</v>
      </c>
      <c r="E1028" s="1">
        <v>19.95</v>
      </c>
      <c r="F1028" s="1">
        <v>20.420000000000002</v>
      </c>
      <c r="G1028" s="1">
        <v>20.399999999999999</v>
      </c>
      <c r="H1028" s="1">
        <v>20.57</v>
      </c>
      <c r="I1028" s="1">
        <v>21</v>
      </c>
      <c r="J1028" s="1">
        <v>22.38</v>
      </c>
      <c r="K1028" s="1">
        <v>23.27</v>
      </c>
      <c r="L1028" s="1">
        <v>24.7</v>
      </c>
      <c r="M1028" s="1">
        <v>81.34</v>
      </c>
      <c r="N1028" s="1">
        <f>SUM(E1028:L1028)</f>
        <v>172.69</v>
      </c>
    </row>
    <row r="1029" spans="1:14" x14ac:dyDescent="0.25">
      <c r="A1029">
        <v>2477</v>
      </c>
      <c r="B1029">
        <v>2010</v>
      </c>
      <c r="C1029">
        <v>48</v>
      </c>
      <c r="D1029">
        <v>2</v>
      </c>
      <c r="E1029" s="1">
        <v>19.420000000000002</v>
      </c>
      <c r="F1029" s="1">
        <v>20.07</v>
      </c>
      <c r="G1029" s="1">
        <v>20.55</v>
      </c>
      <c r="H1029" s="1">
        <v>21.18</v>
      </c>
      <c r="I1029" s="1">
        <v>21.22</v>
      </c>
      <c r="J1029" s="1">
        <v>22.53</v>
      </c>
      <c r="K1029" s="1">
        <v>23.23</v>
      </c>
      <c r="L1029" s="1">
        <v>24.12</v>
      </c>
      <c r="M1029" s="1">
        <v>81.22</v>
      </c>
      <c r="N1029" s="1">
        <f>SUM(E1029:L1029)</f>
        <v>172.32</v>
      </c>
    </row>
    <row r="1030" spans="1:14" x14ac:dyDescent="0.25">
      <c r="A1030">
        <v>2173</v>
      </c>
      <c r="B1030">
        <v>2010</v>
      </c>
      <c r="C1030">
        <v>35</v>
      </c>
      <c r="D1030">
        <v>2</v>
      </c>
      <c r="E1030" s="1">
        <v>19.88</v>
      </c>
      <c r="F1030" s="1">
        <v>20.13</v>
      </c>
      <c r="G1030" s="1">
        <v>20.48</v>
      </c>
      <c r="H1030" s="1">
        <v>20.83</v>
      </c>
      <c r="I1030" s="1">
        <v>20.8</v>
      </c>
      <c r="J1030" s="1">
        <v>21.97</v>
      </c>
      <c r="K1030" s="1">
        <v>22.37</v>
      </c>
      <c r="L1030" s="1">
        <v>23.73</v>
      </c>
      <c r="M1030" s="1">
        <v>81.319999999999993</v>
      </c>
      <c r="N1030" s="1">
        <f>SUM(E1030:L1030)</f>
        <v>170.18999999999997</v>
      </c>
    </row>
    <row r="1031" spans="1:14" x14ac:dyDescent="0.25">
      <c r="A1031">
        <v>2567</v>
      </c>
      <c r="B1031">
        <v>2010</v>
      </c>
      <c r="C1031">
        <v>25</v>
      </c>
      <c r="D1031">
        <v>2</v>
      </c>
      <c r="E1031" s="1">
        <v>20.420000000000002</v>
      </c>
      <c r="F1031" s="1">
        <v>20.37</v>
      </c>
      <c r="G1031" s="1">
        <v>20.170000000000002</v>
      </c>
      <c r="H1031" s="1">
        <v>20.38</v>
      </c>
      <c r="I1031" s="1">
        <v>20.420000000000002</v>
      </c>
      <c r="J1031" s="1">
        <v>20.93</v>
      </c>
      <c r="K1031" s="1">
        <v>22.23</v>
      </c>
      <c r="L1031" s="1">
        <v>22.58</v>
      </c>
      <c r="M1031" s="1">
        <v>81.34</v>
      </c>
      <c r="N1031" s="1">
        <f>SUM(E1031:L1031)</f>
        <v>167.5</v>
      </c>
    </row>
    <row r="1032" spans="1:14" x14ac:dyDescent="0.25">
      <c r="A1032">
        <v>3209</v>
      </c>
      <c r="B1032">
        <v>2010</v>
      </c>
      <c r="C1032">
        <v>23</v>
      </c>
      <c r="D1032">
        <v>2</v>
      </c>
      <c r="E1032" s="1">
        <v>20.55</v>
      </c>
      <c r="F1032" s="1">
        <v>20.7</v>
      </c>
      <c r="G1032" s="1">
        <v>20.28</v>
      </c>
      <c r="H1032" s="1">
        <v>20.07</v>
      </c>
      <c r="I1032" s="1">
        <v>19.77</v>
      </c>
      <c r="J1032" s="1">
        <v>20.68</v>
      </c>
      <c r="K1032" s="1">
        <v>22.38</v>
      </c>
      <c r="L1032" s="1">
        <v>22.1</v>
      </c>
      <c r="M1032" s="1">
        <v>81.599999999999994</v>
      </c>
      <c r="N1032" s="1">
        <f>SUM(E1032:L1032)</f>
        <v>166.52999999999997</v>
      </c>
    </row>
    <row r="1033" spans="1:14" x14ac:dyDescent="0.25">
      <c r="A1033">
        <v>3897</v>
      </c>
      <c r="B1033">
        <v>2010</v>
      </c>
      <c r="C1033">
        <v>27</v>
      </c>
      <c r="D1033">
        <v>2</v>
      </c>
      <c r="E1033" s="1">
        <v>20.399999999999999</v>
      </c>
      <c r="F1033" s="1">
        <v>20.329999999999998</v>
      </c>
      <c r="G1033" s="1">
        <v>20.43</v>
      </c>
      <c r="H1033" s="1">
        <v>20.25</v>
      </c>
      <c r="I1033" s="1">
        <v>20.38</v>
      </c>
      <c r="J1033" s="1">
        <v>21.07</v>
      </c>
      <c r="K1033" s="1">
        <v>21.23</v>
      </c>
      <c r="L1033" s="1">
        <v>21.05</v>
      </c>
      <c r="M1033" s="1">
        <v>81.41</v>
      </c>
      <c r="N1033" s="1">
        <f>SUM(E1033:L1033)</f>
        <v>165.14</v>
      </c>
    </row>
    <row r="1034" spans="1:14" x14ac:dyDescent="0.25">
      <c r="A1034">
        <v>2951</v>
      </c>
      <c r="B1034">
        <v>2010</v>
      </c>
      <c r="C1034">
        <v>26</v>
      </c>
      <c r="D1034">
        <v>2</v>
      </c>
      <c r="E1034" s="1">
        <v>20.100000000000001</v>
      </c>
      <c r="F1034" s="1">
        <v>20.45</v>
      </c>
      <c r="G1034" s="1">
        <v>20.28</v>
      </c>
      <c r="H1034" s="1">
        <v>20.55</v>
      </c>
      <c r="I1034" s="1">
        <v>20.73</v>
      </c>
      <c r="J1034" s="1">
        <v>22.23</v>
      </c>
      <c r="K1034" s="1">
        <v>22.5</v>
      </c>
      <c r="L1034" s="1">
        <v>22.53</v>
      </c>
      <c r="M1034" s="1">
        <v>81.38</v>
      </c>
      <c r="N1034" s="1">
        <f>SUM(E1034:L1034)</f>
        <v>169.37</v>
      </c>
    </row>
    <row r="1035" spans="1:14" x14ac:dyDescent="0.25">
      <c r="A1035">
        <v>3307</v>
      </c>
      <c r="B1035">
        <v>2010</v>
      </c>
      <c r="C1035">
        <v>39</v>
      </c>
      <c r="D1035">
        <v>2</v>
      </c>
      <c r="E1035" s="1">
        <v>20.18</v>
      </c>
      <c r="F1035" s="1">
        <v>20.38</v>
      </c>
      <c r="G1035" s="1">
        <v>20.350000000000001</v>
      </c>
      <c r="H1035" s="1">
        <v>20.48</v>
      </c>
      <c r="I1035" s="1">
        <v>20.28</v>
      </c>
      <c r="J1035" s="1">
        <v>20.7</v>
      </c>
      <c r="K1035" s="1">
        <v>20.75</v>
      </c>
      <c r="L1035" s="1">
        <v>20.63</v>
      </c>
      <c r="M1035" s="1">
        <v>81.39</v>
      </c>
      <c r="N1035" s="1">
        <f>SUM(E1035:L1035)</f>
        <v>163.75</v>
      </c>
    </row>
    <row r="1036" spans="1:14" x14ac:dyDescent="0.25">
      <c r="A1036">
        <v>2223</v>
      </c>
      <c r="B1036">
        <v>2010</v>
      </c>
      <c r="C1036">
        <v>23</v>
      </c>
      <c r="D1036">
        <v>2</v>
      </c>
      <c r="E1036" s="1">
        <v>20.63</v>
      </c>
      <c r="F1036" s="1">
        <v>19.98</v>
      </c>
      <c r="G1036" s="1">
        <v>20.75</v>
      </c>
      <c r="H1036" s="1">
        <v>20.100000000000001</v>
      </c>
      <c r="I1036" s="1">
        <v>20.32</v>
      </c>
      <c r="J1036" s="1">
        <v>22.3</v>
      </c>
      <c r="K1036" s="1">
        <v>21.55</v>
      </c>
      <c r="L1036" s="1">
        <v>22.15</v>
      </c>
      <c r="M1036" s="1">
        <v>81.460000000000008</v>
      </c>
      <c r="N1036" s="1">
        <f>SUM(E1036:L1036)</f>
        <v>167.78</v>
      </c>
    </row>
    <row r="1037" spans="1:14" x14ac:dyDescent="0.25">
      <c r="A1037">
        <v>2568</v>
      </c>
      <c r="B1037">
        <v>2010</v>
      </c>
      <c r="C1037">
        <v>38</v>
      </c>
      <c r="D1037">
        <v>2</v>
      </c>
      <c r="E1037" s="1">
        <v>19.98</v>
      </c>
      <c r="F1037" s="1">
        <v>20.2</v>
      </c>
      <c r="G1037" s="1">
        <v>20.53</v>
      </c>
      <c r="H1037" s="1">
        <v>20.65</v>
      </c>
      <c r="I1037" s="1">
        <v>20.83</v>
      </c>
      <c r="J1037" s="1">
        <v>21.72</v>
      </c>
      <c r="K1037" s="1">
        <v>22.18</v>
      </c>
      <c r="L1037" s="1">
        <v>22.75</v>
      </c>
      <c r="M1037" s="1">
        <v>81.36</v>
      </c>
      <c r="N1037" s="1">
        <f>SUM(E1037:L1037)</f>
        <v>168.84</v>
      </c>
    </row>
    <row r="1038" spans="1:14" x14ac:dyDescent="0.25">
      <c r="A1038">
        <v>3018</v>
      </c>
      <c r="B1038">
        <v>2010</v>
      </c>
      <c r="C1038">
        <v>49</v>
      </c>
      <c r="D1038">
        <v>2</v>
      </c>
      <c r="E1038" s="1">
        <v>19.63</v>
      </c>
      <c r="F1038" s="1">
        <v>20.63</v>
      </c>
      <c r="G1038" s="1">
        <v>20.48</v>
      </c>
      <c r="H1038" s="1">
        <v>20.62</v>
      </c>
      <c r="I1038" s="1">
        <v>20.88</v>
      </c>
      <c r="J1038" s="1">
        <v>25</v>
      </c>
      <c r="K1038" s="1">
        <v>23.63</v>
      </c>
      <c r="L1038" s="1">
        <v>26</v>
      </c>
      <c r="M1038" s="1">
        <v>81.36</v>
      </c>
      <c r="N1038" s="1">
        <f>SUM(E1038:L1038)</f>
        <v>176.87</v>
      </c>
    </row>
    <row r="1039" spans="1:14" x14ac:dyDescent="0.25">
      <c r="A1039">
        <v>1280</v>
      </c>
      <c r="B1039">
        <v>2010</v>
      </c>
      <c r="C1039">
        <v>44</v>
      </c>
      <c r="D1039">
        <v>2</v>
      </c>
      <c r="E1039" s="1">
        <v>19.78</v>
      </c>
      <c r="F1039" s="1">
        <v>20.23</v>
      </c>
      <c r="G1039" s="1">
        <v>20.13</v>
      </c>
      <c r="H1039" s="1">
        <v>20.7</v>
      </c>
      <c r="I1039" s="1">
        <v>24.25</v>
      </c>
      <c r="J1039" s="1">
        <v>29.15</v>
      </c>
      <c r="K1039" s="1">
        <v>26.75</v>
      </c>
      <c r="L1039" s="1">
        <v>24.18</v>
      </c>
      <c r="M1039" s="1">
        <v>80.84</v>
      </c>
      <c r="N1039" s="1">
        <f>SUM(E1039:L1039)</f>
        <v>185.17000000000002</v>
      </c>
    </row>
    <row r="1040" spans="1:14" x14ac:dyDescent="0.25">
      <c r="A1040">
        <v>2482</v>
      </c>
      <c r="B1040">
        <v>2010</v>
      </c>
      <c r="C1040">
        <v>31</v>
      </c>
      <c r="D1040">
        <v>2</v>
      </c>
      <c r="E1040" s="1">
        <v>21.17</v>
      </c>
      <c r="F1040" s="1">
        <v>20.72</v>
      </c>
      <c r="G1040" s="1">
        <v>19.829999999999998</v>
      </c>
      <c r="H1040" s="1">
        <v>19.78</v>
      </c>
      <c r="I1040" s="1">
        <v>20.05</v>
      </c>
      <c r="J1040" s="1">
        <v>20.87</v>
      </c>
      <c r="K1040" s="1">
        <v>21.37</v>
      </c>
      <c r="L1040" s="1">
        <v>21.8</v>
      </c>
      <c r="M1040" s="1">
        <v>81.5</v>
      </c>
      <c r="N1040" s="1">
        <f>SUM(E1040:L1040)</f>
        <v>165.59</v>
      </c>
    </row>
    <row r="1041" spans="1:14" x14ac:dyDescent="0.25">
      <c r="A1041">
        <v>2500</v>
      </c>
      <c r="B1041">
        <v>2010</v>
      </c>
      <c r="C1041">
        <v>23</v>
      </c>
      <c r="D1041">
        <v>2</v>
      </c>
      <c r="E1041" s="1">
        <v>20.399999999999999</v>
      </c>
      <c r="F1041" s="1">
        <v>20.22</v>
      </c>
      <c r="G1041" s="1">
        <v>20.25</v>
      </c>
      <c r="H1041" s="1">
        <v>20.5</v>
      </c>
      <c r="I1041" s="1">
        <v>20.420000000000002</v>
      </c>
      <c r="J1041" s="1">
        <v>22.43</v>
      </c>
      <c r="K1041" s="1">
        <v>22.07</v>
      </c>
      <c r="L1041" s="1">
        <v>21.37</v>
      </c>
      <c r="M1041" s="1">
        <v>81.37</v>
      </c>
      <c r="N1041" s="1">
        <f>SUM(E1041:L1041)</f>
        <v>167.66</v>
      </c>
    </row>
    <row r="1042" spans="1:14" x14ac:dyDescent="0.25">
      <c r="A1042">
        <v>3207</v>
      </c>
      <c r="B1042">
        <v>2010</v>
      </c>
      <c r="C1042">
        <v>49</v>
      </c>
      <c r="D1042">
        <v>2</v>
      </c>
      <c r="E1042" s="1">
        <v>19.93</v>
      </c>
      <c r="F1042" s="1">
        <v>20.27</v>
      </c>
      <c r="G1042" s="1">
        <v>20.27</v>
      </c>
      <c r="H1042" s="1">
        <v>20.92</v>
      </c>
      <c r="I1042" s="1">
        <v>21</v>
      </c>
      <c r="J1042" s="1">
        <v>21.73</v>
      </c>
      <c r="K1042" s="1">
        <v>22.28</v>
      </c>
      <c r="L1042" s="1">
        <v>21.05</v>
      </c>
      <c r="M1042" s="1">
        <v>81.39</v>
      </c>
      <c r="N1042" s="1">
        <f>SUM(E1042:L1042)</f>
        <v>167.45000000000002</v>
      </c>
    </row>
    <row r="1043" spans="1:14" x14ac:dyDescent="0.25">
      <c r="A1043">
        <v>2156</v>
      </c>
      <c r="B1043">
        <v>2010</v>
      </c>
      <c r="C1043">
        <v>61</v>
      </c>
      <c r="D1043">
        <v>2</v>
      </c>
      <c r="E1043" s="1">
        <v>19.7</v>
      </c>
      <c r="F1043" s="1">
        <v>20.23</v>
      </c>
      <c r="G1043" s="1">
        <v>20.53</v>
      </c>
      <c r="H1043" s="1">
        <v>20.88</v>
      </c>
      <c r="I1043" s="1">
        <v>20.98</v>
      </c>
      <c r="J1043" s="1">
        <v>22.1</v>
      </c>
      <c r="K1043" s="1">
        <v>22.53</v>
      </c>
      <c r="L1043" s="1">
        <v>22.53</v>
      </c>
      <c r="M1043" s="1">
        <v>81.34</v>
      </c>
      <c r="N1043" s="1">
        <f>SUM(E1043:L1043)</f>
        <v>169.48000000000002</v>
      </c>
    </row>
    <row r="1044" spans="1:14" x14ac:dyDescent="0.25">
      <c r="A1044">
        <v>3294</v>
      </c>
      <c r="B1044">
        <v>2010</v>
      </c>
      <c r="C1044">
        <v>41</v>
      </c>
      <c r="D1044">
        <v>2</v>
      </c>
      <c r="E1044" s="1">
        <v>20.3</v>
      </c>
      <c r="F1044" s="1">
        <v>20.350000000000001</v>
      </c>
      <c r="G1044" s="1">
        <v>20.82</v>
      </c>
      <c r="H1044" s="1">
        <v>20.03</v>
      </c>
      <c r="I1044" s="1">
        <v>20.3</v>
      </c>
      <c r="J1044" s="1">
        <v>21.18</v>
      </c>
      <c r="K1044" s="1">
        <v>21.07</v>
      </c>
      <c r="L1044" s="1">
        <v>21.6</v>
      </c>
      <c r="M1044" s="1">
        <v>81.5</v>
      </c>
      <c r="N1044" s="1">
        <f>SUM(E1044:L1044)</f>
        <v>165.64999999999998</v>
      </c>
    </row>
    <row r="1045" spans="1:14" x14ac:dyDescent="0.25">
      <c r="A1045">
        <v>4480</v>
      </c>
      <c r="B1045">
        <v>2010</v>
      </c>
      <c r="C1045">
        <v>22</v>
      </c>
      <c r="D1045">
        <v>2</v>
      </c>
      <c r="E1045" s="1">
        <v>20.77</v>
      </c>
      <c r="F1045" s="1">
        <v>20.55</v>
      </c>
      <c r="G1045" s="1">
        <v>20.100000000000001</v>
      </c>
      <c r="H1045" s="1">
        <v>20.100000000000001</v>
      </c>
      <c r="I1045" s="1">
        <v>20.52</v>
      </c>
      <c r="J1045" s="1">
        <v>21.85</v>
      </c>
      <c r="K1045" s="1">
        <v>22.95</v>
      </c>
      <c r="L1045" s="1">
        <v>24.48</v>
      </c>
      <c r="M1045" s="1">
        <v>81.52000000000001</v>
      </c>
      <c r="N1045" s="1">
        <f>SUM(E1045:L1045)</f>
        <v>171.32</v>
      </c>
    </row>
    <row r="1046" spans="1:14" x14ac:dyDescent="0.25">
      <c r="A1046">
        <v>4885</v>
      </c>
      <c r="B1046">
        <v>2010</v>
      </c>
      <c r="C1046">
        <v>32</v>
      </c>
      <c r="D1046">
        <v>2</v>
      </c>
      <c r="E1046" s="1">
        <v>20.43</v>
      </c>
      <c r="F1046" s="1">
        <v>20.32</v>
      </c>
      <c r="G1046" s="1">
        <v>20.22</v>
      </c>
      <c r="H1046" s="1">
        <v>20.48</v>
      </c>
      <c r="I1046" s="1">
        <v>20.77</v>
      </c>
      <c r="J1046" s="1">
        <v>22.07</v>
      </c>
      <c r="K1046" s="1">
        <v>22.65</v>
      </c>
      <c r="L1046" s="1">
        <v>22.85</v>
      </c>
      <c r="M1046" s="1">
        <v>81.45</v>
      </c>
      <c r="N1046" s="1">
        <f>SUM(E1046:L1046)</f>
        <v>169.79</v>
      </c>
    </row>
    <row r="1047" spans="1:14" x14ac:dyDescent="0.25">
      <c r="A1047">
        <v>2783</v>
      </c>
      <c r="B1047">
        <v>2010</v>
      </c>
      <c r="C1047">
        <v>39</v>
      </c>
      <c r="D1047">
        <v>2</v>
      </c>
      <c r="E1047" s="1">
        <v>19.55</v>
      </c>
      <c r="F1047" s="1">
        <v>20.18</v>
      </c>
      <c r="G1047" s="1">
        <v>20.68</v>
      </c>
      <c r="H1047" s="1">
        <v>20.98</v>
      </c>
      <c r="I1047" s="1">
        <v>20.72</v>
      </c>
      <c r="J1047" s="1">
        <v>20.77</v>
      </c>
      <c r="K1047" s="1">
        <v>21</v>
      </c>
      <c r="L1047" s="1">
        <v>21.55</v>
      </c>
      <c r="M1047" s="1">
        <v>81.39</v>
      </c>
      <c r="N1047" s="1">
        <f>SUM(E1047:L1047)</f>
        <v>165.43</v>
      </c>
    </row>
    <row r="1048" spans="1:14" x14ac:dyDescent="0.25">
      <c r="A1048">
        <v>3464</v>
      </c>
      <c r="B1048">
        <v>2010</v>
      </c>
      <c r="C1048">
        <v>20</v>
      </c>
      <c r="D1048">
        <v>2</v>
      </c>
      <c r="E1048" s="1">
        <v>20.399999999999999</v>
      </c>
      <c r="F1048" s="1">
        <v>20.2</v>
      </c>
      <c r="G1048" s="1">
        <v>20.07</v>
      </c>
      <c r="H1048" s="1">
        <v>20.8</v>
      </c>
      <c r="I1048" s="1">
        <v>20.68</v>
      </c>
      <c r="J1048" s="1">
        <v>22</v>
      </c>
      <c r="K1048" s="1">
        <v>23.37</v>
      </c>
      <c r="L1048" s="1">
        <v>23.75</v>
      </c>
      <c r="M1048" s="1">
        <v>81.47</v>
      </c>
      <c r="N1048" s="1">
        <f>SUM(E1048:L1048)</f>
        <v>171.27</v>
      </c>
    </row>
    <row r="1049" spans="1:14" x14ac:dyDescent="0.25">
      <c r="A1049">
        <v>2401</v>
      </c>
      <c r="B1049">
        <v>2010</v>
      </c>
      <c r="C1049">
        <v>31</v>
      </c>
      <c r="D1049">
        <v>2</v>
      </c>
      <c r="E1049" s="1">
        <v>20.23</v>
      </c>
      <c r="F1049" s="1">
        <v>20.57</v>
      </c>
      <c r="G1049" s="1">
        <v>20.420000000000002</v>
      </c>
      <c r="H1049" s="1">
        <v>20.25</v>
      </c>
      <c r="I1049" s="1">
        <v>20.149999999999999</v>
      </c>
      <c r="J1049" s="1">
        <v>20.48</v>
      </c>
      <c r="K1049" s="1">
        <v>20.8</v>
      </c>
      <c r="L1049" s="1">
        <v>21.62</v>
      </c>
      <c r="M1049" s="1">
        <v>81.47</v>
      </c>
      <c r="N1049" s="1">
        <f>SUM(E1049:L1049)</f>
        <v>164.52</v>
      </c>
    </row>
    <row r="1050" spans="1:14" x14ac:dyDescent="0.25">
      <c r="A1050">
        <v>2359</v>
      </c>
      <c r="B1050">
        <v>2010</v>
      </c>
      <c r="C1050">
        <v>39</v>
      </c>
      <c r="D1050">
        <v>2</v>
      </c>
      <c r="E1050" s="1">
        <v>20.58</v>
      </c>
      <c r="F1050" s="1">
        <v>20.2</v>
      </c>
      <c r="G1050" s="1">
        <v>19.97</v>
      </c>
      <c r="H1050" s="1">
        <v>20.63</v>
      </c>
      <c r="I1050" s="1">
        <v>20.85</v>
      </c>
      <c r="J1050" s="1">
        <v>21.2</v>
      </c>
      <c r="K1050" s="1">
        <v>21.02</v>
      </c>
      <c r="L1050" s="1">
        <v>20.97</v>
      </c>
      <c r="M1050" s="1">
        <v>81.38</v>
      </c>
      <c r="N1050" s="1">
        <f>SUM(E1050:L1050)</f>
        <v>165.42</v>
      </c>
    </row>
    <row r="1051" spans="1:14" x14ac:dyDescent="0.25">
      <c r="A1051">
        <v>2506</v>
      </c>
      <c r="B1051">
        <v>2010</v>
      </c>
      <c r="C1051">
        <v>33</v>
      </c>
      <c r="D1051">
        <v>2</v>
      </c>
      <c r="E1051" s="1">
        <v>20.399999999999999</v>
      </c>
      <c r="F1051" s="1">
        <v>20.38</v>
      </c>
      <c r="G1051" s="1">
        <v>20.18</v>
      </c>
      <c r="H1051" s="1">
        <v>20.48</v>
      </c>
      <c r="I1051" s="1">
        <v>20.53</v>
      </c>
      <c r="J1051" s="1">
        <v>20.82</v>
      </c>
      <c r="K1051" s="1">
        <v>20.8</v>
      </c>
      <c r="L1051" s="1">
        <v>21.03</v>
      </c>
      <c r="M1051" s="1">
        <v>81.44</v>
      </c>
      <c r="N1051" s="1">
        <f>SUM(E1051:L1051)</f>
        <v>164.62</v>
      </c>
    </row>
    <row r="1052" spans="1:14" x14ac:dyDescent="0.25">
      <c r="A1052">
        <v>2038</v>
      </c>
      <c r="B1052">
        <v>2010</v>
      </c>
      <c r="C1052">
        <v>42</v>
      </c>
      <c r="D1052">
        <v>2</v>
      </c>
      <c r="E1052" s="1">
        <v>20.03</v>
      </c>
      <c r="F1052" s="1">
        <v>20.57</v>
      </c>
      <c r="G1052" s="1">
        <v>20.170000000000002</v>
      </c>
      <c r="H1052" s="1">
        <v>20.63</v>
      </c>
      <c r="I1052" s="1">
        <v>21.07</v>
      </c>
      <c r="J1052" s="1">
        <v>22.1</v>
      </c>
      <c r="K1052" s="1">
        <v>22.35</v>
      </c>
      <c r="L1052" s="1">
        <v>22.63</v>
      </c>
      <c r="M1052" s="1">
        <v>81.400000000000006</v>
      </c>
      <c r="N1052" s="1">
        <f>SUM(E1052:L1052)</f>
        <v>169.54999999999998</v>
      </c>
    </row>
    <row r="1053" spans="1:14" x14ac:dyDescent="0.25">
      <c r="A1053">
        <v>2851</v>
      </c>
      <c r="B1053">
        <v>2010</v>
      </c>
      <c r="C1053">
        <v>37</v>
      </c>
      <c r="D1053">
        <v>2</v>
      </c>
      <c r="E1053" s="1">
        <v>20.07</v>
      </c>
      <c r="F1053" s="1">
        <v>20.45</v>
      </c>
      <c r="G1053" s="1">
        <v>20.28</v>
      </c>
      <c r="H1053" s="1">
        <v>20.58</v>
      </c>
      <c r="I1053" s="1">
        <v>20.9</v>
      </c>
      <c r="J1053" s="1">
        <v>21.37</v>
      </c>
      <c r="K1053" s="1">
        <v>21.73</v>
      </c>
      <c r="L1053" s="1">
        <v>21.67</v>
      </c>
      <c r="M1053" s="1">
        <v>81.38</v>
      </c>
      <c r="N1053" s="1">
        <f>SUM(E1053:L1053)</f>
        <v>167.05</v>
      </c>
    </row>
    <row r="1054" spans="1:14" x14ac:dyDescent="0.25">
      <c r="A1054">
        <v>1911</v>
      </c>
      <c r="B1054">
        <v>2010</v>
      </c>
      <c r="C1054">
        <v>40</v>
      </c>
      <c r="D1054">
        <v>2</v>
      </c>
      <c r="E1054" s="1">
        <v>19.95</v>
      </c>
      <c r="F1054" s="1">
        <v>20.38</v>
      </c>
      <c r="G1054" s="1">
        <v>20.37</v>
      </c>
      <c r="H1054" s="1">
        <v>20.7</v>
      </c>
      <c r="I1054" s="1">
        <v>20.87</v>
      </c>
      <c r="J1054" s="1">
        <v>21.43</v>
      </c>
      <c r="K1054" s="1">
        <v>21.9</v>
      </c>
      <c r="L1054" s="1">
        <v>21.93</v>
      </c>
      <c r="M1054" s="1">
        <v>81.400000000000006</v>
      </c>
      <c r="N1054" s="1">
        <f>SUM(E1054:L1054)</f>
        <v>167.53000000000003</v>
      </c>
    </row>
    <row r="1055" spans="1:14" x14ac:dyDescent="0.25">
      <c r="A1055">
        <v>2358</v>
      </c>
      <c r="B1055">
        <v>2010</v>
      </c>
      <c r="C1055">
        <v>31</v>
      </c>
      <c r="D1055">
        <v>2</v>
      </c>
      <c r="E1055" s="1">
        <v>20.22</v>
      </c>
      <c r="F1055" s="1">
        <v>19.88</v>
      </c>
      <c r="G1055" s="1">
        <v>20.27</v>
      </c>
      <c r="H1055" s="1">
        <v>20.95</v>
      </c>
      <c r="I1055" s="1">
        <v>21.98</v>
      </c>
      <c r="J1055" s="1">
        <v>24.32</v>
      </c>
      <c r="K1055" s="1">
        <v>26.65</v>
      </c>
      <c r="L1055" s="1">
        <v>28.68</v>
      </c>
      <c r="M1055" s="1">
        <v>81.319999999999993</v>
      </c>
      <c r="N1055" s="1">
        <f>SUM(E1055:L1055)</f>
        <v>182.95000000000002</v>
      </c>
    </row>
    <row r="1056" spans="1:14" x14ac:dyDescent="0.25">
      <c r="A1056">
        <v>1529</v>
      </c>
      <c r="B1056">
        <v>2010</v>
      </c>
      <c r="C1056">
        <v>38</v>
      </c>
      <c r="D1056">
        <v>2</v>
      </c>
      <c r="E1056" s="1">
        <v>19.8</v>
      </c>
      <c r="F1056" s="1">
        <v>20.43</v>
      </c>
      <c r="G1056" s="1">
        <v>20.38</v>
      </c>
      <c r="H1056" s="1">
        <v>20.83</v>
      </c>
      <c r="I1056" s="1">
        <v>20.88</v>
      </c>
      <c r="J1056" s="1">
        <v>21.2</v>
      </c>
      <c r="K1056" s="1">
        <v>20.75</v>
      </c>
      <c r="L1056" s="1">
        <v>20.7</v>
      </c>
      <c r="M1056" s="1">
        <v>81.44</v>
      </c>
      <c r="N1056" s="1">
        <f>SUM(E1056:L1056)</f>
        <v>164.96999999999997</v>
      </c>
    </row>
    <row r="1057" spans="1:14" x14ac:dyDescent="0.25">
      <c r="A1057">
        <v>1913</v>
      </c>
      <c r="B1057">
        <v>2010</v>
      </c>
      <c r="C1057">
        <v>43</v>
      </c>
      <c r="D1057">
        <v>2</v>
      </c>
      <c r="E1057" s="1">
        <v>20.100000000000001</v>
      </c>
      <c r="F1057" s="1">
        <v>20.55</v>
      </c>
      <c r="G1057" s="1">
        <v>20.45</v>
      </c>
      <c r="H1057" s="1">
        <v>20.420000000000002</v>
      </c>
      <c r="I1057" s="1">
        <v>20.55</v>
      </c>
      <c r="J1057" s="1">
        <v>21.25</v>
      </c>
      <c r="K1057" s="1">
        <v>20.98</v>
      </c>
      <c r="L1057" s="1">
        <v>21.08</v>
      </c>
      <c r="M1057" s="1">
        <v>81.52000000000001</v>
      </c>
      <c r="N1057" s="1">
        <f>SUM(E1057:L1057)</f>
        <v>165.38</v>
      </c>
    </row>
    <row r="1058" spans="1:14" x14ac:dyDescent="0.25">
      <c r="A1058">
        <v>2792</v>
      </c>
      <c r="B1058">
        <v>2010</v>
      </c>
      <c r="C1058">
        <v>38</v>
      </c>
      <c r="D1058">
        <v>2</v>
      </c>
      <c r="E1058" s="1">
        <v>19.78</v>
      </c>
      <c r="F1058" s="1">
        <v>20.13</v>
      </c>
      <c r="G1058" s="1">
        <v>20.420000000000002</v>
      </c>
      <c r="H1058" s="1">
        <v>21.02</v>
      </c>
      <c r="I1058" s="1">
        <v>21.6</v>
      </c>
      <c r="J1058" s="1">
        <v>22.98</v>
      </c>
      <c r="K1058" s="1">
        <v>23.7</v>
      </c>
      <c r="L1058" s="1">
        <v>25.1</v>
      </c>
      <c r="M1058" s="1">
        <v>81.349999999999994</v>
      </c>
      <c r="N1058" s="1">
        <f>SUM(E1058:L1058)</f>
        <v>174.73</v>
      </c>
    </row>
    <row r="1059" spans="1:14" x14ac:dyDescent="0.25">
      <c r="A1059">
        <v>1922</v>
      </c>
      <c r="B1059">
        <v>2010</v>
      </c>
      <c r="C1059">
        <v>35</v>
      </c>
      <c r="D1059">
        <v>2</v>
      </c>
      <c r="E1059" s="1">
        <v>20.399999999999999</v>
      </c>
      <c r="F1059" s="1">
        <v>20.47</v>
      </c>
      <c r="G1059" s="1">
        <v>20.27</v>
      </c>
      <c r="H1059" s="1">
        <v>20.32</v>
      </c>
      <c r="I1059" s="1">
        <v>20.420000000000002</v>
      </c>
      <c r="J1059" s="1">
        <v>21</v>
      </c>
      <c r="K1059" s="1">
        <v>21.35</v>
      </c>
      <c r="L1059" s="1">
        <v>20.92</v>
      </c>
      <c r="M1059" s="1">
        <v>81.460000000000008</v>
      </c>
      <c r="N1059" s="1">
        <f>SUM(E1059:L1059)</f>
        <v>165.15000000000003</v>
      </c>
    </row>
    <row r="1060" spans="1:14" x14ac:dyDescent="0.25">
      <c r="A1060">
        <v>1678</v>
      </c>
      <c r="B1060">
        <v>2010</v>
      </c>
      <c r="C1060">
        <v>29</v>
      </c>
      <c r="D1060">
        <v>2</v>
      </c>
      <c r="E1060" s="1">
        <v>20.100000000000001</v>
      </c>
      <c r="F1060" s="1">
        <v>20.55</v>
      </c>
      <c r="G1060" s="1">
        <v>20.28</v>
      </c>
      <c r="H1060" s="1">
        <v>20.55</v>
      </c>
      <c r="I1060" s="1">
        <v>20.28</v>
      </c>
      <c r="J1060" s="1">
        <v>20.27</v>
      </c>
      <c r="K1060" s="1">
        <v>20.170000000000002</v>
      </c>
      <c r="L1060" s="1">
        <v>20.149999999999999</v>
      </c>
      <c r="M1060" s="1">
        <v>81.48</v>
      </c>
      <c r="N1060" s="1">
        <f>SUM(E1060:L1060)</f>
        <v>162.35</v>
      </c>
    </row>
    <row r="1061" spans="1:14" x14ac:dyDescent="0.25">
      <c r="A1061">
        <v>1961</v>
      </c>
      <c r="B1061">
        <v>2010</v>
      </c>
      <c r="C1061">
        <v>38</v>
      </c>
      <c r="D1061">
        <v>2</v>
      </c>
      <c r="E1061" s="1">
        <v>19.920000000000002</v>
      </c>
      <c r="F1061" s="1">
        <v>20.48</v>
      </c>
      <c r="G1061" s="1">
        <v>20.27</v>
      </c>
      <c r="H1061" s="1">
        <v>20.77</v>
      </c>
      <c r="I1061" s="1">
        <v>20.88</v>
      </c>
      <c r="J1061" s="1">
        <v>21.23</v>
      </c>
      <c r="K1061" s="1">
        <v>21.22</v>
      </c>
      <c r="L1061" s="1">
        <v>20.48</v>
      </c>
      <c r="M1061" s="1">
        <v>81.44</v>
      </c>
      <c r="N1061" s="1">
        <f>SUM(E1061:L1061)</f>
        <v>165.24999999999997</v>
      </c>
    </row>
    <row r="1062" spans="1:14" x14ac:dyDescent="0.25">
      <c r="A1062">
        <v>2787</v>
      </c>
      <c r="B1062">
        <v>2010</v>
      </c>
      <c r="C1062">
        <v>37</v>
      </c>
      <c r="D1062">
        <v>2</v>
      </c>
      <c r="E1062" s="1">
        <v>20.05</v>
      </c>
      <c r="F1062" s="1">
        <v>20.52</v>
      </c>
      <c r="G1062" s="1">
        <v>20.37</v>
      </c>
      <c r="H1062" s="1">
        <v>20.58</v>
      </c>
      <c r="I1062" s="1">
        <v>20.7</v>
      </c>
      <c r="J1062" s="1">
        <v>21.82</v>
      </c>
      <c r="K1062" s="1">
        <v>22.32</v>
      </c>
      <c r="L1062" s="1">
        <v>22.3</v>
      </c>
      <c r="M1062" s="1">
        <v>81.52</v>
      </c>
      <c r="N1062" s="1">
        <f>SUM(E1062:L1062)</f>
        <v>168.66</v>
      </c>
    </row>
    <row r="1063" spans="1:14" x14ac:dyDescent="0.25">
      <c r="A1063">
        <v>2160</v>
      </c>
      <c r="B1063">
        <v>2010</v>
      </c>
      <c r="C1063">
        <v>37</v>
      </c>
      <c r="D1063">
        <v>2</v>
      </c>
      <c r="E1063" s="1">
        <v>19.350000000000001</v>
      </c>
      <c r="F1063" s="1">
        <v>20.28</v>
      </c>
      <c r="G1063" s="1">
        <v>20.55</v>
      </c>
      <c r="H1063" s="1">
        <v>21.18</v>
      </c>
      <c r="I1063" s="1">
        <v>21.22</v>
      </c>
      <c r="J1063" s="1">
        <v>22.45</v>
      </c>
      <c r="K1063" s="1">
        <v>22.92</v>
      </c>
      <c r="L1063" s="1">
        <v>22.47</v>
      </c>
      <c r="M1063" s="1">
        <v>81.360000000000014</v>
      </c>
      <c r="N1063" s="1">
        <f>SUM(E1063:L1063)</f>
        <v>170.42000000000002</v>
      </c>
    </row>
    <row r="1064" spans="1:14" x14ac:dyDescent="0.25">
      <c r="A1064">
        <v>3646</v>
      </c>
      <c r="B1064">
        <v>2010</v>
      </c>
      <c r="C1064">
        <v>28</v>
      </c>
      <c r="D1064">
        <v>2</v>
      </c>
      <c r="E1064" s="1">
        <v>20.45</v>
      </c>
      <c r="F1064" s="1">
        <v>20.28</v>
      </c>
      <c r="G1064" s="1">
        <v>20.75</v>
      </c>
      <c r="H1064" s="1">
        <v>20.100000000000001</v>
      </c>
      <c r="I1064" s="1">
        <v>20.07</v>
      </c>
      <c r="J1064" s="1">
        <v>20.75</v>
      </c>
      <c r="K1064" s="1">
        <v>20.9</v>
      </c>
      <c r="L1064" s="1">
        <v>24.03</v>
      </c>
      <c r="M1064" s="1">
        <v>81.580000000000013</v>
      </c>
      <c r="N1064" s="1">
        <f>SUM(E1064:L1064)</f>
        <v>167.33</v>
      </c>
    </row>
    <row r="1065" spans="1:14" x14ac:dyDescent="0.25">
      <c r="A1065">
        <v>2513</v>
      </c>
      <c r="B1065">
        <v>2010</v>
      </c>
      <c r="C1065">
        <v>45</v>
      </c>
      <c r="D1065">
        <v>2</v>
      </c>
      <c r="E1065" s="1">
        <v>20.58</v>
      </c>
      <c r="F1065" s="1">
        <v>20.23</v>
      </c>
      <c r="G1065" s="1">
        <v>20.350000000000001</v>
      </c>
      <c r="H1065" s="1">
        <v>20.37</v>
      </c>
      <c r="I1065" s="1">
        <v>20.45</v>
      </c>
      <c r="J1065" s="1">
        <v>21.32</v>
      </c>
      <c r="K1065" s="1">
        <v>22.12</v>
      </c>
      <c r="L1065" s="1">
        <v>22.17</v>
      </c>
      <c r="M1065" s="1">
        <v>81.53</v>
      </c>
      <c r="N1065" s="1">
        <f>SUM(E1065:L1065)</f>
        <v>167.59000000000003</v>
      </c>
    </row>
    <row r="1066" spans="1:14" x14ac:dyDescent="0.25">
      <c r="A1066">
        <v>2672</v>
      </c>
      <c r="B1066">
        <v>2010</v>
      </c>
      <c r="C1066">
        <v>40</v>
      </c>
      <c r="D1066">
        <v>2</v>
      </c>
      <c r="E1066" s="1">
        <v>20.43</v>
      </c>
      <c r="F1066" s="1">
        <v>20.350000000000001</v>
      </c>
      <c r="G1066" s="1">
        <v>20.37</v>
      </c>
      <c r="H1066" s="1">
        <v>20.399999999999999</v>
      </c>
      <c r="I1066" s="1">
        <v>20.77</v>
      </c>
      <c r="J1066" s="1">
        <v>21.13</v>
      </c>
      <c r="K1066" s="1">
        <v>21.25</v>
      </c>
      <c r="L1066" s="1">
        <v>21.82</v>
      </c>
      <c r="M1066" s="1">
        <v>81.550000000000011</v>
      </c>
      <c r="N1066" s="1">
        <f>SUM(E1066:L1066)</f>
        <v>166.51999999999998</v>
      </c>
    </row>
    <row r="1067" spans="1:14" x14ac:dyDescent="0.25">
      <c r="A1067">
        <v>2905</v>
      </c>
      <c r="B1067">
        <v>2010</v>
      </c>
      <c r="C1067">
        <v>48</v>
      </c>
      <c r="D1067">
        <v>2</v>
      </c>
      <c r="E1067" s="1">
        <v>20.3</v>
      </c>
      <c r="F1067" s="1">
        <v>20.13</v>
      </c>
      <c r="G1067" s="1">
        <v>20.149999999999999</v>
      </c>
      <c r="H1067" s="1">
        <v>20.88</v>
      </c>
      <c r="I1067" s="1">
        <v>22.15</v>
      </c>
      <c r="J1067" s="1">
        <v>26.13</v>
      </c>
      <c r="K1067" s="1">
        <v>24.48</v>
      </c>
      <c r="L1067" s="1">
        <v>23.32</v>
      </c>
      <c r="M1067" s="1">
        <v>81.459999999999994</v>
      </c>
      <c r="N1067" s="1">
        <f>SUM(E1067:L1067)</f>
        <v>177.53999999999996</v>
      </c>
    </row>
    <row r="1068" spans="1:14" x14ac:dyDescent="0.25">
      <c r="A1068">
        <v>3885</v>
      </c>
      <c r="B1068">
        <v>2010</v>
      </c>
      <c r="C1068">
        <v>35</v>
      </c>
      <c r="D1068">
        <v>2</v>
      </c>
      <c r="E1068" s="1">
        <v>20.079999999999998</v>
      </c>
      <c r="F1068" s="1">
        <v>20.68</v>
      </c>
      <c r="G1068" s="1">
        <v>20.38</v>
      </c>
      <c r="H1068" s="1">
        <v>20.37</v>
      </c>
      <c r="I1068" s="1">
        <v>20.82</v>
      </c>
      <c r="J1068" s="1">
        <v>21.73</v>
      </c>
      <c r="K1068" s="1">
        <v>22.23</v>
      </c>
      <c r="L1068" s="1">
        <v>22.83</v>
      </c>
      <c r="M1068" s="1">
        <v>81.510000000000005</v>
      </c>
      <c r="N1068" s="1">
        <f>SUM(E1068:L1068)</f>
        <v>169.12</v>
      </c>
    </row>
    <row r="1069" spans="1:14" x14ac:dyDescent="0.25">
      <c r="A1069">
        <v>2037</v>
      </c>
      <c r="B1069">
        <v>2010</v>
      </c>
      <c r="C1069">
        <v>38</v>
      </c>
      <c r="D1069">
        <v>2</v>
      </c>
      <c r="E1069" s="1">
        <v>20.13</v>
      </c>
      <c r="F1069" s="1">
        <v>20.399999999999999</v>
      </c>
      <c r="G1069" s="1">
        <v>20.37</v>
      </c>
      <c r="H1069" s="1">
        <v>20.58</v>
      </c>
      <c r="I1069" s="1">
        <v>20.420000000000002</v>
      </c>
      <c r="J1069" s="1">
        <v>20.83</v>
      </c>
      <c r="K1069" s="1">
        <v>20.85</v>
      </c>
      <c r="L1069" s="1">
        <v>20.97</v>
      </c>
      <c r="M1069" s="1">
        <v>81.48</v>
      </c>
      <c r="N1069" s="1">
        <f>SUM(E1069:L1069)</f>
        <v>164.55</v>
      </c>
    </row>
    <row r="1070" spans="1:14" x14ac:dyDescent="0.25">
      <c r="A1070">
        <v>2181</v>
      </c>
      <c r="B1070">
        <v>2010</v>
      </c>
      <c r="C1070">
        <v>23</v>
      </c>
      <c r="D1070">
        <v>2</v>
      </c>
      <c r="E1070" s="1">
        <v>20.18</v>
      </c>
      <c r="F1070" s="1">
        <v>20.28</v>
      </c>
      <c r="G1070" s="1">
        <v>20.37</v>
      </c>
      <c r="H1070" s="1">
        <v>20.65</v>
      </c>
      <c r="I1070" s="1">
        <v>20.72</v>
      </c>
      <c r="J1070" s="1">
        <v>21.6</v>
      </c>
      <c r="K1070" s="1">
        <v>21.43</v>
      </c>
      <c r="L1070" s="1">
        <v>21.18</v>
      </c>
      <c r="M1070" s="1">
        <v>81.47999999999999</v>
      </c>
      <c r="N1070" s="1">
        <f>SUM(E1070:L1070)</f>
        <v>166.41</v>
      </c>
    </row>
    <row r="1071" spans="1:14" x14ac:dyDescent="0.25">
      <c r="A1071">
        <v>2983</v>
      </c>
      <c r="B1071">
        <v>2010</v>
      </c>
      <c r="C1071">
        <v>24</v>
      </c>
      <c r="D1071">
        <v>2</v>
      </c>
      <c r="E1071" s="1">
        <v>20.18</v>
      </c>
      <c r="F1071" s="1">
        <v>20.27</v>
      </c>
      <c r="G1071" s="1">
        <v>20.38</v>
      </c>
      <c r="H1071" s="1">
        <v>20.63</v>
      </c>
      <c r="I1071" s="1">
        <v>21.62</v>
      </c>
      <c r="J1071" s="1">
        <v>22.73</v>
      </c>
      <c r="K1071" s="1">
        <v>24.58</v>
      </c>
      <c r="L1071" s="1">
        <v>28.18</v>
      </c>
      <c r="M1071" s="1">
        <v>81.459999999999994</v>
      </c>
      <c r="N1071" s="1">
        <f>SUM(E1071:L1071)</f>
        <v>178.57</v>
      </c>
    </row>
    <row r="1072" spans="1:14" x14ac:dyDescent="0.25">
      <c r="A1072">
        <v>3214</v>
      </c>
      <c r="B1072">
        <v>2010</v>
      </c>
      <c r="C1072">
        <v>39</v>
      </c>
      <c r="D1072">
        <v>2</v>
      </c>
      <c r="E1072" s="1">
        <v>20.57</v>
      </c>
      <c r="F1072" s="1">
        <v>20.170000000000002</v>
      </c>
      <c r="G1072" s="1">
        <v>20.18</v>
      </c>
      <c r="H1072" s="1">
        <v>20.58</v>
      </c>
      <c r="I1072" s="1">
        <v>21.33</v>
      </c>
      <c r="J1072" s="1">
        <v>22.38</v>
      </c>
      <c r="K1072" s="1">
        <v>23.53</v>
      </c>
      <c r="L1072" s="1">
        <v>24.25</v>
      </c>
      <c r="M1072" s="1">
        <v>81.5</v>
      </c>
      <c r="N1072" s="1">
        <f>SUM(E1072:L1072)</f>
        <v>172.99</v>
      </c>
    </row>
    <row r="1073" spans="1:14" x14ac:dyDescent="0.25">
      <c r="A1073">
        <v>2204</v>
      </c>
      <c r="B1073">
        <v>2010</v>
      </c>
      <c r="C1073">
        <v>21</v>
      </c>
      <c r="D1073">
        <v>2</v>
      </c>
      <c r="E1073" s="1">
        <v>20.18</v>
      </c>
      <c r="F1073" s="1">
        <v>20.27</v>
      </c>
      <c r="G1073" s="1">
        <v>20.38</v>
      </c>
      <c r="H1073" s="1">
        <v>20.63</v>
      </c>
      <c r="I1073" s="1">
        <v>20.9</v>
      </c>
      <c r="J1073" s="1">
        <v>22.18</v>
      </c>
      <c r="K1073" s="1">
        <v>22.95</v>
      </c>
      <c r="L1073" s="1">
        <v>24.42</v>
      </c>
      <c r="M1073" s="1">
        <v>81.459999999999994</v>
      </c>
      <c r="N1073" s="1">
        <f>SUM(E1073:L1073)</f>
        <v>171.90999999999997</v>
      </c>
    </row>
    <row r="1074" spans="1:14" x14ac:dyDescent="0.25">
      <c r="A1074">
        <v>3253</v>
      </c>
      <c r="B1074">
        <v>2010</v>
      </c>
      <c r="C1074">
        <v>53</v>
      </c>
      <c r="D1074">
        <v>2</v>
      </c>
      <c r="E1074" s="1">
        <v>20.22</v>
      </c>
      <c r="F1074" s="1">
        <v>20.170000000000002</v>
      </c>
      <c r="G1074" s="1">
        <v>20.399999999999999</v>
      </c>
      <c r="H1074" s="1">
        <v>20.72</v>
      </c>
      <c r="I1074" s="1">
        <v>21.32</v>
      </c>
      <c r="J1074" s="1">
        <v>22.62</v>
      </c>
      <c r="K1074" s="1">
        <v>23.43</v>
      </c>
      <c r="L1074" s="1">
        <v>23.12</v>
      </c>
      <c r="M1074" s="1">
        <v>81.509999999999991</v>
      </c>
      <c r="N1074" s="1">
        <f>SUM(E1074:L1074)</f>
        <v>172</v>
      </c>
    </row>
    <row r="1075" spans="1:14" x14ac:dyDescent="0.25">
      <c r="A1075">
        <v>3622</v>
      </c>
      <c r="B1075">
        <v>2010</v>
      </c>
      <c r="C1075">
        <v>29</v>
      </c>
      <c r="D1075">
        <v>2</v>
      </c>
      <c r="E1075" s="1">
        <v>20.6</v>
      </c>
      <c r="F1075" s="1">
        <v>20.37</v>
      </c>
      <c r="G1075" s="1">
        <v>20.22</v>
      </c>
      <c r="H1075" s="1">
        <v>20.37</v>
      </c>
      <c r="I1075" s="1">
        <v>20.72</v>
      </c>
      <c r="J1075" s="1">
        <v>21.5</v>
      </c>
      <c r="K1075" s="1">
        <v>21.48</v>
      </c>
      <c r="L1075" s="1">
        <v>21.77</v>
      </c>
      <c r="M1075" s="1">
        <v>81.56</v>
      </c>
      <c r="N1075" s="1">
        <f>SUM(E1075:L1075)</f>
        <v>167.03</v>
      </c>
    </row>
    <row r="1076" spans="1:14" x14ac:dyDescent="0.25">
      <c r="A1076">
        <v>4767</v>
      </c>
      <c r="B1076">
        <v>2010</v>
      </c>
      <c r="C1076">
        <v>30</v>
      </c>
      <c r="D1076">
        <v>2</v>
      </c>
      <c r="E1076" s="1">
        <v>20.32</v>
      </c>
      <c r="F1076" s="1">
        <v>20.52</v>
      </c>
      <c r="G1076" s="1">
        <v>20.28</v>
      </c>
      <c r="H1076" s="1">
        <v>20.420000000000002</v>
      </c>
      <c r="I1076" s="1">
        <v>20.52</v>
      </c>
      <c r="J1076" s="1">
        <v>20.6</v>
      </c>
      <c r="K1076" s="1">
        <v>20.55</v>
      </c>
      <c r="L1076" s="1">
        <v>19.72</v>
      </c>
      <c r="M1076" s="1">
        <v>81.540000000000006</v>
      </c>
      <c r="N1076" s="1">
        <f>SUM(E1076:L1076)</f>
        <v>162.93</v>
      </c>
    </row>
    <row r="1077" spans="1:14" x14ac:dyDescent="0.25">
      <c r="A1077">
        <v>2078</v>
      </c>
      <c r="B1077">
        <v>2010</v>
      </c>
      <c r="C1077">
        <v>47</v>
      </c>
      <c r="D1077">
        <v>2</v>
      </c>
      <c r="E1077" s="1">
        <v>20</v>
      </c>
      <c r="F1077" s="1">
        <v>20.27</v>
      </c>
      <c r="G1077" s="1">
        <v>20.420000000000002</v>
      </c>
      <c r="H1077" s="1">
        <v>20.78</v>
      </c>
      <c r="I1077" s="1">
        <v>21.12</v>
      </c>
      <c r="J1077" s="1">
        <v>22.13</v>
      </c>
      <c r="K1077" s="1">
        <v>23.37</v>
      </c>
      <c r="L1077" s="1">
        <v>24.32</v>
      </c>
      <c r="M1077" s="1">
        <v>81.47</v>
      </c>
      <c r="N1077" s="1">
        <f>SUM(E1077:L1077)</f>
        <v>172.41</v>
      </c>
    </row>
    <row r="1078" spans="1:14" x14ac:dyDescent="0.25">
      <c r="A1078">
        <v>4517</v>
      </c>
      <c r="B1078">
        <v>2010</v>
      </c>
      <c r="C1078">
        <v>48</v>
      </c>
      <c r="D1078">
        <v>2</v>
      </c>
      <c r="E1078" s="1">
        <v>19.93</v>
      </c>
      <c r="F1078" s="1">
        <v>20.22</v>
      </c>
      <c r="G1078" s="1">
        <v>20.32</v>
      </c>
      <c r="H1078" s="1">
        <v>21.03</v>
      </c>
      <c r="I1078" s="1">
        <v>20.8</v>
      </c>
      <c r="J1078" s="1">
        <v>22.02</v>
      </c>
      <c r="K1078" s="1">
        <v>22.93</v>
      </c>
      <c r="L1078" s="1">
        <v>23.17</v>
      </c>
      <c r="M1078" s="1">
        <v>81.5</v>
      </c>
      <c r="N1078" s="1">
        <f>SUM(E1078:L1078)</f>
        <v>170.42000000000002</v>
      </c>
    </row>
    <row r="1079" spans="1:14" x14ac:dyDescent="0.25">
      <c r="A1079">
        <v>2957</v>
      </c>
      <c r="B1079">
        <v>2010</v>
      </c>
      <c r="C1079">
        <v>25</v>
      </c>
      <c r="D1079">
        <v>2</v>
      </c>
      <c r="E1079" s="1">
        <v>20.78</v>
      </c>
      <c r="F1079" s="1">
        <v>20.350000000000001</v>
      </c>
      <c r="G1079" s="1">
        <v>20.3</v>
      </c>
      <c r="H1079" s="1">
        <v>20.22</v>
      </c>
      <c r="I1079" s="1">
        <v>20.13</v>
      </c>
      <c r="J1079" s="1">
        <v>20.95</v>
      </c>
      <c r="K1079" s="1">
        <v>21.37</v>
      </c>
      <c r="L1079" s="1">
        <v>22.37</v>
      </c>
      <c r="M1079" s="1">
        <v>81.650000000000006</v>
      </c>
      <c r="N1079" s="1">
        <f>SUM(E1079:L1079)</f>
        <v>166.47</v>
      </c>
    </row>
    <row r="1080" spans="1:14" x14ac:dyDescent="0.25">
      <c r="A1080">
        <v>5131</v>
      </c>
      <c r="B1080">
        <v>2010</v>
      </c>
      <c r="C1080">
        <v>42</v>
      </c>
      <c r="D1080">
        <v>2</v>
      </c>
      <c r="E1080" s="1">
        <v>20.07</v>
      </c>
      <c r="F1080" s="1">
        <v>20.350000000000001</v>
      </c>
      <c r="G1080" s="1">
        <v>20.5</v>
      </c>
      <c r="H1080" s="1">
        <v>20.62</v>
      </c>
      <c r="I1080" s="1">
        <v>20.7</v>
      </c>
      <c r="J1080" s="1">
        <v>21.73</v>
      </c>
      <c r="K1080" s="1">
        <v>22.43</v>
      </c>
      <c r="L1080" s="1">
        <v>23.33</v>
      </c>
      <c r="M1080" s="1">
        <v>81.540000000000006</v>
      </c>
      <c r="N1080" s="1">
        <f>SUM(E1080:L1080)</f>
        <v>169.73000000000002</v>
      </c>
    </row>
    <row r="1081" spans="1:14" x14ac:dyDescent="0.25">
      <c r="A1081">
        <v>2381</v>
      </c>
      <c r="B1081">
        <v>2010</v>
      </c>
      <c r="C1081">
        <v>26</v>
      </c>
      <c r="D1081">
        <v>2</v>
      </c>
      <c r="E1081" s="1">
        <v>20.78</v>
      </c>
      <c r="F1081" s="1">
        <v>20.350000000000001</v>
      </c>
      <c r="G1081" s="1">
        <v>20.28</v>
      </c>
      <c r="H1081" s="1">
        <v>20.23</v>
      </c>
      <c r="I1081" s="1">
        <v>20.13</v>
      </c>
      <c r="J1081" s="1">
        <v>39.619999999999997</v>
      </c>
      <c r="K1081" s="1">
        <v>21.62</v>
      </c>
      <c r="L1081" s="1">
        <v>34.25</v>
      </c>
      <c r="M1081" s="1">
        <v>81.64</v>
      </c>
      <c r="N1081" s="1">
        <f>SUM(E1081:L1081)</f>
        <v>197.26</v>
      </c>
    </row>
    <row r="1082" spans="1:14" x14ac:dyDescent="0.25">
      <c r="A1082">
        <v>1493</v>
      </c>
      <c r="B1082">
        <v>2010</v>
      </c>
      <c r="C1082">
        <v>40</v>
      </c>
      <c r="D1082">
        <v>2</v>
      </c>
      <c r="E1082" s="1">
        <v>19.63</v>
      </c>
      <c r="F1082" s="1">
        <v>20.47</v>
      </c>
      <c r="G1082" s="1">
        <v>20.57</v>
      </c>
      <c r="H1082" s="1">
        <v>21.02</v>
      </c>
      <c r="I1082" s="1">
        <v>20.12</v>
      </c>
      <c r="J1082" s="1">
        <v>20.47</v>
      </c>
      <c r="K1082" s="1">
        <v>21.95</v>
      </c>
      <c r="L1082" s="1">
        <v>22.35</v>
      </c>
      <c r="M1082" s="1">
        <v>81.69</v>
      </c>
      <c r="N1082" s="1">
        <f>SUM(E1082:L1082)</f>
        <v>166.57999999999998</v>
      </c>
    </row>
    <row r="1083" spans="1:14" x14ac:dyDescent="0.25">
      <c r="A1083">
        <v>3533</v>
      </c>
      <c r="B1083">
        <v>2010</v>
      </c>
      <c r="C1083">
        <v>19</v>
      </c>
      <c r="D1083">
        <v>2</v>
      </c>
      <c r="E1083" s="1">
        <v>20.07</v>
      </c>
      <c r="F1083" s="1">
        <v>20.18</v>
      </c>
      <c r="G1083" s="1">
        <v>20.37</v>
      </c>
      <c r="H1083" s="1">
        <v>20.87</v>
      </c>
      <c r="I1083" s="1">
        <v>21.7</v>
      </c>
      <c r="J1083" s="1">
        <v>23.12</v>
      </c>
      <c r="K1083" s="1">
        <v>23.15</v>
      </c>
      <c r="L1083" s="1">
        <v>23.43</v>
      </c>
      <c r="M1083" s="1">
        <v>81.490000000000009</v>
      </c>
      <c r="N1083" s="1">
        <f>SUM(E1083:L1083)</f>
        <v>172.89000000000001</v>
      </c>
    </row>
    <row r="1084" spans="1:14" x14ac:dyDescent="0.25">
      <c r="A1084">
        <v>2605</v>
      </c>
      <c r="B1084">
        <v>2010</v>
      </c>
      <c r="C1084">
        <v>29</v>
      </c>
      <c r="D1084">
        <v>1</v>
      </c>
      <c r="E1084" s="1">
        <v>20.55</v>
      </c>
      <c r="F1084" s="1">
        <v>20.22</v>
      </c>
      <c r="G1084" s="1">
        <v>20.170000000000002</v>
      </c>
      <c r="H1084" s="1">
        <v>20.73</v>
      </c>
      <c r="I1084" s="1">
        <v>20.100000000000001</v>
      </c>
      <c r="J1084" s="1">
        <v>22.25</v>
      </c>
      <c r="K1084" s="1">
        <v>20.73</v>
      </c>
      <c r="L1084" s="1">
        <v>20.92</v>
      </c>
      <c r="M1084" s="1">
        <v>81.67</v>
      </c>
      <c r="N1084" s="1">
        <f>SUM(E1084:L1084)</f>
        <v>165.67000000000002</v>
      </c>
    </row>
    <row r="1085" spans="1:14" x14ac:dyDescent="0.25">
      <c r="A1085">
        <v>3423</v>
      </c>
      <c r="B1085">
        <v>2010</v>
      </c>
      <c r="C1085">
        <v>40</v>
      </c>
      <c r="D1085">
        <v>2</v>
      </c>
      <c r="E1085" s="1">
        <v>19.57</v>
      </c>
      <c r="F1085" s="1">
        <v>20.149999999999999</v>
      </c>
      <c r="G1085" s="1">
        <v>20.45</v>
      </c>
      <c r="H1085" s="1">
        <v>21.18</v>
      </c>
      <c r="I1085" s="1">
        <v>22.12</v>
      </c>
      <c r="J1085" s="1">
        <v>23.62</v>
      </c>
      <c r="K1085" s="1">
        <v>24.93</v>
      </c>
      <c r="L1085" s="1">
        <v>24.78</v>
      </c>
      <c r="M1085" s="1">
        <v>81.349999999999994</v>
      </c>
      <c r="N1085" s="1">
        <f>SUM(E1085:L1085)</f>
        <v>176.8</v>
      </c>
    </row>
    <row r="1086" spans="1:14" x14ac:dyDescent="0.25">
      <c r="A1086">
        <v>5071</v>
      </c>
      <c r="B1086">
        <v>2010</v>
      </c>
      <c r="C1086">
        <v>39</v>
      </c>
      <c r="D1086">
        <v>2</v>
      </c>
      <c r="E1086" s="1">
        <v>20.07</v>
      </c>
      <c r="F1086" s="1">
        <v>20.32</v>
      </c>
      <c r="G1086" s="1">
        <v>20.420000000000002</v>
      </c>
      <c r="H1086" s="1">
        <v>20.75</v>
      </c>
      <c r="I1086" s="1">
        <v>20.97</v>
      </c>
      <c r="J1086" s="1">
        <v>21.6</v>
      </c>
      <c r="K1086" s="1">
        <v>22.2</v>
      </c>
      <c r="L1086" s="1">
        <v>22.22</v>
      </c>
      <c r="M1086" s="1">
        <v>81.56</v>
      </c>
      <c r="N1086" s="1">
        <f>SUM(E1086:L1086)</f>
        <v>168.54999999999998</v>
      </c>
    </row>
    <row r="1087" spans="1:14" x14ac:dyDescent="0.25">
      <c r="A1087">
        <v>1247</v>
      </c>
      <c r="B1087">
        <v>2010</v>
      </c>
      <c r="C1087">
        <v>44</v>
      </c>
      <c r="D1087">
        <v>2</v>
      </c>
      <c r="E1087" s="1">
        <v>18.850000000000001</v>
      </c>
      <c r="F1087" s="1">
        <v>20.58</v>
      </c>
      <c r="G1087" s="1">
        <v>20.85</v>
      </c>
      <c r="H1087" s="1">
        <v>21.13</v>
      </c>
      <c r="I1087" s="1">
        <v>21.58</v>
      </c>
      <c r="J1087" s="1">
        <v>22.42</v>
      </c>
      <c r="K1087" s="1">
        <v>23.13</v>
      </c>
      <c r="L1087" s="1">
        <v>23.5</v>
      </c>
      <c r="M1087" s="1">
        <v>81.41</v>
      </c>
      <c r="N1087" s="1">
        <f>SUM(E1087:L1087)</f>
        <v>172.04</v>
      </c>
    </row>
    <row r="1088" spans="1:14" x14ac:dyDescent="0.25">
      <c r="A1088">
        <v>100000107</v>
      </c>
      <c r="B1088">
        <v>2010</v>
      </c>
      <c r="C1088">
        <v>45</v>
      </c>
      <c r="D1088">
        <v>1</v>
      </c>
      <c r="E1088" s="1">
        <v>20.3</v>
      </c>
      <c r="F1088" s="1">
        <v>20.65</v>
      </c>
      <c r="G1088" s="1">
        <v>20.329999999999998</v>
      </c>
      <c r="H1088" s="1">
        <v>20.420000000000002</v>
      </c>
      <c r="I1088" s="1">
        <v>20.45</v>
      </c>
      <c r="J1088" s="1">
        <v>20.93</v>
      </c>
      <c r="K1088" s="1">
        <v>21.03</v>
      </c>
      <c r="L1088" s="1">
        <v>21.02</v>
      </c>
      <c r="M1088" s="1">
        <v>81.7</v>
      </c>
      <c r="N1088" s="1">
        <f>SUM(E1088:L1088)</f>
        <v>165.13000000000002</v>
      </c>
    </row>
    <row r="1089" spans="1:14" x14ac:dyDescent="0.25">
      <c r="A1089">
        <v>2114</v>
      </c>
      <c r="B1089">
        <v>2010</v>
      </c>
      <c r="C1089">
        <v>27</v>
      </c>
      <c r="D1089">
        <v>2</v>
      </c>
      <c r="E1089" s="1">
        <v>20.97</v>
      </c>
      <c r="F1089" s="1">
        <v>20.45</v>
      </c>
      <c r="G1089" s="1">
        <v>20.149999999999999</v>
      </c>
      <c r="H1089" s="1">
        <v>20.100000000000001</v>
      </c>
      <c r="I1089" s="1">
        <v>19.78</v>
      </c>
      <c r="J1089" s="1">
        <v>20.079999999999998</v>
      </c>
      <c r="K1089" s="1">
        <v>19.8</v>
      </c>
      <c r="L1089" s="1">
        <v>19.72</v>
      </c>
      <c r="M1089" s="1">
        <v>81.67</v>
      </c>
      <c r="N1089" s="1">
        <f>SUM(E1089:L1089)</f>
        <v>161.05000000000001</v>
      </c>
    </row>
    <row r="1090" spans="1:14" x14ac:dyDescent="0.25">
      <c r="A1090">
        <v>1935</v>
      </c>
      <c r="B1090">
        <v>2010</v>
      </c>
      <c r="C1090">
        <v>45</v>
      </c>
      <c r="D1090">
        <v>2</v>
      </c>
      <c r="E1090" s="1">
        <v>19.829999999999998</v>
      </c>
      <c r="F1090" s="1">
        <v>20.43</v>
      </c>
      <c r="G1090" s="1">
        <v>20.77</v>
      </c>
      <c r="H1090" s="1">
        <v>20.58</v>
      </c>
      <c r="I1090" s="1">
        <v>20.420000000000002</v>
      </c>
      <c r="J1090" s="1">
        <v>20.8</v>
      </c>
      <c r="K1090" s="1">
        <v>20.05</v>
      </c>
      <c r="L1090" s="1">
        <v>19.98</v>
      </c>
      <c r="M1090" s="1">
        <v>81.61</v>
      </c>
      <c r="N1090" s="1">
        <f>SUM(E1090:L1090)</f>
        <v>162.85999999999999</v>
      </c>
    </row>
    <row r="1091" spans="1:14" x14ac:dyDescent="0.25">
      <c r="A1091">
        <v>2863</v>
      </c>
      <c r="B1091">
        <v>2010</v>
      </c>
      <c r="C1091">
        <v>26</v>
      </c>
      <c r="D1091">
        <v>2</v>
      </c>
      <c r="E1091" s="1">
        <v>20.18</v>
      </c>
      <c r="F1091" s="1">
        <v>20.48</v>
      </c>
      <c r="G1091" s="1">
        <v>20.32</v>
      </c>
      <c r="H1091" s="1">
        <v>20.58</v>
      </c>
      <c r="I1091" s="1">
        <v>20.88</v>
      </c>
      <c r="J1091" s="1">
        <v>21.68</v>
      </c>
      <c r="K1091" s="1">
        <v>21.93</v>
      </c>
      <c r="L1091" s="1">
        <v>22.87</v>
      </c>
      <c r="M1091" s="1">
        <v>81.56</v>
      </c>
      <c r="N1091" s="1">
        <f>SUM(E1091:L1091)</f>
        <v>168.92000000000002</v>
      </c>
    </row>
    <row r="1092" spans="1:14" x14ac:dyDescent="0.25">
      <c r="A1092">
        <v>2673</v>
      </c>
      <c r="B1092">
        <v>2010</v>
      </c>
      <c r="C1092">
        <v>25</v>
      </c>
      <c r="D1092">
        <v>1</v>
      </c>
      <c r="E1092" s="1">
        <v>20.18</v>
      </c>
      <c r="F1092" s="1">
        <v>20.48</v>
      </c>
      <c r="G1092" s="1">
        <v>20.32</v>
      </c>
      <c r="H1092" s="1">
        <v>20.6</v>
      </c>
      <c r="I1092" s="1">
        <v>20.87</v>
      </c>
      <c r="J1092" s="1">
        <v>21.67</v>
      </c>
      <c r="K1092" s="1">
        <v>21.92</v>
      </c>
      <c r="L1092" s="1">
        <v>21.23</v>
      </c>
      <c r="M1092" s="1">
        <v>81.58</v>
      </c>
      <c r="N1092" s="1">
        <f>SUM(E1092:L1092)</f>
        <v>167.27</v>
      </c>
    </row>
    <row r="1093" spans="1:14" x14ac:dyDescent="0.25">
      <c r="A1093">
        <v>2067</v>
      </c>
      <c r="B1093">
        <v>2010</v>
      </c>
      <c r="C1093">
        <v>28</v>
      </c>
      <c r="D1093">
        <v>2</v>
      </c>
      <c r="E1093" s="1">
        <v>20.68</v>
      </c>
      <c r="F1093" s="1">
        <v>20.170000000000002</v>
      </c>
      <c r="G1093" s="1">
        <v>20.27</v>
      </c>
      <c r="H1093" s="1">
        <v>20.5</v>
      </c>
      <c r="I1093" s="1">
        <v>20.5</v>
      </c>
      <c r="J1093" s="1">
        <v>21.13</v>
      </c>
      <c r="K1093" s="1">
        <v>21</v>
      </c>
      <c r="L1093" s="1">
        <v>20.73</v>
      </c>
      <c r="M1093" s="1">
        <v>81.62</v>
      </c>
      <c r="N1093" s="1">
        <f>SUM(E1093:L1093)</f>
        <v>164.98</v>
      </c>
    </row>
    <row r="1094" spans="1:14" x14ac:dyDescent="0.25">
      <c r="A1094">
        <v>3977</v>
      </c>
      <c r="B1094">
        <v>2010</v>
      </c>
      <c r="C1094">
        <v>33</v>
      </c>
      <c r="D1094">
        <v>2</v>
      </c>
      <c r="E1094" s="1">
        <v>20.68</v>
      </c>
      <c r="F1094" s="1">
        <v>20.37</v>
      </c>
      <c r="G1094" s="1">
        <v>20.22</v>
      </c>
      <c r="H1094" s="1">
        <v>20.350000000000001</v>
      </c>
      <c r="I1094" s="1">
        <v>20.72</v>
      </c>
      <c r="J1094" s="1">
        <v>21.57</v>
      </c>
      <c r="K1094" s="1">
        <v>21.75</v>
      </c>
      <c r="L1094" s="1">
        <v>21.78</v>
      </c>
      <c r="M1094" s="1">
        <v>81.62</v>
      </c>
      <c r="N1094" s="1">
        <f>SUM(E1094:L1094)</f>
        <v>167.44</v>
      </c>
    </row>
    <row r="1095" spans="1:14" x14ac:dyDescent="0.25">
      <c r="A1095">
        <v>2511</v>
      </c>
      <c r="B1095">
        <v>2010</v>
      </c>
      <c r="C1095">
        <v>27</v>
      </c>
      <c r="D1095">
        <v>1</v>
      </c>
      <c r="E1095" s="1">
        <v>20.149999999999999</v>
      </c>
      <c r="F1095" s="1">
        <v>20.52</v>
      </c>
      <c r="G1095" s="1">
        <v>20.5</v>
      </c>
      <c r="H1095" s="1">
        <v>20.43</v>
      </c>
      <c r="I1095" s="1">
        <v>21.17</v>
      </c>
      <c r="J1095" s="1">
        <v>22.35</v>
      </c>
      <c r="K1095" s="1">
        <v>22.15</v>
      </c>
      <c r="L1095" s="1">
        <v>21.62</v>
      </c>
      <c r="M1095" s="1">
        <v>81.599999999999994</v>
      </c>
      <c r="N1095" s="1">
        <f>SUM(E1095:L1095)</f>
        <v>168.89000000000001</v>
      </c>
    </row>
    <row r="1096" spans="1:14" x14ac:dyDescent="0.25">
      <c r="A1096">
        <v>2013</v>
      </c>
      <c r="B1096">
        <v>2010</v>
      </c>
      <c r="C1096">
        <v>34</v>
      </c>
      <c r="D1096">
        <v>2</v>
      </c>
      <c r="E1096" s="1">
        <v>19.05</v>
      </c>
      <c r="F1096" s="1">
        <v>19.62</v>
      </c>
      <c r="G1096" s="1">
        <v>19.97</v>
      </c>
      <c r="H1096" s="1">
        <v>22.8</v>
      </c>
      <c r="I1096" s="1">
        <v>24.82</v>
      </c>
      <c r="J1096" s="1">
        <v>22.3</v>
      </c>
      <c r="K1096" s="1">
        <v>22.2</v>
      </c>
      <c r="L1096" s="1">
        <v>22.25</v>
      </c>
      <c r="M1096" s="1">
        <v>81.44</v>
      </c>
      <c r="N1096" s="1">
        <f>SUM(E1096:L1096)</f>
        <v>173.01</v>
      </c>
    </row>
    <row r="1097" spans="1:14" x14ac:dyDescent="0.25">
      <c r="A1097">
        <v>2142</v>
      </c>
      <c r="B1097">
        <v>2010</v>
      </c>
      <c r="C1097">
        <v>43</v>
      </c>
      <c r="D1097">
        <v>2</v>
      </c>
      <c r="E1097" s="1">
        <v>19.97</v>
      </c>
      <c r="F1097" s="1">
        <v>20.350000000000001</v>
      </c>
      <c r="G1097" s="1">
        <v>20.399999999999999</v>
      </c>
      <c r="H1097" s="1">
        <v>20.83</v>
      </c>
      <c r="I1097" s="1">
        <v>21.55</v>
      </c>
      <c r="J1097" s="1">
        <v>23.9</v>
      </c>
      <c r="K1097" s="1">
        <v>24.57</v>
      </c>
      <c r="L1097" s="1">
        <v>25.77</v>
      </c>
      <c r="M1097" s="1">
        <v>81.55</v>
      </c>
      <c r="N1097" s="1">
        <f>SUM(E1097:L1097)</f>
        <v>177.34</v>
      </c>
    </row>
    <row r="1098" spans="1:14" x14ac:dyDescent="0.25">
      <c r="A1098">
        <v>3133</v>
      </c>
      <c r="B1098">
        <v>2010</v>
      </c>
      <c r="C1098">
        <v>29</v>
      </c>
      <c r="D1098">
        <v>2</v>
      </c>
      <c r="E1098" s="1">
        <v>20.58</v>
      </c>
      <c r="F1098" s="1">
        <v>20.420000000000002</v>
      </c>
      <c r="G1098" s="1">
        <v>20.22</v>
      </c>
      <c r="H1098" s="1">
        <v>20.43</v>
      </c>
      <c r="I1098" s="1">
        <v>20.53</v>
      </c>
      <c r="J1098" s="1">
        <v>21.62</v>
      </c>
      <c r="K1098" s="1">
        <v>32.22</v>
      </c>
      <c r="L1098" s="1">
        <v>25.2</v>
      </c>
      <c r="M1098" s="1">
        <v>81.650000000000006</v>
      </c>
      <c r="N1098" s="1">
        <f>SUM(E1098:L1098)</f>
        <v>181.22</v>
      </c>
    </row>
    <row r="1099" spans="1:14" x14ac:dyDescent="0.25">
      <c r="A1099">
        <v>4163</v>
      </c>
      <c r="B1099">
        <v>2010</v>
      </c>
      <c r="C1099">
        <v>24</v>
      </c>
      <c r="D1099">
        <v>2</v>
      </c>
      <c r="E1099" s="1">
        <v>20.2</v>
      </c>
      <c r="F1099" s="1">
        <v>20.12</v>
      </c>
      <c r="G1099" s="1">
        <v>20.399999999999999</v>
      </c>
      <c r="H1099" s="1">
        <v>20.8</v>
      </c>
      <c r="I1099" s="1">
        <v>21.68</v>
      </c>
      <c r="J1099" s="1">
        <v>26.62</v>
      </c>
      <c r="K1099" s="1">
        <v>29.28</v>
      </c>
      <c r="L1099" s="1">
        <v>29.95</v>
      </c>
      <c r="M1099" s="1">
        <v>81.52</v>
      </c>
      <c r="N1099" s="1">
        <f>SUM(E1099:L1099)</f>
        <v>189.04999999999998</v>
      </c>
    </row>
    <row r="1100" spans="1:14" x14ac:dyDescent="0.25">
      <c r="A1100">
        <v>1695</v>
      </c>
      <c r="B1100">
        <v>2010</v>
      </c>
      <c r="C1100">
        <v>33</v>
      </c>
      <c r="D1100">
        <v>2</v>
      </c>
      <c r="E1100" s="1">
        <v>19.73</v>
      </c>
      <c r="F1100" s="1">
        <v>20.37</v>
      </c>
      <c r="G1100" s="1">
        <v>20.6</v>
      </c>
      <c r="H1100" s="1">
        <v>20.9</v>
      </c>
      <c r="I1100" s="1">
        <v>20.9</v>
      </c>
      <c r="J1100" s="1">
        <v>22.05</v>
      </c>
      <c r="K1100" s="1">
        <v>22.37</v>
      </c>
      <c r="L1100" s="1">
        <v>22.15</v>
      </c>
      <c r="M1100" s="1">
        <v>81.599999999999994</v>
      </c>
      <c r="N1100" s="1">
        <f>SUM(E1100:L1100)</f>
        <v>169.07</v>
      </c>
    </row>
    <row r="1101" spans="1:14" x14ac:dyDescent="0.25">
      <c r="A1101">
        <v>2337</v>
      </c>
      <c r="B1101">
        <v>2010</v>
      </c>
      <c r="C1101">
        <v>43</v>
      </c>
      <c r="D1101">
        <v>2</v>
      </c>
      <c r="E1101" s="1">
        <v>19.77</v>
      </c>
      <c r="F1101" s="1">
        <v>20.32</v>
      </c>
      <c r="G1101" s="1">
        <v>20.53</v>
      </c>
      <c r="H1101" s="1">
        <v>21</v>
      </c>
      <c r="I1101" s="1">
        <v>21.2</v>
      </c>
      <c r="J1101" s="1">
        <v>24.28</v>
      </c>
      <c r="K1101" s="1">
        <v>24.93</v>
      </c>
      <c r="L1101" s="1">
        <v>32.15</v>
      </c>
      <c r="M1101" s="1">
        <v>81.62</v>
      </c>
      <c r="N1101" s="1">
        <f>SUM(E1101:L1101)</f>
        <v>184.18</v>
      </c>
    </row>
    <row r="1102" spans="1:14" x14ac:dyDescent="0.25">
      <c r="A1102">
        <v>4002</v>
      </c>
      <c r="B1102">
        <v>2010</v>
      </c>
      <c r="C1102">
        <v>37</v>
      </c>
      <c r="D1102">
        <v>2</v>
      </c>
      <c r="E1102" s="1">
        <v>21.2</v>
      </c>
      <c r="F1102" s="1">
        <v>20.72</v>
      </c>
      <c r="G1102" s="1">
        <v>19.82</v>
      </c>
      <c r="H1102" s="1">
        <v>20.02</v>
      </c>
      <c r="I1102" s="1">
        <v>20.53</v>
      </c>
      <c r="J1102" s="1">
        <v>22.3</v>
      </c>
      <c r="K1102" s="1">
        <v>22.17</v>
      </c>
      <c r="L1102" s="1">
        <v>21.77</v>
      </c>
      <c r="M1102" s="1">
        <v>81.760000000000005</v>
      </c>
      <c r="N1102" s="1">
        <f>SUM(E1102:L1102)</f>
        <v>168.53</v>
      </c>
    </row>
    <row r="1103" spans="1:14" x14ac:dyDescent="0.25">
      <c r="A1103">
        <v>1948</v>
      </c>
      <c r="B1103">
        <v>2010</v>
      </c>
      <c r="C1103">
        <v>47</v>
      </c>
      <c r="D1103">
        <v>2</v>
      </c>
      <c r="E1103" s="1">
        <v>19.5</v>
      </c>
      <c r="F1103" s="1">
        <v>20.58</v>
      </c>
      <c r="G1103" s="1">
        <v>20.63</v>
      </c>
      <c r="H1103" s="1">
        <v>20.88</v>
      </c>
      <c r="I1103" s="1">
        <v>20.98</v>
      </c>
      <c r="J1103" s="1">
        <v>21.88</v>
      </c>
      <c r="K1103" s="1">
        <v>21.72</v>
      </c>
      <c r="L1103" s="1">
        <v>22.23</v>
      </c>
      <c r="M1103" s="1">
        <v>81.589999999999989</v>
      </c>
      <c r="N1103" s="1">
        <f>SUM(E1103:L1103)</f>
        <v>168.39999999999998</v>
      </c>
    </row>
    <row r="1104" spans="1:14" x14ac:dyDescent="0.25">
      <c r="A1104">
        <v>2741</v>
      </c>
      <c r="B1104">
        <v>2010</v>
      </c>
      <c r="C1104">
        <v>27</v>
      </c>
      <c r="D1104">
        <v>2</v>
      </c>
      <c r="E1104" s="1">
        <v>20.18</v>
      </c>
      <c r="F1104" s="1">
        <v>20.399999999999999</v>
      </c>
      <c r="G1104" s="1">
        <v>20.38</v>
      </c>
      <c r="H1104" s="1">
        <v>20.68</v>
      </c>
      <c r="I1104" s="1">
        <v>20.88</v>
      </c>
      <c r="J1104" s="1">
        <v>22.07</v>
      </c>
      <c r="K1104" s="1">
        <v>22.98</v>
      </c>
      <c r="L1104" s="1">
        <v>24.3</v>
      </c>
      <c r="M1104" s="1">
        <v>81.639999999999986</v>
      </c>
      <c r="N1104" s="1">
        <f>SUM(E1104:L1104)</f>
        <v>171.86999999999998</v>
      </c>
    </row>
    <row r="1105" spans="1:14" x14ac:dyDescent="0.25">
      <c r="A1105">
        <v>1578</v>
      </c>
      <c r="B1105">
        <v>2010</v>
      </c>
      <c r="C1105">
        <v>49</v>
      </c>
      <c r="D1105">
        <v>2</v>
      </c>
      <c r="E1105" s="1">
        <v>20.13</v>
      </c>
      <c r="F1105" s="1">
        <v>20.170000000000002</v>
      </c>
      <c r="G1105" s="1">
        <v>20.38</v>
      </c>
      <c r="H1105" s="1">
        <v>20.92</v>
      </c>
      <c r="I1105" s="1">
        <v>22.03</v>
      </c>
      <c r="J1105" s="1">
        <v>21.92</v>
      </c>
      <c r="K1105" s="1">
        <v>21.8</v>
      </c>
      <c r="L1105" s="1">
        <v>21.75</v>
      </c>
      <c r="M1105" s="1">
        <v>81.599999999999994</v>
      </c>
      <c r="N1105" s="1">
        <f>SUM(E1105:L1105)</f>
        <v>169.1</v>
      </c>
    </row>
    <row r="1106" spans="1:14" x14ac:dyDescent="0.25">
      <c r="A1106">
        <v>4545</v>
      </c>
      <c r="B1106">
        <v>2010</v>
      </c>
      <c r="C1106">
        <v>38</v>
      </c>
      <c r="D1106">
        <v>2</v>
      </c>
      <c r="E1106" s="1">
        <v>20.3</v>
      </c>
      <c r="F1106" s="1">
        <v>20.399999999999999</v>
      </c>
      <c r="G1106" s="1">
        <v>20.45</v>
      </c>
      <c r="H1106" s="1">
        <v>20.52</v>
      </c>
      <c r="I1106" s="1">
        <v>20.7</v>
      </c>
      <c r="J1106" s="1">
        <v>21</v>
      </c>
      <c r="K1106" s="1">
        <v>20.95</v>
      </c>
      <c r="L1106" s="1">
        <v>20.72</v>
      </c>
      <c r="M1106" s="1">
        <v>81.67</v>
      </c>
      <c r="N1106" s="1">
        <f>SUM(E1106:L1106)</f>
        <v>165.04</v>
      </c>
    </row>
    <row r="1107" spans="1:14" x14ac:dyDescent="0.25">
      <c r="A1107">
        <v>3728</v>
      </c>
      <c r="B1107">
        <v>2010</v>
      </c>
      <c r="C1107">
        <v>46</v>
      </c>
      <c r="D1107">
        <v>2</v>
      </c>
      <c r="E1107" s="1">
        <v>19.87</v>
      </c>
      <c r="F1107" s="1">
        <v>20.28</v>
      </c>
      <c r="G1107" s="1">
        <v>20.399999999999999</v>
      </c>
      <c r="H1107" s="1">
        <v>20.98</v>
      </c>
      <c r="I1107" s="1">
        <v>21.13</v>
      </c>
      <c r="J1107" s="1">
        <v>21.73</v>
      </c>
      <c r="K1107" s="1">
        <v>22.28</v>
      </c>
      <c r="L1107" s="1">
        <v>21.82</v>
      </c>
      <c r="M1107" s="1">
        <v>81.53</v>
      </c>
      <c r="N1107" s="1">
        <f>SUM(E1107:L1107)</f>
        <v>168.49</v>
      </c>
    </row>
    <row r="1108" spans="1:14" x14ac:dyDescent="0.25">
      <c r="A1108">
        <v>4223</v>
      </c>
      <c r="B1108">
        <v>2010</v>
      </c>
      <c r="C1108">
        <v>35</v>
      </c>
      <c r="D1108">
        <v>2</v>
      </c>
      <c r="E1108" s="1">
        <v>20.02</v>
      </c>
      <c r="F1108" s="1">
        <v>20.420000000000002</v>
      </c>
      <c r="G1108" s="1">
        <v>20.48</v>
      </c>
      <c r="H1108" s="1">
        <v>20.77</v>
      </c>
      <c r="I1108" s="1">
        <v>21.13</v>
      </c>
      <c r="J1108" s="1">
        <v>21.98</v>
      </c>
      <c r="K1108" s="1">
        <v>22.63</v>
      </c>
      <c r="L1108" s="1">
        <v>23.42</v>
      </c>
      <c r="M1108" s="1">
        <v>81.69</v>
      </c>
      <c r="N1108" s="1">
        <f>SUM(E1108:L1108)</f>
        <v>170.85000000000002</v>
      </c>
    </row>
    <row r="1109" spans="1:14" x14ac:dyDescent="0.25">
      <c r="A1109">
        <v>2598</v>
      </c>
      <c r="B1109">
        <v>2010</v>
      </c>
      <c r="C1109">
        <v>21</v>
      </c>
      <c r="D1109">
        <v>2</v>
      </c>
      <c r="E1109" s="1">
        <v>19.97</v>
      </c>
      <c r="F1109" s="1">
        <v>20.67</v>
      </c>
      <c r="G1109" s="1">
        <v>20.53</v>
      </c>
      <c r="H1109" s="1">
        <v>20.53</v>
      </c>
      <c r="I1109" s="1">
        <v>20.47</v>
      </c>
      <c r="J1109" s="1">
        <v>20.45</v>
      </c>
      <c r="K1109" s="1">
        <v>20.170000000000002</v>
      </c>
      <c r="L1109" s="1">
        <v>19.95</v>
      </c>
      <c r="M1109" s="1">
        <v>81.7</v>
      </c>
      <c r="N1109" s="1">
        <f>SUM(E1109:L1109)</f>
        <v>162.74</v>
      </c>
    </row>
    <row r="1110" spans="1:14" x14ac:dyDescent="0.25">
      <c r="A1110">
        <v>1601</v>
      </c>
      <c r="B1110">
        <v>2010</v>
      </c>
      <c r="C1110">
        <v>22</v>
      </c>
      <c r="D1110">
        <v>2</v>
      </c>
      <c r="E1110" s="1">
        <v>19.97</v>
      </c>
      <c r="F1110" s="1">
        <v>20.67</v>
      </c>
      <c r="G1110" s="1">
        <v>20.53</v>
      </c>
      <c r="H1110" s="1">
        <v>20.53</v>
      </c>
      <c r="I1110" s="1">
        <v>20.47</v>
      </c>
      <c r="J1110" s="1">
        <v>20.45</v>
      </c>
      <c r="K1110" s="1">
        <v>20.47</v>
      </c>
      <c r="L1110" s="1">
        <v>20.83</v>
      </c>
      <c r="M1110" s="1">
        <v>81.7</v>
      </c>
      <c r="N1110" s="1">
        <f>SUM(E1110:L1110)</f>
        <v>163.92000000000002</v>
      </c>
    </row>
    <row r="1111" spans="1:14" x14ac:dyDescent="0.25">
      <c r="A1111">
        <v>4554</v>
      </c>
      <c r="B1111">
        <v>2010</v>
      </c>
      <c r="C1111">
        <v>30</v>
      </c>
      <c r="D1111">
        <v>2</v>
      </c>
      <c r="E1111" s="1">
        <v>19.95</v>
      </c>
      <c r="F1111" s="1">
        <v>20.68</v>
      </c>
      <c r="G1111" s="1">
        <v>20.45</v>
      </c>
      <c r="H1111" s="1">
        <v>20.53</v>
      </c>
      <c r="I1111" s="1">
        <v>20.72</v>
      </c>
      <c r="J1111" s="1">
        <v>21.75</v>
      </c>
      <c r="K1111" s="1">
        <v>22.3</v>
      </c>
      <c r="L1111" s="1">
        <v>22.48</v>
      </c>
      <c r="M1111" s="1">
        <v>81.61</v>
      </c>
      <c r="N1111" s="1">
        <f>SUM(E1111:L1111)</f>
        <v>168.85999999999999</v>
      </c>
    </row>
    <row r="1112" spans="1:14" x14ac:dyDescent="0.25">
      <c r="A1112">
        <v>1746</v>
      </c>
      <c r="B1112">
        <v>2010</v>
      </c>
      <c r="C1112">
        <v>40</v>
      </c>
      <c r="D1112">
        <v>2</v>
      </c>
      <c r="E1112" s="1">
        <v>20.079999999999998</v>
      </c>
      <c r="F1112" s="1">
        <v>20.2</v>
      </c>
      <c r="G1112" s="1">
        <v>20.329999999999998</v>
      </c>
      <c r="H1112" s="1">
        <v>21</v>
      </c>
      <c r="I1112" s="1">
        <v>22.15</v>
      </c>
      <c r="J1112" s="1">
        <v>24.62</v>
      </c>
      <c r="K1112" s="1">
        <v>26.17</v>
      </c>
      <c r="L1112" s="1">
        <v>24.1</v>
      </c>
      <c r="M1112" s="1">
        <v>81.61</v>
      </c>
      <c r="N1112" s="1">
        <f>SUM(E1112:L1112)</f>
        <v>178.65</v>
      </c>
    </row>
    <row r="1113" spans="1:14" x14ac:dyDescent="0.25">
      <c r="A1113">
        <v>2304</v>
      </c>
      <c r="B1113">
        <v>2010</v>
      </c>
      <c r="C1113">
        <v>43</v>
      </c>
      <c r="D1113">
        <v>2</v>
      </c>
      <c r="E1113" s="1">
        <v>20.399999999999999</v>
      </c>
      <c r="F1113" s="1">
        <v>20.57</v>
      </c>
      <c r="G1113" s="1">
        <v>20.3</v>
      </c>
      <c r="H1113" s="1">
        <v>20.5</v>
      </c>
      <c r="I1113" s="1">
        <v>20.63</v>
      </c>
      <c r="J1113" s="1">
        <v>21.05</v>
      </c>
      <c r="K1113" s="1">
        <v>21.03</v>
      </c>
      <c r="L1113" s="1">
        <v>20.53</v>
      </c>
      <c r="M1113" s="1">
        <v>81.77</v>
      </c>
      <c r="N1113" s="1">
        <f>SUM(E1113:L1113)</f>
        <v>165.01</v>
      </c>
    </row>
    <row r="1114" spans="1:14" x14ac:dyDescent="0.25">
      <c r="A1114">
        <v>2830</v>
      </c>
      <c r="B1114">
        <v>2010</v>
      </c>
      <c r="C1114">
        <v>42</v>
      </c>
      <c r="D1114">
        <v>2</v>
      </c>
      <c r="E1114" s="1">
        <v>19.82</v>
      </c>
      <c r="F1114" s="1">
        <v>20.23</v>
      </c>
      <c r="G1114" s="1">
        <v>20.420000000000002</v>
      </c>
      <c r="H1114" s="1">
        <v>21.1</v>
      </c>
      <c r="I1114" s="1">
        <v>21.93</v>
      </c>
      <c r="J1114" s="1">
        <v>24</v>
      </c>
      <c r="K1114" s="1">
        <v>25.25</v>
      </c>
      <c r="L1114" s="1">
        <v>26.48</v>
      </c>
      <c r="M1114" s="1">
        <v>81.569999999999993</v>
      </c>
      <c r="N1114" s="1">
        <f>SUM(E1114:L1114)</f>
        <v>179.23</v>
      </c>
    </row>
    <row r="1115" spans="1:14" x14ac:dyDescent="0.25">
      <c r="A1115">
        <v>1654</v>
      </c>
      <c r="B1115">
        <v>2010</v>
      </c>
      <c r="C1115">
        <v>40</v>
      </c>
      <c r="D1115">
        <v>2</v>
      </c>
      <c r="E1115" s="1">
        <v>19.420000000000002</v>
      </c>
      <c r="F1115" s="1">
        <v>20.62</v>
      </c>
      <c r="G1115" s="1">
        <v>20.62</v>
      </c>
      <c r="H1115" s="1">
        <v>21.03</v>
      </c>
      <c r="I1115" s="1">
        <v>20.85</v>
      </c>
      <c r="J1115" s="1">
        <v>22.25</v>
      </c>
      <c r="K1115" s="1">
        <v>22.83</v>
      </c>
      <c r="L1115" s="1">
        <v>21.88</v>
      </c>
      <c r="M1115" s="1">
        <v>81.690000000000012</v>
      </c>
      <c r="N1115" s="1">
        <f>SUM(E1115:L1115)</f>
        <v>169.5</v>
      </c>
    </row>
    <row r="1116" spans="1:14" x14ac:dyDescent="0.25">
      <c r="A1116">
        <v>1816</v>
      </c>
      <c r="B1116">
        <v>2010</v>
      </c>
      <c r="C1116">
        <v>23</v>
      </c>
      <c r="D1116">
        <v>2</v>
      </c>
      <c r="E1116" s="1">
        <v>20.350000000000001</v>
      </c>
      <c r="F1116" s="1">
        <v>20.38</v>
      </c>
      <c r="G1116" s="1">
        <v>20.45</v>
      </c>
      <c r="H1116" s="1">
        <v>20.5</v>
      </c>
      <c r="I1116" s="1">
        <v>20.7</v>
      </c>
      <c r="J1116" s="1">
        <v>21.22</v>
      </c>
      <c r="K1116" s="1">
        <v>21.37</v>
      </c>
      <c r="L1116" s="1">
        <v>22.1</v>
      </c>
      <c r="M1116" s="1">
        <v>81.680000000000007</v>
      </c>
      <c r="N1116" s="1">
        <f>SUM(E1116:L1116)</f>
        <v>167.07</v>
      </c>
    </row>
    <row r="1117" spans="1:14" x14ac:dyDescent="0.25">
      <c r="A1117">
        <v>2765</v>
      </c>
      <c r="B1117">
        <v>2010</v>
      </c>
      <c r="C1117">
        <v>31</v>
      </c>
      <c r="D1117">
        <v>2</v>
      </c>
      <c r="E1117" s="1">
        <v>19.98</v>
      </c>
      <c r="F1117" s="1">
        <v>20.52</v>
      </c>
      <c r="G1117" s="1">
        <v>20.420000000000002</v>
      </c>
      <c r="H1117" s="1">
        <v>20.72</v>
      </c>
      <c r="I1117" s="1">
        <v>21.08</v>
      </c>
      <c r="J1117" s="1">
        <v>21.85</v>
      </c>
      <c r="K1117" s="1">
        <v>22.55</v>
      </c>
      <c r="L1117" s="1">
        <v>22.5</v>
      </c>
      <c r="M1117" s="1">
        <v>81.64</v>
      </c>
      <c r="N1117" s="1">
        <f>SUM(E1117:L1117)</f>
        <v>169.62</v>
      </c>
    </row>
    <row r="1118" spans="1:14" x14ac:dyDescent="0.25">
      <c r="A1118">
        <v>3057</v>
      </c>
      <c r="B1118">
        <v>2010</v>
      </c>
      <c r="C1118">
        <v>44</v>
      </c>
      <c r="D1118">
        <v>2</v>
      </c>
      <c r="E1118" s="1">
        <v>19.329999999999998</v>
      </c>
      <c r="F1118" s="1">
        <v>20.37</v>
      </c>
      <c r="G1118" s="1">
        <v>20.78</v>
      </c>
      <c r="H1118" s="1">
        <v>21.05</v>
      </c>
      <c r="I1118" s="1">
        <v>22.58</v>
      </c>
      <c r="J1118" s="1">
        <v>23.9</v>
      </c>
      <c r="K1118" s="1">
        <v>25.2</v>
      </c>
      <c r="L1118" s="1">
        <v>26.5</v>
      </c>
      <c r="M1118" s="1">
        <v>81.53</v>
      </c>
      <c r="N1118" s="1">
        <f>SUM(E1118:L1118)</f>
        <v>179.70999999999998</v>
      </c>
    </row>
    <row r="1119" spans="1:14" x14ac:dyDescent="0.25">
      <c r="A1119">
        <v>3006</v>
      </c>
      <c r="B1119">
        <v>2010</v>
      </c>
      <c r="C1119">
        <v>27</v>
      </c>
      <c r="D1119">
        <v>2</v>
      </c>
      <c r="E1119" s="1">
        <v>20.329999999999998</v>
      </c>
      <c r="F1119" s="1">
        <v>20.48</v>
      </c>
      <c r="G1119" s="1">
        <v>20.399999999999999</v>
      </c>
      <c r="H1119" s="1">
        <v>20.52</v>
      </c>
      <c r="I1119" s="1">
        <v>20.63</v>
      </c>
      <c r="J1119" s="1">
        <v>21.52</v>
      </c>
      <c r="K1119" s="1">
        <v>21.85</v>
      </c>
      <c r="L1119" s="1">
        <v>21.72</v>
      </c>
      <c r="M1119" s="1">
        <v>81.73</v>
      </c>
      <c r="N1119" s="1">
        <f>SUM(E1119:L1119)</f>
        <v>167.45</v>
      </c>
    </row>
    <row r="1120" spans="1:14" x14ac:dyDescent="0.25">
      <c r="A1120">
        <v>1874</v>
      </c>
      <c r="B1120">
        <v>2010</v>
      </c>
      <c r="C1120">
        <v>40</v>
      </c>
      <c r="D1120">
        <v>2</v>
      </c>
      <c r="E1120" s="1">
        <v>20.149999999999999</v>
      </c>
      <c r="F1120" s="1">
        <v>20.53</v>
      </c>
      <c r="G1120" s="1">
        <v>20.5</v>
      </c>
      <c r="H1120" s="1">
        <v>20.55</v>
      </c>
      <c r="I1120" s="1">
        <v>20.53</v>
      </c>
      <c r="J1120" s="1">
        <v>21.25</v>
      </c>
      <c r="K1120" s="1">
        <v>22.3</v>
      </c>
      <c r="L1120" s="1">
        <v>21.17</v>
      </c>
      <c r="M1120" s="1">
        <v>81.73</v>
      </c>
      <c r="N1120" s="1">
        <f>SUM(E1120:L1120)</f>
        <v>166.98000000000002</v>
      </c>
    </row>
    <row r="1121" spans="1:14" x14ac:dyDescent="0.25">
      <c r="A1121">
        <v>1669</v>
      </c>
      <c r="B1121">
        <v>2010</v>
      </c>
      <c r="C1121">
        <v>44</v>
      </c>
      <c r="D1121">
        <v>2</v>
      </c>
      <c r="E1121" s="1">
        <v>20.23</v>
      </c>
      <c r="F1121" s="1">
        <v>20.58</v>
      </c>
      <c r="G1121" s="1">
        <v>20.43</v>
      </c>
      <c r="H1121" s="1">
        <v>20.53</v>
      </c>
      <c r="I1121" s="1">
        <v>20.58</v>
      </c>
      <c r="J1121" s="1">
        <v>21.07</v>
      </c>
      <c r="K1121" s="1">
        <v>21.7</v>
      </c>
      <c r="L1121" s="1">
        <v>22.23</v>
      </c>
      <c r="M1121" s="1">
        <v>81.77000000000001</v>
      </c>
      <c r="N1121" s="1">
        <f>SUM(E1121:L1121)</f>
        <v>167.35</v>
      </c>
    </row>
    <row r="1122" spans="1:14" x14ac:dyDescent="0.25">
      <c r="A1122">
        <v>2215</v>
      </c>
      <c r="B1122">
        <v>2010</v>
      </c>
      <c r="C1122">
        <v>25</v>
      </c>
      <c r="D1122">
        <v>2</v>
      </c>
      <c r="E1122" s="1">
        <v>20.45</v>
      </c>
      <c r="F1122" s="1">
        <v>20.350000000000001</v>
      </c>
      <c r="G1122" s="1">
        <v>20.37</v>
      </c>
      <c r="H1122" s="1">
        <v>20.52</v>
      </c>
      <c r="I1122" s="1">
        <v>21.7</v>
      </c>
      <c r="J1122" s="1">
        <v>24.73</v>
      </c>
      <c r="K1122" s="1">
        <v>27.28</v>
      </c>
      <c r="L1122" s="1">
        <v>26.75</v>
      </c>
      <c r="M1122" s="1">
        <v>81.69</v>
      </c>
      <c r="N1122" s="1">
        <f>SUM(E1122:L1122)</f>
        <v>182.15</v>
      </c>
    </row>
    <row r="1123" spans="1:14" x14ac:dyDescent="0.25">
      <c r="A1123">
        <v>2544</v>
      </c>
      <c r="B1123">
        <v>2010</v>
      </c>
      <c r="C1123">
        <v>38</v>
      </c>
      <c r="D1123">
        <v>2</v>
      </c>
      <c r="E1123" s="1">
        <v>20.2</v>
      </c>
      <c r="F1123" s="1">
        <v>20.63</v>
      </c>
      <c r="G1123" s="1">
        <v>20.38</v>
      </c>
      <c r="H1123" s="1">
        <v>20.6</v>
      </c>
      <c r="I1123" s="1">
        <v>20.97</v>
      </c>
      <c r="J1123" s="1">
        <v>21.67</v>
      </c>
      <c r="K1123" s="1">
        <v>22.22</v>
      </c>
      <c r="L1123" s="1">
        <v>22.3</v>
      </c>
      <c r="M1123" s="1">
        <v>81.81</v>
      </c>
      <c r="N1123" s="1">
        <f>SUM(E1123:L1123)</f>
        <v>168.97000000000003</v>
      </c>
    </row>
    <row r="1124" spans="1:14" x14ac:dyDescent="0.25">
      <c r="A1124">
        <v>3146</v>
      </c>
      <c r="B1124">
        <v>2010</v>
      </c>
      <c r="C1124">
        <v>27</v>
      </c>
      <c r="D1124">
        <v>2</v>
      </c>
      <c r="E1124" s="1">
        <v>20.350000000000001</v>
      </c>
      <c r="F1124" s="1">
        <v>20.6</v>
      </c>
      <c r="G1124" s="1">
        <v>20.43</v>
      </c>
      <c r="H1124" s="1">
        <v>20.420000000000002</v>
      </c>
      <c r="I1124" s="1">
        <v>20.45</v>
      </c>
      <c r="J1124" s="1">
        <v>21.28</v>
      </c>
      <c r="K1124" s="1">
        <v>22.63</v>
      </c>
      <c r="L1124" s="1">
        <v>21.8</v>
      </c>
      <c r="M1124" s="1">
        <v>81.800000000000011</v>
      </c>
      <c r="N1124" s="1">
        <f>SUM(E1124:L1124)</f>
        <v>167.96000000000004</v>
      </c>
    </row>
    <row r="1125" spans="1:14" x14ac:dyDescent="0.25">
      <c r="A1125">
        <v>2478</v>
      </c>
      <c r="B1125">
        <v>2010</v>
      </c>
      <c r="C1125">
        <v>25</v>
      </c>
      <c r="D1125">
        <v>1</v>
      </c>
      <c r="E1125" s="1">
        <v>20.57</v>
      </c>
      <c r="F1125" s="1">
        <v>20.5</v>
      </c>
      <c r="G1125" s="1">
        <v>20.38</v>
      </c>
      <c r="H1125" s="1">
        <v>20.350000000000001</v>
      </c>
      <c r="I1125" s="1">
        <v>20.420000000000002</v>
      </c>
      <c r="J1125" s="1">
        <v>20.68</v>
      </c>
      <c r="K1125" s="1">
        <v>20.77</v>
      </c>
      <c r="L1125" s="1">
        <v>20.55</v>
      </c>
      <c r="M1125" s="1">
        <v>81.800000000000011</v>
      </c>
      <c r="N1125" s="1">
        <f>SUM(E1125:L1125)</f>
        <v>164.22000000000003</v>
      </c>
    </row>
    <row r="1126" spans="1:14" x14ac:dyDescent="0.25">
      <c r="A1126">
        <v>2744</v>
      </c>
      <c r="B1126">
        <v>2010</v>
      </c>
      <c r="C1126">
        <v>30</v>
      </c>
      <c r="D1126">
        <v>2</v>
      </c>
      <c r="E1126" s="1">
        <v>20.85</v>
      </c>
      <c r="F1126" s="1">
        <v>20.3</v>
      </c>
      <c r="G1126" s="1">
        <v>20.22</v>
      </c>
      <c r="H1126" s="1">
        <v>20.45</v>
      </c>
      <c r="I1126" s="1">
        <v>20.57</v>
      </c>
      <c r="J1126" s="1">
        <v>21.25</v>
      </c>
      <c r="K1126" s="1">
        <v>21.25</v>
      </c>
      <c r="L1126" s="1">
        <v>21.15</v>
      </c>
      <c r="M1126" s="1">
        <v>81.820000000000007</v>
      </c>
      <c r="N1126" s="1">
        <f>SUM(E1126:L1126)</f>
        <v>166.04000000000002</v>
      </c>
    </row>
    <row r="1127" spans="1:14" x14ac:dyDescent="0.25">
      <c r="A1127">
        <v>2778</v>
      </c>
      <c r="B1127">
        <v>2010</v>
      </c>
      <c r="C1127">
        <v>30</v>
      </c>
      <c r="D1127">
        <v>2</v>
      </c>
      <c r="E1127" s="1">
        <v>20.05</v>
      </c>
      <c r="F1127" s="1">
        <v>20.82</v>
      </c>
      <c r="G1127" s="1">
        <v>20.38</v>
      </c>
      <c r="H1127" s="1">
        <v>20.55</v>
      </c>
      <c r="I1127" s="1">
        <v>20.23</v>
      </c>
      <c r="J1127" s="1">
        <v>21.05</v>
      </c>
      <c r="K1127" s="1">
        <v>21.22</v>
      </c>
      <c r="L1127" s="1">
        <v>21.53</v>
      </c>
      <c r="M1127" s="1">
        <v>81.8</v>
      </c>
      <c r="N1127" s="1">
        <f>SUM(E1127:L1127)</f>
        <v>165.83</v>
      </c>
    </row>
    <row r="1128" spans="1:14" x14ac:dyDescent="0.25">
      <c r="A1128">
        <v>100000112</v>
      </c>
      <c r="B1128">
        <v>2010</v>
      </c>
      <c r="C1128">
        <v>55</v>
      </c>
      <c r="D1128">
        <v>1</v>
      </c>
      <c r="E1128" s="1">
        <v>19.600000000000001</v>
      </c>
      <c r="F1128" s="1">
        <v>20.55</v>
      </c>
      <c r="G1128" s="1">
        <v>20.67</v>
      </c>
      <c r="H1128" s="1">
        <v>20.88</v>
      </c>
      <c r="I1128" s="1">
        <v>21.2</v>
      </c>
      <c r="J1128" s="1">
        <v>21.53</v>
      </c>
      <c r="K1128" s="1">
        <v>21.77</v>
      </c>
      <c r="L1128" s="1">
        <v>21.37</v>
      </c>
      <c r="M1128" s="1">
        <v>81.7</v>
      </c>
      <c r="N1128" s="1">
        <f>SUM(E1128:L1128)</f>
        <v>167.57000000000002</v>
      </c>
    </row>
    <row r="1129" spans="1:14" x14ac:dyDescent="0.25">
      <c r="A1129">
        <v>2570</v>
      </c>
      <c r="B1129">
        <v>2010</v>
      </c>
      <c r="C1129">
        <v>29</v>
      </c>
      <c r="D1129">
        <v>2</v>
      </c>
      <c r="E1129" s="1">
        <v>20.02</v>
      </c>
      <c r="F1129" s="1">
        <v>20.23</v>
      </c>
      <c r="G1129" s="1">
        <v>20.2</v>
      </c>
      <c r="H1129" s="1">
        <v>21.33</v>
      </c>
      <c r="I1129" s="1">
        <v>20.62</v>
      </c>
      <c r="J1129" s="1">
        <v>21.23</v>
      </c>
      <c r="K1129" s="1">
        <v>21.47</v>
      </c>
      <c r="L1129" s="1">
        <v>21.92</v>
      </c>
      <c r="M1129" s="1">
        <v>81.78</v>
      </c>
      <c r="N1129" s="1">
        <f>SUM(E1129:L1129)</f>
        <v>167.02000000000004</v>
      </c>
    </row>
    <row r="1130" spans="1:14" x14ac:dyDescent="0.25">
      <c r="A1130">
        <v>2776</v>
      </c>
      <c r="B1130">
        <v>2010</v>
      </c>
      <c r="C1130">
        <v>28</v>
      </c>
      <c r="D1130">
        <v>2</v>
      </c>
      <c r="E1130" s="1">
        <v>20.12</v>
      </c>
      <c r="F1130" s="1">
        <v>20.45</v>
      </c>
      <c r="G1130" s="1">
        <v>20.53</v>
      </c>
      <c r="H1130" s="1">
        <v>20.7</v>
      </c>
      <c r="I1130" s="1">
        <v>20.53</v>
      </c>
      <c r="J1130" s="1">
        <v>21.52</v>
      </c>
      <c r="K1130" s="1">
        <v>22.55</v>
      </c>
      <c r="L1130" s="1">
        <v>23.52</v>
      </c>
      <c r="M1130" s="1">
        <v>81.8</v>
      </c>
      <c r="N1130" s="1">
        <f>SUM(E1130:L1130)</f>
        <v>169.92000000000002</v>
      </c>
    </row>
    <row r="1131" spans="1:14" x14ac:dyDescent="0.25">
      <c r="A1131">
        <v>1924</v>
      </c>
      <c r="B1131">
        <v>2010</v>
      </c>
      <c r="C1131">
        <v>35</v>
      </c>
      <c r="D1131">
        <v>2</v>
      </c>
      <c r="E1131" s="1">
        <v>20.420000000000002</v>
      </c>
      <c r="F1131" s="1">
        <v>20.45</v>
      </c>
      <c r="G1131" s="1">
        <v>20.350000000000001</v>
      </c>
      <c r="H1131" s="1">
        <v>20.55</v>
      </c>
      <c r="I1131" s="1">
        <v>20.57</v>
      </c>
      <c r="J1131" s="1">
        <v>21.17</v>
      </c>
      <c r="K1131" s="1">
        <v>21.05</v>
      </c>
      <c r="L1131" s="1">
        <v>20.92</v>
      </c>
      <c r="M1131" s="1">
        <v>81.77000000000001</v>
      </c>
      <c r="N1131" s="1">
        <f>SUM(E1131:L1131)</f>
        <v>165.48000000000002</v>
      </c>
    </row>
    <row r="1132" spans="1:14" x14ac:dyDescent="0.25">
      <c r="A1132">
        <v>6474</v>
      </c>
      <c r="B1132">
        <v>2010</v>
      </c>
      <c r="C1132">
        <v>38</v>
      </c>
      <c r="D1132">
        <v>2</v>
      </c>
      <c r="E1132" s="1">
        <v>20.62</v>
      </c>
      <c r="F1132" s="1">
        <v>20.45</v>
      </c>
      <c r="G1132" s="1">
        <v>20.149999999999999</v>
      </c>
      <c r="H1132" s="1">
        <v>20.63</v>
      </c>
      <c r="I1132" s="1">
        <v>20.52</v>
      </c>
      <c r="J1132" s="1">
        <v>21.02</v>
      </c>
      <c r="K1132" s="1">
        <v>21.15</v>
      </c>
      <c r="L1132" s="1">
        <v>20.93</v>
      </c>
      <c r="M1132" s="1">
        <v>81.849999999999994</v>
      </c>
      <c r="N1132" s="1">
        <f>SUM(E1132:L1132)</f>
        <v>165.47</v>
      </c>
    </row>
    <row r="1133" spans="1:14" x14ac:dyDescent="0.25">
      <c r="A1133">
        <v>5597</v>
      </c>
      <c r="B1133">
        <v>2010</v>
      </c>
      <c r="C1133">
        <v>22</v>
      </c>
      <c r="D1133">
        <v>2</v>
      </c>
      <c r="E1133" s="1">
        <v>19.23</v>
      </c>
      <c r="F1133" s="1">
        <v>19.82</v>
      </c>
      <c r="G1133" s="1">
        <v>21.22</v>
      </c>
      <c r="H1133" s="1">
        <v>21.58</v>
      </c>
      <c r="I1133" s="1">
        <v>22.37</v>
      </c>
      <c r="J1133" s="1">
        <v>21.23</v>
      </c>
      <c r="K1133" s="1">
        <v>20.399999999999999</v>
      </c>
      <c r="L1133" s="1">
        <v>19.88</v>
      </c>
      <c r="M1133" s="1">
        <v>81.849999999999994</v>
      </c>
      <c r="N1133" s="1">
        <f>SUM(E1133:L1133)</f>
        <v>165.73</v>
      </c>
    </row>
    <row r="1134" spans="1:14" x14ac:dyDescent="0.25">
      <c r="A1134">
        <v>2077</v>
      </c>
      <c r="B1134">
        <v>2010</v>
      </c>
      <c r="C1134">
        <v>48</v>
      </c>
      <c r="D1134">
        <v>2</v>
      </c>
      <c r="E1134" s="1">
        <v>20.37</v>
      </c>
      <c r="F1134" s="1">
        <v>20.27</v>
      </c>
      <c r="G1134" s="1">
        <v>20.48</v>
      </c>
      <c r="H1134" s="1">
        <v>20.73</v>
      </c>
      <c r="I1134" s="1">
        <v>20.6</v>
      </c>
      <c r="J1134" s="1">
        <v>21.05</v>
      </c>
      <c r="K1134" s="1">
        <v>21.28</v>
      </c>
      <c r="L1134" s="1">
        <v>21.75</v>
      </c>
      <c r="M1134" s="1">
        <v>81.850000000000009</v>
      </c>
      <c r="N1134" s="1">
        <f>SUM(E1134:L1134)</f>
        <v>166.53000000000003</v>
      </c>
    </row>
    <row r="1135" spans="1:14" x14ac:dyDescent="0.25">
      <c r="A1135">
        <v>3377</v>
      </c>
      <c r="B1135">
        <v>2010</v>
      </c>
      <c r="C1135">
        <v>30</v>
      </c>
      <c r="D1135">
        <v>2</v>
      </c>
      <c r="E1135" s="1">
        <v>20.62</v>
      </c>
      <c r="F1135" s="1">
        <v>20.32</v>
      </c>
      <c r="G1135" s="1">
        <v>20.3</v>
      </c>
      <c r="H1135" s="1">
        <v>20.6</v>
      </c>
      <c r="I1135" s="1">
        <v>20.9</v>
      </c>
      <c r="J1135" s="1">
        <v>22.87</v>
      </c>
      <c r="K1135" s="1">
        <v>23.93</v>
      </c>
      <c r="L1135" s="1">
        <v>23.8</v>
      </c>
      <c r="M1135" s="1">
        <v>81.84</v>
      </c>
      <c r="N1135" s="1">
        <f>SUM(E1135:L1135)</f>
        <v>173.34000000000003</v>
      </c>
    </row>
    <row r="1136" spans="1:14" x14ac:dyDescent="0.25">
      <c r="A1136">
        <v>2451</v>
      </c>
      <c r="B1136">
        <v>2010</v>
      </c>
      <c r="C1136">
        <v>27</v>
      </c>
      <c r="D1136">
        <v>2</v>
      </c>
      <c r="E1136" s="1">
        <v>20.399999999999999</v>
      </c>
      <c r="F1136" s="1">
        <v>20.399999999999999</v>
      </c>
      <c r="G1136" s="1">
        <v>20.350000000000001</v>
      </c>
      <c r="H1136" s="1">
        <v>20.65</v>
      </c>
      <c r="I1136" s="1">
        <v>20.87</v>
      </c>
      <c r="J1136" s="1">
        <v>22.92</v>
      </c>
      <c r="K1136" s="1">
        <v>29.73</v>
      </c>
      <c r="L1136" s="1">
        <v>30.63</v>
      </c>
      <c r="M1136" s="1">
        <v>81.8</v>
      </c>
      <c r="N1136" s="1">
        <f>SUM(E1136:L1136)</f>
        <v>185.95</v>
      </c>
    </row>
    <row r="1137" spans="1:14" x14ac:dyDescent="0.25">
      <c r="A1137">
        <v>3043</v>
      </c>
      <c r="B1137">
        <v>2010</v>
      </c>
      <c r="C1137">
        <v>36</v>
      </c>
      <c r="D1137">
        <v>2</v>
      </c>
      <c r="E1137" s="1">
        <v>20.399999999999999</v>
      </c>
      <c r="F1137" s="1">
        <v>20.47</v>
      </c>
      <c r="G1137" s="1">
        <v>20.43</v>
      </c>
      <c r="H1137" s="1">
        <v>20.55</v>
      </c>
      <c r="I1137" s="1">
        <v>20.43</v>
      </c>
      <c r="J1137" s="1">
        <v>20.92</v>
      </c>
      <c r="K1137" s="1">
        <v>20.83</v>
      </c>
      <c r="L1137" s="1">
        <v>20.78</v>
      </c>
      <c r="M1137" s="1">
        <v>81.849999999999994</v>
      </c>
      <c r="N1137" s="1">
        <f>SUM(E1137:L1137)</f>
        <v>164.81</v>
      </c>
    </row>
    <row r="1138" spans="1:14" x14ac:dyDescent="0.25">
      <c r="A1138">
        <v>2515</v>
      </c>
      <c r="B1138">
        <v>2010</v>
      </c>
      <c r="C1138">
        <v>30</v>
      </c>
      <c r="D1138">
        <v>2</v>
      </c>
      <c r="E1138" s="1">
        <v>20.399999999999999</v>
      </c>
      <c r="F1138" s="1">
        <v>20.399999999999999</v>
      </c>
      <c r="G1138" s="1">
        <v>20.350000000000001</v>
      </c>
      <c r="H1138" s="1">
        <v>20.65</v>
      </c>
      <c r="I1138" s="1">
        <v>20.87</v>
      </c>
      <c r="J1138" s="1">
        <v>21.87</v>
      </c>
      <c r="K1138" s="1">
        <v>22.48</v>
      </c>
      <c r="L1138" s="1">
        <v>23.75</v>
      </c>
      <c r="M1138" s="1">
        <v>81.8</v>
      </c>
      <c r="N1138" s="1">
        <f>SUM(E1138:L1138)</f>
        <v>170.77</v>
      </c>
    </row>
    <row r="1139" spans="1:14" x14ac:dyDescent="0.25">
      <c r="A1139">
        <v>6887</v>
      </c>
      <c r="B1139">
        <v>2010</v>
      </c>
      <c r="C1139">
        <v>42</v>
      </c>
      <c r="D1139">
        <v>2</v>
      </c>
      <c r="E1139" s="1">
        <v>20.2</v>
      </c>
      <c r="F1139" s="1">
        <v>20.079999999999998</v>
      </c>
      <c r="G1139" s="1">
        <v>20.32</v>
      </c>
      <c r="H1139" s="1">
        <v>21.03</v>
      </c>
      <c r="I1139" s="1">
        <v>21.62</v>
      </c>
      <c r="J1139" s="1">
        <v>23.28</v>
      </c>
      <c r="K1139" s="1">
        <v>25.48</v>
      </c>
      <c r="L1139" s="1">
        <v>26.75</v>
      </c>
      <c r="M1139" s="1">
        <v>81.63</v>
      </c>
      <c r="N1139" s="1">
        <f>SUM(E1139:L1139)</f>
        <v>178.76</v>
      </c>
    </row>
    <row r="1140" spans="1:14" x14ac:dyDescent="0.25">
      <c r="A1140">
        <v>2332</v>
      </c>
      <c r="B1140">
        <v>2010</v>
      </c>
      <c r="C1140">
        <v>43</v>
      </c>
      <c r="D1140">
        <v>2</v>
      </c>
      <c r="E1140" s="1">
        <v>19.87</v>
      </c>
      <c r="F1140" s="1">
        <v>20.57</v>
      </c>
      <c r="G1140" s="1">
        <v>20.53</v>
      </c>
      <c r="H1140" s="1">
        <v>20.8</v>
      </c>
      <c r="I1140" s="1">
        <v>20.97</v>
      </c>
      <c r="J1140" s="1">
        <v>21.68</v>
      </c>
      <c r="K1140" s="1">
        <v>21.7</v>
      </c>
      <c r="L1140" s="1">
        <v>21.87</v>
      </c>
      <c r="M1140" s="1">
        <v>81.77</v>
      </c>
      <c r="N1140" s="1">
        <f>SUM(E1140:L1140)</f>
        <v>167.98999999999998</v>
      </c>
    </row>
    <row r="1141" spans="1:14" x14ac:dyDescent="0.25">
      <c r="A1141">
        <v>6122</v>
      </c>
      <c r="B1141">
        <v>2010</v>
      </c>
      <c r="C1141">
        <v>44</v>
      </c>
      <c r="D1141">
        <v>1</v>
      </c>
      <c r="E1141" s="1">
        <v>20.52</v>
      </c>
      <c r="F1141" s="1">
        <v>20.37</v>
      </c>
      <c r="G1141" s="1">
        <v>20.48</v>
      </c>
      <c r="H1141" s="1">
        <v>20.5</v>
      </c>
      <c r="I1141" s="1">
        <v>20.72</v>
      </c>
      <c r="J1141" s="1">
        <v>21.67</v>
      </c>
      <c r="K1141" s="1">
        <v>22.27</v>
      </c>
      <c r="L1141" s="1">
        <v>22.42</v>
      </c>
      <c r="M1141" s="1">
        <v>81.87</v>
      </c>
      <c r="N1141" s="1">
        <f>SUM(E1141:L1141)</f>
        <v>168.95</v>
      </c>
    </row>
    <row r="1142" spans="1:14" x14ac:dyDescent="0.25">
      <c r="A1142">
        <v>2503</v>
      </c>
      <c r="B1142">
        <v>2010</v>
      </c>
      <c r="C1142">
        <v>45</v>
      </c>
      <c r="D1142">
        <v>2</v>
      </c>
      <c r="E1142" s="1">
        <v>20.45</v>
      </c>
      <c r="F1142" s="1">
        <v>20.45</v>
      </c>
      <c r="G1142" s="1">
        <v>20.399999999999999</v>
      </c>
      <c r="H1142" s="1">
        <v>20.57</v>
      </c>
      <c r="I1142" s="1">
        <v>20.57</v>
      </c>
      <c r="J1142" s="1">
        <v>20.88</v>
      </c>
      <c r="K1142" s="1">
        <v>21.13</v>
      </c>
      <c r="L1142" s="1">
        <v>21.67</v>
      </c>
      <c r="M1142" s="1">
        <v>81.87</v>
      </c>
      <c r="N1142" s="1">
        <f>SUM(E1142:L1142)</f>
        <v>166.12</v>
      </c>
    </row>
    <row r="1143" spans="1:14" x14ac:dyDescent="0.25">
      <c r="A1143">
        <v>2751</v>
      </c>
      <c r="B1143">
        <v>2010</v>
      </c>
      <c r="C1143">
        <v>42</v>
      </c>
      <c r="D1143">
        <v>2</v>
      </c>
      <c r="E1143" s="1">
        <v>20.18</v>
      </c>
      <c r="F1143" s="1">
        <v>20.23</v>
      </c>
      <c r="G1143" s="1">
        <v>20.92</v>
      </c>
      <c r="H1143" s="1">
        <v>20.58</v>
      </c>
      <c r="I1143" s="1">
        <v>20.68</v>
      </c>
      <c r="J1143" s="1">
        <v>21.42</v>
      </c>
      <c r="K1143" s="1">
        <v>21.73</v>
      </c>
      <c r="L1143" s="1">
        <v>21.73</v>
      </c>
      <c r="M1143" s="1">
        <v>81.91</v>
      </c>
      <c r="N1143" s="1">
        <f>SUM(E1143:L1143)</f>
        <v>167.47</v>
      </c>
    </row>
    <row r="1144" spans="1:14" x14ac:dyDescent="0.25">
      <c r="A1144">
        <v>3435</v>
      </c>
      <c r="B1144">
        <v>2010</v>
      </c>
      <c r="C1144">
        <v>36</v>
      </c>
      <c r="D1144">
        <v>2</v>
      </c>
      <c r="E1144" s="1">
        <v>20.23</v>
      </c>
      <c r="F1144" s="1">
        <v>20.149999999999999</v>
      </c>
      <c r="G1144" s="1">
        <v>20.48</v>
      </c>
      <c r="H1144" s="1">
        <v>20.93</v>
      </c>
      <c r="I1144" s="1">
        <v>21.25</v>
      </c>
      <c r="J1144" s="1">
        <v>21.98</v>
      </c>
      <c r="K1144" s="1">
        <v>21.93</v>
      </c>
      <c r="L1144" s="1">
        <v>22.17</v>
      </c>
      <c r="M1144" s="1">
        <v>81.789999999999992</v>
      </c>
      <c r="N1144" s="1">
        <f>SUM(E1144:L1144)</f>
        <v>169.12</v>
      </c>
    </row>
    <row r="1145" spans="1:14" x14ac:dyDescent="0.25">
      <c r="A1145">
        <v>2247</v>
      </c>
      <c r="B1145">
        <v>2010</v>
      </c>
      <c r="C1145">
        <v>36</v>
      </c>
      <c r="D1145">
        <v>2</v>
      </c>
      <c r="E1145" s="1">
        <v>20.77</v>
      </c>
      <c r="F1145" s="1">
        <v>20.57</v>
      </c>
      <c r="G1145" s="1">
        <v>20.32</v>
      </c>
      <c r="H1145" s="1">
        <v>20.27</v>
      </c>
      <c r="I1145" s="1">
        <v>20.37</v>
      </c>
      <c r="J1145" s="1">
        <v>20.98</v>
      </c>
      <c r="K1145" s="1">
        <v>21.48</v>
      </c>
      <c r="L1145" s="1">
        <v>20.87</v>
      </c>
      <c r="M1145" s="1">
        <v>81.93</v>
      </c>
      <c r="N1145" s="1">
        <f>SUM(E1145:L1145)</f>
        <v>165.63000000000002</v>
      </c>
    </row>
    <row r="1146" spans="1:14" x14ac:dyDescent="0.25">
      <c r="A1146">
        <v>2794</v>
      </c>
      <c r="B1146">
        <v>2010</v>
      </c>
      <c r="C1146">
        <v>31</v>
      </c>
      <c r="D1146">
        <v>2</v>
      </c>
      <c r="E1146" s="1">
        <v>20.45</v>
      </c>
      <c r="F1146" s="1">
        <v>20.149999999999999</v>
      </c>
      <c r="G1146" s="1">
        <v>20.43</v>
      </c>
      <c r="H1146" s="1">
        <v>20.82</v>
      </c>
      <c r="I1146" s="1">
        <v>20.57</v>
      </c>
      <c r="J1146" s="1">
        <v>21.32</v>
      </c>
      <c r="K1146" s="1">
        <v>21.73</v>
      </c>
      <c r="L1146" s="1">
        <v>22</v>
      </c>
      <c r="M1146" s="1">
        <v>81.849999999999994</v>
      </c>
      <c r="N1146" s="1">
        <f>SUM(E1146:L1146)</f>
        <v>167.46999999999997</v>
      </c>
    </row>
    <row r="1147" spans="1:14" x14ac:dyDescent="0.25">
      <c r="A1147">
        <v>5368</v>
      </c>
      <c r="B1147">
        <v>2010</v>
      </c>
      <c r="C1147">
        <v>30</v>
      </c>
      <c r="D1147">
        <v>2</v>
      </c>
      <c r="E1147" s="1">
        <v>20.52</v>
      </c>
      <c r="F1147" s="1">
        <v>20.350000000000001</v>
      </c>
      <c r="G1147" s="1">
        <v>20.5</v>
      </c>
      <c r="H1147" s="1">
        <v>20.58</v>
      </c>
      <c r="I1147" s="1">
        <v>20.5</v>
      </c>
      <c r="J1147" s="1">
        <v>21.33</v>
      </c>
      <c r="K1147" s="1">
        <v>21.33</v>
      </c>
      <c r="L1147" s="1">
        <v>21.88</v>
      </c>
      <c r="M1147" s="1">
        <v>81.95</v>
      </c>
      <c r="N1147" s="1">
        <f>SUM(E1147:L1147)</f>
        <v>166.99</v>
      </c>
    </row>
    <row r="1148" spans="1:14" x14ac:dyDescent="0.25">
      <c r="A1148">
        <v>2352</v>
      </c>
      <c r="B1148">
        <v>2010</v>
      </c>
      <c r="C1148">
        <v>42</v>
      </c>
      <c r="D1148">
        <v>2</v>
      </c>
      <c r="E1148" s="1">
        <v>20.53</v>
      </c>
      <c r="F1148" s="1">
        <v>20.420000000000002</v>
      </c>
      <c r="G1148" s="1">
        <v>20.27</v>
      </c>
      <c r="H1148" s="1">
        <v>20.77</v>
      </c>
      <c r="I1148" s="1">
        <v>20.5</v>
      </c>
      <c r="J1148" s="1">
        <v>21.4</v>
      </c>
      <c r="K1148" s="1">
        <v>21.6</v>
      </c>
      <c r="L1148" s="1">
        <v>21.62</v>
      </c>
      <c r="M1148" s="1">
        <v>81.99</v>
      </c>
      <c r="N1148" s="1">
        <f>SUM(E1148:L1148)</f>
        <v>167.10999999999999</v>
      </c>
    </row>
    <row r="1149" spans="1:14" x14ac:dyDescent="0.25">
      <c r="A1149">
        <v>2807</v>
      </c>
      <c r="B1149">
        <v>2010</v>
      </c>
      <c r="C1149">
        <v>37</v>
      </c>
      <c r="D1149">
        <v>2</v>
      </c>
      <c r="E1149" s="1">
        <v>20.03</v>
      </c>
      <c r="F1149" s="1">
        <v>20.22</v>
      </c>
      <c r="G1149" s="1">
        <v>20.52</v>
      </c>
      <c r="H1149" s="1">
        <v>21.05</v>
      </c>
      <c r="I1149" s="1">
        <v>21.57</v>
      </c>
      <c r="J1149" s="1">
        <v>23.37</v>
      </c>
      <c r="K1149" s="1">
        <v>24.73</v>
      </c>
      <c r="L1149" s="1">
        <v>24.9</v>
      </c>
      <c r="M1149" s="1">
        <v>81.819999999999993</v>
      </c>
      <c r="N1149" s="1">
        <f>SUM(E1149:L1149)</f>
        <v>176.39</v>
      </c>
    </row>
    <row r="1150" spans="1:14" x14ac:dyDescent="0.25">
      <c r="A1150">
        <v>2584</v>
      </c>
      <c r="B1150">
        <v>2010</v>
      </c>
      <c r="C1150">
        <v>42</v>
      </c>
      <c r="D1150">
        <v>2</v>
      </c>
      <c r="E1150" s="1">
        <v>20.23</v>
      </c>
      <c r="F1150" s="1">
        <v>20.350000000000001</v>
      </c>
      <c r="G1150" s="1">
        <v>20.6</v>
      </c>
      <c r="H1150" s="1">
        <v>20.72</v>
      </c>
      <c r="I1150" s="1">
        <v>20.72</v>
      </c>
      <c r="J1150" s="1">
        <v>21.7</v>
      </c>
      <c r="K1150" s="1">
        <v>22.25</v>
      </c>
      <c r="L1150" s="1">
        <v>22.63</v>
      </c>
      <c r="M1150" s="1">
        <v>81.900000000000006</v>
      </c>
      <c r="N1150" s="1">
        <f>SUM(E1150:L1150)</f>
        <v>169.2</v>
      </c>
    </row>
    <row r="1151" spans="1:14" x14ac:dyDescent="0.25">
      <c r="A1151">
        <v>2453</v>
      </c>
      <c r="B1151">
        <v>2010</v>
      </c>
      <c r="C1151">
        <v>24</v>
      </c>
      <c r="D1151">
        <v>2</v>
      </c>
      <c r="E1151" s="1">
        <v>20.399999999999999</v>
      </c>
      <c r="F1151" s="1">
        <v>20.43</v>
      </c>
      <c r="G1151" s="1">
        <v>20.45</v>
      </c>
      <c r="H1151" s="1">
        <v>20.68</v>
      </c>
      <c r="I1151" s="1">
        <v>20.95</v>
      </c>
      <c r="J1151" s="1">
        <v>21.75</v>
      </c>
      <c r="K1151" s="1">
        <v>21.75</v>
      </c>
      <c r="L1151" s="1">
        <v>21.3</v>
      </c>
      <c r="M1151" s="1">
        <v>81.960000000000008</v>
      </c>
      <c r="N1151" s="1">
        <f>SUM(E1151:L1151)</f>
        <v>167.71000000000004</v>
      </c>
    </row>
    <row r="1152" spans="1:14" x14ac:dyDescent="0.25">
      <c r="A1152">
        <v>1815</v>
      </c>
      <c r="B1152">
        <v>2010</v>
      </c>
      <c r="C1152">
        <v>34</v>
      </c>
      <c r="D1152">
        <v>2</v>
      </c>
      <c r="E1152" s="1">
        <v>20.37</v>
      </c>
      <c r="F1152" s="1">
        <v>20.5</v>
      </c>
      <c r="G1152" s="1">
        <v>20.53</v>
      </c>
      <c r="H1152" s="1">
        <v>20.55</v>
      </c>
      <c r="I1152" s="1">
        <v>20.63</v>
      </c>
      <c r="J1152" s="1">
        <v>22.05</v>
      </c>
      <c r="K1152" s="1">
        <v>23.13</v>
      </c>
      <c r="L1152" s="1">
        <v>22.25</v>
      </c>
      <c r="M1152" s="1">
        <v>81.95</v>
      </c>
      <c r="N1152" s="1">
        <f>SUM(E1152:L1152)</f>
        <v>170.01</v>
      </c>
    </row>
    <row r="1153" spans="1:14" x14ac:dyDescent="0.25">
      <c r="A1153">
        <v>1862</v>
      </c>
      <c r="B1153">
        <v>2010</v>
      </c>
      <c r="C1153">
        <v>28</v>
      </c>
      <c r="D1153">
        <v>2</v>
      </c>
      <c r="E1153" s="1">
        <v>20.67</v>
      </c>
      <c r="F1153" s="1">
        <v>20.82</v>
      </c>
      <c r="G1153" s="1">
        <v>20.48</v>
      </c>
      <c r="H1153" s="1">
        <v>20.12</v>
      </c>
      <c r="I1153" s="1">
        <v>20.12</v>
      </c>
      <c r="J1153" s="1">
        <v>20.82</v>
      </c>
      <c r="K1153" s="1">
        <v>21.1</v>
      </c>
      <c r="L1153" s="1">
        <v>21.07</v>
      </c>
      <c r="M1153" s="1">
        <v>82.09</v>
      </c>
      <c r="N1153" s="1">
        <f>SUM(E1153:L1153)</f>
        <v>165.2</v>
      </c>
    </row>
    <row r="1154" spans="1:14" x14ac:dyDescent="0.25">
      <c r="A1154">
        <v>1567</v>
      </c>
      <c r="B1154">
        <v>2010</v>
      </c>
      <c r="C1154">
        <v>44</v>
      </c>
      <c r="D1154">
        <v>2</v>
      </c>
      <c r="E1154" s="1">
        <v>20.65</v>
      </c>
      <c r="F1154" s="1">
        <v>20.83</v>
      </c>
      <c r="G1154" s="1">
        <v>20.48</v>
      </c>
      <c r="H1154" s="1">
        <v>20.100000000000001</v>
      </c>
      <c r="I1154" s="1">
        <v>19.97</v>
      </c>
      <c r="J1154" s="1">
        <v>20.149999999999999</v>
      </c>
      <c r="K1154" s="1">
        <v>20.5</v>
      </c>
      <c r="L1154" s="1">
        <v>20.92</v>
      </c>
      <c r="M1154" s="1">
        <v>82.06</v>
      </c>
      <c r="N1154" s="1">
        <f>SUM(E1154:L1154)</f>
        <v>163.60000000000002</v>
      </c>
    </row>
    <row r="1155" spans="1:14" x14ac:dyDescent="0.25">
      <c r="A1155">
        <v>1637</v>
      </c>
      <c r="B1155">
        <v>2010</v>
      </c>
      <c r="C1155">
        <v>56</v>
      </c>
      <c r="D1155">
        <v>2</v>
      </c>
      <c r="E1155" s="1">
        <v>19.95</v>
      </c>
      <c r="F1155" s="1">
        <v>20.37</v>
      </c>
      <c r="G1155" s="1">
        <v>20.43</v>
      </c>
      <c r="H1155" s="1">
        <v>21.08</v>
      </c>
      <c r="I1155" s="1">
        <v>21.17</v>
      </c>
      <c r="J1155" s="1">
        <v>21.97</v>
      </c>
      <c r="K1155" s="1">
        <v>22.67</v>
      </c>
      <c r="L1155" s="1">
        <v>22.08</v>
      </c>
      <c r="M1155" s="1">
        <v>81.83</v>
      </c>
      <c r="N1155" s="1">
        <f>SUM(E1155:L1155)</f>
        <v>169.71999999999997</v>
      </c>
    </row>
    <row r="1156" spans="1:14" x14ac:dyDescent="0.25">
      <c r="A1156">
        <v>2588</v>
      </c>
      <c r="B1156">
        <v>2010</v>
      </c>
      <c r="C1156">
        <v>44</v>
      </c>
      <c r="D1156">
        <v>2</v>
      </c>
      <c r="E1156" s="1">
        <v>20.5</v>
      </c>
      <c r="F1156" s="1">
        <v>20.52</v>
      </c>
      <c r="G1156" s="1">
        <v>20.37</v>
      </c>
      <c r="H1156" s="1">
        <v>20.63</v>
      </c>
      <c r="I1156" s="1">
        <v>20.53</v>
      </c>
      <c r="J1156" s="1">
        <v>21.5</v>
      </c>
      <c r="K1156" s="1">
        <v>21.83</v>
      </c>
      <c r="L1156" s="1">
        <v>21.58</v>
      </c>
      <c r="M1156" s="1">
        <v>82.02</v>
      </c>
      <c r="N1156" s="1">
        <f>SUM(E1156:L1156)</f>
        <v>167.45999999999998</v>
      </c>
    </row>
    <row r="1157" spans="1:14" x14ac:dyDescent="0.25">
      <c r="A1157">
        <v>2726</v>
      </c>
      <c r="B1157">
        <v>2010</v>
      </c>
      <c r="C1157">
        <v>49</v>
      </c>
      <c r="D1157">
        <v>2</v>
      </c>
      <c r="E1157" s="1">
        <v>20.52</v>
      </c>
      <c r="F1157" s="1">
        <v>20.22</v>
      </c>
      <c r="G1157" s="1">
        <v>20.12</v>
      </c>
      <c r="H1157" s="1">
        <v>21.12</v>
      </c>
      <c r="I1157" s="1">
        <v>20.67</v>
      </c>
      <c r="J1157" s="1">
        <v>21.18</v>
      </c>
      <c r="K1157" s="1">
        <v>21.53</v>
      </c>
      <c r="L1157" s="1">
        <v>22.73</v>
      </c>
      <c r="M1157" s="1">
        <v>81.98</v>
      </c>
      <c r="N1157" s="1">
        <f>SUM(E1157:L1157)</f>
        <v>168.09</v>
      </c>
    </row>
    <row r="1158" spans="1:14" x14ac:dyDescent="0.25">
      <c r="A1158">
        <v>1934</v>
      </c>
      <c r="B1158">
        <v>2010</v>
      </c>
      <c r="C1158">
        <v>25</v>
      </c>
      <c r="D1158">
        <v>2</v>
      </c>
      <c r="E1158" s="1">
        <v>21.53</v>
      </c>
      <c r="F1158" s="1">
        <v>20.02</v>
      </c>
      <c r="G1158" s="1">
        <v>19.670000000000002</v>
      </c>
      <c r="H1158" s="1">
        <v>20.93</v>
      </c>
      <c r="I1158" s="1">
        <v>22.97</v>
      </c>
      <c r="J1158" s="1">
        <v>21.2</v>
      </c>
      <c r="K1158" s="1">
        <v>24.33</v>
      </c>
      <c r="L1158" s="1">
        <v>29.78</v>
      </c>
      <c r="M1158" s="1">
        <v>82.15</v>
      </c>
      <c r="N1158" s="1">
        <f>SUM(E1158:L1158)</f>
        <v>180.43</v>
      </c>
    </row>
    <row r="1159" spans="1:14" x14ac:dyDescent="0.25">
      <c r="A1159">
        <v>2761</v>
      </c>
      <c r="B1159">
        <v>2010</v>
      </c>
      <c r="C1159">
        <v>39</v>
      </c>
      <c r="D1159">
        <v>2</v>
      </c>
      <c r="E1159" s="1">
        <v>20.5</v>
      </c>
      <c r="F1159" s="1">
        <v>20.52</v>
      </c>
      <c r="G1159" s="1">
        <v>20.37</v>
      </c>
      <c r="H1159" s="1">
        <v>20.62</v>
      </c>
      <c r="I1159" s="1">
        <v>20.48</v>
      </c>
      <c r="J1159" s="1">
        <v>21.2</v>
      </c>
      <c r="K1159" s="1">
        <v>21.12</v>
      </c>
      <c r="L1159" s="1">
        <v>21.2</v>
      </c>
      <c r="M1159" s="1">
        <v>82.01</v>
      </c>
      <c r="N1159" s="1">
        <f>SUM(E1159:L1159)</f>
        <v>166.01</v>
      </c>
    </row>
    <row r="1160" spans="1:14" x14ac:dyDescent="0.25">
      <c r="A1160">
        <v>1957</v>
      </c>
      <c r="B1160">
        <v>2010</v>
      </c>
      <c r="C1160">
        <v>27</v>
      </c>
      <c r="D1160">
        <v>2</v>
      </c>
      <c r="E1160" s="1">
        <v>20.22</v>
      </c>
      <c r="F1160" s="1">
        <v>20.45</v>
      </c>
      <c r="G1160" s="1">
        <v>20.18</v>
      </c>
      <c r="H1160" s="1">
        <v>21.03</v>
      </c>
      <c r="I1160" s="1">
        <v>21.58</v>
      </c>
      <c r="J1160" s="1">
        <v>26.63</v>
      </c>
      <c r="K1160" s="1">
        <v>25.95</v>
      </c>
      <c r="L1160" s="1">
        <v>25.88</v>
      </c>
      <c r="M1160" s="1">
        <v>81.88</v>
      </c>
      <c r="N1160" s="1">
        <f>SUM(E1160:L1160)</f>
        <v>181.92</v>
      </c>
    </row>
    <row r="1161" spans="1:14" x14ac:dyDescent="0.25">
      <c r="A1161">
        <v>2146</v>
      </c>
      <c r="B1161">
        <v>2010</v>
      </c>
      <c r="C1161">
        <v>29</v>
      </c>
      <c r="D1161">
        <v>2</v>
      </c>
      <c r="E1161" s="1">
        <v>20.22</v>
      </c>
      <c r="F1161" s="1">
        <v>20.55</v>
      </c>
      <c r="G1161" s="1">
        <v>20.7</v>
      </c>
      <c r="H1161" s="1">
        <v>20.53</v>
      </c>
      <c r="I1161" s="1">
        <v>20.350000000000001</v>
      </c>
      <c r="J1161" s="1">
        <v>20.43</v>
      </c>
      <c r="K1161" s="1">
        <v>20.58</v>
      </c>
      <c r="L1161" s="1">
        <v>19.55</v>
      </c>
      <c r="M1161" s="1">
        <v>82</v>
      </c>
      <c r="N1161" s="1">
        <f>SUM(E1161:L1161)</f>
        <v>162.91000000000003</v>
      </c>
    </row>
    <row r="1162" spans="1:14" x14ac:dyDescent="0.25">
      <c r="A1162">
        <v>1771</v>
      </c>
      <c r="B1162">
        <v>2010</v>
      </c>
      <c r="C1162">
        <v>42</v>
      </c>
      <c r="D1162">
        <v>2</v>
      </c>
      <c r="E1162" s="1">
        <v>19.899999999999999</v>
      </c>
      <c r="F1162" s="1">
        <v>20.55</v>
      </c>
      <c r="G1162" s="1">
        <v>20.47</v>
      </c>
      <c r="H1162" s="1">
        <v>21.13</v>
      </c>
      <c r="I1162" s="1">
        <v>20.75</v>
      </c>
      <c r="J1162" s="1">
        <v>22.27</v>
      </c>
      <c r="K1162" s="1">
        <v>22.13</v>
      </c>
      <c r="L1162" s="1">
        <v>22.48</v>
      </c>
      <c r="M1162" s="1">
        <v>82.05</v>
      </c>
      <c r="N1162" s="1">
        <f>SUM(E1162:L1162)</f>
        <v>169.67999999999998</v>
      </c>
    </row>
    <row r="1163" spans="1:14" x14ac:dyDescent="0.25">
      <c r="A1163">
        <v>3245</v>
      </c>
      <c r="B1163">
        <v>2010</v>
      </c>
      <c r="C1163">
        <v>51</v>
      </c>
      <c r="D1163">
        <v>2</v>
      </c>
      <c r="E1163" s="1">
        <v>20.22</v>
      </c>
      <c r="F1163" s="1">
        <v>20.329999999999998</v>
      </c>
      <c r="G1163" s="1">
        <v>20.6</v>
      </c>
      <c r="H1163" s="1">
        <v>20.78</v>
      </c>
      <c r="I1163" s="1">
        <v>20.98</v>
      </c>
      <c r="J1163" s="1">
        <v>21.43</v>
      </c>
      <c r="K1163" s="1">
        <v>21.5</v>
      </c>
      <c r="L1163" s="1">
        <v>21.1</v>
      </c>
      <c r="M1163" s="1">
        <v>81.93</v>
      </c>
      <c r="N1163" s="1">
        <f>SUM(E1163:L1163)</f>
        <v>166.94</v>
      </c>
    </row>
    <row r="1164" spans="1:14" x14ac:dyDescent="0.25">
      <c r="A1164">
        <v>5485</v>
      </c>
      <c r="B1164">
        <v>2010</v>
      </c>
      <c r="C1164">
        <v>28</v>
      </c>
      <c r="D1164">
        <v>2</v>
      </c>
      <c r="E1164" s="1">
        <v>21.08</v>
      </c>
      <c r="F1164" s="1">
        <v>20.55</v>
      </c>
      <c r="G1164" s="1">
        <v>20.399999999999999</v>
      </c>
      <c r="H1164" s="1">
        <v>20.05</v>
      </c>
      <c r="I1164" s="1">
        <v>20.100000000000001</v>
      </c>
      <c r="J1164" s="1">
        <v>21.12</v>
      </c>
      <c r="K1164" s="1">
        <v>21.57</v>
      </c>
      <c r="L1164" s="1">
        <v>21.18</v>
      </c>
      <c r="M1164" s="1">
        <v>82.08</v>
      </c>
      <c r="N1164" s="1">
        <f>SUM(E1164:L1164)</f>
        <v>166.05</v>
      </c>
    </row>
    <row r="1165" spans="1:14" x14ac:dyDescent="0.25">
      <c r="A1165">
        <v>2466</v>
      </c>
      <c r="B1165">
        <v>2010</v>
      </c>
      <c r="C1165">
        <v>44</v>
      </c>
      <c r="D1165">
        <v>2</v>
      </c>
      <c r="E1165" s="1">
        <v>20.68</v>
      </c>
      <c r="F1165" s="1">
        <v>20.5</v>
      </c>
      <c r="G1165" s="1">
        <v>20.25</v>
      </c>
      <c r="H1165" s="1">
        <v>20.48</v>
      </c>
      <c r="I1165" s="1">
        <v>20.72</v>
      </c>
      <c r="J1165" s="1">
        <v>21.15</v>
      </c>
      <c r="K1165" s="1">
        <v>21.17</v>
      </c>
      <c r="L1165" s="1">
        <v>20.85</v>
      </c>
      <c r="M1165" s="1">
        <v>81.91</v>
      </c>
      <c r="N1165" s="1">
        <f>SUM(E1165:L1165)</f>
        <v>165.79999999999998</v>
      </c>
    </row>
    <row r="1166" spans="1:14" x14ac:dyDescent="0.25">
      <c r="A1166">
        <v>3119</v>
      </c>
      <c r="B1166">
        <v>2010</v>
      </c>
      <c r="C1166">
        <v>20</v>
      </c>
      <c r="D1166">
        <v>2</v>
      </c>
      <c r="E1166" s="1">
        <v>20.53</v>
      </c>
      <c r="F1166" s="1">
        <v>20.47</v>
      </c>
      <c r="G1166" s="1">
        <v>20.5</v>
      </c>
      <c r="H1166" s="1">
        <v>20.55</v>
      </c>
      <c r="I1166" s="1">
        <v>20.38</v>
      </c>
      <c r="J1166" s="1">
        <v>20.83</v>
      </c>
      <c r="K1166" s="1">
        <v>21.17</v>
      </c>
      <c r="L1166" s="1">
        <v>22.58</v>
      </c>
      <c r="M1166" s="1">
        <v>82.05</v>
      </c>
      <c r="N1166" s="1">
        <f>SUM(E1166:L1166)</f>
        <v>167.01</v>
      </c>
    </row>
    <row r="1167" spans="1:14" x14ac:dyDescent="0.25">
      <c r="A1167">
        <v>4535</v>
      </c>
      <c r="B1167">
        <v>2010</v>
      </c>
      <c r="C1167">
        <v>27</v>
      </c>
      <c r="D1167">
        <v>2</v>
      </c>
      <c r="E1167" s="1">
        <v>20.7</v>
      </c>
      <c r="F1167" s="1">
        <v>20.52</v>
      </c>
      <c r="G1167" s="1">
        <v>20.32</v>
      </c>
      <c r="H1167" s="1">
        <v>20.53</v>
      </c>
      <c r="I1167" s="1">
        <v>20.38</v>
      </c>
      <c r="J1167" s="1">
        <v>20.95</v>
      </c>
      <c r="K1167" s="1">
        <v>21.17</v>
      </c>
      <c r="L1167" s="1">
        <v>21.55</v>
      </c>
      <c r="M1167" s="1">
        <v>82.07</v>
      </c>
      <c r="N1167" s="1">
        <f>SUM(E1167:L1167)</f>
        <v>166.12</v>
      </c>
    </row>
    <row r="1168" spans="1:14" x14ac:dyDescent="0.25">
      <c r="A1168">
        <v>2869</v>
      </c>
      <c r="B1168">
        <v>2010</v>
      </c>
      <c r="C1168">
        <v>23</v>
      </c>
      <c r="D1168">
        <v>2</v>
      </c>
      <c r="E1168" s="1">
        <v>20.6</v>
      </c>
      <c r="F1168" s="1">
        <v>20.399999999999999</v>
      </c>
      <c r="G1168" s="1">
        <v>20.43</v>
      </c>
      <c r="H1168" s="1">
        <v>20.53</v>
      </c>
      <c r="I1168" s="1">
        <v>20.85</v>
      </c>
      <c r="J1168" s="1">
        <v>21.85</v>
      </c>
      <c r="K1168" s="1">
        <v>23.28</v>
      </c>
      <c r="L1168" s="1">
        <v>26.93</v>
      </c>
      <c r="M1168" s="1">
        <v>81.960000000000008</v>
      </c>
      <c r="N1168" s="1">
        <f>SUM(E1168:L1168)</f>
        <v>174.87</v>
      </c>
    </row>
    <row r="1169" spans="1:14" x14ac:dyDescent="0.25">
      <c r="A1169">
        <v>2367</v>
      </c>
      <c r="B1169">
        <v>2010</v>
      </c>
      <c r="C1169">
        <v>41</v>
      </c>
      <c r="D1169">
        <v>2</v>
      </c>
      <c r="E1169" s="1">
        <v>20.2</v>
      </c>
      <c r="F1169" s="1">
        <v>20.73</v>
      </c>
      <c r="G1169" s="1">
        <v>20.48</v>
      </c>
      <c r="H1169" s="1">
        <v>20.6</v>
      </c>
      <c r="I1169" s="1">
        <v>20.67</v>
      </c>
      <c r="J1169" s="1">
        <v>21.48</v>
      </c>
      <c r="K1169" s="1">
        <v>22.78</v>
      </c>
      <c r="L1169" s="1">
        <v>25.42</v>
      </c>
      <c r="M1169" s="1">
        <v>82.009999999999991</v>
      </c>
      <c r="N1169" s="1">
        <f>SUM(E1169:L1169)</f>
        <v>172.36</v>
      </c>
    </row>
    <row r="1170" spans="1:14" x14ac:dyDescent="0.25">
      <c r="A1170">
        <v>2712</v>
      </c>
      <c r="B1170">
        <v>2010</v>
      </c>
      <c r="C1170">
        <v>27</v>
      </c>
      <c r="D1170">
        <v>2</v>
      </c>
      <c r="E1170" s="1">
        <v>20.62</v>
      </c>
      <c r="F1170" s="1">
        <v>20.65</v>
      </c>
      <c r="G1170" s="1">
        <v>20.399999999999999</v>
      </c>
      <c r="H1170" s="1">
        <v>20.420000000000002</v>
      </c>
      <c r="I1170" s="1">
        <v>20.43</v>
      </c>
      <c r="J1170" s="1">
        <v>20.92</v>
      </c>
      <c r="K1170" s="1">
        <v>21.27</v>
      </c>
      <c r="L1170" s="1">
        <v>21.43</v>
      </c>
      <c r="M1170" s="1">
        <v>82.09</v>
      </c>
      <c r="N1170" s="1">
        <f>SUM(E1170:L1170)</f>
        <v>166.14000000000001</v>
      </c>
    </row>
    <row r="1171" spans="1:14" x14ac:dyDescent="0.25">
      <c r="A1171">
        <v>4075</v>
      </c>
      <c r="B1171">
        <v>2010</v>
      </c>
      <c r="C1171">
        <v>40</v>
      </c>
      <c r="D1171">
        <v>2</v>
      </c>
      <c r="E1171" s="1">
        <v>20.55</v>
      </c>
      <c r="F1171" s="1">
        <v>20.37</v>
      </c>
      <c r="G1171" s="1">
        <v>20.45</v>
      </c>
      <c r="H1171" s="1">
        <v>20.67</v>
      </c>
      <c r="I1171" s="1">
        <v>21.02</v>
      </c>
      <c r="J1171" s="1">
        <v>22.27</v>
      </c>
      <c r="K1171" s="1">
        <v>23.85</v>
      </c>
      <c r="L1171" s="1">
        <v>26.62</v>
      </c>
      <c r="M1171" s="1">
        <v>82.04</v>
      </c>
      <c r="N1171" s="1">
        <f>SUM(E1171:L1171)</f>
        <v>175.8</v>
      </c>
    </row>
    <row r="1172" spans="1:14" x14ac:dyDescent="0.25">
      <c r="A1172">
        <v>1175</v>
      </c>
      <c r="B1172">
        <v>2010</v>
      </c>
      <c r="C1172">
        <v>27</v>
      </c>
      <c r="D1172">
        <v>2</v>
      </c>
      <c r="E1172" s="1">
        <v>20.83</v>
      </c>
      <c r="F1172" s="1">
        <v>20.38</v>
      </c>
      <c r="G1172" s="1">
        <v>20.37</v>
      </c>
      <c r="H1172" s="1">
        <v>20.47</v>
      </c>
      <c r="I1172" s="1">
        <v>22.02</v>
      </c>
      <c r="J1172" s="1">
        <v>21.95</v>
      </c>
      <c r="K1172" s="1">
        <v>24.82</v>
      </c>
      <c r="L1172" s="1">
        <v>26.52</v>
      </c>
      <c r="M1172" s="1">
        <v>82.05</v>
      </c>
      <c r="N1172" s="1">
        <f>SUM(E1172:L1172)</f>
        <v>177.36</v>
      </c>
    </row>
    <row r="1173" spans="1:14" x14ac:dyDescent="0.25">
      <c r="A1173">
        <v>24666</v>
      </c>
      <c r="B1173">
        <v>2010</v>
      </c>
      <c r="C1173">
        <v>47</v>
      </c>
      <c r="D1173">
        <v>2</v>
      </c>
      <c r="E1173" s="1">
        <v>20.2</v>
      </c>
      <c r="F1173" s="1">
        <v>20.45</v>
      </c>
      <c r="G1173" s="1">
        <v>20.5</v>
      </c>
      <c r="H1173" s="1">
        <v>20.87</v>
      </c>
      <c r="I1173" s="1">
        <v>21.15</v>
      </c>
      <c r="J1173" s="1">
        <v>22.45</v>
      </c>
      <c r="K1173" s="1">
        <v>24.03</v>
      </c>
      <c r="L1173" s="1">
        <v>25.5</v>
      </c>
      <c r="M1173" s="1">
        <v>82.02</v>
      </c>
      <c r="N1173" s="1">
        <f>SUM(E1173:L1173)</f>
        <v>175.14999999999998</v>
      </c>
    </row>
    <row r="1174" spans="1:14" x14ac:dyDescent="0.25">
      <c r="A1174">
        <v>2170</v>
      </c>
      <c r="B1174">
        <v>2010</v>
      </c>
      <c r="C1174">
        <v>28</v>
      </c>
      <c r="D1174">
        <v>2</v>
      </c>
      <c r="E1174" s="1">
        <v>20.420000000000002</v>
      </c>
      <c r="F1174" s="1">
        <v>20.58</v>
      </c>
      <c r="G1174" s="1">
        <v>20.47</v>
      </c>
      <c r="H1174" s="1">
        <v>20.57</v>
      </c>
      <c r="I1174" s="1">
        <v>20.37</v>
      </c>
      <c r="J1174" s="1">
        <v>21.37</v>
      </c>
      <c r="K1174" s="1">
        <v>21.93</v>
      </c>
      <c r="L1174" s="1">
        <v>23.57</v>
      </c>
      <c r="M1174" s="1">
        <v>82.039999999999992</v>
      </c>
      <c r="N1174" s="1">
        <f>SUM(E1174:L1174)</f>
        <v>169.28</v>
      </c>
    </row>
    <row r="1175" spans="1:14" x14ac:dyDescent="0.25">
      <c r="A1175">
        <v>1787</v>
      </c>
      <c r="B1175">
        <v>2010</v>
      </c>
      <c r="C1175">
        <v>47</v>
      </c>
      <c r="D1175">
        <v>2</v>
      </c>
      <c r="E1175" s="1">
        <v>20.02</v>
      </c>
      <c r="F1175" s="1">
        <v>20.43</v>
      </c>
      <c r="G1175" s="1">
        <v>20.57</v>
      </c>
      <c r="H1175" s="1">
        <v>20.9</v>
      </c>
      <c r="I1175" s="1">
        <v>21.6</v>
      </c>
      <c r="J1175" s="1">
        <v>22.7</v>
      </c>
      <c r="K1175" s="1">
        <v>24.47</v>
      </c>
      <c r="L1175" s="1">
        <v>27.9</v>
      </c>
      <c r="M1175" s="1">
        <v>81.92</v>
      </c>
      <c r="N1175" s="1">
        <f>SUM(E1175:L1175)</f>
        <v>178.59</v>
      </c>
    </row>
    <row r="1176" spans="1:14" x14ac:dyDescent="0.25">
      <c r="A1176">
        <v>2340</v>
      </c>
      <c r="B1176">
        <v>2010</v>
      </c>
      <c r="C1176">
        <v>39</v>
      </c>
      <c r="D1176">
        <v>2</v>
      </c>
      <c r="E1176" s="1">
        <v>19.88</v>
      </c>
      <c r="F1176" s="1">
        <v>19.57</v>
      </c>
      <c r="G1176" s="1">
        <v>20.18</v>
      </c>
      <c r="H1176" s="1">
        <v>22.02</v>
      </c>
      <c r="I1176" s="1">
        <v>23.68</v>
      </c>
      <c r="J1176" s="1">
        <v>25.33</v>
      </c>
      <c r="K1176" s="1">
        <v>25.23</v>
      </c>
      <c r="L1176" s="1">
        <v>24.2</v>
      </c>
      <c r="M1176" s="1">
        <v>81.650000000000006</v>
      </c>
      <c r="N1176" s="1">
        <f>SUM(E1176:L1176)</f>
        <v>180.09</v>
      </c>
    </row>
    <row r="1177" spans="1:14" x14ac:dyDescent="0.25">
      <c r="A1177">
        <v>5334</v>
      </c>
      <c r="B1177">
        <v>2010</v>
      </c>
      <c r="C1177">
        <v>38</v>
      </c>
      <c r="D1177">
        <v>2</v>
      </c>
      <c r="E1177" s="1">
        <v>20.420000000000002</v>
      </c>
      <c r="F1177" s="1">
        <v>20.5</v>
      </c>
      <c r="G1177" s="1">
        <v>20.53</v>
      </c>
      <c r="H1177" s="1">
        <v>20.58</v>
      </c>
      <c r="I1177" s="1">
        <v>20.72</v>
      </c>
      <c r="J1177" s="1">
        <v>21.12</v>
      </c>
      <c r="K1177" s="1">
        <v>20.93</v>
      </c>
      <c r="L1177" s="1">
        <v>20.93</v>
      </c>
      <c r="M1177" s="1">
        <v>82.03</v>
      </c>
      <c r="N1177" s="1">
        <f>SUM(E1177:L1177)</f>
        <v>165.73000000000002</v>
      </c>
    </row>
    <row r="1178" spans="1:14" x14ac:dyDescent="0.25">
      <c r="A1178">
        <v>1933</v>
      </c>
      <c r="B1178">
        <v>2010</v>
      </c>
      <c r="C1178">
        <v>39</v>
      </c>
      <c r="D1178">
        <v>2</v>
      </c>
      <c r="E1178" s="1">
        <v>19.82</v>
      </c>
      <c r="F1178" s="1">
        <v>20.38</v>
      </c>
      <c r="G1178" s="1">
        <v>20.55</v>
      </c>
      <c r="H1178" s="1">
        <v>21.18</v>
      </c>
      <c r="I1178" s="1">
        <v>21.5</v>
      </c>
      <c r="J1178" s="1">
        <v>22.62</v>
      </c>
      <c r="K1178" s="1">
        <v>23.78</v>
      </c>
      <c r="L1178" s="1">
        <v>24.87</v>
      </c>
      <c r="M1178" s="1">
        <v>81.93</v>
      </c>
      <c r="N1178" s="1">
        <f>SUM(E1178:L1178)</f>
        <v>174.70000000000002</v>
      </c>
    </row>
    <row r="1179" spans="1:14" x14ac:dyDescent="0.25">
      <c r="A1179">
        <v>2224</v>
      </c>
      <c r="B1179">
        <v>2010</v>
      </c>
      <c r="C1179">
        <v>48</v>
      </c>
      <c r="D1179">
        <v>2</v>
      </c>
      <c r="E1179" s="1">
        <v>19.600000000000001</v>
      </c>
      <c r="F1179" s="1">
        <v>20.37</v>
      </c>
      <c r="G1179" s="1">
        <v>20.65</v>
      </c>
      <c r="H1179" s="1">
        <v>21.25</v>
      </c>
      <c r="I1179" s="1">
        <v>22.4</v>
      </c>
      <c r="J1179" s="1">
        <v>25.57</v>
      </c>
      <c r="K1179" s="1">
        <v>27.58</v>
      </c>
      <c r="L1179" s="1">
        <v>29.32</v>
      </c>
      <c r="M1179" s="1">
        <v>81.87</v>
      </c>
      <c r="N1179" s="1">
        <f>SUM(E1179:L1179)</f>
        <v>186.74</v>
      </c>
    </row>
    <row r="1180" spans="1:14" x14ac:dyDescent="0.25">
      <c r="A1180">
        <v>2827</v>
      </c>
      <c r="B1180">
        <v>2010</v>
      </c>
      <c r="C1180">
        <v>26</v>
      </c>
      <c r="D1180">
        <v>2</v>
      </c>
      <c r="E1180" s="1">
        <v>20.420000000000002</v>
      </c>
      <c r="F1180" s="1">
        <v>20.63</v>
      </c>
      <c r="G1180" s="1">
        <v>20.350000000000001</v>
      </c>
      <c r="H1180" s="1">
        <v>20.63</v>
      </c>
      <c r="I1180" s="1">
        <v>20.73</v>
      </c>
      <c r="J1180" s="1">
        <v>21.55</v>
      </c>
      <c r="K1180" s="1">
        <v>22.28</v>
      </c>
      <c r="L1180" s="1">
        <v>23.4</v>
      </c>
      <c r="M1180" s="1">
        <v>82.03</v>
      </c>
      <c r="N1180" s="1">
        <f>SUM(E1180:L1180)</f>
        <v>169.99</v>
      </c>
    </row>
    <row r="1181" spans="1:14" x14ac:dyDescent="0.25">
      <c r="A1181">
        <v>2516</v>
      </c>
      <c r="B1181">
        <v>2010</v>
      </c>
      <c r="C1181">
        <v>26</v>
      </c>
      <c r="D1181">
        <v>2</v>
      </c>
      <c r="E1181" s="1">
        <v>20.28</v>
      </c>
      <c r="F1181" s="1">
        <v>20.63</v>
      </c>
      <c r="G1181" s="1">
        <v>20.57</v>
      </c>
      <c r="H1181" s="1">
        <v>20.67</v>
      </c>
      <c r="I1181" s="1">
        <v>20.48</v>
      </c>
      <c r="J1181" s="1">
        <v>20.65</v>
      </c>
      <c r="K1181" s="1">
        <v>20.32</v>
      </c>
      <c r="L1181" s="1">
        <v>20.170000000000002</v>
      </c>
      <c r="M1181" s="1">
        <v>82.15</v>
      </c>
      <c r="N1181" s="1">
        <f>SUM(E1181:L1181)</f>
        <v>163.76999999999998</v>
      </c>
    </row>
    <row r="1182" spans="1:14" x14ac:dyDescent="0.25">
      <c r="A1182">
        <v>2829</v>
      </c>
      <c r="B1182">
        <v>2010</v>
      </c>
      <c r="C1182">
        <v>46</v>
      </c>
      <c r="D1182">
        <v>2</v>
      </c>
      <c r="E1182" s="1">
        <v>20.100000000000001</v>
      </c>
      <c r="F1182" s="1">
        <v>20.37</v>
      </c>
      <c r="G1182" s="1">
        <v>20.87</v>
      </c>
      <c r="H1182" s="1">
        <v>20.68</v>
      </c>
      <c r="I1182" s="1">
        <v>20.62</v>
      </c>
      <c r="J1182" s="1">
        <v>21.22</v>
      </c>
      <c r="K1182" s="1">
        <v>21.73</v>
      </c>
      <c r="L1182" s="1">
        <v>20.98</v>
      </c>
      <c r="M1182" s="1">
        <v>82.02000000000001</v>
      </c>
      <c r="N1182" s="1">
        <f>SUM(E1182:L1182)</f>
        <v>166.57</v>
      </c>
    </row>
    <row r="1183" spans="1:14" x14ac:dyDescent="0.25">
      <c r="A1183">
        <v>4665</v>
      </c>
      <c r="B1183">
        <v>2010</v>
      </c>
      <c r="C1183">
        <v>35</v>
      </c>
      <c r="D1183">
        <v>2</v>
      </c>
      <c r="E1183" s="1">
        <v>20.48</v>
      </c>
      <c r="F1183" s="1">
        <v>20.72</v>
      </c>
      <c r="G1183" s="1">
        <v>20.32</v>
      </c>
      <c r="H1183" s="1">
        <v>20.53</v>
      </c>
      <c r="I1183" s="1">
        <v>20.78</v>
      </c>
      <c r="J1183" s="1">
        <v>21.17</v>
      </c>
      <c r="K1183" s="1">
        <v>21.05</v>
      </c>
      <c r="L1183" s="1">
        <v>20.32</v>
      </c>
      <c r="M1183" s="1">
        <v>82.050000000000011</v>
      </c>
      <c r="N1183" s="1">
        <f>SUM(E1183:L1183)</f>
        <v>165.37</v>
      </c>
    </row>
    <row r="1184" spans="1:14" x14ac:dyDescent="0.25">
      <c r="A1184">
        <v>2518</v>
      </c>
      <c r="B1184">
        <v>2010</v>
      </c>
      <c r="C1184">
        <v>46</v>
      </c>
      <c r="D1184">
        <v>2</v>
      </c>
      <c r="E1184" s="1">
        <v>20.22</v>
      </c>
      <c r="F1184" s="1">
        <v>20.58</v>
      </c>
      <c r="G1184" s="1">
        <v>20.58</v>
      </c>
      <c r="H1184" s="1">
        <v>20.68</v>
      </c>
      <c r="I1184" s="1">
        <v>20.62</v>
      </c>
      <c r="J1184" s="1">
        <v>21.22</v>
      </c>
      <c r="K1184" s="1">
        <v>21</v>
      </c>
      <c r="L1184" s="1">
        <v>21.27</v>
      </c>
      <c r="M1184" s="1">
        <v>82.06</v>
      </c>
      <c r="N1184" s="1">
        <f>SUM(E1184:L1184)</f>
        <v>166.17000000000002</v>
      </c>
    </row>
    <row r="1185" spans="1:14" x14ac:dyDescent="0.25">
      <c r="A1185">
        <v>3310</v>
      </c>
      <c r="B1185">
        <v>2010</v>
      </c>
      <c r="C1185">
        <v>40</v>
      </c>
      <c r="D1185">
        <v>2</v>
      </c>
      <c r="E1185" s="1">
        <v>20.23</v>
      </c>
      <c r="F1185" s="1">
        <v>20.43</v>
      </c>
      <c r="G1185" s="1">
        <v>20.45</v>
      </c>
      <c r="H1185" s="1">
        <v>20.92</v>
      </c>
      <c r="I1185" s="1">
        <v>21.03</v>
      </c>
      <c r="J1185" s="1">
        <v>21.93</v>
      </c>
      <c r="K1185" s="1">
        <v>21.77</v>
      </c>
      <c r="L1185" s="1">
        <v>21.53</v>
      </c>
      <c r="M1185" s="1">
        <v>82.03</v>
      </c>
      <c r="N1185" s="1">
        <f>SUM(E1185:L1185)</f>
        <v>168.29000000000002</v>
      </c>
    </row>
    <row r="1186" spans="1:14" x14ac:dyDescent="0.25">
      <c r="A1186">
        <v>1752</v>
      </c>
      <c r="B1186">
        <v>2010</v>
      </c>
      <c r="C1186">
        <v>34</v>
      </c>
      <c r="D1186">
        <v>2</v>
      </c>
      <c r="E1186" s="1">
        <v>20.32</v>
      </c>
      <c r="F1186" s="1">
        <v>20.65</v>
      </c>
      <c r="G1186" s="1">
        <v>20.420000000000002</v>
      </c>
      <c r="H1186" s="1">
        <v>20.68</v>
      </c>
      <c r="I1186" s="1">
        <v>21.12</v>
      </c>
      <c r="J1186" s="1">
        <v>22.47</v>
      </c>
      <c r="K1186" s="1">
        <v>23.85</v>
      </c>
      <c r="L1186" s="1">
        <v>22.48</v>
      </c>
      <c r="M1186" s="1">
        <v>82.07</v>
      </c>
      <c r="N1186" s="1">
        <f>SUM(E1186:L1186)</f>
        <v>171.98999999999998</v>
      </c>
    </row>
    <row r="1187" spans="1:14" x14ac:dyDescent="0.25">
      <c r="A1187">
        <v>2139</v>
      </c>
      <c r="B1187">
        <v>2010</v>
      </c>
      <c r="C1187">
        <v>28</v>
      </c>
      <c r="D1187">
        <v>2</v>
      </c>
      <c r="E1187" s="1">
        <v>20.57</v>
      </c>
      <c r="F1187" s="1">
        <v>20.58</v>
      </c>
      <c r="G1187" s="1">
        <v>20.52</v>
      </c>
      <c r="H1187" s="1">
        <v>20.48</v>
      </c>
      <c r="I1187" s="1">
        <v>20.37</v>
      </c>
      <c r="J1187" s="1">
        <v>20.95</v>
      </c>
      <c r="K1187" s="1">
        <v>21.78</v>
      </c>
      <c r="L1187" s="1">
        <v>22.08</v>
      </c>
      <c r="M1187" s="1">
        <v>82.15</v>
      </c>
      <c r="N1187" s="1">
        <f>SUM(E1187:L1187)</f>
        <v>167.32999999999998</v>
      </c>
    </row>
    <row r="1188" spans="1:14" x14ac:dyDescent="0.25">
      <c r="A1188">
        <v>2268</v>
      </c>
      <c r="B1188">
        <v>2010</v>
      </c>
      <c r="C1188">
        <v>27</v>
      </c>
      <c r="D1188">
        <v>2</v>
      </c>
      <c r="E1188" s="1">
        <v>20.78</v>
      </c>
      <c r="F1188" s="1">
        <v>20.55</v>
      </c>
      <c r="G1188" s="1">
        <v>20.22</v>
      </c>
      <c r="H1188" s="1">
        <v>20.55</v>
      </c>
      <c r="I1188" s="1">
        <v>20.63</v>
      </c>
      <c r="J1188" s="1">
        <v>21.18</v>
      </c>
      <c r="K1188" s="1">
        <v>21.52</v>
      </c>
      <c r="L1188" s="1">
        <v>21.53</v>
      </c>
      <c r="M1188" s="1">
        <v>82.1</v>
      </c>
      <c r="N1188" s="1">
        <f>SUM(E1188:L1188)</f>
        <v>166.96</v>
      </c>
    </row>
    <row r="1189" spans="1:14" x14ac:dyDescent="0.25">
      <c r="A1189">
        <v>3389</v>
      </c>
      <c r="B1189">
        <v>2010</v>
      </c>
      <c r="C1189">
        <v>48</v>
      </c>
      <c r="D1189">
        <v>2</v>
      </c>
      <c r="E1189" s="1">
        <v>20.25</v>
      </c>
      <c r="F1189" s="1">
        <v>20.7</v>
      </c>
      <c r="G1189" s="1">
        <v>20.5</v>
      </c>
      <c r="H1189" s="1">
        <v>20.7</v>
      </c>
      <c r="I1189" s="1">
        <v>20.9</v>
      </c>
      <c r="J1189" s="1">
        <v>22.4</v>
      </c>
      <c r="K1189" s="1">
        <v>22.82</v>
      </c>
      <c r="L1189" s="1">
        <v>22.27</v>
      </c>
      <c r="M1189" s="1">
        <v>82.15</v>
      </c>
      <c r="N1189" s="1">
        <f>SUM(E1189:L1189)</f>
        <v>170.54000000000002</v>
      </c>
    </row>
    <row r="1190" spans="1:14" x14ac:dyDescent="0.25">
      <c r="A1190">
        <v>2218</v>
      </c>
      <c r="B1190">
        <v>2010</v>
      </c>
      <c r="C1190">
        <v>30</v>
      </c>
      <c r="D1190">
        <v>2</v>
      </c>
      <c r="E1190" s="1">
        <v>20.55</v>
      </c>
      <c r="F1190" s="1">
        <v>20.420000000000002</v>
      </c>
      <c r="G1190" s="1">
        <v>20.5</v>
      </c>
      <c r="H1190" s="1">
        <v>20.6</v>
      </c>
      <c r="I1190" s="1">
        <v>20.85</v>
      </c>
      <c r="J1190" s="1">
        <v>21.83</v>
      </c>
      <c r="K1190" s="1">
        <v>23.25</v>
      </c>
      <c r="L1190" s="1">
        <v>24.62</v>
      </c>
      <c r="M1190" s="1">
        <v>82.07</v>
      </c>
      <c r="N1190" s="1">
        <f>SUM(E1190:L1190)</f>
        <v>172.62</v>
      </c>
    </row>
    <row r="1191" spans="1:14" x14ac:dyDescent="0.25">
      <c r="A1191">
        <v>3872</v>
      </c>
      <c r="B1191">
        <v>2010</v>
      </c>
      <c r="C1191">
        <v>28</v>
      </c>
      <c r="D1191">
        <v>2</v>
      </c>
      <c r="E1191" s="1">
        <v>20.03</v>
      </c>
      <c r="F1191" s="1">
        <v>20.72</v>
      </c>
      <c r="G1191" s="1">
        <v>20.48</v>
      </c>
      <c r="H1191" s="1">
        <v>20.9</v>
      </c>
      <c r="I1191" s="1">
        <v>20.75</v>
      </c>
      <c r="J1191" s="1">
        <v>20.8</v>
      </c>
      <c r="K1191" s="1">
        <v>21.07</v>
      </c>
      <c r="L1191" s="1">
        <v>22.55</v>
      </c>
      <c r="M1191" s="1">
        <v>82.13</v>
      </c>
      <c r="N1191" s="1">
        <f>SUM(E1191:L1191)</f>
        <v>167.3</v>
      </c>
    </row>
    <row r="1192" spans="1:14" x14ac:dyDescent="0.25">
      <c r="A1192">
        <v>3630</v>
      </c>
      <c r="B1192">
        <v>2010</v>
      </c>
      <c r="C1192">
        <v>30</v>
      </c>
      <c r="D1192">
        <v>2</v>
      </c>
      <c r="E1192" s="1">
        <v>20.43</v>
      </c>
      <c r="F1192" s="1">
        <v>20.52</v>
      </c>
      <c r="G1192" s="1">
        <v>20.399999999999999</v>
      </c>
      <c r="H1192" s="1">
        <v>20.75</v>
      </c>
      <c r="I1192" s="1">
        <v>21</v>
      </c>
      <c r="J1192" s="1">
        <v>21.92</v>
      </c>
      <c r="K1192" s="1">
        <v>22.43</v>
      </c>
      <c r="L1192" s="1">
        <v>22.67</v>
      </c>
      <c r="M1192" s="1">
        <v>82.1</v>
      </c>
      <c r="N1192" s="1">
        <f>SUM(E1192:L1192)</f>
        <v>170.12</v>
      </c>
    </row>
    <row r="1193" spans="1:14" x14ac:dyDescent="0.25">
      <c r="A1193">
        <v>3925</v>
      </c>
      <c r="B1193">
        <v>2010</v>
      </c>
      <c r="C1193">
        <v>31</v>
      </c>
      <c r="D1193">
        <v>2</v>
      </c>
      <c r="E1193" s="1">
        <v>20.47</v>
      </c>
      <c r="F1193" s="1">
        <v>20.7</v>
      </c>
      <c r="G1193" s="1">
        <v>20.55</v>
      </c>
      <c r="H1193" s="1">
        <v>20.43</v>
      </c>
      <c r="I1193" s="1">
        <v>20.92</v>
      </c>
      <c r="J1193" s="1">
        <v>22.15</v>
      </c>
      <c r="K1193" s="1">
        <v>22.5</v>
      </c>
      <c r="L1193" s="1">
        <v>22.55</v>
      </c>
      <c r="M1193" s="1">
        <v>82.15</v>
      </c>
      <c r="N1193" s="1">
        <f>SUM(E1193:L1193)</f>
        <v>170.27</v>
      </c>
    </row>
    <row r="1194" spans="1:14" x14ac:dyDescent="0.25">
      <c r="A1194">
        <v>1632</v>
      </c>
      <c r="B1194">
        <v>2010</v>
      </c>
      <c r="C1194">
        <v>35</v>
      </c>
      <c r="D1194">
        <v>2</v>
      </c>
      <c r="E1194" s="1">
        <v>20.05</v>
      </c>
      <c r="F1194" s="1">
        <v>20.62</v>
      </c>
      <c r="G1194" s="1">
        <v>20.65</v>
      </c>
      <c r="H1194" s="1">
        <v>20.77</v>
      </c>
      <c r="I1194" s="1">
        <v>21.05</v>
      </c>
      <c r="J1194" s="1">
        <v>21.77</v>
      </c>
      <c r="K1194" s="1">
        <v>22.28</v>
      </c>
      <c r="L1194" s="1">
        <v>23.15</v>
      </c>
      <c r="M1194" s="1">
        <v>82.09</v>
      </c>
      <c r="N1194" s="1">
        <f>SUM(E1194:L1194)</f>
        <v>170.34</v>
      </c>
    </row>
    <row r="1195" spans="1:14" x14ac:dyDescent="0.25">
      <c r="A1195">
        <v>3937</v>
      </c>
      <c r="B1195">
        <v>2010</v>
      </c>
      <c r="C1195">
        <v>23</v>
      </c>
      <c r="D1195">
        <v>2</v>
      </c>
      <c r="E1195" s="1">
        <v>20.399999999999999</v>
      </c>
      <c r="F1195" s="1">
        <v>20.7</v>
      </c>
      <c r="G1195" s="1">
        <v>20.45</v>
      </c>
      <c r="H1195" s="1">
        <v>20.53</v>
      </c>
      <c r="I1195" s="1">
        <v>20.72</v>
      </c>
      <c r="J1195" s="1">
        <v>21.62</v>
      </c>
      <c r="K1195" s="1">
        <v>21.33</v>
      </c>
      <c r="L1195" s="1">
        <v>21.6</v>
      </c>
      <c r="M1195" s="1">
        <v>82.08</v>
      </c>
      <c r="N1195" s="1">
        <f>SUM(E1195:L1195)</f>
        <v>167.35</v>
      </c>
    </row>
    <row r="1196" spans="1:14" x14ac:dyDescent="0.25">
      <c r="A1196">
        <v>5349</v>
      </c>
      <c r="B1196">
        <v>2010</v>
      </c>
      <c r="C1196">
        <v>33</v>
      </c>
      <c r="D1196">
        <v>2</v>
      </c>
      <c r="E1196" s="1">
        <v>20.02</v>
      </c>
      <c r="F1196" s="1">
        <v>20.43</v>
      </c>
      <c r="G1196" s="1">
        <v>20.420000000000002</v>
      </c>
      <c r="H1196" s="1">
        <v>21.2</v>
      </c>
      <c r="I1196" s="1">
        <v>21.25</v>
      </c>
      <c r="J1196" s="1">
        <v>22.5</v>
      </c>
      <c r="K1196" s="1">
        <v>23</v>
      </c>
      <c r="L1196" s="1">
        <v>23.83</v>
      </c>
      <c r="M1196" s="1">
        <v>82.070000000000007</v>
      </c>
      <c r="N1196" s="1">
        <f>SUM(E1196:L1196)</f>
        <v>172.64999999999998</v>
      </c>
    </row>
    <row r="1197" spans="1:14" x14ac:dyDescent="0.25">
      <c r="A1197">
        <v>3242</v>
      </c>
      <c r="B1197">
        <v>2010</v>
      </c>
      <c r="C1197">
        <v>33</v>
      </c>
      <c r="D1197">
        <v>2</v>
      </c>
      <c r="E1197" s="1">
        <v>20.48</v>
      </c>
      <c r="F1197" s="1">
        <v>20.65</v>
      </c>
      <c r="G1197" s="1">
        <v>20.48</v>
      </c>
      <c r="H1197" s="1">
        <v>20.6</v>
      </c>
      <c r="I1197" s="1">
        <v>20.45</v>
      </c>
      <c r="J1197" s="1">
        <v>21.17</v>
      </c>
      <c r="K1197" s="1">
        <v>22.18</v>
      </c>
      <c r="L1197" s="1">
        <v>23.27</v>
      </c>
      <c r="M1197" s="1">
        <v>82.210000000000008</v>
      </c>
      <c r="N1197" s="1">
        <f>SUM(E1197:L1197)</f>
        <v>169.28000000000003</v>
      </c>
    </row>
    <row r="1198" spans="1:14" x14ac:dyDescent="0.25">
      <c r="A1198">
        <v>1324</v>
      </c>
      <c r="B1198">
        <v>2010</v>
      </c>
      <c r="C1198">
        <v>39</v>
      </c>
      <c r="D1198">
        <v>2</v>
      </c>
      <c r="E1198" s="1">
        <v>19.920000000000002</v>
      </c>
      <c r="F1198" s="1">
        <v>21.02</v>
      </c>
      <c r="G1198" s="1">
        <v>20.47</v>
      </c>
      <c r="H1198" s="1">
        <v>20.73</v>
      </c>
      <c r="I1198" s="1">
        <v>20.87</v>
      </c>
      <c r="J1198" s="1">
        <v>21.62</v>
      </c>
      <c r="K1198" s="1">
        <v>21.8</v>
      </c>
      <c r="L1198" s="1">
        <v>21.7</v>
      </c>
      <c r="M1198" s="1">
        <v>82.14</v>
      </c>
      <c r="N1198" s="1">
        <f>SUM(E1198:L1198)</f>
        <v>168.13</v>
      </c>
    </row>
    <row r="1199" spans="1:14" x14ac:dyDescent="0.25">
      <c r="A1199">
        <v>1589</v>
      </c>
      <c r="B1199">
        <v>2010</v>
      </c>
      <c r="C1199">
        <v>36</v>
      </c>
      <c r="D1199">
        <v>2</v>
      </c>
      <c r="E1199" s="1">
        <v>20.22</v>
      </c>
      <c r="F1199" s="1">
        <v>20.5</v>
      </c>
      <c r="G1199" s="1">
        <v>20.58</v>
      </c>
      <c r="H1199" s="1">
        <v>20.88</v>
      </c>
      <c r="I1199" s="1">
        <v>20.88</v>
      </c>
      <c r="J1199" s="1">
        <v>22.1</v>
      </c>
      <c r="K1199" s="1">
        <v>22.25</v>
      </c>
      <c r="L1199" s="1">
        <v>20.97</v>
      </c>
      <c r="M1199" s="1">
        <v>82.179999999999993</v>
      </c>
      <c r="N1199" s="1">
        <f>SUM(E1199:L1199)</f>
        <v>168.38</v>
      </c>
    </row>
    <row r="1200" spans="1:14" x14ac:dyDescent="0.25">
      <c r="A1200">
        <v>2557</v>
      </c>
      <c r="B1200">
        <v>2010</v>
      </c>
      <c r="C1200">
        <v>36</v>
      </c>
      <c r="D1200">
        <v>2</v>
      </c>
      <c r="E1200" s="1">
        <v>20.47</v>
      </c>
      <c r="F1200" s="1">
        <v>20.52</v>
      </c>
      <c r="G1200" s="1">
        <v>20.47</v>
      </c>
      <c r="H1200" s="1">
        <v>20.73</v>
      </c>
      <c r="I1200" s="1">
        <v>20.88</v>
      </c>
      <c r="J1200" s="1">
        <v>21.95</v>
      </c>
      <c r="K1200" s="1">
        <v>25.67</v>
      </c>
      <c r="L1200" s="1">
        <v>25.28</v>
      </c>
      <c r="M1200" s="1">
        <v>82.19</v>
      </c>
      <c r="N1200" s="1">
        <f>SUM(E1200:L1200)</f>
        <v>175.97</v>
      </c>
    </row>
    <row r="1201" spans="1:14" x14ac:dyDescent="0.25">
      <c r="A1201">
        <v>3501</v>
      </c>
      <c r="B1201">
        <v>2010</v>
      </c>
      <c r="C1201">
        <v>49</v>
      </c>
      <c r="D1201">
        <v>2</v>
      </c>
      <c r="E1201" s="1">
        <v>20.13</v>
      </c>
      <c r="F1201" s="1">
        <v>20.52</v>
      </c>
      <c r="G1201" s="1">
        <v>20.57</v>
      </c>
      <c r="H1201" s="1">
        <v>20.88</v>
      </c>
      <c r="I1201" s="1">
        <v>22.03</v>
      </c>
      <c r="J1201" s="1">
        <v>22.18</v>
      </c>
      <c r="K1201" s="1">
        <v>23.33</v>
      </c>
      <c r="L1201" s="1">
        <v>24.08</v>
      </c>
      <c r="M1201" s="1">
        <v>82.1</v>
      </c>
      <c r="N1201" s="1">
        <f>SUM(E1201:L1201)</f>
        <v>173.71999999999997</v>
      </c>
    </row>
    <row r="1202" spans="1:14" x14ac:dyDescent="0.25">
      <c r="A1202">
        <v>3359</v>
      </c>
      <c r="B1202">
        <v>2010</v>
      </c>
      <c r="C1202">
        <v>32</v>
      </c>
      <c r="D1202">
        <v>2</v>
      </c>
      <c r="E1202" s="1">
        <v>20.6</v>
      </c>
      <c r="F1202" s="1">
        <v>20.399999999999999</v>
      </c>
      <c r="G1202" s="1">
        <v>20.47</v>
      </c>
      <c r="H1202" s="1">
        <v>20.65</v>
      </c>
      <c r="I1202" s="1">
        <v>20.7</v>
      </c>
      <c r="J1202" s="1">
        <v>21.38</v>
      </c>
      <c r="K1202" s="1">
        <v>21.35</v>
      </c>
      <c r="L1202" s="1">
        <v>21.13</v>
      </c>
      <c r="M1202" s="1">
        <v>82.12</v>
      </c>
      <c r="N1202" s="1">
        <f>SUM(E1202:L1202)</f>
        <v>166.68</v>
      </c>
    </row>
    <row r="1203" spans="1:14" x14ac:dyDescent="0.25">
      <c r="A1203">
        <v>2102</v>
      </c>
      <c r="B1203">
        <v>2010</v>
      </c>
      <c r="C1203">
        <v>46</v>
      </c>
      <c r="D1203">
        <v>2</v>
      </c>
      <c r="E1203" s="1">
        <v>20</v>
      </c>
      <c r="F1203" s="1">
        <v>20.43</v>
      </c>
      <c r="G1203" s="1">
        <v>20.63</v>
      </c>
      <c r="H1203" s="1">
        <v>21.02</v>
      </c>
      <c r="I1203" s="1">
        <v>21.18</v>
      </c>
      <c r="J1203" s="1">
        <v>22.62</v>
      </c>
      <c r="K1203" s="1">
        <v>23.7</v>
      </c>
      <c r="L1203" s="1">
        <v>23.7</v>
      </c>
      <c r="M1203" s="1">
        <v>82.08</v>
      </c>
      <c r="N1203" s="1">
        <f>SUM(E1203:L1203)</f>
        <v>173.27999999999997</v>
      </c>
    </row>
    <row r="1204" spans="1:14" x14ac:dyDescent="0.25">
      <c r="A1204">
        <v>3725</v>
      </c>
      <c r="B1204">
        <v>2010</v>
      </c>
      <c r="C1204">
        <v>24</v>
      </c>
      <c r="D1204">
        <v>2</v>
      </c>
      <c r="E1204" s="1">
        <v>20.88</v>
      </c>
      <c r="F1204" s="1">
        <v>20.63</v>
      </c>
      <c r="G1204" s="1">
        <v>20.170000000000002</v>
      </c>
      <c r="H1204" s="1">
        <v>20.5</v>
      </c>
      <c r="I1204" s="1">
        <v>20.88</v>
      </c>
      <c r="J1204" s="1">
        <v>22.68</v>
      </c>
      <c r="K1204" s="1">
        <v>24.55</v>
      </c>
      <c r="L1204" s="1">
        <v>26.75</v>
      </c>
      <c r="M1204" s="1">
        <v>82.18</v>
      </c>
      <c r="N1204" s="1">
        <f>SUM(E1204:L1204)</f>
        <v>177.04000000000002</v>
      </c>
    </row>
    <row r="1205" spans="1:14" x14ac:dyDescent="0.25">
      <c r="A1205">
        <v>1930</v>
      </c>
      <c r="B1205">
        <v>2010</v>
      </c>
      <c r="C1205">
        <v>42</v>
      </c>
      <c r="D1205">
        <v>2</v>
      </c>
      <c r="E1205" s="1">
        <v>20.52</v>
      </c>
      <c r="F1205" s="1">
        <v>20.68</v>
      </c>
      <c r="G1205" s="1">
        <v>20.38</v>
      </c>
      <c r="H1205" s="1">
        <v>20.58</v>
      </c>
      <c r="I1205" s="1">
        <v>20.72</v>
      </c>
      <c r="J1205" s="1">
        <v>21.58</v>
      </c>
      <c r="K1205" s="1">
        <v>20.45</v>
      </c>
      <c r="L1205" s="1">
        <v>20.3</v>
      </c>
      <c r="M1205" s="1">
        <v>82.16</v>
      </c>
      <c r="N1205" s="1">
        <f>SUM(E1205:L1205)</f>
        <v>165.21</v>
      </c>
    </row>
    <row r="1206" spans="1:14" x14ac:dyDescent="0.25">
      <c r="A1206">
        <v>3073</v>
      </c>
      <c r="B1206">
        <v>2010</v>
      </c>
      <c r="C1206">
        <v>26</v>
      </c>
      <c r="D1206">
        <v>1</v>
      </c>
      <c r="E1206" s="1">
        <v>20.32</v>
      </c>
      <c r="F1206" s="1">
        <v>20.27</v>
      </c>
      <c r="G1206" s="1">
        <v>20.47</v>
      </c>
      <c r="H1206" s="1">
        <v>20.93</v>
      </c>
      <c r="I1206" s="1">
        <v>21.5</v>
      </c>
      <c r="J1206" s="1">
        <v>22.5</v>
      </c>
      <c r="K1206" s="1">
        <v>22.8</v>
      </c>
      <c r="L1206" s="1">
        <v>22.92</v>
      </c>
      <c r="M1206" s="1">
        <v>81.990000000000009</v>
      </c>
      <c r="N1206" s="1">
        <f>SUM(E1206:L1206)</f>
        <v>171.71000000000004</v>
      </c>
    </row>
    <row r="1207" spans="1:14" x14ac:dyDescent="0.25">
      <c r="A1207">
        <v>3530</v>
      </c>
      <c r="B1207">
        <v>2010</v>
      </c>
      <c r="C1207">
        <v>30</v>
      </c>
      <c r="D1207">
        <v>1</v>
      </c>
      <c r="E1207" s="1">
        <v>20.22</v>
      </c>
      <c r="F1207" s="1">
        <v>20.45</v>
      </c>
      <c r="G1207" s="1">
        <v>20.57</v>
      </c>
      <c r="H1207" s="1">
        <v>20.88</v>
      </c>
      <c r="I1207" s="1">
        <v>21.2</v>
      </c>
      <c r="J1207" s="1">
        <v>22.65</v>
      </c>
      <c r="K1207" s="1">
        <v>23.05</v>
      </c>
      <c r="L1207" s="1">
        <v>23</v>
      </c>
      <c r="M1207" s="1">
        <v>82.12</v>
      </c>
      <c r="N1207" s="1">
        <f>SUM(E1207:L1207)</f>
        <v>172.02</v>
      </c>
    </row>
    <row r="1208" spans="1:14" x14ac:dyDescent="0.25">
      <c r="A1208">
        <v>3344</v>
      </c>
      <c r="B1208">
        <v>2010</v>
      </c>
      <c r="C1208">
        <v>29</v>
      </c>
      <c r="D1208">
        <v>2</v>
      </c>
      <c r="E1208" s="1">
        <v>19.920000000000002</v>
      </c>
      <c r="F1208" s="1">
        <v>20.43</v>
      </c>
      <c r="G1208" s="1">
        <v>20.58</v>
      </c>
      <c r="H1208" s="1">
        <v>21.15</v>
      </c>
      <c r="I1208" s="1">
        <v>21.65</v>
      </c>
      <c r="J1208" s="1">
        <v>23.03</v>
      </c>
      <c r="K1208" s="1">
        <v>23.28</v>
      </c>
      <c r="L1208" s="1">
        <v>23.82</v>
      </c>
      <c r="M1208" s="1">
        <v>82.08</v>
      </c>
      <c r="N1208" s="1">
        <f>SUM(E1208:L1208)</f>
        <v>173.85999999999999</v>
      </c>
    </row>
    <row r="1209" spans="1:14" x14ac:dyDescent="0.25">
      <c r="A1209">
        <v>1090</v>
      </c>
      <c r="B1209">
        <v>2010</v>
      </c>
      <c r="C1209">
        <v>28</v>
      </c>
      <c r="D1209">
        <v>2</v>
      </c>
      <c r="E1209" s="1">
        <v>20.5</v>
      </c>
      <c r="F1209" s="1">
        <v>20.65</v>
      </c>
      <c r="G1209" s="1">
        <v>20.399999999999999</v>
      </c>
      <c r="H1209" s="1">
        <v>20.65</v>
      </c>
      <c r="I1209" s="1">
        <v>20.47</v>
      </c>
      <c r="J1209" s="1">
        <v>20.67</v>
      </c>
      <c r="K1209" s="1">
        <v>21.1</v>
      </c>
      <c r="L1209" s="1">
        <v>21.03</v>
      </c>
      <c r="M1209" s="1">
        <v>82.199999999999989</v>
      </c>
      <c r="N1209" s="1">
        <f>SUM(E1209:L1209)</f>
        <v>165.47</v>
      </c>
    </row>
    <row r="1210" spans="1:14" x14ac:dyDescent="0.25">
      <c r="A1210">
        <v>1645</v>
      </c>
      <c r="B1210">
        <v>2010</v>
      </c>
      <c r="C1210">
        <v>28</v>
      </c>
      <c r="D1210">
        <v>2</v>
      </c>
      <c r="E1210" s="1">
        <v>20.5</v>
      </c>
      <c r="F1210" s="1">
        <v>20.65</v>
      </c>
      <c r="G1210" s="1">
        <v>20.399999999999999</v>
      </c>
      <c r="H1210" s="1">
        <v>20.65</v>
      </c>
      <c r="I1210" s="1">
        <v>22.25</v>
      </c>
      <c r="J1210" s="1">
        <v>26.37</v>
      </c>
      <c r="K1210" s="1">
        <v>25.3</v>
      </c>
      <c r="L1210" s="1">
        <v>29.82</v>
      </c>
      <c r="M1210" s="1">
        <v>82.199999999999989</v>
      </c>
      <c r="N1210" s="1">
        <f>SUM(E1210:L1210)</f>
        <v>185.94</v>
      </c>
    </row>
    <row r="1211" spans="1:14" x14ac:dyDescent="0.25">
      <c r="A1211">
        <v>1968</v>
      </c>
      <c r="B1211">
        <v>2010</v>
      </c>
      <c r="C1211">
        <v>35</v>
      </c>
      <c r="D1211">
        <v>2</v>
      </c>
      <c r="E1211" s="1">
        <v>19.579999999999998</v>
      </c>
      <c r="F1211" s="1">
        <v>20.2</v>
      </c>
      <c r="G1211" s="1">
        <v>20.83</v>
      </c>
      <c r="H1211" s="1">
        <v>21.47</v>
      </c>
      <c r="I1211" s="1">
        <v>21.73</v>
      </c>
      <c r="J1211" s="1">
        <v>22.92</v>
      </c>
      <c r="K1211" s="1">
        <v>23.1</v>
      </c>
      <c r="L1211" s="1">
        <v>22.07</v>
      </c>
      <c r="M1211" s="1">
        <v>82.08</v>
      </c>
      <c r="N1211" s="1">
        <f>SUM(E1211:L1211)</f>
        <v>171.9</v>
      </c>
    </row>
    <row r="1212" spans="1:14" x14ac:dyDescent="0.25">
      <c r="A1212">
        <v>2903</v>
      </c>
      <c r="B1212">
        <v>2010</v>
      </c>
      <c r="C1212">
        <v>35</v>
      </c>
      <c r="D1212">
        <v>2</v>
      </c>
      <c r="E1212" s="1">
        <v>20.45</v>
      </c>
      <c r="F1212" s="1">
        <v>20.149999999999999</v>
      </c>
      <c r="G1212" s="1">
        <v>20.43</v>
      </c>
      <c r="H1212" s="1">
        <v>21.22</v>
      </c>
      <c r="I1212" s="1">
        <v>20.8</v>
      </c>
      <c r="J1212" s="1">
        <v>21.62</v>
      </c>
      <c r="K1212" s="1">
        <v>21.55</v>
      </c>
      <c r="L1212" s="1">
        <v>21.5</v>
      </c>
      <c r="M1212" s="1">
        <v>82.25</v>
      </c>
      <c r="N1212" s="1">
        <f>SUM(E1212:L1212)</f>
        <v>167.72</v>
      </c>
    </row>
    <row r="1213" spans="1:14" x14ac:dyDescent="0.25">
      <c r="A1213">
        <v>2438</v>
      </c>
      <c r="B1213">
        <v>2010</v>
      </c>
      <c r="C1213">
        <v>41</v>
      </c>
      <c r="D1213">
        <v>2</v>
      </c>
      <c r="E1213" s="1">
        <v>20.12</v>
      </c>
      <c r="F1213" s="1">
        <v>20.53</v>
      </c>
      <c r="G1213" s="1">
        <v>20.6</v>
      </c>
      <c r="H1213" s="1">
        <v>20.9</v>
      </c>
      <c r="I1213" s="1">
        <v>21.62</v>
      </c>
      <c r="J1213" s="1">
        <v>25.1</v>
      </c>
      <c r="K1213" s="1">
        <v>24.18</v>
      </c>
      <c r="L1213" s="1">
        <v>24.52</v>
      </c>
      <c r="M1213" s="1">
        <v>82.15</v>
      </c>
      <c r="N1213" s="1">
        <f>SUM(E1213:L1213)</f>
        <v>177.57000000000002</v>
      </c>
    </row>
    <row r="1214" spans="1:14" x14ac:dyDescent="0.25">
      <c r="A1214">
        <v>4729</v>
      </c>
      <c r="B1214">
        <v>2010</v>
      </c>
      <c r="C1214">
        <v>32</v>
      </c>
      <c r="D1214">
        <v>2</v>
      </c>
      <c r="E1214" s="1">
        <v>20.2</v>
      </c>
      <c r="F1214" s="1">
        <v>20.37</v>
      </c>
      <c r="G1214" s="1">
        <v>20.63</v>
      </c>
      <c r="H1214" s="1">
        <v>20.93</v>
      </c>
      <c r="I1214" s="1">
        <v>21.97</v>
      </c>
      <c r="J1214" s="1">
        <v>22.08</v>
      </c>
      <c r="K1214" s="1">
        <v>22.55</v>
      </c>
      <c r="L1214" s="1">
        <v>22.42</v>
      </c>
      <c r="M1214" s="1">
        <v>82.13</v>
      </c>
      <c r="N1214" s="1">
        <f>SUM(E1214:L1214)</f>
        <v>171.14999999999998</v>
      </c>
    </row>
    <row r="1215" spans="1:14" x14ac:dyDescent="0.25">
      <c r="A1215">
        <v>6174</v>
      </c>
      <c r="B1215">
        <v>2010</v>
      </c>
      <c r="C1215">
        <v>40</v>
      </c>
      <c r="D1215">
        <v>2</v>
      </c>
      <c r="E1215" s="1">
        <v>20.7</v>
      </c>
      <c r="F1215" s="1">
        <v>20.350000000000001</v>
      </c>
      <c r="G1215" s="1">
        <v>20.37</v>
      </c>
      <c r="H1215" s="1">
        <v>20.68</v>
      </c>
      <c r="I1215" s="1">
        <v>21.27</v>
      </c>
      <c r="J1215" s="1">
        <v>24.33</v>
      </c>
      <c r="K1215" s="1">
        <v>26.47</v>
      </c>
      <c r="L1215" s="1">
        <v>27.47</v>
      </c>
      <c r="M1215" s="1">
        <v>82.1</v>
      </c>
      <c r="N1215" s="1">
        <f>SUM(E1215:L1215)</f>
        <v>181.64</v>
      </c>
    </row>
    <row r="1216" spans="1:14" x14ac:dyDescent="0.25">
      <c r="A1216">
        <v>2897</v>
      </c>
      <c r="B1216">
        <v>2010</v>
      </c>
      <c r="C1216">
        <v>30</v>
      </c>
      <c r="D1216">
        <v>2</v>
      </c>
      <c r="E1216" s="1">
        <v>20.05</v>
      </c>
      <c r="F1216" s="1">
        <v>20.68</v>
      </c>
      <c r="G1216" s="1">
        <v>20.67</v>
      </c>
      <c r="H1216" s="1">
        <v>20.75</v>
      </c>
      <c r="I1216" s="1">
        <v>21.18</v>
      </c>
      <c r="J1216" s="1">
        <v>22.67</v>
      </c>
      <c r="K1216" s="1">
        <v>25.25</v>
      </c>
      <c r="L1216" s="1">
        <v>25.42</v>
      </c>
      <c r="M1216" s="1">
        <v>82.15</v>
      </c>
      <c r="N1216" s="1">
        <f>SUM(E1216:L1216)</f>
        <v>176.67000000000002</v>
      </c>
    </row>
    <row r="1217" spans="1:14" x14ac:dyDescent="0.25">
      <c r="A1217">
        <v>2275</v>
      </c>
      <c r="B1217">
        <v>2010</v>
      </c>
      <c r="C1217">
        <v>23</v>
      </c>
      <c r="D1217">
        <v>2</v>
      </c>
      <c r="E1217" s="1">
        <v>20.350000000000001</v>
      </c>
      <c r="F1217" s="1">
        <v>20.63</v>
      </c>
      <c r="G1217" s="1">
        <v>20.57</v>
      </c>
      <c r="H1217" s="1">
        <v>20.72</v>
      </c>
      <c r="I1217" s="1">
        <v>20.52</v>
      </c>
      <c r="J1217" s="1">
        <v>21.15</v>
      </c>
      <c r="K1217" s="1">
        <v>21.17</v>
      </c>
      <c r="L1217" s="1">
        <v>20.53</v>
      </c>
      <c r="M1217" s="1">
        <v>82.27000000000001</v>
      </c>
      <c r="N1217" s="1">
        <f>SUM(E1217:L1217)</f>
        <v>165.64000000000001</v>
      </c>
    </row>
    <row r="1218" spans="1:14" x14ac:dyDescent="0.25">
      <c r="A1218">
        <v>1742</v>
      </c>
      <c r="B1218">
        <v>2010</v>
      </c>
      <c r="C1218">
        <v>31</v>
      </c>
      <c r="D1218">
        <v>2</v>
      </c>
      <c r="E1218" s="1">
        <v>20.03</v>
      </c>
      <c r="F1218" s="1">
        <v>20.7</v>
      </c>
      <c r="G1218" s="1">
        <v>20.67</v>
      </c>
      <c r="H1218" s="1">
        <v>20.75</v>
      </c>
      <c r="I1218" s="1">
        <v>21.13</v>
      </c>
      <c r="J1218" s="1">
        <v>21.48</v>
      </c>
      <c r="K1218" s="1">
        <v>21.22</v>
      </c>
      <c r="L1218" s="1">
        <v>20.62</v>
      </c>
      <c r="M1218" s="1">
        <v>82.15</v>
      </c>
      <c r="N1218" s="1">
        <f>SUM(E1218:L1218)</f>
        <v>166.60000000000002</v>
      </c>
    </row>
    <row r="1219" spans="1:14" x14ac:dyDescent="0.25">
      <c r="A1219">
        <v>4747</v>
      </c>
      <c r="B1219">
        <v>2010</v>
      </c>
      <c r="C1219">
        <v>32</v>
      </c>
      <c r="D1219">
        <v>2</v>
      </c>
      <c r="E1219" s="1">
        <v>21.02</v>
      </c>
      <c r="F1219" s="1">
        <v>20.43</v>
      </c>
      <c r="G1219" s="1">
        <v>20.2</v>
      </c>
      <c r="H1219" s="1">
        <v>20.55</v>
      </c>
      <c r="I1219" s="1">
        <v>20.78</v>
      </c>
      <c r="J1219" s="1">
        <v>21.7</v>
      </c>
      <c r="K1219" s="1">
        <v>21.82</v>
      </c>
      <c r="L1219" s="1">
        <v>21.77</v>
      </c>
      <c r="M1219" s="1">
        <v>82.2</v>
      </c>
      <c r="N1219" s="1">
        <f>SUM(E1219:L1219)</f>
        <v>168.27</v>
      </c>
    </row>
    <row r="1220" spans="1:14" x14ac:dyDescent="0.25">
      <c r="A1220">
        <v>2308</v>
      </c>
      <c r="B1220">
        <v>2010</v>
      </c>
      <c r="C1220">
        <v>28</v>
      </c>
      <c r="D1220">
        <v>2</v>
      </c>
      <c r="E1220" s="1">
        <v>20.58</v>
      </c>
      <c r="F1220" s="1">
        <v>20.45</v>
      </c>
      <c r="G1220" s="1">
        <v>20.47</v>
      </c>
      <c r="H1220" s="1">
        <v>20.72</v>
      </c>
      <c r="I1220" s="1">
        <v>21.22</v>
      </c>
      <c r="J1220" s="1">
        <v>22.45</v>
      </c>
      <c r="K1220" s="1">
        <v>23.27</v>
      </c>
      <c r="L1220" s="1">
        <v>24.65</v>
      </c>
      <c r="M1220" s="1">
        <v>82.22</v>
      </c>
      <c r="N1220" s="1">
        <f>SUM(E1220:L1220)</f>
        <v>173.81</v>
      </c>
    </row>
    <row r="1221" spans="1:14" x14ac:dyDescent="0.25">
      <c r="A1221">
        <v>3863</v>
      </c>
      <c r="B1221">
        <v>2010</v>
      </c>
      <c r="C1221">
        <v>27</v>
      </c>
      <c r="D1221">
        <v>2</v>
      </c>
      <c r="E1221" s="1">
        <v>20.18</v>
      </c>
      <c r="F1221" s="1">
        <v>20.62</v>
      </c>
      <c r="G1221" s="1">
        <v>20.58</v>
      </c>
      <c r="H1221" s="1">
        <v>20.77</v>
      </c>
      <c r="I1221" s="1">
        <v>20.92</v>
      </c>
      <c r="J1221" s="1">
        <v>21.6</v>
      </c>
      <c r="K1221" s="1">
        <v>22.28</v>
      </c>
      <c r="L1221" s="1">
        <v>22.58</v>
      </c>
      <c r="M1221" s="1">
        <v>82.149999999999991</v>
      </c>
      <c r="N1221" s="1">
        <f>SUM(E1221:L1221)</f>
        <v>169.52999999999997</v>
      </c>
    </row>
    <row r="1222" spans="1:14" x14ac:dyDescent="0.25">
      <c r="A1222">
        <v>2029</v>
      </c>
      <c r="B1222">
        <v>2010</v>
      </c>
      <c r="C1222">
        <v>45</v>
      </c>
      <c r="D1222">
        <v>2</v>
      </c>
      <c r="E1222" s="1">
        <v>20.3</v>
      </c>
      <c r="F1222" s="1">
        <v>20.62</v>
      </c>
      <c r="G1222" s="1">
        <v>20.6</v>
      </c>
      <c r="H1222" s="1">
        <v>20.92</v>
      </c>
      <c r="I1222" s="1">
        <v>20.27</v>
      </c>
      <c r="J1222" s="1">
        <v>21.02</v>
      </c>
      <c r="K1222" s="1">
        <v>20.83</v>
      </c>
      <c r="L1222" s="1">
        <v>20.38</v>
      </c>
      <c r="M1222" s="1">
        <v>82.44</v>
      </c>
      <c r="N1222" s="1">
        <f>SUM(E1222:L1222)</f>
        <v>164.94</v>
      </c>
    </row>
    <row r="1223" spans="1:14" x14ac:dyDescent="0.25">
      <c r="A1223">
        <v>2768</v>
      </c>
      <c r="B1223">
        <v>2010</v>
      </c>
      <c r="C1223">
        <v>35</v>
      </c>
      <c r="D1223">
        <v>2</v>
      </c>
      <c r="E1223" s="1">
        <v>20.170000000000002</v>
      </c>
      <c r="F1223" s="1">
        <v>20.3</v>
      </c>
      <c r="G1223" s="1">
        <v>20.72</v>
      </c>
      <c r="H1223" s="1">
        <v>21.05</v>
      </c>
      <c r="I1223" s="1">
        <v>21.25</v>
      </c>
      <c r="J1223" s="1">
        <v>22.27</v>
      </c>
      <c r="K1223" s="1">
        <v>22.75</v>
      </c>
      <c r="L1223" s="1">
        <v>23.62</v>
      </c>
      <c r="M1223" s="1">
        <v>82.24</v>
      </c>
      <c r="N1223" s="1">
        <f>SUM(E1223:L1223)</f>
        <v>172.13</v>
      </c>
    </row>
    <row r="1224" spans="1:14" x14ac:dyDescent="0.25">
      <c r="A1224">
        <v>2824</v>
      </c>
      <c r="B1224">
        <v>2010</v>
      </c>
      <c r="C1224">
        <v>36</v>
      </c>
      <c r="D1224">
        <v>2</v>
      </c>
      <c r="E1224" s="1">
        <v>20.63</v>
      </c>
      <c r="F1224" s="1">
        <v>20.67</v>
      </c>
      <c r="G1224" s="1">
        <v>20.38</v>
      </c>
      <c r="H1224" s="1">
        <v>20.55</v>
      </c>
      <c r="I1224" s="1">
        <v>20.62</v>
      </c>
      <c r="J1224" s="1">
        <v>21.3</v>
      </c>
      <c r="K1224" s="1">
        <v>21.77</v>
      </c>
      <c r="L1224" s="1">
        <v>21.52</v>
      </c>
      <c r="M1224" s="1">
        <v>82.22999999999999</v>
      </c>
      <c r="N1224" s="1">
        <f>SUM(E1224:L1224)</f>
        <v>167.44</v>
      </c>
    </row>
    <row r="1225" spans="1:14" x14ac:dyDescent="0.25">
      <c r="A1225">
        <v>1729</v>
      </c>
      <c r="B1225">
        <v>2010</v>
      </c>
      <c r="C1225">
        <v>43</v>
      </c>
      <c r="D1225">
        <v>2</v>
      </c>
      <c r="E1225" s="1">
        <v>20.27</v>
      </c>
      <c r="F1225" s="1">
        <v>20.73</v>
      </c>
      <c r="G1225" s="1">
        <v>20.78</v>
      </c>
      <c r="H1225" s="1">
        <v>20.57</v>
      </c>
      <c r="I1225" s="1">
        <v>20.82</v>
      </c>
      <c r="J1225" s="1">
        <v>21.98</v>
      </c>
      <c r="K1225" s="1">
        <v>22.17</v>
      </c>
      <c r="L1225" s="1">
        <v>22.05</v>
      </c>
      <c r="M1225" s="1">
        <v>82.35</v>
      </c>
      <c r="N1225" s="1">
        <f>SUM(E1225:L1225)</f>
        <v>169.37</v>
      </c>
    </row>
    <row r="1226" spans="1:14" x14ac:dyDescent="0.25">
      <c r="A1226">
        <v>4710</v>
      </c>
      <c r="B1226">
        <v>2010</v>
      </c>
      <c r="C1226">
        <v>34</v>
      </c>
      <c r="D1226">
        <v>2</v>
      </c>
      <c r="E1226" s="1">
        <v>20.57</v>
      </c>
      <c r="F1226" s="1">
        <v>20.62</v>
      </c>
      <c r="G1226" s="1">
        <v>20.52</v>
      </c>
      <c r="H1226" s="1">
        <v>20.57</v>
      </c>
      <c r="I1226" s="1">
        <v>20.55</v>
      </c>
      <c r="J1226" s="1">
        <v>21.48</v>
      </c>
      <c r="K1226" s="1">
        <v>22.62</v>
      </c>
      <c r="L1226" s="1">
        <v>24.47</v>
      </c>
      <c r="M1226" s="1">
        <v>82.28</v>
      </c>
      <c r="N1226" s="1">
        <f>SUM(E1226:L1226)</f>
        <v>171.4</v>
      </c>
    </row>
    <row r="1227" spans="1:14" x14ac:dyDescent="0.25">
      <c r="A1227">
        <v>2291</v>
      </c>
      <c r="B1227">
        <v>2010</v>
      </c>
      <c r="C1227">
        <v>22</v>
      </c>
      <c r="D1227">
        <v>1</v>
      </c>
      <c r="E1227" s="1">
        <v>20.87</v>
      </c>
      <c r="F1227" s="1">
        <v>20.55</v>
      </c>
      <c r="G1227" s="1">
        <v>20.38</v>
      </c>
      <c r="H1227" s="1">
        <v>20.53</v>
      </c>
      <c r="I1227" s="1">
        <v>20.43</v>
      </c>
      <c r="J1227" s="1">
        <v>20.52</v>
      </c>
      <c r="K1227" s="1">
        <v>20.02</v>
      </c>
      <c r="L1227" s="1">
        <v>19.03</v>
      </c>
      <c r="M1227" s="1">
        <v>82.33</v>
      </c>
      <c r="N1227" s="1">
        <f>SUM(E1227:L1227)</f>
        <v>162.32999999999998</v>
      </c>
    </row>
    <row r="1228" spans="1:14" x14ac:dyDescent="0.25">
      <c r="A1228">
        <v>4529</v>
      </c>
      <c r="B1228">
        <v>2010</v>
      </c>
      <c r="C1228">
        <v>32</v>
      </c>
      <c r="D1228">
        <v>2</v>
      </c>
      <c r="E1228" s="1">
        <v>20.32</v>
      </c>
      <c r="F1228" s="1">
        <v>20.45</v>
      </c>
      <c r="G1228" s="1">
        <v>20.73</v>
      </c>
      <c r="H1228" s="1">
        <v>20.73</v>
      </c>
      <c r="I1228" s="1">
        <v>20.73</v>
      </c>
      <c r="J1228" s="1">
        <v>21.47</v>
      </c>
      <c r="K1228" s="1">
        <v>22.73</v>
      </c>
      <c r="L1228" s="1">
        <v>23.13</v>
      </c>
      <c r="M1228" s="1">
        <v>82.23</v>
      </c>
      <c r="N1228" s="1">
        <f>SUM(E1228:L1228)</f>
        <v>170.29</v>
      </c>
    </row>
    <row r="1229" spans="1:14" x14ac:dyDescent="0.25">
      <c r="A1229">
        <v>1907</v>
      </c>
      <c r="B1229">
        <v>2010</v>
      </c>
      <c r="C1229">
        <v>39</v>
      </c>
      <c r="D1229">
        <v>2</v>
      </c>
      <c r="E1229" s="1">
        <v>20.399999999999999</v>
      </c>
      <c r="F1229" s="1">
        <v>20.77</v>
      </c>
      <c r="G1229" s="1">
        <v>20.57</v>
      </c>
      <c r="H1229" s="1">
        <v>20.53</v>
      </c>
      <c r="I1229" s="1">
        <v>20.65</v>
      </c>
      <c r="J1229" s="1">
        <v>21.08</v>
      </c>
      <c r="K1229" s="1">
        <v>21.63</v>
      </c>
      <c r="L1229" s="1">
        <v>22.35</v>
      </c>
      <c r="M1229" s="1">
        <v>82.27000000000001</v>
      </c>
      <c r="N1229" s="1">
        <f>SUM(E1229:L1229)</f>
        <v>167.98000000000002</v>
      </c>
    </row>
    <row r="1230" spans="1:14" x14ac:dyDescent="0.25">
      <c r="A1230">
        <v>1552</v>
      </c>
      <c r="B1230">
        <v>2010</v>
      </c>
      <c r="C1230">
        <v>47</v>
      </c>
      <c r="D1230">
        <v>2</v>
      </c>
      <c r="E1230" s="1">
        <v>20.48</v>
      </c>
      <c r="F1230" s="1">
        <v>20.45</v>
      </c>
      <c r="G1230" s="1">
        <v>20.47</v>
      </c>
      <c r="H1230" s="1">
        <v>20.82</v>
      </c>
      <c r="I1230" s="1">
        <v>21</v>
      </c>
      <c r="J1230" s="1">
        <v>21.78</v>
      </c>
      <c r="K1230" s="1">
        <v>22.3</v>
      </c>
      <c r="L1230" s="1">
        <v>23.43</v>
      </c>
      <c r="M1230" s="1">
        <v>82.22</v>
      </c>
      <c r="N1230" s="1">
        <f>SUM(E1230:L1230)</f>
        <v>170.73000000000002</v>
      </c>
    </row>
    <row r="1231" spans="1:14" x14ac:dyDescent="0.25">
      <c r="A1231">
        <v>2402</v>
      </c>
      <c r="B1231">
        <v>2010</v>
      </c>
      <c r="C1231">
        <v>27</v>
      </c>
      <c r="D1231">
        <v>2</v>
      </c>
      <c r="E1231" s="1">
        <v>19.7</v>
      </c>
      <c r="F1231" s="1">
        <v>20.22</v>
      </c>
      <c r="G1231" s="1">
        <v>22.73</v>
      </c>
      <c r="H1231" s="1">
        <v>19.920000000000002</v>
      </c>
      <c r="I1231" s="1">
        <v>19.850000000000001</v>
      </c>
      <c r="J1231" s="1">
        <v>24.43</v>
      </c>
      <c r="K1231" s="1">
        <v>20.6</v>
      </c>
      <c r="L1231" s="1">
        <v>20.25</v>
      </c>
      <c r="M1231" s="1">
        <v>82.570000000000007</v>
      </c>
      <c r="N1231" s="1">
        <f>SUM(E1231:L1231)</f>
        <v>167.70000000000002</v>
      </c>
    </row>
    <row r="1232" spans="1:14" x14ac:dyDescent="0.25">
      <c r="A1232">
        <v>3188</v>
      </c>
      <c r="B1232">
        <v>2010</v>
      </c>
      <c r="C1232">
        <v>41</v>
      </c>
      <c r="D1232">
        <v>2</v>
      </c>
      <c r="E1232" s="1">
        <v>19.97</v>
      </c>
      <c r="F1232" s="1">
        <v>20.52</v>
      </c>
      <c r="G1232" s="1">
        <v>20.58</v>
      </c>
      <c r="H1232" s="1">
        <v>21.12</v>
      </c>
      <c r="I1232" s="1">
        <v>21.08</v>
      </c>
      <c r="J1232" s="1">
        <v>21.6</v>
      </c>
      <c r="K1232" s="1">
        <v>22.28</v>
      </c>
      <c r="L1232" s="1">
        <v>22.22</v>
      </c>
      <c r="M1232" s="1">
        <v>82.19</v>
      </c>
      <c r="N1232" s="1">
        <f>SUM(E1232:L1232)</f>
        <v>169.37</v>
      </c>
    </row>
    <row r="1233" spans="1:14" x14ac:dyDescent="0.25">
      <c r="A1233">
        <v>1819</v>
      </c>
      <c r="B1233">
        <v>2010</v>
      </c>
      <c r="C1233">
        <v>44</v>
      </c>
      <c r="D1233">
        <v>2</v>
      </c>
      <c r="E1233" s="1">
        <v>20.149999999999999</v>
      </c>
      <c r="F1233" s="1">
        <v>20.7</v>
      </c>
      <c r="G1233" s="1">
        <v>20.7</v>
      </c>
      <c r="H1233" s="1">
        <v>20.68</v>
      </c>
      <c r="I1233" s="1">
        <v>20.8</v>
      </c>
      <c r="J1233" s="1">
        <v>21.5</v>
      </c>
      <c r="K1233" s="1">
        <v>21.7</v>
      </c>
      <c r="L1233" s="1">
        <v>21.85</v>
      </c>
      <c r="M1233" s="1">
        <v>82.22999999999999</v>
      </c>
      <c r="N1233" s="1">
        <f>SUM(E1233:L1233)</f>
        <v>168.07999999999998</v>
      </c>
    </row>
    <row r="1234" spans="1:14" x14ac:dyDescent="0.25">
      <c r="A1234">
        <v>2704</v>
      </c>
      <c r="B1234">
        <v>2010</v>
      </c>
      <c r="C1234">
        <v>39</v>
      </c>
      <c r="D1234">
        <v>2</v>
      </c>
      <c r="E1234" s="1">
        <v>20.3</v>
      </c>
      <c r="F1234" s="1">
        <v>20.6</v>
      </c>
      <c r="G1234" s="1">
        <v>20.67</v>
      </c>
      <c r="H1234" s="1">
        <v>20.78</v>
      </c>
      <c r="I1234" s="1">
        <v>20.68</v>
      </c>
      <c r="J1234" s="1">
        <v>21.35</v>
      </c>
      <c r="K1234" s="1">
        <v>21.23</v>
      </c>
      <c r="L1234" s="1">
        <v>20.95</v>
      </c>
      <c r="M1234" s="1">
        <v>82.350000000000009</v>
      </c>
      <c r="N1234" s="1">
        <f>SUM(E1234:L1234)</f>
        <v>166.55999999999997</v>
      </c>
    </row>
    <row r="1235" spans="1:14" x14ac:dyDescent="0.25">
      <c r="A1235">
        <v>2696</v>
      </c>
      <c r="B1235">
        <v>2010</v>
      </c>
      <c r="C1235">
        <v>50</v>
      </c>
      <c r="D1235">
        <v>2</v>
      </c>
      <c r="E1235" s="1">
        <v>20.48</v>
      </c>
      <c r="F1235" s="1">
        <v>20.65</v>
      </c>
      <c r="G1235" s="1">
        <v>20.57</v>
      </c>
      <c r="H1235" s="1">
        <v>20.6</v>
      </c>
      <c r="I1235" s="1">
        <v>20.6</v>
      </c>
      <c r="J1235" s="1">
        <v>20.85</v>
      </c>
      <c r="K1235" s="1">
        <v>21.2</v>
      </c>
      <c r="L1235" s="1">
        <v>21.72</v>
      </c>
      <c r="M1235" s="1">
        <v>82.3</v>
      </c>
      <c r="N1235" s="1">
        <f>SUM(E1235:L1235)</f>
        <v>166.67</v>
      </c>
    </row>
    <row r="1236" spans="1:14" x14ac:dyDescent="0.25">
      <c r="A1236">
        <v>2419</v>
      </c>
      <c r="B1236">
        <v>2010</v>
      </c>
      <c r="C1236">
        <v>35</v>
      </c>
      <c r="D1236">
        <v>2</v>
      </c>
      <c r="E1236" s="1">
        <v>20.55</v>
      </c>
      <c r="F1236" s="1">
        <v>20.68</v>
      </c>
      <c r="G1236" s="1">
        <v>20.28</v>
      </c>
      <c r="H1236" s="1">
        <v>20.73</v>
      </c>
      <c r="I1236" s="1">
        <v>21.42</v>
      </c>
      <c r="J1236" s="1">
        <v>22.47</v>
      </c>
      <c r="K1236" s="1">
        <v>23.4</v>
      </c>
      <c r="L1236" s="1">
        <v>23.67</v>
      </c>
      <c r="M1236" s="1">
        <v>82.240000000000009</v>
      </c>
      <c r="N1236" s="1">
        <f>SUM(E1236:L1236)</f>
        <v>173.2</v>
      </c>
    </row>
    <row r="1237" spans="1:14" x14ac:dyDescent="0.25">
      <c r="A1237">
        <v>3932</v>
      </c>
      <c r="B1237">
        <v>2010</v>
      </c>
      <c r="C1237">
        <v>32</v>
      </c>
      <c r="D1237">
        <v>2</v>
      </c>
      <c r="E1237" s="1">
        <v>20.65</v>
      </c>
      <c r="F1237" s="1">
        <v>20.7</v>
      </c>
      <c r="G1237" s="1">
        <v>20.5</v>
      </c>
      <c r="H1237" s="1">
        <v>20.52</v>
      </c>
      <c r="I1237" s="1">
        <v>20.52</v>
      </c>
      <c r="J1237" s="1">
        <v>20.98</v>
      </c>
      <c r="K1237" s="1">
        <v>21</v>
      </c>
      <c r="L1237" s="1">
        <v>21</v>
      </c>
      <c r="M1237" s="1">
        <v>82.36999999999999</v>
      </c>
      <c r="N1237" s="1">
        <f>SUM(E1237:L1237)</f>
        <v>165.87</v>
      </c>
    </row>
    <row r="1238" spans="1:14" x14ac:dyDescent="0.25">
      <c r="A1238">
        <v>2811</v>
      </c>
      <c r="B1238">
        <v>2010</v>
      </c>
      <c r="C1238">
        <v>41</v>
      </c>
      <c r="D1238">
        <v>2</v>
      </c>
      <c r="E1238" s="1">
        <v>19.97</v>
      </c>
      <c r="F1238" s="1">
        <v>20.5</v>
      </c>
      <c r="G1238" s="1">
        <v>20.6</v>
      </c>
      <c r="H1238" s="1">
        <v>21.22</v>
      </c>
      <c r="I1238" s="1">
        <v>20.97</v>
      </c>
      <c r="J1238" s="1">
        <v>21.53</v>
      </c>
      <c r="K1238" s="1">
        <v>22</v>
      </c>
      <c r="L1238" s="1">
        <v>22.17</v>
      </c>
      <c r="M1238" s="1">
        <v>82.289999999999992</v>
      </c>
      <c r="N1238" s="1">
        <f>SUM(E1238:L1238)</f>
        <v>168.95999999999998</v>
      </c>
    </row>
    <row r="1239" spans="1:14" x14ac:dyDescent="0.25">
      <c r="A1239">
        <v>1511</v>
      </c>
      <c r="B1239">
        <v>2010</v>
      </c>
      <c r="C1239">
        <v>37</v>
      </c>
      <c r="D1239">
        <v>2</v>
      </c>
      <c r="E1239" s="1">
        <v>20.53</v>
      </c>
      <c r="F1239" s="1">
        <v>20.9</v>
      </c>
      <c r="G1239" s="1">
        <v>20.58</v>
      </c>
      <c r="H1239" s="1">
        <v>20.399999999999999</v>
      </c>
      <c r="I1239" s="1">
        <v>20.12</v>
      </c>
      <c r="J1239" s="1">
        <v>20.83</v>
      </c>
      <c r="K1239" s="1">
        <v>20.9</v>
      </c>
      <c r="L1239" s="1">
        <v>21.23</v>
      </c>
      <c r="M1239" s="1">
        <v>82.41</v>
      </c>
      <c r="N1239" s="1">
        <f>SUM(E1239:L1239)</f>
        <v>165.48999999999998</v>
      </c>
    </row>
    <row r="1240" spans="1:14" x14ac:dyDescent="0.25">
      <c r="A1240">
        <v>4892</v>
      </c>
      <c r="B1240">
        <v>2010</v>
      </c>
      <c r="C1240">
        <v>40</v>
      </c>
      <c r="D1240">
        <v>2</v>
      </c>
      <c r="E1240" s="1">
        <v>20.95</v>
      </c>
      <c r="F1240" s="1">
        <v>20.28</v>
      </c>
      <c r="G1240" s="1">
        <v>20.25</v>
      </c>
      <c r="H1240" s="1">
        <v>20.73</v>
      </c>
      <c r="I1240" s="1">
        <v>21.22</v>
      </c>
      <c r="J1240" s="1">
        <v>22.3</v>
      </c>
      <c r="K1240" s="1">
        <v>23.43</v>
      </c>
      <c r="L1240" s="1">
        <v>25.17</v>
      </c>
      <c r="M1240" s="1">
        <v>82.210000000000008</v>
      </c>
      <c r="N1240" s="1">
        <f>SUM(E1240:L1240)</f>
        <v>174.32999999999998</v>
      </c>
    </row>
    <row r="1241" spans="1:14" x14ac:dyDescent="0.25">
      <c r="A1241">
        <v>2532</v>
      </c>
      <c r="B1241">
        <v>2010</v>
      </c>
      <c r="C1241">
        <v>31</v>
      </c>
      <c r="D1241">
        <v>2</v>
      </c>
      <c r="E1241" s="1">
        <v>20.63</v>
      </c>
      <c r="F1241" s="1">
        <v>20.6</v>
      </c>
      <c r="G1241" s="1">
        <v>20.48</v>
      </c>
      <c r="H1241" s="1">
        <v>20.65</v>
      </c>
      <c r="I1241" s="1">
        <v>20.73</v>
      </c>
      <c r="J1241" s="1">
        <v>21.93</v>
      </c>
      <c r="K1241" s="1">
        <v>21.85</v>
      </c>
      <c r="L1241" s="1">
        <v>21.37</v>
      </c>
      <c r="M1241" s="1">
        <v>82.360000000000014</v>
      </c>
      <c r="N1241" s="1">
        <f>SUM(E1241:L1241)</f>
        <v>168.24</v>
      </c>
    </row>
    <row r="1242" spans="1:14" x14ac:dyDescent="0.25">
      <c r="A1242">
        <v>2082</v>
      </c>
      <c r="B1242">
        <v>2010</v>
      </c>
      <c r="C1242">
        <v>32</v>
      </c>
      <c r="D1242">
        <v>2</v>
      </c>
      <c r="E1242" s="1">
        <v>20.18</v>
      </c>
      <c r="F1242" s="1">
        <v>20.68</v>
      </c>
      <c r="G1242" s="1">
        <v>20.67</v>
      </c>
      <c r="H1242" s="1">
        <v>20.73</v>
      </c>
      <c r="I1242" s="1">
        <v>21.15</v>
      </c>
      <c r="J1242" s="1">
        <v>21.48</v>
      </c>
      <c r="K1242" s="1">
        <v>21.22</v>
      </c>
      <c r="L1242" s="1">
        <v>21.98</v>
      </c>
      <c r="M1242" s="1">
        <v>82.26</v>
      </c>
      <c r="N1242" s="1">
        <f>SUM(E1242:L1242)</f>
        <v>168.09</v>
      </c>
    </row>
    <row r="1243" spans="1:14" x14ac:dyDescent="0.25">
      <c r="A1243">
        <v>3029</v>
      </c>
      <c r="B1243">
        <v>2010</v>
      </c>
      <c r="C1243">
        <v>33</v>
      </c>
      <c r="D1243">
        <v>2</v>
      </c>
      <c r="E1243" s="1">
        <v>20.2</v>
      </c>
      <c r="F1243" s="1">
        <v>20.95</v>
      </c>
      <c r="G1243" s="1">
        <v>20.53</v>
      </c>
      <c r="H1243" s="1">
        <v>20.6</v>
      </c>
      <c r="I1243" s="1">
        <v>20.78</v>
      </c>
      <c r="J1243" s="1">
        <v>22.85</v>
      </c>
      <c r="K1243" s="1">
        <v>23.63</v>
      </c>
      <c r="L1243" s="1">
        <v>27.43</v>
      </c>
      <c r="M1243" s="1">
        <v>82.28</v>
      </c>
      <c r="N1243" s="1">
        <f>SUM(E1243:L1243)</f>
        <v>176.97</v>
      </c>
    </row>
    <row r="1244" spans="1:14" x14ac:dyDescent="0.25">
      <c r="A1244">
        <v>2411</v>
      </c>
      <c r="B1244">
        <v>2010</v>
      </c>
      <c r="C1244">
        <v>35</v>
      </c>
      <c r="D1244">
        <v>2</v>
      </c>
      <c r="E1244" s="1">
        <v>20.100000000000001</v>
      </c>
      <c r="F1244" s="1">
        <v>20.75</v>
      </c>
      <c r="G1244" s="1">
        <v>20.77</v>
      </c>
      <c r="H1244" s="1">
        <v>20.65</v>
      </c>
      <c r="I1244" s="1">
        <v>20.88</v>
      </c>
      <c r="J1244" s="1">
        <v>21.53</v>
      </c>
      <c r="K1244" s="1">
        <v>22.28</v>
      </c>
      <c r="L1244" s="1">
        <v>27.32</v>
      </c>
      <c r="M1244" s="1">
        <v>82.27000000000001</v>
      </c>
      <c r="N1244" s="1">
        <f>SUM(E1244:L1244)</f>
        <v>174.28</v>
      </c>
    </row>
    <row r="1245" spans="1:14" x14ac:dyDescent="0.25">
      <c r="A1245">
        <v>7096</v>
      </c>
      <c r="B1245">
        <v>2010</v>
      </c>
      <c r="C1245">
        <v>27</v>
      </c>
      <c r="D1245">
        <v>1</v>
      </c>
      <c r="E1245" s="1">
        <v>20.48</v>
      </c>
      <c r="F1245" s="1">
        <v>20.55</v>
      </c>
      <c r="G1245" s="1">
        <v>20.6</v>
      </c>
      <c r="H1245" s="1">
        <v>20.68</v>
      </c>
      <c r="I1245" s="1">
        <v>20.8</v>
      </c>
      <c r="J1245" s="1">
        <v>21.35</v>
      </c>
      <c r="K1245" s="1">
        <v>21.37</v>
      </c>
      <c r="L1245" s="1">
        <v>21.77</v>
      </c>
      <c r="M1245" s="1">
        <v>82.31</v>
      </c>
      <c r="N1245" s="1">
        <f>SUM(E1245:L1245)</f>
        <v>167.60000000000002</v>
      </c>
    </row>
    <row r="1246" spans="1:14" x14ac:dyDescent="0.25">
      <c r="A1246">
        <v>1718</v>
      </c>
      <c r="B1246">
        <v>2010</v>
      </c>
      <c r="C1246">
        <v>23</v>
      </c>
      <c r="D1246">
        <v>2</v>
      </c>
      <c r="E1246" s="1">
        <v>19.72</v>
      </c>
      <c r="F1246" s="1">
        <v>20.72</v>
      </c>
      <c r="G1246" s="1">
        <v>20.6</v>
      </c>
      <c r="H1246" s="1">
        <v>21.17</v>
      </c>
      <c r="I1246" s="1">
        <v>22.05</v>
      </c>
      <c r="J1246" s="1">
        <v>22.98</v>
      </c>
      <c r="K1246" s="1">
        <v>23.6</v>
      </c>
      <c r="L1246" s="1">
        <v>22.38</v>
      </c>
      <c r="M1246" s="1">
        <v>82.210000000000008</v>
      </c>
      <c r="N1246" s="1">
        <f>SUM(E1246:L1246)</f>
        <v>173.22</v>
      </c>
    </row>
    <row r="1247" spans="1:14" x14ac:dyDescent="0.25">
      <c r="A1247">
        <v>2966</v>
      </c>
      <c r="B1247">
        <v>2010</v>
      </c>
      <c r="C1247">
        <v>37</v>
      </c>
      <c r="D1247">
        <v>2</v>
      </c>
      <c r="E1247" s="1">
        <v>20.32</v>
      </c>
      <c r="F1247" s="1">
        <v>20.48</v>
      </c>
      <c r="G1247" s="1">
        <v>20.62</v>
      </c>
      <c r="H1247" s="1">
        <v>20.93</v>
      </c>
      <c r="I1247" s="1">
        <v>20.9</v>
      </c>
      <c r="J1247" s="1">
        <v>21.6</v>
      </c>
      <c r="K1247" s="1">
        <v>21.55</v>
      </c>
      <c r="L1247" s="1">
        <v>21.35</v>
      </c>
      <c r="M1247" s="1">
        <v>82.35</v>
      </c>
      <c r="N1247" s="1">
        <f>SUM(E1247:L1247)</f>
        <v>167.75</v>
      </c>
    </row>
    <row r="1248" spans="1:14" x14ac:dyDescent="0.25">
      <c r="A1248">
        <v>3638</v>
      </c>
      <c r="B1248">
        <v>2010</v>
      </c>
      <c r="C1248">
        <v>42</v>
      </c>
      <c r="D1248">
        <v>2</v>
      </c>
      <c r="E1248" s="1">
        <v>20.07</v>
      </c>
      <c r="F1248" s="1">
        <v>20.420000000000002</v>
      </c>
      <c r="G1248" s="1">
        <v>20.65</v>
      </c>
      <c r="H1248" s="1">
        <v>21.08</v>
      </c>
      <c r="I1248" s="1">
        <v>21.3</v>
      </c>
      <c r="J1248" s="1">
        <v>21.98</v>
      </c>
      <c r="K1248" s="1">
        <v>23.52</v>
      </c>
      <c r="L1248" s="1">
        <v>26.52</v>
      </c>
      <c r="M1248" s="1">
        <v>82.22</v>
      </c>
      <c r="N1248" s="1">
        <f>SUM(E1248:L1248)</f>
        <v>175.54000000000002</v>
      </c>
    </row>
    <row r="1249" spans="1:14" x14ac:dyDescent="0.25">
      <c r="A1249">
        <v>3415</v>
      </c>
      <c r="B1249">
        <v>2010</v>
      </c>
      <c r="C1249">
        <v>27</v>
      </c>
      <c r="D1249">
        <v>2</v>
      </c>
      <c r="E1249" s="1">
        <v>20.25</v>
      </c>
      <c r="F1249" s="1">
        <v>20.58</v>
      </c>
      <c r="G1249" s="1">
        <v>20.57</v>
      </c>
      <c r="H1249" s="1">
        <v>20.88</v>
      </c>
      <c r="I1249" s="1">
        <v>21.12</v>
      </c>
      <c r="J1249" s="1">
        <v>23.25</v>
      </c>
      <c r="K1249" s="1">
        <v>23.98</v>
      </c>
      <c r="L1249" s="1">
        <v>23.1</v>
      </c>
      <c r="M1249" s="1">
        <v>82.28</v>
      </c>
      <c r="N1249" s="1">
        <f>SUM(E1249:L1249)</f>
        <v>173.73</v>
      </c>
    </row>
    <row r="1250" spans="1:14" x14ac:dyDescent="0.25">
      <c r="A1250">
        <v>2550</v>
      </c>
      <c r="B1250">
        <v>2010</v>
      </c>
      <c r="C1250">
        <v>35</v>
      </c>
      <c r="D1250">
        <v>2</v>
      </c>
      <c r="E1250" s="1">
        <v>19.13</v>
      </c>
      <c r="F1250" s="1">
        <v>20.6</v>
      </c>
      <c r="G1250" s="1">
        <v>21.17</v>
      </c>
      <c r="H1250" s="1">
        <v>21.37</v>
      </c>
      <c r="I1250" s="1">
        <v>22.35</v>
      </c>
      <c r="J1250" s="1">
        <v>24.53</v>
      </c>
      <c r="K1250" s="1">
        <v>26</v>
      </c>
      <c r="L1250" s="1">
        <v>26.85</v>
      </c>
      <c r="M1250" s="1">
        <v>82.27000000000001</v>
      </c>
      <c r="N1250" s="1">
        <f>SUM(E1250:L1250)</f>
        <v>182</v>
      </c>
    </row>
    <row r="1251" spans="1:14" x14ac:dyDescent="0.25">
      <c r="A1251">
        <v>2627</v>
      </c>
      <c r="B1251">
        <v>2010</v>
      </c>
      <c r="C1251">
        <v>44</v>
      </c>
      <c r="D1251">
        <v>2</v>
      </c>
      <c r="E1251" s="1">
        <v>20.13</v>
      </c>
      <c r="F1251" s="1">
        <v>20.43</v>
      </c>
      <c r="G1251" s="1">
        <v>20.6</v>
      </c>
      <c r="H1251" s="1">
        <v>21.07</v>
      </c>
      <c r="I1251" s="1">
        <v>21.75</v>
      </c>
      <c r="J1251" s="1">
        <v>22.95</v>
      </c>
      <c r="K1251" s="1">
        <v>24.1</v>
      </c>
      <c r="L1251" s="1">
        <v>26.7</v>
      </c>
      <c r="M1251" s="1">
        <v>82.23</v>
      </c>
      <c r="N1251" s="1">
        <f>SUM(E1251:L1251)</f>
        <v>177.73</v>
      </c>
    </row>
    <row r="1252" spans="1:14" x14ac:dyDescent="0.25">
      <c r="A1252">
        <v>1861</v>
      </c>
      <c r="B1252">
        <v>2010</v>
      </c>
      <c r="C1252">
        <v>27</v>
      </c>
      <c r="D1252">
        <v>2</v>
      </c>
      <c r="E1252" s="1">
        <v>21.1</v>
      </c>
      <c r="F1252" s="1">
        <v>20.62</v>
      </c>
      <c r="G1252" s="1">
        <v>19.82</v>
      </c>
      <c r="H1252" s="1">
        <v>20.75</v>
      </c>
      <c r="I1252" s="1">
        <v>22.12</v>
      </c>
      <c r="J1252" s="1">
        <v>24.1</v>
      </c>
      <c r="K1252" s="1">
        <v>24.83</v>
      </c>
      <c r="L1252" s="1">
        <v>24.77</v>
      </c>
      <c r="M1252" s="1">
        <v>82.289999999999992</v>
      </c>
      <c r="N1252" s="1">
        <f>SUM(E1252:L1252)</f>
        <v>178.10999999999999</v>
      </c>
    </row>
    <row r="1253" spans="1:14" x14ac:dyDescent="0.25">
      <c r="A1253">
        <v>2585</v>
      </c>
      <c r="B1253">
        <v>2010</v>
      </c>
      <c r="C1253">
        <v>32</v>
      </c>
      <c r="D1253">
        <v>2</v>
      </c>
      <c r="E1253" s="1">
        <v>20.52</v>
      </c>
      <c r="F1253" s="1">
        <v>20.43</v>
      </c>
      <c r="G1253" s="1">
        <v>20.52</v>
      </c>
      <c r="H1253" s="1">
        <v>20.85</v>
      </c>
      <c r="I1253" s="1">
        <v>21.25</v>
      </c>
      <c r="J1253" s="1">
        <v>25.95</v>
      </c>
      <c r="K1253" s="1">
        <v>26.32</v>
      </c>
      <c r="L1253" s="1">
        <v>28.88</v>
      </c>
      <c r="M1253" s="1">
        <v>82.32</v>
      </c>
      <c r="N1253" s="1">
        <f>SUM(E1253:L1253)</f>
        <v>184.71999999999997</v>
      </c>
    </row>
    <row r="1254" spans="1:14" x14ac:dyDescent="0.25">
      <c r="A1254">
        <v>1772</v>
      </c>
      <c r="B1254">
        <v>2010</v>
      </c>
      <c r="C1254">
        <v>51</v>
      </c>
      <c r="D1254">
        <v>2</v>
      </c>
      <c r="E1254" s="1">
        <v>20.170000000000002</v>
      </c>
      <c r="F1254" s="1">
        <v>20.72</v>
      </c>
      <c r="G1254" s="1">
        <v>20.63</v>
      </c>
      <c r="H1254" s="1">
        <v>20.77</v>
      </c>
      <c r="I1254" s="1">
        <v>21.08</v>
      </c>
      <c r="J1254" s="1">
        <v>21.7</v>
      </c>
      <c r="K1254" s="1">
        <v>21.72</v>
      </c>
      <c r="L1254" s="1">
        <v>21.55</v>
      </c>
      <c r="M1254" s="1">
        <v>82.289999999999992</v>
      </c>
      <c r="N1254" s="1">
        <f>SUM(E1254:L1254)</f>
        <v>168.34</v>
      </c>
    </row>
    <row r="1255" spans="1:14" x14ac:dyDescent="0.25">
      <c r="A1255">
        <v>3046</v>
      </c>
      <c r="B1255">
        <v>2010</v>
      </c>
      <c r="C1255">
        <v>25</v>
      </c>
      <c r="D1255">
        <v>2</v>
      </c>
      <c r="E1255" s="1">
        <v>20.62</v>
      </c>
      <c r="F1255" s="1">
        <v>20.52</v>
      </c>
      <c r="G1255" s="1">
        <v>20.28</v>
      </c>
      <c r="H1255" s="1">
        <v>20.88</v>
      </c>
      <c r="I1255" s="1">
        <v>21.92</v>
      </c>
      <c r="J1255" s="1">
        <v>24.95</v>
      </c>
      <c r="K1255" s="1">
        <v>31.32</v>
      </c>
      <c r="L1255" s="1">
        <v>31.02</v>
      </c>
      <c r="M1255" s="1">
        <v>82.3</v>
      </c>
      <c r="N1255" s="1">
        <f>SUM(E1255:L1255)</f>
        <v>191.51</v>
      </c>
    </row>
    <row r="1256" spans="1:14" x14ac:dyDescent="0.25">
      <c r="A1256">
        <v>2651</v>
      </c>
      <c r="B1256">
        <v>2010</v>
      </c>
      <c r="C1256">
        <v>28</v>
      </c>
      <c r="D1256">
        <v>2</v>
      </c>
      <c r="E1256" s="1">
        <v>20.25</v>
      </c>
      <c r="F1256" s="1">
        <v>20.7</v>
      </c>
      <c r="G1256" s="1">
        <v>20.9</v>
      </c>
      <c r="H1256" s="1">
        <v>20.58</v>
      </c>
      <c r="I1256" s="1">
        <v>20.6</v>
      </c>
      <c r="J1256" s="1">
        <v>21.3</v>
      </c>
      <c r="K1256" s="1">
        <v>21.12</v>
      </c>
      <c r="L1256" s="1">
        <v>20.93</v>
      </c>
      <c r="M1256" s="1">
        <v>82.43</v>
      </c>
      <c r="N1256" s="1">
        <f>SUM(E1256:L1256)</f>
        <v>166.38</v>
      </c>
    </row>
    <row r="1257" spans="1:14" x14ac:dyDescent="0.25">
      <c r="A1257">
        <v>2386</v>
      </c>
      <c r="B1257">
        <v>2010</v>
      </c>
      <c r="C1257">
        <v>39</v>
      </c>
      <c r="D1257">
        <v>2</v>
      </c>
      <c r="E1257" s="1">
        <v>20.12</v>
      </c>
      <c r="F1257" s="1">
        <v>20.55</v>
      </c>
      <c r="G1257" s="1">
        <v>20.82</v>
      </c>
      <c r="H1257" s="1">
        <v>20.85</v>
      </c>
      <c r="I1257" s="1">
        <v>21.1</v>
      </c>
      <c r="J1257" s="1">
        <v>21.65</v>
      </c>
      <c r="K1257" s="1">
        <v>21.8</v>
      </c>
      <c r="L1257" s="1">
        <v>23.47</v>
      </c>
      <c r="M1257" s="1">
        <v>82.34</v>
      </c>
      <c r="N1257" s="1">
        <f>SUM(E1257:L1257)</f>
        <v>170.36</v>
      </c>
    </row>
    <row r="1258" spans="1:14" x14ac:dyDescent="0.25">
      <c r="A1258">
        <v>1944</v>
      </c>
      <c r="B1258">
        <v>2010</v>
      </c>
      <c r="C1258">
        <v>21</v>
      </c>
      <c r="D1258">
        <v>2</v>
      </c>
      <c r="E1258" s="1">
        <v>19.95</v>
      </c>
      <c r="F1258" s="1">
        <v>20.8</v>
      </c>
      <c r="G1258" s="1">
        <v>20.67</v>
      </c>
      <c r="H1258" s="1">
        <v>20.88</v>
      </c>
      <c r="I1258" s="1">
        <v>21.3</v>
      </c>
      <c r="J1258" s="1">
        <v>22.15</v>
      </c>
      <c r="K1258" s="1">
        <v>22.58</v>
      </c>
      <c r="L1258" s="1">
        <v>22.23</v>
      </c>
      <c r="M1258" s="1">
        <v>82.3</v>
      </c>
      <c r="N1258" s="1">
        <f>SUM(E1258:L1258)</f>
        <v>170.55999999999997</v>
      </c>
    </row>
    <row r="1259" spans="1:14" x14ac:dyDescent="0.25">
      <c r="A1259">
        <v>3084</v>
      </c>
      <c r="B1259">
        <v>2010</v>
      </c>
      <c r="C1259">
        <v>36</v>
      </c>
      <c r="D1259">
        <v>2</v>
      </c>
      <c r="E1259" s="1">
        <v>20.57</v>
      </c>
      <c r="F1259" s="1">
        <v>20.13</v>
      </c>
      <c r="G1259" s="1">
        <v>20.47</v>
      </c>
      <c r="H1259" s="1">
        <v>21.05</v>
      </c>
      <c r="I1259" s="1">
        <v>23.18</v>
      </c>
      <c r="J1259" s="1">
        <v>25.23</v>
      </c>
      <c r="K1259" s="1">
        <v>31.08</v>
      </c>
      <c r="L1259" s="1">
        <v>28.92</v>
      </c>
      <c r="M1259" s="1">
        <v>82.22</v>
      </c>
      <c r="N1259" s="1">
        <f>SUM(E1259:L1259)</f>
        <v>190.63</v>
      </c>
    </row>
    <row r="1260" spans="1:14" x14ac:dyDescent="0.25">
      <c r="A1260">
        <v>1863</v>
      </c>
      <c r="B1260">
        <v>2010</v>
      </c>
      <c r="C1260">
        <v>27</v>
      </c>
      <c r="D1260">
        <v>2</v>
      </c>
      <c r="E1260" s="1">
        <v>19.3</v>
      </c>
      <c r="F1260" s="1">
        <v>19.63</v>
      </c>
      <c r="G1260" s="1">
        <v>20.32</v>
      </c>
      <c r="H1260" s="1">
        <v>22.6</v>
      </c>
      <c r="I1260" s="1">
        <v>26.78</v>
      </c>
      <c r="J1260" s="1">
        <v>27.58</v>
      </c>
      <c r="K1260" s="1">
        <v>29.32</v>
      </c>
      <c r="L1260" s="1">
        <v>30.27</v>
      </c>
      <c r="M1260" s="1">
        <v>81.849999999999994</v>
      </c>
      <c r="N1260" s="1">
        <f>SUM(E1260:L1260)</f>
        <v>195.79999999999998</v>
      </c>
    </row>
    <row r="1261" spans="1:14" x14ac:dyDescent="0.25">
      <c r="A1261">
        <v>4614</v>
      </c>
      <c r="B1261">
        <v>2010</v>
      </c>
      <c r="C1261">
        <v>35</v>
      </c>
      <c r="D1261">
        <v>2</v>
      </c>
      <c r="E1261" s="1">
        <v>19.8</v>
      </c>
      <c r="F1261" s="1">
        <v>20.27</v>
      </c>
      <c r="G1261" s="1">
        <v>20.58</v>
      </c>
      <c r="H1261" s="1">
        <v>21.6</v>
      </c>
      <c r="I1261" s="1">
        <v>21.8</v>
      </c>
      <c r="J1261" s="1">
        <v>23.58</v>
      </c>
      <c r="K1261" s="1">
        <v>23.87</v>
      </c>
      <c r="L1261" s="1">
        <v>23.9</v>
      </c>
      <c r="M1261" s="1">
        <v>82.25</v>
      </c>
      <c r="N1261" s="1">
        <f>SUM(E1261:L1261)</f>
        <v>175.4</v>
      </c>
    </row>
    <row r="1262" spans="1:14" x14ac:dyDescent="0.25">
      <c r="A1262">
        <v>3747</v>
      </c>
      <c r="B1262">
        <v>2010</v>
      </c>
      <c r="C1262">
        <v>31</v>
      </c>
      <c r="D1262">
        <v>2</v>
      </c>
      <c r="E1262" s="1">
        <v>20.32</v>
      </c>
      <c r="F1262" s="1">
        <v>20.67</v>
      </c>
      <c r="G1262" s="1">
        <v>20.7</v>
      </c>
      <c r="H1262" s="1">
        <v>20.68</v>
      </c>
      <c r="I1262" s="1">
        <v>20.93</v>
      </c>
      <c r="J1262" s="1">
        <v>21.37</v>
      </c>
      <c r="K1262" s="1">
        <v>21.07</v>
      </c>
      <c r="L1262" s="1">
        <v>21.32</v>
      </c>
      <c r="M1262" s="1">
        <v>82.37</v>
      </c>
      <c r="N1262" s="1">
        <f>SUM(E1262:L1262)</f>
        <v>167.06</v>
      </c>
    </row>
    <row r="1263" spans="1:14" x14ac:dyDescent="0.25">
      <c r="A1263">
        <v>3729</v>
      </c>
      <c r="B1263">
        <v>2010</v>
      </c>
      <c r="C1263">
        <v>29</v>
      </c>
      <c r="D1263">
        <v>2</v>
      </c>
      <c r="E1263" s="1">
        <v>20.12</v>
      </c>
      <c r="F1263" s="1">
        <v>20.45</v>
      </c>
      <c r="G1263" s="1">
        <v>21.18</v>
      </c>
      <c r="H1263" s="1">
        <v>20.63</v>
      </c>
      <c r="I1263" s="1">
        <v>20.47</v>
      </c>
      <c r="J1263" s="1">
        <v>21.52</v>
      </c>
      <c r="K1263" s="1">
        <v>21.25</v>
      </c>
      <c r="L1263" s="1">
        <v>22.8</v>
      </c>
      <c r="M1263" s="1">
        <v>82.38</v>
      </c>
      <c r="N1263" s="1">
        <f>SUM(E1263:L1263)</f>
        <v>168.42000000000002</v>
      </c>
    </row>
    <row r="1264" spans="1:14" x14ac:dyDescent="0.25">
      <c r="A1264">
        <v>2056</v>
      </c>
      <c r="B1264">
        <v>2010</v>
      </c>
      <c r="C1264">
        <v>19</v>
      </c>
      <c r="D1264">
        <v>2</v>
      </c>
      <c r="E1264" s="1">
        <v>20.28</v>
      </c>
      <c r="F1264" s="1">
        <v>20.7</v>
      </c>
      <c r="G1264" s="1">
        <v>20.67</v>
      </c>
      <c r="H1264" s="1">
        <v>20.75</v>
      </c>
      <c r="I1264" s="1">
        <v>20.92</v>
      </c>
      <c r="J1264" s="1">
        <v>22.68</v>
      </c>
      <c r="K1264" s="1">
        <v>23.03</v>
      </c>
      <c r="L1264" s="1">
        <v>22.45</v>
      </c>
      <c r="M1264" s="1">
        <v>82.4</v>
      </c>
      <c r="N1264" s="1">
        <f>SUM(E1264:L1264)</f>
        <v>171.48</v>
      </c>
    </row>
    <row r="1265" spans="1:14" x14ac:dyDescent="0.25">
      <c r="A1265">
        <v>2547</v>
      </c>
      <c r="B1265">
        <v>2010</v>
      </c>
      <c r="C1265">
        <v>24</v>
      </c>
      <c r="D1265">
        <v>2</v>
      </c>
      <c r="E1265" s="1">
        <v>20.47</v>
      </c>
      <c r="F1265" s="1">
        <v>20.28</v>
      </c>
      <c r="G1265" s="1">
        <v>20.6</v>
      </c>
      <c r="H1265" s="1">
        <v>20.95</v>
      </c>
      <c r="I1265" s="1">
        <v>21.92</v>
      </c>
      <c r="J1265" s="1">
        <v>25.22</v>
      </c>
      <c r="K1265" s="1">
        <v>27.57</v>
      </c>
      <c r="L1265" s="1">
        <v>27.63</v>
      </c>
      <c r="M1265" s="1">
        <v>82.3</v>
      </c>
      <c r="N1265" s="1">
        <f>SUM(E1265:L1265)</f>
        <v>184.64</v>
      </c>
    </row>
    <row r="1266" spans="1:14" x14ac:dyDescent="0.25">
      <c r="A1266">
        <v>3008</v>
      </c>
      <c r="B1266">
        <v>2010</v>
      </c>
      <c r="C1266">
        <v>25</v>
      </c>
      <c r="D1266">
        <v>2</v>
      </c>
      <c r="E1266" s="1">
        <v>20.48</v>
      </c>
      <c r="F1266" s="1">
        <v>20.27</v>
      </c>
      <c r="G1266" s="1">
        <v>20.6</v>
      </c>
      <c r="H1266" s="1">
        <v>20.97</v>
      </c>
      <c r="I1266" s="1">
        <v>21.07</v>
      </c>
      <c r="J1266" s="1">
        <v>21.88</v>
      </c>
      <c r="K1266" s="1">
        <v>22.98</v>
      </c>
      <c r="L1266" s="1">
        <v>23.53</v>
      </c>
      <c r="M1266" s="1">
        <v>82.32</v>
      </c>
      <c r="N1266" s="1">
        <f>SUM(E1266:L1266)</f>
        <v>171.77999999999997</v>
      </c>
    </row>
    <row r="1267" spans="1:14" x14ac:dyDescent="0.25">
      <c r="A1267">
        <v>2625</v>
      </c>
      <c r="B1267">
        <v>2010</v>
      </c>
      <c r="C1267">
        <v>38</v>
      </c>
      <c r="D1267">
        <v>2</v>
      </c>
      <c r="E1267" s="1">
        <v>20.350000000000001</v>
      </c>
      <c r="F1267" s="1">
        <v>20.45</v>
      </c>
      <c r="G1267" s="1">
        <v>20.7</v>
      </c>
      <c r="H1267" s="1">
        <v>20.87</v>
      </c>
      <c r="I1267" s="1">
        <v>20.97</v>
      </c>
      <c r="J1267" s="1">
        <v>21.58</v>
      </c>
      <c r="K1267" s="1">
        <v>21.88</v>
      </c>
      <c r="L1267" s="1">
        <v>21.62</v>
      </c>
      <c r="M1267" s="1">
        <v>82.37</v>
      </c>
      <c r="N1267" s="1">
        <f>SUM(E1267:L1267)</f>
        <v>168.42000000000002</v>
      </c>
    </row>
    <row r="1268" spans="1:14" x14ac:dyDescent="0.25">
      <c r="A1268">
        <v>3360</v>
      </c>
      <c r="B1268">
        <v>2010</v>
      </c>
      <c r="C1268">
        <v>45</v>
      </c>
      <c r="D1268">
        <v>2</v>
      </c>
      <c r="E1268" s="1">
        <v>20.45</v>
      </c>
      <c r="F1268" s="1">
        <v>20.73</v>
      </c>
      <c r="G1268" s="1">
        <v>20.63</v>
      </c>
      <c r="H1268" s="1">
        <v>20.62</v>
      </c>
      <c r="I1268" s="1">
        <v>20.73</v>
      </c>
      <c r="J1268" s="1">
        <v>21.8</v>
      </c>
      <c r="K1268" s="1">
        <v>22.2</v>
      </c>
      <c r="L1268" s="1">
        <v>22.18</v>
      </c>
      <c r="M1268" s="1">
        <v>82.43</v>
      </c>
      <c r="N1268" s="1">
        <f>SUM(E1268:L1268)</f>
        <v>169.34</v>
      </c>
    </row>
    <row r="1269" spans="1:14" x14ac:dyDescent="0.25">
      <c r="A1269">
        <v>2564</v>
      </c>
      <c r="B1269">
        <v>2010</v>
      </c>
      <c r="C1269">
        <v>24</v>
      </c>
      <c r="D1269">
        <v>2</v>
      </c>
      <c r="E1269" s="1">
        <v>19.88</v>
      </c>
      <c r="F1269" s="1">
        <v>20.7</v>
      </c>
      <c r="G1269" s="1">
        <v>20.9</v>
      </c>
      <c r="H1269" s="1">
        <v>20.95</v>
      </c>
      <c r="I1269" s="1">
        <v>20.8</v>
      </c>
      <c r="J1269" s="1">
        <v>21.9</v>
      </c>
      <c r="K1269" s="1">
        <v>22.37</v>
      </c>
      <c r="L1269" s="1">
        <v>23.28</v>
      </c>
      <c r="M1269" s="1">
        <v>82.429999999999993</v>
      </c>
      <c r="N1269" s="1">
        <f>SUM(E1269:L1269)</f>
        <v>170.78</v>
      </c>
    </row>
    <row r="1270" spans="1:14" x14ac:dyDescent="0.25">
      <c r="A1270">
        <v>2339</v>
      </c>
      <c r="B1270">
        <v>2010</v>
      </c>
      <c r="C1270">
        <v>27</v>
      </c>
      <c r="D1270">
        <v>2</v>
      </c>
      <c r="E1270" s="1">
        <v>20.77</v>
      </c>
      <c r="F1270" s="1">
        <v>20.68</v>
      </c>
      <c r="G1270" s="1">
        <v>20.52</v>
      </c>
      <c r="H1270" s="1">
        <v>20.5</v>
      </c>
      <c r="I1270" s="1">
        <v>20.52</v>
      </c>
      <c r="J1270" s="1">
        <v>20.98</v>
      </c>
      <c r="K1270" s="1">
        <v>21.02</v>
      </c>
      <c r="L1270" s="1">
        <v>20.92</v>
      </c>
      <c r="M1270" s="1">
        <v>82.47</v>
      </c>
      <c r="N1270" s="1">
        <f>SUM(E1270:L1270)</f>
        <v>165.91000000000003</v>
      </c>
    </row>
    <row r="1271" spans="1:14" x14ac:dyDescent="0.25">
      <c r="A1271">
        <v>3068</v>
      </c>
      <c r="B1271">
        <v>2010</v>
      </c>
      <c r="C1271">
        <v>29</v>
      </c>
      <c r="D1271">
        <v>2</v>
      </c>
      <c r="E1271" s="1">
        <v>21</v>
      </c>
      <c r="F1271" s="1">
        <v>20.83</v>
      </c>
      <c r="G1271" s="1">
        <v>20.22</v>
      </c>
      <c r="H1271" s="1">
        <v>20.43</v>
      </c>
      <c r="I1271" s="1">
        <v>20.47</v>
      </c>
      <c r="J1271" s="1">
        <v>21.45</v>
      </c>
      <c r="K1271" s="1">
        <v>21.83</v>
      </c>
      <c r="L1271" s="1">
        <v>21.5</v>
      </c>
      <c r="M1271" s="1">
        <v>82.47999999999999</v>
      </c>
      <c r="N1271" s="1">
        <f>SUM(E1271:L1271)</f>
        <v>167.73</v>
      </c>
    </row>
    <row r="1272" spans="1:14" x14ac:dyDescent="0.25">
      <c r="A1272">
        <v>1895</v>
      </c>
      <c r="B1272">
        <v>2010</v>
      </c>
      <c r="C1272">
        <v>38</v>
      </c>
      <c r="D1272">
        <v>2</v>
      </c>
      <c r="E1272" s="1">
        <v>20.32</v>
      </c>
      <c r="F1272" s="1">
        <v>20.83</v>
      </c>
      <c r="G1272" s="1">
        <v>20.68</v>
      </c>
      <c r="H1272" s="1">
        <v>20.62</v>
      </c>
      <c r="I1272" s="1">
        <v>20.6</v>
      </c>
      <c r="J1272" s="1">
        <v>21.15</v>
      </c>
      <c r="K1272" s="1">
        <v>21.37</v>
      </c>
      <c r="L1272" s="1">
        <v>21.35</v>
      </c>
      <c r="M1272" s="1">
        <v>82.45</v>
      </c>
      <c r="N1272" s="1">
        <f>SUM(E1272:L1272)</f>
        <v>166.92000000000002</v>
      </c>
    </row>
    <row r="1273" spans="1:14" x14ac:dyDescent="0.25">
      <c r="A1273">
        <v>2274</v>
      </c>
      <c r="B1273">
        <v>2010</v>
      </c>
      <c r="C1273">
        <v>30</v>
      </c>
      <c r="D1273">
        <v>2</v>
      </c>
      <c r="E1273" s="1">
        <v>21.23</v>
      </c>
      <c r="F1273" s="1">
        <v>20.83</v>
      </c>
      <c r="G1273" s="1">
        <v>20.28</v>
      </c>
      <c r="H1273" s="1">
        <v>20.23</v>
      </c>
      <c r="I1273" s="1">
        <v>19.93</v>
      </c>
      <c r="J1273" s="1">
        <v>20.350000000000001</v>
      </c>
      <c r="K1273" s="1">
        <v>21.3</v>
      </c>
      <c r="L1273" s="1">
        <v>21.38</v>
      </c>
      <c r="M1273" s="1">
        <v>82.570000000000007</v>
      </c>
      <c r="N1273" s="1">
        <f>SUM(E1273:L1273)</f>
        <v>165.53</v>
      </c>
    </row>
    <row r="1274" spans="1:14" x14ac:dyDescent="0.25">
      <c r="A1274">
        <v>2086</v>
      </c>
      <c r="B1274">
        <v>2010</v>
      </c>
      <c r="C1274">
        <v>29</v>
      </c>
      <c r="D1274">
        <v>2</v>
      </c>
      <c r="E1274" s="1">
        <v>20.07</v>
      </c>
      <c r="F1274" s="1">
        <v>20.72</v>
      </c>
      <c r="G1274" s="1">
        <v>20.85</v>
      </c>
      <c r="H1274" s="1">
        <v>20.75</v>
      </c>
      <c r="I1274" s="1">
        <v>20.92</v>
      </c>
      <c r="J1274" s="1">
        <v>21.42</v>
      </c>
      <c r="K1274" s="1">
        <v>21.32</v>
      </c>
      <c r="L1274" s="1">
        <v>21.32</v>
      </c>
      <c r="M1274" s="1">
        <v>82.39</v>
      </c>
      <c r="N1274" s="1">
        <f>SUM(E1274:L1274)</f>
        <v>167.37</v>
      </c>
    </row>
    <row r="1275" spans="1:14" x14ac:dyDescent="0.25">
      <c r="A1275">
        <v>2001</v>
      </c>
      <c r="B1275">
        <v>2010</v>
      </c>
      <c r="C1275">
        <v>35</v>
      </c>
      <c r="D1275">
        <v>2</v>
      </c>
      <c r="E1275" s="1">
        <v>20.28</v>
      </c>
      <c r="F1275" s="1">
        <v>20.73</v>
      </c>
      <c r="G1275" s="1">
        <v>20.73</v>
      </c>
      <c r="H1275" s="1">
        <v>20.75</v>
      </c>
      <c r="I1275" s="1">
        <v>21.03</v>
      </c>
      <c r="J1275" s="1">
        <v>21.92</v>
      </c>
      <c r="K1275" s="1">
        <v>21.72</v>
      </c>
      <c r="L1275" s="1">
        <v>21.48</v>
      </c>
      <c r="M1275" s="1">
        <v>82.490000000000009</v>
      </c>
      <c r="N1275" s="1">
        <f>SUM(E1275:L1275)</f>
        <v>168.64000000000001</v>
      </c>
    </row>
    <row r="1276" spans="1:14" x14ac:dyDescent="0.25">
      <c r="A1276">
        <v>1331</v>
      </c>
      <c r="B1276">
        <v>2010</v>
      </c>
      <c r="C1276">
        <v>27</v>
      </c>
      <c r="D1276">
        <v>2</v>
      </c>
      <c r="E1276" s="1">
        <v>20.28</v>
      </c>
      <c r="F1276" s="1">
        <v>20.85</v>
      </c>
      <c r="G1276" s="1">
        <v>20.62</v>
      </c>
      <c r="H1276" s="1">
        <v>20.7</v>
      </c>
      <c r="I1276" s="1">
        <v>20.52</v>
      </c>
      <c r="J1276" s="1">
        <v>21.1</v>
      </c>
      <c r="K1276" s="1">
        <v>20.32</v>
      </c>
      <c r="L1276" s="1">
        <v>20.329999999999998</v>
      </c>
      <c r="M1276" s="1">
        <v>82.45</v>
      </c>
      <c r="N1276" s="1">
        <f>SUM(E1276:L1276)</f>
        <v>164.71999999999997</v>
      </c>
    </row>
    <row r="1277" spans="1:14" x14ac:dyDescent="0.25">
      <c r="A1277">
        <v>3332</v>
      </c>
      <c r="B1277">
        <v>2010</v>
      </c>
      <c r="C1277">
        <v>23</v>
      </c>
      <c r="D1277">
        <v>1</v>
      </c>
      <c r="E1277" s="1">
        <v>20.7</v>
      </c>
      <c r="F1277" s="1">
        <v>20.78</v>
      </c>
      <c r="G1277" s="1">
        <v>20.52</v>
      </c>
      <c r="H1277" s="1">
        <v>20.47</v>
      </c>
      <c r="I1277" s="1">
        <v>20.329999999999998</v>
      </c>
      <c r="J1277" s="1">
        <v>20.82</v>
      </c>
      <c r="K1277" s="1">
        <v>21.25</v>
      </c>
      <c r="L1277" s="1">
        <v>21.87</v>
      </c>
      <c r="M1277" s="1">
        <v>82.47</v>
      </c>
      <c r="N1277" s="1">
        <f>SUM(E1277:L1277)</f>
        <v>166.74</v>
      </c>
    </row>
    <row r="1278" spans="1:14" x14ac:dyDescent="0.25">
      <c r="A1278">
        <v>4085</v>
      </c>
      <c r="B1278">
        <v>2010</v>
      </c>
      <c r="C1278">
        <v>45</v>
      </c>
      <c r="D1278">
        <v>2</v>
      </c>
      <c r="E1278" s="1">
        <v>20.13</v>
      </c>
      <c r="F1278" s="1">
        <v>20.45</v>
      </c>
      <c r="G1278" s="1">
        <v>20.67</v>
      </c>
      <c r="H1278" s="1">
        <v>21.08</v>
      </c>
      <c r="I1278" s="1">
        <v>22.92</v>
      </c>
      <c r="J1278" s="1">
        <v>24.63</v>
      </c>
      <c r="K1278" s="1">
        <v>25.15</v>
      </c>
      <c r="L1278" s="1">
        <v>24.92</v>
      </c>
      <c r="M1278" s="1">
        <v>82.33</v>
      </c>
      <c r="N1278" s="1">
        <f>SUM(E1278:L1278)</f>
        <v>179.95</v>
      </c>
    </row>
    <row r="1279" spans="1:14" x14ac:dyDescent="0.25">
      <c r="A1279">
        <v>2789</v>
      </c>
      <c r="B1279">
        <v>2010</v>
      </c>
      <c r="C1279">
        <v>29</v>
      </c>
      <c r="D1279">
        <v>2</v>
      </c>
      <c r="E1279" s="1">
        <v>20.53</v>
      </c>
      <c r="F1279" s="1">
        <v>20.73</v>
      </c>
      <c r="G1279" s="1">
        <v>20.45</v>
      </c>
      <c r="H1279" s="1">
        <v>20.7</v>
      </c>
      <c r="I1279" s="1">
        <v>21.32</v>
      </c>
      <c r="J1279" s="1">
        <v>22.52</v>
      </c>
      <c r="K1279" s="1">
        <v>24.8</v>
      </c>
      <c r="L1279" s="1">
        <v>30.6</v>
      </c>
      <c r="M1279" s="1">
        <v>82.410000000000011</v>
      </c>
      <c r="N1279" s="1">
        <f>SUM(E1279:L1279)</f>
        <v>181.65</v>
      </c>
    </row>
    <row r="1280" spans="1:14" x14ac:dyDescent="0.25">
      <c r="A1280">
        <v>3210</v>
      </c>
      <c r="B1280">
        <v>2010</v>
      </c>
      <c r="C1280">
        <v>42</v>
      </c>
      <c r="D1280">
        <v>2</v>
      </c>
      <c r="E1280" s="1">
        <v>20.53</v>
      </c>
      <c r="F1280" s="1">
        <v>20.48</v>
      </c>
      <c r="G1280" s="1">
        <v>20.68</v>
      </c>
      <c r="H1280" s="1">
        <v>20.72</v>
      </c>
      <c r="I1280" s="1">
        <v>20.73</v>
      </c>
      <c r="J1280" s="1">
        <v>21.67</v>
      </c>
      <c r="K1280" s="1">
        <v>21.62</v>
      </c>
      <c r="L1280" s="1">
        <v>22</v>
      </c>
      <c r="M1280" s="1">
        <v>82.41</v>
      </c>
      <c r="N1280" s="1">
        <f>SUM(E1280:L1280)</f>
        <v>168.43</v>
      </c>
    </row>
    <row r="1281" spans="1:14" x14ac:dyDescent="0.25">
      <c r="A1281">
        <v>3443</v>
      </c>
      <c r="B1281">
        <v>2010</v>
      </c>
      <c r="C1281">
        <v>43</v>
      </c>
      <c r="D1281">
        <v>2</v>
      </c>
      <c r="E1281" s="1">
        <v>20.63</v>
      </c>
      <c r="F1281" s="1">
        <v>20.45</v>
      </c>
      <c r="G1281" s="1">
        <v>20.57</v>
      </c>
      <c r="H1281" s="1">
        <v>20.8</v>
      </c>
      <c r="I1281" s="1">
        <v>20.88</v>
      </c>
      <c r="J1281" s="1">
        <v>21.87</v>
      </c>
      <c r="K1281" s="1">
        <v>22.83</v>
      </c>
      <c r="L1281" s="1">
        <v>22.85</v>
      </c>
      <c r="M1281" s="1">
        <v>82.45</v>
      </c>
      <c r="N1281" s="1">
        <f>SUM(E1281:L1281)</f>
        <v>170.88</v>
      </c>
    </row>
    <row r="1282" spans="1:14" x14ac:dyDescent="0.25">
      <c r="A1282">
        <v>2361</v>
      </c>
      <c r="B1282">
        <v>2010</v>
      </c>
      <c r="C1282">
        <v>31</v>
      </c>
      <c r="D1282">
        <v>2</v>
      </c>
      <c r="E1282" s="1">
        <v>20.5</v>
      </c>
      <c r="F1282" s="1">
        <v>20.88</v>
      </c>
      <c r="G1282" s="1">
        <v>20.77</v>
      </c>
      <c r="H1282" s="1">
        <v>20.420000000000002</v>
      </c>
      <c r="I1282" s="1">
        <v>20.05</v>
      </c>
      <c r="J1282" s="1">
        <v>20.7</v>
      </c>
      <c r="K1282" s="1">
        <v>20.68</v>
      </c>
      <c r="L1282" s="1">
        <v>20.47</v>
      </c>
      <c r="M1282" s="1">
        <v>82.57</v>
      </c>
      <c r="N1282" s="1">
        <f>SUM(E1282:L1282)</f>
        <v>164.47</v>
      </c>
    </row>
    <row r="1283" spans="1:14" x14ac:dyDescent="0.25">
      <c r="A1283">
        <v>4336</v>
      </c>
      <c r="B1283">
        <v>2010</v>
      </c>
      <c r="C1283">
        <v>31</v>
      </c>
      <c r="D1283">
        <v>2</v>
      </c>
      <c r="E1283" s="1">
        <v>20.27</v>
      </c>
      <c r="F1283" s="1">
        <v>20.55</v>
      </c>
      <c r="G1283" s="1">
        <v>20.77</v>
      </c>
      <c r="H1283" s="1">
        <v>20.88</v>
      </c>
      <c r="I1283" s="1">
        <v>21.2</v>
      </c>
      <c r="J1283" s="1">
        <v>22.1</v>
      </c>
      <c r="K1283" s="1">
        <v>22.2</v>
      </c>
      <c r="L1283" s="1">
        <v>22.18</v>
      </c>
      <c r="M1283" s="1">
        <v>82.47</v>
      </c>
      <c r="N1283" s="1">
        <f>SUM(E1283:L1283)</f>
        <v>170.15</v>
      </c>
    </row>
    <row r="1284" spans="1:14" x14ac:dyDescent="0.25">
      <c r="A1284">
        <v>2949</v>
      </c>
      <c r="B1284">
        <v>2010</v>
      </c>
      <c r="C1284">
        <v>37</v>
      </c>
      <c r="D1284">
        <v>2</v>
      </c>
      <c r="E1284" s="1">
        <v>20.27</v>
      </c>
      <c r="F1284" s="1">
        <v>20.75</v>
      </c>
      <c r="G1284" s="1">
        <v>20.72</v>
      </c>
      <c r="H1284" s="1">
        <v>20.78</v>
      </c>
      <c r="I1284" s="1">
        <v>20.7</v>
      </c>
      <c r="J1284" s="1">
        <v>21.13</v>
      </c>
      <c r="K1284" s="1">
        <v>21.05</v>
      </c>
      <c r="L1284" s="1">
        <v>21.27</v>
      </c>
      <c r="M1284" s="1">
        <v>82.52</v>
      </c>
      <c r="N1284" s="1">
        <f>SUM(E1284:L1284)</f>
        <v>166.67000000000002</v>
      </c>
    </row>
    <row r="1285" spans="1:14" x14ac:dyDescent="0.25">
      <c r="A1285">
        <v>3087</v>
      </c>
      <c r="B1285">
        <v>2010</v>
      </c>
      <c r="C1285">
        <v>54</v>
      </c>
      <c r="D1285">
        <v>2</v>
      </c>
      <c r="E1285" s="1">
        <v>20.55</v>
      </c>
      <c r="F1285" s="1">
        <v>20.55</v>
      </c>
      <c r="G1285" s="1">
        <v>20.65</v>
      </c>
      <c r="H1285" s="1">
        <v>20.72</v>
      </c>
      <c r="I1285" s="1">
        <v>20.7</v>
      </c>
      <c r="J1285" s="1">
        <v>21.83</v>
      </c>
      <c r="K1285" s="1">
        <v>20.88</v>
      </c>
      <c r="L1285" s="1">
        <v>20.9</v>
      </c>
      <c r="M1285" s="1">
        <v>82.47</v>
      </c>
      <c r="N1285" s="1">
        <f>SUM(E1285:L1285)</f>
        <v>166.78</v>
      </c>
    </row>
    <row r="1286" spans="1:14" x14ac:dyDescent="0.25">
      <c r="A1286">
        <v>5865</v>
      </c>
      <c r="B1286">
        <v>2010</v>
      </c>
      <c r="C1286">
        <v>57</v>
      </c>
      <c r="D1286">
        <v>2</v>
      </c>
      <c r="E1286" s="1">
        <v>20.88</v>
      </c>
      <c r="F1286" s="1">
        <v>20.6</v>
      </c>
      <c r="G1286" s="1">
        <v>20.38</v>
      </c>
      <c r="H1286" s="1">
        <v>20.7</v>
      </c>
      <c r="I1286" s="1">
        <v>20.53</v>
      </c>
      <c r="J1286" s="1">
        <v>21.95</v>
      </c>
      <c r="K1286" s="1">
        <v>22.42</v>
      </c>
      <c r="L1286" s="1">
        <v>23.77</v>
      </c>
      <c r="M1286" s="1">
        <v>82.56</v>
      </c>
      <c r="N1286" s="1">
        <f>SUM(E1286:L1286)</f>
        <v>171.23000000000002</v>
      </c>
    </row>
    <row r="1287" spans="1:14" x14ac:dyDescent="0.25">
      <c r="A1287">
        <v>2300</v>
      </c>
      <c r="B1287">
        <v>2010</v>
      </c>
      <c r="C1287">
        <v>29</v>
      </c>
      <c r="D1287">
        <v>2</v>
      </c>
      <c r="E1287" s="1">
        <v>20.67</v>
      </c>
      <c r="F1287" s="1">
        <v>20.67</v>
      </c>
      <c r="G1287" s="1">
        <v>20.55</v>
      </c>
      <c r="H1287" s="1">
        <v>20.62</v>
      </c>
      <c r="I1287" s="1">
        <v>20.82</v>
      </c>
      <c r="J1287" s="1">
        <v>21.38</v>
      </c>
      <c r="K1287" s="1">
        <v>21.45</v>
      </c>
      <c r="L1287" s="1">
        <v>21.47</v>
      </c>
      <c r="M1287" s="1">
        <v>82.51</v>
      </c>
      <c r="N1287" s="1">
        <f>SUM(E1287:L1287)</f>
        <v>167.63</v>
      </c>
    </row>
    <row r="1288" spans="1:14" x14ac:dyDescent="0.25">
      <c r="A1288">
        <v>1936</v>
      </c>
      <c r="B1288">
        <v>2010</v>
      </c>
      <c r="C1288">
        <v>41</v>
      </c>
      <c r="D1288">
        <v>2</v>
      </c>
      <c r="E1288" s="1">
        <v>20.170000000000002</v>
      </c>
      <c r="F1288" s="1">
        <v>20.85</v>
      </c>
      <c r="G1288" s="1">
        <v>20.6</v>
      </c>
      <c r="H1288" s="1">
        <v>20.83</v>
      </c>
      <c r="I1288" s="1">
        <v>20.77</v>
      </c>
      <c r="J1288" s="1">
        <v>21.5</v>
      </c>
      <c r="K1288" s="1">
        <v>21.9</v>
      </c>
      <c r="L1288" s="1">
        <v>22.43</v>
      </c>
      <c r="M1288" s="1">
        <v>82.45</v>
      </c>
      <c r="N1288" s="1">
        <f>SUM(E1288:L1288)</f>
        <v>169.05</v>
      </c>
    </row>
    <row r="1289" spans="1:14" x14ac:dyDescent="0.25">
      <c r="A1289">
        <v>2433</v>
      </c>
      <c r="B1289">
        <v>2010</v>
      </c>
      <c r="C1289">
        <v>26</v>
      </c>
      <c r="D1289">
        <v>2</v>
      </c>
      <c r="E1289" s="1">
        <v>20.55</v>
      </c>
      <c r="F1289" s="1">
        <v>20.55</v>
      </c>
      <c r="G1289" s="1">
        <v>20.65</v>
      </c>
      <c r="H1289" s="1">
        <v>20.72</v>
      </c>
      <c r="I1289" s="1">
        <v>20.72</v>
      </c>
      <c r="J1289" s="1">
        <v>22.47</v>
      </c>
      <c r="K1289" s="1">
        <v>26.17</v>
      </c>
      <c r="L1289" s="1">
        <v>28.82</v>
      </c>
      <c r="M1289" s="1">
        <v>82.47</v>
      </c>
      <c r="N1289" s="1">
        <f>SUM(E1289:L1289)</f>
        <v>180.64999999999998</v>
      </c>
    </row>
    <row r="1290" spans="1:14" x14ac:dyDescent="0.25">
      <c r="A1290">
        <v>3012</v>
      </c>
      <c r="B1290">
        <v>2010</v>
      </c>
      <c r="C1290">
        <v>30</v>
      </c>
      <c r="D1290">
        <v>2</v>
      </c>
      <c r="E1290" s="1">
        <v>20.420000000000002</v>
      </c>
      <c r="F1290" s="1">
        <v>20.6</v>
      </c>
      <c r="G1290" s="1">
        <v>20.67</v>
      </c>
      <c r="H1290" s="1">
        <v>20.82</v>
      </c>
      <c r="I1290" s="1">
        <v>21.18</v>
      </c>
      <c r="J1290" s="1">
        <v>22.43</v>
      </c>
      <c r="K1290" s="1">
        <v>23.83</v>
      </c>
      <c r="L1290" s="1">
        <v>27.05</v>
      </c>
      <c r="M1290" s="1">
        <v>82.51</v>
      </c>
      <c r="N1290" s="1">
        <f>SUM(E1290:L1290)</f>
        <v>177</v>
      </c>
    </row>
    <row r="1291" spans="1:14" x14ac:dyDescent="0.25">
      <c r="A1291">
        <v>1953</v>
      </c>
      <c r="B1291">
        <v>2010</v>
      </c>
      <c r="C1291">
        <v>52</v>
      </c>
      <c r="D1291">
        <v>2</v>
      </c>
      <c r="E1291" s="1">
        <v>19.600000000000001</v>
      </c>
      <c r="F1291" s="1">
        <v>20.38</v>
      </c>
      <c r="G1291" s="1">
        <v>20.9</v>
      </c>
      <c r="H1291" s="1">
        <v>21.45</v>
      </c>
      <c r="I1291" s="1">
        <v>22.82</v>
      </c>
      <c r="J1291" s="1">
        <v>24.15</v>
      </c>
      <c r="K1291" s="1">
        <v>24.65</v>
      </c>
      <c r="L1291" s="1">
        <v>24.5</v>
      </c>
      <c r="M1291" s="1">
        <v>82.33</v>
      </c>
      <c r="N1291" s="1">
        <f>SUM(E1291:L1291)</f>
        <v>178.45000000000002</v>
      </c>
    </row>
    <row r="1292" spans="1:14" x14ac:dyDescent="0.25">
      <c r="A1292">
        <v>2442</v>
      </c>
      <c r="B1292">
        <v>2010</v>
      </c>
      <c r="C1292">
        <v>41</v>
      </c>
      <c r="D1292">
        <v>2</v>
      </c>
      <c r="E1292" s="1">
        <v>21.62</v>
      </c>
      <c r="F1292" s="1">
        <v>20.68</v>
      </c>
      <c r="G1292" s="1">
        <v>20.25</v>
      </c>
      <c r="H1292" s="1">
        <v>20.079999999999998</v>
      </c>
      <c r="I1292" s="1">
        <v>20.25</v>
      </c>
      <c r="J1292" s="1">
        <v>20.7</v>
      </c>
      <c r="K1292" s="1">
        <v>20.93</v>
      </c>
      <c r="L1292" s="1">
        <v>20.57</v>
      </c>
      <c r="M1292" s="1">
        <v>82.63</v>
      </c>
      <c r="N1292" s="1">
        <f>SUM(E1292:L1292)</f>
        <v>165.07999999999998</v>
      </c>
    </row>
    <row r="1293" spans="1:14" x14ac:dyDescent="0.25">
      <c r="A1293">
        <v>2802</v>
      </c>
      <c r="B1293">
        <v>2010</v>
      </c>
      <c r="C1293">
        <v>37</v>
      </c>
      <c r="D1293">
        <v>2</v>
      </c>
      <c r="E1293" s="1">
        <v>21.4</v>
      </c>
      <c r="F1293" s="1">
        <v>21.23</v>
      </c>
      <c r="G1293" s="1">
        <v>20.079999999999998</v>
      </c>
      <c r="H1293" s="1">
        <v>19.899999999999999</v>
      </c>
      <c r="I1293" s="1">
        <v>20.23</v>
      </c>
      <c r="J1293" s="1">
        <v>20.82</v>
      </c>
      <c r="K1293" s="1">
        <v>20.97</v>
      </c>
      <c r="L1293" s="1">
        <v>20.63</v>
      </c>
      <c r="M1293" s="1">
        <v>82.609999999999985</v>
      </c>
      <c r="N1293" s="1">
        <f>SUM(E1293:L1293)</f>
        <v>165.26</v>
      </c>
    </row>
    <row r="1294" spans="1:14" x14ac:dyDescent="0.25">
      <c r="A1294">
        <v>5915</v>
      </c>
      <c r="B1294">
        <v>2010</v>
      </c>
      <c r="C1294">
        <v>24</v>
      </c>
      <c r="D1294">
        <v>1</v>
      </c>
      <c r="E1294" s="1">
        <v>20.18</v>
      </c>
      <c r="F1294" s="1">
        <v>20.75</v>
      </c>
      <c r="G1294" s="1">
        <v>20.72</v>
      </c>
      <c r="H1294" s="1">
        <v>20.88</v>
      </c>
      <c r="I1294" s="1">
        <v>20.9</v>
      </c>
      <c r="J1294" s="1">
        <v>21.78</v>
      </c>
      <c r="K1294" s="1">
        <v>22.6</v>
      </c>
      <c r="L1294" s="1">
        <v>23.52</v>
      </c>
      <c r="M1294" s="1">
        <v>82.53</v>
      </c>
      <c r="N1294" s="1">
        <f>SUM(E1294:L1294)</f>
        <v>171.33</v>
      </c>
    </row>
    <row r="1295" spans="1:14" x14ac:dyDescent="0.25">
      <c r="A1295">
        <v>5210</v>
      </c>
      <c r="B1295">
        <v>2010</v>
      </c>
      <c r="C1295">
        <v>39</v>
      </c>
      <c r="D1295">
        <v>2</v>
      </c>
      <c r="E1295" s="1">
        <v>20.95</v>
      </c>
      <c r="F1295" s="1">
        <v>20.43</v>
      </c>
      <c r="G1295" s="1">
        <v>20.37</v>
      </c>
      <c r="H1295" s="1">
        <v>20.8</v>
      </c>
      <c r="I1295" s="1">
        <v>20.83</v>
      </c>
      <c r="J1295" s="1">
        <v>22.18</v>
      </c>
      <c r="K1295" s="1">
        <v>22.47</v>
      </c>
      <c r="L1295" s="1">
        <v>22.88</v>
      </c>
      <c r="M1295" s="1">
        <v>82.55</v>
      </c>
      <c r="N1295" s="1">
        <f>SUM(E1295:L1295)</f>
        <v>170.91</v>
      </c>
    </row>
    <row r="1296" spans="1:14" x14ac:dyDescent="0.25">
      <c r="A1296">
        <v>3551</v>
      </c>
      <c r="B1296">
        <v>2010</v>
      </c>
      <c r="C1296">
        <v>38</v>
      </c>
      <c r="D1296">
        <v>2</v>
      </c>
      <c r="E1296" s="1">
        <v>19.82</v>
      </c>
      <c r="F1296" s="1">
        <v>20.75</v>
      </c>
      <c r="G1296" s="1">
        <v>20.73</v>
      </c>
      <c r="H1296" s="1">
        <v>21.15</v>
      </c>
      <c r="I1296" s="1">
        <v>21.5</v>
      </c>
      <c r="J1296" s="1">
        <v>22.47</v>
      </c>
      <c r="K1296" s="1">
        <v>23.98</v>
      </c>
      <c r="L1296" s="1">
        <v>25.13</v>
      </c>
      <c r="M1296" s="1">
        <v>82.449999999999989</v>
      </c>
      <c r="N1296" s="1">
        <f>SUM(E1296:L1296)</f>
        <v>175.52999999999997</v>
      </c>
    </row>
    <row r="1297" spans="1:14" x14ac:dyDescent="0.25">
      <c r="A1297">
        <v>2379</v>
      </c>
      <c r="B1297">
        <v>2010</v>
      </c>
      <c r="C1297">
        <v>36</v>
      </c>
      <c r="D1297">
        <v>2</v>
      </c>
      <c r="E1297" s="1">
        <v>20.68</v>
      </c>
      <c r="F1297" s="1">
        <v>20.68</v>
      </c>
      <c r="G1297" s="1">
        <v>20.57</v>
      </c>
      <c r="H1297" s="1">
        <v>20.58</v>
      </c>
      <c r="I1297" s="1">
        <v>20.97</v>
      </c>
      <c r="J1297" s="1">
        <v>21.65</v>
      </c>
      <c r="K1297" s="1">
        <v>22.58</v>
      </c>
      <c r="L1297" s="1">
        <v>22.93</v>
      </c>
      <c r="M1297" s="1">
        <v>82.509999999999991</v>
      </c>
      <c r="N1297" s="1">
        <f>SUM(E1297:L1297)</f>
        <v>170.64</v>
      </c>
    </row>
    <row r="1298" spans="1:14" x14ac:dyDescent="0.25">
      <c r="A1298">
        <v>2416</v>
      </c>
      <c r="B1298">
        <v>2010</v>
      </c>
      <c r="C1298">
        <v>20</v>
      </c>
      <c r="D1298">
        <v>2</v>
      </c>
      <c r="E1298" s="1">
        <v>20.55</v>
      </c>
      <c r="F1298" s="1">
        <v>20.83</v>
      </c>
      <c r="G1298" s="1">
        <v>20.58</v>
      </c>
      <c r="H1298" s="1">
        <v>20.57</v>
      </c>
      <c r="I1298" s="1">
        <v>20.78</v>
      </c>
      <c r="J1298" s="1">
        <v>22.15</v>
      </c>
      <c r="K1298" s="1">
        <v>22.58</v>
      </c>
      <c r="L1298" s="1">
        <v>22.23</v>
      </c>
      <c r="M1298" s="1">
        <v>82.53</v>
      </c>
      <c r="N1298" s="1">
        <f>SUM(E1298:L1298)</f>
        <v>170.27</v>
      </c>
    </row>
    <row r="1299" spans="1:14" x14ac:dyDescent="0.25">
      <c r="A1299">
        <v>2230</v>
      </c>
      <c r="B1299">
        <v>2010</v>
      </c>
      <c r="C1299">
        <v>23</v>
      </c>
      <c r="D1299">
        <v>2</v>
      </c>
      <c r="E1299" s="1">
        <v>20.55</v>
      </c>
      <c r="F1299" s="1">
        <v>20.82</v>
      </c>
      <c r="G1299" s="1">
        <v>20.6</v>
      </c>
      <c r="H1299" s="1">
        <v>20.57</v>
      </c>
      <c r="I1299" s="1">
        <v>20.77</v>
      </c>
      <c r="J1299" s="1">
        <v>21.55</v>
      </c>
      <c r="K1299" s="1">
        <v>21.75</v>
      </c>
      <c r="L1299" s="1">
        <v>22.58</v>
      </c>
      <c r="M1299" s="1">
        <v>82.54</v>
      </c>
      <c r="N1299" s="1">
        <f>SUM(E1299:L1299)</f>
        <v>169.19</v>
      </c>
    </row>
    <row r="1300" spans="1:14" x14ac:dyDescent="0.25">
      <c r="A1300">
        <v>3384</v>
      </c>
      <c r="B1300">
        <v>2010</v>
      </c>
      <c r="C1300">
        <v>25</v>
      </c>
      <c r="D1300">
        <v>2</v>
      </c>
      <c r="E1300" s="1">
        <v>20.63</v>
      </c>
      <c r="F1300" s="1">
        <v>20.85</v>
      </c>
      <c r="G1300" s="1">
        <v>20.53</v>
      </c>
      <c r="H1300" s="1">
        <v>20.55</v>
      </c>
      <c r="I1300" s="1">
        <v>20.77</v>
      </c>
      <c r="J1300" s="1">
        <v>21.57</v>
      </c>
      <c r="K1300" s="1">
        <v>21.82</v>
      </c>
      <c r="L1300" s="1">
        <v>21.75</v>
      </c>
      <c r="M1300" s="1">
        <v>82.56</v>
      </c>
      <c r="N1300" s="1">
        <f>SUM(E1300:L1300)</f>
        <v>168.47</v>
      </c>
    </row>
    <row r="1301" spans="1:14" x14ac:dyDescent="0.25">
      <c r="A1301">
        <v>2216</v>
      </c>
      <c r="B1301">
        <v>2010</v>
      </c>
      <c r="C1301">
        <v>33</v>
      </c>
      <c r="D1301">
        <v>2</v>
      </c>
      <c r="E1301" s="1">
        <v>19.95</v>
      </c>
      <c r="F1301" s="1">
        <v>20.37</v>
      </c>
      <c r="G1301" s="1">
        <v>20.52</v>
      </c>
      <c r="H1301" s="1">
        <v>21.45</v>
      </c>
      <c r="I1301" s="1">
        <v>22.37</v>
      </c>
      <c r="J1301" s="1">
        <v>24.52</v>
      </c>
      <c r="K1301" s="1">
        <v>30.52</v>
      </c>
      <c r="L1301" s="1">
        <v>30.05</v>
      </c>
      <c r="M1301" s="1">
        <v>82.29</v>
      </c>
      <c r="N1301" s="1">
        <f>SUM(E1301:L1301)</f>
        <v>189.75000000000003</v>
      </c>
    </row>
    <row r="1302" spans="1:14" x14ac:dyDescent="0.25">
      <c r="A1302">
        <v>2251</v>
      </c>
      <c r="B1302">
        <v>2010</v>
      </c>
      <c r="C1302">
        <v>34</v>
      </c>
      <c r="D1302">
        <v>2</v>
      </c>
      <c r="E1302" s="1">
        <v>20.37</v>
      </c>
      <c r="F1302" s="1">
        <v>20.8</v>
      </c>
      <c r="G1302" s="1">
        <v>20.77</v>
      </c>
      <c r="H1302" s="1">
        <v>20.6</v>
      </c>
      <c r="I1302" s="1">
        <v>20.72</v>
      </c>
      <c r="J1302" s="1">
        <v>20.68</v>
      </c>
      <c r="K1302" s="1">
        <v>20.67</v>
      </c>
      <c r="L1302" s="1">
        <v>20.73</v>
      </c>
      <c r="M1302" s="1">
        <v>82.539999999999992</v>
      </c>
      <c r="N1302" s="1">
        <f>SUM(E1302:L1302)</f>
        <v>165.34</v>
      </c>
    </row>
    <row r="1303" spans="1:14" x14ac:dyDescent="0.25">
      <c r="A1303">
        <v>2315</v>
      </c>
      <c r="B1303">
        <v>2010</v>
      </c>
      <c r="C1303">
        <v>21</v>
      </c>
      <c r="D1303">
        <v>2</v>
      </c>
      <c r="E1303" s="1">
        <v>20.57</v>
      </c>
      <c r="F1303" s="1">
        <v>20.83</v>
      </c>
      <c r="G1303" s="1">
        <v>20.58</v>
      </c>
      <c r="H1303" s="1">
        <v>20.57</v>
      </c>
      <c r="I1303" s="1">
        <v>20.78</v>
      </c>
      <c r="J1303" s="1">
        <v>21.35</v>
      </c>
      <c r="K1303" s="1">
        <v>21.83</v>
      </c>
      <c r="L1303" s="1">
        <v>23.28</v>
      </c>
      <c r="M1303" s="1">
        <v>82.55</v>
      </c>
      <c r="N1303" s="1">
        <f>SUM(E1303:L1303)</f>
        <v>169.79</v>
      </c>
    </row>
    <row r="1304" spans="1:14" x14ac:dyDescent="0.25">
      <c r="A1304">
        <v>2152</v>
      </c>
      <c r="B1304">
        <v>2010</v>
      </c>
      <c r="C1304">
        <v>29</v>
      </c>
      <c r="D1304">
        <v>2</v>
      </c>
      <c r="E1304" s="1">
        <v>20.55</v>
      </c>
      <c r="F1304" s="1">
        <v>20.48</v>
      </c>
      <c r="G1304" s="1">
        <v>20.5</v>
      </c>
      <c r="H1304" s="1">
        <v>20.93</v>
      </c>
      <c r="I1304" s="1">
        <v>21.45</v>
      </c>
      <c r="J1304" s="1">
        <v>23.02</v>
      </c>
      <c r="K1304" s="1">
        <v>24.32</v>
      </c>
      <c r="L1304" s="1">
        <v>23.9</v>
      </c>
      <c r="M1304" s="1">
        <v>82.460000000000008</v>
      </c>
      <c r="N1304" s="1">
        <f>SUM(E1304:L1304)</f>
        <v>175.15</v>
      </c>
    </row>
    <row r="1305" spans="1:14" x14ac:dyDescent="0.25">
      <c r="A1305">
        <v>2877</v>
      </c>
      <c r="B1305">
        <v>2010</v>
      </c>
      <c r="C1305">
        <v>35</v>
      </c>
      <c r="D1305">
        <v>2</v>
      </c>
      <c r="E1305" s="1">
        <v>20.53</v>
      </c>
      <c r="F1305" s="1">
        <v>20.67</v>
      </c>
      <c r="G1305" s="1">
        <v>20.65</v>
      </c>
      <c r="H1305" s="1">
        <v>20.78</v>
      </c>
      <c r="I1305" s="1">
        <v>20.420000000000002</v>
      </c>
      <c r="J1305" s="1">
        <v>21.02</v>
      </c>
      <c r="K1305" s="1">
        <v>21.42</v>
      </c>
      <c r="L1305" s="1">
        <v>20.67</v>
      </c>
      <c r="M1305" s="1">
        <v>82.63</v>
      </c>
      <c r="N1305" s="1">
        <f>SUM(E1305:L1305)</f>
        <v>166.16000000000003</v>
      </c>
    </row>
    <row r="1306" spans="1:14" x14ac:dyDescent="0.25">
      <c r="A1306">
        <v>2642</v>
      </c>
      <c r="B1306">
        <v>2010</v>
      </c>
      <c r="C1306">
        <v>45</v>
      </c>
      <c r="D1306">
        <v>2</v>
      </c>
      <c r="E1306" s="1">
        <v>20.28</v>
      </c>
      <c r="F1306" s="1">
        <v>20.57</v>
      </c>
      <c r="G1306" s="1">
        <v>20.63</v>
      </c>
      <c r="H1306" s="1">
        <v>20.98</v>
      </c>
      <c r="I1306" s="1">
        <v>21.65</v>
      </c>
      <c r="J1306" s="1">
        <v>21.92</v>
      </c>
      <c r="K1306" s="1">
        <v>21.9</v>
      </c>
      <c r="L1306" s="1">
        <v>21.5</v>
      </c>
      <c r="M1306" s="1">
        <v>82.460000000000008</v>
      </c>
      <c r="N1306" s="1">
        <f>SUM(E1306:L1306)</f>
        <v>169.43</v>
      </c>
    </row>
    <row r="1307" spans="1:14" x14ac:dyDescent="0.25">
      <c r="A1307">
        <v>5135</v>
      </c>
      <c r="B1307">
        <v>2010</v>
      </c>
      <c r="C1307">
        <v>42</v>
      </c>
      <c r="D1307">
        <v>2</v>
      </c>
      <c r="E1307" s="1">
        <v>21.35</v>
      </c>
      <c r="F1307" s="1">
        <v>20.399999999999999</v>
      </c>
      <c r="G1307" s="1">
        <v>20.27</v>
      </c>
      <c r="H1307" s="1">
        <v>20.57</v>
      </c>
      <c r="I1307" s="1">
        <v>21.13</v>
      </c>
      <c r="J1307" s="1">
        <v>23.62</v>
      </c>
      <c r="K1307" s="1">
        <v>24.45</v>
      </c>
      <c r="L1307" s="1">
        <v>23.08</v>
      </c>
      <c r="M1307" s="1">
        <v>82.59</v>
      </c>
      <c r="N1307" s="1">
        <f>SUM(E1307:L1307)</f>
        <v>174.87</v>
      </c>
    </row>
    <row r="1308" spans="1:14" x14ac:dyDescent="0.25">
      <c r="A1308">
        <v>3026</v>
      </c>
      <c r="B1308">
        <v>2010</v>
      </c>
      <c r="C1308">
        <v>43</v>
      </c>
      <c r="D1308">
        <v>2</v>
      </c>
      <c r="E1308" s="1">
        <v>20.420000000000002</v>
      </c>
      <c r="F1308" s="1">
        <v>20.83</v>
      </c>
      <c r="G1308" s="1">
        <v>20.65</v>
      </c>
      <c r="H1308" s="1">
        <v>20.63</v>
      </c>
      <c r="I1308" s="1">
        <v>20.9</v>
      </c>
      <c r="J1308" s="1">
        <v>22.02</v>
      </c>
      <c r="K1308" s="1">
        <v>25.95</v>
      </c>
      <c r="L1308" s="1">
        <v>29.87</v>
      </c>
      <c r="M1308" s="1">
        <v>82.53</v>
      </c>
      <c r="N1308" s="1">
        <f>SUM(E1308:L1308)</f>
        <v>181.27</v>
      </c>
    </row>
    <row r="1309" spans="1:14" x14ac:dyDescent="0.25">
      <c r="A1309">
        <v>5113</v>
      </c>
      <c r="B1309">
        <v>2010</v>
      </c>
      <c r="C1309">
        <v>34</v>
      </c>
      <c r="D1309">
        <v>2</v>
      </c>
      <c r="E1309" s="1">
        <v>21.22</v>
      </c>
      <c r="F1309" s="1">
        <v>20.72</v>
      </c>
      <c r="G1309" s="1">
        <v>20.03</v>
      </c>
      <c r="H1309" s="1">
        <v>20.7</v>
      </c>
      <c r="I1309" s="1">
        <v>20.88</v>
      </c>
      <c r="J1309" s="1">
        <v>23.2</v>
      </c>
      <c r="K1309" s="1">
        <v>25.58</v>
      </c>
      <c r="L1309" s="1">
        <v>27.63</v>
      </c>
      <c r="M1309" s="1">
        <v>82.67</v>
      </c>
      <c r="N1309" s="1">
        <f>SUM(E1309:L1309)</f>
        <v>179.95999999999998</v>
      </c>
    </row>
    <row r="1310" spans="1:14" x14ac:dyDescent="0.25">
      <c r="A1310">
        <v>2221</v>
      </c>
      <c r="B1310">
        <v>2010</v>
      </c>
      <c r="C1310">
        <v>45</v>
      </c>
      <c r="D1310">
        <v>2</v>
      </c>
      <c r="E1310" s="1">
        <v>20</v>
      </c>
      <c r="F1310" s="1">
        <v>20.72</v>
      </c>
      <c r="G1310" s="1">
        <v>20.77</v>
      </c>
      <c r="H1310" s="1">
        <v>21.05</v>
      </c>
      <c r="I1310" s="1">
        <v>21.22</v>
      </c>
      <c r="J1310" s="1">
        <v>21.87</v>
      </c>
      <c r="K1310" s="1">
        <v>22.05</v>
      </c>
      <c r="L1310" s="1">
        <v>21.93</v>
      </c>
      <c r="M1310" s="1">
        <v>82.539999999999992</v>
      </c>
      <c r="N1310" s="1">
        <f>SUM(E1310:L1310)</f>
        <v>169.61</v>
      </c>
    </row>
    <row r="1311" spans="1:14" x14ac:dyDescent="0.25">
      <c r="A1311">
        <v>1877</v>
      </c>
      <c r="B1311">
        <v>2010</v>
      </c>
      <c r="C1311">
        <v>42</v>
      </c>
      <c r="D1311">
        <v>2</v>
      </c>
      <c r="E1311" s="1">
        <v>20.02</v>
      </c>
      <c r="F1311" s="1">
        <v>20.65</v>
      </c>
      <c r="G1311" s="1">
        <v>20.85</v>
      </c>
      <c r="H1311" s="1">
        <v>21.03</v>
      </c>
      <c r="I1311" s="1">
        <v>21.27</v>
      </c>
      <c r="J1311" s="1">
        <v>22.08</v>
      </c>
      <c r="K1311" s="1">
        <v>22.7</v>
      </c>
      <c r="L1311" s="1">
        <v>23.3</v>
      </c>
      <c r="M1311" s="1">
        <v>82.550000000000011</v>
      </c>
      <c r="N1311" s="1">
        <f>SUM(E1311:L1311)</f>
        <v>171.9</v>
      </c>
    </row>
    <row r="1312" spans="1:14" x14ac:dyDescent="0.25">
      <c r="A1312">
        <v>3626</v>
      </c>
      <c r="B1312">
        <v>2010</v>
      </c>
      <c r="C1312">
        <v>29</v>
      </c>
      <c r="D1312">
        <v>2</v>
      </c>
      <c r="E1312" s="1">
        <v>20.55</v>
      </c>
      <c r="F1312" s="1">
        <v>20.6</v>
      </c>
      <c r="G1312" s="1">
        <v>20.73</v>
      </c>
      <c r="H1312" s="1">
        <v>20.67</v>
      </c>
      <c r="I1312" s="1">
        <v>20.72</v>
      </c>
      <c r="J1312" s="1">
        <v>21.05</v>
      </c>
      <c r="K1312" s="1">
        <v>21.1</v>
      </c>
      <c r="L1312" s="1">
        <v>21.38</v>
      </c>
      <c r="M1312" s="1">
        <v>82.550000000000011</v>
      </c>
      <c r="N1312" s="1">
        <f>SUM(E1312:L1312)</f>
        <v>166.8</v>
      </c>
    </row>
    <row r="1313" spans="1:14" x14ac:dyDescent="0.25">
      <c r="A1313">
        <v>2556</v>
      </c>
      <c r="B1313">
        <v>2010</v>
      </c>
      <c r="C1313">
        <v>21</v>
      </c>
      <c r="D1313">
        <v>2</v>
      </c>
      <c r="E1313" s="1">
        <v>19.22</v>
      </c>
      <c r="F1313" s="1">
        <v>20.45</v>
      </c>
      <c r="G1313" s="1">
        <v>21.48</v>
      </c>
      <c r="H1313" s="1">
        <v>21.35</v>
      </c>
      <c r="I1313" s="1">
        <v>21.15</v>
      </c>
      <c r="J1313" s="1">
        <v>23.47</v>
      </c>
      <c r="K1313" s="1">
        <v>23.35</v>
      </c>
      <c r="L1313" s="1">
        <v>26.23</v>
      </c>
      <c r="M1313" s="1">
        <v>82.5</v>
      </c>
      <c r="N1313" s="1">
        <f>SUM(E1313:L1313)</f>
        <v>176.7</v>
      </c>
    </row>
    <row r="1314" spans="1:14" x14ac:dyDescent="0.25">
      <c r="A1314">
        <v>3856</v>
      </c>
      <c r="B1314">
        <v>2010</v>
      </c>
      <c r="C1314">
        <v>46</v>
      </c>
      <c r="D1314">
        <v>2</v>
      </c>
      <c r="E1314" s="1">
        <v>20.5</v>
      </c>
      <c r="F1314" s="1">
        <v>20.079999999999998</v>
      </c>
      <c r="G1314" s="1">
        <v>20.52</v>
      </c>
      <c r="H1314" s="1">
        <v>21.32</v>
      </c>
      <c r="I1314" s="1">
        <v>22.17</v>
      </c>
      <c r="J1314" s="1">
        <v>24.03</v>
      </c>
      <c r="K1314" s="1">
        <v>24.38</v>
      </c>
      <c r="L1314" s="1">
        <v>24.6</v>
      </c>
      <c r="M1314" s="1">
        <v>82.419999999999987</v>
      </c>
      <c r="N1314" s="1">
        <f>SUM(E1314:L1314)</f>
        <v>177.6</v>
      </c>
    </row>
    <row r="1315" spans="1:14" x14ac:dyDescent="0.25">
      <c r="A1315">
        <v>2583</v>
      </c>
      <c r="B1315">
        <v>2010</v>
      </c>
      <c r="C1315">
        <v>48</v>
      </c>
      <c r="D1315">
        <v>2</v>
      </c>
      <c r="E1315" s="1">
        <v>20.25</v>
      </c>
      <c r="F1315" s="1">
        <v>20.62</v>
      </c>
      <c r="G1315" s="1">
        <v>20.55</v>
      </c>
      <c r="H1315" s="1">
        <v>21.02</v>
      </c>
      <c r="I1315" s="1">
        <v>22.02</v>
      </c>
      <c r="J1315" s="1">
        <v>24.63</v>
      </c>
      <c r="K1315" s="1">
        <v>29.43</v>
      </c>
      <c r="L1315" s="1">
        <v>31</v>
      </c>
      <c r="M1315" s="1">
        <v>82.44</v>
      </c>
      <c r="N1315" s="1">
        <f>SUM(E1315:L1315)</f>
        <v>189.52</v>
      </c>
    </row>
    <row r="1316" spans="1:14" x14ac:dyDescent="0.25">
      <c r="A1316">
        <v>3430</v>
      </c>
      <c r="B1316">
        <v>2010</v>
      </c>
      <c r="C1316">
        <v>38</v>
      </c>
      <c r="D1316">
        <v>2</v>
      </c>
      <c r="E1316" s="1">
        <v>20.170000000000002</v>
      </c>
      <c r="F1316" s="1">
        <v>20.43</v>
      </c>
      <c r="G1316" s="1">
        <v>20.65</v>
      </c>
      <c r="H1316" s="1">
        <v>21.23</v>
      </c>
      <c r="I1316" s="1">
        <v>21.73</v>
      </c>
      <c r="J1316" s="1">
        <v>24.37</v>
      </c>
      <c r="K1316" s="1">
        <v>28.7</v>
      </c>
      <c r="L1316" s="1">
        <v>27.77</v>
      </c>
      <c r="M1316" s="1">
        <v>82.48</v>
      </c>
      <c r="N1316" s="1">
        <f>SUM(E1316:L1316)</f>
        <v>185.05</v>
      </c>
    </row>
    <row r="1317" spans="1:14" x14ac:dyDescent="0.25">
      <c r="A1317">
        <v>1870</v>
      </c>
      <c r="B1317">
        <v>2010</v>
      </c>
      <c r="C1317">
        <v>36</v>
      </c>
      <c r="D1317">
        <v>2</v>
      </c>
      <c r="E1317" s="1">
        <v>20.27</v>
      </c>
      <c r="F1317" s="1">
        <v>21</v>
      </c>
      <c r="G1317" s="1">
        <v>20.68</v>
      </c>
      <c r="H1317" s="1">
        <v>20.82</v>
      </c>
      <c r="I1317" s="1">
        <v>20.45</v>
      </c>
      <c r="J1317" s="1">
        <v>21.05</v>
      </c>
      <c r="K1317" s="1">
        <v>20.6</v>
      </c>
      <c r="L1317" s="1">
        <v>20.32</v>
      </c>
      <c r="M1317" s="1">
        <v>82.77</v>
      </c>
      <c r="N1317" s="1">
        <f>SUM(E1317:L1317)</f>
        <v>165.19</v>
      </c>
    </row>
    <row r="1318" spans="1:14" x14ac:dyDescent="0.25">
      <c r="A1318">
        <v>100000117</v>
      </c>
      <c r="B1318">
        <v>2010</v>
      </c>
      <c r="C1318">
        <v>40</v>
      </c>
      <c r="D1318">
        <v>1</v>
      </c>
      <c r="E1318" s="1">
        <v>20.28</v>
      </c>
      <c r="F1318" s="1">
        <v>20.75</v>
      </c>
      <c r="G1318" s="1">
        <v>20.63</v>
      </c>
      <c r="H1318" s="1">
        <v>20.88</v>
      </c>
      <c r="I1318" s="1">
        <v>20.97</v>
      </c>
      <c r="J1318" s="1">
        <v>21.55</v>
      </c>
      <c r="K1318" s="1">
        <v>21.43</v>
      </c>
      <c r="L1318" s="1">
        <v>21.03</v>
      </c>
      <c r="M1318" s="1">
        <v>82.539999999999992</v>
      </c>
      <c r="N1318" s="1">
        <f>SUM(E1318:L1318)</f>
        <v>167.51999999999998</v>
      </c>
    </row>
    <row r="1319" spans="1:14" x14ac:dyDescent="0.25">
      <c r="A1319">
        <v>5530</v>
      </c>
      <c r="B1319">
        <v>2010</v>
      </c>
      <c r="C1319">
        <v>36</v>
      </c>
      <c r="D1319">
        <v>2</v>
      </c>
      <c r="E1319" s="1">
        <v>20.78</v>
      </c>
      <c r="F1319" s="1">
        <v>20.53</v>
      </c>
      <c r="G1319" s="1">
        <v>20.55</v>
      </c>
      <c r="H1319" s="1">
        <v>20.8</v>
      </c>
      <c r="I1319" s="1">
        <v>21.05</v>
      </c>
      <c r="J1319" s="1">
        <v>22.33</v>
      </c>
      <c r="K1319" s="1">
        <v>22.42</v>
      </c>
      <c r="L1319" s="1">
        <v>22.42</v>
      </c>
      <c r="M1319" s="1">
        <v>82.66</v>
      </c>
      <c r="N1319" s="1">
        <f>SUM(E1319:L1319)</f>
        <v>170.88</v>
      </c>
    </row>
    <row r="1320" spans="1:14" x14ac:dyDescent="0.25">
      <c r="A1320">
        <v>4679</v>
      </c>
      <c r="B1320">
        <v>2010</v>
      </c>
      <c r="C1320">
        <v>30</v>
      </c>
      <c r="D1320">
        <v>2</v>
      </c>
      <c r="E1320" s="1">
        <v>20.65</v>
      </c>
      <c r="F1320" s="1">
        <v>20.55</v>
      </c>
      <c r="G1320" s="1">
        <v>20.63</v>
      </c>
      <c r="H1320" s="1">
        <v>20.73</v>
      </c>
      <c r="I1320" s="1">
        <v>21.17</v>
      </c>
      <c r="J1320" s="1">
        <v>21.27</v>
      </c>
      <c r="K1320" s="1">
        <v>21.68</v>
      </c>
      <c r="L1320" s="1">
        <v>22.02</v>
      </c>
      <c r="M1320" s="1">
        <v>82.56</v>
      </c>
      <c r="N1320" s="1">
        <f>SUM(E1320:L1320)</f>
        <v>168.70000000000002</v>
      </c>
    </row>
    <row r="1321" spans="1:14" x14ac:dyDescent="0.25">
      <c r="A1321">
        <v>2314</v>
      </c>
      <c r="B1321">
        <v>2010</v>
      </c>
      <c r="C1321">
        <v>30</v>
      </c>
      <c r="D1321">
        <v>1</v>
      </c>
      <c r="E1321" s="1">
        <v>20.38</v>
      </c>
      <c r="F1321" s="1">
        <v>20.87</v>
      </c>
      <c r="G1321" s="1">
        <v>20.67</v>
      </c>
      <c r="H1321" s="1">
        <v>20.7</v>
      </c>
      <c r="I1321" s="1">
        <v>20.65</v>
      </c>
      <c r="J1321" s="1">
        <v>20.92</v>
      </c>
      <c r="K1321" s="1">
        <v>21</v>
      </c>
      <c r="L1321" s="1">
        <v>20.88</v>
      </c>
      <c r="M1321" s="1">
        <v>82.62</v>
      </c>
      <c r="N1321" s="1">
        <f>SUM(E1321:L1321)</f>
        <v>166.07</v>
      </c>
    </row>
    <row r="1322" spans="1:14" x14ac:dyDescent="0.25">
      <c r="A1322">
        <v>2400</v>
      </c>
      <c r="B1322">
        <v>2010</v>
      </c>
      <c r="C1322">
        <v>22</v>
      </c>
      <c r="D1322">
        <v>2</v>
      </c>
      <c r="E1322" s="1">
        <v>20.77</v>
      </c>
      <c r="F1322" s="1">
        <v>20.83</v>
      </c>
      <c r="G1322" s="1">
        <v>20.47</v>
      </c>
      <c r="H1322" s="1">
        <v>20.55</v>
      </c>
      <c r="I1322" s="1">
        <v>20.47</v>
      </c>
      <c r="J1322" s="1">
        <v>20.9</v>
      </c>
      <c r="K1322" s="1">
        <v>22.05</v>
      </c>
      <c r="L1322" s="1">
        <v>22.77</v>
      </c>
      <c r="M1322" s="1">
        <v>82.61999999999999</v>
      </c>
      <c r="N1322" s="1">
        <f>SUM(E1322:L1322)</f>
        <v>168.81</v>
      </c>
    </row>
    <row r="1323" spans="1:14" x14ac:dyDescent="0.25">
      <c r="A1323">
        <v>5078</v>
      </c>
      <c r="B1323">
        <v>2010</v>
      </c>
      <c r="C1323">
        <v>19</v>
      </c>
      <c r="D1323">
        <v>2</v>
      </c>
      <c r="E1323" s="1">
        <v>20.28</v>
      </c>
      <c r="F1323" s="1">
        <v>20.63</v>
      </c>
      <c r="G1323" s="1">
        <v>20.62</v>
      </c>
      <c r="H1323" s="1">
        <v>21.02</v>
      </c>
      <c r="I1323" s="1">
        <v>22.25</v>
      </c>
      <c r="J1323" s="1">
        <v>24.75</v>
      </c>
      <c r="K1323" s="1">
        <v>25.1</v>
      </c>
      <c r="L1323" s="1">
        <v>23.9</v>
      </c>
      <c r="M1323" s="1">
        <v>82.55</v>
      </c>
      <c r="N1323" s="1">
        <f>SUM(E1323:L1323)</f>
        <v>178.55</v>
      </c>
    </row>
    <row r="1324" spans="1:14" x14ac:dyDescent="0.25">
      <c r="A1324">
        <v>2871</v>
      </c>
      <c r="B1324">
        <v>2010</v>
      </c>
      <c r="C1324">
        <v>30</v>
      </c>
      <c r="D1324">
        <v>2</v>
      </c>
      <c r="E1324" s="1">
        <v>19.98</v>
      </c>
      <c r="F1324" s="1">
        <v>20.82</v>
      </c>
      <c r="G1324" s="1">
        <v>20.67</v>
      </c>
      <c r="H1324" s="1">
        <v>21.05</v>
      </c>
      <c r="I1324" s="1">
        <v>21.33</v>
      </c>
      <c r="J1324" s="1">
        <v>22.37</v>
      </c>
      <c r="K1324" s="1">
        <v>23.28</v>
      </c>
      <c r="L1324" s="1">
        <v>25</v>
      </c>
      <c r="M1324" s="1">
        <v>82.52</v>
      </c>
      <c r="N1324" s="1">
        <f>SUM(E1324:L1324)</f>
        <v>174.5</v>
      </c>
    </row>
    <row r="1325" spans="1:14" x14ac:dyDescent="0.25">
      <c r="A1325">
        <v>3187</v>
      </c>
      <c r="B1325">
        <v>2010</v>
      </c>
      <c r="C1325">
        <v>34</v>
      </c>
      <c r="D1325">
        <v>2</v>
      </c>
      <c r="E1325" s="1">
        <v>20.82</v>
      </c>
      <c r="F1325" s="1">
        <v>21</v>
      </c>
      <c r="G1325" s="1">
        <v>20.47</v>
      </c>
      <c r="H1325" s="1">
        <v>20.399999999999999</v>
      </c>
      <c r="I1325" s="1">
        <v>20.77</v>
      </c>
      <c r="J1325" s="1">
        <v>21.27</v>
      </c>
      <c r="K1325" s="1">
        <v>21.68</v>
      </c>
      <c r="L1325" s="1">
        <v>21.35</v>
      </c>
      <c r="M1325" s="1">
        <v>82.69</v>
      </c>
      <c r="N1325" s="1">
        <f>SUM(E1325:L1325)</f>
        <v>167.76</v>
      </c>
    </row>
    <row r="1326" spans="1:14" x14ac:dyDescent="0.25">
      <c r="A1326">
        <v>6323</v>
      </c>
      <c r="B1326">
        <v>2010</v>
      </c>
      <c r="C1326">
        <v>36</v>
      </c>
      <c r="D1326">
        <v>2</v>
      </c>
      <c r="E1326" s="1">
        <v>20.55</v>
      </c>
      <c r="F1326" s="1">
        <v>20.63</v>
      </c>
      <c r="G1326" s="1">
        <v>20.7</v>
      </c>
      <c r="H1326" s="1">
        <v>20.73</v>
      </c>
      <c r="I1326" s="1">
        <v>20.58</v>
      </c>
      <c r="J1326" s="1">
        <v>21.45</v>
      </c>
      <c r="K1326" s="1">
        <v>21.98</v>
      </c>
      <c r="L1326" s="1">
        <v>22.62</v>
      </c>
      <c r="M1326" s="1">
        <v>82.61</v>
      </c>
      <c r="N1326" s="1">
        <f>SUM(E1326:L1326)</f>
        <v>169.24</v>
      </c>
    </row>
    <row r="1327" spans="1:14" x14ac:dyDescent="0.25">
      <c r="A1327">
        <v>4960</v>
      </c>
      <c r="B1327">
        <v>2010</v>
      </c>
      <c r="C1327">
        <v>33</v>
      </c>
      <c r="D1327">
        <v>2</v>
      </c>
      <c r="E1327" s="1">
        <v>20.52</v>
      </c>
      <c r="F1327" s="1">
        <v>20.7</v>
      </c>
      <c r="G1327" s="1">
        <v>20.65</v>
      </c>
      <c r="H1327" s="1">
        <v>20.77</v>
      </c>
      <c r="I1327" s="1">
        <v>20.78</v>
      </c>
      <c r="J1327" s="1">
        <v>21.27</v>
      </c>
      <c r="K1327" s="1">
        <v>21</v>
      </c>
      <c r="L1327" s="1">
        <v>20.329999999999998</v>
      </c>
      <c r="M1327" s="1">
        <v>82.64</v>
      </c>
      <c r="N1327" s="1">
        <f>SUM(E1327:L1327)</f>
        <v>166.01999999999998</v>
      </c>
    </row>
    <row r="1328" spans="1:14" x14ac:dyDescent="0.25">
      <c r="A1328">
        <v>2837</v>
      </c>
      <c r="B1328">
        <v>2010</v>
      </c>
      <c r="C1328">
        <v>37</v>
      </c>
      <c r="D1328">
        <v>2</v>
      </c>
      <c r="E1328" s="1">
        <v>20.22</v>
      </c>
      <c r="F1328" s="1">
        <v>20.58</v>
      </c>
      <c r="G1328" s="1">
        <v>20.75</v>
      </c>
      <c r="H1328" s="1">
        <v>20.97</v>
      </c>
      <c r="I1328" s="1">
        <v>21.3</v>
      </c>
      <c r="J1328" s="1">
        <v>22.98</v>
      </c>
      <c r="K1328" s="1">
        <v>25.47</v>
      </c>
      <c r="L1328" s="1">
        <v>33.47</v>
      </c>
      <c r="M1328" s="1">
        <v>82.52</v>
      </c>
      <c r="N1328" s="1">
        <f>SUM(E1328:L1328)</f>
        <v>185.73999999999998</v>
      </c>
    </row>
    <row r="1329" spans="1:14" x14ac:dyDescent="0.25">
      <c r="A1329">
        <v>3142</v>
      </c>
      <c r="B1329">
        <v>2010</v>
      </c>
      <c r="C1329">
        <v>35</v>
      </c>
      <c r="D1329">
        <v>2</v>
      </c>
      <c r="E1329" s="1">
        <v>20.9</v>
      </c>
      <c r="F1329" s="1">
        <v>20.67</v>
      </c>
      <c r="G1329" s="1">
        <v>20.58</v>
      </c>
      <c r="H1329" s="1">
        <v>20.53</v>
      </c>
      <c r="I1329" s="1">
        <v>20.78</v>
      </c>
      <c r="J1329" s="1">
        <v>22.13</v>
      </c>
      <c r="K1329" s="1">
        <v>23.22</v>
      </c>
      <c r="L1329" s="1">
        <v>24.05</v>
      </c>
      <c r="M1329" s="1">
        <v>82.68</v>
      </c>
      <c r="N1329" s="1">
        <f>SUM(E1329:L1329)</f>
        <v>172.86</v>
      </c>
    </row>
    <row r="1330" spans="1:14" x14ac:dyDescent="0.25">
      <c r="A1330">
        <v>3980</v>
      </c>
      <c r="B1330">
        <v>2010</v>
      </c>
      <c r="C1330">
        <v>22</v>
      </c>
      <c r="D1330">
        <v>2</v>
      </c>
      <c r="E1330" s="1">
        <v>20.9</v>
      </c>
      <c r="F1330" s="1">
        <v>20.67</v>
      </c>
      <c r="G1330" s="1">
        <v>20.58</v>
      </c>
      <c r="H1330" s="1">
        <v>20.53</v>
      </c>
      <c r="I1330" s="1">
        <v>20.62</v>
      </c>
      <c r="J1330" s="1">
        <v>20.92</v>
      </c>
      <c r="K1330" s="1">
        <v>20.93</v>
      </c>
      <c r="L1330" s="1">
        <v>20.87</v>
      </c>
      <c r="M1330" s="1">
        <v>82.68</v>
      </c>
      <c r="N1330" s="1">
        <f>SUM(E1330:L1330)</f>
        <v>166.02</v>
      </c>
    </row>
    <row r="1331" spans="1:14" x14ac:dyDescent="0.25">
      <c r="A1331">
        <v>3545</v>
      </c>
      <c r="B1331">
        <v>2010</v>
      </c>
      <c r="C1331">
        <v>24</v>
      </c>
      <c r="D1331">
        <v>2</v>
      </c>
      <c r="E1331" s="1">
        <v>20.68</v>
      </c>
      <c r="F1331" s="1">
        <v>20.6</v>
      </c>
      <c r="G1331" s="1">
        <v>20.55</v>
      </c>
      <c r="H1331" s="1">
        <v>20.82</v>
      </c>
      <c r="I1331" s="1">
        <v>20.92</v>
      </c>
      <c r="J1331" s="1">
        <v>21.6</v>
      </c>
      <c r="K1331" s="1">
        <v>21.78</v>
      </c>
      <c r="L1331" s="1">
        <v>22.95</v>
      </c>
      <c r="M1331" s="1">
        <v>82.65</v>
      </c>
      <c r="N1331" s="1">
        <f>SUM(E1331:L1331)</f>
        <v>169.9</v>
      </c>
    </row>
    <row r="1332" spans="1:14" x14ac:dyDescent="0.25">
      <c r="A1332">
        <v>2079</v>
      </c>
      <c r="B1332">
        <v>2010</v>
      </c>
      <c r="C1332">
        <v>28</v>
      </c>
      <c r="D1332">
        <v>2</v>
      </c>
      <c r="E1332" s="1">
        <v>20.63</v>
      </c>
      <c r="F1332" s="1">
        <v>20.7</v>
      </c>
      <c r="G1332" s="1">
        <v>20.97</v>
      </c>
      <c r="H1332" s="1">
        <v>20.399999999999999</v>
      </c>
      <c r="I1332" s="1">
        <v>20.52</v>
      </c>
      <c r="J1332" s="1">
        <v>21</v>
      </c>
      <c r="K1332" s="1">
        <v>20.85</v>
      </c>
      <c r="L1332" s="1">
        <v>20.67</v>
      </c>
      <c r="M1332" s="1">
        <v>82.699999999999989</v>
      </c>
      <c r="N1332" s="1">
        <f>SUM(E1332:L1332)</f>
        <v>165.74</v>
      </c>
    </row>
    <row r="1333" spans="1:14" x14ac:dyDescent="0.25">
      <c r="A1333">
        <v>4322</v>
      </c>
      <c r="B1333">
        <v>2010</v>
      </c>
      <c r="C1333">
        <v>26</v>
      </c>
      <c r="D1333">
        <v>1</v>
      </c>
      <c r="E1333" s="1">
        <v>20.8</v>
      </c>
      <c r="F1333" s="1">
        <v>20.92</v>
      </c>
      <c r="G1333" s="1">
        <v>20.6</v>
      </c>
      <c r="H1333" s="1">
        <v>20.420000000000002</v>
      </c>
      <c r="I1333" s="1">
        <v>20.350000000000001</v>
      </c>
      <c r="J1333" s="1">
        <v>20.77</v>
      </c>
      <c r="K1333" s="1">
        <v>21</v>
      </c>
      <c r="L1333" s="1">
        <v>21.17</v>
      </c>
      <c r="M1333" s="1">
        <v>82.740000000000009</v>
      </c>
      <c r="N1333" s="1">
        <f>SUM(E1333:L1333)</f>
        <v>166.03000000000003</v>
      </c>
    </row>
    <row r="1334" spans="1:14" x14ac:dyDescent="0.25">
      <c r="A1334">
        <v>4331</v>
      </c>
      <c r="B1334">
        <v>2010</v>
      </c>
      <c r="C1334">
        <v>47</v>
      </c>
      <c r="D1334">
        <v>2</v>
      </c>
      <c r="E1334" s="1">
        <v>20.37</v>
      </c>
      <c r="F1334" s="1">
        <v>20.53</v>
      </c>
      <c r="G1334" s="1">
        <v>20.9</v>
      </c>
      <c r="H1334" s="1">
        <v>20.85</v>
      </c>
      <c r="I1334" s="1">
        <v>20.8</v>
      </c>
      <c r="J1334" s="1">
        <v>21.67</v>
      </c>
      <c r="K1334" s="1">
        <v>21.9</v>
      </c>
      <c r="L1334" s="1">
        <v>21.7</v>
      </c>
      <c r="M1334" s="1">
        <v>82.65</v>
      </c>
      <c r="N1334" s="1">
        <f>SUM(E1334:L1334)</f>
        <v>168.72</v>
      </c>
    </row>
    <row r="1335" spans="1:14" x14ac:dyDescent="0.25">
      <c r="A1335">
        <v>2003</v>
      </c>
      <c r="B1335">
        <v>2010</v>
      </c>
      <c r="C1335">
        <v>36</v>
      </c>
      <c r="D1335">
        <v>1</v>
      </c>
      <c r="E1335" s="1">
        <v>20.7</v>
      </c>
      <c r="F1335" s="1">
        <v>20.55</v>
      </c>
      <c r="G1335" s="1">
        <v>20.47</v>
      </c>
      <c r="H1335" s="1">
        <v>20.93</v>
      </c>
      <c r="I1335" s="1">
        <v>20.95</v>
      </c>
      <c r="J1335" s="1">
        <v>21.62</v>
      </c>
      <c r="K1335" s="1">
        <v>21.68</v>
      </c>
      <c r="L1335" s="1">
        <v>21.43</v>
      </c>
      <c r="M1335" s="1">
        <v>82.65</v>
      </c>
      <c r="N1335" s="1">
        <f>SUM(E1335:L1335)</f>
        <v>168.33</v>
      </c>
    </row>
    <row r="1336" spans="1:14" x14ac:dyDescent="0.25">
      <c r="A1336">
        <v>3102</v>
      </c>
      <c r="B1336">
        <v>2010</v>
      </c>
      <c r="C1336">
        <v>35</v>
      </c>
      <c r="D1336">
        <v>2</v>
      </c>
      <c r="E1336" s="1">
        <v>20.97</v>
      </c>
      <c r="F1336" s="1">
        <v>20.73</v>
      </c>
      <c r="G1336" s="1">
        <v>20.52</v>
      </c>
      <c r="H1336" s="1">
        <v>20.48</v>
      </c>
      <c r="I1336" s="1">
        <v>20.63</v>
      </c>
      <c r="J1336" s="1">
        <v>21.08</v>
      </c>
      <c r="K1336" s="1">
        <v>21.28</v>
      </c>
      <c r="L1336" s="1">
        <v>21.37</v>
      </c>
      <c r="M1336" s="1">
        <v>82.7</v>
      </c>
      <c r="N1336" s="1">
        <f>SUM(E1336:L1336)</f>
        <v>167.06</v>
      </c>
    </row>
    <row r="1337" spans="1:14" x14ac:dyDescent="0.25">
      <c r="A1337">
        <v>2237</v>
      </c>
      <c r="B1337">
        <v>2010</v>
      </c>
      <c r="C1337">
        <v>35</v>
      </c>
      <c r="D1337">
        <v>2</v>
      </c>
      <c r="E1337" s="1">
        <v>20.93</v>
      </c>
      <c r="F1337" s="1">
        <v>20.45</v>
      </c>
      <c r="G1337" s="1">
        <v>20.420000000000002</v>
      </c>
      <c r="H1337" s="1">
        <v>20.88</v>
      </c>
      <c r="I1337" s="1">
        <v>21.63</v>
      </c>
      <c r="J1337" s="1">
        <v>23.65</v>
      </c>
      <c r="K1337" s="1">
        <v>24.67</v>
      </c>
      <c r="L1337" s="1">
        <v>24.83</v>
      </c>
      <c r="M1337" s="1">
        <v>82.679999999999993</v>
      </c>
      <c r="N1337" s="1">
        <f>SUM(E1337:L1337)</f>
        <v>177.45999999999998</v>
      </c>
    </row>
    <row r="1338" spans="1:14" x14ac:dyDescent="0.25">
      <c r="A1338">
        <v>2578</v>
      </c>
      <c r="B1338">
        <v>2010</v>
      </c>
      <c r="C1338">
        <v>39</v>
      </c>
      <c r="D1338">
        <v>2</v>
      </c>
      <c r="E1338" s="1">
        <v>21.73</v>
      </c>
      <c r="F1338" s="1">
        <v>20.75</v>
      </c>
      <c r="G1338" s="1">
        <v>20.170000000000002</v>
      </c>
      <c r="H1338" s="1">
        <v>20.18</v>
      </c>
      <c r="I1338" s="1">
        <v>19.899999999999999</v>
      </c>
      <c r="J1338" s="1">
        <v>20.100000000000001</v>
      </c>
      <c r="K1338" s="1">
        <v>19.38</v>
      </c>
      <c r="L1338" s="1">
        <v>18.27</v>
      </c>
      <c r="M1338" s="1">
        <v>82.830000000000013</v>
      </c>
      <c r="N1338" s="1">
        <f>SUM(E1338:L1338)</f>
        <v>160.48000000000002</v>
      </c>
    </row>
    <row r="1339" spans="1:14" x14ac:dyDescent="0.25">
      <c r="A1339">
        <v>2016</v>
      </c>
      <c r="B1339">
        <v>2010</v>
      </c>
      <c r="C1339">
        <v>41</v>
      </c>
      <c r="D1339">
        <v>2</v>
      </c>
      <c r="E1339" s="1">
        <v>20.350000000000001</v>
      </c>
      <c r="F1339" s="1">
        <v>20.52</v>
      </c>
      <c r="G1339" s="1">
        <v>20.77</v>
      </c>
      <c r="H1339" s="1">
        <v>21.02</v>
      </c>
      <c r="I1339" s="1">
        <v>20.85</v>
      </c>
      <c r="J1339" s="1">
        <v>20.6</v>
      </c>
      <c r="K1339" s="1">
        <v>21.28</v>
      </c>
      <c r="L1339" s="1">
        <v>21.6</v>
      </c>
      <c r="M1339" s="1">
        <v>82.66</v>
      </c>
      <c r="N1339" s="1">
        <f>SUM(E1339:L1339)</f>
        <v>166.98999999999998</v>
      </c>
    </row>
    <row r="1340" spans="1:14" x14ac:dyDescent="0.25">
      <c r="A1340">
        <v>3329</v>
      </c>
      <c r="B1340">
        <v>2010</v>
      </c>
      <c r="C1340">
        <v>29</v>
      </c>
      <c r="D1340">
        <v>2</v>
      </c>
      <c r="E1340" s="1">
        <v>20.75</v>
      </c>
      <c r="F1340" s="1">
        <v>20.55</v>
      </c>
      <c r="G1340" s="1">
        <v>20.65</v>
      </c>
      <c r="H1340" s="1">
        <v>20.72</v>
      </c>
      <c r="I1340" s="1">
        <v>20.7</v>
      </c>
      <c r="J1340" s="1">
        <v>22.47</v>
      </c>
      <c r="K1340" s="1">
        <v>23.8</v>
      </c>
      <c r="L1340" s="1">
        <v>24.82</v>
      </c>
      <c r="M1340" s="1">
        <v>82.669999999999987</v>
      </c>
      <c r="N1340" s="1">
        <f>SUM(E1340:L1340)</f>
        <v>174.45999999999998</v>
      </c>
    </row>
    <row r="1341" spans="1:14" x14ac:dyDescent="0.25">
      <c r="A1341">
        <v>2904</v>
      </c>
      <c r="B1341">
        <v>2010</v>
      </c>
      <c r="C1341">
        <v>44</v>
      </c>
      <c r="D1341">
        <v>2</v>
      </c>
      <c r="E1341" s="1">
        <v>20.57</v>
      </c>
      <c r="F1341" s="1">
        <v>20.68</v>
      </c>
      <c r="G1341" s="1">
        <v>20.67</v>
      </c>
      <c r="H1341" s="1">
        <v>20.8</v>
      </c>
      <c r="I1341" s="1">
        <v>20.73</v>
      </c>
      <c r="J1341" s="1">
        <v>21.18</v>
      </c>
      <c r="K1341" s="1">
        <v>21.25</v>
      </c>
      <c r="L1341" s="1">
        <v>21.93</v>
      </c>
      <c r="M1341" s="1">
        <v>82.72</v>
      </c>
      <c r="N1341" s="1">
        <f>SUM(E1341:L1341)</f>
        <v>167.81</v>
      </c>
    </row>
    <row r="1342" spans="1:14" x14ac:dyDescent="0.25">
      <c r="A1342">
        <v>3918</v>
      </c>
      <c r="B1342">
        <v>2010</v>
      </c>
      <c r="C1342">
        <v>44</v>
      </c>
      <c r="D1342">
        <v>2</v>
      </c>
      <c r="E1342" s="1">
        <v>20.7</v>
      </c>
      <c r="F1342" s="1">
        <v>20.78</v>
      </c>
      <c r="G1342" s="1">
        <v>20.53</v>
      </c>
      <c r="H1342" s="1">
        <v>20.68</v>
      </c>
      <c r="I1342" s="1">
        <v>20.98</v>
      </c>
      <c r="J1342" s="1">
        <v>21.85</v>
      </c>
      <c r="K1342" s="1">
        <v>22.17</v>
      </c>
      <c r="L1342" s="1">
        <v>22.55</v>
      </c>
      <c r="M1342" s="1">
        <v>82.69</v>
      </c>
      <c r="N1342" s="1">
        <f>SUM(E1342:L1342)</f>
        <v>170.24</v>
      </c>
    </row>
    <row r="1343" spans="1:14" x14ac:dyDescent="0.25">
      <c r="A1343">
        <v>2330</v>
      </c>
      <c r="B1343">
        <v>2010</v>
      </c>
      <c r="C1343">
        <v>46</v>
      </c>
      <c r="D1343">
        <v>2</v>
      </c>
      <c r="E1343" s="1">
        <v>20.62</v>
      </c>
      <c r="F1343" s="1">
        <v>20.329999999999998</v>
      </c>
      <c r="G1343" s="1">
        <v>20.420000000000002</v>
      </c>
      <c r="H1343" s="1">
        <v>21.18</v>
      </c>
      <c r="I1343" s="1">
        <v>22.1</v>
      </c>
      <c r="J1343" s="1">
        <v>23.52</v>
      </c>
      <c r="K1343" s="1">
        <v>24.25</v>
      </c>
      <c r="L1343" s="1">
        <v>25.35</v>
      </c>
      <c r="M1343" s="1">
        <v>82.550000000000011</v>
      </c>
      <c r="N1343" s="1">
        <f>SUM(E1343:L1343)</f>
        <v>177.77</v>
      </c>
    </row>
    <row r="1344" spans="1:14" x14ac:dyDescent="0.25">
      <c r="A1344">
        <v>3946</v>
      </c>
      <c r="B1344">
        <v>2010</v>
      </c>
      <c r="C1344">
        <v>28</v>
      </c>
      <c r="D1344">
        <v>2</v>
      </c>
      <c r="E1344" s="1">
        <v>20.2</v>
      </c>
      <c r="F1344" s="1">
        <v>20.82</v>
      </c>
      <c r="G1344" s="1">
        <v>20.68</v>
      </c>
      <c r="H1344" s="1">
        <v>20.97</v>
      </c>
      <c r="I1344" s="1">
        <v>21.4</v>
      </c>
      <c r="J1344" s="1">
        <v>23.83</v>
      </c>
      <c r="K1344" s="1">
        <v>28.32</v>
      </c>
      <c r="L1344" s="1">
        <v>32.770000000000003</v>
      </c>
      <c r="M1344" s="1">
        <v>82.669999999999987</v>
      </c>
      <c r="N1344" s="1">
        <f>SUM(E1344:L1344)</f>
        <v>188.99</v>
      </c>
    </row>
    <row r="1345" spans="1:14" x14ac:dyDescent="0.25">
      <c r="A1345">
        <v>4957</v>
      </c>
      <c r="B1345">
        <v>2010</v>
      </c>
      <c r="C1345">
        <v>24</v>
      </c>
      <c r="D1345">
        <v>2</v>
      </c>
      <c r="E1345" s="1">
        <v>20.67</v>
      </c>
      <c r="F1345" s="1">
        <v>20.57</v>
      </c>
      <c r="G1345" s="1">
        <v>20.68</v>
      </c>
      <c r="H1345" s="1">
        <v>20.78</v>
      </c>
      <c r="I1345" s="1">
        <v>20.75</v>
      </c>
      <c r="J1345" s="1">
        <v>21.5</v>
      </c>
      <c r="K1345" s="1">
        <v>22.93</v>
      </c>
      <c r="L1345" s="1">
        <v>23.05</v>
      </c>
      <c r="M1345" s="1">
        <v>82.7</v>
      </c>
      <c r="N1345" s="1">
        <f>SUM(E1345:L1345)</f>
        <v>170.93</v>
      </c>
    </row>
    <row r="1346" spans="1:14" x14ac:dyDescent="0.25">
      <c r="A1346">
        <v>2779</v>
      </c>
      <c r="B1346">
        <v>2010</v>
      </c>
      <c r="C1346">
        <v>52</v>
      </c>
      <c r="D1346">
        <v>2</v>
      </c>
      <c r="E1346" s="1">
        <v>20.47</v>
      </c>
      <c r="F1346" s="1">
        <v>20.48</v>
      </c>
      <c r="G1346" s="1">
        <v>20.5</v>
      </c>
      <c r="H1346" s="1">
        <v>21.1</v>
      </c>
      <c r="I1346" s="1">
        <v>21.83</v>
      </c>
      <c r="J1346" s="1">
        <v>21.88</v>
      </c>
      <c r="K1346" s="1">
        <v>22.65</v>
      </c>
      <c r="L1346" s="1">
        <v>23.63</v>
      </c>
      <c r="M1346" s="1">
        <v>82.550000000000011</v>
      </c>
      <c r="N1346" s="1">
        <f>SUM(E1346:L1346)</f>
        <v>172.54</v>
      </c>
    </row>
    <row r="1347" spans="1:14" x14ac:dyDescent="0.25">
      <c r="A1347">
        <v>3772</v>
      </c>
      <c r="B1347">
        <v>2010</v>
      </c>
      <c r="C1347">
        <v>28</v>
      </c>
      <c r="D1347">
        <v>2</v>
      </c>
      <c r="E1347" s="1">
        <v>20.2</v>
      </c>
      <c r="F1347" s="1">
        <v>20.67</v>
      </c>
      <c r="G1347" s="1">
        <v>20.65</v>
      </c>
      <c r="H1347" s="1">
        <v>21.17</v>
      </c>
      <c r="I1347" s="1">
        <v>21.35</v>
      </c>
      <c r="J1347" s="1">
        <v>23.47</v>
      </c>
      <c r="K1347" s="1">
        <v>27.33</v>
      </c>
      <c r="L1347" s="1">
        <v>28.28</v>
      </c>
      <c r="M1347" s="1">
        <v>82.69</v>
      </c>
      <c r="N1347" s="1">
        <f>SUM(E1347:L1347)</f>
        <v>183.11999999999998</v>
      </c>
    </row>
    <row r="1348" spans="1:14" x14ac:dyDescent="0.25">
      <c r="A1348">
        <v>2798</v>
      </c>
      <c r="B1348">
        <v>2010</v>
      </c>
      <c r="C1348">
        <v>36</v>
      </c>
      <c r="D1348">
        <v>2</v>
      </c>
      <c r="E1348" s="1">
        <v>20.62</v>
      </c>
      <c r="F1348" s="1">
        <v>20.8</v>
      </c>
      <c r="G1348" s="1">
        <v>20.58</v>
      </c>
      <c r="H1348" s="1">
        <v>20.7</v>
      </c>
      <c r="I1348" s="1">
        <v>20.68</v>
      </c>
      <c r="J1348" s="1">
        <v>20.82</v>
      </c>
      <c r="K1348" s="1">
        <v>20.48</v>
      </c>
      <c r="L1348" s="1">
        <v>19.850000000000001</v>
      </c>
      <c r="M1348" s="1">
        <v>82.7</v>
      </c>
      <c r="N1348" s="1">
        <f>SUM(E1348:L1348)</f>
        <v>164.52999999999997</v>
      </c>
    </row>
    <row r="1349" spans="1:14" x14ac:dyDescent="0.25">
      <c r="A1349">
        <v>4273</v>
      </c>
      <c r="B1349">
        <v>2010</v>
      </c>
      <c r="C1349">
        <v>35</v>
      </c>
      <c r="D1349">
        <v>2</v>
      </c>
      <c r="E1349" s="1">
        <v>20.88</v>
      </c>
      <c r="F1349" s="1">
        <v>20.58</v>
      </c>
      <c r="G1349" s="1">
        <v>20.47</v>
      </c>
      <c r="H1349" s="1">
        <v>20.8</v>
      </c>
      <c r="I1349" s="1">
        <v>20.87</v>
      </c>
      <c r="J1349" s="1">
        <v>21.67</v>
      </c>
      <c r="K1349" s="1">
        <v>21.78</v>
      </c>
      <c r="L1349" s="1">
        <v>21.35</v>
      </c>
      <c r="M1349" s="1">
        <v>82.72999999999999</v>
      </c>
      <c r="N1349" s="1">
        <f>SUM(E1349:L1349)</f>
        <v>168.4</v>
      </c>
    </row>
    <row r="1350" spans="1:14" x14ac:dyDescent="0.25">
      <c r="A1350">
        <v>3790</v>
      </c>
      <c r="B1350">
        <v>2010</v>
      </c>
      <c r="C1350">
        <v>28</v>
      </c>
      <c r="D1350">
        <v>2</v>
      </c>
      <c r="E1350" s="1">
        <v>20.65</v>
      </c>
      <c r="F1350" s="1">
        <v>20.37</v>
      </c>
      <c r="G1350" s="1">
        <v>20.6</v>
      </c>
      <c r="H1350" s="1">
        <v>21.03</v>
      </c>
      <c r="I1350" s="1">
        <v>22.18</v>
      </c>
      <c r="J1350" s="1">
        <v>27.08</v>
      </c>
      <c r="K1350" s="1">
        <v>25.52</v>
      </c>
      <c r="L1350" s="1">
        <v>25.97</v>
      </c>
      <c r="M1350" s="1">
        <v>82.65</v>
      </c>
      <c r="N1350" s="1">
        <f>SUM(E1350:L1350)</f>
        <v>183.40000000000003</v>
      </c>
    </row>
    <row r="1351" spans="1:14" x14ac:dyDescent="0.25">
      <c r="A1351">
        <v>3199</v>
      </c>
      <c r="B1351">
        <v>2010</v>
      </c>
      <c r="C1351">
        <v>30</v>
      </c>
      <c r="D1351">
        <v>2</v>
      </c>
      <c r="E1351" s="1">
        <v>20.63</v>
      </c>
      <c r="F1351" s="1">
        <v>20.68</v>
      </c>
      <c r="G1351" s="1">
        <v>20.7</v>
      </c>
      <c r="H1351" s="1">
        <v>20.73</v>
      </c>
      <c r="I1351" s="1">
        <v>21.03</v>
      </c>
      <c r="J1351" s="1">
        <v>21.87</v>
      </c>
      <c r="K1351" s="1">
        <v>22.13</v>
      </c>
      <c r="L1351" s="1">
        <v>22.2</v>
      </c>
      <c r="M1351" s="1">
        <v>82.740000000000009</v>
      </c>
      <c r="N1351" s="1">
        <f>SUM(E1351:L1351)</f>
        <v>169.97</v>
      </c>
    </row>
    <row r="1352" spans="1:14" x14ac:dyDescent="0.25">
      <c r="A1352">
        <v>6863</v>
      </c>
      <c r="B1352">
        <v>2010</v>
      </c>
      <c r="C1352">
        <v>39</v>
      </c>
      <c r="D1352">
        <v>2</v>
      </c>
      <c r="E1352" s="1">
        <v>20.12</v>
      </c>
      <c r="F1352" s="1">
        <v>20.350000000000001</v>
      </c>
      <c r="G1352" s="1">
        <v>20.7</v>
      </c>
      <c r="H1352" s="1">
        <v>21.38</v>
      </c>
      <c r="I1352" s="1">
        <v>22.17</v>
      </c>
      <c r="J1352" s="1">
        <v>29.63</v>
      </c>
      <c r="K1352" s="1">
        <v>30.5</v>
      </c>
      <c r="L1352" s="1">
        <v>29.95</v>
      </c>
      <c r="M1352" s="1">
        <v>82.55</v>
      </c>
      <c r="N1352" s="1">
        <f>SUM(E1352:L1352)</f>
        <v>194.79999999999998</v>
      </c>
    </row>
    <row r="1353" spans="1:14" x14ac:dyDescent="0.25">
      <c r="A1353">
        <v>2201</v>
      </c>
      <c r="B1353">
        <v>2010</v>
      </c>
      <c r="C1353">
        <v>31</v>
      </c>
      <c r="D1353">
        <v>2</v>
      </c>
      <c r="E1353" s="1">
        <v>20.68</v>
      </c>
      <c r="F1353" s="1">
        <v>20.68</v>
      </c>
      <c r="G1353" s="1">
        <v>20.47</v>
      </c>
      <c r="H1353" s="1">
        <v>20.85</v>
      </c>
      <c r="I1353" s="1">
        <v>21.77</v>
      </c>
      <c r="J1353" s="1">
        <v>25.05</v>
      </c>
      <c r="K1353" s="1">
        <v>27.27</v>
      </c>
      <c r="L1353" s="1">
        <v>29.43</v>
      </c>
      <c r="M1353" s="1">
        <v>82.68</v>
      </c>
      <c r="N1353" s="1">
        <f>SUM(E1353:L1353)</f>
        <v>186.20000000000002</v>
      </c>
    </row>
    <row r="1354" spans="1:14" x14ac:dyDescent="0.25">
      <c r="A1354">
        <v>3716</v>
      </c>
      <c r="B1354">
        <v>2010</v>
      </c>
      <c r="C1354">
        <v>41</v>
      </c>
      <c r="D1354">
        <v>2</v>
      </c>
      <c r="E1354" s="1">
        <v>20.53</v>
      </c>
      <c r="F1354" s="1">
        <v>20.88</v>
      </c>
      <c r="G1354" s="1">
        <v>20.7</v>
      </c>
      <c r="H1354" s="1">
        <v>20.67</v>
      </c>
      <c r="I1354" s="1">
        <v>20.73</v>
      </c>
      <c r="J1354" s="1">
        <v>23.02</v>
      </c>
      <c r="K1354" s="1">
        <v>21.9</v>
      </c>
      <c r="L1354" s="1">
        <v>23.43</v>
      </c>
      <c r="M1354" s="1">
        <v>82.78</v>
      </c>
      <c r="N1354" s="1">
        <f>SUM(E1354:L1354)</f>
        <v>171.86</v>
      </c>
    </row>
    <row r="1355" spans="1:14" x14ac:dyDescent="0.25">
      <c r="A1355">
        <v>1981</v>
      </c>
      <c r="B1355">
        <v>2010</v>
      </c>
      <c r="C1355">
        <v>42</v>
      </c>
      <c r="D1355">
        <v>2</v>
      </c>
      <c r="E1355" s="1">
        <v>19.18</v>
      </c>
      <c r="F1355" s="1">
        <v>20.18</v>
      </c>
      <c r="G1355" s="1">
        <v>20.98</v>
      </c>
      <c r="H1355" s="1">
        <v>22.02</v>
      </c>
      <c r="I1355" s="1">
        <v>23.47</v>
      </c>
      <c r="J1355" s="1">
        <v>26.73</v>
      </c>
      <c r="K1355" s="1">
        <v>28.37</v>
      </c>
      <c r="L1355" s="1">
        <v>29.83</v>
      </c>
      <c r="M1355" s="1">
        <v>82.36</v>
      </c>
      <c r="N1355" s="1">
        <f>SUM(E1355:L1355)</f>
        <v>190.76</v>
      </c>
    </row>
    <row r="1356" spans="1:14" x14ac:dyDescent="0.25">
      <c r="A1356">
        <v>4129</v>
      </c>
      <c r="B1356">
        <v>2010</v>
      </c>
      <c r="C1356">
        <v>33</v>
      </c>
      <c r="D1356">
        <v>2</v>
      </c>
      <c r="E1356" s="1">
        <v>19.55</v>
      </c>
      <c r="F1356" s="1">
        <v>19.95</v>
      </c>
      <c r="G1356" s="1">
        <v>20.55</v>
      </c>
      <c r="H1356" s="1">
        <v>22.27</v>
      </c>
      <c r="I1356" s="1">
        <v>23.93</v>
      </c>
      <c r="J1356" s="1">
        <v>26.8</v>
      </c>
      <c r="K1356" s="1">
        <v>26.72</v>
      </c>
      <c r="L1356" s="1">
        <v>27.13</v>
      </c>
      <c r="M1356" s="1">
        <v>82.32</v>
      </c>
      <c r="N1356" s="1">
        <f>SUM(E1356:L1356)</f>
        <v>186.9</v>
      </c>
    </row>
    <row r="1357" spans="1:14" x14ac:dyDescent="0.25">
      <c r="A1357">
        <v>3944</v>
      </c>
      <c r="B1357">
        <v>2010</v>
      </c>
      <c r="C1357">
        <v>24</v>
      </c>
      <c r="D1357">
        <v>2</v>
      </c>
      <c r="E1357" s="1">
        <v>20.52</v>
      </c>
      <c r="F1357" s="1">
        <v>20.43</v>
      </c>
      <c r="G1357" s="1">
        <v>20.8</v>
      </c>
      <c r="H1357" s="1">
        <v>20.95</v>
      </c>
      <c r="I1357" s="1">
        <v>21.25</v>
      </c>
      <c r="J1357" s="1">
        <v>22.18</v>
      </c>
      <c r="K1357" s="1">
        <v>22.6</v>
      </c>
      <c r="L1357" s="1">
        <v>22.47</v>
      </c>
      <c r="M1357" s="1">
        <v>82.7</v>
      </c>
      <c r="N1357" s="1">
        <f>SUM(E1357:L1357)</f>
        <v>171.2</v>
      </c>
    </row>
    <row r="1358" spans="1:14" x14ac:dyDescent="0.25">
      <c r="A1358">
        <v>3349</v>
      </c>
      <c r="B1358">
        <v>2010</v>
      </c>
      <c r="C1358">
        <v>19</v>
      </c>
      <c r="D1358">
        <v>2</v>
      </c>
      <c r="E1358" s="1">
        <v>20.38</v>
      </c>
      <c r="F1358" s="1">
        <v>20.399999999999999</v>
      </c>
      <c r="G1358" s="1">
        <v>20.57</v>
      </c>
      <c r="H1358" s="1">
        <v>21.22</v>
      </c>
      <c r="I1358" s="1">
        <v>22.57</v>
      </c>
      <c r="J1358" s="1">
        <v>26.05</v>
      </c>
      <c r="K1358" s="1">
        <v>26.57</v>
      </c>
      <c r="L1358" s="1">
        <v>33.020000000000003</v>
      </c>
      <c r="M1358" s="1">
        <v>82.57</v>
      </c>
      <c r="N1358" s="1">
        <f>SUM(E1358:L1358)</f>
        <v>190.78</v>
      </c>
    </row>
    <row r="1359" spans="1:14" x14ac:dyDescent="0.25">
      <c r="A1359">
        <v>3567</v>
      </c>
      <c r="B1359">
        <v>2010</v>
      </c>
      <c r="C1359">
        <v>38</v>
      </c>
      <c r="D1359">
        <v>2</v>
      </c>
      <c r="E1359" s="1">
        <v>20.32</v>
      </c>
      <c r="F1359" s="1">
        <v>20.55</v>
      </c>
      <c r="G1359" s="1">
        <v>20.67</v>
      </c>
      <c r="H1359" s="1">
        <v>21.12</v>
      </c>
      <c r="I1359" s="1">
        <v>21.57</v>
      </c>
      <c r="J1359" s="1">
        <v>22.25</v>
      </c>
      <c r="K1359" s="1">
        <v>24.75</v>
      </c>
      <c r="L1359" s="1">
        <v>23.08</v>
      </c>
      <c r="M1359" s="1">
        <v>82.660000000000011</v>
      </c>
      <c r="N1359" s="1">
        <f>SUM(E1359:L1359)</f>
        <v>174.31</v>
      </c>
    </row>
    <row r="1360" spans="1:14" x14ac:dyDescent="0.25">
      <c r="A1360">
        <v>4050</v>
      </c>
      <c r="B1360">
        <v>2010</v>
      </c>
      <c r="C1360">
        <v>34</v>
      </c>
      <c r="D1360">
        <v>2</v>
      </c>
      <c r="E1360" s="1">
        <v>21.3</v>
      </c>
      <c r="F1360" s="1">
        <v>20.5</v>
      </c>
      <c r="G1360" s="1">
        <v>20.48</v>
      </c>
      <c r="H1360" s="1">
        <v>20.53</v>
      </c>
      <c r="I1360" s="1">
        <v>20.63</v>
      </c>
      <c r="J1360" s="1">
        <v>20.95</v>
      </c>
      <c r="K1360" s="1">
        <v>21.22</v>
      </c>
      <c r="L1360" s="1">
        <v>22.08</v>
      </c>
      <c r="M1360" s="1">
        <v>82.81</v>
      </c>
      <c r="N1360" s="1">
        <f>SUM(E1360:L1360)</f>
        <v>167.69</v>
      </c>
    </row>
    <row r="1361" spans="1:14" x14ac:dyDescent="0.25">
      <c r="A1361">
        <v>2859</v>
      </c>
      <c r="B1361">
        <v>2010</v>
      </c>
      <c r="C1361">
        <v>44</v>
      </c>
      <c r="D1361">
        <v>2</v>
      </c>
      <c r="E1361" s="1">
        <v>19.87</v>
      </c>
      <c r="F1361" s="1">
        <v>20.77</v>
      </c>
      <c r="G1361" s="1">
        <v>20.97</v>
      </c>
      <c r="H1361" s="1">
        <v>21.07</v>
      </c>
      <c r="I1361" s="1">
        <v>21.25</v>
      </c>
      <c r="J1361" s="1">
        <v>22.37</v>
      </c>
      <c r="K1361" s="1">
        <v>23.93</v>
      </c>
      <c r="L1361" s="1">
        <v>25.35</v>
      </c>
      <c r="M1361" s="1">
        <v>82.68</v>
      </c>
      <c r="N1361" s="1">
        <f>SUM(E1361:L1361)</f>
        <v>175.58</v>
      </c>
    </row>
    <row r="1362" spans="1:14" x14ac:dyDescent="0.25">
      <c r="A1362">
        <v>2972</v>
      </c>
      <c r="B1362">
        <v>2010</v>
      </c>
      <c r="C1362">
        <v>42</v>
      </c>
      <c r="D1362">
        <v>2</v>
      </c>
      <c r="E1362" s="1">
        <v>20.72</v>
      </c>
      <c r="F1362" s="1">
        <v>20.77</v>
      </c>
      <c r="G1362" s="1">
        <v>20.72</v>
      </c>
      <c r="H1362" s="1">
        <v>20.58</v>
      </c>
      <c r="I1362" s="1">
        <v>20.7</v>
      </c>
      <c r="J1362" s="1">
        <v>21.07</v>
      </c>
      <c r="K1362" s="1">
        <v>21.18</v>
      </c>
      <c r="L1362" s="1">
        <v>20.95</v>
      </c>
      <c r="M1362" s="1">
        <v>82.789999999999992</v>
      </c>
      <c r="N1362" s="1">
        <f>SUM(E1362:L1362)</f>
        <v>166.69</v>
      </c>
    </row>
    <row r="1363" spans="1:14" x14ac:dyDescent="0.25">
      <c r="A1363">
        <v>4593</v>
      </c>
      <c r="B1363">
        <v>2010</v>
      </c>
      <c r="C1363">
        <v>33</v>
      </c>
      <c r="D1363">
        <v>2</v>
      </c>
      <c r="E1363" s="1">
        <v>20.82</v>
      </c>
      <c r="F1363" s="1">
        <v>20.5</v>
      </c>
      <c r="G1363" s="1">
        <v>20.57</v>
      </c>
      <c r="H1363" s="1">
        <v>20.83</v>
      </c>
      <c r="I1363" s="1">
        <v>21.4</v>
      </c>
      <c r="J1363" s="1">
        <v>22.87</v>
      </c>
      <c r="K1363" s="1">
        <v>23.52</v>
      </c>
      <c r="L1363" s="1">
        <v>23.43</v>
      </c>
      <c r="M1363" s="1">
        <v>82.72</v>
      </c>
      <c r="N1363" s="1">
        <f>SUM(E1363:L1363)</f>
        <v>173.94000000000003</v>
      </c>
    </row>
    <row r="1364" spans="1:14" x14ac:dyDescent="0.25">
      <c r="A1364">
        <v>3585</v>
      </c>
      <c r="B1364">
        <v>2010</v>
      </c>
      <c r="C1364">
        <v>45</v>
      </c>
      <c r="D1364">
        <v>2</v>
      </c>
      <c r="E1364" s="1">
        <v>20.420000000000002</v>
      </c>
      <c r="F1364" s="1">
        <v>20.57</v>
      </c>
      <c r="G1364" s="1">
        <v>20.77</v>
      </c>
      <c r="H1364" s="1">
        <v>20.98</v>
      </c>
      <c r="I1364" s="1">
        <v>21.3</v>
      </c>
      <c r="J1364" s="1">
        <v>23.13</v>
      </c>
      <c r="K1364" s="1">
        <v>23.13</v>
      </c>
      <c r="L1364" s="1">
        <v>23.6</v>
      </c>
      <c r="M1364" s="1">
        <v>82.740000000000009</v>
      </c>
      <c r="N1364" s="1">
        <f>SUM(E1364:L1364)</f>
        <v>173.9</v>
      </c>
    </row>
    <row r="1365" spans="1:14" x14ac:dyDescent="0.25">
      <c r="A1365">
        <v>2533</v>
      </c>
      <c r="B1365">
        <v>2010</v>
      </c>
      <c r="C1365">
        <v>38</v>
      </c>
      <c r="D1365">
        <v>2</v>
      </c>
      <c r="E1365" s="1">
        <v>20.5</v>
      </c>
      <c r="F1365" s="1">
        <v>20.83</v>
      </c>
      <c r="G1365" s="1">
        <v>20.87</v>
      </c>
      <c r="H1365" s="1">
        <v>20.57</v>
      </c>
      <c r="I1365" s="1">
        <v>21.12</v>
      </c>
      <c r="J1365" s="1">
        <v>21.88</v>
      </c>
      <c r="K1365" s="1">
        <v>21.87</v>
      </c>
      <c r="L1365" s="1">
        <v>20.73</v>
      </c>
      <c r="M1365" s="1">
        <v>82.77000000000001</v>
      </c>
      <c r="N1365" s="1">
        <f>SUM(E1365:L1365)</f>
        <v>168.37</v>
      </c>
    </row>
    <row r="1366" spans="1:14" x14ac:dyDescent="0.25">
      <c r="A1366">
        <v>2667</v>
      </c>
      <c r="B1366">
        <v>2010</v>
      </c>
      <c r="C1366">
        <v>40</v>
      </c>
      <c r="D1366">
        <v>1</v>
      </c>
      <c r="E1366" s="1">
        <v>20.03</v>
      </c>
      <c r="F1366" s="1">
        <v>20.62</v>
      </c>
      <c r="G1366" s="1">
        <v>20.83</v>
      </c>
      <c r="H1366" s="1">
        <v>21.22</v>
      </c>
      <c r="I1366" s="1">
        <v>21.48</v>
      </c>
      <c r="J1366" s="1">
        <v>22.58</v>
      </c>
      <c r="K1366" s="1">
        <v>22.85</v>
      </c>
      <c r="L1366" s="1">
        <v>23.05</v>
      </c>
      <c r="M1366" s="1">
        <v>82.7</v>
      </c>
      <c r="N1366" s="1">
        <f>SUM(E1366:L1366)</f>
        <v>172.66000000000003</v>
      </c>
    </row>
    <row r="1367" spans="1:14" x14ac:dyDescent="0.25">
      <c r="A1367">
        <v>2415</v>
      </c>
      <c r="B1367">
        <v>2010</v>
      </c>
      <c r="C1367">
        <v>35</v>
      </c>
      <c r="D1367">
        <v>2</v>
      </c>
      <c r="E1367" s="1">
        <v>20.47</v>
      </c>
      <c r="F1367" s="1">
        <v>20.7</v>
      </c>
      <c r="G1367" s="1">
        <v>20.67</v>
      </c>
      <c r="H1367" s="1">
        <v>20.95</v>
      </c>
      <c r="I1367" s="1">
        <v>21.03</v>
      </c>
      <c r="J1367" s="1">
        <v>21.6</v>
      </c>
      <c r="K1367" s="1">
        <v>21.8</v>
      </c>
      <c r="L1367" s="1">
        <v>22.45</v>
      </c>
      <c r="M1367" s="1">
        <v>82.79</v>
      </c>
      <c r="N1367" s="1">
        <f>SUM(E1367:L1367)</f>
        <v>169.67000000000002</v>
      </c>
    </row>
    <row r="1368" spans="1:14" x14ac:dyDescent="0.25">
      <c r="A1368">
        <v>2912</v>
      </c>
      <c r="B1368">
        <v>2010</v>
      </c>
      <c r="C1368">
        <v>26</v>
      </c>
      <c r="D1368">
        <v>1</v>
      </c>
      <c r="E1368" s="1">
        <v>20.27</v>
      </c>
      <c r="F1368" s="1">
        <v>20.62</v>
      </c>
      <c r="G1368" s="1">
        <v>20.6</v>
      </c>
      <c r="H1368" s="1">
        <v>21.15</v>
      </c>
      <c r="I1368" s="1">
        <v>22.15</v>
      </c>
      <c r="J1368" s="1">
        <v>23.95</v>
      </c>
      <c r="K1368" s="1">
        <v>24.53</v>
      </c>
      <c r="L1368" s="1">
        <v>25.33</v>
      </c>
      <c r="M1368" s="1">
        <v>82.64</v>
      </c>
      <c r="N1368" s="1">
        <f>SUM(E1368:L1368)</f>
        <v>178.59999999999997</v>
      </c>
    </row>
    <row r="1369" spans="1:14" x14ac:dyDescent="0.25">
      <c r="A1369">
        <v>7242</v>
      </c>
      <c r="B1369">
        <v>2010</v>
      </c>
      <c r="C1369">
        <v>35</v>
      </c>
      <c r="D1369">
        <v>2</v>
      </c>
      <c r="E1369" s="1">
        <v>20.170000000000002</v>
      </c>
      <c r="F1369" s="1">
        <v>20.87</v>
      </c>
      <c r="G1369" s="1">
        <v>20.77</v>
      </c>
      <c r="H1369" s="1">
        <v>20.93</v>
      </c>
      <c r="I1369" s="1">
        <v>21.23</v>
      </c>
      <c r="J1369" s="1">
        <v>22.2</v>
      </c>
      <c r="K1369" s="1">
        <v>22.72</v>
      </c>
      <c r="L1369" s="1">
        <v>23.72</v>
      </c>
      <c r="M1369" s="1">
        <v>82.740000000000009</v>
      </c>
      <c r="N1369" s="1">
        <f>SUM(E1369:L1369)</f>
        <v>172.61</v>
      </c>
    </row>
    <row r="1370" spans="1:14" x14ac:dyDescent="0.25">
      <c r="A1370">
        <v>3398</v>
      </c>
      <c r="B1370">
        <v>2010</v>
      </c>
      <c r="C1370">
        <v>28</v>
      </c>
      <c r="D1370">
        <v>2</v>
      </c>
      <c r="E1370" s="1">
        <v>20.52</v>
      </c>
      <c r="F1370" s="1">
        <v>20.78</v>
      </c>
      <c r="G1370" s="1">
        <v>20.57</v>
      </c>
      <c r="H1370" s="1">
        <v>20.88</v>
      </c>
      <c r="I1370" s="1">
        <v>20.98</v>
      </c>
      <c r="J1370" s="1">
        <v>21.47</v>
      </c>
      <c r="K1370" s="1">
        <v>21.67</v>
      </c>
      <c r="L1370" s="1">
        <v>22.1</v>
      </c>
      <c r="M1370" s="1">
        <v>82.75</v>
      </c>
      <c r="N1370" s="1">
        <f>SUM(E1370:L1370)</f>
        <v>168.97</v>
      </c>
    </row>
    <row r="1371" spans="1:14" x14ac:dyDescent="0.25">
      <c r="A1371">
        <v>2299</v>
      </c>
      <c r="B1371">
        <v>2010</v>
      </c>
      <c r="C1371">
        <v>44</v>
      </c>
      <c r="D1371">
        <v>2</v>
      </c>
      <c r="E1371" s="1">
        <v>20.53</v>
      </c>
      <c r="F1371" s="1">
        <v>20.75</v>
      </c>
      <c r="G1371" s="1">
        <v>20.77</v>
      </c>
      <c r="H1371" s="1">
        <v>20.77</v>
      </c>
      <c r="I1371" s="1">
        <v>20.47</v>
      </c>
      <c r="J1371" s="1">
        <v>21.07</v>
      </c>
      <c r="K1371" s="1">
        <v>20.87</v>
      </c>
      <c r="L1371" s="1">
        <v>20.5</v>
      </c>
      <c r="M1371" s="1">
        <v>82.82</v>
      </c>
      <c r="N1371" s="1">
        <f>SUM(E1371:L1371)</f>
        <v>165.73</v>
      </c>
    </row>
    <row r="1372" spans="1:14" x14ac:dyDescent="0.25">
      <c r="A1372">
        <v>4064</v>
      </c>
      <c r="B1372">
        <v>2010</v>
      </c>
      <c r="C1372">
        <v>42</v>
      </c>
      <c r="D1372">
        <v>2</v>
      </c>
      <c r="E1372" s="1">
        <v>21.37</v>
      </c>
      <c r="F1372" s="1">
        <v>20.83</v>
      </c>
      <c r="G1372" s="1">
        <v>20.47</v>
      </c>
      <c r="H1372" s="1">
        <v>20.3</v>
      </c>
      <c r="I1372" s="1">
        <v>19.87</v>
      </c>
      <c r="J1372" s="1">
        <v>20.079999999999998</v>
      </c>
      <c r="K1372" s="1">
        <v>19.88</v>
      </c>
      <c r="L1372" s="1">
        <v>20.47</v>
      </c>
      <c r="M1372" s="1">
        <v>82.97</v>
      </c>
      <c r="N1372" s="1">
        <f>SUM(E1372:L1372)</f>
        <v>163.27000000000001</v>
      </c>
    </row>
    <row r="1373" spans="1:14" x14ac:dyDescent="0.25">
      <c r="A1373">
        <v>1871</v>
      </c>
      <c r="B1373">
        <v>2010</v>
      </c>
      <c r="C1373">
        <v>43</v>
      </c>
      <c r="D1373">
        <v>2</v>
      </c>
      <c r="E1373" s="1">
        <v>20.88</v>
      </c>
      <c r="F1373" s="1">
        <v>20.73</v>
      </c>
      <c r="G1373" s="1">
        <v>20.48</v>
      </c>
      <c r="H1373" s="1">
        <v>20.7</v>
      </c>
      <c r="I1373" s="1">
        <v>20.87</v>
      </c>
      <c r="J1373" s="1">
        <v>21.73</v>
      </c>
      <c r="K1373" s="1">
        <v>21.72</v>
      </c>
      <c r="L1373" s="1">
        <v>22.02</v>
      </c>
      <c r="M1373" s="1">
        <v>82.79</v>
      </c>
      <c r="N1373" s="1">
        <f>SUM(E1373:L1373)</f>
        <v>169.13000000000002</v>
      </c>
    </row>
    <row r="1374" spans="1:14" x14ac:dyDescent="0.25">
      <c r="A1374">
        <v>5385</v>
      </c>
      <c r="B1374">
        <v>2010</v>
      </c>
      <c r="C1374">
        <v>29</v>
      </c>
      <c r="D1374">
        <v>2</v>
      </c>
      <c r="E1374" s="1">
        <v>20.38</v>
      </c>
      <c r="F1374" s="1">
        <v>20.58</v>
      </c>
      <c r="G1374" s="1">
        <v>20.83</v>
      </c>
      <c r="H1374" s="1">
        <v>21.02</v>
      </c>
      <c r="I1374" s="1">
        <v>21.1</v>
      </c>
      <c r="J1374" s="1">
        <v>21.97</v>
      </c>
      <c r="K1374" s="1">
        <v>22.4</v>
      </c>
      <c r="L1374" s="1">
        <v>22.68</v>
      </c>
      <c r="M1374" s="1">
        <v>82.809999999999988</v>
      </c>
      <c r="N1374" s="1">
        <f>SUM(E1374:L1374)</f>
        <v>170.96</v>
      </c>
    </row>
    <row r="1375" spans="1:14" x14ac:dyDescent="0.25">
      <c r="A1375">
        <v>2324</v>
      </c>
      <c r="B1375">
        <v>2010</v>
      </c>
      <c r="C1375">
        <v>47</v>
      </c>
      <c r="D1375">
        <v>2</v>
      </c>
      <c r="E1375" s="1">
        <v>20.82</v>
      </c>
      <c r="F1375" s="1">
        <v>21</v>
      </c>
      <c r="G1375" s="1">
        <v>20.52</v>
      </c>
      <c r="H1375" s="1">
        <v>20.52</v>
      </c>
      <c r="I1375" s="1">
        <v>20.8</v>
      </c>
      <c r="J1375" s="1">
        <v>22.18</v>
      </c>
      <c r="K1375" s="1">
        <v>22.15</v>
      </c>
      <c r="L1375" s="1">
        <v>21.7</v>
      </c>
      <c r="M1375" s="1">
        <v>82.86</v>
      </c>
      <c r="N1375" s="1">
        <f>SUM(E1375:L1375)</f>
        <v>169.69</v>
      </c>
    </row>
    <row r="1376" spans="1:14" x14ac:dyDescent="0.25">
      <c r="A1376">
        <v>2678</v>
      </c>
      <c r="B1376">
        <v>2010</v>
      </c>
      <c r="C1376">
        <v>24</v>
      </c>
      <c r="D1376">
        <v>2</v>
      </c>
      <c r="E1376" s="1">
        <v>20.68</v>
      </c>
      <c r="F1376" s="1">
        <v>20.68</v>
      </c>
      <c r="G1376" s="1">
        <v>20.67</v>
      </c>
      <c r="H1376" s="1">
        <v>20.73</v>
      </c>
      <c r="I1376" s="1">
        <v>21.77</v>
      </c>
      <c r="J1376" s="1">
        <v>26.17</v>
      </c>
      <c r="K1376" s="1">
        <v>30.5</v>
      </c>
      <c r="L1376" s="1">
        <v>30.12</v>
      </c>
      <c r="M1376" s="1">
        <v>82.76</v>
      </c>
      <c r="N1376" s="1">
        <f>SUM(E1376:L1376)</f>
        <v>191.32</v>
      </c>
    </row>
    <row r="1377" spans="1:14" x14ac:dyDescent="0.25">
      <c r="A1377">
        <v>2093</v>
      </c>
      <c r="B1377">
        <v>2010</v>
      </c>
      <c r="C1377">
        <v>31</v>
      </c>
      <c r="D1377">
        <v>2</v>
      </c>
      <c r="E1377" s="1">
        <v>20.07</v>
      </c>
      <c r="F1377" s="1">
        <v>20.43</v>
      </c>
      <c r="G1377" s="1">
        <v>20.83</v>
      </c>
      <c r="H1377" s="1">
        <v>21.32</v>
      </c>
      <c r="I1377" s="1">
        <v>21.68</v>
      </c>
      <c r="J1377" s="1">
        <v>23.12</v>
      </c>
      <c r="K1377" s="1">
        <v>23.52</v>
      </c>
      <c r="L1377" s="1">
        <v>25.85</v>
      </c>
      <c r="M1377" s="1">
        <v>82.65</v>
      </c>
      <c r="N1377" s="1">
        <f>SUM(E1377:L1377)</f>
        <v>176.82000000000002</v>
      </c>
    </row>
    <row r="1378" spans="1:14" x14ac:dyDescent="0.25">
      <c r="A1378">
        <v>3351</v>
      </c>
      <c r="B1378">
        <v>2010</v>
      </c>
      <c r="C1378">
        <v>43</v>
      </c>
      <c r="D1378">
        <v>2</v>
      </c>
      <c r="E1378" s="1">
        <v>20.28</v>
      </c>
      <c r="F1378" s="1">
        <v>20.37</v>
      </c>
      <c r="G1378" s="1">
        <v>21.08</v>
      </c>
      <c r="H1378" s="1">
        <v>21.07</v>
      </c>
      <c r="I1378" s="1">
        <v>22.8</v>
      </c>
      <c r="J1378" s="1">
        <v>22.7</v>
      </c>
      <c r="K1378" s="1">
        <v>25.5</v>
      </c>
      <c r="L1378" s="1">
        <v>26.62</v>
      </c>
      <c r="M1378" s="1">
        <v>82.800000000000011</v>
      </c>
      <c r="N1378" s="1">
        <f>SUM(E1378:L1378)</f>
        <v>180.42000000000002</v>
      </c>
    </row>
    <row r="1379" spans="1:14" x14ac:dyDescent="0.25">
      <c r="A1379">
        <v>3822</v>
      </c>
      <c r="B1379">
        <v>2010</v>
      </c>
      <c r="C1379">
        <v>34</v>
      </c>
      <c r="D1379">
        <v>2</v>
      </c>
      <c r="E1379" s="1">
        <v>21.02</v>
      </c>
      <c r="F1379" s="1">
        <v>21</v>
      </c>
      <c r="G1379" s="1">
        <v>20.73</v>
      </c>
      <c r="H1379" s="1">
        <v>20.32</v>
      </c>
      <c r="I1379" s="1">
        <v>19.88</v>
      </c>
      <c r="J1379" s="1">
        <v>20.149999999999999</v>
      </c>
      <c r="K1379" s="1">
        <v>20.77</v>
      </c>
      <c r="L1379" s="1">
        <v>21.52</v>
      </c>
      <c r="M1379" s="1">
        <v>83.07</v>
      </c>
      <c r="N1379" s="1">
        <f>SUM(E1379:L1379)</f>
        <v>165.39000000000001</v>
      </c>
    </row>
    <row r="1380" spans="1:14" x14ac:dyDescent="0.25">
      <c r="A1380">
        <v>4179</v>
      </c>
      <c r="B1380">
        <v>2010</v>
      </c>
      <c r="C1380">
        <v>36</v>
      </c>
      <c r="D1380">
        <v>1</v>
      </c>
      <c r="E1380" s="1">
        <v>20.75</v>
      </c>
      <c r="F1380" s="1">
        <v>20.73</v>
      </c>
      <c r="G1380" s="1">
        <v>20.72</v>
      </c>
      <c r="H1380" s="1">
        <v>20.63</v>
      </c>
      <c r="I1380" s="1">
        <v>20.68</v>
      </c>
      <c r="J1380" s="1">
        <v>21.07</v>
      </c>
      <c r="K1380" s="1">
        <v>21.42</v>
      </c>
      <c r="L1380" s="1">
        <v>21.33</v>
      </c>
      <c r="M1380" s="1">
        <v>82.83</v>
      </c>
      <c r="N1380" s="1">
        <f>SUM(E1380:L1380)</f>
        <v>167.32999999999998</v>
      </c>
    </row>
    <row r="1381" spans="1:14" x14ac:dyDescent="0.25">
      <c r="A1381">
        <v>1677</v>
      </c>
      <c r="B1381">
        <v>2010</v>
      </c>
      <c r="C1381">
        <v>39</v>
      </c>
      <c r="D1381">
        <v>2</v>
      </c>
      <c r="E1381" s="1">
        <v>21.22</v>
      </c>
      <c r="F1381" s="1">
        <v>20.53</v>
      </c>
      <c r="G1381" s="1">
        <v>20.420000000000002</v>
      </c>
      <c r="H1381" s="1">
        <v>20.7</v>
      </c>
      <c r="I1381" s="1">
        <v>21.42</v>
      </c>
      <c r="J1381" s="1">
        <v>21.57</v>
      </c>
      <c r="K1381" s="1">
        <v>21.72</v>
      </c>
      <c r="L1381" s="1">
        <v>20.72</v>
      </c>
      <c r="M1381" s="1">
        <v>82.87</v>
      </c>
      <c r="N1381" s="1">
        <f>SUM(E1381:L1381)</f>
        <v>168.3</v>
      </c>
    </row>
    <row r="1382" spans="1:14" x14ac:dyDescent="0.25">
      <c r="A1382">
        <v>7360</v>
      </c>
      <c r="B1382">
        <v>2010</v>
      </c>
      <c r="C1382">
        <v>35</v>
      </c>
      <c r="D1382">
        <v>2</v>
      </c>
      <c r="E1382" s="1">
        <v>21.07</v>
      </c>
      <c r="F1382" s="1">
        <v>21.33</v>
      </c>
      <c r="G1382" s="1">
        <v>20.38</v>
      </c>
      <c r="H1382" s="1">
        <v>20.18</v>
      </c>
      <c r="I1382" s="1">
        <v>20.079999999999998</v>
      </c>
      <c r="J1382" s="1">
        <v>20.88</v>
      </c>
      <c r="K1382" s="1">
        <v>21.88</v>
      </c>
      <c r="L1382" s="1">
        <v>23.7</v>
      </c>
      <c r="M1382" s="1">
        <v>82.960000000000008</v>
      </c>
      <c r="N1382" s="1">
        <f>SUM(E1382:L1382)</f>
        <v>169.5</v>
      </c>
    </row>
    <row r="1383" spans="1:14" x14ac:dyDescent="0.25">
      <c r="A1383">
        <v>3114</v>
      </c>
      <c r="B1383">
        <v>2010</v>
      </c>
      <c r="C1383">
        <v>27</v>
      </c>
      <c r="D1383">
        <v>2</v>
      </c>
      <c r="E1383" s="1">
        <v>20.07</v>
      </c>
      <c r="F1383" s="1">
        <v>20.72</v>
      </c>
      <c r="G1383" s="1">
        <v>20.77</v>
      </c>
      <c r="H1383" s="1">
        <v>21.23</v>
      </c>
      <c r="I1383" s="1">
        <v>21.52</v>
      </c>
      <c r="J1383" s="1">
        <v>24.33</v>
      </c>
      <c r="K1383" s="1">
        <v>27.55</v>
      </c>
      <c r="L1383" s="1">
        <v>26.1</v>
      </c>
      <c r="M1383" s="1">
        <v>82.79</v>
      </c>
      <c r="N1383" s="1">
        <f>SUM(E1383:L1383)</f>
        <v>182.29</v>
      </c>
    </row>
    <row r="1384" spans="1:14" x14ac:dyDescent="0.25">
      <c r="A1384">
        <v>4361</v>
      </c>
      <c r="B1384">
        <v>2010</v>
      </c>
      <c r="C1384">
        <v>33</v>
      </c>
      <c r="D1384">
        <v>2</v>
      </c>
      <c r="E1384" s="1">
        <v>20.8</v>
      </c>
      <c r="F1384" s="1">
        <v>20.350000000000001</v>
      </c>
      <c r="G1384" s="1">
        <v>20.67</v>
      </c>
      <c r="H1384" s="1">
        <v>21.02</v>
      </c>
      <c r="I1384" s="1">
        <v>21.15</v>
      </c>
      <c r="J1384" s="1">
        <v>22.25</v>
      </c>
      <c r="K1384" s="1">
        <v>22.45</v>
      </c>
      <c r="L1384" s="1">
        <v>22.17</v>
      </c>
      <c r="M1384" s="1">
        <v>82.84</v>
      </c>
      <c r="N1384" s="1">
        <f>SUM(E1384:L1384)</f>
        <v>170.86</v>
      </c>
    </row>
    <row r="1385" spans="1:14" x14ac:dyDescent="0.25">
      <c r="A1385">
        <v>2068</v>
      </c>
      <c r="B1385">
        <v>2010</v>
      </c>
      <c r="C1385">
        <v>25</v>
      </c>
      <c r="D1385">
        <v>2</v>
      </c>
      <c r="E1385" s="1">
        <v>20.47</v>
      </c>
      <c r="F1385" s="1">
        <v>20.77</v>
      </c>
      <c r="G1385" s="1">
        <v>20.75</v>
      </c>
      <c r="H1385" s="1">
        <v>20.83</v>
      </c>
      <c r="I1385" s="1">
        <v>20.9</v>
      </c>
      <c r="J1385" s="1">
        <v>21.37</v>
      </c>
      <c r="K1385" s="1">
        <v>21.77</v>
      </c>
      <c r="L1385" s="1">
        <v>22.82</v>
      </c>
      <c r="M1385" s="1">
        <v>82.82</v>
      </c>
      <c r="N1385" s="1">
        <f>SUM(E1385:L1385)</f>
        <v>169.68</v>
      </c>
    </row>
    <row r="1386" spans="1:14" x14ac:dyDescent="0.25">
      <c r="A1386">
        <v>2749</v>
      </c>
      <c r="B1386">
        <v>2010</v>
      </c>
      <c r="C1386">
        <v>34</v>
      </c>
      <c r="D1386">
        <v>2</v>
      </c>
      <c r="E1386" s="1">
        <v>20.62</v>
      </c>
      <c r="F1386" s="1">
        <v>20.78</v>
      </c>
      <c r="G1386" s="1">
        <v>20.48</v>
      </c>
      <c r="H1386" s="1">
        <v>20.9</v>
      </c>
      <c r="I1386" s="1">
        <v>21.32</v>
      </c>
      <c r="J1386" s="1">
        <v>22.48</v>
      </c>
      <c r="K1386" s="1">
        <v>22.2</v>
      </c>
      <c r="L1386" s="1">
        <v>21.77</v>
      </c>
      <c r="M1386" s="1">
        <v>82.78</v>
      </c>
      <c r="N1386" s="1">
        <f>SUM(E1386:L1386)</f>
        <v>170.55</v>
      </c>
    </row>
    <row r="1387" spans="1:14" x14ac:dyDescent="0.25">
      <c r="A1387">
        <v>2135</v>
      </c>
      <c r="B1387">
        <v>2010</v>
      </c>
      <c r="C1387">
        <v>43</v>
      </c>
      <c r="D1387">
        <v>2</v>
      </c>
      <c r="E1387" s="1">
        <v>20.55</v>
      </c>
      <c r="F1387" s="1">
        <v>20.83</v>
      </c>
      <c r="G1387" s="1">
        <v>20.48</v>
      </c>
      <c r="H1387" s="1">
        <v>21.05</v>
      </c>
      <c r="I1387" s="1">
        <v>20.32</v>
      </c>
      <c r="J1387" s="1">
        <v>21.3</v>
      </c>
      <c r="K1387" s="1">
        <v>20.58</v>
      </c>
      <c r="L1387" s="1">
        <v>20.57</v>
      </c>
      <c r="M1387" s="1">
        <v>82.91</v>
      </c>
      <c r="N1387" s="1">
        <f>SUM(E1387:L1387)</f>
        <v>165.67999999999998</v>
      </c>
    </row>
    <row r="1388" spans="1:14" x14ac:dyDescent="0.25">
      <c r="A1388">
        <v>2591</v>
      </c>
      <c r="B1388">
        <v>2010</v>
      </c>
      <c r="C1388">
        <v>43</v>
      </c>
      <c r="D1388">
        <v>2</v>
      </c>
      <c r="E1388" s="1">
        <v>20.329999999999998</v>
      </c>
      <c r="F1388" s="1">
        <v>20.55</v>
      </c>
      <c r="G1388" s="1">
        <v>20.62</v>
      </c>
      <c r="H1388" s="1">
        <v>21.25</v>
      </c>
      <c r="I1388" s="1">
        <v>21.58</v>
      </c>
      <c r="J1388" s="1">
        <v>22.32</v>
      </c>
      <c r="K1388" s="1">
        <v>22.67</v>
      </c>
      <c r="L1388" s="1">
        <v>22.68</v>
      </c>
      <c r="M1388" s="1">
        <v>82.75</v>
      </c>
      <c r="N1388" s="1">
        <f>SUM(E1388:L1388)</f>
        <v>172</v>
      </c>
    </row>
    <row r="1389" spans="1:14" x14ac:dyDescent="0.25">
      <c r="A1389">
        <v>2271</v>
      </c>
      <c r="B1389">
        <v>2010</v>
      </c>
      <c r="C1389">
        <v>26</v>
      </c>
      <c r="D1389">
        <v>2</v>
      </c>
      <c r="E1389" s="1">
        <v>20.28</v>
      </c>
      <c r="F1389" s="1">
        <v>20.75</v>
      </c>
      <c r="G1389" s="1">
        <v>20.82</v>
      </c>
      <c r="H1389" s="1">
        <v>20.93</v>
      </c>
      <c r="I1389" s="1">
        <v>21.13</v>
      </c>
      <c r="J1389" s="1">
        <v>21.72</v>
      </c>
      <c r="K1389" s="1">
        <v>22.62</v>
      </c>
      <c r="L1389" s="1">
        <v>23.48</v>
      </c>
      <c r="M1389" s="1">
        <v>82.78</v>
      </c>
      <c r="N1389" s="1">
        <f>SUM(E1389:L1389)</f>
        <v>171.73</v>
      </c>
    </row>
    <row r="1390" spans="1:14" x14ac:dyDescent="0.25">
      <c r="A1390">
        <v>3816</v>
      </c>
      <c r="B1390">
        <v>2010</v>
      </c>
      <c r="C1390">
        <v>29</v>
      </c>
      <c r="D1390">
        <v>2</v>
      </c>
      <c r="E1390" s="1">
        <v>20.55</v>
      </c>
      <c r="F1390" s="1">
        <v>20.6</v>
      </c>
      <c r="G1390" s="1">
        <v>20.65</v>
      </c>
      <c r="H1390" s="1">
        <v>21.07</v>
      </c>
      <c r="I1390" s="1">
        <v>20.92</v>
      </c>
      <c r="J1390" s="1">
        <v>21.47</v>
      </c>
      <c r="K1390" s="1">
        <v>20.9</v>
      </c>
      <c r="L1390" s="1">
        <v>20.57</v>
      </c>
      <c r="M1390" s="1">
        <v>82.87</v>
      </c>
      <c r="N1390" s="1">
        <f>SUM(E1390:L1390)</f>
        <v>166.73</v>
      </c>
    </row>
    <row r="1391" spans="1:14" x14ac:dyDescent="0.25">
      <c r="A1391">
        <v>2596</v>
      </c>
      <c r="B1391">
        <v>2010</v>
      </c>
      <c r="C1391">
        <v>44</v>
      </c>
      <c r="D1391">
        <v>2</v>
      </c>
      <c r="E1391" s="1">
        <v>21</v>
      </c>
      <c r="F1391" s="1">
        <v>20.67</v>
      </c>
      <c r="G1391" s="1">
        <v>20.45</v>
      </c>
      <c r="H1391" s="1">
        <v>20.77</v>
      </c>
      <c r="I1391" s="1">
        <v>20.77</v>
      </c>
      <c r="J1391" s="1">
        <v>21.75</v>
      </c>
      <c r="K1391" s="1">
        <v>22.6</v>
      </c>
      <c r="L1391" s="1">
        <v>22.68</v>
      </c>
      <c r="M1391" s="1">
        <v>82.89</v>
      </c>
      <c r="N1391" s="1">
        <f>SUM(E1391:L1391)</f>
        <v>170.69</v>
      </c>
    </row>
    <row r="1392" spans="1:14" x14ac:dyDescent="0.25">
      <c r="A1392">
        <v>2095</v>
      </c>
      <c r="B1392">
        <v>2010</v>
      </c>
      <c r="C1392">
        <v>49</v>
      </c>
      <c r="D1392">
        <v>2</v>
      </c>
      <c r="E1392" s="1">
        <v>20.13</v>
      </c>
      <c r="F1392" s="1">
        <v>20.329999999999998</v>
      </c>
      <c r="G1392" s="1">
        <v>20.62</v>
      </c>
      <c r="H1392" s="1">
        <v>21.5</v>
      </c>
      <c r="I1392" s="1">
        <v>22.1</v>
      </c>
      <c r="J1392" s="1">
        <v>23.35</v>
      </c>
      <c r="K1392" s="1">
        <v>25.23</v>
      </c>
      <c r="L1392" s="1">
        <v>27.92</v>
      </c>
      <c r="M1392" s="1">
        <v>82.58</v>
      </c>
      <c r="N1392" s="1">
        <f>SUM(E1392:L1392)</f>
        <v>181.18</v>
      </c>
    </row>
    <row r="1393" spans="1:14" x14ac:dyDescent="0.25">
      <c r="A1393">
        <v>1833</v>
      </c>
      <c r="B1393">
        <v>2010</v>
      </c>
      <c r="C1393">
        <v>50</v>
      </c>
      <c r="D1393">
        <v>2</v>
      </c>
      <c r="E1393" s="1">
        <v>20.12</v>
      </c>
      <c r="F1393" s="1">
        <v>20.73</v>
      </c>
      <c r="G1393" s="1">
        <v>20.68</v>
      </c>
      <c r="H1393" s="1">
        <v>21.22</v>
      </c>
      <c r="I1393" s="1">
        <v>21.18</v>
      </c>
      <c r="J1393" s="1">
        <v>21.25</v>
      </c>
      <c r="K1393" s="1">
        <v>21.1</v>
      </c>
      <c r="L1393" s="1">
        <v>20.75</v>
      </c>
      <c r="M1393" s="1">
        <v>82.75</v>
      </c>
      <c r="N1393" s="1">
        <f>SUM(E1393:L1393)</f>
        <v>167.03</v>
      </c>
    </row>
    <row r="1394" spans="1:14" x14ac:dyDescent="0.25">
      <c r="A1394">
        <v>3569</v>
      </c>
      <c r="B1394">
        <v>2010</v>
      </c>
      <c r="C1394">
        <v>58</v>
      </c>
      <c r="D1394">
        <v>2</v>
      </c>
      <c r="E1394" s="1">
        <v>20.3</v>
      </c>
      <c r="F1394" s="1">
        <v>20.48</v>
      </c>
      <c r="G1394" s="1">
        <v>20.67</v>
      </c>
      <c r="H1394" s="1">
        <v>21.3</v>
      </c>
      <c r="I1394" s="1">
        <v>21.6</v>
      </c>
      <c r="J1394" s="1">
        <v>22.92</v>
      </c>
      <c r="K1394" s="1">
        <v>23.57</v>
      </c>
      <c r="L1394" s="1">
        <v>23.48</v>
      </c>
      <c r="M1394" s="1">
        <v>82.75</v>
      </c>
      <c r="N1394" s="1">
        <f>SUM(E1394:L1394)</f>
        <v>174.32</v>
      </c>
    </row>
    <row r="1395" spans="1:14" x14ac:dyDescent="0.25">
      <c r="A1395">
        <v>4020</v>
      </c>
      <c r="B1395">
        <v>2010</v>
      </c>
      <c r="C1395">
        <v>32</v>
      </c>
      <c r="D1395">
        <v>2</v>
      </c>
      <c r="E1395" s="1">
        <v>21.07</v>
      </c>
      <c r="F1395" s="1">
        <v>20.350000000000001</v>
      </c>
      <c r="G1395" s="1">
        <v>20.43</v>
      </c>
      <c r="H1395" s="1">
        <v>21.03</v>
      </c>
      <c r="I1395" s="1">
        <v>21.23</v>
      </c>
      <c r="J1395" s="1">
        <v>22.57</v>
      </c>
      <c r="K1395" s="1">
        <v>23.13</v>
      </c>
      <c r="L1395" s="1">
        <v>22.58</v>
      </c>
      <c r="M1395" s="1">
        <v>82.88</v>
      </c>
      <c r="N1395" s="1">
        <f>SUM(E1395:L1395)</f>
        <v>172.39</v>
      </c>
    </row>
    <row r="1396" spans="1:14" x14ac:dyDescent="0.25">
      <c r="A1396">
        <v>2298</v>
      </c>
      <c r="B1396">
        <v>2010</v>
      </c>
      <c r="C1396">
        <v>38</v>
      </c>
      <c r="D1396">
        <v>2</v>
      </c>
      <c r="E1396" s="1">
        <v>20.65</v>
      </c>
      <c r="F1396" s="1">
        <v>20.82</v>
      </c>
      <c r="G1396" s="1">
        <v>21.1</v>
      </c>
      <c r="H1396" s="1">
        <v>20.45</v>
      </c>
      <c r="I1396" s="1">
        <v>20.2</v>
      </c>
      <c r="J1396" s="1">
        <v>20.45</v>
      </c>
      <c r="K1396" s="1">
        <v>20.25</v>
      </c>
      <c r="L1396" s="1">
        <v>21.42</v>
      </c>
      <c r="M1396" s="1">
        <v>83.02</v>
      </c>
      <c r="N1396" s="1">
        <f>SUM(E1396:L1396)</f>
        <v>165.34000000000003</v>
      </c>
    </row>
    <row r="1397" spans="1:14" x14ac:dyDescent="0.25">
      <c r="A1397">
        <v>2399</v>
      </c>
      <c r="B1397">
        <v>2010</v>
      </c>
      <c r="C1397">
        <v>60</v>
      </c>
      <c r="D1397">
        <v>2</v>
      </c>
      <c r="E1397" s="1">
        <v>20.68</v>
      </c>
      <c r="F1397" s="1">
        <v>20.45</v>
      </c>
      <c r="G1397" s="1">
        <v>20.63</v>
      </c>
      <c r="H1397" s="1">
        <v>21.07</v>
      </c>
      <c r="I1397" s="1">
        <v>21.35</v>
      </c>
      <c r="J1397" s="1">
        <v>21.95</v>
      </c>
      <c r="K1397" s="1">
        <v>22.03</v>
      </c>
      <c r="L1397" s="1">
        <v>22</v>
      </c>
      <c r="M1397" s="1">
        <v>82.829999999999984</v>
      </c>
      <c r="N1397" s="1">
        <f>SUM(E1397:L1397)</f>
        <v>170.15999999999997</v>
      </c>
    </row>
    <row r="1398" spans="1:14" x14ac:dyDescent="0.25">
      <c r="A1398">
        <v>3655</v>
      </c>
      <c r="B1398">
        <v>2010</v>
      </c>
      <c r="C1398">
        <v>30</v>
      </c>
      <c r="D1398">
        <v>2</v>
      </c>
      <c r="E1398" s="1">
        <v>20.73</v>
      </c>
      <c r="F1398" s="1">
        <v>20.83</v>
      </c>
      <c r="G1398" s="1">
        <v>20.6</v>
      </c>
      <c r="H1398" s="1">
        <v>20.67</v>
      </c>
      <c r="I1398" s="1">
        <v>21.28</v>
      </c>
      <c r="J1398" s="1">
        <v>22.65</v>
      </c>
      <c r="K1398" s="1">
        <v>24.05</v>
      </c>
      <c r="L1398" s="1">
        <v>24.68</v>
      </c>
      <c r="M1398" s="1">
        <v>82.830000000000013</v>
      </c>
      <c r="N1398" s="1">
        <f>SUM(E1398:L1398)</f>
        <v>175.49000000000004</v>
      </c>
    </row>
    <row r="1399" spans="1:14" x14ac:dyDescent="0.25">
      <c r="A1399">
        <v>3771</v>
      </c>
      <c r="B1399">
        <v>2010</v>
      </c>
      <c r="C1399">
        <v>34</v>
      </c>
      <c r="D1399">
        <v>2</v>
      </c>
      <c r="E1399" s="1">
        <v>19.8</v>
      </c>
      <c r="F1399" s="1">
        <v>20.5</v>
      </c>
      <c r="G1399" s="1">
        <v>20.88</v>
      </c>
      <c r="H1399" s="1">
        <v>21.53</v>
      </c>
      <c r="I1399" s="1">
        <v>22.12</v>
      </c>
      <c r="J1399" s="1">
        <v>22.9</v>
      </c>
      <c r="K1399" s="1">
        <v>23.17</v>
      </c>
      <c r="L1399" s="1">
        <v>22.78</v>
      </c>
      <c r="M1399" s="1">
        <v>82.71</v>
      </c>
      <c r="N1399" s="1">
        <f>SUM(E1399:L1399)</f>
        <v>173.67999999999998</v>
      </c>
    </row>
    <row r="1400" spans="1:14" x14ac:dyDescent="0.25">
      <c r="A1400">
        <v>5031</v>
      </c>
      <c r="B1400">
        <v>2010</v>
      </c>
      <c r="C1400">
        <v>35</v>
      </c>
      <c r="D1400">
        <v>2</v>
      </c>
      <c r="E1400" s="1">
        <v>21.82</v>
      </c>
      <c r="F1400" s="1">
        <v>20.68</v>
      </c>
      <c r="G1400" s="1">
        <v>20.37</v>
      </c>
      <c r="H1400" s="1">
        <v>20.13</v>
      </c>
      <c r="I1400" s="1">
        <v>20.07</v>
      </c>
      <c r="J1400" s="1">
        <v>20.75</v>
      </c>
      <c r="K1400" s="1">
        <v>20.420000000000002</v>
      </c>
      <c r="L1400" s="1">
        <v>20.53</v>
      </c>
      <c r="M1400" s="1">
        <v>83</v>
      </c>
      <c r="N1400" s="1">
        <f>SUM(E1400:L1400)</f>
        <v>164.77</v>
      </c>
    </row>
    <row r="1401" spans="1:14" x14ac:dyDescent="0.25">
      <c r="A1401">
        <v>2536</v>
      </c>
      <c r="B1401">
        <v>2010</v>
      </c>
      <c r="C1401">
        <v>40</v>
      </c>
      <c r="D1401">
        <v>2</v>
      </c>
      <c r="E1401" s="1">
        <v>20.350000000000001</v>
      </c>
      <c r="F1401" s="1">
        <v>20.83</v>
      </c>
      <c r="G1401" s="1">
        <v>20.72</v>
      </c>
      <c r="H1401" s="1">
        <v>20.92</v>
      </c>
      <c r="I1401" s="1">
        <v>21.3</v>
      </c>
      <c r="J1401" s="1">
        <v>22</v>
      </c>
      <c r="K1401" s="1">
        <v>22.43</v>
      </c>
      <c r="L1401" s="1">
        <v>21.3</v>
      </c>
      <c r="M1401" s="1">
        <v>82.82</v>
      </c>
      <c r="N1401" s="1">
        <f>SUM(E1401:L1401)</f>
        <v>169.85</v>
      </c>
    </row>
    <row r="1402" spans="1:14" x14ac:dyDescent="0.25">
      <c r="A1402">
        <v>2317</v>
      </c>
      <c r="B1402">
        <v>2010</v>
      </c>
      <c r="C1402">
        <v>28</v>
      </c>
      <c r="D1402">
        <v>2</v>
      </c>
      <c r="E1402" s="1">
        <v>20.6</v>
      </c>
      <c r="F1402" s="1">
        <v>20.63</v>
      </c>
      <c r="G1402" s="1">
        <v>20.82</v>
      </c>
      <c r="H1402" s="1">
        <v>20.85</v>
      </c>
      <c r="I1402" s="1">
        <v>20.75</v>
      </c>
      <c r="J1402" s="1">
        <v>21.2</v>
      </c>
      <c r="K1402" s="1">
        <v>21.6</v>
      </c>
      <c r="L1402" s="1">
        <v>21.87</v>
      </c>
      <c r="M1402" s="1">
        <v>82.9</v>
      </c>
      <c r="N1402" s="1">
        <f>SUM(E1402:L1402)</f>
        <v>168.32000000000002</v>
      </c>
    </row>
    <row r="1403" spans="1:14" x14ac:dyDescent="0.25">
      <c r="A1403">
        <v>2599</v>
      </c>
      <c r="B1403">
        <v>2010</v>
      </c>
      <c r="C1403">
        <v>38</v>
      </c>
      <c r="D1403">
        <v>2</v>
      </c>
      <c r="E1403" s="1">
        <v>20.68</v>
      </c>
      <c r="F1403" s="1">
        <v>20.75</v>
      </c>
      <c r="G1403" s="1">
        <v>20.7</v>
      </c>
      <c r="H1403" s="1">
        <v>20.73</v>
      </c>
      <c r="I1403" s="1">
        <v>20.68</v>
      </c>
      <c r="J1403" s="1">
        <v>20.92</v>
      </c>
      <c r="K1403" s="1">
        <v>21.03</v>
      </c>
      <c r="L1403" s="1">
        <v>20.43</v>
      </c>
      <c r="M1403" s="1">
        <v>82.86</v>
      </c>
      <c r="N1403" s="1">
        <f>SUM(E1403:L1403)</f>
        <v>165.92000000000002</v>
      </c>
    </row>
    <row r="1404" spans="1:14" x14ac:dyDescent="0.25">
      <c r="A1404">
        <v>1163</v>
      </c>
      <c r="B1404">
        <v>2010</v>
      </c>
      <c r="C1404">
        <v>23</v>
      </c>
      <c r="D1404">
        <v>2</v>
      </c>
      <c r="E1404" s="1">
        <v>19.93</v>
      </c>
      <c r="F1404" s="1">
        <v>20.65</v>
      </c>
      <c r="G1404" s="1">
        <v>20.9</v>
      </c>
      <c r="H1404" s="1">
        <v>21.25</v>
      </c>
      <c r="I1404" s="1">
        <v>21.62</v>
      </c>
      <c r="J1404" s="1">
        <v>23</v>
      </c>
      <c r="K1404" s="1">
        <v>25.8</v>
      </c>
      <c r="L1404" s="1">
        <v>28.5</v>
      </c>
      <c r="M1404" s="1">
        <v>82.72999999999999</v>
      </c>
      <c r="N1404" s="1">
        <f>SUM(E1404:L1404)</f>
        <v>181.65</v>
      </c>
    </row>
    <row r="1405" spans="1:14" x14ac:dyDescent="0.25">
      <c r="A1405">
        <v>4715</v>
      </c>
      <c r="B1405">
        <v>2010</v>
      </c>
      <c r="C1405">
        <v>30</v>
      </c>
      <c r="D1405">
        <v>2</v>
      </c>
      <c r="E1405" s="1">
        <v>20.55</v>
      </c>
      <c r="F1405" s="1">
        <v>20.87</v>
      </c>
      <c r="G1405" s="1">
        <v>20.58</v>
      </c>
      <c r="H1405" s="1">
        <v>21.08</v>
      </c>
      <c r="I1405" s="1">
        <v>20.32</v>
      </c>
      <c r="J1405" s="1">
        <v>22.07</v>
      </c>
      <c r="K1405" s="1">
        <v>21.08</v>
      </c>
      <c r="L1405" s="1">
        <v>21.82</v>
      </c>
      <c r="M1405" s="1">
        <v>83.08</v>
      </c>
      <c r="N1405" s="1">
        <f>SUM(E1405:L1405)</f>
        <v>168.37</v>
      </c>
    </row>
    <row r="1406" spans="1:14" x14ac:dyDescent="0.25">
      <c r="A1406">
        <v>2843</v>
      </c>
      <c r="B1406">
        <v>2010</v>
      </c>
      <c r="C1406">
        <v>48</v>
      </c>
      <c r="D1406">
        <v>2</v>
      </c>
      <c r="E1406" s="1">
        <v>20.62</v>
      </c>
      <c r="F1406" s="1">
        <v>20.63</v>
      </c>
      <c r="G1406" s="1">
        <v>20.57</v>
      </c>
      <c r="H1406" s="1">
        <v>20.95</v>
      </c>
      <c r="I1406" s="1">
        <v>21.53</v>
      </c>
      <c r="J1406" s="1">
        <v>23.23</v>
      </c>
      <c r="K1406" s="1">
        <v>23.22</v>
      </c>
      <c r="L1406" s="1">
        <v>22.93</v>
      </c>
      <c r="M1406" s="1">
        <v>82.77</v>
      </c>
      <c r="N1406" s="1">
        <f>SUM(E1406:L1406)</f>
        <v>173.68</v>
      </c>
    </row>
    <row r="1407" spans="1:14" x14ac:dyDescent="0.25">
      <c r="A1407">
        <v>4603</v>
      </c>
      <c r="B1407">
        <v>2010</v>
      </c>
      <c r="C1407">
        <v>39</v>
      </c>
      <c r="D1407">
        <v>2</v>
      </c>
      <c r="E1407" s="1">
        <v>20.55</v>
      </c>
      <c r="F1407" s="1">
        <v>20.9</v>
      </c>
      <c r="G1407" s="1">
        <v>20.83</v>
      </c>
      <c r="H1407" s="1">
        <v>20.73</v>
      </c>
      <c r="I1407" s="1">
        <v>20.72</v>
      </c>
      <c r="J1407" s="1">
        <v>21.8</v>
      </c>
      <c r="K1407" s="1">
        <v>21.82</v>
      </c>
      <c r="L1407" s="1">
        <v>21.6</v>
      </c>
      <c r="M1407" s="1">
        <v>83.01</v>
      </c>
      <c r="N1407" s="1">
        <f>SUM(E1407:L1407)</f>
        <v>168.95</v>
      </c>
    </row>
    <row r="1408" spans="1:14" x14ac:dyDescent="0.25">
      <c r="A1408">
        <v>3884</v>
      </c>
      <c r="B1408">
        <v>2010</v>
      </c>
      <c r="C1408">
        <v>19</v>
      </c>
      <c r="D1408">
        <v>2</v>
      </c>
      <c r="E1408" s="1">
        <v>20.95</v>
      </c>
      <c r="F1408" s="1">
        <v>20.57</v>
      </c>
      <c r="G1408" s="1">
        <v>20.350000000000001</v>
      </c>
      <c r="H1408" s="1">
        <v>20.97</v>
      </c>
      <c r="I1408" s="1">
        <v>21.9</v>
      </c>
      <c r="J1408" s="1">
        <v>24.25</v>
      </c>
      <c r="K1408" s="1">
        <v>26</v>
      </c>
      <c r="L1408" s="1">
        <v>26.3</v>
      </c>
      <c r="M1408" s="1">
        <v>82.84</v>
      </c>
      <c r="N1408" s="1">
        <f>SUM(E1408:L1408)</f>
        <v>181.29000000000002</v>
      </c>
    </row>
    <row r="1409" spans="1:14" x14ac:dyDescent="0.25">
      <c r="A1409">
        <v>4298</v>
      </c>
      <c r="B1409">
        <v>2010</v>
      </c>
      <c r="C1409">
        <v>35</v>
      </c>
      <c r="D1409">
        <v>2</v>
      </c>
      <c r="E1409" s="1">
        <v>20.62</v>
      </c>
      <c r="F1409" s="1">
        <v>20.75</v>
      </c>
      <c r="G1409" s="1">
        <v>20.67</v>
      </c>
      <c r="H1409" s="1">
        <v>20.93</v>
      </c>
      <c r="I1409" s="1">
        <v>20.93</v>
      </c>
      <c r="J1409" s="1">
        <v>21.73</v>
      </c>
      <c r="K1409" s="1">
        <v>22.03</v>
      </c>
      <c r="L1409" s="1">
        <v>21.9</v>
      </c>
      <c r="M1409" s="1">
        <v>82.97</v>
      </c>
      <c r="N1409" s="1">
        <f>SUM(E1409:L1409)</f>
        <v>169.56000000000003</v>
      </c>
    </row>
    <row r="1410" spans="1:14" x14ac:dyDescent="0.25">
      <c r="A1410">
        <v>1891</v>
      </c>
      <c r="B1410">
        <v>2010</v>
      </c>
      <c r="C1410">
        <v>32</v>
      </c>
      <c r="D1410">
        <v>2</v>
      </c>
      <c r="E1410" s="1">
        <v>20.329999999999998</v>
      </c>
      <c r="F1410" s="1">
        <v>20.9</v>
      </c>
      <c r="G1410" s="1">
        <v>20.82</v>
      </c>
      <c r="H1410" s="1">
        <v>20.88</v>
      </c>
      <c r="I1410" s="1">
        <v>20.87</v>
      </c>
      <c r="J1410" s="1">
        <v>20.93</v>
      </c>
      <c r="K1410" s="1">
        <v>21</v>
      </c>
      <c r="L1410" s="1">
        <v>20.62</v>
      </c>
      <c r="M1410" s="1">
        <v>82.929999999999993</v>
      </c>
      <c r="N1410" s="1">
        <f>SUM(E1410:L1410)</f>
        <v>166.35</v>
      </c>
    </row>
    <row r="1411" spans="1:14" x14ac:dyDescent="0.25">
      <c r="A1411">
        <v>1807</v>
      </c>
      <c r="B1411">
        <v>2010</v>
      </c>
      <c r="C1411">
        <v>46</v>
      </c>
      <c r="D1411">
        <v>2</v>
      </c>
      <c r="E1411" s="1">
        <v>20.350000000000001</v>
      </c>
      <c r="F1411" s="1">
        <v>20.88</v>
      </c>
      <c r="G1411" s="1">
        <v>20.82</v>
      </c>
      <c r="H1411" s="1">
        <v>20.88</v>
      </c>
      <c r="I1411" s="1">
        <v>21.25</v>
      </c>
      <c r="J1411" s="1">
        <v>22.33</v>
      </c>
      <c r="K1411" s="1">
        <v>23.87</v>
      </c>
      <c r="L1411" s="1">
        <v>23.32</v>
      </c>
      <c r="M1411" s="1">
        <v>82.93</v>
      </c>
      <c r="N1411" s="1">
        <f>SUM(E1411:L1411)</f>
        <v>173.7</v>
      </c>
    </row>
    <row r="1412" spans="1:14" x14ac:dyDescent="0.25">
      <c r="A1412">
        <v>5395</v>
      </c>
      <c r="B1412">
        <v>2010</v>
      </c>
      <c r="C1412">
        <v>25</v>
      </c>
      <c r="D1412">
        <v>2</v>
      </c>
      <c r="E1412" s="1">
        <v>20.53</v>
      </c>
      <c r="F1412" s="1">
        <v>20.9</v>
      </c>
      <c r="G1412" s="1">
        <v>20.62</v>
      </c>
      <c r="H1412" s="1">
        <v>20.87</v>
      </c>
      <c r="I1412" s="1">
        <v>20.9</v>
      </c>
      <c r="J1412" s="1">
        <v>21.63</v>
      </c>
      <c r="K1412" s="1">
        <v>21.92</v>
      </c>
      <c r="L1412" s="1">
        <v>22.02</v>
      </c>
      <c r="M1412" s="1">
        <v>82.92</v>
      </c>
      <c r="N1412" s="1">
        <f>SUM(E1412:L1412)</f>
        <v>169.39000000000001</v>
      </c>
    </row>
    <row r="1413" spans="1:14" x14ac:dyDescent="0.25">
      <c r="A1413">
        <v>5640</v>
      </c>
      <c r="B1413">
        <v>2010</v>
      </c>
      <c r="C1413">
        <v>26</v>
      </c>
      <c r="D1413">
        <v>2</v>
      </c>
      <c r="E1413" s="1">
        <v>20.55</v>
      </c>
      <c r="F1413" s="1">
        <v>20.97</v>
      </c>
      <c r="G1413" s="1">
        <v>20.6</v>
      </c>
      <c r="H1413" s="1">
        <v>20.8</v>
      </c>
      <c r="I1413" s="1">
        <v>21.12</v>
      </c>
      <c r="J1413" s="1">
        <v>21.85</v>
      </c>
      <c r="K1413" s="1">
        <v>22.62</v>
      </c>
      <c r="L1413" s="1">
        <v>25.75</v>
      </c>
      <c r="M1413" s="1">
        <v>82.92</v>
      </c>
      <c r="N1413" s="1">
        <f>SUM(E1413:L1413)</f>
        <v>174.26000000000002</v>
      </c>
    </row>
    <row r="1414" spans="1:14" x14ac:dyDescent="0.25">
      <c r="A1414">
        <v>2085</v>
      </c>
      <c r="B1414">
        <v>2010</v>
      </c>
      <c r="C1414">
        <v>38</v>
      </c>
      <c r="D1414">
        <v>2</v>
      </c>
      <c r="E1414" s="1">
        <v>20.9</v>
      </c>
      <c r="F1414" s="1">
        <v>20.75</v>
      </c>
      <c r="G1414" s="1">
        <v>20.48</v>
      </c>
      <c r="H1414" s="1">
        <v>20.78</v>
      </c>
      <c r="I1414" s="1">
        <v>20.75</v>
      </c>
      <c r="J1414" s="1">
        <v>21.02</v>
      </c>
      <c r="K1414" s="1">
        <v>20.83</v>
      </c>
      <c r="L1414" s="1">
        <v>20.45</v>
      </c>
      <c r="M1414" s="1">
        <v>82.91</v>
      </c>
      <c r="N1414" s="1">
        <f>SUM(E1414:L1414)</f>
        <v>165.95999999999998</v>
      </c>
    </row>
    <row r="1415" spans="1:14" x14ac:dyDescent="0.25">
      <c r="A1415">
        <v>2992</v>
      </c>
      <c r="B1415">
        <v>2010</v>
      </c>
      <c r="C1415">
        <v>44</v>
      </c>
      <c r="D1415">
        <v>2</v>
      </c>
      <c r="E1415" s="1">
        <v>19.8</v>
      </c>
      <c r="F1415" s="1">
        <v>20.58</v>
      </c>
      <c r="G1415" s="1">
        <v>20.98</v>
      </c>
      <c r="H1415" s="1">
        <v>21.38</v>
      </c>
      <c r="I1415" s="1">
        <v>22.95</v>
      </c>
      <c r="J1415" s="1">
        <v>26.78</v>
      </c>
      <c r="K1415" s="1">
        <v>30.15</v>
      </c>
      <c r="L1415" s="1">
        <v>34.18</v>
      </c>
      <c r="M1415" s="1">
        <v>82.74</v>
      </c>
      <c r="N1415" s="1">
        <f>SUM(E1415:L1415)</f>
        <v>196.8</v>
      </c>
    </row>
    <row r="1416" spans="1:14" x14ac:dyDescent="0.25">
      <c r="A1416">
        <v>2270</v>
      </c>
      <c r="B1416">
        <v>2010</v>
      </c>
      <c r="C1416">
        <v>36</v>
      </c>
      <c r="D1416">
        <v>2</v>
      </c>
      <c r="E1416" s="1">
        <v>20.28</v>
      </c>
      <c r="F1416" s="1">
        <v>20.65</v>
      </c>
      <c r="G1416" s="1">
        <v>20.8</v>
      </c>
      <c r="H1416" s="1">
        <v>21.22</v>
      </c>
      <c r="I1416" s="1">
        <v>21.12</v>
      </c>
      <c r="J1416" s="1">
        <v>21.78</v>
      </c>
      <c r="K1416" s="1">
        <v>22.15</v>
      </c>
      <c r="L1416" s="1">
        <v>23.12</v>
      </c>
      <c r="M1416" s="1">
        <v>82.95</v>
      </c>
      <c r="N1416" s="1">
        <f>SUM(E1416:L1416)</f>
        <v>171.12</v>
      </c>
    </row>
    <row r="1417" spans="1:14" x14ac:dyDescent="0.25">
      <c r="A1417">
        <v>4093</v>
      </c>
      <c r="B1417">
        <v>2010</v>
      </c>
      <c r="C1417">
        <v>30</v>
      </c>
      <c r="D1417">
        <v>2</v>
      </c>
      <c r="E1417" s="1">
        <v>20.8</v>
      </c>
      <c r="F1417" s="1">
        <v>20.57</v>
      </c>
      <c r="G1417" s="1">
        <v>20.63</v>
      </c>
      <c r="H1417" s="1">
        <v>20.9</v>
      </c>
      <c r="I1417" s="1">
        <v>21.27</v>
      </c>
      <c r="J1417" s="1">
        <v>22.63</v>
      </c>
      <c r="K1417" s="1">
        <v>24.05</v>
      </c>
      <c r="L1417" s="1">
        <v>25.2</v>
      </c>
      <c r="M1417" s="1">
        <v>82.9</v>
      </c>
      <c r="N1417" s="1">
        <f>SUM(E1417:L1417)</f>
        <v>176.04999999999998</v>
      </c>
    </row>
    <row r="1418" spans="1:14" x14ac:dyDescent="0.25">
      <c r="A1418">
        <v>2769</v>
      </c>
      <c r="B1418">
        <v>2010</v>
      </c>
      <c r="C1418">
        <v>35</v>
      </c>
      <c r="D1418">
        <v>2</v>
      </c>
      <c r="E1418" s="1">
        <v>20.23</v>
      </c>
      <c r="F1418" s="1">
        <v>20.95</v>
      </c>
      <c r="G1418" s="1">
        <v>20.97</v>
      </c>
      <c r="H1418" s="1">
        <v>20.92</v>
      </c>
      <c r="I1418" s="1">
        <v>20.92</v>
      </c>
      <c r="J1418" s="1">
        <v>21.3</v>
      </c>
      <c r="K1418" s="1">
        <v>21.35</v>
      </c>
      <c r="L1418" s="1">
        <v>21.17</v>
      </c>
      <c r="M1418" s="1">
        <v>83.07</v>
      </c>
      <c r="N1418" s="1">
        <f>SUM(E1418:L1418)</f>
        <v>167.81</v>
      </c>
    </row>
    <row r="1419" spans="1:14" x14ac:dyDescent="0.25">
      <c r="A1419">
        <v>3017</v>
      </c>
      <c r="B1419">
        <v>2010</v>
      </c>
      <c r="C1419">
        <v>40</v>
      </c>
      <c r="D1419">
        <v>2</v>
      </c>
      <c r="E1419" s="1">
        <v>20.67</v>
      </c>
      <c r="F1419" s="1">
        <v>20.77</v>
      </c>
      <c r="G1419" s="1">
        <v>20.82</v>
      </c>
      <c r="H1419" s="1">
        <v>20.67</v>
      </c>
      <c r="I1419" s="1">
        <v>20.68</v>
      </c>
      <c r="J1419" s="1">
        <v>20.87</v>
      </c>
      <c r="K1419" s="1">
        <v>20.48</v>
      </c>
      <c r="L1419" s="1">
        <v>20.2</v>
      </c>
      <c r="M1419" s="1">
        <v>82.93</v>
      </c>
      <c r="N1419" s="1">
        <f>SUM(E1419:L1419)</f>
        <v>165.16</v>
      </c>
    </row>
    <row r="1420" spans="1:14" x14ac:dyDescent="0.25">
      <c r="A1420">
        <v>3255</v>
      </c>
      <c r="B1420">
        <v>2010</v>
      </c>
      <c r="C1420">
        <v>32</v>
      </c>
      <c r="D1420">
        <v>2</v>
      </c>
      <c r="E1420" s="1">
        <v>20.83</v>
      </c>
      <c r="F1420" s="1">
        <v>20.73</v>
      </c>
      <c r="G1420" s="1">
        <v>20.6</v>
      </c>
      <c r="H1420" s="1">
        <v>20.78</v>
      </c>
      <c r="I1420" s="1">
        <v>21.2</v>
      </c>
      <c r="J1420" s="1">
        <v>23.02</v>
      </c>
      <c r="K1420" s="1">
        <v>24.53</v>
      </c>
      <c r="L1420" s="1">
        <v>25.72</v>
      </c>
      <c r="M1420" s="1">
        <v>82.94</v>
      </c>
      <c r="N1420" s="1">
        <f>SUM(E1420:L1420)</f>
        <v>177.41</v>
      </c>
    </row>
    <row r="1421" spans="1:14" x14ac:dyDescent="0.25">
      <c r="A1421">
        <v>3417</v>
      </c>
      <c r="B1421">
        <v>2010</v>
      </c>
      <c r="C1421">
        <v>42</v>
      </c>
      <c r="D1421">
        <v>2</v>
      </c>
      <c r="E1421" s="1">
        <v>20.399999999999999</v>
      </c>
      <c r="F1421" s="1">
        <v>20.63</v>
      </c>
      <c r="G1421" s="1">
        <v>20.73</v>
      </c>
      <c r="H1421" s="1">
        <v>21.1</v>
      </c>
      <c r="I1421" s="1">
        <v>21.8</v>
      </c>
      <c r="J1421" s="1">
        <v>23.02</v>
      </c>
      <c r="K1421" s="1">
        <v>24.22</v>
      </c>
      <c r="L1421" s="1">
        <v>25.08</v>
      </c>
      <c r="M1421" s="1">
        <v>82.860000000000014</v>
      </c>
      <c r="N1421" s="1">
        <f>SUM(E1421:L1421)</f>
        <v>176.98000000000002</v>
      </c>
    </row>
    <row r="1422" spans="1:14" x14ac:dyDescent="0.25">
      <c r="A1422">
        <v>3851</v>
      </c>
      <c r="B1422">
        <v>2010</v>
      </c>
      <c r="C1422">
        <v>25</v>
      </c>
      <c r="D1422">
        <v>2</v>
      </c>
      <c r="E1422" s="1">
        <v>20.48</v>
      </c>
      <c r="F1422" s="1">
        <v>20.93</v>
      </c>
      <c r="G1422" s="1">
        <v>20.72</v>
      </c>
      <c r="H1422" s="1">
        <v>20.85</v>
      </c>
      <c r="I1422" s="1">
        <v>21.08</v>
      </c>
      <c r="J1422" s="1">
        <v>22.05</v>
      </c>
      <c r="K1422" s="1">
        <v>22.02</v>
      </c>
      <c r="L1422" s="1">
        <v>21.23</v>
      </c>
      <c r="M1422" s="1">
        <v>82.97999999999999</v>
      </c>
      <c r="N1422" s="1">
        <f>SUM(E1422:L1422)</f>
        <v>169.35999999999999</v>
      </c>
    </row>
    <row r="1423" spans="1:14" x14ac:dyDescent="0.25">
      <c r="A1423">
        <v>3042</v>
      </c>
      <c r="B1423">
        <v>2010</v>
      </c>
      <c r="C1423">
        <v>50</v>
      </c>
      <c r="D1423">
        <v>1</v>
      </c>
      <c r="E1423" s="1">
        <v>20.3</v>
      </c>
      <c r="F1423" s="1">
        <v>20.6</v>
      </c>
      <c r="G1423" s="1">
        <v>20.78</v>
      </c>
      <c r="H1423" s="1">
        <v>21.12</v>
      </c>
      <c r="I1423" s="1">
        <v>21.67</v>
      </c>
      <c r="J1423" s="1">
        <v>22.83</v>
      </c>
      <c r="K1423" s="1">
        <v>23.52</v>
      </c>
      <c r="L1423" s="1">
        <v>23.95</v>
      </c>
      <c r="M1423" s="1">
        <v>82.800000000000011</v>
      </c>
      <c r="N1423" s="1">
        <f>SUM(E1423:L1423)</f>
        <v>174.77</v>
      </c>
    </row>
    <row r="1424" spans="1:14" x14ac:dyDescent="0.25">
      <c r="A1424">
        <v>4222</v>
      </c>
      <c r="B1424">
        <v>2010</v>
      </c>
      <c r="C1424">
        <v>49</v>
      </c>
      <c r="D1424">
        <v>2</v>
      </c>
      <c r="E1424" s="1">
        <v>20.95</v>
      </c>
      <c r="F1424" s="1">
        <v>20.420000000000002</v>
      </c>
      <c r="G1424" s="1">
        <v>20.27</v>
      </c>
      <c r="H1424" s="1">
        <v>21.2</v>
      </c>
      <c r="I1424" s="1">
        <v>22.3</v>
      </c>
      <c r="J1424" s="1">
        <v>25.15</v>
      </c>
      <c r="K1424" s="1">
        <v>32.42</v>
      </c>
      <c r="L1424" s="1">
        <v>35.58</v>
      </c>
      <c r="M1424" s="1">
        <v>82.84</v>
      </c>
      <c r="N1424" s="1">
        <f>SUM(E1424:L1424)</f>
        <v>198.28999999999996</v>
      </c>
    </row>
    <row r="1425" spans="1:14" x14ac:dyDescent="0.25">
      <c r="A1425">
        <v>4214</v>
      </c>
      <c r="B1425">
        <v>2010</v>
      </c>
      <c r="C1425">
        <v>44</v>
      </c>
      <c r="D1425">
        <v>2</v>
      </c>
      <c r="E1425" s="1">
        <v>20.38</v>
      </c>
      <c r="F1425" s="1">
        <v>21.08</v>
      </c>
      <c r="G1425" s="1">
        <v>20.67</v>
      </c>
      <c r="H1425" s="1">
        <v>20.87</v>
      </c>
      <c r="I1425" s="1">
        <v>20.55</v>
      </c>
      <c r="J1425" s="1">
        <v>21.12</v>
      </c>
      <c r="K1425" s="1">
        <v>20.87</v>
      </c>
      <c r="L1425" s="1">
        <v>20</v>
      </c>
      <c r="M1425" s="1">
        <v>83</v>
      </c>
      <c r="N1425" s="1">
        <f>SUM(E1425:L1425)</f>
        <v>165.54</v>
      </c>
    </row>
    <row r="1426" spans="1:14" x14ac:dyDescent="0.25">
      <c r="A1426">
        <v>3595</v>
      </c>
      <c r="B1426">
        <v>2010</v>
      </c>
      <c r="C1426">
        <v>44</v>
      </c>
      <c r="D1426">
        <v>2</v>
      </c>
      <c r="E1426" s="1">
        <v>20.32</v>
      </c>
      <c r="F1426" s="1">
        <v>20.37</v>
      </c>
      <c r="G1426" s="1">
        <v>20.87</v>
      </c>
      <c r="H1426" s="1">
        <v>21.32</v>
      </c>
      <c r="I1426" s="1">
        <v>20.97</v>
      </c>
      <c r="J1426" s="1">
        <v>21.85</v>
      </c>
      <c r="K1426" s="1">
        <v>22.67</v>
      </c>
      <c r="L1426" s="1">
        <v>24.18</v>
      </c>
      <c r="M1426" s="1">
        <v>82.88</v>
      </c>
      <c r="N1426" s="1">
        <f>SUM(E1426:L1426)</f>
        <v>172.55</v>
      </c>
    </row>
    <row r="1427" spans="1:14" x14ac:dyDescent="0.25">
      <c r="A1427">
        <v>3839</v>
      </c>
      <c r="B1427">
        <v>2010</v>
      </c>
      <c r="C1427">
        <v>34</v>
      </c>
      <c r="D1427">
        <v>2</v>
      </c>
      <c r="E1427" s="1">
        <v>20.88</v>
      </c>
      <c r="F1427" s="1">
        <v>20.9</v>
      </c>
      <c r="G1427" s="1">
        <v>20.48</v>
      </c>
      <c r="H1427" s="1">
        <v>20.68</v>
      </c>
      <c r="I1427" s="1">
        <v>21.2</v>
      </c>
      <c r="J1427" s="1">
        <v>22.48</v>
      </c>
      <c r="K1427" s="1">
        <v>22.15</v>
      </c>
      <c r="L1427" s="1">
        <v>21.43</v>
      </c>
      <c r="M1427" s="1">
        <v>82.94</v>
      </c>
      <c r="N1427" s="1">
        <f>SUM(E1427:L1427)</f>
        <v>170.20000000000002</v>
      </c>
    </row>
    <row r="1428" spans="1:14" x14ac:dyDescent="0.25">
      <c r="A1428">
        <v>2872</v>
      </c>
      <c r="B1428">
        <v>2010</v>
      </c>
      <c r="C1428">
        <v>30</v>
      </c>
      <c r="D1428">
        <v>2</v>
      </c>
      <c r="E1428" s="1">
        <v>20.13</v>
      </c>
      <c r="F1428" s="1">
        <v>20.72</v>
      </c>
      <c r="G1428" s="1">
        <v>20.93</v>
      </c>
      <c r="H1428" s="1">
        <v>21.2</v>
      </c>
      <c r="I1428" s="1">
        <v>21.43</v>
      </c>
      <c r="J1428" s="1">
        <v>22.73</v>
      </c>
      <c r="K1428" s="1">
        <v>23.67</v>
      </c>
      <c r="L1428" s="1">
        <v>27.35</v>
      </c>
      <c r="M1428" s="1">
        <v>82.97999999999999</v>
      </c>
      <c r="N1428" s="1">
        <f>SUM(E1428:L1428)</f>
        <v>178.16</v>
      </c>
    </row>
    <row r="1429" spans="1:14" x14ac:dyDescent="0.25">
      <c r="A1429">
        <v>1937</v>
      </c>
      <c r="B1429">
        <v>2010</v>
      </c>
      <c r="C1429">
        <v>29</v>
      </c>
      <c r="D1429">
        <v>2</v>
      </c>
      <c r="E1429" s="1">
        <v>20.87</v>
      </c>
      <c r="F1429" s="1">
        <v>20.92</v>
      </c>
      <c r="G1429" s="1">
        <v>20.48</v>
      </c>
      <c r="H1429" s="1">
        <v>20.68</v>
      </c>
      <c r="I1429" s="1">
        <v>21.2</v>
      </c>
      <c r="J1429" s="1">
        <v>24.93</v>
      </c>
      <c r="K1429" s="1">
        <v>30.05</v>
      </c>
      <c r="L1429" s="1">
        <v>31.05</v>
      </c>
      <c r="M1429" s="1">
        <v>82.950000000000017</v>
      </c>
      <c r="N1429" s="1">
        <f>SUM(E1429:L1429)</f>
        <v>190.18000000000004</v>
      </c>
    </row>
    <row r="1430" spans="1:14" x14ac:dyDescent="0.25">
      <c r="A1430">
        <v>100000119</v>
      </c>
      <c r="B1430">
        <v>2010</v>
      </c>
      <c r="C1430">
        <v>40</v>
      </c>
      <c r="D1430">
        <v>1</v>
      </c>
      <c r="E1430" s="1">
        <v>20.28</v>
      </c>
      <c r="F1430" s="1">
        <v>21.13</v>
      </c>
      <c r="G1430" s="1">
        <v>20.77</v>
      </c>
      <c r="H1430" s="1">
        <v>20.83</v>
      </c>
      <c r="I1430" s="1">
        <v>20.48</v>
      </c>
      <c r="J1430" s="1">
        <v>20.83</v>
      </c>
      <c r="K1430" s="1">
        <v>20.73</v>
      </c>
      <c r="L1430" s="1">
        <v>20</v>
      </c>
      <c r="M1430" s="1">
        <v>83.009999999999991</v>
      </c>
      <c r="N1430" s="1">
        <f>SUM(E1430:L1430)</f>
        <v>165.04999999999998</v>
      </c>
    </row>
    <row r="1431" spans="1:14" x14ac:dyDescent="0.25">
      <c r="A1431">
        <v>1963</v>
      </c>
      <c r="B1431">
        <v>2010</v>
      </c>
      <c r="C1431">
        <v>27</v>
      </c>
      <c r="D1431">
        <v>2</v>
      </c>
      <c r="E1431" s="1">
        <v>21.25</v>
      </c>
      <c r="F1431" s="1">
        <v>20.88</v>
      </c>
      <c r="G1431" s="1">
        <v>20.399999999999999</v>
      </c>
      <c r="H1431" s="1">
        <v>20.55</v>
      </c>
      <c r="I1431" s="1">
        <v>20.65</v>
      </c>
      <c r="J1431" s="1">
        <v>20.85</v>
      </c>
      <c r="K1431" s="1">
        <v>20.73</v>
      </c>
      <c r="L1431" s="1">
        <v>21.98</v>
      </c>
      <c r="M1431" s="1">
        <v>83.08</v>
      </c>
      <c r="N1431" s="1">
        <f>SUM(E1431:L1431)</f>
        <v>167.28999999999996</v>
      </c>
    </row>
    <row r="1432" spans="1:14" x14ac:dyDescent="0.25">
      <c r="A1432">
        <v>1910</v>
      </c>
      <c r="B1432">
        <v>2010</v>
      </c>
      <c r="C1432">
        <v>27</v>
      </c>
      <c r="D1432">
        <v>2</v>
      </c>
      <c r="E1432" s="1">
        <v>21.27</v>
      </c>
      <c r="F1432" s="1">
        <v>20.88</v>
      </c>
      <c r="G1432" s="1">
        <v>20.399999999999999</v>
      </c>
      <c r="H1432" s="1">
        <v>20.55</v>
      </c>
      <c r="I1432" s="1">
        <v>20.63</v>
      </c>
      <c r="J1432" s="1">
        <v>20.87</v>
      </c>
      <c r="K1432" s="1">
        <v>20.48</v>
      </c>
      <c r="L1432" s="1">
        <v>19.13</v>
      </c>
      <c r="M1432" s="1">
        <v>83.1</v>
      </c>
      <c r="N1432" s="1">
        <f>SUM(E1432:L1432)</f>
        <v>164.20999999999998</v>
      </c>
    </row>
    <row r="1433" spans="1:14" x14ac:dyDescent="0.25">
      <c r="A1433">
        <v>3027</v>
      </c>
      <c r="B1433">
        <v>2010</v>
      </c>
      <c r="C1433">
        <v>51</v>
      </c>
      <c r="D1433">
        <v>2</v>
      </c>
      <c r="E1433" s="1">
        <v>20.38</v>
      </c>
      <c r="F1433" s="1">
        <v>20.350000000000001</v>
      </c>
      <c r="G1433" s="1">
        <v>20.67</v>
      </c>
      <c r="H1433" s="1">
        <v>21.38</v>
      </c>
      <c r="I1433" s="1">
        <v>23.08</v>
      </c>
      <c r="J1433" s="1">
        <v>24.33</v>
      </c>
      <c r="K1433" s="1">
        <v>25.8</v>
      </c>
      <c r="L1433" s="1">
        <v>25.68</v>
      </c>
      <c r="M1433" s="1">
        <v>82.78</v>
      </c>
      <c r="N1433" s="1">
        <f>SUM(E1433:L1433)</f>
        <v>181.67000000000002</v>
      </c>
    </row>
    <row r="1434" spans="1:14" x14ac:dyDescent="0.25">
      <c r="A1434">
        <v>4228</v>
      </c>
      <c r="B1434">
        <v>2010</v>
      </c>
      <c r="C1434">
        <v>40</v>
      </c>
      <c r="D1434">
        <v>2</v>
      </c>
      <c r="E1434" s="1">
        <v>20.8</v>
      </c>
      <c r="F1434" s="1">
        <v>20.87</v>
      </c>
      <c r="G1434" s="1">
        <v>20.72</v>
      </c>
      <c r="H1434" s="1">
        <v>20.63</v>
      </c>
      <c r="I1434" s="1">
        <v>21</v>
      </c>
      <c r="J1434" s="1">
        <v>22.25</v>
      </c>
      <c r="K1434" s="1">
        <v>22.85</v>
      </c>
      <c r="L1434" s="1">
        <v>23.93</v>
      </c>
      <c r="M1434" s="1">
        <v>83.02</v>
      </c>
      <c r="N1434" s="1">
        <f>SUM(E1434:L1434)</f>
        <v>173.05</v>
      </c>
    </row>
    <row r="1435" spans="1:14" x14ac:dyDescent="0.25">
      <c r="A1435">
        <v>2488</v>
      </c>
      <c r="B1435">
        <v>2010</v>
      </c>
      <c r="C1435">
        <v>32</v>
      </c>
      <c r="D1435">
        <v>1</v>
      </c>
      <c r="E1435" s="1">
        <v>21.02</v>
      </c>
      <c r="F1435" s="1">
        <v>20.8</v>
      </c>
      <c r="G1435" s="1">
        <v>20.55</v>
      </c>
      <c r="H1435" s="1">
        <v>20.57</v>
      </c>
      <c r="I1435" s="1">
        <v>20.98</v>
      </c>
      <c r="J1435" s="1">
        <v>22</v>
      </c>
      <c r="K1435" s="1">
        <v>22.93</v>
      </c>
      <c r="L1435" s="1">
        <v>22.85</v>
      </c>
      <c r="M1435" s="1">
        <v>82.94</v>
      </c>
      <c r="N1435" s="1">
        <f>SUM(E1435:L1435)</f>
        <v>171.7</v>
      </c>
    </row>
    <row r="1436" spans="1:14" x14ac:dyDescent="0.25">
      <c r="A1436">
        <v>5167</v>
      </c>
      <c r="B1436">
        <v>2010</v>
      </c>
      <c r="C1436">
        <v>28</v>
      </c>
      <c r="D1436">
        <v>2</v>
      </c>
      <c r="E1436" s="1">
        <v>21.27</v>
      </c>
      <c r="F1436" s="1">
        <v>20.93</v>
      </c>
      <c r="G1436" s="1">
        <v>20.55</v>
      </c>
      <c r="H1436" s="1">
        <v>20.3</v>
      </c>
      <c r="I1436" s="1">
        <v>20.399999999999999</v>
      </c>
      <c r="J1436" s="1">
        <v>21.12</v>
      </c>
      <c r="K1436" s="1">
        <v>21.07</v>
      </c>
      <c r="L1436" s="1">
        <v>20.6</v>
      </c>
      <c r="M1436" s="1">
        <v>83.05</v>
      </c>
      <c r="N1436" s="1">
        <f>SUM(E1436:L1436)</f>
        <v>166.23999999999998</v>
      </c>
    </row>
    <row r="1437" spans="1:14" x14ac:dyDescent="0.25">
      <c r="A1437">
        <v>2953</v>
      </c>
      <c r="B1437">
        <v>2010</v>
      </c>
      <c r="C1437">
        <v>54</v>
      </c>
      <c r="D1437">
        <v>2</v>
      </c>
      <c r="E1437" s="1">
        <v>20.170000000000002</v>
      </c>
      <c r="F1437" s="1">
        <v>20.75</v>
      </c>
      <c r="G1437" s="1">
        <v>20.77</v>
      </c>
      <c r="H1437" s="1">
        <v>21.27</v>
      </c>
      <c r="I1437" s="1">
        <v>21.27</v>
      </c>
      <c r="J1437" s="1">
        <v>22.22</v>
      </c>
      <c r="K1437" s="1">
        <v>22.15</v>
      </c>
      <c r="L1437" s="1">
        <v>21.88</v>
      </c>
      <c r="M1437" s="1">
        <v>82.96</v>
      </c>
      <c r="N1437" s="1">
        <f>SUM(E1437:L1437)</f>
        <v>170.48</v>
      </c>
    </row>
    <row r="1438" spans="1:14" x14ac:dyDescent="0.25">
      <c r="A1438">
        <v>2363</v>
      </c>
      <c r="B1438">
        <v>2010</v>
      </c>
      <c r="C1438">
        <v>34</v>
      </c>
      <c r="D1438">
        <v>2</v>
      </c>
      <c r="E1438" s="1">
        <v>20.47</v>
      </c>
      <c r="F1438" s="1">
        <v>20.97</v>
      </c>
      <c r="G1438" s="1">
        <v>20.77</v>
      </c>
      <c r="H1438" s="1">
        <v>20.82</v>
      </c>
      <c r="I1438" s="1">
        <v>20.95</v>
      </c>
      <c r="J1438" s="1">
        <v>21.92</v>
      </c>
      <c r="K1438" s="1">
        <v>21.98</v>
      </c>
      <c r="L1438" s="1">
        <v>22.4</v>
      </c>
      <c r="M1438" s="1">
        <v>83.03</v>
      </c>
      <c r="N1438" s="1">
        <f>SUM(E1438:L1438)</f>
        <v>170.28</v>
      </c>
    </row>
    <row r="1439" spans="1:14" x14ac:dyDescent="0.25">
      <c r="A1439">
        <v>6144</v>
      </c>
      <c r="B1439">
        <v>2010</v>
      </c>
      <c r="C1439">
        <v>45</v>
      </c>
      <c r="D1439">
        <v>2</v>
      </c>
      <c r="E1439" s="1">
        <v>20.83</v>
      </c>
      <c r="F1439" s="1">
        <v>21.18</v>
      </c>
      <c r="G1439" s="1">
        <v>20.57</v>
      </c>
      <c r="H1439" s="1">
        <v>20.53</v>
      </c>
      <c r="I1439" s="1">
        <v>20.420000000000002</v>
      </c>
      <c r="J1439" s="1">
        <v>21</v>
      </c>
      <c r="K1439" s="1">
        <v>21.45</v>
      </c>
      <c r="L1439" s="1">
        <v>21.12</v>
      </c>
      <c r="M1439" s="1">
        <v>83.11</v>
      </c>
      <c r="N1439" s="1">
        <f>SUM(E1439:L1439)</f>
        <v>167.1</v>
      </c>
    </row>
    <row r="1440" spans="1:14" x14ac:dyDescent="0.25">
      <c r="A1440">
        <v>3475</v>
      </c>
      <c r="B1440">
        <v>2010</v>
      </c>
      <c r="C1440">
        <v>38</v>
      </c>
      <c r="D1440">
        <v>1</v>
      </c>
      <c r="E1440" s="1">
        <v>20.73</v>
      </c>
      <c r="F1440" s="1">
        <v>20.9</v>
      </c>
      <c r="G1440" s="1">
        <v>20.68</v>
      </c>
      <c r="H1440" s="1">
        <v>20.75</v>
      </c>
      <c r="I1440" s="1">
        <v>20.77</v>
      </c>
      <c r="J1440" s="1">
        <v>21.25</v>
      </c>
      <c r="K1440" s="1">
        <v>21.02</v>
      </c>
      <c r="L1440" s="1">
        <v>21</v>
      </c>
      <c r="M1440" s="1">
        <v>83.06</v>
      </c>
      <c r="N1440" s="1">
        <f>SUM(E1440:L1440)</f>
        <v>167.1</v>
      </c>
    </row>
    <row r="1441" spans="1:14" x14ac:dyDescent="0.25">
      <c r="A1441">
        <v>4854</v>
      </c>
      <c r="B1441">
        <v>2010</v>
      </c>
      <c r="C1441">
        <v>28</v>
      </c>
      <c r="D1441">
        <v>2</v>
      </c>
      <c r="E1441" s="1">
        <v>20.72</v>
      </c>
      <c r="F1441" s="1">
        <v>20.52</v>
      </c>
      <c r="G1441" s="1">
        <v>20.72</v>
      </c>
      <c r="H1441" s="1">
        <v>21.03</v>
      </c>
      <c r="I1441" s="1">
        <v>21.62</v>
      </c>
      <c r="J1441" s="1">
        <v>23.08</v>
      </c>
      <c r="K1441" s="1">
        <v>25.5</v>
      </c>
      <c r="L1441" s="1">
        <v>25.22</v>
      </c>
      <c r="M1441" s="1">
        <v>82.99</v>
      </c>
      <c r="N1441" s="1">
        <f>SUM(E1441:L1441)</f>
        <v>178.41</v>
      </c>
    </row>
    <row r="1442" spans="1:14" x14ac:dyDescent="0.25">
      <c r="A1442">
        <v>3080</v>
      </c>
      <c r="B1442">
        <v>2010</v>
      </c>
      <c r="C1442">
        <v>56</v>
      </c>
      <c r="D1442">
        <v>2</v>
      </c>
      <c r="E1442" s="1">
        <v>20.62</v>
      </c>
      <c r="F1442" s="1">
        <v>20.98</v>
      </c>
      <c r="G1442" s="1">
        <v>20.8</v>
      </c>
      <c r="H1442" s="1">
        <v>20.67</v>
      </c>
      <c r="I1442" s="1">
        <v>21.1</v>
      </c>
      <c r="J1442" s="1">
        <v>21.75</v>
      </c>
      <c r="K1442" s="1">
        <v>21.62</v>
      </c>
      <c r="L1442" s="1">
        <v>21.28</v>
      </c>
      <c r="M1442" s="1">
        <v>83.070000000000007</v>
      </c>
      <c r="N1442" s="1">
        <f>SUM(E1442:L1442)</f>
        <v>168.82000000000002</v>
      </c>
    </row>
    <row r="1443" spans="1:14" x14ac:dyDescent="0.25">
      <c r="A1443">
        <v>3185</v>
      </c>
      <c r="B1443">
        <v>2010</v>
      </c>
      <c r="C1443">
        <v>26</v>
      </c>
      <c r="D1443">
        <v>2</v>
      </c>
      <c r="E1443" s="1">
        <v>20.45</v>
      </c>
      <c r="F1443" s="1">
        <v>20.47</v>
      </c>
      <c r="G1443" s="1">
        <v>20.75</v>
      </c>
      <c r="H1443" s="1">
        <v>21.28</v>
      </c>
      <c r="I1443" s="1">
        <v>22.15</v>
      </c>
      <c r="J1443" s="1">
        <v>23.37</v>
      </c>
      <c r="K1443" s="1">
        <v>24.95</v>
      </c>
      <c r="L1443" s="1">
        <v>26.08</v>
      </c>
      <c r="M1443" s="1">
        <v>82.95</v>
      </c>
      <c r="N1443" s="1">
        <f>SUM(E1443:L1443)</f>
        <v>179.5</v>
      </c>
    </row>
    <row r="1444" spans="1:14" x14ac:dyDescent="0.25">
      <c r="A1444">
        <v>2840</v>
      </c>
      <c r="B1444">
        <v>2010</v>
      </c>
      <c r="C1444">
        <v>24</v>
      </c>
      <c r="D1444">
        <v>1</v>
      </c>
      <c r="E1444" s="1">
        <v>20.75</v>
      </c>
      <c r="F1444" s="1">
        <v>20.65</v>
      </c>
      <c r="G1444" s="1">
        <v>20.53</v>
      </c>
      <c r="H1444" s="1">
        <v>21.05</v>
      </c>
      <c r="I1444" s="1">
        <v>21.55</v>
      </c>
      <c r="J1444" s="1">
        <v>23.03</v>
      </c>
      <c r="K1444" s="1">
        <v>23.72</v>
      </c>
      <c r="L1444" s="1">
        <v>24.4</v>
      </c>
      <c r="M1444" s="1">
        <v>82.98</v>
      </c>
      <c r="N1444" s="1">
        <f>SUM(E1444:L1444)</f>
        <v>175.68</v>
      </c>
    </row>
    <row r="1445" spans="1:14" x14ac:dyDescent="0.25">
      <c r="A1445">
        <v>5511</v>
      </c>
      <c r="B1445">
        <v>2010</v>
      </c>
      <c r="C1445">
        <v>37</v>
      </c>
      <c r="D1445">
        <v>2</v>
      </c>
      <c r="E1445" s="1">
        <v>20.45</v>
      </c>
      <c r="F1445" s="1">
        <v>20.82</v>
      </c>
      <c r="G1445" s="1">
        <v>20.82</v>
      </c>
      <c r="H1445" s="1">
        <v>20.92</v>
      </c>
      <c r="I1445" s="1">
        <v>20.87</v>
      </c>
      <c r="J1445" s="1">
        <v>21.58</v>
      </c>
      <c r="K1445" s="1">
        <v>21.42</v>
      </c>
      <c r="L1445" s="1">
        <v>21.02</v>
      </c>
      <c r="M1445" s="1">
        <v>83.009999999999991</v>
      </c>
      <c r="N1445" s="1">
        <f>SUM(E1445:L1445)</f>
        <v>167.9</v>
      </c>
    </row>
    <row r="1446" spans="1:14" x14ac:dyDescent="0.25">
      <c r="A1446">
        <v>2276</v>
      </c>
      <c r="B1446">
        <v>2010</v>
      </c>
      <c r="C1446">
        <v>38</v>
      </c>
      <c r="D1446">
        <v>2</v>
      </c>
      <c r="E1446" s="1">
        <v>20.6</v>
      </c>
      <c r="F1446" s="1">
        <v>20.73</v>
      </c>
      <c r="G1446" s="1">
        <v>20.72</v>
      </c>
      <c r="H1446" s="1">
        <v>20.88</v>
      </c>
      <c r="I1446" s="1">
        <v>21.03</v>
      </c>
      <c r="J1446" s="1">
        <v>21.4</v>
      </c>
      <c r="K1446" s="1">
        <v>21.55</v>
      </c>
      <c r="L1446" s="1">
        <v>21.2</v>
      </c>
      <c r="M1446" s="1">
        <v>82.929999999999993</v>
      </c>
      <c r="N1446" s="1">
        <f>SUM(E1446:L1446)</f>
        <v>168.10999999999999</v>
      </c>
    </row>
    <row r="1447" spans="1:14" x14ac:dyDescent="0.25">
      <c r="A1447">
        <v>2094</v>
      </c>
      <c r="B1447">
        <v>2010</v>
      </c>
      <c r="C1447">
        <v>22</v>
      </c>
      <c r="D1447">
        <v>2</v>
      </c>
      <c r="E1447" s="1">
        <v>20.87</v>
      </c>
      <c r="F1447" s="1">
        <v>20.7</v>
      </c>
      <c r="G1447" s="1">
        <v>20.6</v>
      </c>
      <c r="H1447" s="1">
        <v>20.87</v>
      </c>
      <c r="I1447" s="1">
        <v>21.3</v>
      </c>
      <c r="J1447" s="1">
        <v>24.2</v>
      </c>
      <c r="K1447" s="1">
        <v>27.47</v>
      </c>
      <c r="L1447" s="1">
        <v>23.68</v>
      </c>
      <c r="M1447" s="1">
        <v>83.04</v>
      </c>
      <c r="N1447" s="1">
        <f>SUM(E1447:L1447)</f>
        <v>179.69</v>
      </c>
    </row>
    <row r="1448" spans="1:14" x14ac:dyDescent="0.25">
      <c r="A1448">
        <v>2660</v>
      </c>
      <c r="B1448">
        <v>2010</v>
      </c>
      <c r="C1448">
        <v>38</v>
      </c>
      <c r="D1448">
        <v>2</v>
      </c>
      <c r="E1448" s="1">
        <v>20.02</v>
      </c>
      <c r="F1448" s="1">
        <v>20.98</v>
      </c>
      <c r="G1448" s="1">
        <v>20.9</v>
      </c>
      <c r="H1448" s="1">
        <v>21.12</v>
      </c>
      <c r="I1448" s="1">
        <v>21.3</v>
      </c>
      <c r="J1448" s="1">
        <v>22.5</v>
      </c>
      <c r="K1448" s="1">
        <v>21.97</v>
      </c>
      <c r="L1448" s="1">
        <v>21.73</v>
      </c>
      <c r="M1448" s="1">
        <v>83.02</v>
      </c>
      <c r="N1448" s="1">
        <f>SUM(E1448:L1448)</f>
        <v>170.51999999999998</v>
      </c>
    </row>
    <row r="1449" spans="1:14" x14ac:dyDescent="0.25">
      <c r="A1449">
        <v>3926</v>
      </c>
      <c r="B1449">
        <v>2010</v>
      </c>
      <c r="C1449">
        <v>50</v>
      </c>
      <c r="D1449">
        <v>2</v>
      </c>
      <c r="E1449" s="1">
        <v>20.12</v>
      </c>
      <c r="F1449" s="1">
        <v>20.58</v>
      </c>
      <c r="G1449" s="1">
        <v>20.65</v>
      </c>
      <c r="H1449" s="1">
        <v>21.57</v>
      </c>
      <c r="I1449" s="1">
        <v>22.02</v>
      </c>
      <c r="J1449" s="1">
        <v>23.58</v>
      </c>
      <c r="K1449" s="1">
        <v>24.73</v>
      </c>
      <c r="L1449" s="1">
        <v>25.27</v>
      </c>
      <c r="M1449" s="1">
        <v>82.92</v>
      </c>
      <c r="N1449" s="1">
        <f>SUM(E1449:L1449)</f>
        <v>178.51999999999998</v>
      </c>
    </row>
    <row r="1450" spans="1:14" x14ac:dyDescent="0.25">
      <c r="A1450">
        <v>3579</v>
      </c>
      <c r="B1450">
        <v>2010</v>
      </c>
      <c r="C1450">
        <v>30</v>
      </c>
      <c r="D1450">
        <v>2</v>
      </c>
      <c r="E1450" s="1">
        <v>20.55</v>
      </c>
      <c r="F1450" s="1">
        <v>20.58</v>
      </c>
      <c r="G1450" s="1">
        <v>20.83</v>
      </c>
      <c r="H1450" s="1">
        <v>21.03</v>
      </c>
      <c r="I1450" s="1">
        <v>21.27</v>
      </c>
      <c r="J1450" s="1">
        <v>22.18</v>
      </c>
      <c r="K1450" s="1">
        <v>22.4</v>
      </c>
      <c r="L1450" s="1">
        <v>23.23</v>
      </c>
      <c r="M1450" s="1">
        <v>82.99</v>
      </c>
      <c r="N1450" s="1">
        <f>SUM(E1450:L1450)</f>
        <v>172.07</v>
      </c>
    </row>
    <row r="1451" spans="1:14" x14ac:dyDescent="0.25">
      <c r="A1451">
        <v>3258</v>
      </c>
      <c r="B1451">
        <v>2010</v>
      </c>
      <c r="C1451">
        <v>36</v>
      </c>
      <c r="D1451">
        <v>2</v>
      </c>
      <c r="E1451" s="1">
        <v>21.02</v>
      </c>
      <c r="F1451" s="1">
        <v>20.77</v>
      </c>
      <c r="G1451" s="1">
        <v>21.03</v>
      </c>
      <c r="H1451" s="1">
        <v>20.399999999999999</v>
      </c>
      <c r="I1451" s="1">
        <v>20.52</v>
      </c>
      <c r="J1451" s="1">
        <v>21.12</v>
      </c>
      <c r="K1451" s="1">
        <v>20.62</v>
      </c>
      <c r="L1451" s="1">
        <v>20.02</v>
      </c>
      <c r="M1451" s="1">
        <v>83.22</v>
      </c>
      <c r="N1451" s="1">
        <f>SUM(E1451:L1451)</f>
        <v>165.5</v>
      </c>
    </row>
    <row r="1452" spans="1:14" x14ac:dyDescent="0.25">
      <c r="A1452">
        <v>3434</v>
      </c>
      <c r="B1452">
        <v>2010</v>
      </c>
      <c r="C1452">
        <v>36</v>
      </c>
      <c r="D1452">
        <v>2</v>
      </c>
      <c r="E1452" s="1">
        <v>20.52</v>
      </c>
      <c r="F1452" s="1">
        <v>20.77</v>
      </c>
      <c r="G1452" s="1">
        <v>20.77</v>
      </c>
      <c r="H1452" s="1">
        <v>20.95</v>
      </c>
      <c r="I1452" s="1">
        <v>21.15</v>
      </c>
      <c r="J1452" s="1">
        <v>21.72</v>
      </c>
      <c r="K1452" s="1">
        <v>22.07</v>
      </c>
      <c r="L1452" s="1">
        <v>22.1</v>
      </c>
      <c r="M1452" s="1">
        <v>83.01</v>
      </c>
      <c r="N1452" s="1">
        <f>SUM(E1452:L1452)</f>
        <v>170.04999999999998</v>
      </c>
    </row>
    <row r="1453" spans="1:14" x14ac:dyDescent="0.25">
      <c r="A1453">
        <v>2882</v>
      </c>
      <c r="B1453">
        <v>2010</v>
      </c>
      <c r="C1453">
        <v>31</v>
      </c>
      <c r="D1453">
        <v>2</v>
      </c>
      <c r="E1453" s="1">
        <v>21.03</v>
      </c>
      <c r="F1453" s="1">
        <v>20.67</v>
      </c>
      <c r="G1453" s="1">
        <v>20.63</v>
      </c>
      <c r="H1453" s="1">
        <v>20.68</v>
      </c>
      <c r="I1453" s="1">
        <v>21.47</v>
      </c>
      <c r="J1453" s="1">
        <v>21.52</v>
      </c>
      <c r="K1453" s="1">
        <v>21.85</v>
      </c>
      <c r="L1453" s="1">
        <v>21.88</v>
      </c>
      <c r="M1453" s="1">
        <v>83.009999999999991</v>
      </c>
      <c r="N1453" s="1">
        <f>SUM(E1453:L1453)</f>
        <v>169.73</v>
      </c>
    </row>
    <row r="1454" spans="1:14" x14ac:dyDescent="0.25">
      <c r="A1454">
        <v>2742</v>
      </c>
      <c r="B1454">
        <v>2010</v>
      </c>
      <c r="C1454">
        <v>30</v>
      </c>
      <c r="D1454">
        <v>2</v>
      </c>
      <c r="E1454" s="1">
        <v>20.82</v>
      </c>
      <c r="F1454" s="1">
        <v>20.55</v>
      </c>
      <c r="G1454" s="1">
        <v>20.58</v>
      </c>
      <c r="H1454" s="1">
        <v>21.08</v>
      </c>
      <c r="I1454" s="1">
        <v>24.63</v>
      </c>
      <c r="J1454" s="1">
        <v>23.83</v>
      </c>
      <c r="K1454" s="1">
        <v>27.53</v>
      </c>
      <c r="L1454" s="1">
        <v>27.4</v>
      </c>
      <c r="M1454" s="1">
        <v>83.03</v>
      </c>
      <c r="N1454" s="1">
        <f>SUM(E1454:L1454)</f>
        <v>186.42000000000002</v>
      </c>
    </row>
    <row r="1455" spans="1:14" x14ac:dyDescent="0.25">
      <c r="A1455">
        <v>1956</v>
      </c>
      <c r="B1455">
        <v>2010</v>
      </c>
      <c r="C1455">
        <v>46</v>
      </c>
      <c r="D1455">
        <v>2</v>
      </c>
      <c r="E1455" s="1">
        <v>20.32</v>
      </c>
      <c r="F1455" s="1">
        <v>20.85</v>
      </c>
      <c r="G1455" s="1">
        <v>20.88</v>
      </c>
      <c r="H1455" s="1">
        <v>20.95</v>
      </c>
      <c r="I1455" s="1">
        <v>21.28</v>
      </c>
      <c r="J1455" s="1">
        <v>22.17</v>
      </c>
      <c r="K1455" s="1">
        <v>22.52</v>
      </c>
      <c r="L1455" s="1">
        <v>22.98</v>
      </c>
      <c r="M1455" s="1">
        <v>83</v>
      </c>
      <c r="N1455" s="1">
        <f>SUM(E1455:L1455)</f>
        <v>171.95</v>
      </c>
    </row>
    <row r="1456" spans="1:14" x14ac:dyDescent="0.25">
      <c r="A1456">
        <v>2865</v>
      </c>
      <c r="B1456">
        <v>2010</v>
      </c>
      <c r="C1456">
        <v>40</v>
      </c>
      <c r="D1456">
        <v>2</v>
      </c>
      <c r="E1456" s="1">
        <v>20.68</v>
      </c>
      <c r="F1456" s="1">
        <v>20.95</v>
      </c>
      <c r="G1456" s="1">
        <v>20.77</v>
      </c>
      <c r="H1456" s="1">
        <v>20.7</v>
      </c>
      <c r="I1456" s="1">
        <v>20.75</v>
      </c>
      <c r="J1456" s="1">
        <v>20.83</v>
      </c>
      <c r="K1456" s="1">
        <v>20.75</v>
      </c>
      <c r="L1456" s="1">
        <v>21.43</v>
      </c>
      <c r="M1456" s="1">
        <v>83.1</v>
      </c>
      <c r="N1456" s="1">
        <f>SUM(E1456:L1456)</f>
        <v>166.86</v>
      </c>
    </row>
    <row r="1457" spans="1:14" x14ac:dyDescent="0.25">
      <c r="A1457">
        <v>2197</v>
      </c>
      <c r="B1457">
        <v>2010</v>
      </c>
      <c r="C1457">
        <v>48</v>
      </c>
      <c r="D1457">
        <v>2</v>
      </c>
      <c r="E1457" s="1">
        <v>20.85</v>
      </c>
      <c r="F1457" s="1">
        <v>20.85</v>
      </c>
      <c r="G1457" s="1">
        <v>20.62</v>
      </c>
      <c r="H1457" s="1">
        <v>20.77</v>
      </c>
      <c r="I1457" s="1">
        <v>20.58</v>
      </c>
      <c r="J1457" s="1">
        <v>20.78</v>
      </c>
      <c r="K1457" s="1">
        <v>20.52</v>
      </c>
      <c r="L1457" s="1">
        <v>20.27</v>
      </c>
      <c r="M1457" s="1">
        <v>83.09</v>
      </c>
      <c r="N1457" s="1">
        <f>SUM(E1457:L1457)</f>
        <v>165.24</v>
      </c>
    </row>
    <row r="1458" spans="1:14" x14ac:dyDescent="0.25">
      <c r="A1458">
        <v>3358</v>
      </c>
      <c r="B1458">
        <v>2010</v>
      </c>
      <c r="C1458">
        <v>28</v>
      </c>
      <c r="D1458">
        <v>2</v>
      </c>
      <c r="E1458" s="1">
        <v>20.32</v>
      </c>
      <c r="F1458" s="1">
        <v>20.62</v>
      </c>
      <c r="G1458" s="1">
        <v>20.88</v>
      </c>
      <c r="H1458" s="1">
        <v>21.13</v>
      </c>
      <c r="I1458" s="1">
        <v>21.37</v>
      </c>
      <c r="J1458" s="1">
        <v>22.28</v>
      </c>
      <c r="K1458" s="1">
        <v>22.68</v>
      </c>
      <c r="L1458" s="1">
        <v>23.02</v>
      </c>
      <c r="M1458" s="1">
        <v>82.949999999999989</v>
      </c>
      <c r="N1458" s="1">
        <f>SUM(E1458:L1458)</f>
        <v>172.3</v>
      </c>
    </row>
    <row r="1459" spans="1:14" x14ac:dyDescent="0.25">
      <c r="A1459">
        <v>3571</v>
      </c>
      <c r="B1459">
        <v>2010</v>
      </c>
      <c r="C1459">
        <v>37</v>
      </c>
      <c r="D1459">
        <v>2</v>
      </c>
      <c r="E1459" s="1">
        <v>20.87</v>
      </c>
      <c r="F1459" s="1">
        <v>20.78</v>
      </c>
      <c r="G1459" s="1">
        <v>20.58</v>
      </c>
      <c r="H1459" s="1">
        <v>20.87</v>
      </c>
      <c r="I1459" s="1">
        <v>20.68</v>
      </c>
      <c r="J1459" s="1">
        <v>21.42</v>
      </c>
      <c r="K1459" s="1">
        <v>21.67</v>
      </c>
      <c r="L1459" s="1">
        <v>22.93</v>
      </c>
      <c r="M1459" s="1">
        <v>83.100000000000009</v>
      </c>
      <c r="N1459" s="1">
        <f>SUM(E1459:L1459)</f>
        <v>169.8</v>
      </c>
    </row>
    <row r="1460" spans="1:14" x14ac:dyDescent="0.25">
      <c r="A1460">
        <v>4095</v>
      </c>
      <c r="B1460">
        <v>2010</v>
      </c>
      <c r="C1460">
        <v>40</v>
      </c>
      <c r="D1460">
        <v>2</v>
      </c>
      <c r="E1460" s="1">
        <v>20.58</v>
      </c>
      <c r="F1460" s="1">
        <v>20.57</v>
      </c>
      <c r="G1460" s="1">
        <v>20.75</v>
      </c>
      <c r="H1460" s="1">
        <v>21.1</v>
      </c>
      <c r="I1460" s="1">
        <v>21.22</v>
      </c>
      <c r="J1460" s="1">
        <v>22.65</v>
      </c>
      <c r="K1460" s="1">
        <v>22.5</v>
      </c>
      <c r="L1460" s="1">
        <v>23.53</v>
      </c>
      <c r="M1460" s="1">
        <v>83</v>
      </c>
      <c r="N1460" s="1">
        <f>SUM(E1460:L1460)</f>
        <v>172.9</v>
      </c>
    </row>
    <row r="1461" spans="1:14" x14ac:dyDescent="0.25">
      <c r="A1461">
        <v>2643</v>
      </c>
      <c r="B1461">
        <v>2010</v>
      </c>
      <c r="C1461">
        <v>32</v>
      </c>
      <c r="D1461">
        <v>2</v>
      </c>
      <c r="E1461" s="1">
        <v>20.72</v>
      </c>
      <c r="F1461" s="1">
        <v>20.78</v>
      </c>
      <c r="G1461" s="1">
        <v>20.7</v>
      </c>
      <c r="H1461" s="1">
        <v>20.83</v>
      </c>
      <c r="I1461" s="1">
        <v>20.92</v>
      </c>
      <c r="J1461" s="1">
        <v>21.37</v>
      </c>
      <c r="K1461" s="1">
        <v>21.45</v>
      </c>
      <c r="L1461" s="1">
        <v>21.83</v>
      </c>
      <c r="M1461" s="1">
        <v>83.03</v>
      </c>
      <c r="N1461" s="1">
        <f>SUM(E1461:L1461)</f>
        <v>168.60000000000002</v>
      </c>
    </row>
    <row r="1462" spans="1:14" x14ac:dyDescent="0.25">
      <c r="A1462">
        <v>3660</v>
      </c>
      <c r="B1462">
        <v>2010</v>
      </c>
      <c r="C1462">
        <v>40</v>
      </c>
      <c r="D1462">
        <v>2</v>
      </c>
      <c r="E1462" s="1">
        <v>20.88</v>
      </c>
      <c r="F1462" s="1">
        <v>20.63</v>
      </c>
      <c r="G1462" s="1">
        <v>20.65</v>
      </c>
      <c r="H1462" s="1">
        <v>20.87</v>
      </c>
      <c r="I1462" s="1">
        <v>21.08</v>
      </c>
      <c r="J1462" s="1">
        <v>21.37</v>
      </c>
      <c r="K1462" s="1">
        <v>21.52</v>
      </c>
      <c r="L1462" s="1">
        <v>21.93</v>
      </c>
      <c r="M1462" s="1">
        <v>83.03</v>
      </c>
      <c r="N1462" s="1">
        <f>SUM(E1462:L1462)</f>
        <v>168.93</v>
      </c>
    </row>
    <row r="1463" spans="1:14" x14ac:dyDescent="0.25">
      <c r="A1463">
        <v>5065</v>
      </c>
      <c r="B1463">
        <v>2010</v>
      </c>
      <c r="C1463">
        <v>52</v>
      </c>
      <c r="D1463">
        <v>2</v>
      </c>
      <c r="E1463" s="1">
        <v>20.87</v>
      </c>
      <c r="F1463" s="1">
        <v>20.9</v>
      </c>
      <c r="G1463" s="1">
        <v>20.55</v>
      </c>
      <c r="H1463" s="1">
        <v>20.8</v>
      </c>
      <c r="I1463" s="1">
        <v>20.88</v>
      </c>
      <c r="J1463" s="1">
        <v>21.48</v>
      </c>
      <c r="K1463" s="1">
        <v>21.58</v>
      </c>
      <c r="L1463" s="1">
        <v>21.72</v>
      </c>
      <c r="M1463" s="1">
        <v>83.11999999999999</v>
      </c>
      <c r="N1463" s="1">
        <f>SUM(E1463:L1463)</f>
        <v>168.78</v>
      </c>
    </row>
    <row r="1464" spans="1:14" x14ac:dyDescent="0.25">
      <c r="A1464">
        <v>3870</v>
      </c>
      <c r="B1464">
        <v>2010</v>
      </c>
      <c r="C1464">
        <v>29</v>
      </c>
      <c r="D1464">
        <v>2</v>
      </c>
      <c r="E1464" s="1">
        <v>20.77</v>
      </c>
      <c r="F1464" s="1">
        <v>20.88</v>
      </c>
      <c r="G1464" s="1">
        <v>20.82</v>
      </c>
      <c r="H1464" s="1">
        <v>20.62</v>
      </c>
      <c r="I1464" s="1">
        <v>20.7</v>
      </c>
      <c r="J1464" s="1">
        <v>21.07</v>
      </c>
      <c r="K1464" s="1">
        <v>21.5</v>
      </c>
      <c r="L1464" s="1">
        <v>22.45</v>
      </c>
      <c r="M1464" s="1">
        <v>83.09</v>
      </c>
      <c r="N1464" s="1">
        <f>SUM(E1464:L1464)</f>
        <v>168.81</v>
      </c>
    </row>
    <row r="1465" spans="1:14" x14ac:dyDescent="0.25">
      <c r="A1465">
        <v>2407</v>
      </c>
      <c r="B1465">
        <v>2010</v>
      </c>
      <c r="C1465">
        <v>46</v>
      </c>
      <c r="D1465">
        <v>2</v>
      </c>
      <c r="E1465" s="1">
        <v>20.43</v>
      </c>
      <c r="F1465" s="1">
        <v>20.8</v>
      </c>
      <c r="G1465" s="1">
        <v>20.73</v>
      </c>
      <c r="H1465" s="1">
        <v>21.02</v>
      </c>
      <c r="I1465" s="1">
        <v>21.12</v>
      </c>
      <c r="J1465" s="1">
        <v>21.75</v>
      </c>
      <c r="K1465" s="1">
        <v>21.63</v>
      </c>
      <c r="L1465" s="1">
        <v>21.38</v>
      </c>
      <c r="M1465" s="1">
        <v>82.98</v>
      </c>
      <c r="N1465" s="1">
        <f>SUM(E1465:L1465)</f>
        <v>168.86</v>
      </c>
    </row>
    <row r="1466" spans="1:14" x14ac:dyDescent="0.25">
      <c r="A1466">
        <v>1970</v>
      </c>
      <c r="B1466">
        <v>2010</v>
      </c>
      <c r="C1466">
        <v>30</v>
      </c>
      <c r="D1466">
        <v>2</v>
      </c>
      <c r="E1466" s="1">
        <v>20.48</v>
      </c>
      <c r="F1466" s="1">
        <v>20.88</v>
      </c>
      <c r="G1466" s="1">
        <v>20.77</v>
      </c>
      <c r="H1466" s="1">
        <v>20.9</v>
      </c>
      <c r="I1466" s="1">
        <v>21.07</v>
      </c>
      <c r="J1466" s="1">
        <v>21.85</v>
      </c>
      <c r="K1466" s="1">
        <v>21.65</v>
      </c>
      <c r="L1466" s="1">
        <v>21.47</v>
      </c>
      <c r="M1466" s="1">
        <v>83.03</v>
      </c>
      <c r="N1466" s="1">
        <f>SUM(E1466:L1466)</f>
        <v>169.07</v>
      </c>
    </row>
    <row r="1467" spans="1:14" x14ac:dyDescent="0.25">
      <c r="A1467">
        <v>2580</v>
      </c>
      <c r="B1467">
        <v>2010</v>
      </c>
      <c r="C1467">
        <v>42</v>
      </c>
      <c r="D1467">
        <v>2</v>
      </c>
      <c r="E1467" s="1">
        <v>20.48</v>
      </c>
      <c r="F1467" s="1">
        <v>20.95</v>
      </c>
      <c r="G1467" s="1">
        <v>20.58</v>
      </c>
      <c r="H1467" s="1">
        <v>21</v>
      </c>
      <c r="I1467" s="1">
        <v>21.18</v>
      </c>
      <c r="J1467" s="1">
        <v>21.92</v>
      </c>
      <c r="K1467" s="1">
        <v>23</v>
      </c>
      <c r="L1467" s="1">
        <v>23.07</v>
      </c>
      <c r="M1467" s="1">
        <v>83.009999999999991</v>
      </c>
      <c r="N1467" s="1">
        <f>SUM(E1467:L1467)</f>
        <v>172.18</v>
      </c>
    </row>
    <row r="1468" spans="1:14" x14ac:dyDescent="0.25">
      <c r="A1468">
        <v>5888</v>
      </c>
      <c r="B1468">
        <v>2010</v>
      </c>
      <c r="C1468">
        <v>47</v>
      </c>
      <c r="D1468">
        <v>2</v>
      </c>
      <c r="E1468" s="1">
        <v>21.27</v>
      </c>
      <c r="F1468" s="1">
        <v>20.53</v>
      </c>
      <c r="G1468" s="1">
        <v>20.62</v>
      </c>
      <c r="H1468" s="1">
        <v>20.73</v>
      </c>
      <c r="I1468" s="1">
        <v>21.37</v>
      </c>
      <c r="J1468" s="1">
        <v>21.73</v>
      </c>
      <c r="K1468" s="1">
        <v>23.18</v>
      </c>
      <c r="L1468" s="1">
        <v>22.25</v>
      </c>
      <c r="M1468" s="1">
        <v>83.15</v>
      </c>
      <c r="N1468" s="1">
        <f>SUM(E1468:L1468)</f>
        <v>171.68</v>
      </c>
    </row>
    <row r="1469" spans="1:14" x14ac:dyDescent="0.25">
      <c r="A1469">
        <v>4905</v>
      </c>
      <c r="B1469">
        <v>2010</v>
      </c>
      <c r="C1469">
        <v>43</v>
      </c>
      <c r="D1469">
        <v>2</v>
      </c>
      <c r="E1469" s="1">
        <v>20.7</v>
      </c>
      <c r="F1469" s="1">
        <v>20.97</v>
      </c>
      <c r="G1469" s="1">
        <v>20.62</v>
      </c>
      <c r="H1469" s="1">
        <v>20.78</v>
      </c>
      <c r="I1469" s="1">
        <v>21.82</v>
      </c>
      <c r="J1469" s="1">
        <v>21.97</v>
      </c>
      <c r="K1469" s="1">
        <v>22.27</v>
      </c>
      <c r="L1469" s="1">
        <v>22.18</v>
      </c>
      <c r="M1469" s="1">
        <v>83.070000000000007</v>
      </c>
      <c r="N1469" s="1">
        <f>SUM(E1469:L1469)</f>
        <v>171.31000000000003</v>
      </c>
    </row>
    <row r="1470" spans="1:14" x14ac:dyDescent="0.25">
      <c r="A1470">
        <v>2745</v>
      </c>
      <c r="B1470">
        <v>2010</v>
      </c>
      <c r="C1470">
        <v>40</v>
      </c>
      <c r="D1470">
        <v>2</v>
      </c>
      <c r="E1470" s="1">
        <v>19.920000000000002</v>
      </c>
      <c r="F1470" s="1">
        <v>20.9</v>
      </c>
      <c r="G1470" s="1">
        <v>20.75</v>
      </c>
      <c r="H1470" s="1">
        <v>21.38</v>
      </c>
      <c r="I1470" s="1">
        <v>21.85</v>
      </c>
      <c r="J1470" s="1">
        <v>23.65</v>
      </c>
      <c r="K1470" s="1">
        <v>26.82</v>
      </c>
      <c r="L1470" s="1">
        <v>27.28</v>
      </c>
      <c r="M1470" s="1">
        <v>82.95</v>
      </c>
      <c r="N1470" s="1">
        <f>SUM(E1470:L1470)</f>
        <v>182.55</v>
      </c>
    </row>
    <row r="1471" spans="1:14" x14ac:dyDescent="0.25">
      <c r="A1471">
        <v>1522</v>
      </c>
      <c r="B1471">
        <v>2010</v>
      </c>
      <c r="C1471">
        <v>24</v>
      </c>
      <c r="D1471">
        <v>2</v>
      </c>
      <c r="E1471" s="1">
        <v>20.420000000000002</v>
      </c>
      <c r="F1471" s="1">
        <v>20.85</v>
      </c>
      <c r="G1471" s="1">
        <v>20.87</v>
      </c>
      <c r="H1471" s="1">
        <v>20.95</v>
      </c>
      <c r="I1471" s="1">
        <v>20.88</v>
      </c>
      <c r="J1471" s="1">
        <v>21.33</v>
      </c>
      <c r="K1471" s="1">
        <v>21.48</v>
      </c>
      <c r="L1471" s="1">
        <v>22.35</v>
      </c>
      <c r="M1471" s="1">
        <v>83.09</v>
      </c>
      <c r="N1471" s="1">
        <f>SUM(E1471:L1471)</f>
        <v>169.13</v>
      </c>
    </row>
    <row r="1472" spans="1:14" x14ac:dyDescent="0.25">
      <c r="A1472">
        <v>1903</v>
      </c>
      <c r="B1472">
        <v>2010</v>
      </c>
      <c r="C1472">
        <v>48</v>
      </c>
      <c r="D1472">
        <v>2</v>
      </c>
      <c r="E1472" s="1">
        <v>20.22</v>
      </c>
      <c r="F1472" s="1">
        <v>20.62</v>
      </c>
      <c r="G1472" s="1">
        <v>21.07</v>
      </c>
      <c r="H1472" s="1">
        <v>21.15</v>
      </c>
      <c r="I1472" s="1">
        <v>21.4</v>
      </c>
      <c r="J1472" s="1">
        <v>22.73</v>
      </c>
      <c r="K1472" s="1">
        <v>23.82</v>
      </c>
      <c r="L1472" s="1">
        <v>26.68</v>
      </c>
      <c r="M1472" s="1">
        <v>83.06</v>
      </c>
      <c r="N1472" s="1">
        <f>SUM(E1472:L1472)</f>
        <v>177.69000000000003</v>
      </c>
    </row>
    <row r="1473" spans="1:14" x14ac:dyDescent="0.25">
      <c r="A1473">
        <v>2739</v>
      </c>
      <c r="B1473">
        <v>2010</v>
      </c>
      <c r="C1473">
        <v>30</v>
      </c>
      <c r="D1473">
        <v>2</v>
      </c>
      <c r="E1473" s="1">
        <v>20.329999999999998</v>
      </c>
      <c r="F1473" s="1">
        <v>20.72</v>
      </c>
      <c r="G1473" s="1">
        <v>20.87</v>
      </c>
      <c r="H1473" s="1">
        <v>21.13</v>
      </c>
      <c r="I1473" s="1">
        <v>21.7</v>
      </c>
      <c r="J1473" s="1">
        <v>27.02</v>
      </c>
      <c r="K1473" s="1">
        <v>31.77</v>
      </c>
      <c r="L1473" s="1">
        <v>40.83</v>
      </c>
      <c r="M1473" s="1">
        <v>83.05</v>
      </c>
      <c r="N1473" s="1">
        <f>SUM(E1473:L1473)</f>
        <v>204.37</v>
      </c>
    </row>
    <row r="1474" spans="1:14" x14ac:dyDescent="0.25">
      <c r="A1474">
        <v>2374</v>
      </c>
      <c r="B1474">
        <v>2010</v>
      </c>
      <c r="C1474">
        <v>45</v>
      </c>
      <c r="D1474">
        <v>2</v>
      </c>
      <c r="E1474" s="1">
        <v>20.38</v>
      </c>
      <c r="F1474" s="1">
        <v>20.8</v>
      </c>
      <c r="G1474" s="1">
        <v>20.7</v>
      </c>
      <c r="H1474" s="1">
        <v>21.4</v>
      </c>
      <c r="I1474" s="1">
        <v>20.93</v>
      </c>
      <c r="J1474" s="1">
        <v>21.62</v>
      </c>
      <c r="K1474" s="1">
        <v>22.05</v>
      </c>
      <c r="L1474" s="1">
        <v>21.77</v>
      </c>
      <c r="M1474" s="1">
        <v>83.28</v>
      </c>
      <c r="N1474" s="1">
        <f>SUM(E1474:L1474)</f>
        <v>169.65000000000003</v>
      </c>
    </row>
    <row r="1475" spans="1:14" x14ac:dyDescent="0.25">
      <c r="A1475">
        <v>5336</v>
      </c>
      <c r="B1475">
        <v>2010</v>
      </c>
      <c r="C1475">
        <v>33</v>
      </c>
      <c r="D1475">
        <v>2</v>
      </c>
      <c r="E1475" s="1">
        <v>20.53</v>
      </c>
      <c r="F1475" s="1">
        <v>21.17</v>
      </c>
      <c r="G1475" s="1">
        <v>20.63</v>
      </c>
      <c r="H1475" s="1">
        <v>20.78</v>
      </c>
      <c r="I1475" s="1">
        <v>20.68</v>
      </c>
      <c r="J1475" s="1">
        <v>21.63</v>
      </c>
      <c r="K1475" s="1">
        <v>22.03</v>
      </c>
      <c r="L1475" s="1">
        <v>22.58</v>
      </c>
      <c r="M1475" s="1">
        <v>83.11</v>
      </c>
      <c r="N1475" s="1">
        <f>SUM(E1475:L1475)</f>
        <v>170.02999999999997</v>
      </c>
    </row>
    <row r="1476" spans="1:14" x14ac:dyDescent="0.25">
      <c r="A1476">
        <v>3573</v>
      </c>
      <c r="B1476">
        <v>2010</v>
      </c>
      <c r="C1476">
        <v>29</v>
      </c>
      <c r="D1476">
        <v>2</v>
      </c>
      <c r="E1476" s="1">
        <v>20.22</v>
      </c>
      <c r="F1476" s="1">
        <v>20.57</v>
      </c>
      <c r="G1476" s="1">
        <v>20.98</v>
      </c>
      <c r="H1476" s="1">
        <v>21.23</v>
      </c>
      <c r="I1476" s="1">
        <v>21.83</v>
      </c>
      <c r="J1476" s="1">
        <v>23.43</v>
      </c>
      <c r="K1476" s="1">
        <v>25.02</v>
      </c>
      <c r="L1476" s="1">
        <v>26.45</v>
      </c>
      <c r="M1476" s="1">
        <v>83</v>
      </c>
      <c r="N1476" s="1">
        <f>SUM(E1476:L1476)</f>
        <v>179.73</v>
      </c>
    </row>
    <row r="1477" spans="1:14" x14ac:dyDescent="0.25">
      <c r="A1477">
        <v>4842</v>
      </c>
      <c r="B1477">
        <v>2010</v>
      </c>
      <c r="C1477">
        <v>23</v>
      </c>
      <c r="D1477">
        <v>1</v>
      </c>
      <c r="E1477" s="1">
        <v>20.63</v>
      </c>
      <c r="F1477" s="1">
        <v>20.85</v>
      </c>
      <c r="G1477" s="1">
        <v>20.57</v>
      </c>
      <c r="H1477" s="1">
        <v>20.98</v>
      </c>
      <c r="I1477" s="1">
        <v>21.08</v>
      </c>
      <c r="J1477" s="1">
        <v>21.63</v>
      </c>
      <c r="K1477" s="1">
        <v>21.78</v>
      </c>
      <c r="L1477" s="1">
        <v>21.8</v>
      </c>
      <c r="M1477" s="1">
        <v>83.03</v>
      </c>
      <c r="N1477" s="1">
        <f>SUM(E1477:L1477)</f>
        <v>169.32</v>
      </c>
    </row>
    <row r="1478" spans="1:14" x14ac:dyDescent="0.25">
      <c r="A1478">
        <v>3321</v>
      </c>
      <c r="B1478">
        <v>2010</v>
      </c>
      <c r="C1478">
        <v>20</v>
      </c>
      <c r="D1478">
        <v>2</v>
      </c>
      <c r="E1478" s="1">
        <v>21.07</v>
      </c>
      <c r="F1478" s="1">
        <v>20.23</v>
      </c>
      <c r="G1478" s="1">
        <v>20.93</v>
      </c>
      <c r="H1478" s="1">
        <v>20.88</v>
      </c>
      <c r="I1478" s="1">
        <v>20.95</v>
      </c>
      <c r="J1478" s="1">
        <v>21</v>
      </c>
      <c r="K1478" s="1">
        <v>19.87</v>
      </c>
      <c r="L1478" s="1">
        <v>19.18</v>
      </c>
      <c r="M1478" s="1">
        <v>83.11</v>
      </c>
      <c r="N1478" s="1">
        <f>SUM(E1478:L1478)</f>
        <v>164.11</v>
      </c>
    </row>
    <row r="1479" spans="1:14" x14ac:dyDescent="0.25">
      <c r="A1479">
        <v>2410</v>
      </c>
      <c r="B1479">
        <v>2010</v>
      </c>
      <c r="C1479">
        <v>39</v>
      </c>
      <c r="D1479">
        <v>2</v>
      </c>
      <c r="E1479" s="1">
        <v>20.83</v>
      </c>
      <c r="F1479" s="1">
        <v>20.55</v>
      </c>
      <c r="G1479" s="1">
        <v>20.68</v>
      </c>
      <c r="H1479" s="1">
        <v>20.98</v>
      </c>
      <c r="I1479" s="1">
        <v>21</v>
      </c>
      <c r="J1479" s="1">
        <v>22.02</v>
      </c>
      <c r="K1479" s="1">
        <v>23.87</v>
      </c>
      <c r="L1479" s="1">
        <v>26.7</v>
      </c>
      <c r="M1479" s="1">
        <v>83.039999999999992</v>
      </c>
      <c r="N1479" s="1">
        <f>SUM(E1479:L1479)</f>
        <v>176.62999999999997</v>
      </c>
    </row>
    <row r="1480" spans="1:14" x14ac:dyDescent="0.25">
      <c r="A1480">
        <v>5594</v>
      </c>
      <c r="B1480">
        <v>2010</v>
      </c>
      <c r="C1480">
        <v>30</v>
      </c>
      <c r="D1480">
        <v>2</v>
      </c>
      <c r="E1480" s="1">
        <v>21.38</v>
      </c>
      <c r="F1480" s="1">
        <v>20.7</v>
      </c>
      <c r="G1480" s="1">
        <v>20.6</v>
      </c>
      <c r="H1480" s="1">
        <v>20.55</v>
      </c>
      <c r="I1480" s="1">
        <v>20.149999999999999</v>
      </c>
      <c r="J1480" s="1">
        <v>20.62</v>
      </c>
      <c r="K1480" s="1">
        <v>20.93</v>
      </c>
      <c r="L1480" s="1">
        <v>22.03</v>
      </c>
      <c r="M1480" s="1">
        <v>83.23</v>
      </c>
      <c r="N1480" s="1">
        <f>SUM(E1480:L1480)</f>
        <v>166.96</v>
      </c>
    </row>
    <row r="1481" spans="1:14" x14ac:dyDescent="0.25">
      <c r="A1481">
        <v>2976</v>
      </c>
      <c r="B1481">
        <v>2010</v>
      </c>
      <c r="C1481">
        <v>28</v>
      </c>
      <c r="D1481">
        <v>2</v>
      </c>
      <c r="E1481" s="1">
        <v>21.3</v>
      </c>
      <c r="F1481" s="1">
        <v>21</v>
      </c>
      <c r="G1481" s="1">
        <v>20.52</v>
      </c>
      <c r="H1481" s="1">
        <v>20.45</v>
      </c>
      <c r="I1481" s="1">
        <v>20.420000000000002</v>
      </c>
      <c r="J1481" s="1">
        <v>20.52</v>
      </c>
      <c r="K1481" s="1">
        <v>20.12</v>
      </c>
      <c r="L1481" s="1">
        <v>20.52</v>
      </c>
      <c r="M1481" s="1">
        <v>83.27</v>
      </c>
      <c r="N1481" s="1">
        <f>SUM(E1481:L1481)</f>
        <v>164.85</v>
      </c>
    </row>
    <row r="1482" spans="1:14" x14ac:dyDescent="0.25">
      <c r="A1482">
        <v>3793</v>
      </c>
      <c r="B1482">
        <v>2010</v>
      </c>
      <c r="C1482">
        <v>31</v>
      </c>
      <c r="D1482">
        <v>2</v>
      </c>
      <c r="E1482" s="1">
        <v>20.67</v>
      </c>
      <c r="F1482" s="1">
        <v>20.57</v>
      </c>
      <c r="G1482" s="1">
        <v>20.48</v>
      </c>
      <c r="H1482" s="1">
        <v>21.25</v>
      </c>
      <c r="I1482" s="1">
        <v>23.08</v>
      </c>
      <c r="J1482" s="1">
        <v>24.12</v>
      </c>
      <c r="K1482" s="1">
        <v>24.42</v>
      </c>
      <c r="L1482" s="1">
        <v>25.75</v>
      </c>
      <c r="M1482" s="1">
        <v>82.97</v>
      </c>
      <c r="N1482" s="1">
        <f>SUM(E1482:L1482)</f>
        <v>180.33999999999997</v>
      </c>
    </row>
    <row r="1483" spans="1:14" x14ac:dyDescent="0.25">
      <c r="A1483">
        <v>3366</v>
      </c>
      <c r="B1483">
        <v>2010</v>
      </c>
      <c r="C1483">
        <v>37</v>
      </c>
      <c r="D1483">
        <v>2</v>
      </c>
      <c r="E1483" s="1">
        <v>20.9</v>
      </c>
      <c r="F1483" s="1">
        <v>20.8</v>
      </c>
      <c r="G1483" s="1">
        <v>20.55</v>
      </c>
      <c r="H1483" s="1">
        <v>20.88</v>
      </c>
      <c r="I1483" s="1">
        <v>20.92</v>
      </c>
      <c r="J1483" s="1">
        <v>21.43</v>
      </c>
      <c r="K1483" s="1">
        <v>21.83</v>
      </c>
      <c r="L1483" s="1">
        <v>22.58</v>
      </c>
      <c r="M1483" s="1">
        <v>83.13</v>
      </c>
      <c r="N1483" s="1">
        <f>SUM(E1483:L1483)</f>
        <v>169.89</v>
      </c>
    </row>
    <row r="1484" spans="1:14" x14ac:dyDescent="0.25">
      <c r="A1484">
        <v>2919</v>
      </c>
      <c r="B1484">
        <v>2010</v>
      </c>
      <c r="C1484">
        <v>34</v>
      </c>
      <c r="D1484">
        <v>2</v>
      </c>
      <c r="E1484" s="1">
        <v>20.68</v>
      </c>
      <c r="F1484" s="1">
        <v>20.92</v>
      </c>
      <c r="G1484" s="1">
        <v>20.75</v>
      </c>
      <c r="H1484" s="1">
        <v>20.8</v>
      </c>
      <c r="I1484" s="1">
        <v>20.53</v>
      </c>
      <c r="J1484" s="1">
        <v>21.17</v>
      </c>
      <c r="K1484" s="1">
        <v>21.2</v>
      </c>
      <c r="L1484" s="1">
        <v>21.03</v>
      </c>
      <c r="M1484" s="1">
        <v>83.15</v>
      </c>
      <c r="N1484" s="1">
        <f>SUM(E1484:L1484)</f>
        <v>167.08</v>
      </c>
    </row>
    <row r="1485" spans="1:14" x14ac:dyDescent="0.25">
      <c r="A1485">
        <v>3735</v>
      </c>
      <c r="B1485">
        <v>2010</v>
      </c>
      <c r="C1485">
        <v>36</v>
      </c>
      <c r="D1485">
        <v>1</v>
      </c>
      <c r="E1485" s="1">
        <v>19.95</v>
      </c>
      <c r="F1485" s="1">
        <v>20.65</v>
      </c>
      <c r="G1485" s="1">
        <v>21</v>
      </c>
      <c r="H1485" s="1">
        <v>21.48</v>
      </c>
      <c r="I1485" s="1">
        <v>21.45</v>
      </c>
      <c r="J1485" s="1">
        <v>22.22</v>
      </c>
      <c r="K1485" s="1">
        <v>22.52</v>
      </c>
      <c r="L1485" s="1">
        <v>22.38</v>
      </c>
      <c r="M1485" s="1">
        <v>83.08</v>
      </c>
      <c r="N1485" s="1">
        <f>SUM(E1485:L1485)</f>
        <v>171.65</v>
      </c>
    </row>
    <row r="1486" spans="1:14" x14ac:dyDescent="0.25">
      <c r="A1486">
        <v>1013</v>
      </c>
      <c r="B1486">
        <v>2010</v>
      </c>
      <c r="C1486">
        <v>40</v>
      </c>
      <c r="D1486">
        <v>2</v>
      </c>
      <c r="E1486" s="1">
        <v>20.350000000000001</v>
      </c>
      <c r="F1486" s="1">
        <v>20.75</v>
      </c>
      <c r="G1486" s="1">
        <v>20.88</v>
      </c>
      <c r="H1486" s="1">
        <v>21.05</v>
      </c>
      <c r="I1486" s="1">
        <v>20.92</v>
      </c>
      <c r="J1486" s="1">
        <v>21.78</v>
      </c>
      <c r="K1486" s="1">
        <v>22.48</v>
      </c>
      <c r="L1486" s="1">
        <v>22.35</v>
      </c>
      <c r="M1486" s="1">
        <v>83.03</v>
      </c>
      <c r="N1486" s="1">
        <f>SUM(E1486:L1486)</f>
        <v>170.56</v>
      </c>
    </row>
    <row r="1487" spans="1:14" x14ac:dyDescent="0.25">
      <c r="A1487">
        <v>4188</v>
      </c>
      <c r="B1487">
        <v>2010</v>
      </c>
      <c r="C1487">
        <v>34</v>
      </c>
      <c r="D1487">
        <v>2</v>
      </c>
      <c r="E1487" s="1">
        <v>20.65</v>
      </c>
      <c r="F1487" s="1">
        <v>20.77</v>
      </c>
      <c r="G1487" s="1">
        <v>20.83</v>
      </c>
      <c r="H1487" s="1">
        <v>20.88</v>
      </c>
      <c r="I1487" s="1">
        <v>20.95</v>
      </c>
      <c r="J1487" s="1">
        <v>21.47</v>
      </c>
      <c r="K1487" s="1">
        <v>21.43</v>
      </c>
      <c r="L1487" s="1">
        <v>21.88</v>
      </c>
      <c r="M1487" s="1">
        <v>83.13</v>
      </c>
      <c r="N1487" s="1">
        <f>SUM(E1487:L1487)</f>
        <v>168.85999999999999</v>
      </c>
    </row>
    <row r="1488" spans="1:14" x14ac:dyDescent="0.25">
      <c r="A1488">
        <v>2343</v>
      </c>
      <c r="B1488">
        <v>2010</v>
      </c>
      <c r="C1488">
        <v>48</v>
      </c>
      <c r="D1488">
        <v>2</v>
      </c>
      <c r="E1488" s="1">
        <v>20.82</v>
      </c>
      <c r="F1488" s="1">
        <v>20.77</v>
      </c>
      <c r="G1488" s="1">
        <v>20.6</v>
      </c>
      <c r="H1488" s="1">
        <v>20.82</v>
      </c>
      <c r="I1488" s="1">
        <v>23.53</v>
      </c>
      <c r="J1488" s="1">
        <v>69.38</v>
      </c>
      <c r="K1488" s="1">
        <v>37.619999999999997</v>
      </c>
      <c r="L1488" s="1">
        <v>26.03</v>
      </c>
      <c r="M1488" s="1">
        <v>83.01</v>
      </c>
      <c r="N1488" s="1">
        <f>SUM(E1488:L1488)</f>
        <v>239.57000000000002</v>
      </c>
    </row>
    <row r="1489" spans="1:14" x14ac:dyDescent="0.25">
      <c r="A1489">
        <v>3841</v>
      </c>
      <c r="B1489">
        <v>2010</v>
      </c>
      <c r="C1489">
        <v>28</v>
      </c>
      <c r="D1489">
        <v>2</v>
      </c>
      <c r="E1489" s="1">
        <v>20.78</v>
      </c>
      <c r="F1489" s="1">
        <v>21.08</v>
      </c>
      <c r="G1489" s="1">
        <v>20.7</v>
      </c>
      <c r="H1489" s="1">
        <v>20.58</v>
      </c>
      <c r="I1489" s="1">
        <v>20.73</v>
      </c>
      <c r="J1489" s="1">
        <v>21.28</v>
      </c>
      <c r="K1489" s="1">
        <v>21.12</v>
      </c>
      <c r="L1489" s="1">
        <v>20.82</v>
      </c>
      <c r="M1489" s="1">
        <v>83.14</v>
      </c>
      <c r="N1489" s="1">
        <f>SUM(E1489:L1489)</f>
        <v>167.09</v>
      </c>
    </row>
    <row r="1490" spans="1:14" x14ac:dyDescent="0.25">
      <c r="A1490">
        <v>1969</v>
      </c>
      <c r="B1490">
        <v>2010</v>
      </c>
      <c r="C1490">
        <v>36</v>
      </c>
      <c r="D1490">
        <v>2</v>
      </c>
      <c r="E1490" s="1">
        <v>20.399999999999999</v>
      </c>
      <c r="F1490" s="1">
        <v>20.85</v>
      </c>
      <c r="G1490" s="1">
        <v>20.88</v>
      </c>
      <c r="H1490" s="1">
        <v>20.95</v>
      </c>
      <c r="I1490" s="1">
        <v>21.17</v>
      </c>
      <c r="J1490" s="1">
        <v>21.12</v>
      </c>
      <c r="K1490" s="1">
        <v>20.7</v>
      </c>
      <c r="L1490" s="1">
        <v>19.98</v>
      </c>
      <c r="M1490" s="1">
        <v>83.08</v>
      </c>
      <c r="N1490" s="1">
        <f>SUM(E1490:L1490)</f>
        <v>166.04999999999998</v>
      </c>
    </row>
    <row r="1491" spans="1:14" x14ac:dyDescent="0.25">
      <c r="A1491">
        <v>2049</v>
      </c>
      <c r="B1491">
        <v>2010</v>
      </c>
      <c r="C1491">
        <v>45</v>
      </c>
      <c r="D1491">
        <v>2</v>
      </c>
      <c r="E1491" s="1">
        <v>20.100000000000001</v>
      </c>
      <c r="F1491" s="1">
        <v>20.65</v>
      </c>
      <c r="G1491" s="1">
        <v>20.77</v>
      </c>
      <c r="H1491" s="1">
        <v>21.45</v>
      </c>
      <c r="I1491" s="1">
        <v>22.07</v>
      </c>
      <c r="J1491" s="1">
        <v>23.8</v>
      </c>
      <c r="K1491" s="1">
        <v>25.18</v>
      </c>
      <c r="L1491" s="1">
        <v>25.97</v>
      </c>
      <c r="M1491" s="1">
        <v>82.97</v>
      </c>
      <c r="N1491" s="1">
        <f>SUM(E1491:L1491)</f>
        <v>179.99</v>
      </c>
    </row>
    <row r="1492" spans="1:14" x14ac:dyDescent="0.25">
      <c r="A1492">
        <v>3597</v>
      </c>
      <c r="B1492">
        <v>2010</v>
      </c>
      <c r="C1492">
        <v>36</v>
      </c>
      <c r="D1492">
        <v>2</v>
      </c>
      <c r="E1492" s="1">
        <v>20.170000000000002</v>
      </c>
      <c r="F1492" s="1">
        <v>20.420000000000002</v>
      </c>
      <c r="G1492" s="1">
        <v>20.85</v>
      </c>
      <c r="H1492" s="1">
        <v>21.55</v>
      </c>
      <c r="I1492" s="1">
        <v>22</v>
      </c>
      <c r="J1492" s="1">
        <v>23.33</v>
      </c>
      <c r="K1492" s="1">
        <v>23.67</v>
      </c>
      <c r="L1492" s="1">
        <v>23.63</v>
      </c>
      <c r="M1492" s="1">
        <v>82.990000000000009</v>
      </c>
      <c r="N1492" s="1">
        <f>SUM(E1492:L1492)</f>
        <v>175.62</v>
      </c>
    </row>
    <row r="1493" spans="1:14" x14ac:dyDescent="0.25">
      <c r="A1493">
        <v>7614</v>
      </c>
      <c r="B1493">
        <v>2010</v>
      </c>
      <c r="C1493">
        <v>30</v>
      </c>
      <c r="D1493">
        <v>1</v>
      </c>
      <c r="E1493" s="1">
        <v>20.9</v>
      </c>
      <c r="F1493" s="1">
        <v>20.95</v>
      </c>
      <c r="G1493" s="1">
        <v>20.62</v>
      </c>
      <c r="H1493" s="1">
        <v>20.72</v>
      </c>
      <c r="I1493" s="1">
        <v>20.47</v>
      </c>
      <c r="J1493" s="1">
        <v>21.78</v>
      </c>
      <c r="K1493" s="1">
        <v>22.27</v>
      </c>
      <c r="L1493" s="1">
        <v>22.18</v>
      </c>
      <c r="M1493" s="1">
        <v>83.19</v>
      </c>
      <c r="N1493" s="1">
        <f>SUM(E1493:L1493)</f>
        <v>169.89000000000001</v>
      </c>
    </row>
    <row r="1494" spans="1:14" x14ac:dyDescent="0.25">
      <c r="A1494">
        <v>2652</v>
      </c>
      <c r="B1494">
        <v>2010</v>
      </c>
      <c r="C1494">
        <v>43</v>
      </c>
      <c r="D1494">
        <v>2</v>
      </c>
      <c r="E1494" s="1">
        <v>20.43</v>
      </c>
      <c r="F1494" s="1">
        <v>21.1</v>
      </c>
      <c r="G1494" s="1">
        <v>20.75</v>
      </c>
      <c r="H1494" s="1">
        <v>20.87</v>
      </c>
      <c r="I1494" s="1">
        <v>21.22</v>
      </c>
      <c r="J1494" s="1">
        <v>21.45</v>
      </c>
      <c r="K1494" s="1">
        <v>22.02</v>
      </c>
      <c r="L1494" s="1">
        <v>22.82</v>
      </c>
      <c r="M1494" s="1">
        <v>83.15</v>
      </c>
      <c r="N1494" s="1">
        <f>SUM(E1494:L1494)</f>
        <v>170.66</v>
      </c>
    </row>
    <row r="1495" spans="1:14" x14ac:dyDescent="0.25">
      <c r="A1495">
        <v>1357</v>
      </c>
      <c r="B1495">
        <v>2010</v>
      </c>
      <c r="C1495">
        <v>35</v>
      </c>
      <c r="D1495">
        <v>2</v>
      </c>
      <c r="E1495" s="1">
        <v>20.22</v>
      </c>
      <c r="F1495" s="1">
        <v>21</v>
      </c>
      <c r="G1495" s="1">
        <v>21.07</v>
      </c>
      <c r="H1495" s="1">
        <v>20.88</v>
      </c>
      <c r="I1495" s="1">
        <v>20.72</v>
      </c>
      <c r="J1495" s="1">
        <v>21.28</v>
      </c>
      <c r="K1495" s="1">
        <v>21.45</v>
      </c>
      <c r="L1495" s="1">
        <v>21.63</v>
      </c>
      <c r="M1495" s="1">
        <v>83.17</v>
      </c>
      <c r="N1495" s="1">
        <f>SUM(E1495:L1495)</f>
        <v>168.25</v>
      </c>
    </row>
    <row r="1496" spans="1:14" x14ac:dyDescent="0.25">
      <c r="A1496">
        <v>4884</v>
      </c>
      <c r="B1496">
        <v>2010</v>
      </c>
      <c r="C1496">
        <v>27</v>
      </c>
      <c r="D1496">
        <v>2</v>
      </c>
      <c r="E1496" s="1">
        <v>20.05</v>
      </c>
      <c r="F1496" s="1">
        <v>20.55</v>
      </c>
      <c r="G1496" s="1">
        <v>20.92</v>
      </c>
      <c r="H1496" s="1">
        <v>21.52</v>
      </c>
      <c r="I1496" s="1">
        <v>21.75</v>
      </c>
      <c r="J1496" s="1">
        <v>22.88</v>
      </c>
      <c r="K1496" s="1">
        <v>23.25</v>
      </c>
      <c r="L1496" s="1">
        <v>24.45</v>
      </c>
      <c r="M1496" s="1">
        <v>83.04</v>
      </c>
      <c r="N1496" s="1">
        <f>SUM(E1496:L1496)</f>
        <v>175.37</v>
      </c>
    </row>
    <row r="1497" spans="1:14" x14ac:dyDescent="0.25">
      <c r="A1497">
        <v>5679</v>
      </c>
      <c r="B1497">
        <v>2010</v>
      </c>
      <c r="C1497">
        <v>31</v>
      </c>
      <c r="D1497">
        <v>2</v>
      </c>
      <c r="E1497" s="1">
        <v>20.97</v>
      </c>
      <c r="F1497" s="1">
        <v>20.83</v>
      </c>
      <c r="G1497" s="1">
        <v>20.58</v>
      </c>
      <c r="H1497" s="1">
        <v>20.83</v>
      </c>
      <c r="I1497" s="1">
        <v>20.48</v>
      </c>
      <c r="J1497" s="1">
        <v>21.18</v>
      </c>
      <c r="K1497" s="1">
        <v>21.58</v>
      </c>
      <c r="L1497" s="1">
        <v>21.18</v>
      </c>
      <c r="M1497" s="1">
        <v>83.21</v>
      </c>
      <c r="N1497" s="1">
        <f>SUM(E1497:L1497)</f>
        <v>167.63</v>
      </c>
    </row>
    <row r="1498" spans="1:14" x14ac:dyDescent="0.25">
      <c r="A1498">
        <v>3350</v>
      </c>
      <c r="B1498">
        <v>2010</v>
      </c>
      <c r="C1498">
        <v>39</v>
      </c>
      <c r="D1498">
        <v>2</v>
      </c>
      <c r="E1498" s="1">
        <v>20.83</v>
      </c>
      <c r="F1498" s="1">
        <v>20.97</v>
      </c>
      <c r="G1498" s="1">
        <v>20.73</v>
      </c>
      <c r="H1498" s="1">
        <v>20.68</v>
      </c>
      <c r="I1498" s="1">
        <v>20.72</v>
      </c>
      <c r="J1498" s="1">
        <v>23.85</v>
      </c>
      <c r="K1498" s="1">
        <v>22.52</v>
      </c>
      <c r="L1498" s="1">
        <v>23.77</v>
      </c>
      <c r="M1498" s="1">
        <v>83.210000000000008</v>
      </c>
      <c r="N1498" s="1">
        <f>SUM(E1498:L1498)</f>
        <v>174.07000000000002</v>
      </c>
    </row>
    <row r="1499" spans="1:14" x14ac:dyDescent="0.25">
      <c r="A1499">
        <v>2461</v>
      </c>
      <c r="B1499">
        <v>2010</v>
      </c>
      <c r="C1499">
        <v>48</v>
      </c>
      <c r="D1499">
        <v>2</v>
      </c>
      <c r="E1499" s="1">
        <v>20.45</v>
      </c>
      <c r="F1499" s="1">
        <v>21</v>
      </c>
      <c r="G1499" s="1">
        <v>20.63</v>
      </c>
      <c r="H1499" s="1">
        <v>21.07</v>
      </c>
      <c r="I1499" s="1">
        <v>20.98</v>
      </c>
      <c r="J1499" s="1">
        <v>21.8</v>
      </c>
      <c r="K1499" s="1">
        <v>22.97</v>
      </c>
      <c r="L1499" s="1">
        <v>29.33</v>
      </c>
      <c r="M1499" s="1">
        <v>83.15</v>
      </c>
      <c r="N1499" s="1">
        <f>SUM(E1499:L1499)</f>
        <v>178.23000000000002</v>
      </c>
    </row>
    <row r="1500" spans="1:14" x14ac:dyDescent="0.25">
      <c r="A1500">
        <v>4611</v>
      </c>
      <c r="B1500">
        <v>2010</v>
      </c>
      <c r="C1500">
        <v>25</v>
      </c>
      <c r="D1500">
        <v>1</v>
      </c>
      <c r="E1500" s="1">
        <v>19.88</v>
      </c>
      <c r="F1500" s="1">
        <v>20.72</v>
      </c>
      <c r="G1500" s="1">
        <v>20.9</v>
      </c>
      <c r="H1500" s="1">
        <v>21.48</v>
      </c>
      <c r="I1500" s="1">
        <v>21.88</v>
      </c>
      <c r="J1500" s="1">
        <v>22.48</v>
      </c>
      <c r="K1500" s="1">
        <v>22.85</v>
      </c>
      <c r="L1500" s="1">
        <v>23.12</v>
      </c>
      <c r="M1500" s="1">
        <v>82.97999999999999</v>
      </c>
      <c r="N1500" s="1">
        <f>SUM(E1500:L1500)</f>
        <v>173.31</v>
      </c>
    </row>
    <row r="1501" spans="1:14" x14ac:dyDescent="0.25">
      <c r="A1501">
        <v>2971</v>
      </c>
      <c r="B1501">
        <v>2010</v>
      </c>
      <c r="C1501">
        <v>37</v>
      </c>
      <c r="D1501">
        <v>2</v>
      </c>
      <c r="E1501" s="1">
        <v>20.5</v>
      </c>
      <c r="F1501" s="1">
        <v>20.57</v>
      </c>
      <c r="G1501" s="1">
        <v>21.15</v>
      </c>
      <c r="H1501" s="1">
        <v>20.98</v>
      </c>
      <c r="I1501" s="1">
        <v>21.17</v>
      </c>
      <c r="J1501" s="1">
        <v>22.18</v>
      </c>
      <c r="K1501" s="1">
        <v>22.83</v>
      </c>
      <c r="L1501" s="1">
        <v>24.38</v>
      </c>
      <c r="M1501" s="1">
        <v>83.2</v>
      </c>
      <c r="N1501" s="1">
        <f>SUM(E1501:L1501)</f>
        <v>173.76</v>
      </c>
    </row>
    <row r="1502" spans="1:14" x14ac:dyDescent="0.25">
      <c r="A1502">
        <v>2333</v>
      </c>
      <c r="B1502">
        <v>2010</v>
      </c>
      <c r="C1502">
        <v>35</v>
      </c>
      <c r="D1502">
        <v>2</v>
      </c>
      <c r="E1502" s="1">
        <v>20.47</v>
      </c>
      <c r="F1502" s="1">
        <v>21.12</v>
      </c>
      <c r="G1502" s="1">
        <v>20.85</v>
      </c>
      <c r="H1502" s="1">
        <v>20.75</v>
      </c>
      <c r="I1502" s="1">
        <v>20.7</v>
      </c>
      <c r="J1502" s="1">
        <v>21.23</v>
      </c>
      <c r="K1502" s="1">
        <v>21.35</v>
      </c>
      <c r="L1502" s="1">
        <v>21.18</v>
      </c>
      <c r="M1502" s="1">
        <v>83.19</v>
      </c>
      <c r="N1502" s="1">
        <f>SUM(E1502:L1502)</f>
        <v>167.65</v>
      </c>
    </row>
    <row r="1503" spans="1:14" x14ac:dyDescent="0.25">
      <c r="A1503">
        <v>5716</v>
      </c>
      <c r="B1503">
        <v>2010</v>
      </c>
      <c r="C1503">
        <v>38</v>
      </c>
      <c r="D1503">
        <v>2</v>
      </c>
      <c r="E1503" s="1">
        <v>20.63</v>
      </c>
      <c r="F1503" s="1">
        <v>20.72</v>
      </c>
      <c r="G1503" s="1">
        <v>20.62</v>
      </c>
      <c r="H1503" s="1">
        <v>21.12</v>
      </c>
      <c r="I1503" s="1">
        <v>23.05</v>
      </c>
      <c r="J1503" s="1">
        <v>26.77</v>
      </c>
      <c r="K1503" s="1">
        <v>29.3</v>
      </c>
      <c r="L1503" s="1">
        <v>30</v>
      </c>
      <c r="M1503" s="1">
        <v>83.09</v>
      </c>
      <c r="N1503" s="1">
        <f>SUM(E1503:L1503)</f>
        <v>192.21</v>
      </c>
    </row>
    <row r="1504" spans="1:14" x14ac:dyDescent="0.25">
      <c r="A1504">
        <v>2483</v>
      </c>
      <c r="B1504">
        <v>2010</v>
      </c>
      <c r="C1504">
        <v>46</v>
      </c>
      <c r="D1504">
        <v>2</v>
      </c>
      <c r="E1504" s="1">
        <v>20.399999999999999</v>
      </c>
      <c r="F1504" s="1">
        <v>20.78</v>
      </c>
      <c r="G1504" s="1">
        <v>20.88</v>
      </c>
      <c r="H1504" s="1">
        <v>20.92</v>
      </c>
      <c r="I1504" s="1">
        <v>21.57</v>
      </c>
      <c r="J1504" s="1">
        <v>22</v>
      </c>
      <c r="K1504" s="1">
        <v>22.43</v>
      </c>
      <c r="L1504" s="1">
        <v>21.63</v>
      </c>
      <c r="M1504" s="1">
        <v>82.98</v>
      </c>
      <c r="N1504" s="1">
        <f>SUM(E1504:L1504)</f>
        <v>170.61</v>
      </c>
    </row>
    <row r="1505" spans="1:14" x14ac:dyDescent="0.25">
      <c r="A1505">
        <v>2502</v>
      </c>
      <c r="B1505">
        <v>2010</v>
      </c>
      <c r="C1505">
        <v>45</v>
      </c>
      <c r="D1505">
        <v>2</v>
      </c>
      <c r="E1505" s="1">
        <v>20.25</v>
      </c>
      <c r="F1505" s="1">
        <v>20.75</v>
      </c>
      <c r="G1505" s="1">
        <v>20.92</v>
      </c>
      <c r="H1505" s="1">
        <v>21.17</v>
      </c>
      <c r="I1505" s="1">
        <v>21.28</v>
      </c>
      <c r="J1505" s="1">
        <v>22.12</v>
      </c>
      <c r="K1505" s="1">
        <v>22.3</v>
      </c>
      <c r="L1505" s="1">
        <v>21.95</v>
      </c>
      <c r="M1505" s="1">
        <v>83.09</v>
      </c>
      <c r="N1505" s="1">
        <f>SUM(E1505:L1505)</f>
        <v>170.74</v>
      </c>
    </row>
    <row r="1506" spans="1:14" x14ac:dyDescent="0.25">
      <c r="A1506">
        <v>2463</v>
      </c>
      <c r="B1506">
        <v>2010</v>
      </c>
      <c r="C1506">
        <v>35</v>
      </c>
      <c r="D1506">
        <v>2</v>
      </c>
      <c r="E1506" s="1">
        <v>20.6</v>
      </c>
      <c r="F1506" s="1">
        <v>20.72</v>
      </c>
      <c r="G1506" s="1">
        <v>20.58</v>
      </c>
      <c r="H1506" s="1">
        <v>21.17</v>
      </c>
      <c r="I1506" s="1">
        <v>21.68</v>
      </c>
      <c r="J1506" s="1">
        <v>23.28</v>
      </c>
      <c r="K1506" s="1">
        <v>24.62</v>
      </c>
      <c r="L1506" s="1">
        <v>25.43</v>
      </c>
      <c r="M1506" s="1">
        <v>83.07</v>
      </c>
      <c r="N1506" s="1">
        <f>SUM(E1506:L1506)</f>
        <v>178.08</v>
      </c>
    </row>
    <row r="1507" spans="1:14" x14ac:dyDescent="0.25">
      <c r="A1507">
        <v>3106</v>
      </c>
      <c r="B1507">
        <v>2010</v>
      </c>
      <c r="C1507">
        <v>46</v>
      </c>
      <c r="D1507">
        <v>2</v>
      </c>
      <c r="E1507" s="1">
        <v>20.32</v>
      </c>
      <c r="F1507" s="1">
        <v>20.78</v>
      </c>
      <c r="G1507" s="1">
        <v>20.67</v>
      </c>
      <c r="H1507" s="1">
        <v>21.33</v>
      </c>
      <c r="I1507" s="1">
        <v>21.52</v>
      </c>
      <c r="J1507" s="1">
        <v>22.93</v>
      </c>
      <c r="K1507" s="1">
        <v>22.87</v>
      </c>
      <c r="L1507" s="1">
        <v>24.42</v>
      </c>
      <c r="M1507" s="1">
        <v>83.1</v>
      </c>
      <c r="N1507" s="1">
        <f>SUM(E1507:L1507)</f>
        <v>174.83999999999997</v>
      </c>
    </row>
    <row r="1508" spans="1:14" x14ac:dyDescent="0.25">
      <c r="A1508">
        <v>4876</v>
      </c>
      <c r="B1508">
        <v>2010</v>
      </c>
      <c r="C1508">
        <v>38</v>
      </c>
      <c r="D1508">
        <v>2</v>
      </c>
      <c r="E1508" s="1">
        <v>20.52</v>
      </c>
      <c r="F1508" s="1">
        <v>21.18</v>
      </c>
      <c r="G1508" s="1">
        <v>20.82</v>
      </c>
      <c r="H1508" s="1">
        <v>20.73</v>
      </c>
      <c r="I1508" s="1">
        <v>20.83</v>
      </c>
      <c r="J1508" s="1">
        <v>21.28</v>
      </c>
      <c r="K1508" s="1">
        <v>21</v>
      </c>
      <c r="L1508" s="1">
        <v>20.82</v>
      </c>
      <c r="M1508" s="1">
        <v>83.25</v>
      </c>
      <c r="N1508" s="1">
        <f>SUM(E1508:L1508)</f>
        <v>167.18</v>
      </c>
    </row>
    <row r="1509" spans="1:14" x14ac:dyDescent="0.25">
      <c r="A1509">
        <v>1159</v>
      </c>
      <c r="B1509">
        <v>2010</v>
      </c>
      <c r="C1509">
        <v>29</v>
      </c>
      <c r="D1509">
        <v>2</v>
      </c>
      <c r="E1509" s="1">
        <v>20.67</v>
      </c>
      <c r="F1509" s="1">
        <v>20.93</v>
      </c>
      <c r="G1509" s="1">
        <v>20.73</v>
      </c>
      <c r="H1509" s="1">
        <v>20.82</v>
      </c>
      <c r="I1509" s="1">
        <v>19.670000000000002</v>
      </c>
      <c r="J1509" s="1">
        <v>19.03</v>
      </c>
      <c r="K1509" s="1">
        <v>18.579999999999998</v>
      </c>
      <c r="L1509" s="1">
        <v>18.27</v>
      </c>
      <c r="M1509" s="1">
        <v>83.15</v>
      </c>
      <c r="N1509" s="1">
        <f>SUM(E1509:L1509)</f>
        <v>158.70000000000002</v>
      </c>
    </row>
    <row r="1510" spans="1:14" x14ac:dyDescent="0.25">
      <c r="A1510">
        <v>1867</v>
      </c>
      <c r="B1510">
        <v>2010</v>
      </c>
      <c r="C1510">
        <v>39</v>
      </c>
      <c r="D1510">
        <v>2</v>
      </c>
      <c r="E1510" s="1">
        <v>20.18</v>
      </c>
      <c r="F1510" s="1">
        <v>20.98</v>
      </c>
      <c r="G1510" s="1">
        <v>21.02</v>
      </c>
      <c r="H1510" s="1">
        <v>21.03</v>
      </c>
      <c r="I1510" s="1">
        <v>20.77</v>
      </c>
      <c r="J1510" s="1">
        <v>20.87</v>
      </c>
      <c r="K1510" s="1">
        <v>20.8</v>
      </c>
      <c r="L1510" s="1">
        <v>20.63</v>
      </c>
      <c r="M1510" s="1">
        <v>83.21</v>
      </c>
      <c r="N1510" s="1">
        <f>SUM(E1510:L1510)</f>
        <v>166.28</v>
      </c>
    </row>
    <row r="1511" spans="1:14" x14ac:dyDescent="0.25">
      <c r="A1511">
        <v>2214</v>
      </c>
      <c r="B1511">
        <v>2010</v>
      </c>
      <c r="C1511">
        <v>28</v>
      </c>
      <c r="D1511">
        <v>2</v>
      </c>
      <c r="E1511" s="1">
        <v>20.87</v>
      </c>
      <c r="F1511" s="1">
        <v>20.62</v>
      </c>
      <c r="G1511" s="1">
        <v>20.67</v>
      </c>
      <c r="H1511" s="1">
        <v>21.07</v>
      </c>
      <c r="I1511" s="1">
        <v>20.77</v>
      </c>
      <c r="J1511" s="1">
        <v>21.42</v>
      </c>
      <c r="K1511" s="1">
        <v>21.08</v>
      </c>
      <c r="L1511" s="1">
        <v>20.48</v>
      </c>
      <c r="M1511" s="1">
        <v>83.23</v>
      </c>
      <c r="N1511" s="1">
        <f>SUM(E1511:L1511)</f>
        <v>166.98</v>
      </c>
    </row>
    <row r="1512" spans="1:14" x14ac:dyDescent="0.25">
      <c r="A1512">
        <v>5667</v>
      </c>
      <c r="B1512">
        <v>2010</v>
      </c>
      <c r="C1512">
        <v>40</v>
      </c>
      <c r="D1512">
        <v>2</v>
      </c>
      <c r="E1512" s="1">
        <v>20.95</v>
      </c>
      <c r="F1512" s="1">
        <v>20.72</v>
      </c>
      <c r="G1512" s="1">
        <v>20.78</v>
      </c>
      <c r="H1512" s="1">
        <v>20.78</v>
      </c>
      <c r="I1512" s="1">
        <v>21</v>
      </c>
      <c r="J1512" s="1">
        <v>22.22</v>
      </c>
      <c r="K1512" s="1">
        <v>22.93</v>
      </c>
      <c r="L1512" s="1">
        <v>23.43</v>
      </c>
      <c r="M1512" s="1">
        <v>83.23</v>
      </c>
      <c r="N1512" s="1">
        <f>SUM(E1512:L1512)</f>
        <v>172.81</v>
      </c>
    </row>
    <row r="1513" spans="1:14" x14ac:dyDescent="0.25">
      <c r="A1513">
        <v>3468</v>
      </c>
      <c r="B1513">
        <v>2010</v>
      </c>
      <c r="C1513">
        <v>23</v>
      </c>
      <c r="D1513">
        <v>2</v>
      </c>
      <c r="E1513" s="1">
        <v>20.65</v>
      </c>
      <c r="F1513" s="1">
        <v>20.67</v>
      </c>
      <c r="G1513" s="1">
        <v>20.82</v>
      </c>
      <c r="H1513" s="1">
        <v>21.03</v>
      </c>
      <c r="I1513" s="1">
        <v>21.62</v>
      </c>
      <c r="J1513" s="1">
        <v>22.5</v>
      </c>
      <c r="K1513" s="1">
        <v>23.18</v>
      </c>
      <c r="L1513" s="1">
        <v>23.95</v>
      </c>
      <c r="M1513" s="1">
        <v>83.17</v>
      </c>
      <c r="N1513" s="1">
        <f>SUM(E1513:L1513)</f>
        <v>174.42</v>
      </c>
    </row>
    <row r="1514" spans="1:14" x14ac:dyDescent="0.25">
      <c r="A1514">
        <v>2589</v>
      </c>
      <c r="B1514">
        <v>2010</v>
      </c>
      <c r="C1514">
        <v>38</v>
      </c>
      <c r="D1514">
        <v>2</v>
      </c>
      <c r="E1514" s="1">
        <v>20.87</v>
      </c>
      <c r="F1514" s="1">
        <v>20.62</v>
      </c>
      <c r="G1514" s="1">
        <v>20.67</v>
      </c>
      <c r="H1514" s="1">
        <v>21.08</v>
      </c>
      <c r="I1514" s="1">
        <v>20.75</v>
      </c>
      <c r="J1514" s="1">
        <v>21.42</v>
      </c>
      <c r="K1514" s="1">
        <v>21.47</v>
      </c>
      <c r="L1514" s="1">
        <v>21.77</v>
      </c>
      <c r="M1514" s="1">
        <v>83.240000000000009</v>
      </c>
      <c r="N1514" s="1">
        <f>SUM(E1514:L1514)</f>
        <v>168.65</v>
      </c>
    </row>
    <row r="1515" spans="1:14" x14ac:dyDescent="0.25">
      <c r="A1515">
        <v>4453</v>
      </c>
      <c r="B1515">
        <v>2010</v>
      </c>
      <c r="C1515">
        <v>37</v>
      </c>
      <c r="D1515">
        <v>2</v>
      </c>
      <c r="E1515" s="1">
        <v>20.45</v>
      </c>
      <c r="F1515" s="1">
        <v>20.87</v>
      </c>
      <c r="G1515" s="1">
        <v>20.77</v>
      </c>
      <c r="H1515" s="1">
        <v>21.13</v>
      </c>
      <c r="I1515" s="1">
        <v>20.87</v>
      </c>
      <c r="J1515" s="1">
        <v>21.02</v>
      </c>
      <c r="K1515" s="1">
        <v>21</v>
      </c>
      <c r="L1515" s="1">
        <v>20.45</v>
      </c>
      <c r="M1515" s="1">
        <v>83.22</v>
      </c>
      <c r="N1515" s="1">
        <f>SUM(E1515:L1515)</f>
        <v>166.56</v>
      </c>
    </row>
    <row r="1516" spans="1:14" x14ac:dyDescent="0.25">
      <c r="A1516">
        <v>3784</v>
      </c>
      <c r="B1516">
        <v>2010</v>
      </c>
      <c r="C1516">
        <v>50</v>
      </c>
      <c r="D1516">
        <v>2</v>
      </c>
      <c r="E1516" s="1">
        <v>20.83</v>
      </c>
      <c r="F1516" s="1">
        <v>20.75</v>
      </c>
      <c r="G1516" s="1">
        <v>20.48</v>
      </c>
      <c r="H1516" s="1">
        <v>21.03</v>
      </c>
      <c r="I1516" s="1">
        <v>22.18</v>
      </c>
      <c r="J1516" s="1">
        <v>23.67</v>
      </c>
      <c r="K1516" s="1">
        <v>24.62</v>
      </c>
      <c r="L1516" s="1">
        <v>24.9</v>
      </c>
      <c r="M1516" s="1">
        <v>83.09</v>
      </c>
      <c r="N1516" s="1">
        <f>SUM(E1516:L1516)</f>
        <v>178.46</v>
      </c>
    </row>
    <row r="1517" spans="1:14" x14ac:dyDescent="0.25">
      <c r="A1517">
        <v>4327</v>
      </c>
      <c r="B1517">
        <v>2010</v>
      </c>
      <c r="C1517">
        <v>25</v>
      </c>
      <c r="D1517">
        <v>2</v>
      </c>
      <c r="E1517" s="1">
        <v>20.65</v>
      </c>
      <c r="F1517" s="1">
        <v>20.85</v>
      </c>
      <c r="G1517" s="1">
        <v>20.75</v>
      </c>
      <c r="H1517" s="1">
        <v>20.95</v>
      </c>
      <c r="I1517" s="1">
        <v>21.08</v>
      </c>
      <c r="J1517" s="1">
        <v>22.08</v>
      </c>
      <c r="K1517" s="1">
        <v>23.78</v>
      </c>
      <c r="L1517" s="1">
        <v>36.369999999999997</v>
      </c>
      <c r="M1517" s="1">
        <v>83.2</v>
      </c>
      <c r="N1517" s="1">
        <f>SUM(E1517:L1517)</f>
        <v>186.51</v>
      </c>
    </row>
    <row r="1518" spans="1:14" x14ac:dyDescent="0.25">
      <c r="A1518">
        <v>1767</v>
      </c>
      <c r="B1518">
        <v>2010</v>
      </c>
      <c r="C1518">
        <v>54</v>
      </c>
      <c r="D1518">
        <v>2</v>
      </c>
      <c r="E1518" s="1">
        <v>20.95</v>
      </c>
      <c r="F1518" s="1">
        <v>20.8</v>
      </c>
      <c r="G1518" s="1">
        <v>20.68</v>
      </c>
      <c r="H1518" s="1">
        <v>20.75</v>
      </c>
      <c r="I1518" s="1">
        <v>20.58</v>
      </c>
      <c r="J1518" s="1">
        <v>21.12</v>
      </c>
      <c r="K1518" s="1">
        <v>21.33</v>
      </c>
      <c r="L1518" s="1">
        <v>21.07</v>
      </c>
      <c r="M1518" s="1">
        <v>83.18</v>
      </c>
      <c r="N1518" s="1">
        <f>SUM(E1518:L1518)</f>
        <v>167.28</v>
      </c>
    </row>
    <row r="1519" spans="1:14" x14ac:dyDescent="0.25">
      <c r="A1519">
        <v>4277</v>
      </c>
      <c r="B1519">
        <v>2010</v>
      </c>
      <c r="C1519">
        <v>28</v>
      </c>
      <c r="D1519">
        <v>2</v>
      </c>
      <c r="E1519" s="1">
        <v>20.93</v>
      </c>
      <c r="F1519" s="1">
        <v>20.73</v>
      </c>
      <c r="G1519" s="1">
        <v>20.62</v>
      </c>
      <c r="H1519" s="1">
        <v>20.92</v>
      </c>
      <c r="I1519" s="1">
        <v>21.95</v>
      </c>
      <c r="J1519" s="1">
        <v>24.6</v>
      </c>
      <c r="K1519" s="1">
        <v>27.17</v>
      </c>
      <c r="L1519" s="1">
        <v>32.6</v>
      </c>
      <c r="M1519" s="1">
        <v>83.2</v>
      </c>
      <c r="N1519" s="1">
        <f>SUM(E1519:L1519)</f>
        <v>189.52</v>
      </c>
    </row>
    <row r="1520" spans="1:14" x14ac:dyDescent="0.25">
      <c r="A1520">
        <v>6459</v>
      </c>
      <c r="B1520">
        <v>2010</v>
      </c>
      <c r="C1520">
        <v>52</v>
      </c>
      <c r="D1520">
        <v>2</v>
      </c>
      <c r="E1520" s="1">
        <v>20.73</v>
      </c>
      <c r="F1520" s="1">
        <v>20.92</v>
      </c>
      <c r="G1520" s="1">
        <v>20.85</v>
      </c>
      <c r="H1520" s="1">
        <v>20.78</v>
      </c>
      <c r="I1520" s="1">
        <v>21.48</v>
      </c>
      <c r="J1520" s="1">
        <v>22.77</v>
      </c>
      <c r="K1520" s="1">
        <v>23.03</v>
      </c>
      <c r="L1520" s="1">
        <v>24.13</v>
      </c>
      <c r="M1520" s="1">
        <v>83.28</v>
      </c>
      <c r="N1520" s="1">
        <f>SUM(E1520:L1520)</f>
        <v>174.69</v>
      </c>
    </row>
    <row r="1521" spans="1:14" x14ac:dyDescent="0.25">
      <c r="A1521">
        <v>4588</v>
      </c>
      <c r="B1521">
        <v>2010</v>
      </c>
      <c r="C1521">
        <v>21</v>
      </c>
      <c r="D1521">
        <v>2</v>
      </c>
      <c r="E1521" s="1">
        <v>20.9</v>
      </c>
      <c r="F1521" s="1">
        <v>20.8</v>
      </c>
      <c r="G1521" s="1">
        <v>20.67</v>
      </c>
      <c r="H1521" s="1">
        <v>20.78</v>
      </c>
      <c r="I1521" s="1">
        <v>20.67</v>
      </c>
      <c r="J1521" s="1">
        <v>20.87</v>
      </c>
      <c r="K1521" s="1">
        <v>21.12</v>
      </c>
      <c r="L1521" s="1">
        <v>23.35</v>
      </c>
      <c r="M1521" s="1">
        <v>83.15</v>
      </c>
      <c r="N1521" s="1">
        <f>SUM(E1521:L1521)</f>
        <v>169.16</v>
      </c>
    </row>
    <row r="1522" spans="1:14" x14ac:dyDescent="0.25">
      <c r="A1522">
        <v>3347</v>
      </c>
      <c r="B1522">
        <v>2010</v>
      </c>
      <c r="C1522">
        <v>27</v>
      </c>
      <c r="D1522">
        <v>2</v>
      </c>
      <c r="E1522" s="1">
        <v>20.77</v>
      </c>
      <c r="F1522" s="1">
        <v>20.9</v>
      </c>
      <c r="G1522" s="1">
        <v>20.88</v>
      </c>
      <c r="H1522" s="1">
        <v>20.73</v>
      </c>
      <c r="I1522" s="1">
        <v>20.52</v>
      </c>
      <c r="J1522" s="1">
        <v>21.02</v>
      </c>
      <c r="K1522" s="1">
        <v>20.98</v>
      </c>
      <c r="L1522" s="1">
        <v>20.85</v>
      </c>
      <c r="M1522" s="1">
        <v>83.28</v>
      </c>
      <c r="N1522" s="1">
        <f>SUM(E1522:L1522)</f>
        <v>166.64999999999998</v>
      </c>
    </row>
    <row r="1523" spans="1:14" x14ac:dyDescent="0.25">
      <c r="A1523">
        <v>1885</v>
      </c>
      <c r="B1523">
        <v>2010</v>
      </c>
      <c r="C1523">
        <v>41</v>
      </c>
      <c r="D1523">
        <v>2</v>
      </c>
      <c r="E1523" s="1">
        <v>20.25</v>
      </c>
      <c r="F1523" s="1">
        <v>20.97</v>
      </c>
      <c r="G1523" s="1">
        <v>20.97</v>
      </c>
      <c r="H1523" s="1">
        <v>21.03</v>
      </c>
      <c r="I1523" s="1">
        <v>21.07</v>
      </c>
      <c r="J1523" s="1">
        <v>21.2</v>
      </c>
      <c r="K1523" s="1">
        <v>22.28</v>
      </c>
      <c r="L1523" s="1">
        <v>22.12</v>
      </c>
      <c r="M1523" s="1">
        <v>83.22</v>
      </c>
      <c r="N1523" s="1">
        <f>SUM(E1523:L1523)</f>
        <v>169.89</v>
      </c>
    </row>
    <row r="1524" spans="1:14" x14ac:dyDescent="0.25">
      <c r="A1524">
        <v>4494</v>
      </c>
      <c r="B1524">
        <v>2010</v>
      </c>
      <c r="C1524">
        <v>32</v>
      </c>
      <c r="D1524">
        <v>2</v>
      </c>
      <c r="E1524" s="1">
        <v>20.9</v>
      </c>
      <c r="F1524" s="1">
        <v>20.88</v>
      </c>
      <c r="G1524" s="1">
        <v>20.65</v>
      </c>
      <c r="H1524" s="1">
        <v>20.8</v>
      </c>
      <c r="I1524" s="1">
        <v>20.92</v>
      </c>
      <c r="J1524" s="1">
        <v>21.72</v>
      </c>
      <c r="K1524" s="1">
        <v>21.95</v>
      </c>
      <c r="L1524" s="1">
        <v>22.2</v>
      </c>
      <c r="M1524" s="1">
        <v>83.23</v>
      </c>
      <c r="N1524" s="1">
        <f>SUM(E1524:L1524)</f>
        <v>170.01999999999998</v>
      </c>
    </row>
    <row r="1525" spans="1:14" x14ac:dyDescent="0.25">
      <c r="A1525">
        <v>2860</v>
      </c>
      <c r="B1525">
        <v>2010</v>
      </c>
      <c r="C1525">
        <v>27</v>
      </c>
      <c r="D1525">
        <v>2</v>
      </c>
      <c r="E1525" s="1">
        <v>20.63</v>
      </c>
      <c r="F1525" s="1">
        <v>20.75</v>
      </c>
      <c r="G1525" s="1">
        <v>20.77</v>
      </c>
      <c r="H1525" s="1">
        <v>21.07</v>
      </c>
      <c r="I1525" s="1">
        <v>21.22</v>
      </c>
      <c r="J1525" s="1">
        <v>22.05</v>
      </c>
      <c r="K1525" s="1">
        <v>25.3</v>
      </c>
      <c r="L1525" s="1">
        <v>27.65</v>
      </c>
      <c r="M1525" s="1">
        <v>83.22</v>
      </c>
      <c r="N1525" s="1">
        <f>SUM(E1525:L1525)</f>
        <v>179.44</v>
      </c>
    </row>
    <row r="1526" spans="1:14" x14ac:dyDescent="0.25">
      <c r="A1526">
        <v>3092</v>
      </c>
      <c r="B1526">
        <v>2010</v>
      </c>
      <c r="C1526">
        <v>52</v>
      </c>
      <c r="D1526">
        <v>2</v>
      </c>
      <c r="E1526" s="1">
        <v>20.82</v>
      </c>
      <c r="F1526" s="1">
        <v>20.93</v>
      </c>
      <c r="G1526" s="1">
        <v>20.72</v>
      </c>
      <c r="H1526" s="1">
        <v>20.77</v>
      </c>
      <c r="I1526" s="1">
        <v>21.28</v>
      </c>
      <c r="J1526" s="1">
        <v>22.12</v>
      </c>
      <c r="K1526" s="1">
        <v>22.67</v>
      </c>
      <c r="L1526" s="1">
        <v>22.5</v>
      </c>
      <c r="M1526" s="1">
        <v>83.24</v>
      </c>
      <c r="N1526" s="1">
        <f>SUM(E1526:L1526)</f>
        <v>171.81</v>
      </c>
    </row>
    <row r="1527" spans="1:14" x14ac:dyDescent="0.25">
      <c r="A1527">
        <v>5342</v>
      </c>
      <c r="B1527">
        <v>2010</v>
      </c>
      <c r="C1527">
        <v>20</v>
      </c>
      <c r="D1527">
        <v>2</v>
      </c>
      <c r="E1527" s="1">
        <v>20.9</v>
      </c>
      <c r="F1527" s="1">
        <v>20.78</v>
      </c>
      <c r="G1527" s="1">
        <v>20.68</v>
      </c>
      <c r="H1527" s="1">
        <v>20.78</v>
      </c>
      <c r="I1527" s="1">
        <v>20.67</v>
      </c>
      <c r="J1527" s="1">
        <v>20.83</v>
      </c>
      <c r="K1527" s="1">
        <v>20.67</v>
      </c>
      <c r="L1527" s="1">
        <v>20.55</v>
      </c>
      <c r="M1527" s="1">
        <v>83.14</v>
      </c>
      <c r="N1527" s="1">
        <f>SUM(E1527:L1527)</f>
        <v>165.86</v>
      </c>
    </row>
    <row r="1528" spans="1:14" x14ac:dyDescent="0.25">
      <c r="A1528">
        <v>3155</v>
      </c>
      <c r="B1528">
        <v>2010</v>
      </c>
      <c r="C1528">
        <v>26</v>
      </c>
      <c r="D1528">
        <v>1</v>
      </c>
      <c r="E1528" s="1">
        <v>20.57</v>
      </c>
      <c r="F1528" s="1">
        <v>20.93</v>
      </c>
      <c r="G1528" s="1">
        <v>20.85</v>
      </c>
      <c r="H1528" s="1">
        <v>20.85</v>
      </c>
      <c r="I1528" s="1">
        <v>21.17</v>
      </c>
      <c r="J1528" s="1">
        <v>21.7</v>
      </c>
      <c r="K1528" s="1">
        <v>21.95</v>
      </c>
      <c r="L1528" s="1">
        <v>22.3</v>
      </c>
      <c r="M1528" s="1">
        <v>83.2</v>
      </c>
      <c r="N1528" s="1">
        <f>SUM(E1528:L1528)</f>
        <v>170.32000000000002</v>
      </c>
    </row>
    <row r="1529" spans="1:14" x14ac:dyDescent="0.25">
      <c r="A1529">
        <v>2319</v>
      </c>
      <c r="B1529">
        <v>2010</v>
      </c>
      <c r="C1529">
        <v>34</v>
      </c>
      <c r="D1529">
        <v>2</v>
      </c>
      <c r="E1529" s="1">
        <v>20.23</v>
      </c>
      <c r="F1529" s="1">
        <v>20.97</v>
      </c>
      <c r="G1529" s="1">
        <v>20.87</v>
      </c>
      <c r="H1529" s="1">
        <v>21.12</v>
      </c>
      <c r="I1529" s="1">
        <v>21.1</v>
      </c>
      <c r="J1529" s="1">
        <v>21.62</v>
      </c>
      <c r="K1529" s="1">
        <v>22</v>
      </c>
      <c r="L1529" s="1">
        <v>21.18</v>
      </c>
      <c r="M1529" s="1">
        <v>83.190000000000012</v>
      </c>
      <c r="N1529" s="1">
        <f>SUM(E1529:L1529)</f>
        <v>169.09000000000003</v>
      </c>
    </row>
    <row r="1530" spans="1:14" x14ac:dyDescent="0.25">
      <c r="A1530">
        <v>3144</v>
      </c>
      <c r="B1530">
        <v>2010</v>
      </c>
      <c r="C1530">
        <v>43</v>
      </c>
      <c r="D1530">
        <v>2</v>
      </c>
      <c r="E1530" s="1">
        <v>20.22</v>
      </c>
      <c r="F1530" s="1">
        <v>20.82</v>
      </c>
      <c r="G1530" s="1">
        <v>20.92</v>
      </c>
      <c r="H1530" s="1">
        <v>21.27</v>
      </c>
      <c r="I1530" s="1">
        <v>21.45</v>
      </c>
      <c r="J1530" s="1">
        <v>22.13</v>
      </c>
      <c r="K1530" s="1">
        <v>22.15</v>
      </c>
      <c r="L1530" s="1">
        <v>22.03</v>
      </c>
      <c r="M1530" s="1">
        <v>83.23</v>
      </c>
      <c r="N1530" s="1">
        <f>SUM(E1530:L1530)</f>
        <v>170.99</v>
      </c>
    </row>
    <row r="1531" spans="1:14" x14ac:dyDescent="0.25">
      <c r="A1531">
        <v>2066</v>
      </c>
      <c r="B1531">
        <v>2010</v>
      </c>
      <c r="C1531">
        <v>29</v>
      </c>
      <c r="D1531">
        <v>2</v>
      </c>
      <c r="E1531" s="1">
        <v>19.63</v>
      </c>
      <c r="F1531" s="1">
        <v>20.68</v>
      </c>
      <c r="G1531" s="1">
        <v>20.93</v>
      </c>
      <c r="H1531" s="1">
        <v>21.75</v>
      </c>
      <c r="I1531" s="1">
        <v>23.93</v>
      </c>
      <c r="J1531" s="1">
        <v>23.87</v>
      </c>
      <c r="K1531" s="1">
        <v>29.4</v>
      </c>
      <c r="L1531" s="1">
        <v>30.88</v>
      </c>
      <c r="M1531" s="1">
        <v>82.990000000000009</v>
      </c>
      <c r="N1531" s="1">
        <f>SUM(E1531:L1531)</f>
        <v>191.07000000000002</v>
      </c>
    </row>
    <row r="1532" spans="1:14" x14ac:dyDescent="0.25">
      <c r="A1532">
        <v>2404</v>
      </c>
      <c r="B1532">
        <v>2010</v>
      </c>
      <c r="C1532">
        <v>48</v>
      </c>
      <c r="D1532">
        <v>2</v>
      </c>
      <c r="E1532" s="1">
        <v>19.95</v>
      </c>
      <c r="F1532" s="1">
        <v>21.08</v>
      </c>
      <c r="G1532" s="1">
        <v>21.07</v>
      </c>
      <c r="H1532" s="1">
        <v>21.1</v>
      </c>
      <c r="I1532" s="1">
        <v>21.3</v>
      </c>
      <c r="J1532" s="1">
        <v>21.97</v>
      </c>
      <c r="K1532" s="1">
        <v>21.58</v>
      </c>
      <c r="L1532" s="1">
        <v>21.53</v>
      </c>
      <c r="M1532" s="1">
        <v>83.2</v>
      </c>
      <c r="N1532" s="1">
        <f>SUM(E1532:L1532)</f>
        <v>169.58</v>
      </c>
    </row>
    <row r="1533" spans="1:14" x14ac:dyDescent="0.25">
      <c r="A1533">
        <v>7864</v>
      </c>
      <c r="B1533">
        <v>2010</v>
      </c>
      <c r="C1533">
        <v>23</v>
      </c>
      <c r="D1533">
        <v>1</v>
      </c>
      <c r="E1533" s="1">
        <v>20.73</v>
      </c>
      <c r="F1533" s="1">
        <v>20.83</v>
      </c>
      <c r="G1533" s="1">
        <v>20.78</v>
      </c>
      <c r="H1533" s="1">
        <v>20.9</v>
      </c>
      <c r="I1533" s="1">
        <v>20.77</v>
      </c>
      <c r="J1533" s="1">
        <v>21.12</v>
      </c>
      <c r="K1533" s="1">
        <v>21.02</v>
      </c>
      <c r="L1533" s="1">
        <v>21.32</v>
      </c>
      <c r="M1533" s="1">
        <v>83.240000000000009</v>
      </c>
      <c r="N1533" s="1">
        <f>SUM(E1533:L1533)</f>
        <v>167.47</v>
      </c>
    </row>
    <row r="1534" spans="1:14" x14ac:dyDescent="0.25">
      <c r="A1534">
        <v>2551</v>
      </c>
      <c r="B1534">
        <v>2010</v>
      </c>
      <c r="C1534">
        <v>32</v>
      </c>
      <c r="D1534">
        <v>2</v>
      </c>
      <c r="E1534" s="1">
        <v>20.73</v>
      </c>
      <c r="F1534" s="1">
        <v>20.98</v>
      </c>
      <c r="G1534" s="1">
        <v>20.73</v>
      </c>
      <c r="H1534" s="1">
        <v>20.87</v>
      </c>
      <c r="I1534" s="1">
        <v>20.55</v>
      </c>
      <c r="J1534" s="1">
        <v>21.1</v>
      </c>
      <c r="K1534" s="1">
        <v>21.03</v>
      </c>
      <c r="L1534" s="1">
        <v>21.03</v>
      </c>
      <c r="M1534" s="1">
        <v>83.31</v>
      </c>
      <c r="N1534" s="1">
        <f>SUM(E1534:L1534)</f>
        <v>167.02</v>
      </c>
    </row>
    <row r="1535" spans="1:14" x14ac:dyDescent="0.25">
      <c r="A1535">
        <v>2933</v>
      </c>
      <c r="B1535">
        <v>2010</v>
      </c>
      <c r="C1535">
        <v>42</v>
      </c>
      <c r="D1535">
        <v>2</v>
      </c>
      <c r="E1535" s="1">
        <v>20.67</v>
      </c>
      <c r="F1535" s="1">
        <v>20.93</v>
      </c>
      <c r="G1535" s="1">
        <v>20.65</v>
      </c>
      <c r="H1535" s="1">
        <v>20.97</v>
      </c>
      <c r="I1535" s="1">
        <v>21.07</v>
      </c>
      <c r="J1535" s="1">
        <v>22.03</v>
      </c>
      <c r="K1535" s="1">
        <v>23.48</v>
      </c>
      <c r="L1535" s="1">
        <v>24.32</v>
      </c>
      <c r="M1535" s="1">
        <v>83.22</v>
      </c>
      <c r="N1535" s="1">
        <f>SUM(E1535:L1535)</f>
        <v>174.11999999999998</v>
      </c>
    </row>
    <row r="1536" spans="1:14" x14ac:dyDescent="0.25">
      <c r="A1536">
        <v>6570</v>
      </c>
      <c r="B1536">
        <v>2010</v>
      </c>
      <c r="C1536">
        <v>42</v>
      </c>
      <c r="D1536">
        <v>2</v>
      </c>
      <c r="E1536" s="1">
        <v>20.75</v>
      </c>
      <c r="F1536" s="1">
        <v>20.95</v>
      </c>
      <c r="G1536" s="1">
        <v>20.72</v>
      </c>
      <c r="H1536" s="1">
        <v>20.92</v>
      </c>
      <c r="I1536" s="1">
        <v>21.05</v>
      </c>
      <c r="J1536" s="1">
        <v>22.35</v>
      </c>
      <c r="K1536" s="1">
        <v>22.7</v>
      </c>
      <c r="L1536" s="1">
        <v>22.15</v>
      </c>
      <c r="M1536" s="1">
        <v>83.34</v>
      </c>
      <c r="N1536" s="1">
        <f>SUM(E1536:L1536)</f>
        <v>171.59</v>
      </c>
    </row>
    <row r="1537" spans="1:14" x14ac:dyDescent="0.25">
      <c r="A1537">
        <v>2470</v>
      </c>
      <c r="B1537">
        <v>2010</v>
      </c>
      <c r="C1537">
        <v>41</v>
      </c>
      <c r="D1537">
        <v>2</v>
      </c>
      <c r="E1537" s="1">
        <v>20.85</v>
      </c>
      <c r="F1537" s="1">
        <v>20.78</v>
      </c>
      <c r="G1537" s="1">
        <v>20.77</v>
      </c>
      <c r="H1537" s="1">
        <v>20.95</v>
      </c>
      <c r="I1537" s="1">
        <v>20.83</v>
      </c>
      <c r="J1537" s="1">
        <v>21.55</v>
      </c>
      <c r="K1537" s="1">
        <v>21.5</v>
      </c>
      <c r="L1537" s="1">
        <v>21.98</v>
      </c>
      <c r="M1537" s="1">
        <v>83.350000000000009</v>
      </c>
      <c r="N1537" s="1">
        <f>SUM(E1537:L1537)</f>
        <v>169.21</v>
      </c>
    </row>
    <row r="1538" spans="1:14" x14ac:dyDescent="0.25">
      <c r="A1538">
        <v>2240</v>
      </c>
      <c r="B1538">
        <v>2010</v>
      </c>
      <c r="C1538">
        <v>36</v>
      </c>
      <c r="D1538">
        <v>2</v>
      </c>
      <c r="E1538" s="1">
        <v>20.73</v>
      </c>
      <c r="F1538" s="1">
        <v>21</v>
      </c>
      <c r="G1538" s="1">
        <v>20.67</v>
      </c>
      <c r="H1538" s="1">
        <v>20.9</v>
      </c>
      <c r="I1538" s="1">
        <v>20.92</v>
      </c>
      <c r="J1538" s="1">
        <v>21.38</v>
      </c>
      <c r="K1538" s="1">
        <v>21.62</v>
      </c>
      <c r="L1538" s="1">
        <v>21.78</v>
      </c>
      <c r="M1538" s="1">
        <v>83.300000000000011</v>
      </c>
      <c r="N1538" s="1">
        <f>SUM(E1538:L1538)</f>
        <v>169</v>
      </c>
    </row>
    <row r="1539" spans="1:14" x14ac:dyDescent="0.25">
      <c r="A1539">
        <v>3173</v>
      </c>
      <c r="B1539">
        <v>2010</v>
      </c>
      <c r="C1539">
        <v>44</v>
      </c>
      <c r="D1539">
        <v>2</v>
      </c>
      <c r="E1539" s="1">
        <v>20.100000000000001</v>
      </c>
      <c r="F1539" s="1">
        <v>19.97</v>
      </c>
      <c r="G1539" s="1">
        <v>21.35</v>
      </c>
      <c r="H1539" s="1">
        <v>21.82</v>
      </c>
      <c r="I1539" s="1">
        <v>21.6</v>
      </c>
      <c r="J1539" s="1">
        <v>22.37</v>
      </c>
      <c r="K1539" s="1">
        <v>23.58</v>
      </c>
      <c r="L1539" s="1">
        <v>22.08</v>
      </c>
      <c r="M1539" s="1">
        <v>83.240000000000009</v>
      </c>
      <c r="N1539" s="1">
        <f>SUM(E1539:L1539)</f>
        <v>172.87</v>
      </c>
    </row>
    <row r="1540" spans="1:14" x14ac:dyDescent="0.25">
      <c r="A1540">
        <v>1769</v>
      </c>
      <c r="B1540">
        <v>2010</v>
      </c>
      <c r="C1540">
        <v>53</v>
      </c>
      <c r="D1540">
        <v>2</v>
      </c>
      <c r="E1540" s="1">
        <v>20.38</v>
      </c>
      <c r="F1540" s="1">
        <v>20.9</v>
      </c>
      <c r="G1540" s="1">
        <v>21</v>
      </c>
      <c r="H1540" s="1">
        <v>20.98</v>
      </c>
      <c r="I1540" s="1">
        <v>20.93</v>
      </c>
      <c r="J1540" s="1">
        <v>21.73</v>
      </c>
      <c r="K1540" s="1">
        <v>22.22</v>
      </c>
      <c r="L1540" s="1">
        <v>22.4</v>
      </c>
      <c r="M1540" s="1">
        <v>83.26</v>
      </c>
      <c r="N1540" s="1">
        <f>SUM(E1540:L1540)</f>
        <v>170.54</v>
      </c>
    </row>
    <row r="1541" spans="1:14" x14ac:dyDescent="0.25">
      <c r="A1541">
        <v>2539</v>
      </c>
      <c r="B1541">
        <v>2010</v>
      </c>
      <c r="C1541">
        <v>34</v>
      </c>
      <c r="D1541">
        <v>2</v>
      </c>
      <c r="E1541" s="1">
        <v>20.63</v>
      </c>
      <c r="F1541" s="1">
        <v>20.5</v>
      </c>
      <c r="G1541" s="1">
        <v>20.97</v>
      </c>
      <c r="H1541" s="1">
        <v>21.15</v>
      </c>
      <c r="I1541" s="1">
        <v>21.13</v>
      </c>
      <c r="J1541" s="1">
        <v>21.52</v>
      </c>
      <c r="K1541" s="1">
        <v>22.07</v>
      </c>
      <c r="L1541" s="1">
        <v>23.2</v>
      </c>
      <c r="M1541" s="1">
        <v>83.25</v>
      </c>
      <c r="N1541" s="1">
        <f>SUM(E1541:L1541)</f>
        <v>171.17</v>
      </c>
    </row>
    <row r="1542" spans="1:14" x14ac:dyDescent="0.25">
      <c r="A1542">
        <v>2574</v>
      </c>
      <c r="B1542">
        <v>2010</v>
      </c>
      <c r="C1542">
        <v>50</v>
      </c>
      <c r="D1542">
        <v>2</v>
      </c>
      <c r="E1542" s="1">
        <v>20.63</v>
      </c>
      <c r="F1542" s="1">
        <v>20.8</v>
      </c>
      <c r="G1542" s="1">
        <v>20.62</v>
      </c>
      <c r="H1542" s="1">
        <v>21.02</v>
      </c>
      <c r="I1542" s="1">
        <v>22.67</v>
      </c>
      <c r="J1542" s="1">
        <v>31.05</v>
      </c>
      <c r="K1542" s="1">
        <v>26.48</v>
      </c>
      <c r="L1542" s="1">
        <v>27.17</v>
      </c>
      <c r="M1542" s="1">
        <v>83.07</v>
      </c>
      <c r="N1542" s="1">
        <f>SUM(E1542:L1542)</f>
        <v>190.44</v>
      </c>
    </row>
    <row r="1543" spans="1:14" x14ac:dyDescent="0.25">
      <c r="A1543">
        <v>3061</v>
      </c>
      <c r="B1543">
        <v>2010</v>
      </c>
      <c r="C1543">
        <v>32</v>
      </c>
      <c r="D1543">
        <v>2</v>
      </c>
      <c r="E1543" s="1">
        <v>20.73</v>
      </c>
      <c r="F1543" s="1">
        <v>20.98</v>
      </c>
      <c r="G1543" s="1">
        <v>20.72</v>
      </c>
      <c r="H1543" s="1">
        <v>20.88</v>
      </c>
      <c r="I1543" s="1">
        <v>21.2</v>
      </c>
      <c r="J1543" s="1">
        <v>22.58</v>
      </c>
      <c r="K1543" s="1">
        <v>24.23</v>
      </c>
      <c r="L1543" s="1">
        <v>24.57</v>
      </c>
      <c r="M1543" s="1">
        <v>83.31</v>
      </c>
      <c r="N1543" s="1">
        <f>SUM(E1543:L1543)</f>
        <v>175.89</v>
      </c>
    </row>
    <row r="1544" spans="1:14" x14ac:dyDescent="0.25">
      <c r="A1544">
        <v>2384</v>
      </c>
      <c r="B1544">
        <v>2010</v>
      </c>
      <c r="C1544">
        <v>26</v>
      </c>
      <c r="D1544">
        <v>2</v>
      </c>
      <c r="E1544" s="1">
        <v>20.77</v>
      </c>
      <c r="F1544" s="1">
        <v>21.12</v>
      </c>
      <c r="G1544" s="1">
        <v>20.77</v>
      </c>
      <c r="H1544" s="1">
        <v>20.72</v>
      </c>
      <c r="I1544" s="1">
        <v>20.48</v>
      </c>
      <c r="J1544" s="1">
        <v>20.75</v>
      </c>
      <c r="K1544" s="1">
        <v>20.53</v>
      </c>
      <c r="L1544" s="1">
        <v>19.98</v>
      </c>
      <c r="M1544" s="1">
        <v>83.38</v>
      </c>
      <c r="N1544" s="1">
        <f>SUM(E1544:L1544)</f>
        <v>165.11999999999998</v>
      </c>
    </row>
    <row r="1545" spans="1:14" x14ac:dyDescent="0.25">
      <c r="A1545">
        <v>4118</v>
      </c>
      <c r="B1545">
        <v>2010</v>
      </c>
      <c r="C1545">
        <v>29</v>
      </c>
      <c r="D1545">
        <v>2</v>
      </c>
      <c r="E1545" s="1">
        <v>20.73</v>
      </c>
      <c r="F1545" s="1">
        <v>20.82</v>
      </c>
      <c r="G1545" s="1">
        <v>20.65</v>
      </c>
      <c r="H1545" s="1">
        <v>21.03</v>
      </c>
      <c r="I1545" s="1">
        <v>21.22</v>
      </c>
      <c r="J1545" s="1">
        <v>22.53</v>
      </c>
      <c r="K1545" s="1">
        <v>23.28</v>
      </c>
      <c r="L1545" s="1">
        <v>24.83</v>
      </c>
      <c r="M1545" s="1">
        <v>83.22999999999999</v>
      </c>
      <c r="N1545" s="1">
        <f>SUM(E1545:L1545)</f>
        <v>175.08999999999997</v>
      </c>
    </row>
    <row r="1546" spans="1:14" x14ac:dyDescent="0.25">
      <c r="A1546">
        <v>2414</v>
      </c>
      <c r="B1546">
        <v>2010</v>
      </c>
      <c r="C1546">
        <v>43</v>
      </c>
      <c r="D1546">
        <v>1</v>
      </c>
      <c r="E1546" s="1">
        <v>20.62</v>
      </c>
      <c r="F1546" s="1">
        <v>20.88</v>
      </c>
      <c r="G1546" s="1">
        <v>20.73</v>
      </c>
      <c r="H1546" s="1">
        <v>21.02</v>
      </c>
      <c r="I1546" s="1">
        <v>21.22</v>
      </c>
      <c r="J1546" s="1">
        <v>21.58</v>
      </c>
      <c r="K1546" s="1">
        <v>21.62</v>
      </c>
      <c r="L1546" s="1">
        <v>21.03</v>
      </c>
      <c r="M1546" s="1">
        <v>83.25</v>
      </c>
      <c r="N1546" s="1">
        <f>SUM(E1546:L1546)</f>
        <v>168.7</v>
      </c>
    </row>
    <row r="1547" spans="1:14" x14ac:dyDescent="0.25">
      <c r="A1547">
        <v>3632</v>
      </c>
      <c r="B1547">
        <v>2010</v>
      </c>
      <c r="C1547">
        <v>35</v>
      </c>
      <c r="D1547">
        <v>2</v>
      </c>
      <c r="E1547" s="1">
        <v>20.97</v>
      </c>
      <c r="F1547" s="1">
        <v>20.82</v>
      </c>
      <c r="G1547" s="1">
        <v>20.77</v>
      </c>
      <c r="H1547" s="1">
        <v>20.8</v>
      </c>
      <c r="I1547" s="1">
        <v>20.8</v>
      </c>
      <c r="J1547" s="1">
        <v>21.37</v>
      </c>
      <c r="K1547" s="1">
        <v>21.32</v>
      </c>
      <c r="L1547" s="1">
        <v>21.08</v>
      </c>
      <c r="M1547" s="1">
        <v>83.36</v>
      </c>
      <c r="N1547" s="1">
        <f>SUM(E1547:L1547)</f>
        <v>167.93</v>
      </c>
    </row>
    <row r="1548" spans="1:14" x14ac:dyDescent="0.25">
      <c r="A1548">
        <v>3912</v>
      </c>
      <c r="B1548">
        <v>2010</v>
      </c>
      <c r="C1548">
        <v>46</v>
      </c>
      <c r="D1548">
        <v>2</v>
      </c>
      <c r="E1548" s="1">
        <v>20.58</v>
      </c>
      <c r="F1548" s="1">
        <v>20.87</v>
      </c>
      <c r="G1548" s="1">
        <v>20.75</v>
      </c>
      <c r="H1548" s="1">
        <v>21.15</v>
      </c>
      <c r="I1548" s="1">
        <v>20.9</v>
      </c>
      <c r="J1548" s="1">
        <v>21.3</v>
      </c>
      <c r="K1548" s="1">
        <v>21.67</v>
      </c>
      <c r="L1548" s="1">
        <v>21.6</v>
      </c>
      <c r="M1548" s="1">
        <v>83.35</v>
      </c>
      <c r="N1548" s="1">
        <f>SUM(E1548:L1548)</f>
        <v>168.82</v>
      </c>
    </row>
    <row r="1549" spans="1:14" x14ac:dyDescent="0.25">
      <c r="A1549">
        <v>2286</v>
      </c>
      <c r="B1549">
        <v>2010</v>
      </c>
      <c r="C1549">
        <v>47</v>
      </c>
      <c r="D1549">
        <v>2</v>
      </c>
      <c r="E1549" s="1">
        <v>20.079999999999998</v>
      </c>
      <c r="F1549" s="1">
        <v>20.8</v>
      </c>
      <c r="G1549" s="1">
        <v>21</v>
      </c>
      <c r="H1549" s="1">
        <v>21.33</v>
      </c>
      <c r="I1549" s="1">
        <v>21.2</v>
      </c>
      <c r="J1549" s="1">
        <v>21.72</v>
      </c>
      <c r="K1549" s="1">
        <v>21.6</v>
      </c>
      <c r="L1549" s="1">
        <v>21.92</v>
      </c>
      <c r="M1549" s="1">
        <v>83.21</v>
      </c>
      <c r="N1549" s="1">
        <f>SUM(E1549:L1549)</f>
        <v>169.64999999999998</v>
      </c>
    </row>
    <row r="1550" spans="1:14" x14ac:dyDescent="0.25">
      <c r="A1550">
        <v>3666</v>
      </c>
      <c r="B1550">
        <v>2010</v>
      </c>
      <c r="C1550">
        <v>29</v>
      </c>
      <c r="D1550">
        <v>2</v>
      </c>
      <c r="E1550" s="1">
        <v>20.53</v>
      </c>
      <c r="F1550" s="1">
        <v>20.7</v>
      </c>
      <c r="G1550" s="1">
        <v>20.87</v>
      </c>
      <c r="H1550" s="1">
        <v>21.12</v>
      </c>
      <c r="I1550" s="1">
        <v>21.23</v>
      </c>
      <c r="J1550" s="1">
        <v>21.63</v>
      </c>
      <c r="K1550" s="1">
        <v>21.67</v>
      </c>
      <c r="L1550" s="1">
        <v>21.78</v>
      </c>
      <c r="M1550" s="1">
        <v>83.220000000000013</v>
      </c>
      <c r="N1550" s="1">
        <f>SUM(E1550:L1550)</f>
        <v>169.53</v>
      </c>
    </row>
    <row r="1551" spans="1:14" x14ac:dyDescent="0.25">
      <c r="A1551">
        <v>2894</v>
      </c>
      <c r="B1551">
        <v>2010</v>
      </c>
      <c r="C1551">
        <v>20</v>
      </c>
      <c r="D1551">
        <v>2</v>
      </c>
      <c r="E1551" s="1">
        <v>19.72</v>
      </c>
      <c r="F1551" s="1">
        <v>20.75</v>
      </c>
      <c r="G1551" s="1">
        <v>20.97</v>
      </c>
      <c r="H1551" s="1">
        <v>21.8</v>
      </c>
      <c r="I1551" s="1">
        <v>22.98</v>
      </c>
      <c r="J1551" s="1">
        <v>29.8</v>
      </c>
      <c r="K1551" s="1">
        <v>26.32</v>
      </c>
      <c r="L1551" s="1">
        <v>26.75</v>
      </c>
      <c r="M1551" s="1">
        <v>83.24</v>
      </c>
      <c r="N1551" s="1">
        <f>SUM(E1551:L1551)</f>
        <v>189.09</v>
      </c>
    </row>
    <row r="1552" spans="1:14" x14ac:dyDescent="0.25">
      <c r="A1552">
        <v>2592</v>
      </c>
      <c r="B1552">
        <v>2010</v>
      </c>
      <c r="C1552">
        <v>36</v>
      </c>
      <c r="D1552">
        <v>2</v>
      </c>
      <c r="E1552" s="1">
        <v>20.87</v>
      </c>
      <c r="F1552" s="1">
        <v>21</v>
      </c>
      <c r="G1552" s="1">
        <v>21.07</v>
      </c>
      <c r="H1552" s="1">
        <v>20.47</v>
      </c>
      <c r="I1552" s="1">
        <v>20.53</v>
      </c>
      <c r="J1552" s="1">
        <v>20.97</v>
      </c>
      <c r="K1552" s="1">
        <v>21.35</v>
      </c>
      <c r="L1552" s="1">
        <v>21.32</v>
      </c>
      <c r="M1552" s="1">
        <v>83.41</v>
      </c>
      <c r="N1552" s="1">
        <f>SUM(E1552:L1552)</f>
        <v>167.57999999999998</v>
      </c>
    </row>
    <row r="1553" spans="1:14" x14ac:dyDescent="0.25">
      <c r="A1553">
        <v>3063</v>
      </c>
      <c r="B1553">
        <v>2010</v>
      </c>
      <c r="C1553">
        <v>28</v>
      </c>
      <c r="D1553">
        <v>2</v>
      </c>
      <c r="E1553" s="1">
        <v>20.92</v>
      </c>
      <c r="F1553" s="1">
        <v>20.87</v>
      </c>
      <c r="G1553" s="1">
        <v>20.77</v>
      </c>
      <c r="H1553" s="1">
        <v>20.82</v>
      </c>
      <c r="I1553" s="1">
        <v>20.97</v>
      </c>
      <c r="J1553" s="1">
        <v>21.5</v>
      </c>
      <c r="K1553" s="1">
        <v>21.77</v>
      </c>
      <c r="L1553" s="1">
        <v>21.35</v>
      </c>
      <c r="M1553" s="1">
        <v>83.38</v>
      </c>
      <c r="N1553" s="1">
        <f>SUM(E1553:L1553)</f>
        <v>168.97</v>
      </c>
    </row>
    <row r="1554" spans="1:14" x14ac:dyDescent="0.25">
      <c r="A1554">
        <v>2666</v>
      </c>
      <c r="B1554">
        <v>2010</v>
      </c>
      <c r="C1554">
        <v>38</v>
      </c>
      <c r="D1554">
        <v>2</v>
      </c>
      <c r="E1554" s="1">
        <v>20.25</v>
      </c>
      <c r="F1554" s="1">
        <v>20.82</v>
      </c>
      <c r="G1554" s="1">
        <v>20.82</v>
      </c>
      <c r="H1554" s="1">
        <v>21.32</v>
      </c>
      <c r="I1554" s="1">
        <v>21.98</v>
      </c>
      <c r="J1554" s="1">
        <v>26.78</v>
      </c>
      <c r="K1554" s="1">
        <v>32.869999999999997</v>
      </c>
      <c r="L1554" s="1">
        <v>33.049999999999997</v>
      </c>
      <c r="M1554" s="1">
        <v>83.210000000000008</v>
      </c>
      <c r="N1554" s="1">
        <f>SUM(E1554:L1554)</f>
        <v>197.89000000000004</v>
      </c>
    </row>
    <row r="1555" spans="1:14" x14ac:dyDescent="0.25">
      <c r="A1555">
        <v>3039</v>
      </c>
      <c r="B1555">
        <v>2010</v>
      </c>
      <c r="C1555">
        <v>38</v>
      </c>
      <c r="D1555">
        <v>2</v>
      </c>
      <c r="E1555" s="1">
        <v>20.47</v>
      </c>
      <c r="F1555" s="1">
        <v>20.82</v>
      </c>
      <c r="G1555" s="1">
        <v>20.87</v>
      </c>
      <c r="H1555" s="1">
        <v>21.12</v>
      </c>
      <c r="I1555" s="1">
        <v>21.18</v>
      </c>
      <c r="J1555" s="1">
        <v>22.03</v>
      </c>
      <c r="K1555" s="1">
        <v>22.32</v>
      </c>
      <c r="L1555" s="1">
        <v>22.28</v>
      </c>
      <c r="M1555" s="1">
        <v>83.28</v>
      </c>
      <c r="N1555" s="1">
        <f>SUM(E1555:L1555)</f>
        <v>171.09</v>
      </c>
    </row>
    <row r="1556" spans="1:14" x14ac:dyDescent="0.25">
      <c r="A1556">
        <v>3607</v>
      </c>
      <c r="B1556">
        <v>2010</v>
      </c>
      <c r="C1556">
        <v>44</v>
      </c>
      <c r="D1556">
        <v>2</v>
      </c>
      <c r="E1556" s="1">
        <v>20.7</v>
      </c>
      <c r="F1556" s="1">
        <v>20.93</v>
      </c>
      <c r="G1556" s="1">
        <v>20.73</v>
      </c>
      <c r="H1556" s="1">
        <v>20.93</v>
      </c>
      <c r="I1556" s="1">
        <v>21.4</v>
      </c>
      <c r="J1556" s="1">
        <v>22.32</v>
      </c>
      <c r="K1556" s="1">
        <v>23</v>
      </c>
      <c r="L1556" s="1">
        <v>22.73</v>
      </c>
      <c r="M1556" s="1">
        <v>83.289999999999992</v>
      </c>
      <c r="N1556" s="1">
        <f>SUM(E1556:L1556)</f>
        <v>172.73999999999998</v>
      </c>
    </row>
    <row r="1557" spans="1:14" x14ac:dyDescent="0.25">
      <c r="A1557">
        <v>3038</v>
      </c>
      <c r="B1557">
        <v>2010</v>
      </c>
      <c r="C1557">
        <v>44</v>
      </c>
      <c r="D1557">
        <v>2</v>
      </c>
      <c r="E1557" s="1">
        <v>20.88</v>
      </c>
      <c r="F1557" s="1">
        <v>21.08</v>
      </c>
      <c r="G1557" s="1">
        <v>20.7</v>
      </c>
      <c r="H1557" s="1">
        <v>20.73</v>
      </c>
      <c r="I1557" s="1">
        <v>20.6</v>
      </c>
      <c r="J1557" s="1">
        <v>21.75</v>
      </c>
      <c r="K1557" s="1">
        <v>21.45</v>
      </c>
      <c r="L1557" s="1">
        <v>21.65</v>
      </c>
      <c r="M1557" s="1">
        <v>83.39</v>
      </c>
      <c r="N1557" s="1">
        <f>SUM(E1557:L1557)</f>
        <v>168.84</v>
      </c>
    </row>
    <row r="1558" spans="1:14" x14ac:dyDescent="0.25">
      <c r="A1558">
        <v>3466</v>
      </c>
      <c r="B1558">
        <v>2010</v>
      </c>
      <c r="C1558">
        <v>38</v>
      </c>
      <c r="D1558">
        <v>2</v>
      </c>
      <c r="E1558" s="1">
        <v>21.2</v>
      </c>
      <c r="F1558" s="1">
        <v>20.72</v>
      </c>
      <c r="G1558" s="1">
        <v>20.65</v>
      </c>
      <c r="H1558" s="1">
        <v>20.8</v>
      </c>
      <c r="I1558" s="1">
        <v>20.77</v>
      </c>
      <c r="J1558" s="1">
        <v>20.87</v>
      </c>
      <c r="K1558" s="1">
        <v>20.72</v>
      </c>
      <c r="L1558" s="1">
        <v>20.83</v>
      </c>
      <c r="M1558" s="1">
        <v>83.37</v>
      </c>
      <c r="N1558" s="1">
        <f>SUM(E1558:L1558)</f>
        <v>166.56</v>
      </c>
    </row>
    <row r="1559" spans="1:14" x14ac:dyDescent="0.25">
      <c r="A1559">
        <v>2907</v>
      </c>
      <c r="B1559">
        <v>2010</v>
      </c>
      <c r="C1559">
        <v>41</v>
      </c>
      <c r="D1559">
        <v>1</v>
      </c>
      <c r="E1559" s="1">
        <v>20.47</v>
      </c>
      <c r="F1559" s="1">
        <v>20.63</v>
      </c>
      <c r="G1559" s="1">
        <v>20.95</v>
      </c>
      <c r="H1559" s="1">
        <v>21.27</v>
      </c>
      <c r="I1559" s="1">
        <v>21.53</v>
      </c>
      <c r="J1559" s="1">
        <v>22.13</v>
      </c>
      <c r="K1559" s="1">
        <v>23.05</v>
      </c>
      <c r="L1559" s="1">
        <v>23.83</v>
      </c>
      <c r="M1559" s="1">
        <v>83.32</v>
      </c>
      <c r="N1559" s="1">
        <f>SUM(E1559:L1559)</f>
        <v>173.86</v>
      </c>
    </row>
    <row r="1560" spans="1:14" x14ac:dyDescent="0.25">
      <c r="A1560">
        <v>7841</v>
      </c>
      <c r="B1560">
        <v>2010</v>
      </c>
      <c r="C1560">
        <v>46</v>
      </c>
      <c r="D1560">
        <v>2</v>
      </c>
      <c r="E1560" s="1">
        <v>21.42</v>
      </c>
      <c r="F1560" s="1">
        <v>20.72</v>
      </c>
      <c r="G1560" s="1">
        <v>20.5</v>
      </c>
      <c r="H1560" s="1">
        <v>20.77</v>
      </c>
      <c r="I1560" s="1">
        <v>21.17</v>
      </c>
      <c r="J1560" s="1">
        <v>22.17</v>
      </c>
      <c r="K1560" s="1">
        <v>23</v>
      </c>
      <c r="L1560" s="1">
        <v>23.12</v>
      </c>
      <c r="M1560" s="1">
        <v>83.41</v>
      </c>
      <c r="N1560" s="1">
        <f>SUM(E1560:L1560)</f>
        <v>172.87</v>
      </c>
    </row>
    <row r="1561" spans="1:14" x14ac:dyDescent="0.25">
      <c r="A1561">
        <v>3740</v>
      </c>
      <c r="B1561">
        <v>2010</v>
      </c>
      <c r="C1561">
        <v>43</v>
      </c>
      <c r="D1561">
        <v>2</v>
      </c>
      <c r="E1561" s="1">
        <v>20.6</v>
      </c>
      <c r="F1561" s="1">
        <v>20.67</v>
      </c>
      <c r="G1561" s="1">
        <v>21.02</v>
      </c>
      <c r="H1561" s="1">
        <v>21.02</v>
      </c>
      <c r="I1561" s="1">
        <v>21.33</v>
      </c>
      <c r="J1561" s="1">
        <v>22.08</v>
      </c>
      <c r="K1561" s="1">
        <v>21.77</v>
      </c>
      <c r="L1561" s="1">
        <v>21.22</v>
      </c>
      <c r="M1561" s="1">
        <v>83.31</v>
      </c>
      <c r="N1561" s="1">
        <f>SUM(E1561:L1561)</f>
        <v>169.71</v>
      </c>
    </row>
    <row r="1562" spans="1:14" x14ac:dyDescent="0.25">
      <c r="A1562">
        <v>3457</v>
      </c>
      <c r="B1562">
        <v>2010</v>
      </c>
      <c r="C1562">
        <v>40</v>
      </c>
      <c r="D1562">
        <v>2</v>
      </c>
      <c r="E1562" s="1">
        <v>20.6</v>
      </c>
      <c r="F1562" s="1">
        <v>20.68</v>
      </c>
      <c r="G1562" s="1">
        <v>21</v>
      </c>
      <c r="H1562" s="1">
        <v>21.02</v>
      </c>
      <c r="I1562" s="1">
        <v>21.33</v>
      </c>
      <c r="J1562" s="1">
        <v>22.62</v>
      </c>
      <c r="K1562" s="1">
        <v>24.23</v>
      </c>
      <c r="L1562" s="1">
        <v>27.22</v>
      </c>
      <c r="M1562" s="1">
        <v>83.3</v>
      </c>
      <c r="N1562" s="1">
        <f>SUM(E1562:L1562)</f>
        <v>178.7</v>
      </c>
    </row>
    <row r="1563" spans="1:14" x14ac:dyDescent="0.25">
      <c r="A1563">
        <v>2236</v>
      </c>
      <c r="B1563">
        <v>2010</v>
      </c>
      <c r="C1563">
        <v>36</v>
      </c>
      <c r="D1563">
        <v>2</v>
      </c>
      <c r="E1563" s="1">
        <v>20.7</v>
      </c>
      <c r="F1563" s="1">
        <v>20.87</v>
      </c>
      <c r="G1563" s="1">
        <v>20.85</v>
      </c>
      <c r="H1563" s="1">
        <v>20.92</v>
      </c>
      <c r="I1563" s="1">
        <v>20.97</v>
      </c>
      <c r="J1563" s="1">
        <v>21.37</v>
      </c>
      <c r="K1563" s="1">
        <v>21.3</v>
      </c>
      <c r="L1563" s="1">
        <v>21.2</v>
      </c>
      <c r="M1563" s="1">
        <v>83.34</v>
      </c>
      <c r="N1563" s="1">
        <f>SUM(E1563:L1563)</f>
        <v>168.18</v>
      </c>
    </row>
    <row r="1564" spans="1:14" x14ac:dyDescent="0.25">
      <c r="A1564">
        <v>1791</v>
      </c>
      <c r="B1564">
        <v>2010</v>
      </c>
      <c r="C1564">
        <v>40</v>
      </c>
      <c r="D1564">
        <v>2</v>
      </c>
      <c r="E1564" s="1">
        <v>19.899999999999999</v>
      </c>
      <c r="F1564" s="1">
        <v>20.77</v>
      </c>
      <c r="G1564" s="1">
        <v>20.85</v>
      </c>
      <c r="H1564" s="1">
        <v>21.7</v>
      </c>
      <c r="I1564" s="1">
        <v>22.37</v>
      </c>
      <c r="J1564" s="1">
        <v>24.13</v>
      </c>
      <c r="K1564" s="1">
        <v>26.07</v>
      </c>
      <c r="L1564" s="1">
        <v>28.05</v>
      </c>
      <c r="M1564" s="1">
        <v>83.22</v>
      </c>
      <c r="N1564" s="1">
        <f>SUM(E1564:L1564)</f>
        <v>183.84</v>
      </c>
    </row>
    <row r="1565" spans="1:14" x14ac:dyDescent="0.25">
      <c r="A1565">
        <v>2192</v>
      </c>
      <c r="B1565">
        <v>2010</v>
      </c>
      <c r="C1565">
        <v>53</v>
      </c>
      <c r="D1565">
        <v>2</v>
      </c>
      <c r="E1565" s="1">
        <v>20.48</v>
      </c>
      <c r="F1565" s="1">
        <v>20.8</v>
      </c>
      <c r="G1565" s="1">
        <v>20.87</v>
      </c>
      <c r="H1565" s="1">
        <v>21.1</v>
      </c>
      <c r="I1565" s="1">
        <v>21.28</v>
      </c>
      <c r="J1565" s="1">
        <v>22.33</v>
      </c>
      <c r="K1565" s="1">
        <v>24.5</v>
      </c>
      <c r="L1565" s="1">
        <v>25.4</v>
      </c>
      <c r="M1565" s="1">
        <v>83.25</v>
      </c>
      <c r="N1565" s="1">
        <f>SUM(E1565:L1565)</f>
        <v>176.76000000000002</v>
      </c>
    </row>
    <row r="1566" spans="1:14" x14ac:dyDescent="0.25">
      <c r="A1566">
        <v>2074</v>
      </c>
      <c r="B1566">
        <v>2010</v>
      </c>
      <c r="C1566">
        <v>52</v>
      </c>
      <c r="D1566">
        <v>2</v>
      </c>
      <c r="E1566" s="1">
        <v>20.48</v>
      </c>
      <c r="F1566" s="1">
        <v>20.82</v>
      </c>
      <c r="G1566" s="1">
        <v>20.85</v>
      </c>
      <c r="H1566" s="1">
        <v>21.1</v>
      </c>
      <c r="I1566" s="1">
        <v>21.38</v>
      </c>
      <c r="J1566" s="1">
        <v>21.65</v>
      </c>
      <c r="K1566" s="1">
        <v>21.65</v>
      </c>
      <c r="L1566" s="1">
        <v>21.5</v>
      </c>
      <c r="M1566" s="1">
        <v>83.25</v>
      </c>
      <c r="N1566" s="1">
        <f>SUM(E1566:L1566)</f>
        <v>169.43</v>
      </c>
    </row>
    <row r="1567" spans="1:14" x14ac:dyDescent="0.25">
      <c r="A1567">
        <v>2377</v>
      </c>
      <c r="B1567">
        <v>2010</v>
      </c>
      <c r="C1567">
        <v>39</v>
      </c>
      <c r="D1567">
        <v>2</v>
      </c>
      <c r="E1567" s="1">
        <v>20.3</v>
      </c>
      <c r="F1567" s="1">
        <v>20.95</v>
      </c>
      <c r="G1567" s="1">
        <v>20.93</v>
      </c>
      <c r="H1567" s="1">
        <v>21.18</v>
      </c>
      <c r="I1567" s="1">
        <v>21.35</v>
      </c>
      <c r="J1567" s="1">
        <v>22.22</v>
      </c>
      <c r="K1567" s="1">
        <v>22.55</v>
      </c>
      <c r="L1567" s="1">
        <v>22.82</v>
      </c>
      <c r="M1567" s="1">
        <v>83.36</v>
      </c>
      <c r="N1567" s="1">
        <f>SUM(E1567:L1567)</f>
        <v>172.3</v>
      </c>
    </row>
    <row r="1568" spans="1:14" x14ac:dyDescent="0.25">
      <c r="A1568">
        <v>25832</v>
      </c>
      <c r="B1568">
        <v>2010</v>
      </c>
      <c r="C1568">
        <v>28</v>
      </c>
      <c r="D1568">
        <v>2</v>
      </c>
      <c r="E1568" s="1">
        <v>21.07</v>
      </c>
      <c r="F1568" s="1">
        <v>21.08</v>
      </c>
      <c r="G1568" s="1">
        <v>20.53</v>
      </c>
      <c r="H1568" s="1">
        <v>20.72</v>
      </c>
      <c r="I1568" s="1">
        <v>20.68</v>
      </c>
      <c r="J1568" s="1">
        <v>21.93</v>
      </c>
      <c r="K1568" s="1">
        <v>21.4</v>
      </c>
      <c r="L1568" s="1">
        <v>20.53</v>
      </c>
      <c r="M1568" s="1">
        <v>83.4</v>
      </c>
      <c r="N1568" s="1">
        <f>SUM(E1568:L1568)</f>
        <v>167.94000000000003</v>
      </c>
    </row>
    <row r="1569" spans="1:14" x14ac:dyDescent="0.25">
      <c r="A1569">
        <v>4925</v>
      </c>
      <c r="B1569">
        <v>2010</v>
      </c>
      <c r="C1569">
        <v>38</v>
      </c>
      <c r="D1569">
        <v>2</v>
      </c>
      <c r="E1569" s="1">
        <v>20.85</v>
      </c>
      <c r="F1569" s="1">
        <v>20.87</v>
      </c>
      <c r="G1569" s="1">
        <v>20.78</v>
      </c>
      <c r="H1569" s="1">
        <v>20.92</v>
      </c>
      <c r="I1569" s="1">
        <v>20.98</v>
      </c>
      <c r="J1569" s="1">
        <v>21.4</v>
      </c>
      <c r="K1569" s="1">
        <v>20.93</v>
      </c>
      <c r="L1569" s="1">
        <v>20.88</v>
      </c>
      <c r="M1569" s="1">
        <v>83.42</v>
      </c>
      <c r="N1569" s="1">
        <f>SUM(E1569:L1569)</f>
        <v>167.61</v>
      </c>
    </row>
    <row r="1570" spans="1:14" x14ac:dyDescent="0.25">
      <c r="A1570">
        <v>5159</v>
      </c>
      <c r="B1570">
        <v>2010</v>
      </c>
      <c r="C1570">
        <v>25</v>
      </c>
      <c r="D1570">
        <v>2</v>
      </c>
      <c r="E1570" s="1">
        <v>20.72</v>
      </c>
      <c r="F1570" s="1">
        <v>20.75</v>
      </c>
      <c r="G1570" s="1">
        <v>20.6</v>
      </c>
      <c r="H1570" s="1">
        <v>21.35</v>
      </c>
      <c r="I1570" s="1">
        <v>20.98</v>
      </c>
      <c r="J1570" s="1">
        <v>21.3</v>
      </c>
      <c r="K1570" s="1">
        <v>21.22</v>
      </c>
      <c r="L1570" s="1">
        <v>21.48</v>
      </c>
      <c r="M1570" s="1">
        <v>83.42</v>
      </c>
      <c r="N1570" s="1">
        <f>SUM(E1570:L1570)</f>
        <v>168.4</v>
      </c>
    </row>
    <row r="1571" spans="1:14" x14ac:dyDescent="0.25">
      <c r="A1571">
        <v>2249</v>
      </c>
      <c r="B1571">
        <v>2010</v>
      </c>
      <c r="C1571">
        <v>39</v>
      </c>
      <c r="D1571">
        <v>2</v>
      </c>
      <c r="E1571" s="1">
        <v>20.7</v>
      </c>
      <c r="F1571" s="1">
        <v>20.95</v>
      </c>
      <c r="G1571" s="1">
        <v>20.9</v>
      </c>
      <c r="H1571" s="1">
        <v>20.92</v>
      </c>
      <c r="I1571" s="1">
        <v>20.8</v>
      </c>
      <c r="J1571" s="1">
        <v>21.27</v>
      </c>
      <c r="K1571" s="1">
        <v>22</v>
      </c>
      <c r="L1571" s="1">
        <v>23.42</v>
      </c>
      <c r="M1571" s="1">
        <v>83.47</v>
      </c>
      <c r="N1571" s="1">
        <f>SUM(E1571:L1571)</f>
        <v>170.95999999999998</v>
      </c>
    </row>
    <row r="1572" spans="1:14" x14ac:dyDescent="0.25">
      <c r="A1572">
        <v>3494</v>
      </c>
      <c r="B1572">
        <v>2010</v>
      </c>
      <c r="C1572">
        <v>36</v>
      </c>
      <c r="D1572">
        <v>2</v>
      </c>
      <c r="E1572" s="1">
        <v>20.83</v>
      </c>
      <c r="F1572" s="1">
        <v>21.38</v>
      </c>
      <c r="G1572" s="1">
        <v>20.48</v>
      </c>
      <c r="H1572" s="1">
        <v>20.82</v>
      </c>
      <c r="I1572" s="1">
        <v>20.75</v>
      </c>
      <c r="J1572" s="1">
        <v>21.47</v>
      </c>
      <c r="K1572" s="1">
        <v>21.53</v>
      </c>
      <c r="L1572" s="1">
        <v>21.93</v>
      </c>
      <c r="M1572" s="1">
        <v>83.509999999999991</v>
      </c>
      <c r="N1572" s="1">
        <f>SUM(E1572:L1572)</f>
        <v>169.19</v>
      </c>
    </row>
    <row r="1573" spans="1:14" x14ac:dyDescent="0.25">
      <c r="A1573">
        <v>3702</v>
      </c>
      <c r="B1573">
        <v>2010</v>
      </c>
      <c r="C1573">
        <v>49</v>
      </c>
      <c r="D1573">
        <v>2</v>
      </c>
      <c r="E1573" s="1">
        <v>20.83</v>
      </c>
      <c r="F1573" s="1">
        <v>20.73</v>
      </c>
      <c r="G1573" s="1">
        <v>20.7</v>
      </c>
      <c r="H1573" s="1">
        <v>21.08</v>
      </c>
      <c r="I1573" s="1">
        <v>21.15</v>
      </c>
      <c r="J1573" s="1">
        <v>21.6</v>
      </c>
      <c r="K1573" s="1">
        <v>21.5</v>
      </c>
      <c r="L1573" s="1">
        <v>21.45</v>
      </c>
      <c r="M1573" s="1">
        <v>83.34</v>
      </c>
      <c r="N1573" s="1">
        <f>SUM(E1573:L1573)</f>
        <v>169.04</v>
      </c>
    </row>
    <row r="1574" spans="1:14" x14ac:dyDescent="0.25">
      <c r="A1574">
        <v>2601</v>
      </c>
      <c r="B1574">
        <v>2010</v>
      </c>
      <c r="C1574">
        <v>43</v>
      </c>
      <c r="D1574">
        <v>2</v>
      </c>
      <c r="E1574" s="1">
        <v>20.12</v>
      </c>
      <c r="F1574" s="1">
        <v>20.87</v>
      </c>
      <c r="G1574" s="1">
        <v>21.1</v>
      </c>
      <c r="H1574" s="1">
        <v>21.17</v>
      </c>
      <c r="I1574" s="1">
        <v>21.67</v>
      </c>
      <c r="J1574" s="1">
        <v>23.5</v>
      </c>
      <c r="K1574" s="1">
        <v>25.58</v>
      </c>
      <c r="L1574" s="1">
        <v>25.52</v>
      </c>
      <c r="M1574" s="1">
        <v>83.26</v>
      </c>
      <c r="N1574" s="1">
        <f>SUM(E1574:L1574)</f>
        <v>179.53</v>
      </c>
    </row>
    <row r="1575" spans="1:14" x14ac:dyDescent="0.25">
      <c r="A1575">
        <v>5719</v>
      </c>
      <c r="B1575">
        <v>2010</v>
      </c>
      <c r="C1575">
        <v>38</v>
      </c>
      <c r="D1575">
        <v>2</v>
      </c>
      <c r="E1575" s="1">
        <v>20.88</v>
      </c>
      <c r="F1575" s="1">
        <v>20.6</v>
      </c>
      <c r="G1575" s="1">
        <v>20.87</v>
      </c>
      <c r="H1575" s="1">
        <v>21.05</v>
      </c>
      <c r="I1575" s="1">
        <v>20.92</v>
      </c>
      <c r="J1575" s="1">
        <v>21.67</v>
      </c>
      <c r="K1575" s="1">
        <v>22</v>
      </c>
      <c r="L1575" s="1">
        <v>21.52</v>
      </c>
      <c r="M1575" s="1">
        <v>83.4</v>
      </c>
      <c r="N1575" s="1">
        <f>SUM(E1575:L1575)</f>
        <v>169.51000000000002</v>
      </c>
    </row>
    <row r="1576" spans="1:14" x14ac:dyDescent="0.25">
      <c r="A1576">
        <v>5845</v>
      </c>
      <c r="B1576">
        <v>2010</v>
      </c>
      <c r="C1576">
        <v>25</v>
      </c>
      <c r="D1576">
        <v>2</v>
      </c>
      <c r="E1576" s="1">
        <v>20.97</v>
      </c>
      <c r="F1576" s="1">
        <v>20.62</v>
      </c>
      <c r="G1576" s="1">
        <v>20.73</v>
      </c>
      <c r="H1576" s="1">
        <v>21.02</v>
      </c>
      <c r="I1576" s="1">
        <v>21.4</v>
      </c>
      <c r="J1576" s="1">
        <v>21.93</v>
      </c>
      <c r="K1576" s="1">
        <v>22.05</v>
      </c>
      <c r="L1576" s="1">
        <v>22.22</v>
      </c>
      <c r="M1576" s="1">
        <v>83.34</v>
      </c>
      <c r="N1576" s="1">
        <f>SUM(E1576:L1576)</f>
        <v>170.94000000000003</v>
      </c>
    </row>
    <row r="1577" spans="1:14" x14ac:dyDescent="0.25">
      <c r="A1577">
        <v>4916</v>
      </c>
      <c r="B1577">
        <v>2010</v>
      </c>
      <c r="C1577">
        <v>27</v>
      </c>
      <c r="D1577">
        <v>2</v>
      </c>
      <c r="E1577" s="1">
        <v>20.38</v>
      </c>
      <c r="F1577" s="1">
        <v>20.3</v>
      </c>
      <c r="G1577" s="1">
        <v>20.68</v>
      </c>
      <c r="H1577" s="1">
        <v>21.6</v>
      </c>
      <c r="I1577" s="1">
        <v>26.28</v>
      </c>
      <c r="J1577" s="1">
        <v>30.5</v>
      </c>
      <c r="K1577" s="1">
        <v>35.950000000000003</v>
      </c>
      <c r="L1577" s="1">
        <v>43.55</v>
      </c>
      <c r="M1577" s="1">
        <v>82.960000000000008</v>
      </c>
      <c r="N1577" s="1">
        <f>SUM(E1577:L1577)</f>
        <v>219.24</v>
      </c>
    </row>
    <row r="1578" spans="1:14" x14ac:dyDescent="0.25">
      <c r="A1578">
        <v>1978</v>
      </c>
      <c r="B1578">
        <v>2010</v>
      </c>
      <c r="C1578">
        <v>48</v>
      </c>
      <c r="D1578">
        <v>2</v>
      </c>
      <c r="E1578" s="1">
        <v>20.57</v>
      </c>
      <c r="F1578" s="1">
        <v>21.2</v>
      </c>
      <c r="G1578" s="1">
        <v>20.8</v>
      </c>
      <c r="H1578" s="1">
        <v>20.82</v>
      </c>
      <c r="I1578" s="1">
        <v>21.23</v>
      </c>
      <c r="J1578" s="1">
        <v>22.87</v>
      </c>
      <c r="K1578" s="1">
        <v>22.57</v>
      </c>
      <c r="L1578" s="1">
        <v>21.63</v>
      </c>
      <c r="M1578" s="1">
        <v>83.389999999999986</v>
      </c>
      <c r="N1578" s="1">
        <f>SUM(E1578:L1578)</f>
        <v>171.69</v>
      </c>
    </row>
    <row r="1579" spans="1:14" x14ac:dyDescent="0.25">
      <c r="A1579">
        <v>5599</v>
      </c>
      <c r="B1579">
        <v>2010</v>
      </c>
      <c r="C1579">
        <v>29</v>
      </c>
      <c r="D1579">
        <v>2</v>
      </c>
      <c r="E1579" s="1">
        <v>21.23</v>
      </c>
      <c r="F1579" s="1">
        <v>21.02</v>
      </c>
      <c r="G1579" s="1">
        <v>20.57</v>
      </c>
      <c r="H1579" s="1">
        <v>20.58</v>
      </c>
      <c r="I1579" s="1">
        <v>21.62</v>
      </c>
      <c r="J1579" s="1">
        <v>22.47</v>
      </c>
      <c r="K1579" s="1">
        <v>24.57</v>
      </c>
      <c r="L1579" s="1">
        <v>24.6</v>
      </c>
      <c r="M1579" s="1">
        <v>83.4</v>
      </c>
      <c r="N1579" s="1">
        <f>SUM(E1579:L1579)</f>
        <v>176.66</v>
      </c>
    </row>
    <row r="1580" spans="1:14" x14ac:dyDescent="0.25">
      <c r="A1580">
        <v>2945</v>
      </c>
      <c r="B1580">
        <v>2010</v>
      </c>
      <c r="C1580">
        <v>38</v>
      </c>
      <c r="D1580">
        <v>2</v>
      </c>
      <c r="E1580" s="1">
        <v>20.9</v>
      </c>
      <c r="F1580" s="1">
        <v>20.87</v>
      </c>
      <c r="G1580" s="1">
        <v>20.75</v>
      </c>
      <c r="H1580" s="1">
        <v>20.88</v>
      </c>
      <c r="I1580" s="1">
        <v>21.13</v>
      </c>
      <c r="J1580" s="1">
        <v>22.03</v>
      </c>
      <c r="K1580" s="1">
        <v>21.68</v>
      </c>
      <c r="L1580" s="1">
        <v>21.03</v>
      </c>
      <c r="M1580" s="1">
        <v>83.399999999999991</v>
      </c>
      <c r="N1580" s="1">
        <f>SUM(E1580:L1580)</f>
        <v>169.26999999999998</v>
      </c>
    </row>
    <row r="1581" spans="1:14" x14ac:dyDescent="0.25">
      <c r="A1581">
        <v>2661</v>
      </c>
      <c r="B1581">
        <v>2010</v>
      </c>
      <c r="C1581">
        <v>44</v>
      </c>
      <c r="D1581">
        <v>2</v>
      </c>
      <c r="E1581" s="1">
        <v>20.97</v>
      </c>
      <c r="F1581" s="1">
        <v>20.83</v>
      </c>
      <c r="G1581" s="1">
        <v>20.7</v>
      </c>
      <c r="H1581" s="1">
        <v>20.9</v>
      </c>
      <c r="I1581" s="1">
        <v>21.15</v>
      </c>
      <c r="J1581" s="1">
        <v>22.15</v>
      </c>
      <c r="K1581" s="1">
        <v>23.75</v>
      </c>
      <c r="L1581" s="1">
        <v>25.03</v>
      </c>
      <c r="M1581" s="1">
        <v>83.4</v>
      </c>
      <c r="N1581" s="1">
        <f>SUM(E1581:L1581)</f>
        <v>175.48000000000002</v>
      </c>
    </row>
    <row r="1582" spans="1:14" x14ac:dyDescent="0.25">
      <c r="A1582">
        <v>3652</v>
      </c>
      <c r="B1582">
        <v>2010</v>
      </c>
      <c r="C1582">
        <v>39</v>
      </c>
      <c r="D1582">
        <v>2</v>
      </c>
      <c r="E1582" s="1">
        <v>20.73</v>
      </c>
      <c r="F1582" s="1">
        <v>21</v>
      </c>
      <c r="G1582" s="1">
        <v>20.83</v>
      </c>
      <c r="H1582" s="1">
        <v>20.85</v>
      </c>
      <c r="I1582" s="1">
        <v>21.23</v>
      </c>
      <c r="J1582" s="1">
        <v>21.85</v>
      </c>
      <c r="K1582" s="1">
        <v>23.87</v>
      </c>
      <c r="L1582" s="1">
        <v>24.25</v>
      </c>
      <c r="M1582" s="1">
        <v>83.41</v>
      </c>
      <c r="N1582" s="1">
        <f>SUM(E1582:L1582)</f>
        <v>174.61</v>
      </c>
    </row>
    <row r="1583" spans="1:14" x14ac:dyDescent="0.25">
      <c r="A1583">
        <v>2842</v>
      </c>
      <c r="B1583">
        <v>2010</v>
      </c>
      <c r="C1583">
        <v>55</v>
      </c>
      <c r="D1583">
        <v>2</v>
      </c>
      <c r="E1583" s="1">
        <v>21.18</v>
      </c>
      <c r="F1583" s="1">
        <v>20.52</v>
      </c>
      <c r="G1583" s="1">
        <v>20.7</v>
      </c>
      <c r="H1583" s="1">
        <v>21.07</v>
      </c>
      <c r="I1583" s="1">
        <v>21.07</v>
      </c>
      <c r="J1583" s="1">
        <v>21.62</v>
      </c>
      <c r="K1583" s="1">
        <v>21.6</v>
      </c>
      <c r="L1583" s="1">
        <v>21.22</v>
      </c>
      <c r="M1583" s="1">
        <v>83.47</v>
      </c>
      <c r="N1583" s="1">
        <f>SUM(E1583:L1583)</f>
        <v>168.98</v>
      </c>
    </row>
    <row r="1584" spans="1:14" x14ac:dyDescent="0.25">
      <c r="A1584">
        <v>2790</v>
      </c>
      <c r="B1584">
        <v>2010</v>
      </c>
      <c r="C1584">
        <v>31</v>
      </c>
      <c r="D1584">
        <v>1</v>
      </c>
      <c r="E1584" s="1">
        <v>20.88</v>
      </c>
      <c r="F1584" s="1">
        <v>21.03</v>
      </c>
      <c r="G1584" s="1">
        <v>20.78</v>
      </c>
      <c r="H1584" s="1">
        <v>20.78</v>
      </c>
      <c r="I1584" s="1">
        <v>21</v>
      </c>
      <c r="J1584" s="1">
        <v>21.67</v>
      </c>
      <c r="K1584" s="1">
        <v>21.62</v>
      </c>
      <c r="L1584" s="1">
        <v>21.82</v>
      </c>
      <c r="M1584" s="1">
        <v>83.47</v>
      </c>
      <c r="N1584" s="1">
        <f>SUM(E1584:L1584)</f>
        <v>169.57999999999998</v>
      </c>
    </row>
    <row r="1585" spans="1:14" x14ac:dyDescent="0.25">
      <c r="A1585">
        <v>1804</v>
      </c>
      <c r="B1585">
        <v>2010</v>
      </c>
      <c r="C1585">
        <v>24</v>
      </c>
      <c r="D1585">
        <v>1</v>
      </c>
      <c r="E1585" s="1">
        <v>19.3</v>
      </c>
      <c r="F1585" s="1">
        <v>20.53</v>
      </c>
      <c r="G1585" s="1">
        <v>20.98</v>
      </c>
      <c r="H1585" s="1">
        <v>22.23</v>
      </c>
      <c r="I1585" s="1">
        <v>23.58</v>
      </c>
      <c r="J1585" s="1">
        <v>25.95</v>
      </c>
      <c r="K1585" s="1">
        <v>27.43</v>
      </c>
      <c r="L1585" s="1">
        <v>25.9</v>
      </c>
      <c r="M1585" s="1">
        <v>83.04</v>
      </c>
      <c r="N1585" s="1">
        <f>SUM(E1585:L1585)</f>
        <v>185.9</v>
      </c>
    </row>
    <row r="1586" spans="1:14" x14ac:dyDescent="0.25">
      <c r="A1586">
        <v>4873</v>
      </c>
      <c r="B1586">
        <v>2010</v>
      </c>
      <c r="C1586">
        <v>43</v>
      </c>
      <c r="D1586">
        <v>2</v>
      </c>
      <c r="E1586" s="1">
        <v>20.78</v>
      </c>
      <c r="F1586" s="1">
        <v>20.78</v>
      </c>
      <c r="G1586" s="1">
        <v>20.78</v>
      </c>
      <c r="H1586" s="1">
        <v>21.02</v>
      </c>
      <c r="I1586" s="1">
        <v>21.1</v>
      </c>
      <c r="J1586" s="1">
        <v>21.47</v>
      </c>
      <c r="K1586" s="1">
        <v>20.65</v>
      </c>
      <c r="L1586" s="1">
        <v>20.82</v>
      </c>
      <c r="M1586" s="1">
        <v>83.36</v>
      </c>
      <c r="N1586" s="1">
        <f>SUM(E1586:L1586)</f>
        <v>167.4</v>
      </c>
    </row>
    <row r="1587" spans="1:14" x14ac:dyDescent="0.25">
      <c r="A1587">
        <v>1570</v>
      </c>
      <c r="B1587">
        <v>2010</v>
      </c>
      <c r="C1587">
        <v>34</v>
      </c>
      <c r="D1587">
        <v>2</v>
      </c>
      <c r="E1587" s="1">
        <v>20.420000000000002</v>
      </c>
      <c r="F1587" s="1">
        <v>20.95</v>
      </c>
      <c r="G1587" s="1">
        <v>21.03</v>
      </c>
      <c r="H1587" s="1">
        <v>21</v>
      </c>
      <c r="I1587" s="1">
        <v>21.03</v>
      </c>
      <c r="J1587" s="1">
        <v>21.53</v>
      </c>
      <c r="K1587" s="1">
        <v>21.22</v>
      </c>
      <c r="L1587" s="1">
        <v>21.05</v>
      </c>
      <c r="M1587" s="1">
        <v>83.4</v>
      </c>
      <c r="N1587" s="1">
        <f>SUM(E1587:L1587)</f>
        <v>168.23000000000002</v>
      </c>
    </row>
    <row r="1588" spans="1:14" x14ac:dyDescent="0.25">
      <c r="A1588">
        <v>3803</v>
      </c>
      <c r="B1588">
        <v>2010</v>
      </c>
      <c r="C1588">
        <v>40</v>
      </c>
      <c r="D1588">
        <v>2</v>
      </c>
      <c r="E1588" s="1">
        <v>20.98</v>
      </c>
      <c r="F1588" s="1">
        <v>20.83</v>
      </c>
      <c r="G1588" s="1">
        <v>20.57</v>
      </c>
      <c r="H1588" s="1">
        <v>21</v>
      </c>
      <c r="I1588" s="1">
        <v>21.35</v>
      </c>
      <c r="J1588" s="1">
        <v>22.05</v>
      </c>
      <c r="K1588" s="1">
        <v>22.73</v>
      </c>
      <c r="L1588" s="1">
        <v>23.27</v>
      </c>
      <c r="M1588" s="1">
        <v>83.38</v>
      </c>
      <c r="N1588" s="1">
        <f>SUM(E1588:L1588)</f>
        <v>172.78</v>
      </c>
    </row>
    <row r="1589" spans="1:14" x14ac:dyDescent="0.25">
      <c r="A1589">
        <v>3680</v>
      </c>
      <c r="B1589">
        <v>2010</v>
      </c>
      <c r="C1589">
        <v>30</v>
      </c>
      <c r="D1589">
        <v>2</v>
      </c>
      <c r="E1589" s="1">
        <v>20.43</v>
      </c>
      <c r="F1589" s="1">
        <v>20.87</v>
      </c>
      <c r="G1589" s="1">
        <v>20.85</v>
      </c>
      <c r="H1589" s="1">
        <v>21.18</v>
      </c>
      <c r="I1589" s="1">
        <v>21.35</v>
      </c>
      <c r="J1589" s="1">
        <v>22.8</v>
      </c>
      <c r="K1589" s="1">
        <v>24.82</v>
      </c>
      <c r="L1589" s="1">
        <v>27.45</v>
      </c>
      <c r="M1589" s="1">
        <v>83.33</v>
      </c>
      <c r="N1589" s="1">
        <f>SUM(E1589:L1589)</f>
        <v>179.75</v>
      </c>
    </row>
    <row r="1590" spans="1:14" x14ac:dyDescent="0.25">
      <c r="A1590">
        <v>2409</v>
      </c>
      <c r="B1590">
        <v>2010</v>
      </c>
      <c r="C1590">
        <v>39</v>
      </c>
      <c r="D1590">
        <v>2</v>
      </c>
      <c r="E1590" s="1">
        <v>20.350000000000001</v>
      </c>
      <c r="F1590" s="1">
        <v>21.08</v>
      </c>
      <c r="G1590" s="1">
        <v>21.08</v>
      </c>
      <c r="H1590" s="1">
        <v>20.92</v>
      </c>
      <c r="I1590" s="1">
        <v>21.4</v>
      </c>
      <c r="J1590" s="1">
        <v>22.27</v>
      </c>
      <c r="K1590" s="1">
        <v>23.52</v>
      </c>
      <c r="L1590" s="1">
        <v>23.9</v>
      </c>
      <c r="M1590" s="1">
        <v>83.43</v>
      </c>
      <c r="N1590" s="1">
        <f>SUM(E1590:L1590)</f>
        <v>174.52</v>
      </c>
    </row>
    <row r="1591" spans="1:14" x14ac:dyDescent="0.25">
      <c r="A1591">
        <v>5988</v>
      </c>
      <c r="B1591">
        <v>2010</v>
      </c>
      <c r="C1591">
        <v>35</v>
      </c>
      <c r="D1591">
        <v>2</v>
      </c>
      <c r="E1591" s="1">
        <v>21.37</v>
      </c>
      <c r="F1591" s="1">
        <v>20.63</v>
      </c>
      <c r="G1591" s="1">
        <v>20.52</v>
      </c>
      <c r="H1591" s="1">
        <v>20.9</v>
      </c>
      <c r="I1591" s="1">
        <v>21.27</v>
      </c>
      <c r="J1591" s="1">
        <v>22.43</v>
      </c>
      <c r="K1591" s="1">
        <v>23.97</v>
      </c>
      <c r="L1591" s="1">
        <v>24.15</v>
      </c>
      <c r="M1591" s="1">
        <v>83.419999999999987</v>
      </c>
      <c r="N1591" s="1">
        <f>SUM(E1591:L1591)</f>
        <v>175.23999999999998</v>
      </c>
    </row>
    <row r="1592" spans="1:14" x14ac:dyDescent="0.25">
      <c r="A1592">
        <v>3576</v>
      </c>
      <c r="B1592">
        <v>2010</v>
      </c>
      <c r="C1592">
        <v>31</v>
      </c>
      <c r="D1592">
        <v>2</v>
      </c>
      <c r="E1592" s="1">
        <v>21.6</v>
      </c>
      <c r="F1592" s="1">
        <v>20.9</v>
      </c>
      <c r="G1592" s="1">
        <v>20.52</v>
      </c>
      <c r="H1592" s="1">
        <v>20.5</v>
      </c>
      <c r="I1592" s="1">
        <v>20.53</v>
      </c>
      <c r="J1592" s="1">
        <v>20.95</v>
      </c>
      <c r="K1592" s="1">
        <v>20.63</v>
      </c>
      <c r="L1592" s="1">
        <v>20.95</v>
      </c>
      <c r="M1592" s="1">
        <v>83.52</v>
      </c>
      <c r="N1592" s="1">
        <f>SUM(E1592:L1592)</f>
        <v>166.57999999999998</v>
      </c>
    </row>
    <row r="1593" spans="1:14" x14ac:dyDescent="0.25">
      <c r="A1593">
        <v>3174</v>
      </c>
      <c r="B1593">
        <v>2010</v>
      </c>
      <c r="C1593">
        <v>41</v>
      </c>
      <c r="D1593">
        <v>2</v>
      </c>
      <c r="E1593" s="1">
        <v>20.53</v>
      </c>
      <c r="F1593" s="1">
        <v>20.6</v>
      </c>
      <c r="G1593" s="1">
        <v>20.93</v>
      </c>
      <c r="H1593" s="1">
        <v>21.38</v>
      </c>
      <c r="I1593" s="1">
        <v>21.3</v>
      </c>
      <c r="J1593" s="1">
        <v>21.7</v>
      </c>
      <c r="K1593" s="1">
        <v>21.65</v>
      </c>
      <c r="L1593" s="1">
        <v>21.2</v>
      </c>
      <c r="M1593" s="1">
        <v>83.44</v>
      </c>
      <c r="N1593" s="1">
        <f>SUM(E1593:L1593)</f>
        <v>169.29</v>
      </c>
    </row>
    <row r="1594" spans="1:14" x14ac:dyDescent="0.25">
      <c r="A1594">
        <v>7736</v>
      </c>
      <c r="B1594">
        <v>2010</v>
      </c>
      <c r="C1594">
        <v>44</v>
      </c>
      <c r="D1594">
        <v>2</v>
      </c>
      <c r="E1594" s="1">
        <v>20.78</v>
      </c>
      <c r="F1594" s="1">
        <v>20.78</v>
      </c>
      <c r="G1594" s="1">
        <v>20.8</v>
      </c>
      <c r="H1594" s="1">
        <v>21.02</v>
      </c>
      <c r="I1594" s="1">
        <v>21.1</v>
      </c>
      <c r="J1594" s="1">
        <v>21.88</v>
      </c>
      <c r="K1594" s="1">
        <v>22.98</v>
      </c>
      <c r="L1594" s="1">
        <v>24.28</v>
      </c>
      <c r="M1594" s="1">
        <v>83.38</v>
      </c>
      <c r="N1594" s="1">
        <f>SUM(E1594:L1594)</f>
        <v>173.61999999999998</v>
      </c>
    </row>
    <row r="1595" spans="1:14" x14ac:dyDescent="0.25">
      <c r="A1595">
        <v>3619</v>
      </c>
      <c r="B1595">
        <v>2010</v>
      </c>
      <c r="C1595">
        <v>27</v>
      </c>
      <c r="D1595">
        <v>2</v>
      </c>
      <c r="E1595" s="1">
        <v>20.52</v>
      </c>
      <c r="F1595" s="1">
        <v>20.67</v>
      </c>
      <c r="G1595" s="1">
        <v>21.08</v>
      </c>
      <c r="H1595" s="1">
        <v>21.18</v>
      </c>
      <c r="I1595" s="1">
        <v>21.4</v>
      </c>
      <c r="J1595" s="1">
        <v>22.08</v>
      </c>
      <c r="K1595" s="1">
        <v>23.02</v>
      </c>
      <c r="L1595" s="1">
        <v>24.02</v>
      </c>
      <c r="M1595" s="1">
        <v>83.449999999999989</v>
      </c>
      <c r="N1595" s="1">
        <f>SUM(E1595:L1595)</f>
        <v>173.97</v>
      </c>
    </row>
    <row r="1596" spans="1:14" x14ac:dyDescent="0.25">
      <c r="A1596">
        <v>2372</v>
      </c>
      <c r="B1596">
        <v>2010</v>
      </c>
      <c r="C1596">
        <v>44</v>
      </c>
      <c r="D1596">
        <v>2</v>
      </c>
      <c r="E1596" s="1">
        <v>20.53</v>
      </c>
      <c r="F1596" s="1">
        <v>20.9</v>
      </c>
      <c r="G1596" s="1">
        <v>20.97</v>
      </c>
      <c r="H1596" s="1">
        <v>21</v>
      </c>
      <c r="I1596" s="1">
        <v>21.17</v>
      </c>
      <c r="J1596" s="1">
        <v>22.42</v>
      </c>
      <c r="K1596" s="1">
        <v>23.58</v>
      </c>
      <c r="L1596" s="1">
        <v>24.28</v>
      </c>
      <c r="M1596" s="1">
        <v>83.4</v>
      </c>
      <c r="N1596" s="1">
        <f>SUM(E1596:L1596)</f>
        <v>174.85</v>
      </c>
    </row>
    <row r="1597" spans="1:14" x14ac:dyDescent="0.25">
      <c r="A1597">
        <v>4672</v>
      </c>
      <c r="B1597">
        <v>2010</v>
      </c>
      <c r="C1597">
        <v>28</v>
      </c>
      <c r="D1597">
        <v>2</v>
      </c>
      <c r="E1597" s="1">
        <v>20.83</v>
      </c>
      <c r="F1597" s="1">
        <v>21.05</v>
      </c>
      <c r="G1597" s="1">
        <v>20.65</v>
      </c>
      <c r="H1597" s="1">
        <v>20.95</v>
      </c>
      <c r="I1597" s="1">
        <v>21.68</v>
      </c>
      <c r="J1597" s="1">
        <v>23.52</v>
      </c>
      <c r="K1597" s="1">
        <v>25.23</v>
      </c>
      <c r="L1597" s="1">
        <v>25.42</v>
      </c>
      <c r="M1597" s="1">
        <v>83.47999999999999</v>
      </c>
      <c r="N1597" s="1">
        <f>SUM(E1597:L1597)</f>
        <v>179.32999999999998</v>
      </c>
    </row>
    <row r="1598" spans="1:14" x14ac:dyDescent="0.25">
      <c r="A1598">
        <v>2123</v>
      </c>
      <c r="B1598">
        <v>2010</v>
      </c>
      <c r="C1598">
        <v>47</v>
      </c>
      <c r="D1598">
        <v>2</v>
      </c>
      <c r="E1598" s="1">
        <v>20.13</v>
      </c>
      <c r="F1598" s="1">
        <v>20.7</v>
      </c>
      <c r="G1598" s="1">
        <v>20.92</v>
      </c>
      <c r="H1598" s="1">
        <v>21.62</v>
      </c>
      <c r="I1598" s="1">
        <v>21.88</v>
      </c>
      <c r="J1598" s="1">
        <v>23.1</v>
      </c>
      <c r="K1598" s="1">
        <v>23.03</v>
      </c>
      <c r="L1598" s="1">
        <v>22.67</v>
      </c>
      <c r="M1598" s="1">
        <v>83.37</v>
      </c>
      <c r="N1598" s="1">
        <f>SUM(E1598:L1598)</f>
        <v>174.05</v>
      </c>
    </row>
    <row r="1599" spans="1:14" x14ac:dyDescent="0.25">
      <c r="A1599">
        <v>5859</v>
      </c>
      <c r="B1599">
        <v>2010</v>
      </c>
      <c r="C1599">
        <v>36</v>
      </c>
      <c r="D1599">
        <v>2</v>
      </c>
      <c r="E1599" s="1">
        <v>20.75</v>
      </c>
      <c r="F1599" s="1">
        <v>20.8</v>
      </c>
      <c r="G1599" s="1">
        <v>20.82</v>
      </c>
      <c r="H1599" s="1">
        <v>21.08</v>
      </c>
      <c r="I1599" s="1">
        <v>21.2</v>
      </c>
      <c r="J1599" s="1">
        <v>24.58</v>
      </c>
      <c r="K1599" s="1">
        <v>29.93</v>
      </c>
      <c r="L1599" s="1">
        <v>25</v>
      </c>
      <c r="M1599" s="1">
        <v>83.449999999999989</v>
      </c>
      <c r="N1599" s="1">
        <f>SUM(E1599:L1599)</f>
        <v>184.16</v>
      </c>
    </row>
    <row r="1600" spans="1:14" x14ac:dyDescent="0.25">
      <c r="A1600">
        <v>4184</v>
      </c>
      <c r="B1600">
        <v>2010</v>
      </c>
      <c r="C1600">
        <v>22</v>
      </c>
      <c r="D1600">
        <v>2</v>
      </c>
      <c r="E1600" s="1">
        <v>20.53</v>
      </c>
      <c r="F1600" s="1">
        <v>20.98</v>
      </c>
      <c r="G1600" s="1">
        <v>20.92</v>
      </c>
      <c r="H1600" s="1">
        <v>21.1</v>
      </c>
      <c r="I1600" s="1">
        <v>20.98</v>
      </c>
      <c r="J1600" s="1">
        <v>21.73</v>
      </c>
      <c r="K1600" s="1">
        <v>21.7</v>
      </c>
      <c r="L1600" s="1">
        <v>24.82</v>
      </c>
      <c r="M1600" s="1">
        <v>83.53</v>
      </c>
      <c r="N1600" s="1">
        <f>SUM(E1600:L1600)</f>
        <v>172.76</v>
      </c>
    </row>
    <row r="1601" spans="1:14" x14ac:dyDescent="0.25">
      <c r="A1601">
        <v>2614</v>
      </c>
      <c r="B1601">
        <v>2010</v>
      </c>
      <c r="C1601">
        <v>41</v>
      </c>
      <c r="D1601">
        <v>2</v>
      </c>
      <c r="E1601" s="1">
        <v>20.95</v>
      </c>
      <c r="F1601" s="1">
        <v>21.08</v>
      </c>
      <c r="G1601" s="1">
        <v>20.72</v>
      </c>
      <c r="H1601" s="1">
        <v>20.82</v>
      </c>
      <c r="I1601" s="1">
        <v>20.62</v>
      </c>
      <c r="J1601" s="1">
        <v>20.98</v>
      </c>
      <c r="K1601" s="1">
        <v>20.85</v>
      </c>
      <c r="L1601" s="1">
        <v>20.25</v>
      </c>
      <c r="M1601" s="1">
        <v>83.57</v>
      </c>
      <c r="N1601" s="1">
        <f>SUM(E1601:L1601)</f>
        <v>166.27</v>
      </c>
    </row>
    <row r="1602" spans="1:14" x14ac:dyDescent="0.25">
      <c r="A1602">
        <v>3706</v>
      </c>
      <c r="B1602">
        <v>2010</v>
      </c>
      <c r="C1602">
        <v>31</v>
      </c>
      <c r="D1602">
        <v>2</v>
      </c>
      <c r="E1602" s="1">
        <v>20.75</v>
      </c>
      <c r="F1602" s="1">
        <v>21.07</v>
      </c>
      <c r="G1602" s="1">
        <v>20.88</v>
      </c>
      <c r="H1602" s="1">
        <v>20.82</v>
      </c>
      <c r="I1602" s="1">
        <v>20.98</v>
      </c>
      <c r="J1602" s="1">
        <v>21.65</v>
      </c>
      <c r="K1602" s="1">
        <v>22.52</v>
      </c>
      <c r="L1602" s="1">
        <v>23.35</v>
      </c>
      <c r="M1602" s="1">
        <v>83.52000000000001</v>
      </c>
      <c r="N1602" s="1">
        <f>SUM(E1602:L1602)</f>
        <v>172.02</v>
      </c>
    </row>
    <row r="1603" spans="1:14" x14ac:dyDescent="0.25">
      <c r="A1603">
        <v>2243</v>
      </c>
      <c r="B1603">
        <v>2010</v>
      </c>
      <c r="C1603">
        <v>44</v>
      </c>
      <c r="D1603">
        <v>2</v>
      </c>
      <c r="E1603" s="1">
        <v>20.92</v>
      </c>
      <c r="F1603" s="1">
        <v>20.82</v>
      </c>
      <c r="G1603" s="1">
        <v>20.7</v>
      </c>
      <c r="H1603" s="1">
        <v>21.03</v>
      </c>
      <c r="I1603" s="1">
        <v>21.18</v>
      </c>
      <c r="J1603" s="1">
        <v>21.88</v>
      </c>
      <c r="K1603" s="1">
        <v>22.27</v>
      </c>
      <c r="L1603" s="1">
        <v>22.45</v>
      </c>
      <c r="M1603" s="1">
        <v>83.47</v>
      </c>
      <c r="N1603" s="1">
        <f>SUM(E1603:L1603)</f>
        <v>171.25</v>
      </c>
    </row>
    <row r="1604" spans="1:14" x14ac:dyDescent="0.25">
      <c r="A1604">
        <v>4659</v>
      </c>
      <c r="B1604">
        <v>2010</v>
      </c>
      <c r="C1604">
        <v>44</v>
      </c>
      <c r="D1604">
        <v>2</v>
      </c>
      <c r="E1604" s="1">
        <v>20.67</v>
      </c>
      <c r="F1604" s="1">
        <v>20.73</v>
      </c>
      <c r="G1604" s="1">
        <v>20.9</v>
      </c>
      <c r="H1604" s="1">
        <v>21.13</v>
      </c>
      <c r="I1604" s="1">
        <v>21.33</v>
      </c>
      <c r="J1604" s="1">
        <v>22.85</v>
      </c>
      <c r="K1604" s="1">
        <v>25.13</v>
      </c>
      <c r="L1604" s="1">
        <v>25.3</v>
      </c>
      <c r="M1604" s="1">
        <v>83.43</v>
      </c>
      <c r="N1604" s="1">
        <f>SUM(E1604:L1604)</f>
        <v>178.04000000000002</v>
      </c>
    </row>
    <row r="1605" spans="1:14" x14ac:dyDescent="0.25">
      <c r="A1605">
        <v>2474</v>
      </c>
      <c r="B1605">
        <v>2010</v>
      </c>
      <c r="C1605">
        <v>36</v>
      </c>
      <c r="D1605">
        <v>2</v>
      </c>
      <c r="E1605" s="1">
        <v>20.77</v>
      </c>
      <c r="F1605" s="1">
        <v>20.9</v>
      </c>
      <c r="G1605" s="1">
        <v>20.83</v>
      </c>
      <c r="H1605" s="1">
        <v>21</v>
      </c>
      <c r="I1605" s="1">
        <v>21.03</v>
      </c>
      <c r="J1605" s="1">
        <v>21.67</v>
      </c>
      <c r="K1605" s="1">
        <v>21.7</v>
      </c>
      <c r="L1605" s="1">
        <v>21.33</v>
      </c>
      <c r="M1605" s="1">
        <v>83.5</v>
      </c>
      <c r="N1605" s="1">
        <f>SUM(E1605:L1605)</f>
        <v>169.23000000000002</v>
      </c>
    </row>
    <row r="1606" spans="1:14" x14ac:dyDescent="0.25">
      <c r="A1606">
        <v>2148</v>
      </c>
      <c r="B1606">
        <v>2010</v>
      </c>
      <c r="C1606">
        <v>55</v>
      </c>
      <c r="D1606">
        <v>2</v>
      </c>
      <c r="E1606" s="1">
        <v>20.83</v>
      </c>
      <c r="F1606" s="1">
        <v>20.98</v>
      </c>
      <c r="G1606" s="1">
        <v>20.8</v>
      </c>
      <c r="H1606" s="1">
        <v>20.88</v>
      </c>
      <c r="I1606" s="1">
        <v>21.1</v>
      </c>
      <c r="J1606" s="1">
        <v>21.57</v>
      </c>
      <c r="K1606" s="1">
        <v>21.7</v>
      </c>
      <c r="L1606" s="1">
        <v>21.98</v>
      </c>
      <c r="M1606" s="1">
        <v>83.49</v>
      </c>
      <c r="N1606" s="1">
        <f>SUM(E1606:L1606)</f>
        <v>169.83999999999997</v>
      </c>
    </row>
    <row r="1607" spans="1:14" x14ac:dyDescent="0.25">
      <c r="A1607">
        <v>3570</v>
      </c>
      <c r="B1607">
        <v>2010</v>
      </c>
      <c r="C1607">
        <v>41</v>
      </c>
      <c r="D1607">
        <v>2</v>
      </c>
      <c r="E1607" s="1">
        <v>20.8</v>
      </c>
      <c r="F1607" s="1">
        <v>21.1</v>
      </c>
      <c r="G1607" s="1">
        <v>20.9</v>
      </c>
      <c r="H1607" s="1">
        <v>20.68</v>
      </c>
      <c r="I1607" s="1">
        <v>20.68</v>
      </c>
      <c r="J1607" s="1">
        <v>21.1</v>
      </c>
      <c r="K1607" s="1">
        <v>21.15</v>
      </c>
      <c r="L1607" s="1">
        <v>21.77</v>
      </c>
      <c r="M1607" s="1">
        <v>83.48</v>
      </c>
      <c r="N1607" s="1">
        <f>SUM(E1607:L1607)</f>
        <v>168.18</v>
      </c>
    </row>
    <row r="1608" spans="1:14" x14ac:dyDescent="0.25">
      <c r="A1608">
        <v>2450</v>
      </c>
      <c r="B1608">
        <v>2010</v>
      </c>
      <c r="C1608">
        <v>30</v>
      </c>
      <c r="D1608">
        <v>2</v>
      </c>
      <c r="E1608" s="1">
        <v>20.22</v>
      </c>
      <c r="F1608" s="1">
        <v>20.58</v>
      </c>
      <c r="G1608" s="1">
        <v>20.78</v>
      </c>
      <c r="H1608" s="1">
        <v>21.72</v>
      </c>
      <c r="I1608" s="1">
        <v>22.08</v>
      </c>
      <c r="J1608" s="1">
        <v>23.8</v>
      </c>
      <c r="K1608" s="1">
        <v>25.95</v>
      </c>
      <c r="L1608" s="1">
        <v>25.23</v>
      </c>
      <c r="M1608" s="1">
        <v>83.3</v>
      </c>
      <c r="N1608" s="1">
        <f>SUM(E1608:L1608)</f>
        <v>180.35999999999999</v>
      </c>
    </row>
    <row r="1609" spans="1:14" x14ac:dyDescent="0.25">
      <c r="A1609">
        <v>5363</v>
      </c>
      <c r="B1609">
        <v>2010</v>
      </c>
      <c r="C1609">
        <v>31</v>
      </c>
      <c r="D1609">
        <v>2</v>
      </c>
      <c r="E1609" s="1">
        <v>19.78</v>
      </c>
      <c r="F1609" s="1">
        <v>20.95</v>
      </c>
      <c r="G1609" s="1">
        <v>21.22</v>
      </c>
      <c r="H1609" s="1">
        <v>21.43</v>
      </c>
      <c r="I1609" s="1">
        <v>21.72</v>
      </c>
      <c r="J1609" s="1">
        <v>24.05</v>
      </c>
      <c r="K1609" s="1">
        <v>31.85</v>
      </c>
      <c r="L1609" s="1">
        <v>28.88</v>
      </c>
      <c r="M1609" s="1">
        <v>83.38</v>
      </c>
      <c r="N1609" s="1">
        <f>SUM(E1609:L1609)</f>
        <v>189.88</v>
      </c>
    </row>
    <row r="1610" spans="1:14" x14ac:dyDescent="0.25">
      <c r="A1610">
        <v>4059</v>
      </c>
      <c r="B1610">
        <v>2010</v>
      </c>
      <c r="C1610">
        <v>34</v>
      </c>
      <c r="D1610">
        <v>2</v>
      </c>
      <c r="E1610" s="1">
        <v>20.82</v>
      </c>
      <c r="F1610" s="1">
        <v>20.83</v>
      </c>
      <c r="G1610" s="1">
        <v>20.82</v>
      </c>
      <c r="H1610" s="1">
        <v>20.98</v>
      </c>
      <c r="I1610" s="1">
        <v>21.37</v>
      </c>
      <c r="J1610" s="1">
        <v>24.18</v>
      </c>
      <c r="K1610" s="1">
        <v>33.200000000000003</v>
      </c>
      <c r="L1610" s="1">
        <v>25.8</v>
      </c>
      <c r="M1610" s="1">
        <v>83.45</v>
      </c>
      <c r="N1610" s="1">
        <f>SUM(E1610:L1610)</f>
        <v>188</v>
      </c>
    </row>
    <row r="1611" spans="1:14" x14ac:dyDescent="0.25">
      <c r="A1611">
        <v>3979</v>
      </c>
      <c r="B1611">
        <v>2010</v>
      </c>
      <c r="C1611">
        <v>33</v>
      </c>
      <c r="D1611">
        <v>2</v>
      </c>
      <c r="E1611" s="1">
        <v>20.47</v>
      </c>
      <c r="F1611" s="1">
        <v>21.1</v>
      </c>
      <c r="G1611" s="1">
        <v>20.9</v>
      </c>
      <c r="H1611" s="1">
        <v>21.05</v>
      </c>
      <c r="I1611" s="1">
        <v>20.95</v>
      </c>
      <c r="J1611" s="1">
        <v>21.27</v>
      </c>
      <c r="K1611" s="1">
        <v>21.28</v>
      </c>
      <c r="L1611" s="1">
        <v>21.02</v>
      </c>
      <c r="M1611" s="1">
        <v>83.52</v>
      </c>
      <c r="N1611" s="1">
        <f>SUM(E1611:L1611)</f>
        <v>168.04</v>
      </c>
    </row>
    <row r="1612" spans="1:14" x14ac:dyDescent="0.25">
      <c r="A1612">
        <v>2048</v>
      </c>
      <c r="B1612">
        <v>2010</v>
      </c>
      <c r="C1612">
        <v>46</v>
      </c>
      <c r="D1612">
        <v>2</v>
      </c>
      <c r="E1612" s="1">
        <v>20.45</v>
      </c>
      <c r="F1612" s="1">
        <v>20.88</v>
      </c>
      <c r="G1612" s="1">
        <v>20.92</v>
      </c>
      <c r="H1612" s="1">
        <v>21.2</v>
      </c>
      <c r="I1612" s="1">
        <v>21.3</v>
      </c>
      <c r="J1612" s="1">
        <v>22.62</v>
      </c>
      <c r="K1612" s="1">
        <v>23.07</v>
      </c>
      <c r="L1612" s="1">
        <v>22.38</v>
      </c>
      <c r="M1612" s="1">
        <v>83.45</v>
      </c>
      <c r="N1612" s="1">
        <f>SUM(E1612:L1612)</f>
        <v>172.82</v>
      </c>
    </row>
    <row r="1613" spans="1:14" x14ac:dyDescent="0.25">
      <c r="A1613">
        <v>2487</v>
      </c>
      <c r="B1613">
        <v>2010</v>
      </c>
      <c r="C1613">
        <v>37</v>
      </c>
      <c r="D1613">
        <v>2</v>
      </c>
      <c r="E1613" s="1">
        <v>20.82</v>
      </c>
      <c r="F1613" s="1">
        <v>20.9</v>
      </c>
      <c r="G1613" s="1">
        <v>20.87</v>
      </c>
      <c r="H1613" s="1">
        <v>20.98</v>
      </c>
      <c r="I1613" s="1">
        <v>20.85</v>
      </c>
      <c r="J1613" s="1">
        <v>21.42</v>
      </c>
      <c r="K1613" s="1">
        <v>21.15</v>
      </c>
      <c r="L1613" s="1">
        <v>21.07</v>
      </c>
      <c r="M1613" s="1">
        <v>83.570000000000007</v>
      </c>
      <c r="N1613" s="1">
        <f>SUM(E1613:L1613)</f>
        <v>168.06</v>
      </c>
    </row>
    <row r="1614" spans="1:14" x14ac:dyDescent="0.25">
      <c r="A1614">
        <v>4186</v>
      </c>
      <c r="B1614">
        <v>2010</v>
      </c>
      <c r="C1614">
        <v>30</v>
      </c>
      <c r="D1614">
        <v>2</v>
      </c>
      <c r="E1614" s="1">
        <v>19.420000000000002</v>
      </c>
      <c r="F1614" s="1">
        <v>20.43</v>
      </c>
      <c r="G1614" s="1">
        <v>21</v>
      </c>
      <c r="H1614" s="1">
        <v>22.32</v>
      </c>
      <c r="I1614" s="1">
        <v>23.85</v>
      </c>
      <c r="J1614" s="1">
        <v>25.53</v>
      </c>
      <c r="K1614" s="1">
        <v>25.38</v>
      </c>
      <c r="L1614" s="1">
        <v>26.15</v>
      </c>
      <c r="M1614" s="1">
        <v>83.17</v>
      </c>
      <c r="N1614" s="1">
        <f>SUM(E1614:L1614)</f>
        <v>184.08</v>
      </c>
    </row>
    <row r="1615" spans="1:14" x14ac:dyDescent="0.25">
      <c r="A1615">
        <v>2861</v>
      </c>
      <c r="B1615">
        <v>2010</v>
      </c>
      <c r="C1615">
        <v>32</v>
      </c>
      <c r="D1615">
        <v>2</v>
      </c>
      <c r="E1615" s="1">
        <v>20.52</v>
      </c>
      <c r="F1615" s="1">
        <v>20.9</v>
      </c>
      <c r="G1615" s="1">
        <v>20.85</v>
      </c>
      <c r="H1615" s="1">
        <v>21.18</v>
      </c>
      <c r="I1615" s="1">
        <v>21.57</v>
      </c>
      <c r="J1615" s="1">
        <v>22.4</v>
      </c>
      <c r="K1615" s="1">
        <v>24.32</v>
      </c>
      <c r="L1615" s="1">
        <v>26.88</v>
      </c>
      <c r="M1615" s="1">
        <v>83.45</v>
      </c>
      <c r="N1615" s="1">
        <f>SUM(E1615:L1615)</f>
        <v>178.62</v>
      </c>
    </row>
    <row r="1616" spans="1:14" x14ac:dyDescent="0.25">
      <c r="A1616">
        <v>1452</v>
      </c>
      <c r="B1616">
        <v>2010</v>
      </c>
      <c r="C1616">
        <v>40</v>
      </c>
      <c r="D1616">
        <v>2</v>
      </c>
      <c r="E1616" s="1">
        <v>20.63</v>
      </c>
      <c r="F1616" s="1">
        <v>21.07</v>
      </c>
      <c r="G1616" s="1">
        <v>20.87</v>
      </c>
      <c r="H1616" s="1">
        <v>20.98</v>
      </c>
      <c r="I1616" s="1">
        <v>20.88</v>
      </c>
      <c r="J1616" s="1">
        <v>21.25</v>
      </c>
      <c r="K1616" s="1">
        <v>21.28</v>
      </c>
      <c r="L1616" s="1">
        <v>21.27</v>
      </c>
      <c r="M1616" s="1">
        <v>83.550000000000011</v>
      </c>
      <c r="N1616" s="1">
        <f>SUM(E1616:L1616)</f>
        <v>168.23000000000002</v>
      </c>
    </row>
    <row r="1617" spans="1:14" x14ac:dyDescent="0.25">
      <c r="A1617">
        <v>3002</v>
      </c>
      <c r="B1617">
        <v>2010</v>
      </c>
      <c r="C1617">
        <v>53</v>
      </c>
      <c r="D1617">
        <v>2</v>
      </c>
      <c r="E1617" s="1">
        <v>20.55</v>
      </c>
      <c r="F1617" s="1">
        <v>20.92</v>
      </c>
      <c r="G1617" s="1">
        <v>20.98</v>
      </c>
      <c r="H1617" s="1">
        <v>21.08</v>
      </c>
      <c r="I1617" s="1">
        <v>21.02</v>
      </c>
      <c r="J1617" s="1">
        <v>21.87</v>
      </c>
      <c r="K1617" s="1">
        <v>22.27</v>
      </c>
      <c r="L1617" s="1">
        <v>22.32</v>
      </c>
      <c r="M1617" s="1">
        <v>83.53</v>
      </c>
      <c r="N1617" s="1">
        <f>SUM(E1617:L1617)</f>
        <v>171.01</v>
      </c>
    </row>
    <row r="1618" spans="1:14" x14ac:dyDescent="0.25">
      <c r="A1618">
        <v>5114</v>
      </c>
      <c r="B1618">
        <v>2010</v>
      </c>
      <c r="C1618">
        <v>49</v>
      </c>
      <c r="D1618">
        <v>2</v>
      </c>
      <c r="E1618" s="1">
        <v>20.7</v>
      </c>
      <c r="F1618" s="1">
        <v>21.03</v>
      </c>
      <c r="G1618" s="1">
        <v>20.98</v>
      </c>
      <c r="H1618" s="1">
        <v>20.85</v>
      </c>
      <c r="I1618" s="1">
        <v>20.88</v>
      </c>
      <c r="J1618" s="1">
        <v>22.08</v>
      </c>
      <c r="K1618" s="1">
        <v>23.9</v>
      </c>
      <c r="L1618" s="1">
        <v>24.88</v>
      </c>
      <c r="M1618" s="1">
        <v>83.56</v>
      </c>
      <c r="N1618" s="1">
        <f>SUM(E1618:L1618)</f>
        <v>175.29999999999998</v>
      </c>
    </row>
    <row r="1619" spans="1:14" x14ac:dyDescent="0.25">
      <c r="A1619">
        <v>4343</v>
      </c>
      <c r="B1619">
        <v>2010</v>
      </c>
      <c r="C1619">
        <v>34</v>
      </c>
      <c r="D1619">
        <v>2</v>
      </c>
      <c r="E1619" s="1">
        <v>20.7</v>
      </c>
      <c r="F1619" s="1">
        <v>21.18</v>
      </c>
      <c r="G1619" s="1">
        <v>20.62</v>
      </c>
      <c r="H1619" s="1">
        <v>20.98</v>
      </c>
      <c r="I1619" s="1">
        <v>22.88</v>
      </c>
      <c r="J1619" s="1">
        <v>21.98</v>
      </c>
      <c r="K1619" s="1">
        <v>23.63</v>
      </c>
      <c r="L1619" s="1">
        <v>24.38</v>
      </c>
      <c r="M1619" s="1">
        <v>83.48</v>
      </c>
      <c r="N1619" s="1">
        <f>SUM(E1619:L1619)</f>
        <v>176.35</v>
      </c>
    </row>
    <row r="1620" spans="1:14" x14ac:dyDescent="0.25">
      <c r="A1620">
        <v>1569</v>
      </c>
      <c r="B1620">
        <v>2010</v>
      </c>
      <c r="C1620">
        <v>22</v>
      </c>
      <c r="D1620">
        <v>2</v>
      </c>
      <c r="E1620" s="1">
        <v>20.93</v>
      </c>
      <c r="F1620" s="1">
        <v>20.95</v>
      </c>
      <c r="G1620" s="1">
        <v>20.8</v>
      </c>
      <c r="H1620" s="1">
        <v>20.88</v>
      </c>
      <c r="I1620" s="1">
        <v>20.62</v>
      </c>
      <c r="J1620" s="1">
        <v>20.73</v>
      </c>
      <c r="K1620" s="1">
        <v>20.13</v>
      </c>
      <c r="L1620" s="1">
        <v>20.38</v>
      </c>
      <c r="M1620" s="1">
        <v>83.559999999999988</v>
      </c>
      <c r="N1620" s="1">
        <f>SUM(E1620:L1620)</f>
        <v>165.42</v>
      </c>
    </row>
    <row r="1621" spans="1:14" x14ac:dyDescent="0.25">
      <c r="A1621">
        <v>3722</v>
      </c>
      <c r="B1621">
        <v>2010</v>
      </c>
      <c r="C1621">
        <v>43</v>
      </c>
      <c r="D1621">
        <v>1</v>
      </c>
      <c r="E1621" s="1">
        <v>20.45</v>
      </c>
      <c r="F1621" s="1">
        <v>20.6</v>
      </c>
      <c r="G1621" s="1">
        <v>20.93</v>
      </c>
      <c r="H1621" s="1">
        <v>21.45</v>
      </c>
      <c r="I1621" s="1">
        <v>21.82</v>
      </c>
      <c r="J1621" s="1">
        <v>22.72</v>
      </c>
      <c r="K1621" s="1">
        <v>23.23</v>
      </c>
      <c r="L1621" s="1">
        <v>22.88</v>
      </c>
      <c r="M1621" s="1">
        <v>83.429999999999993</v>
      </c>
      <c r="N1621" s="1">
        <f>SUM(E1621:L1621)</f>
        <v>174.07999999999998</v>
      </c>
    </row>
    <row r="1622" spans="1:14" x14ac:dyDescent="0.25">
      <c r="A1622">
        <v>6235</v>
      </c>
      <c r="B1622">
        <v>2010</v>
      </c>
      <c r="C1622">
        <v>39</v>
      </c>
      <c r="D1622">
        <v>2</v>
      </c>
      <c r="E1622" s="1">
        <v>20.63</v>
      </c>
      <c r="F1622" s="1">
        <v>20.83</v>
      </c>
      <c r="G1622" s="1">
        <v>20.65</v>
      </c>
      <c r="H1622" s="1">
        <v>21.23</v>
      </c>
      <c r="I1622" s="1">
        <v>22.37</v>
      </c>
      <c r="J1622" s="1">
        <v>24.37</v>
      </c>
      <c r="K1622" s="1">
        <v>25.57</v>
      </c>
      <c r="L1622" s="1">
        <v>26.32</v>
      </c>
      <c r="M1622" s="1">
        <v>83.339999999999989</v>
      </c>
      <c r="N1622" s="1">
        <f>SUM(E1622:L1622)</f>
        <v>181.96999999999997</v>
      </c>
    </row>
    <row r="1623" spans="1:14" x14ac:dyDescent="0.25">
      <c r="A1623">
        <v>3768</v>
      </c>
      <c r="B1623">
        <v>2010</v>
      </c>
      <c r="C1623">
        <v>31</v>
      </c>
      <c r="D1623">
        <v>2</v>
      </c>
      <c r="E1623" s="1">
        <v>20.62</v>
      </c>
      <c r="F1623" s="1">
        <v>20.95</v>
      </c>
      <c r="G1623" s="1">
        <v>20.87</v>
      </c>
      <c r="H1623" s="1">
        <v>21.1</v>
      </c>
      <c r="I1623" s="1">
        <v>21.12</v>
      </c>
      <c r="J1623" s="1">
        <v>21.52</v>
      </c>
      <c r="K1623" s="1">
        <v>21.57</v>
      </c>
      <c r="L1623" s="1">
        <v>21.77</v>
      </c>
      <c r="M1623" s="1">
        <v>83.539999999999992</v>
      </c>
      <c r="N1623" s="1">
        <f>SUM(E1623:L1623)</f>
        <v>169.52</v>
      </c>
    </row>
    <row r="1624" spans="1:14" x14ac:dyDescent="0.25">
      <c r="A1624">
        <v>3813</v>
      </c>
      <c r="B1624">
        <v>2010</v>
      </c>
      <c r="C1624">
        <v>43</v>
      </c>
      <c r="D1624">
        <v>2</v>
      </c>
      <c r="E1624" s="1">
        <v>20.58</v>
      </c>
      <c r="F1624" s="1">
        <v>21.03</v>
      </c>
      <c r="G1624" s="1">
        <v>20.97</v>
      </c>
      <c r="H1624" s="1">
        <v>20.98</v>
      </c>
      <c r="I1624" s="1">
        <v>21.33</v>
      </c>
      <c r="J1624" s="1">
        <v>22</v>
      </c>
      <c r="K1624" s="1">
        <v>22.28</v>
      </c>
      <c r="L1624" s="1">
        <v>21.82</v>
      </c>
      <c r="M1624" s="1">
        <v>83.56</v>
      </c>
      <c r="N1624" s="1">
        <f>SUM(E1624:L1624)</f>
        <v>170.99</v>
      </c>
    </row>
    <row r="1625" spans="1:14" x14ac:dyDescent="0.25">
      <c r="A1625">
        <v>3121</v>
      </c>
      <c r="B1625">
        <v>2010</v>
      </c>
      <c r="C1625">
        <v>25</v>
      </c>
      <c r="D1625">
        <v>2</v>
      </c>
      <c r="E1625" s="1">
        <v>20.47</v>
      </c>
      <c r="F1625" s="1">
        <v>20.95</v>
      </c>
      <c r="G1625" s="1">
        <v>20.97</v>
      </c>
      <c r="H1625" s="1">
        <v>21.12</v>
      </c>
      <c r="I1625" s="1">
        <v>21.23</v>
      </c>
      <c r="J1625" s="1">
        <v>22.2</v>
      </c>
      <c r="K1625" s="1">
        <v>23.12</v>
      </c>
      <c r="L1625" s="1">
        <v>24.2</v>
      </c>
      <c r="M1625" s="1">
        <v>83.51</v>
      </c>
      <c r="N1625" s="1">
        <f>SUM(E1625:L1625)</f>
        <v>174.26</v>
      </c>
    </row>
    <row r="1626" spans="1:14" x14ac:dyDescent="0.25">
      <c r="A1626">
        <v>2430</v>
      </c>
      <c r="B1626">
        <v>2010</v>
      </c>
      <c r="C1626">
        <v>45</v>
      </c>
      <c r="D1626">
        <v>2</v>
      </c>
      <c r="E1626" s="1">
        <v>20.47</v>
      </c>
      <c r="F1626" s="1">
        <v>20.95</v>
      </c>
      <c r="G1626" s="1">
        <v>20.97</v>
      </c>
      <c r="H1626" s="1">
        <v>21.12</v>
      </c>
      <c r="I1626" s="1">
        <v>21.25</v>
      </c>
      <c r="J1626" s="1">
        <v>21.83</v>
      </c>
      <c r="K1626" s="1">
        <v>24.32</v>
      </c>
      <c r="L1626" s="1">
        <v>24.12</v>
      </c>
      <c r="M1626" s="1">
        <v>83.51</v>
      </c>
      <c r="N1626" s="1">
        <f>SUM(E1626:L1626)</f>
        <v>175.03</v>
      </c>
    </row>
    <row r="1627" spans="1:14" x14ac:dyDescent="0.25">
      <c r="A1627">
        <v>2441</v>
      </c>
      <c r="B1627">
        <v>2010</v>
      </c>
      <c r="C1627">
        <v>42</v>
      </c>
      <c r="D1627">
        <v>2</v>
      </c>
      <c r="E1627" s="1">
        <v>20.8</v>
      </c>
      <c r="F1627" s="1">
        <v>20.92</v>
      </c>
      <c r="G1627" s="1">
        <v>20.88</v>
      </c>
      <c r="H1627" s="1">
        <v>21</v>
      </c>
      <c r="I1627" s="1">
        <v>20.93</v>
      </c>
      <c r="J1627" s="1">
        <v>21.55</v>
      </c>
      <c r="K1627" s="1">
        <v>22.03</v>
      </c>
      <c r="L1627" s="1">
        <v>21.97</v>
      </c>
      <c r="M1627" s="1">
        <v>83.6</v>
      </c>
      <c r="N1627" s="1">
        <f>SUM(E1627:L1627)</f>
        <v>170.08</v>
      </c>
    </row>
    <row r="1628" spans="1:14" x14ac:dyDescent="0.25">
      <c r="A1628">
        <v>3301</v>
      </c>
      <c r="B1628">
        <v>2010</v>
      </c>
      <c r="C1628">
        <v>37</v>
      </c>
      <c r="D1628">
        <v>2</v>
      </c>
      <c r="E1628" s="1">
        <v>20.6</v>
      </c>
      <c r="F1628" s="1">
        <v>21.02</v>
      </c>
      <c r="G1628" s="1">
        <v>20.88</v>
      </c>
      <c r="H1628" s="1">
        <v>21.02</v>
      </c>
      <c r="I1628" s="1">
        <v>21.18</v>
      </c>
      <c r="J1628" s="1">
        <v>21.67</v>
      </c>
      <c r="K1628" s="1">
        <v>21.83</v>
      </c>
      <c r="L1628" s="1">
        <v>22.08</v>
      </c>
      <c r="M1628" s="1">
        <v>83.52</v>
      </c>
      <c r="N1628" s="1">
        <f>SUM(E1628:L1628)</f>
        <v>170.27999999999997</v>
      </c>
    </row>
    <row r="1629" spans="1:14" x14ac:dyDescent="0.25">
      <c r="A1629">
        <v>3312</v>
      </c>
      <c r="B1629">
        <v>2010</v>
      </c>
      <c r="C1629">
        <v>30</v>
      </c>
      <c r="D1629">
        <v>2</v>
      </c>
      <c r="E1629" s="1">
        <v>20.58</v>
      </c>
      <c r="F1629" s="1">
        <v>20.95</v>
      </c>
      <c r="G1629" s="1">
        <v>20.98</v>
      </c>
      <c r="H1629" s="1">
        <v>21.03</v>
      </c>
      <c r="I1629" s="1">
        <v>21.5</v>
      </c>
      <c r="J1629" s="1">
        <v>22.62</v>
      </c>
      <c r="K1629" s="1">
        <v>23.8</v>
      </c>
      <c r="L1629" s="1">
        <v>23.13</v>
      </c>
      <c r="M1629" s="1">
        <v>83.54</v>
      </c>
      <c r="N1629" s="1">
        <f>SUM(E1629:L1629)</f>
        <v>174.59</v>
      </c>
    </row>
    <row r="1630" spans="1:14" x14ac:dyDescent="0.25">
      <c r="A1630">
        <v>3521</v>
      </c>
      <c r="B1630">
        <v>2010</v>
      </c>
      <c r="C1630">
        <v>47</v>
      </c>
      <c r="D1630">
        <v>2</v>
      </c>
      <c r="E1630" s="1">
        <v>20.58</v>
      </c>
      <c r="F1630" s="1">
        <v>21.1</v>
      </c>
      <c r="G1630" s="1">
        <v>20.78</v>
      </c>
      <c r="H1630" s="1">
        <v>21.08</v>
      </c>
      <c r="I1630" s="1">
        <v>21.15</v>
      </c>
      <c r="J1630" s="1">
        <v>21.68</v>
      </c>
      <c r="K1630" s="1">
        <v>22.4</v>
      </c>
      <c r="L1630" s="1">
        <v>22.07</v>
      </c>
      <c r="M1630" s="1">
        <v>83.539999999999992</v>
      </c>
      <c r="N1630" s="1">
        <f>SUM(E1630:L1630)</f>
        <v>170.84</v>
      </c>
    </row>
    <row r="1631" spans="1:14" x14ac:dyDescent="0.25">
      <c r="A1631">
        <v>2553</v>
      </c>
      <c r="B1631">
        <v>2010</v>
      </c>
      <c r="C1631">
        <v>34</v>
      </c>
      <c r="D1631">
        <v>2</v>
      </c>
      <c r="E1631" s="1">
        <v>20.72</v>
      </c>
      <c r="F1631" s="1">
        <v>20.8</v>
      </c>
      <c r="G1631" s="1">
        <v>20.9</v>
      </c>
      <c r="H1631" s="1">
        <v>21.13</v>
      </c>
      <c r="I1631" s="1">
        <v>20.95</v>
      </c>
      <c r="J1631" s="1">
        <v>21.82</v>
      </c>
      <c r="K1631" s="1">
        <v>21.92</v>
      </c>
      <c r="L1631" s="1">
        <v>22.08</v>
      </c>
      <c r="M1631" s="1">
        <v>83.55</v>
      </c>
      <c r="N1631" s="1">
        <f>SUM(E1631:L1631)</f>
        <v>170.32</v>
      </c>
    </row>
    <row r="1632" spans="1:14" x14ac:dyDescent="0.25">
      <c r="A1632">
        <v>3555</v>
      </c>
      <c r="B1632">
        <v>2010</v>
      </c>
      <c r="C1632">
        <v>28</v>
      </c>
      <c r="D1632">
        <v>2</v>
      </c>
      <c r="E1632" s="1">
        <v>20.83</v>
      </c>
      <c r="F1632" s="1">
        <v>21.13</v>
      </c>
      <c r="G1632" s="1">
        <v>20.72</v>
      </c>
      <c r="H1632" s="1">
        <v>20.88</v>
      </c>
      <c r="I1632" s="1">
        <v>21.05</v>
      </c>
      <c r="J1632" s="1">
        <v>26.28</v>
      </c>
      <c r="K1632" s="1">
        <v>31.6</v>
      </c>
      <c r="L1632" s="1">
        <v>40.22</v>
      </c>
      <c r="M1632" s="1">
        <v>83.559999999999988</v>
      </c>
      <c r="N1632" s="1">
        <f>SUM(E1632:L1632)</f>
        <v>202.70999999999998</v>
      </c>
    </row>
    <row r="1633" spans="1:14" x14ac:dyDescent="0.25">
      <c r="A1633">
        <v>3390</v>
      </c>
      <c r="B1633">
        <v>2010</v>
      </c>
      <c r="C1633">
        <v>24</v>
      </c>
      <c r="D1633">
        <v>2</v>
      </c>
      <c r="E1633" s="1">
        <v>20.53</v>
      </c>
      <c r="F1633" s="1">
        <v>20.97</v>
      </c>
      <c r="G1633" s="1">
        <v>20.95</v>
      </c>
      <c r="H1633" s="1">
        <v>21.12</v>
      </c>
      <c r="I1633" s="1">
        <v>20.78</v>
      </c>
      <c r="J1633" s="1">
        <v>21.38</v>
      </c>
      <c r="K1633" s="1">
        <v>21.45</v>
      </c>
      <c r="L1633" s="1">
        <v>21.52</v>
      </c>
      <c r="M1633" s="1">
        <v>83.570000000000007</v>
      </c>
      <c r="N1633" s="1">
        <f>SUM(E1633:L1633)</f>
        <v>168.70000000000002</v>
      </c>
    </row>
    <row r="1634" spans="1:14" x14ac:dyDescent="0.25">
      <c r="A1634">
        <v>2390</v>
      </c>
      <c r="B1634">
        <v>2010</v>
      </c>
      <c r="C1634">
        <v>26</v>
      </c>
      <c r="D1634">
        <v>2</v>
      </c>
      <c r="E1634" s="1">
        <v>20.3</v>
      </c>
      <c r="F1634" s="1">
        <v>20.83</v>
      </c>
      <c r="G1634" s="1">
        <v>21.4</v>
      </c>
      <c r="H1634" s="1">
        <v>21</v>
      </c>
      <c r="I1634" s="1">
        <v>21.33</v>
      </c>
      <c r="J1634" s="1">
        <v>22.25</v>
      </c>
      <c r="K1634" s="1">
        <v>21.82</v>
      </c>
      <c r="L1634" s="1">
        <v>22.12</v>
      </c>
      <c r="M1634" s="1">
        <v>83.53</v>
      </c>
      <c r="N1634" s="1">
        <f>SUM(E1634:L1634)</f>
        <v>171.05</v>
      </c>
    </row>
    <row r="1635" spans="1:14" x14ac:dyDescent="0.25">
      <c r="A1635">
        <v>4707</v>
      </c>
      <c r="B1635">
        <v>2010</v>
      </c>
      <c r="C1635">
        <v>37</v>
      </c>
      <c r="D1635">
        <v>2</v>
      </c>
      <c r="E1635" s="1">
        <v>20.73</v>
      </c>
      <c r="F1635" s="1">
        <v>21</v>
      </c>
      <c r="G1635" s="1">
        <v>20.88</v>
      </c>
      <c r="H1635" s="1">
        <v>20.95</v>
      </c>
      <c r="I1635" s="1">
        <v>20.97</v>
      </c>
      <c r="J1635" s="1">
        <v>21.32</v>
      </c>
      <c r="K1635" s="1">
        <v>21.38</v>
      </c>
      <c r="L1635" s="1">
        <v>21.3</v>
      </c>
      <c r="M1635" s="1">
        <v>83.56</v>
      </c>
      <c r="N1635" s="1">
        <f>SUM(E1635:L1635)</f>
        <v>168.53</v>
      </c>
    </row>
    <row r="1636" spans="1:14" x14ac:dyDescent="0.25">
      <c r="A1636">
        <v>3128</v>
      </c>
      <c r="B1636">
        <v>2010</v>
      </c>
      <c r="C1636">
        <v>31</v>
      </c>
      <c r="D1636">
        <v>1</v>
      </c>
      <c r="E1636" s="1">
        <v>20.87</v>
      </c>
      <c r="F1636" s="1">
        <v>20.95</v>
      </c>
      <c r="G1636" s="1">
        <v>20.65</v>
      </c>
      <c r="H1636" s="1">
        <v>21.05</v>
      </c>
      <c r="I1636" s="1">
        <v>21.42</v>
      </c>
      <c r="J1636" s="1">
        <v>22.63</v>
      </c>
      <c r="K1636" s="1">
        <v>23.18</v>
      </c>
      <c r="L1636" s="1">
        <v>23.48</v>
      </c>
      <c r="M1636" s="1">
        <v>83.52</v>
      </c>
      <c r="N1636" s="1">
        <f>SUM(E1636:L1636)</f>
        <v>174.23</v>
      </c>
    </row>
    <row r="1637" spans="1:14" x14ac:dyDescent="0.25">
      <c r="A1637">
        <v>2019</v>
      </c>
      <c r="B1637">
        <v>2010</v>
      </c>
      <c r="C1637">
        <v>24</v>
      </c>
      <c r="D1637">
        <v>2</v>
      </c>
      <c r="E1637" s="1">
        <v>20.88</v>
      </c>
      <c r="F1637" s="1">
        <v>20.63</v>
      </c>
      <c r="G1637" s="1">
        <v>20.9</v>
      </c>
      <c r="H1637" s="1">
        <v>21.1</v>
      </c>
      <c r="I1637" s="1">
        <v>21.53</v>
      </c>
      <c r="J1637" s="1">
        <v>22.35</v>
      </c>
      <c r="K1637" s="1">
        <v>23.12</v>
      </c>
      <c r="L1637" s="1">
        <v>23.47</v>
      </c>
      <c r="M1637" s="1">
        <v>83.509999999999991</v>
      </c>
      <c r="N1637" s="1">
        <f>SUM(E1637:L1637)</f>
        <v>173.98</v>
      </c>
    </row>
    <row r="1638" spans="1:14" x14ac:dyDescent="0.25">
      <c r="A1638">
        <v>3071</v>
      </c>
      <c r="B1638">
        <v>2010</v>
      </c>
      <c r="C1638">
        <v>26</v>
      </c>
      <c r="D1638">
        <v>2</v>
      </c>
      <c r="E1638" s="1">
        <v>20.9</v>
      </c>
      <c r="F1638" s="1">
        <v>20.82</v>
      </c>
      <c r="G1638" s="1">
        <v>20.92</v>
      </c>
      <c r="H1638" s="1">
        <v>20.95</v>
      </c>
      <c r="I1638" s="1">
        <v>20.88</v>
      </c>
      <c r="J1638" s="1">
        <v>21.17</v>
      </c>
      <c r="K1638" s="1">
        <v>20.87</v>
      </c>
      <c r="L1638" s="1">
        <v>20.7</v>
      </c>
      <c r="M1638" s="1">
        <v>83.59</v>
      </c>
      <c r="N1638" s="1">
        <f>SUM(E1638:L1638)</f>
        <v>167.20999999999998</v>
      </c>
    </row>
    <row r="1639" spans="1:14" x14ac:dyDescent="0.25">
      <c r="A1639">
        <v>4719</v>
      </c>
      <c r="B1639">
        <v>2010</v>
      </c>
      <c r="C1639">
        <v>34</v>
      </c>
      <c r="D1639">
        <v>2</v>
      </c>
      <c r="E1639" s="1">
        <v>20.87</v>
      </c>
      <c r="F1639" s="1">
        <v>20.92</v>
      </c>
      <c r="G1639" s="1">
        <v>20.83</v>
      </c>
      <c r="H1639" s="1">
        <v>21.05</v>
      </c>
      <c r="I1639" s="1">
        <v>21.23</v>
      </c>
      <c r="J1639" s="1">
        <v>21.88</v>
      </c>
      <c r="K1639" s="1">
        <v>21.92</v>
      </c>
      <c r="L1639" s="1">
        <v>23</v>
      </c>
      <c r="M1639" s="1">
        <v>83.67</v>
      </c>
      <c r="N1639" s="1">
        <f>SUM(E1639:L1639)</f>
        <v>171.7</v>
      </c>
    </row>
    <row r="1640" spans="1:14" x14ac:dyDescent="0.25">
      <c r="A1640">
        <v>6721</v>
      </c>
      <c r="B1640">
        <v>2010</v>
      </c>
      <c r="C1640">
        <v>25</v>
      </c>
      <c r="D1640">
        <v>1</v>
      </c>
      <c r="E1640" s="1">
        <v>20.85</v>
      </c>
      <c r="F1640" s="1">
        <v>20.88</v>
      </c>
      <c r="G1640" s="1">
        <v>20.72</v>
      </c>
      <c r="H1640" s="1">
        <v>21.17</v>
      </c>
      <c r="I1640" s="1">
        <v>21.1</v>
      </c>
      <c r="J1640" s="1">
        <v>21.67</v>
      </c>
      <c r="K1640" s="1">
        <v>21.35</v>
      </c>
      <c r="L1640" s="1">
        <v>20.75</v>
      </c>
      <c r="M1640" s="1">
        <v>83.62</v>
      </c>
      <c r="N1640" s="1">
        <f>SUM(E1640:L1640)</f>
        <v>168.49</v>
      </c>
    </row>
    <row r="1641" spans="1:14" x14ac:dyDescent="0.25">
      <c r="A1641">
        <v>3692</v>
      </c>
      <c r="B1641">
        <v>2010</v>
      </c>
      <c r="C1641">
        <v>34</v>
      </c>
      <c r="D1641">
        <v>2</v>
      </c>
      <c r="E1641" s="1">
        <v>20.77</v>
      </c>
      <c r="F1641" s="1">
        <v>21</v>
      </c>
      <c r="G1641" s="1">
        <v>20.78</v>
      </c>
      <c r="H1641" s="1">
        <v>21.03</v>
      </c>
      <c r="I1641" s="1">
        <v>21.2</v>
      </c>
      <c r="J1641" s="1">
        <v>22.02</v>
      </c>
      <c r="K1641" s="1">
        <v>22.47</v>
      </c>
      <c r="L1641" s="1">
        <v>23.57</v>
      </c>
      <c r="M1641" s="1">
        <v>83.58</v>
      </c>
      <c r="N1641" s="1">
        <f>SUM(E1641:L1641)</f>
        <v>172.83999999999997</v>
      </c>
    </row>
    <row r="1642" spans="1:14" x14ac:dyDescent="0.25">
      <c r="A1642">
        <v>3762</v>
      </c>
      <c r="B1642">
        <v>2010</v>
      </c>
      <c r="C1642">
        <v>32</v>
      </c>
      <c r="D1642">
        <v>2</v>
      </c>
      <c r="E1642" s="1">
        <v>20.9</v>
      </c>
      <c r="F1642" s="1">
        <v>20.9</v>
      </c>
      <c r="G1642" s="1">
        <v>20.75</v>
      </c>
      <c r="H1642" s="1">
        <v>21.03</v>
      </c>
      <c r="I1642" s="1">
        <v>21.12</v>
      </c>
      <c r="J1642" s="1">
        <v>21.8</v>
      </c>
      <c r="K1642" s="1">
        <v>22.35</v>
      </c>
      <c r="L1642" s="1">
        <v>22.05</v>
      </c>
      <c r="M1642" s="1">
        <v>83.58</v>
      </c>
      <c r="N1642" s="1">
        <f>SUM(E1642:L1642)</f>
        <v>170.9</v>
      </c>
    </row>
    <row r="1643" spans="1:14" x14ac:dyDescent="0.25">
      <c r="A1643">
        <v>3378</v>
      </c>
      <c r="B1643">
        <v>2010</v>
      </c>
      <c r="C1643">
        <v>32</v>
      </c>
      <c r="D1643">
        <v>2</v>
      </c>
      <c r="E1643" s="1">
        <v>20.45</v>
      </c>
      <c r="F1643" s="1">
        <v>21.02</v>
      </c>
      <c r="G1643" s="1">
        <v>20.88</v>
      </c>
      <c r="H1643" s="1">
        <v>21.25</v>
      </c>
      <c r="I1643" s="1">
        <v>21.08</v>
      </c>
      <c r="J1643" s="1">
        <v>21.65</v>
      </c>
      <c r="K1643" s="1">
        <v>22.43</v>
      </c>
      <c r="L1643" s="1">
        <v>23.7</v>
      </c>
      <c r="M1643" s="1">
        <v>83.6</v>
      </c>
      <c r="N1643" s="1">
        <f>SUM(E1643:L1643)</f>
        <v>172.45999999999998</v>
      </c>
    </row>
    <row r="1644" spans="1:14" x14ac:dyDescent="0.25">
      <c r="A1644">
        <v>3257</v>
      </c>
      <c r="B1644">
        <v>2010</v>
      </c>
      <c r="C1644">
        <v>40</v>
      </c>
      <c r="D1644">
        <v>2</v>
      </c>
      <c r="E1644" s="1">
        <v>20.350000000000001</v>
      </c>
      <c r="F1644" s="1">
        <v>21.1</v>
      </c>
      <c r="G1644" s="1">
        <v>21.18</v>
      </c>
      <c r="H1644" s="1">
        <v>21.02</v>
      </c>
      <c r="I1644" s="1">
        <v>20.97</v>
      </c>
      <c r="J1644" s="1">
        <v>21.63</v>
      </c>
      <c r="K1644" s="1">
        <v>22.85</v>
      </c>
      <c r="L1644" s="1">
        <v>23.17</v>
      </c>
      <c r="M1644" s="1">
        <v>83.65</v>
      </c>
      <c r="N1644" s="1">
        <f>SUM(E1644:L1644)</f>
        <v>172.26999999999998</v>
      </c>
    </row>
    <row r="1645" spans="1:14" x14ac:dyDescent="0.25">
      <c r="A1645">
        <v>3496</v>
      </c>
      <c r="B1645">
        <v>2010</v>
      </c>
      <c r="C1645">
        <v>32</v>
      </c>
      <c r="D1645">
        <v>2</v>
      </c>
      <c r="E1645" s="1">
        <v>20.9</v>
      </c>
      <c r="F1645" s="1">
        <v>20.9</v>
      </c>
      <c r="G1645" s="1">
        <v>20.73</v>
      </c>
      <c r="H1645" s="1">
        <v>21.07</v>
      </c>
      <c r="I1645" s="1">
        <v>21.15</v>
      </c>
      <c r="J1645" s="1">
        <v>21.82</v>
      </c>
      <c r="K1645" s="1">
        <v>22.42</v>
      </c>
      <c r="L1645" s="1">
        <v>27.7</v>
      </c>
      <c r="M1645" s="1">
        <v>83.6</v>
      </c>
      <c r="N1645" s="1">
        <f>SUM(E1645:L1645)</f>
        <v>176.69</v>
      </c>
    </row>
    <row r="1646" spans="1:14" x14ac:dyDescent="0.25">
      <c r="A1646">
        <v>3508</v>
      </c>
      <c r="B1646">
        <v>2010</v>
      </c>
      <c r="C1646">
        <v>25</v>
      </c>
      <c r="D1646">
        <v>2</v>
      </c>
      <c r="E1646" s="1">
        <v>20.58</v>
      </c>
      <c r="F1646" s="1">
        <v>20.37</v>
      </c>
      <c r="G1646" s="1">
        <v>21.17</v>
      </c>
      <c r="H1646" s="1">
        <v>21.33</v>
      </c>
      <c r="I1646" s="1">
        <v>21.55</v>
      </c>
      <c r="J1646" s="1">
        <v>22.13</v>
      </c>
      <c r="K1646" s="1">
        <v>22.23</v>
      </c>
      <c r="L1646" s="1">
        <v>22.2</v>
      </c>
      <c r="M1646" s="1">
        <v>83.45</v>
      </c>
      <c r="N1646" s="1">
        <f>SUM(E1646:L1646)</f>
        <v>171.55999999999997</v>
      </c>
    </row>
    <row r="1647" spans="1:14" x14ac:dyDescent="0.25">
      <c r="A1647">
        <v>3033</v>
      </c>
      <c r="B1647">
        <v>2010</v>
      </c>
      <c r="C1647">
        <v>28</v>
      </c>
      <c r="D1647">
        <v>1</v>
      </c>
      <c r="E1647" s="1">
        <v>20.67</v>
      </c>
      <c r="F1647" s="1">
        <v>20.98</v>
      </c>
      <c r="G1647" s="1">
        <v>20.87</v>
      </c>
      <c r="H1647" s="1">
        <v>21.02</v>
      </c>
      <c r="I1647" s="1">
        <v>21.13</v>
      </c>
      <c r="J1647" s="1">
        <v>21.98</v>
      </c>
      <c r="K1647" s="1">
        <v>22.37</v>
      </c>
      <c r="L1647" s="1">
        <v>22.18</v>
      </c>
      <c r="M1647" s="1">
        <v>83.54</v>
      </c>
      <c r="N1647" s="1">
        <f>SUM(E1647:L1647)</f>
        <v>171.20000000000002</v>
      </c>
    </row>
    <row r="1648" spans="1:14" x14ac:dyDescent="0.25">
      <c r="A1648">
        <v>2818</v>
      </c>
      <c r="B1648">
        <v>2010</v>
      </c>
      <c r="C1648">
        <v>28</v>
      </c>
      <c r="D1648">
        <v>2</v>
      </c>
      <c r="E1648" s="1">
        <v>20.48</v>
      </c>
      <c r="F1648" s="1">
        <v>20.9</v>
      </c>
      <c r="G1648" s="1">
        <v>20.92</v>
      </c>
      <c r="H1648" s="1">
        <v>21.2</v>
      </c>
      <c r="I1648" s="1">
        <v>21.7</v>
      </c>
      <c r="J1648" s="1">
        <v>23.17</v>
      </c>
      <c r="K1648" s="1">
        <v>24.6</v>
      </c>
      <c r="L1648" s="1">
        <v>26.12</v>
      </c>
      <c r="M1648" s="1">
        <v>83.5</v>
      </c>
      <c r="N1648" s="1">
        <f>SUM(E1648:L1648)</f>
        <v>179.09</v>
      </c>
    </row>
    <row r="1649" spans="1:14" x14ac:dyDescent="0.25">
      <c r="A1649">
        <v>3147</v>
      </c>
      <c r="B1649">
        <v>2010</v>
      </c>
      <c r="C1649">
        <v>32</v>
      </c>
      <c r="D1649">
        <v>2</v>
      </c>
      <c r="E1649" s="1">
        <v>20.6</v>
      </c>
      <c r="F1649" s="1">
        <v>20.95</v>
      </c>
      <c r="G1649" s="1">
        <v>20.77</v>
      </c>
      <c r="H1649" s="1">
        <v>21.2</v>
      </c>
      <c r="I1649" s="1">
        <v>21.53</v>
      </c>
      <c r="J1649" s="1">
        <v>22.62</v>
      </c>
      <c r="K1649" s="1">
        <v>23.17</v>
      </c>
      <c r="L1649" s="1">
        <v>23.55</v>
      </c>
      <c r="M1649" s="1">
        <v>83.52</v>
      </c>
      <c r="N1649" s="1">
        <f>SUM(E1649:L1649)</f>
        <v>174.39000000000001</v>
      </c>
    </row>
    <row r="1650" spans="1:14" x14ac:dyDescent="0.25">
      <c r="A1650">
        <v>6387</v>
      </c>
      <c r="B1650">
        <v>2010</v>
      </c>
      <c r="C1650">
        <v>42</v>
      </c>
      <c r="D1650">
        <v>2</v>
      </c>
      <c r="E1650" s="1">
        <v>20.83</v>
      </c>
      <c r="F1650" s="1">
        <v>21.08</v>
      </c>
      <c r="G1650" s="1">
        <v>20.9</v>
      </c>
      <c r="H1650" s="1">
        <v>20.92</v>
      </c>
      <c r="I1650" s="1">
        <v>20.7</v>
      </c>
      <c r="J1650" s="1">
        <v>21.37</v>
      </c>
      <c r="K1650" s="1">
        <v>21.13</v>
      </c>
      <c r="L1650" s="1">
        <v>21.25</v>
      </c>
      <c r="M1650" s="1">
        <v>83.72999999999999</v>
      </c>
      <c r="N1650" s="1">
        <f>SUM(E1650:L1650)</f>
        <v>168.18</v>
      </c>
    </row>
    <row r="1651" spans="1:14" x14ac:dyDescent="0.25">
      <c r="A1651">
        <v>2888</v>
      </c>
      <c r="B1651">
        <v>2010</v>
      </c>
      <c r="C1651">
        <v>40</v>
      </c>
      <c r="D1651">
        <v>2</v>
      </c>
      <c r="E1651" s="1">
        <v>21.02</v>
      </c>
      <c r="F1651" s="1">
        <v>21.02</v>
      </c>
      <c r="G1651" s="1">
        <v>20.78</v>
      </c>
      <c r="H1651" s="1">
        <v>20.78</v>
      </c>
      <c r="I1651" s="1">
        <v>20.63</v>
      </c>
      <c r="J1651" s="1">
        <v>21.03</v>
      </c>
      <c r="K1651" s="1">
        <v>21.13</v>
      </c>
      <c r="L1651" s="1">
        <v>20.68</v>
      </c>
      <c r="M1651" s="1">
        <v>83.6</v>
      </c>
      <c r="N1651" s="1">
        <f>SUM(E1651:L1651)</f>
        <v>167.07</v>
      </c>
    </row>
    <row r="1652" spans="1:14" x14ac:dyDescent="0.25">
      <c r="A1652">
        <v>4655</v>
      </c>
      <c r="B1652">
        <v>2010</v>
      </c>
      <c r="C1652">
        <v>35</v>
      </c>
      <c r="D1652">
        <v>2</v>
      </c>
      <c r="E1652" s="1">
        <v>20.75</v>
      </c>
      <c r="F1652" s="1">
        <v>20.95</v>
      </c>
      <c r="G1652" s="1">
        <v>20.85</v>
      </c>
      <c r="H1652" s="1">
        <v>21</v>
      </c>
      <c r="I1652" s="1">
        <v>21.3</v>
      </c>
      <c r="J1652" s="1">
        <v>22.82</v>
      </c>
      <c r="K1652" s="1">
        <v>24.73</v>
      </c>
      <c r="L1652" s="1">
        <v>25.22</v>
      </c>
      <c r="M1652" s="1">
        <v>83.550000000000011</v>
      </c>
      <c r="N1652" s="1">
        <f>SUM(E1652:L1652)</f>
        <v>177.62</v>
      </c>
    </row>
    <row r="1653" spans="1:14" x14ac:dyDescent="0.25">
      <c r="A1653">
        <v>1557</v>
      </c>
      <c r="B1653">
        <v>2010</v>
      </c>
      <c r="C1653">
        <v>50</v>
      </c>
      <c r="D1653">
        <v>2</v>
      </c>
      <c r="E1653" s="1">
        <v>21</v>
      </c>
      <c r="F1653" s="1">
        <v>20.95</v>
      </c>
      <c r="G1653" s="1">
        <v>20.82</v>
      </c>
      <c r="H1653" s="1">
        <v>20.88</v>
      </c>
      <c r="I1653" s="1">
        <v>20.6</v>
      </c>
      <c r="J1653" s="1">
        <v>20.8</v>
      </c>
      <c r="K1653" s="1">
        <v>21.28</v>
      </c>
      <c r="L1653" s="1">
        <v>21.15</v>
      </c>
      <c r="M1653" s="1">
        <v>83.65</v>
      </c>
      <c r="N1653" s="1">
        <f>SUM(E1653:L1653)</f>
        <v>167.48</v>
      </c>
    </row>
    <row r="1654" spans="1:14" x14ac:dyDescent="0.25">
      <c r="A1654">
        <v>5625</v>
      </c>
      <c r="B1654">
        <v>2010</v>
      </c>
      <c r="C1654">
        <v>31</v>
      </c>
      <c r="D1654">
        <v>2</v>
      </c>
      <c r="E1654" s="1">
        <v>21.27</v>
      </c>
      <c r="F1654" s="1">
        <v>20.93</v>
      </c>
      <c r="G1654" s="1">
        <v>20.78</v>
      </c>
      <c r="H1654" s="1">
        <v>20.77</v>
      </c>
      <c r="I1654" s="1">
        <v>21.05</v>
      </c>
      <c r="J1654" s="1">
        <v>22.08</v>
      </c>
      <c r="K1654" s="1">
        <v>22.92</v>
      </c>
      <c r="L1654" s="1">
        <v>23.05</v>
      </c>
      <c r="M1654" s="1">
        <v>83.75</v>
      </c>
      <c r="N1654" s="1">
        <f>SUM(E1654:L1654)</f>
        <v>172.85000000000002</v>
      </c>
    </row>
    <row r="1655" spans="1:14" x14ac:dyDescent="0.25">
      <c r="A1655">
        <v>2526</v>
      </c>
      <c r="B1655">
        <v>2010</v>
      </c>
      <c r="C1655">
        <v>24</v>
      </c>
      <c r="D1655">
        <v>2</v>
      </c>
      <c r="E1655" s="1">
        <v>20.350000000000001</v>
      </c>
      <c r="F1655" s="1">
        <v>21.08</v>
      </c>
      <c r="G1655" s="1">
        <v>21.03</v>
      </c>
      <c r="H1655" s="1">
        <v>21.13</v>
      </c>
      <c r="I1655" s="1">
        <v>20.98</v>
      </c>
      <c r="J1655" s="1">
        <v>21.85</v>
      </c>
      <c r="K1655" s="1">
        <v>22.05</v>
      </c>
      <c r="L1655" s="1">
        <v>21.43</v>
      </c>
      <c r="M1655" s="1">
        <v>83.59</v>
      </c>
      <c r="N1655" s="1">
        <f>SUM(E1655:L1655)</f>
        <v>169.90000000000003</v>
      </c>
    </row>
    <row r="1656" spans="1:14" x14ac:dyDescent="0.25">
      <c r="A1656">
        <v>2815</v>
      </c>
      <c r="B1656">
        <v>2010</v>
      </c>
      <c r="C1656">
        <v>42</v>
      </c>
      <c r="D1656">
        <v>2</v>
      </c>
      <c r="E1656" s="1">
        <v>20.58</v>
      </c>
      <c r="F1656" s="1">
        <v>20.8</v>
      </c>
      <c r="G1656" s="1">
        <v>20.82</v>
      </c>
      <c r="H1656" s="1">
        <v>21.25</v>
      </c>
      <c r="I1656" s="1">
        <v>21.83</v>
      </c>
      <c r="J1656" s="1">
        <v>23.02</v>
      </c>
      <c r="K1656" s="1">
        <v>23.35</v>
      </c>
      <c r="L1656" s="1">
        <v>23.32</v>
      </c>
      <c r="M1656" s="1">
        <v>83.449999999999989</v>
      </c>
      <c r="N1656" s="1">
        <f>SUM(E1656:L1656)</f>
        <v>174.96999999999997</v>
      </c>
    </row>
    <row r="1657" spans="1:14" x14ac:dyDescent="0.25">
      <c r="A1657">
        <v>2217</v>
      </c>
      <c r="B1657">
        <v>2010</v>
      </c>
      <c r="C1657">
        <v>49</v>
      </c>
      <c r="D1657">
        <v>2</v>
      </c>
      <c r="E1657" s="1">
        <v>20.75</v>
      </c>
      <c r="F1657" s="1">
        <v>21.07</v>
      </c>
      <c r="G1657" s="1">
        <v>20.82</v>
      </c>
      <c r="H1657" s="1">
        <v>21.03</v>
      </c>
      <c r="I1657" s="1">
        <v>20.92</v>
      </c>
      <c r="J1657" s="1">
        <v>21.2</v>
      </c>
      <c r="K1657" s="1">
        <v>20.95</v>
      </c>
      <c r="L1657" s="1">
        <v>20.67</v>
      </c>
      <c r="M1657" s="1">
        <v>83.67</v>
      </c>
      <c r="N1657" s="1">
        <f>SUM(E1657:L1657)</f>
        <v>167.41000000000003</v>
      </c>
    </row>
    <row r="1658" spans="1:14" x14ac:dyDescent="0.25">
      <c r="A1658">
        <v>2389</v>
      </c>
      <c r="B1658">
        <v>2010</v>
      </c>
      <c r="C1658">
        <v>28</v>
      </c>
      <c r="D1658">
        <v>2</v>
      </c>
      <c r="E1658" s="1">
        <v>20.55</v>
      </c>
      <c r="F1658" s="1">
        <v>21.05</v>
      </c>
      <c r="G1658" s="1">
        <v>20.88</v>
      </c>
      <c r="H1658" s="1">
        <v>21.05</v>
      </c>
      <c r="I1658" s="1">
        <v>21.48</v>
      </c>
      <c r="J1658" s="1">
        <v>22.32</v>
      </c>
      <c r="K1658" s="1">
        <v>22.6</v>
      </c>
      <c r="L1658" s="1">
        <v>22.52</v>
      </c>
      <c r="M1658" s="1">
        <v>83.53</v>
      </c>
      <c r="N1658" s="1">
        <f>SUM(E1658:L1658)</f>
        <v>172.45000000000002</v>
      </c>
    </row>
    <row r="1659" spans="1:14" x14ac:dyDescent="0.25">
      <c r="A1659">
        <v>4159</v>
      </c>
      <c r="B1659">
        <v>2010</v>
      </c>
      <c r="C1659">
        <v>25</v>
      </c>
      <c r="D1659">
        <v>2</v>
      </c>
      <c r="E1659" s="1">
        <v>21.18</v>
      </c>
      <c r="F1659" s="1">
        <v>20.78</v>
      </c>
      <c r="G1659" s="1">
        <v>20.78</v>
      </c>
      <c r="H1659" s="1">
        <v>20.97</v>
      </c>
      <c r="I1659" s="1">
        <v>20.95</v>
      </c>
      <c r="J1659" s="1">
        <v>21.9</v>
      </c>
      <c r="K1659" s="1">
        <v>22.15</v>
      </c>
      <c r="L1659" s="1">
        <v>21.87</v>
      </c>
      <c r="M1659" s="1">
        <v>83.710000000000008</v>
      </c>
      <c r="N1659" s="1">
        <f>SUM(E1659:L1659)</f>
        <v>170.58</v>
      </c>
    </row>
    <row r="1660" spans="1:14" x14ac:dyDescent="0.25">
      <c r="A1660">
        <v>2202</v>
      </c>
      <c r="B1660">
        <v>2010</v>
      </c>
      <c r="C1660">
        <v>28</v>
      </c>
      <c r="D1660">
        <v>2</v>
      </c>
      <c r="E1660" s="1">
        <v>20.78</v>
      </c>
      <c r="F1660" s="1">
        <v>20.77</v>
      </c>
      <c r="G1660" s="1">
        <v>20.92</v>
      </c>
      <c r="H1660" s="1">
        <v>21.13</v>
      </c>
      <c r="I1660" s="1">
        <v>21.2</v>
      </c>
      <c r="J1660" s="1">
        <v>21.73</v>
      </c>
      <c r="K1660" s="1">
        <v>21.7</v>
      </c>
      <c r="L1660" s="1">
        <v>21.1</v>
      </c>
      <c r="M1660" s="1">
        <v>83.6</v>
      </c>
      <c r="N1660" s="1">
        <f>SUM(E1660:L1660)</f>
        <v>169.32999999999998</v>
      </c>
    </row>
    <row r="1661" spans="1:14" x14ac:dyDescent="0.25">
      <c r="A1661">
        <v>3086</v>
      </c>
      <c r="B1661">
        <v>2010</v>
      </c>
      <c r="C1661">
        <v>30</v>
      </c>
      <c r="D1661">
        <v>2</v>
      </c>
      <c r="E1661" s="1">
        <v>20.6</v>
      </c>
      <c r="F1661" s="1">
        <v>21</v>
      </c>
      <c r="G1661" s="1">
        <v>20.9</v>
      </c>
      <c r="H1661" s="1">
        <v>21.02</v>
      </c>
      <c r="I1661" s="1">
        <v>21.17</v>
      </c>
      <c r="J1661" s="1">
        <v>21.68</v>
      </c>
      <c r="K1661" s="1">
        <v>21.82</v>
      </c>
      <c r="L1661" s="1">
        <v>21.83</v>
      </c>
      <c r="M1661" s="1">
        <v>83.52</v>
      </c>
      <c r="N1661" s="1">
        <f>SUM(E1661:L1661)</f>
        <v>170.01999999999998</v>
      </c>
    </row>
    <row r="1662" spans="1:14" x14ac:dyDescent="0.25">
      <c r="A1662">
        <v>2138</v>
      </c>
      <c r="B1662">
        <v>2010</v>
      </c>
      <c r="C1662">
        <v>46</v>
      </c>
      <c r="D1662">
        <v>2</v>
      </c>
      <c r="E1662" s="1">
        <v>20.73</v>
      </c>
      <c r="F1662" s="1">
        <v>21.08</v>
      </c>
      <c r="G1662" s="1">
        <v>20.82</v>
      </c>
      <c r="H1662" s="1">
        <v>21.03</v>
      </c>
      <c r="I1662" s="1">
        <v>20.9</v>
      </c>
      <c r="J1662" s="1">
        <v>21.23</v>
      </c>
      <c r="K1662" s="1">
        <v>21.33</v>
      </c>
      <c r="L1662" s="1">
        <v>21.77</v>
      </c>
      <c r="M1662" s="1">
        <v>83.66</v>
      </c>
      <c r="N1662" s="1">
        <f>SUM(E1662:L1662)</f>
        <v>168.89000000000001</v>
      </c>
    </row>
    <row r="1663" spans="1:14" x14ac:dyDescent="0.25">
      <c r="A1663">
        <v>2664</v>
      </c>
      <c r="B1663">
        <v>2010</v>
      </c>
      <c r="C1663">
        <v>25</v>
      </c>
      <c r="D1663">
        <v>2</v>
      </c>
      <c r="E1663" s="1">
        <v>20.67</v>
      </c>
      <c r="F1663" s="1">
        <v>21.03</v>
      </c>
      <c r="G1663" s="1">
        <v>21.03</v>
      </c>
      <c r="H1663" s="1">
        <v>20.9</v>
      </c>
      <c r="I1663" s="1">
        <v>21.07</v>
      </c>
      <c r="J1663" s="1">
        <v>21.6</v>
      </c>
      <c r="K1663" s="1">
        <v>22.6</v>
      </c>
      <c r="L1663" s="1">
        <v>24.7</v>
      </c>
      <c r="M1663" s="1">
        <v>83.63</v>
      </c>
      <c r="N1663" s="1">
        <f>SUM(E1663:L1663)</f>
        <v>173.59999999999997</v>
      </c>
    </row>
    <row r="1664" spans="1:14" x14ac:dyDescent="0.25">
      <c r="A1664">
        <v>3273</v>
      </c>
      <c r="B1664">
        <v>2010</v>
      </c>
      <c r="C1664">
        <v>42</v>
      </c>
      <c r="D1664">
        <v>2</v>
      </c>
      <c r="E1664" s="1">
        <v>20.7</v>
      </c>
      <c r="F1664" s="1">
        <v>20.82</v>
      </c>
      <c r="G1664" s="1">
        <v>20.87</v>
      </c>
      <c r="H1664" s="1">
        <v>21.32</v>
      </c>
      <c r="I1664" s="1">
        <v>20.97</v>
      </c>
      <c r="J1664" s="1">
        <v>21.62</v>
      </c>
      <c r="K1664" s="1">
        <v>22.9</v>
      </c>
      <c r="L1664" s="1">
        <v>25.2</v>
      </c>
      <c r="M1664" s="1">
        <v>83.710000000000008</v>
      </c>
      <c r="N1664" s="1">
        <f>SUM(E1664:L1664)</f>
        <v>174.4</v>
      </c>
    </row>
    <row r="1665" spans="1:14" x14ac:dyDescent="0.25">
      <c r="A1665">
        <v>4015</v>
      </c>
      <c r="B1665">
        <v>2010</v>
      </c>
      <c r="C1665">
        <v>35</v>
      </c>
      <c r="D1665">
        <v>2</v>
      </c>
      <c r="E1665" s="1">
        <v>20.7</v>
      </c>
      <c r="F1665" s="1">
        <v>20.87</v>
      </c>
      <c r="G1665" s="1">
        <v>20.83</v>
      </c>
      <c r="H1665" s="1">
        <v>21.25</v>
      </c>
      <c r="I1665" s="1">
        <v>21.22</v>
      </c>
      <c r="J1665" s="1">
        <v>22.48</v>
      </c>
      <c r="K1665" s="1">
        <v>23.17</v>
      </c>
      <c r="L1665" s="1">
        <v>23.92</v>
      </c>
      <c r="M1665" s="1">
        <v>83.65</v>
      </c>
      <c r="N1665" s="1">
        <f>SUM(E1665:L1665)</f>
        <v>174.44</v>
      </c>
    </row>
    <row r="1666" spans="1:14" x14ac:dyDescent="0.25">
      <c r="A1666">
        <v>2793</v>
      </c>
      <c r="B1666">
        <v>2010</v>
      </c>
      <c r="C1666">
        <v>36</v>
      </c>
      <c r="D1666">
        <v>2</v>
      </c>
      <c r="E1666" s="1">
        <v>20.6</v>
      </c>
      <c r="F1666" s="1">
        <v>20.93</v>
      </c>
      <c r="G1666" s="1">
        <v>20.95</v>
      </c>
      <c r="H1666" s="1">
        <v>21.15</v>
      </c>
      <c r="I1666" s="1">
        <v>21.7</v>
      </c>
      <c r="J1666" s="1">
        <v>23.63</v>
      </c>
      <c r="K1666" s="1">
        <v>27.02</v>
      </c>
      <c r="L1666" s="1">
        <v>29.23</v>
      </c>
      <c r="M1666" s="1">
        <v>83.63</v>
      </c>
      <c r="N1666" s="1">
        <f>SUM(E1666:L1666)</f>
        <v>185.21</v>
      </c>
    </row>
    <row r="1667" spans="1:14" x14ac:dyDescent="0.25">
      <c r="A1667">
        <v>2070</v>
      </c>
      <c r="B1667">
        <v>2010</v>
      </c>
      <c r="C1667">
        <v>34</v>
      </c>
      <c r="D1667">
        <v>2</v>
      </c>
      <c r="E1667" s="1">
        <v>20.55</v>
      </c>
      <c r="F1667" s="1">
        <v>20.82</v>
      </c>
      <c r="G1667" s="1">
        <v>21.22</v>
      </c>
      <c r="H1667" s="1">
        <v>21.03</v>
      </c>
      <c r="I1667" s="1">
        <v>21.2</v>
      </c>
      <c r="J1667" s="1">
        <v>22.08</v>
      </c>
      <c r="K1667" s="1">
        <v>22.55</v>
      </c>
      <c r="L1667" s="1">
        <v>23.48</v>
      </c>
      <c r="M1667" s="1">
        <v>83.62</v>
      </c>
      <c r="N1667" s="1">
        <f>SUM(E1667:L1667)</f>
        <v>172.93</v>
      </c>
    </row>
    <row r="1668" spans="1:14" x14ac:dyDescent="0.25">
      <c r="A1668">
        <v>4503</v>
      </c>
      <c r="B1668">
        <v>2010</v>
      </c>
      <c r="C1668">
        <v>33</v>
      </c>
      <c r="D1668">
        <v>2</v>
      </c>
      <c r="E1668" s="1">
        <v>20.32</v>
      </c>
      <c r="F1668" s="1">
        <v>21.38</v>
      </c>
      <c r="G1668" s="1">
        <v>20.9</v>
      </c>
      <c r="H1668" s="1">
        <v>21.03</v>
      </c>
      <c r="I1668" s="1">
        <v>21.12</v>
      </c>
      <c r="J1668" s="1">
        <v>22.27</v>
      </c>
      <c r="K1668" s="1">
        <v>23.38</v>
      </c>
      <c r="L1668" s="1">
        <v>26.6</v>
      </c>
      <c r="M1668" s="1">
        <v>83.63</v>
      </c>
      <c r="N1668" s="1">
        <f>SUM(E1668:L1668)</f>
        <v>177</v>
      </c>
    </row>
    <row r="1669" spans="1:14" x14ac:dyDescent="0.25">
      <c r="A1669">
        <v>5955</v>
      </c>
      <c r="B1669">
        <v>2010</v>
      </c>
      <c r="C1669">
        <v>37</v>
      </c>
      <c r="D1669">
        <v>2</v>
      </c>
      <c r="E1669" s="1">
        <v>21.07</v>
      </c>
      <c r="F1669" s="1">
        <v>20.95</v>
      </c>
      <c r="G1669" s="1">
        <v>20.77</v>
      </c>
      <c r="H1669" s="1">
        <v>20.92</v>
      </c>
      <c r="I1669" s="1">
        <v>20.8</v>
      </c>
      <c r="J1669" s="1">
        <v>21.85</v>
      </c>
      <c r="K1669" s="1">
        <v>22.08</v>
      </c>
      <c r="L1669" s="1">
        <v>23.48</v>
      </c>
      <c r="M1669" s="1">
        <v>83.71</v>
      </c>
      <c r="N1669" s="1">
        <f>SUM(E1669:L1669)</f>
        <v>171.92</v>
      </c>
    </row>
    <row r="1670" spans="1:14" x14ac:dyDescent="0.25">
      <c r="A1670">
        <v>2620</v>
      </c>
      <c r="B1670">
        <v>2010</v>
      </c>
      <c r="C1670">
        <v>39</v>
      </c>
      <c r="D1670">
        <v>2</v>
      </c>
      <c r="E1670" s="1">
        <v>21.03</v>
      </c>
      <c r="F1670" s="1">
        <v>20.97</v>
      </c>
      <c r="G1670" s="1">
        <v>20.82</v>
      </c>
      <c r="H1670" s="1">
        <v>20.88</v>
      </c>
      <c r="I1670" s="1">
        <v>21.08</v>
      </c>
      <c r="J1670" s="1">
        <v>21.58</v>
      </c>
      <c r="K1670" s="1">
        <v>21.72</v>
      </c>
      <c r="L1670" s="1">
        <v>21.78</v>
      </c>
      <c r="M1670" s="1">
        <v>83.7</v>
      </c>
      <c r="N1670" s="1">
        <f>SUM(E1670:L1670)</f>
        <v>169.85999999999999</v>
      </c>
    </row>
    <row r="1671" spans="1:14" x14ac:dyDescent="0.25">
      <c r="A1671">
        <v>3776</v>
      </c>
      <c r="B1671">
        <v>2010</v>
      </c>
      <c r="C1671">
        <v>33</v>
      </c>
      <c r="D1671">
        <v>2</v>
      </c>
      <c r="E1671" s="1">
        <v>20.6</v>
      </c>
      <c r="F1671" s="1">
        <v>20.98</v>
      </c>
      <c r="G1671" s="1">
        <v>20.9</v>
      </c>
      <c r="H1671" s="1">
        <v>21.12</v>
      </c>
      <c r="I1671" s="1">
        <v>21.18</v>
      </c>
      <c r="J1671" s="1">
        <v>21.73</v>
      </c>
      <c r="K1671" s="1">
        <v>21.8</v>
      </c>
      <c r="L1671" s="1">
        <v>22.03</v>
      </c>
      <c r="M1671" s="1">
        <v>83.6</v>
      </c>
      <c r="N1671" s="1">
        <f>SUM(E1671:L1671)</f>
        <v>170.34</v>
      </c>
    </row>
    <row r="1672" spans="1:14" x14ac:dyDescent="0.25">
      <c r="A1672">
        <v>5656</v>
      </c>
      <c r="B1672">
        <v>2010</v>
      </c>
      <c r="C1672">
        <v>31</v>
      </c>
      <c r="D1672">
        <v>2</v>
      </c>
      <c r="E1672" s="1">
        <v>21.1</v>
      </c>
      <c r="F1672" s="1">
        <v>20.92</v>
      </c>
      <c r="G1672" s="1">
        <v>20.78</v>
      </c>
      <c r="H1672" s="1">
        <v>20.92</v>
      </c>
      <c r="I1672" s="1">
        <v>20.92</v>
      </c>
      <c r="J1672" s="1">
        <v>21.65</v>
      </c>
      <c r="K1672" s="1">
        <v>21.63</v>
      </c>
      <c r="L1672" s="1">
        <v>21.6</v>
      </c>
      <c r="M1672" s="1">
        <v>83.72</v>
      </c>
      <c r="N1672" s="1">
        <f>SUM(E1672:L1672)</f>
        <v>169.51999999999998</v>
      </c>
    </row>
    <row r="1673" spans="1:14" x14ac:dyDescent="0.25">
      <c r="A1673">
        <v>3166</v>
      </c>
      <c r="B1673">
        <v>2010</v>
      </c>
      <c r="C1673">
        <v>45</v>
      </c>
      <c r="D1673">
        <v>2</v>
      </c>
      <c r="E1673" s="1">
        <v>20.329999999999998</v>
      </c>
      <c r="F1673" s="1">
        <v>20.63</v>
      </c>
      <c r="G1673" s="1">
        <v>20.95</v>
      </c>
      <c r="H1673" s="1">
        <v>21.57</v>
      </c>
      <c r="I1673" s="1">
        <v>22.12</v>
      </c>
      <c r="J1673" s="1">
        <v>23.53</v>
      </c>
      <c r="K1673" s="1">
        <v>25.95</v>
      </c>
      <c r="L1673" s="1">
        <v>28.48</v>
      </c>
      <c r="M1673" s="1">
        <v>83.47999999999999</v>
      </c>
      <c r="N1673" s="1">
        <f>SUM(E1673:L1673)</f>
        <v>183.55999999999997</v>
      </c>
    </row>
    <row r="1674" spans="1:14" x14ac:dyDescent="0.25">
      <c r="A1674">
        <v>4158</v>
      </c>
      <c r="B1674">
        <v>2010</v>
      </c>
      <c r="C1674">
        <v>41</v>
      </c>
      <c r="D1674">
        <v>2</v>
      </c>
      <c r="E1674" s="1">
        <v>21.3</v>
      </c>
      <c r="F1674" s="1">
        <v>20.420000000000002</v>
      </c>
      <c r="G1674" s="1">
        <v>20.78</v>
      </c>
      <c r="H1674" s="1">
        <v>21.12</v>
      </c>
      <c r="I1674" s="1">
        <v>21.33</v>
      </c>
      <c r="J1674" s="1">
        <v>22.82</v>
      </c>
      <c r="K1674" s="1">
        <v>23.33</v>
      </c>
      <c r="L1674" s="1">
        <v>22.88</v>
      </c>
      <c r="M1674" s="1">
        <v>83.62</v>
      </c>
      <c r="N1674" s="1">
        <f>SUM(E1674:L1674)</f>
        <v>173.98000000000002</v>
      </c>
    </row>
    <row r="1675" spans="1:14" x14ac:dyDescent="0.25">
      <c r="A1675">
        <v>1866</v>
      </c>
      <c r="B1675">
        <v>2010</v>
      </c>
      <c r="C1675">
        <v>39</v>
      </c>
      <c r="D1675">
        <v>2</v>
      </c>
      <c r="E1675" s="1">
        <v>19.98</v>
      </c>
      <c r="F1675" s="1">
        <v>20.65</v>
      </c>
      <c r="G1675" s="1">
        <v>20.92</v>
      </c>
      <c r="H1675" s="1">
        <v>21.98</v>
      </c>
      <c r="I1675" s="1">
        <v>22.3</v>
      </c>
      <c r="J1675" s="1">
        <v>24.33</v>
      </c>
      <c r="K1675" s="1">
        <v>24.82</v>
      </c>
      <c r="L1675" s="1">
        <v>25.65</v>
      </c>
      <c r="M1675" s="1">
        <v>83.53</v>
      </c>
      <c r="N1675" s="1">
        <f>SUM(E1675:L1675)</f>
        <v>180.63</v>
      </c>
    </row>
    <row r="1676" spans="1:14" x14ac:dyDescent="0.25">
      <c r="A1676">
        <v>3153</v>
      </c>
      <c r="B1676">
        <v>2010</v>
      </c>
      <c r="C1676">
        <v>38</v>
      </c>
      <c r="D1676">
        <v>2</v>
      </c>
      <c r="E1676" s="1">
        <v>21.03</v>
      </c>
      <c r="F1676" s="1">
        <v>20.75</v>
      </c>
      <c r="G1676" s="1">
        <v>21.02</v>
      </c>
      <c r="H1676" s="1">
        <v>20.87</v>
      </c>
      <c r="I1676" s="1">
        <v>21.38</v>
      </c>
      <c r="J1676" s="1">
        <v>22.9</v>
      </c>
      <c r="K1676" s="1">
        <v>24.47</v>
      </c>
      <c r="L1676" s="1">
        <v>24.57</v>
      </c>
      <c r="M1676" s="1">
        <v>83.67</v>
      </c>
      <c r="N1676" s="1">
        <f>SUM(E1676:L1676)</f>
        <v>176.98999999999998</v>
      </c>
    </row>
    <row r="1677" spans="1:14" x14ac:dyDescent="0.25">
      <c r="A1677">
        <v>4315</v>
      </c>
      <c r="B1677">
        <v>2010</v>
      </c>
      <c r="C1677">
        <v>47</v>
      </c>
      <c r="D1677">
        <v>2</v>
      </c>
      <c r="E1677" s="1">
        <v>19.95</v>
      </c>
      <c r="F1677" s="1">
        <v>20.45</v>
      </c>
      <c r="G1677" s="1">
        <v>21.12</v>
      </c>
      <c r="H1677" s="1">
        <v>21.88</v>
      </c>
      <c r="I1677" s="1">
        <v>22.38</v>
      </c>
      <c r="J1677" s="1">
        <v>23.87</v>
      </c>
      <c r="K1677" s="1">
        <v>24.82</v>
      </c>
      <c r="L1677" s="1">
        <v>24.9</v>
      </c>
      <c r="M1677" s="1">
        <v>83.399999999999991</v>
      </c>
      <c r="N1677" s="1">
        <f>SUM(E1677:L1677)</f>
        <v>179.36999999999998</v>
      </c>
    </row>
    <row r="1678" spans="1:14" x14ac:dyDescent="0.25">
      <c r="A1678">
        <v>4441</v>
      </c>
      <c r="B1678">
        <v>2010</v>
      </c>
      <c r="C1678">
        <v>29</v>
      </c>
      <c r="D1678">
        <v>2</v>
      </c>
      <c r="E1678" s="1">
        <v>20.93</v>
      </c>
      <c r="F1678" s="1">
        <v>21.1</v>
      </c>
      <c r="G1678" s="1">
        <v>20.8</v>
      </c>
      <c r="H1678" s="1">
        <v>20.82</v>
      </c>
      <c r="I1678" s="1">
        <v>21.05</v>
      </c>
      <c r="J1678" s="1">
        <v>21.62</v>
      </c>
      <c r="K1678" s="1">
        <v>22.17</v>
      </c>
      <c r="L1678" s="1">
        <v>21.62</v>
      </c>
      <c r="M1678" s="1">
        <v>83.65</v>
      </c>
      <c r="N1678" s="1">
        <f>SUM(E1678:L1678)</f>
        <v>170.11</v>
      </c>
    </row>
    <row r="1679" spans="1:14" x14ac:dyDescent="0.25">
      <c r="A1679">
        <v>2530</v>
      </c>
      <c r="B1679">
        <v>2010</v>
      </c>
      <c r="C1679">
        <v>29</v>
      </c>
      <c r="D1679">
        <v>2</v>
      </c>
      <c r="E1679" s="1">
        <v>20.420000000000002</v>
      </c>
      <c r="F1679" s="1">
        <v>21.15</v>
      </c>
      <c r="G1679" s="1">
        <v>21.02</v>
      </c>
      <c r="H1679" s="1">
        <v>21.03</v>
      </c>
      <c r="I1679" s="1">
        <v>20.73</v>
      </c>
      <c r="J1679" s="1">
        <v>21.37</v>
      </c>
      <c r="K1679" s="1">
        <v>21.8</v>
      </c>
      <c r="L1679" s="1">
        <v>22.02</v>
      </c>
      <c r="M1679" s="1">
        <v>83.62</v>
      </c>
      <c r="N1679" s="1">
        <f>SUM(E1679:L1679)</f>
        <v>169.54000000000002</v>
      </c>
    </row>
    <row r="1680" spans="1:14" x14ac:dyDescent="0.25">
      <c r="A1680">
        <v>2413</v>
      </c>
      <c r="B1680">
        <v>2010</v>
      </c>
      <c r="C1680">
        <v>28</v>
      </c>
      <c r="D1680">
        <v>2</v>
      </c>
      <c r="E1680" s="1">
        <v>20.82</v>
      </c>
      <c r="F1680" s="1">
        <v>20.92</v>
      </c>
      <c r="G1680" s="1">
        <v>20.93</v>
      </c>
      <c r="H1680" s="1">
        <v>21.02</v>
      </c>
      <c r="I1680" s="1">
        <v>22.17</v>
      </c>
      <c r="J1680" s="1">
        <v>21.4</v>
      </c>
      <c r="K1680" s="1">
        <v>21.88</v>
      </c>
      <c r="L1680" s="1">
        <v>21.93</v>
      </c>
      <c r="M1680" s="1">
        <v>83.69</v>
      </c>
      <c r="N1680" s="1">
        <f>SUM(E1680:L1680)</f>
        <v>171.07</v>
      </c>
    </row>
    <row r="1681" spans="1:14" x14ac:dyDescent="0.25">
      <c r="A1681">
        <v>2870</v>
      </c>
      <c r="B1681">
        <v>2010</v>
      </c>
      <c r="C1681">
        <v>28</v>
      </c>
      <c r="D1681">
        <v>2</v>
      </c>
      <c r="E1681" s="1">
        <v>20.58</v>
      </c>
      <c r="F1681" s="1">
        <v>21.17</v>
      </c>
      <c r="G1681" s="1">
        <v>20.78</v>
      </c>
      <c r="H1681" s="1">
        <v>21.15</v>
      </c>
      <c r="I1681" s="1">
        <v>21.18</v>
      </c>
      <c r="J1681" s="1">
        <v>21.33</v>
      </c>
      <c r="K1681" s="1">
        <v>21.33</v>
      </c>
      <c r="L1681" s="1">
        <v>22.13</v>
      </c>
      <c r="M1681" s="1">
        <v>83.68</v>
      </c>
      <c r="N1681" s="1">
        <f>SUM(E1681:L1681)</f>
        <v>169.65</v>
      </c>
    </row>
    <row r="1682" spans="1:14" x14ac:dyDescent="0.25">
      <c r="A1682">
        <v>4187</v>
      </c>
      <c r="B1682">
        <v>2010</v>
      </c>
      <c r="C1682">
        <v>31</v>
      </c>
      <c r="D1682">
        <v>2</v>
      </c>
      <c r="E1682" s="1">
        <v>21.13</v>
      </c>
      <c r="F1682" s="1">
        <v>20.97</v>
      </c>
      <c r="G1682" s="1">
        <v>20.63</v>
      </c>
      <c r="H1682" s="1">
        <v>20.95</v>
      </c>
      <c r="I1682" s="1">
        <v>21.35</v>
      </c>
      <c r="J1682" s="1">
        <v>22.23</v>
      </c>
      <c r="K1682" s="1">
        <v>23.27</v>
      </c>
      <c r="L1682" s="1">
        <v>23.02</v>
      </c>
      <c r="M1682" s="1">
        <v>83.679999999999993</v>
      </c>
      <c r="N1682" s="1">
        <f>SUM(E1682:L1682)</f>
        <v>173.55</v>
      </c>
    </row>
    <row r="1683" spans="1:14" x14ac:dyDescent="0.25">
      <c r="A1683">
        <v>4793</v>
      </c>
      <c r="B1683">
        <v>2010</v>
      </c>
      <c r="C1683">
        <v>35</v>
      </c>
      <c r="D1683">
        <v>2</v>
      </c>
      <c r="E1683" s="1">
        <v>20.52</v>
      </c>
      <c r="F1683" s="1">
        <v>20.83</v>
      </c>
      <c r="G1683" s="1">
        <v>20.9</v>
      </c>
      <c r="H1683" s="1">
        <v>21.32</v>
      </c>
      <c r="I1683" s="1">
        <v>21.95</v>
      </c>
      <c r="J1683" s="1">
        <v>23.77</v>
      </c>
      <c r="K1683" s="1">
        <v>25.05</v>
      </c>
      <c r="L1683" s="1">
        <v>26.53</v>
      </c>
      <c r="M1683" s="1">
        <v>83.57</v>
      </c>
      <c r="N1683" s="1">
        <f>SUM(E1683:L1683)</f>
        <v>180.87</v>
      </c>
    </row>
    <row r="1684" spans="1:14" x14ac:dyDescent="0.25">
      <c r="A1684">
        <v>2222</v>
      </c>
      <c r="B1684">
        <v>2010</v>
      </c>
      <c r="C1684">
        <v>54</v>
      </c>
      <c r="D1684">
        <v>2</v>
      </c>
      <c r="E1684" s="1">
        <v>20.25</v>
      </c>
      <c r="F1684" s="1">
        <v>21.05</v>
      </c>
      <c r="G1684" s="1">
        <v>21.13</v>
      </c>
      <c r="H1684" s="1">
        <v>21.23</v>
      </c>
      <c r="I1684" s="1">
        <v>21.13</v>
      </c>
      <c r="J1684" s="1">
        <v>21.55</v>
      </c>
      <c r="K1684" s="1">
        <v>21.43</v>
      </c>
      <c r="L1684" s="1">
        <v>21.82</v>
      </c>
      <c r="M1684" s="1">
        <v>83.66</v>
      </c>
      <c r="N1684" s="1">
        <f>SUM(E1684:L1684)</f>
        <v>169.58999999999997</v>
      </c>
    </row>
    <row r="1685" spans="1:14" x14ac:dyDescent="0.25">
      <c r="A1685">
        <v>3550</v>
      </c>
      <c r="B1685">
        <v>2010</v>
      </c>
      <c r="C1685">
        <v>52</v>
      </c>
      <c r="D1685">
        <v>2</v>
      </c>
      <c r="E1685" s="1">
        <v>20.100000000000001</v>
      </c>
      <c r="F1685" s="1">
        <v>20.85</v>
      </c>
      <c r="G1685" s="1">
        <v>21.25</v>
      </c>
      <c r="H1685" s="1">
        <v>21.4</v>
      </c>
      <c r="I1685" s="1">
        <v>21.52</v>
      </c>
      <c r="J1685" s="1">
        <v>23.38</v>
      </c>
      <c r="K1685" s="1">
        <v>22.83</v>
      </c>
      <c r="L1685" s="1">
        <v>22.75</v>
      </c>
      <c r="M1685" s="1">
        <v>83.6</v>
      </c>
      <c r="N1685" s="1">
        <f>SUM(E1685:L1685)</f>
        <v>174.07999999999998</v>
      </c>
    </row>
    <row r="1686" spans="1:14" x14ac:dyDescent="0.25">
      <c r="A1686">
        <v>3600</v>
      </c>
      <c r="B1686">
        <v>2010</v>
      </c>
      <c r="C1686">
        <v>46</v>
      </c>
      <c r="D1686">
        <v>2</v>
      </c>
      <c r="E1686" s="1">
        <v>20.55</v>
      </c>
      <c r="F1686" s="1">
        <v>21.02</v>
      </c>
      <c r="G1686" s="1">
        <v>20.97</v>
      </c>
      <c r="H1686" s="1">
        <v>21.17</v>
      </c>
      <c r="I1686" s="1">
        <v>21.12</v>
      </c>
      <c r="J1686" s="1">
        <v>22.02</v>
      </c>
      <c r="K1686" s="1">
        <v>21.85</v>
      </c>
      <c r="L1686" s="1">
        <v>21.45</v>
      </c>
      <c r="M1686" s="1">
        <v>83.710000000000008</v>
      </c>
      <c r="N1686" s="1">
        <f>SUM(E1686:L1686)</f>
        <v>170.15</v>
      </c>
    </row>
    <row r="1687" spans="1:14" x14ac:dyDescent="0.25">
      <c r="A1687">
        <v>2731</v>
      </c>
      <c r="B1687">
        <v>2010</v>
      </c>
      <c r="C1687">
        <v>49</v>
      </c>
      <c r="D1687">
        <v>2</v>
      </c>
      <c r="E1687" s="1">
        <v>20.95</v>
      </c>
      <c r="F1687" s="1">
        <v>21.15</v>
      </c>
      <c r="G1687" s="1">
        <v>20.73</v>
      </c>
      <c r="H1687" s="1">
        <v>20.87</v>
      </c>
      <c r="I1687" s="1">
        <v>21.35</v>
      </c>
      <c r="J1687" s="1">
        <v>21.63</v>
      </c>
      <c r="K1687" s="1">
        <v>21.92</v>
      </c>
      <c r="L1687" s="1">
        <v>21.18</v>
      </c>
      <c r="M1687" s="1">
        <v>83.7</v>
      </c>
      <c r="N1687" s="1">
        <f>SUM(E1687:L1687)</f>
        <v>169.78000000000003</v>
      </c>
    </row>
    <row r="1688" spans="1:14" x14ac:dyDescent="0.25">
      <c r="A1688">
        <v>6187</v>
      </c>
      <c r="B1688">
        <v>2010</v>
      </c>
      <c r="C1688">
        <v>39</v>
      </c>
      <c r="D1688">
        <v>2</v>
      </c>
      <c r="E1688" s="1">
        <v>20.9</v>
      </c>
      <c r="F1688" s="1">
        <v>21.12</v>
      </c>
      <c r="G1688" s="1">
        <v>20.75</v>
      </c>
      <c r="H1688" s="1">
        <v>21</v>
      </c>
      <c r="I1688" s="1">
        <v>21.27</v>
      </c>
      <c r="J1688" s="1">
        <v>22.88</v>
      </c>
      <c r="K1688" s="1">
        <v>35.25</v>
      </c>
      <c r="L1688" s="1">
        <v>32.42</v>
      </c>
      <c r="M1688" s="1">
        <v>83.77</v>
      </c>
      <c r="N1688" s="1">
        <f>SUM(E1688:L1688)</f>
        <v>195.58999999999997</v>
      </c>
    </row>
    <row r="1689" spans="1:14" x14ac:dyDescent="0.25">
      <c r="A1689">
        <v>5426</v>
      </c>
      <c r="B1689">
        <v>2010</v>
      </c>
      <c r="C1689">
        <v>38</v>
      </c>
      <c r="D1689">
        <v>2</v>
      </c>
      <c r="E1689" s="1">
        <v>20.82</v>
      </c>
      <c r="F1689" s="1">
        <v>20.62</v>
      </c>
      <c r="G1689" s="1">
        <v>20.85</v>
      </c>
      <c r="H1689" s="1">
        <v>21.35</v>
      </c>
      <c r="I1689" s="1">
        <v>21.7</v>
      </c>
      <c r="J1689" s="1">
        <v>23.08</v>
      </c>
      <c r="K1689" s="1">
        <v>24.33</v>
      </c>
      <c r="L1689" s="1">
        <v>25.63</v>
      </c>
      <c r="M1689" s="1">
        <v>83.64</v>
      </c>
      <c r="N1689" s="1">
        <f>SUM(E1689:L1689)</f>
        <v>178.38</v>
      </c>
    </row>
    <row r="1690" spans="1:14" x14ac:dyDescent="0.25">
      <c r="A1690">
        <v>5722</v>
      </c>
      <c r="B1690">
        <v>2010</v>
      </c>
      <c r="C1690">
        <v>37</v>
      </c>
      <c r="D1690">
        <v>2</v>
      </c>
      <c r="E1690" s="1">
        <v>21.58</v>
      </c>
      <c r="F1690" s="1">
        <v>21.15</v>
      </c>
      <c r="G1690" s="1">
        <v>20.45</v>
      </c>
      <c r="H1690" s="1">
        <v>20.62</v>
      </c>
      <c r="I1690" s="1">
        <v>20.53</v>
      </c>
      <c r="J1690" s="1">
        <v>21.33</v>
      </c>
      <c r="K1690" s="1">
        <v>21.68</v>
      </c>
      <c r="L1690" s="1">
        <v>21.32</v>
      </c>
      <c r="M1690" s="1">
        <v>83.8</v>
      </c>
      <c r="N1690" s="1">
        <f>SUM(E1690:L1690)</f>
        <v>168.66</v>
      </c>
    </row>
    <row r="1691" spans="1:14" x14ac:dyDescent="0.25">
      <c r="A1691">
        <v>5024</v>
      </c>
      <c r="B1691">
        <v>2010</v>
      </c>
      <c r="C1691">
        <v>28</v>
      </c>
      <c r="D1691">
        <v>2</v>
      </c>
      <c r="E1691" s="1">
        <v>21.1</v>
      </c>
      <c r="F1691" s="1">
        <v>21.08</v>
      </c>
      <c r="G1691" s="1">
        <v>20.78</v>
      </c>
      <c r="H1691" s="1">
        <v>20.88</v>
      </c>
      <c r="I1691" s="1">
        <v>20.58</v>
      </c>
      <c r="J1691" s="1">
        <v>21.58</v>
      </c>
      <c r="K1691" s="1">
        <v>22.03</v>
      </c>
      <c r="L1691" s="1">
        <v>22.38</v>
      </c>
      <c r="M1691" s="1">
        <v>83.84</v>
      </c>
      <c r="N1691" s="1">
        <f>SUM(E1691:L1691)</f>
        <v>170.41</v>
      </c>
    </row>
    <row r="1692" spans="1:14" x14ac:dyDescent="0.25">
      <c r="A1692">
        <v>3233</v>
      </c>
      <c r="B1692">
        <v>2010</v>
      </c>
      <c r="C1692">
        <v>47</v>
      </c>
      <c r="D1692">
        <v>2</v>
      </c>
      <c r="E1692" s="1">
        <v>19.57</v>
      </c>
      <c r="F1692" s="1">
        <v>20.37</v>
      </c>
      <c r="G1692" s="1">
        <v>21.07</v>
      </c>
      <c r="H1692" s="1">
        <v>22.42</v>
      </c>
      <c r="I1692" s="1">
        <v>22.9</v>
      </c>
      <c r="J1692" s="1">
        <v>24.02</v>
      </c>
      <c r="K1692" s="1">
        <v>23.73</v>
      </c>
      <c r="L1692" s="1">
        <v>22.53</v>
      </c>
      <c r="M1692" s="1">
        <v>83.43</v>
      </c>
      <c r="N1692" s="1">
        <f>SUM(E1692:L1692)</f>
        <v>176.61</v>
      </c>
    </row>
    <row r="1693" spans="1:14" x14ac:dyDescent="0.25">
      <c r="A1693">
        <v>2426</v>
      </c>
      <c r="B1693">
        <v>2010</v>
      </c>
      <c r="C1693">
        <v>33</v>
      </c>
      <c r="D1693">
        <v>2</v>
      </c>
      <c r="E1693" s="1">
        <v>20.05</v>
      </c>
      <c r="F1693" s="1">
        <v>20.97</v>
      </c>
      <c r="G1693" s="1">
        <v>21.07</v>
      </c>
      <c r="H1693" s="1">
        <v>21.5</v>
      </c>
      <c r="I1693" s="1">
        <v>21.93</v>
      </c>
      <c r="J1693" s="1">
        <v>23.27</v>
      </c>
      <c r="K1693" s="1">
        <v>24.9</v>
      </c>
      <c r="L1693" s="1">
        <v>25.18</v>
      </c>
      <c r="M1693" s="1">
        <v>83.59</v>
      </c>
      <c r="N1693" s="1">
        <f>SUM(E1693:L1693)</f>
        <v>178.87000000000003</v>
      </c>
    </row>
    <row r="1694" spans="1:14" x14ac:dyDescent="0.25">
      <c r="A1694">
        <v>3780</v>
      </c>
      <c r="B1694">
        <v>2010</v>
      </c>
      <c r="C1694">
        <v>33</v>
      </c>
      <c r="D1694">
        <v>2</v>
      </c>
      <c r="E1694" s="1">
        <v>20.53</v>
      </c>
      <c r="F1694" s="1">
        <v>20.92</v>
      </c>
      <c r="G1694" s="1">
        <v>21.03</v>
      </c>
      <c r="H1694" s="1">
        <v>21.25</v>
      </c>
      <c r="I1694" s="1">
        <v>21.28</v>
      </c>
      <c r="J1694" s="1">
        <v>21.82</v>
      </c>
      <c r="K1694" s="1">
        <v>21.98</v>
      </c>
      <c r="L1694" s="1">
        <v>22.65</v>
      </c>
      <c r="M1694" s="1">
        <v>83.73</v>
      </c>
      <c r="N1694" s="1">
        <f>SUM(E1694:L1694)</f>
        <v>171.46</v>
      </c>
    </row>
    <row r="1695" spans="1:14" x14ac:dyDescent="0.25">
      <c r="A1695">
        <v>3204</v>
      </c>
      <c r="B1695">
        <v>2010</v>
      </c>
      <c r="C1695">
        <v>28</v>
      </c>
      <c r="D1695">
        <v>2</v>
      </c>
      <c r="E1695" s="1">
        <v>20.62</v>
      </c>
      <c r="F1695" s="1">
        <v>20.73</v>
      </c>
      <c r="G1695" s="1">
        <v>20.7</v>
      </c>
      <c r="H1695" s="1">
        <v>21.57</v>
      </c>
      <c r="I1695" s="1">
        <v>22.32</v>
      </c>
      <c r="J1695" s="1">
        <v>25.27</v>
      </c>
      <c r="K1695" s="1">
        <v>27.25</v>
      </c>
      <c r="L1695" s="1">
        <v>32.82</v>
      </c>
      <c r="M1695" s="1">
        <v>83.62</v>
      </c>
      <c r="N1695" s="1">
        <f>SUM(E1695:L1695)</f>
        <v>191.28</v>
      </c>
    </row>
    <row r="1696" spans="1:14" x14ac:dyDescent="0.25">
      <c r="A1696">
        <v>2213</v>
      </c>
      <c r="B1696">
        <v>2010</v>
      </c>
      <c r="C1696">
        <v>28</v>
      </c>
      <c r="D1696">
        <v>2</v>
      </c>
      <c r="E1696" s="1">
        <v>19.48</v>
      </c>
      <c r="F1696" s="1">
        <v>20.82</v>
      </c>
      <c r="G1696" s="1">
        <v>21.27</v>
      </c>
      <c r="H1696" s="1">
        <v>22</v>
      </c>
      <c r="I1696" s="1">
        <v>22.42</v>
      </c>
      <c r="J1696" s="1">
        <v>24.28</v>
      </c>
      <c r="K1696" s="1">
        <v>25.28</v>
      </c>
      <c r="L1696" s="1">
        <v>25.92</v>
      </c>
      <c r="M1696" s="1">
        <v>83.57</v>
      </c>
      <c r="N1696" s="1">
        <f>SUM(E1696:L1696)</f>
        <v>181.46999999999997</v>
      </c>
    </row>
    <row r="1697" spans="1:14" x14ac:dyDescent="0.25">
      <c r="A1697">
        <v>3217</v>
      </c>
      <c r="B1697">
        <v>2010</v>
      </c>
      <c r="C1697">
        <v>24</v>
      </c>
      <c r="D1697">
        <v>1</v>
      </c>
      <c r="E1697" s="1">
        <v>20.55</v>
      </c>
      <c r="F1697" s="1">
        <v>21</v>
      </c>
      <c r="G1697" s="1">
        <v>21.25</v>
      </c>
      <c r="H1697" s="1">
        <v>20.92</v>
      </c>
      <c r="I1697" s="1">
        <v>21.18</v>
      </c>
      <c r="J1697" s="1">
        <v>22.5</v>
      </c>
      <c r="K1697" s="1">
        <v>24.43</v>
      </c>
      <c r="L1697" s="1">
        <v>27.33</v>
      </c>
      <c r="M1697" s="1">
        <v>83.72</v>
      </c>
      <c r="N1697" s="1">
        <f>SUM(E1697:L1697)</f>
        <v>179.16000000000003</v>
      </c>
    </row>
    <row r="1698" spans="1:14" x14ac:dyDescent="0.25">
      <c r="A1698">
        <v>2301</v>
      </c>
      <c r="B1698">
        <v>2010</v>
      </c>
      <c r="C1698">
        <v>40</v>
      </c>
      <c r="D1698">
        <v>2</v>
      </c>
      <c r="E1698" s="1">
        <v>20.57</v>
      </c>
      <c r="F1698" s="1">
        <v>21.08</v>
      </c>
      <c r="G1698" s="1">
        <v>20.95</v>
      </c>
      <c r="H1698" s="1">
        <v>21.08</v>
      </c>
      <c r="I1698" s="1">
        <v>21.37</v>
      </c>
      <c r="J1698" s="1">
        <v>21.63</v>
      </c>
      <c r="K1698" s="1">
        <v>22.32</v>
      </c>
      <c r="L1698" s="1">
        <v>24.62</v>
      </c>
      <c r="M1698" s="1">
        <v>83.679999999999993</v>
      </c>
      <c r="N1698" s="1">
        <f>SUM(E1698:L1698)</f>
        <v>173.62</v>
      </c>
    </row>
    <row r="1699" spans="1:14" x14ac:dyDescent="0.25">
      <c r="A1699">
        <v>3753</v>
      </c>
      <c r="B1699">
        <v>2010</v>
      </c>
      <c r="C1699">
        <v>41</v>
      </c>
      <c r="D1699">
        <v>2</v>
      </c>
      <c r="E1699" s="1">
        <v>21.6</v>
      </c>
      <c r="F1699" s="1">
        <v>20.97</v>
      </c>
      <c r="G1699" s="1">
        <v>20.6</v>
      </c>
      <c r="H1699" s="1">
        <v>20.7</v>
      </c>
      <c r="I1699" s="1">
        <v>20.65</v>
      </c>
      <c r="J1699" s="1">
        <v>22</v>
      </c>
      <c r="K1699" s="1">
        <v>21.98</v>
      </c>
      <c r="L1699" s="1">
        <v>22.38</v>
      </c>
      <c r="M1699" s="1">
        <v>83.87</v>
      </c>
      <c r="N1699" s="1">
        <f>SUM(E1699:L1699)</f>
        <v>170.88</v>
      </c>
    </row>
    <row r="1700" spans="1:14" x14ac:dyDescent="0.25">
      <c r="A1700">
        <v>2965</v>
      </c>
      <c r="B1700">
        <v>2010</v>
      </c>
      <c r="C1700">
        <v>29</v>
      </c>
      <c r="D1700">
        <v>1</v>
      </c>
      <c r="E1700" s="1">
        <v>20.55</v>
      </c>
      <c r="F1700" s="1">
        <v>20.67</v>
      </c>
      <c r="G1700" s="1">
        <v>20.93</v>
      </c>
      <c r="H1700" s="1">
        <v>21.68</v>
      </c>
      <c r="I1700" s="1">
        <v>20.9</v>
      </c>
      <c r="J1700" s="1">
        <v>21.43</v>
      </c>
      <c r="K1700" s="1">
        <v>21.43</v>
      </c>
      <c r="L1700" s="1">
        <v>20.98</v>
      </c>
      <c r="M1700" s="1">
        <v>83.83</v>
      </c>
      <c r="N1700" s="1">
        <f>SUM(E1700:L1700)</f>
        <v>168.57</v>
      </c>
    </row>
    <row r="1701" spans="1:14" x14ac:dyDescent="0.25">
      <c r="A1701">
        <v>5445</v>
      </c>
      <c r="B1701">
        <v>2010</v>
      </c>
      <c r="C1701">
        <v>30</v>
      </c>
      <c r="D1701">
        <v>2</v>
      </c>
      <c r="E1701" s="1">
        <v>21.6</v>
      </c>
      <c r="F1701" s="1">
        <v>21</v>
      </c>
      <c r="G1701" s="1">
        <v>20.57</v>
      </c>
      <c r="H1701" s="1">
        <v>20.7</v>
      </c>
      <c r="I1701" s="1">
        <v>20.65</v>
      </c>
      <c r="J1701" s="1">
        <v>22</v>
      </c>
      <c r="K1701" s="1">
        <v>21.82</v>
      </c>
      <c r="L1701" s="1">
        <v>23.23</v>
      </c>
      <c r="M1701" s="1">
        <v>83.87</v>
      </c>
      <c r="N1701" s="1">
        <f>SUM(E1701:L1701)</f>
        <v>171.57</v>
      </c>
    </row>
    <row r="1702" spans="1:14" x14ac:dyDescent="0.25">
      <c r="A1702">
        <v>4325</v>
      </c>
      <c r="B1702">
        <v>2010</v>
      </c>
      <c r="C1702">
        <v>32</v>
      </c>
      <c r="D1702">
        <v>2</v>
      </c>
      <c r="E1702" s="1">
        <v>20.83</v>
      </c>
      <c r="F1702" s="1">
        <v>21.12</v>
      </c>
      <c r="G1702" s="1">
        <v>20.8</v>
      </c>
      <c r="H1702" s="1">
        <v>21</v>
      </c>
      <c r="I1702" s="1">
        <v>21.12</v>
      </c>
      <c r="J1702" s="1">
        <v>21.55</v>
      </c>
      <c r="K1702" s="1">
        <v>21.37</v>
      </c>
      <c r="L1702" s="1">
        <v>21.17</v>
      </c>
      <c r="M1702" s="1">
        <v>83.75</v>
      </c>
      <c r="N1702" s="1">
        <f>SUM(E1702:L1702)</f>
        <v>168.95999999999998</v>
      </c>
    </row>
    <row r="1703" spans="1:14" x14ac:dyDescent="0.25">
      <c r="A1703">
        <v>2633</v>
      </c>
      <c r="B1703">
        <v>2010</v>
      </c>
      <c r="C1703">
        <v>30</v>
      </c>
      <c r="D1703">
        <v>2</v>
      </c>
      <c r="E1703" s="1">
        <v>20.97</v>
      </c>
      <c r="F1703" s="1">
        <v>21.2</v>
      </c>
      <c r="G1703" s="1">
        <v>20.85</v>
      </c>
      <c r="H1703" s="1">
        <v>20.75</v>
      </c>
      <c r="I1703" s="1">
        <v>20.88</v>
      </c>
      <c r="J1703" s="1">
        <v>21.77</v>
      </c>
      <c r="K1703" s="1">
        <v>22.97</v>
      </c>
      <c r="L1703" s="1">
        <v>24.27</v>
      </c>
      <c r="M1703" s="1">
        <v>83.77000000000001</v>
      </c>
      <c r="N1703" s="1">
        <f>SUM(E1703:L1703)</f>
        <v>173.66</v>
      </c>
    </row>
    <row r="1704" spans="1:14" x14ac:dyDescent="0.25">
      <c r="A1704">
        <v>2351</v>
      </c>
      <c r="B1704">
        <v>2010</v>
      </c>
      <c r="C1704">
        <v>42</v>
      </c>
      <c r="D1704">
        <v>2</v>
      </c>
      <c r="E1704" s="1">
        <v>20.62</v>
      </c>
      <c r="F1704" s="1">
        <v>21.07</v>
      </c>
      <c r="G1704" s="1">
        <v>20.95</v>
      </c>
      <c r="H1704" s="1">
        <v>21.13</v>
      </c>
      <c r="I1704" s="1">
        <v>20.98</v>
      </c>
      <c r="J1704" s="1">
        <v>21.67</v>
      </c>
      <c r="K1704" s="1">
        <v>22.82</v>
      </c>
      <c r="L1704" s="1">
        <v>23.27</v>
      </c>
      <c r="M1704" s="1">
        <v>83.77</v>
      </c>
      <c r="N1704" s="1">
        <f>SUM(E1704:L1704)</f>
        <v>172.51000000000002</v>
      </c>
    </row>
    <row r="1705" spans="1:14" x14ac:dyDescent="0.25">
      <c r="A1705">
        <v>4869</v>
      </c>
      <c r="B1705">
        <v>2010</v>
      </c>
      <c r="C1705">
        <v>32</v>
      </c>
      <c r="D1705">
        <v>2</v>
      </c>
      <c r="E1705" s="1">
        <v>20.37</v>
      </c>
      <c r="F1705" s="1">
        <v>20.9</v>
      </c>
      <c r="G1705" s="1">
        <v>21.23</v>
      </c>
      <c r="H1705" s="1">
        <v>21.22</v>
      </c>
      <c r="I1705" s="1">
        <v>21.37</v>
      </c>
      <c r="J1705" s="1">
        <v>22.85</v>
      </c>
      <c r="K1705" s="1">
        <v>24.1</v>
      </c>
      <c r="L1705" s="1">
        <v>26.65</v>
      </c>
      <c r="M1705" s="1">
        <v>83.72</v>
      </c>
      <c r="N1705" s="1">
        <f>SUM(E1705:L1705)</f>
        <v>178.69</v>
      </c>
    </row>
    <row r="1706" spans="1:14" x14ac:dyDescent="0.25">
      <c r="A1706">
        <v>3543</v>
      </c>
      <c r="B1706">
        <v>2010</v>
      </c>
      <c r="C1706">
        <v>43</v>
      </c>
      <c r="D1706">
        <v>2</v>
      </c>
      <c r="E1706" s="1">
        <v>21.35</v>
      </c>
      <c r="F1706" s="1">
        <v>21.17</v>
      </c>
      <c r="G1706" s="1">
        <v>20.6</v>
      </c>
      <c r="H1706" s="1">
        <v>20.78</v>
      </c>
      <c r="I1706" s="1">
        <v>20.73</v>
      </c>
      <c r="J1706" s="1">
        <v>25.47</v>
      </c>
      <c r="K1706" s="1">
        <v>27.55</v>
      </c>
      <c r="L1706" s="1">
        <v>22.67</v>
      </c>
      <c r="M1706" s="1">
        <v>83.9</v>
      </c>
      <c r="N1706" s="1">
        <f>SUM(E1706:L1706)</f>
        <v>180.32000000000005</v>
      </c>
    </row>
    <row r="1707" spans="1:14" x14ac:dyDescent="0.25">
      <c r="A1707">
        <v>5861</v>
      </c>
      <c r="B1707">
        <v>2010</v>
      </c>
      <c r="C1707">
        <v>49</v>
      </c>
      <c r="D1707">
        <v>2</v>
      </c>
      <c r="E1707" s="1">
        <v>21.42</v>
      </c>
      <c r="F1707" s="1">
        <v>20.98</v>
      </c>
      <c r="G1707" s="1">
        <v>20.63</v>
      </c>
      <c r="H1707" s="1">
        <v>20.78</v>
      </c>
      <c r="I1707" s="1">
        <v>21.3</v>
      </c>
      <c r="J1707" s="1">
        <v>22.32</v>
      </c>
      <c r="K1707" s="1">
        <v>22.63</v>
      </c>
      <c r="L1707" s="1">
        <v>24.28</v>
      </c>
      <c r="M1707" s="1">
        <v>83.81</v>
      </c>
      <c r="N1707" s="1">
        <f>SUM(E1707:L1707)</f>
        <v>174.34</v>
      </c>
    </row>
    <row r="1708" spans="1:14" x14ac:dyDescent="0.25">
      <c r="A1708">
        <v>2105</v>
      </c>
      <c r="B1708">
        <v>2010</v>
      </c>
      <c r="C1708">
        <v>38</v>
      </c>
      <c r="D1708">
        <v>2</v>
      </c>
      <c r="E1708" s="1">
        <v>21.18</v>
      </c>
      <c r="F1708" s="1">
        <v>21.08</v>
      </c>
      <c r="G1708" s="1">
        <v>20.8</v>
      </c>
      <c r="H1708" s="1">
        <v>20.78</v>
      </c>
      <c r="I1708" s="1">
        <v>21.05</v>
      </c>
      <c r="J1708" s="1">
        <v>21.38</v>
      </c>
      <c r="K1708" s="1">
        <v>21.35</v>
      </c>
      <c r="L1708" s="1">
        <v>21.32</v>
      </c>
      <c r="M1708" s="1">
        <v>83.84</v>
      </c>
      <c r="N1708" s="1">
        <f>SUM(E1708:L1708)</f>
        <v>168.94</v>
      </c>
    </row>
    <row r="1709" spans="1:14" x14ac:dyDescent="0.25">
      <c r="A1709">
        <v>3882</v>
      </c>
      <c r="B1709">
        <v>2010</v>
      </c>
      <c r="C1709">
        <v>23</v>
      </c>
      <c r="D1709">
        <v>2</v>
      </c>
      <c r="E1709" s="1">
        <v>20.8</v>
      </c>
      <c r="F1709" s="1">
        <v>21.22</v>
      </c>
      <c r="G1709" s="1">
        <v>20.98</v>
      </c>
      <c r="H1709" s="1">
        <v>20.88</v>
      </c>
      <c r="I1709" s="1">
        <v>20.8</v>
      </c>
      <c r="J1709" s="1">
        <v>21.28</v>
      </c>
      <c r="K1709" s="1">
        <v>21.22</v>
      </c>
      <c r="L1709" s="1">
        <v>21.93</v>
      </c>
      <c r="M1709" s="1">
        <v>83.88</v>
      </c>
      <c r="N1709" s="1">
        <f>SUM(E1709:L1709)</f>
        <v>169.11</v>
      </c>
    </row>
    <row r="1710" spans="1:14" x14ac:dyDescent="0.25">
      <c r="A1710">
        <v>4252</v>
      </c>
      <c r="B1710">
        <v>2010</v>
      </c>
      <c r="C1710">
        <v>28</v>
      </c>
      <c r="D1710">
        <v>2</v>
      </c>
      <c r="E1710" s="1">
        <v>21.4</v>
      </c>
      <c r="F1710" s="1">
        <v>21.18</v>
      </c>
      <c r="G1710" s="1">
        <v>20.67</v>
      </c>
      <c r="H1710" s="1">
        <v>20.68</v>
      </c>
      <c r="I1710" s="1">
        <v>20.77</v>
      </c>
      <c r="J1710" s="1">
        <v>20.83</v>
      </c>
      <c r="K1710" s="1">
        <v>21.53</v>
      </c>
      <c r="L1710" s="1">
        <v>21.73</v>
      </c>
      <c r="M1710" s="1">
        <v>83.93</v>
      </c>
      <c r="N1710" s="1">
        <f>SUM(E1710:L1710)</f>
        <v>168.79</v>
      </c>
    </row>
    <row r="1711" spans="1:14" x14ac:dyDescent="0.25">
      <c r="A1711">
        <v>3694</v>
      </c>
      <c r="B1711">
        <v>2010</v>
      </c>
      <c r="C1711">
        <v>31</v>
      </c>
      <c r="D1711">
        <v>2</v>
      </c>
      <c r="E1711" s="1">
        <v>20.03</v>
      </c>
      <c r="F1711" s="1">
        <v>20.37</v>
      </c>
      <c r="G1711" s="1">
        <v>21.3</v>
      </c>
      <c r="H1711" s="1">
        <v>21.92</v>
      </c>
      <c r="I1711" s="1">
        <v>22.23</v>
      </c>
      <c r="J1711" s="1">
        <v>23.13</v>
      </c>
      <c r="K1711" s="1">
        <v>22.82</v>
      </c>
      <c r="L1711" s="1">
        <v>22.78</v>
      </c>
      <c r="M1711" s="1">
        <v>83.62</v>
      </c>
      <c r="N1711" s="1">
        <f>SUM(E1711:L1711)</f>
        <v>174.58</v>
      </c>
    </row>
    <row r="1712" spans="1:14" x14ac:dyDescent="0.25">
      <c r="A1712">
        <v>7483</v>
      </c>
      <c r="B1712">
        <v>2010</v>
      </c>
      <c r="C1712">
        <v>50</v>
      </c>
      <c r="D1712">
        <v>2</v>
      </c>
      <c r="E1712" s="1">
        <v>21.15</v>
      </c>
      <c r="F1712" s="1">
        <v>20.65</v>
      </c>
      <c r="G1712" s="1">
        <v>20.72</v>
      </c>
      <c r="H1712" s="1">
        <v>21.22</v>
      </c>
      <c r="I1712" s="1">
        <v>21.67</v>
      </c>
      <c r="J1712" s="1">
        <v>23.95</v>
      </c>
      <c r="K1712" s="1">
        <v>26.93</v>
      </c>
      <c r="L1712" s="1">
        <v>26.57</v>
      </c>
      <c r="M1712" s="1">
        <v>83.74</v>
      </c>
      <c r="N1712" s="1">
        <f>SUM(E1712:L1712)</f>
        <v>182.85999999999999</v>
      </c>
    </row>
    <row r="1713" spans="1:14" x14ac:dyDescent="0.25">
      <c r="A1713">
        <v>4524</v>
      </c>
      <c r="B1713">
        <v>2010</v>
      </c>
      <c r="C1713">
        <v>44</v>
      </c>
      <c r="D1713">
        <v>2</v>
      </c>
      <c r="E1713" s="1">
        <v>21.02</v>
      </c>
      <c r="F1713" s="1">
        <v>20.85</v>
      </c>
      <c r="G1713" s="1">
        <v>20.75</v>
      </c>
      <c r="H1713" s="1">
        <v>21.18</v>
      </c>
      <c r="I1713" s="1">
        <v>21.58</v>
      </c>
      <c r="J1713" s="1">
        <v>22.73</v>
      </c>
      <c r="K1713" s="1">
        <v>23.58</v>
      </c>
      <c r="L1713" s="1">
        <v>24.38</v>
      </c>
      <c r="M1713" s="1">
        <v>83.800000000000011</v>
      </c>
      <c r="N1713" s="1">
        <f>SUM(E1713:L1713)</f>
        <v>176.07</v>
      </c>
    </row>
    <row r="1714" spans="1:14" x14ac:dyDescent="0.25">
      <c r="A1714">
        <v>4709</v>
      </c>
      <c r="B1714">
        <v>2010</v>
      </c>
      <c r="C1714">
        <v>31</v>
      </c>
      <c r="D1714">
        <v>2</v>
      </c>
      <c r="E1714" s="1">
        <v>20.82</v>
      </c>
      <c r="F1714" s="1">
        <v>20.78</v>
      </c>
      <c r="G1714" s="1">
        <v>21.12</v>
      </c>
      <c r="H1714" s="1">
        <v>21.1</v>
      </c>
      <c r="I1714" s="1">
        <v>20.95</v>
      </c>
      <c r="J1714" s="1">
        <v>22.4</v>
      </c>
      <c r="K1714" s="1">
        <v>22.58</v>
      </c>
      <c r="L1714" s="1">
        <v>23.5</v>
      </c>
      <c r="M1714" s="1">
        <v>83.82</v>
      </c>
      <c r="N1714" s="1">
        <f>SUM(E1714:L1714)</f>
        <v>173.25</v>
      </c>
    </row>
    <row r="1715" spans="1:14" x14ac:dyDescent="0.25">
      <c r="A1715">
        <v>2336</v>
      </c>
      <c r="B1715">
        <v>2010</v>
      </c>
      <c r="C1715">
        <v>44</v>
      </c>
      <c r="D1715">
        <v>2</v>
      </c>
      <c r="E1715" s="1">
        <v>20.98</v>
      </c>
      <c r="F1715" s="1">
        <v>21</v>
      </c>
      <c r="G1715" s="1">
        <v>20.82</v>
      </c>
      <c r="H1715" s="1">
        <v>21.08</v>
      </c>
      <c r="I1715" s="1">
        <v>20.88</v>
      </c>
      <c r="J1715" s="1">
        <v>21.4</v>
      </c>
      <c r="K1715" s="1">
        <v>21.18</v>
      </c>
      <c r="L1715" s="1">
        <v>20.37</v>
      </c>
      <c r="M1715" s="1">
        <v>83.88</v>
      </c>
      <c r="N1715" s="1">
        <f>SUM(E1715:L1715)</f>
        <v>167.71</v>
      </c>
    </row>
    <row r="1716" spans="1:14" x14ac:dyDescent="0.25">
      <c r="A1716">
        <v>2857</v>
      </c>
      <c r="B1716">
        <v>2010</v>
      </c>
      <c r="C1716">
        <v>36</v>
      </c>
      <c r="D1716">
        <v>2</v>
      </c>
      <c r="E1716" s="1">
        <v>20.83</v>
      </c>
      <c r="F1716" s="1">
        <v>21.23</v>
      </c>
      <c r="G1716" s="1">
        <v>20.83</v>
      </c>
      <c r="H1716" s="1">
        <v>20.92</v>
      </c>
      <c r="I1716" s="1">
        <v>21.18</v>
      </c>
      <c r="J1716" s="1">
        <v>21.55</v>
      </c>
      <c r="K1716" s="1">
        <v>21.35</v>
      </c>
      <c r="L1716" s="1">
        <v>21.37</v>
      </c>
      <c r="M1716" s="1">
        <v>83.81</v>
      </c>
      <c r="N1716" s="1">
        <f>SUM(E1716:L1716)</f>
        <v>169.26000000000002</v>
      </c>
    </row>
    <row r="1717" spans="1:14" x14ac:dyDescent="0.25">
      <c r="A1717">
        <v>7778</v>
      </c>
      <c r="B1717">
        <v>2010</v>
      </c>
      <c r="C1717">
        <v>42</v>
      </c>
      <c r="D1717">
        <v>2</v>
      </c>
      <c r="E1717" s="1">
        <v>20.82</v>
      </c>
      <c r="F1717" s="1">
        <v>21.15</v>
      </c>
      <c r="G1717" s="1">
        <v>20.95</v>
      </c>
      <c r="H1717" s="1">
        <v>21.15</v>
      </c>
      <c r="I1717" s="1">
        <v>21.82</v>
      </c>
      <c r="J1717" s="1">
        <v>25.1</v>
      </c>
      <c r="K1717" s="1">
        <v>24.93</v>
      </c>
      <c r="L1717" s="1">
        <v>24.18</v>
      </c>
      <c r="M1717" s="1">
        <v>84.07</v>
      </c>
      <c r="N1717" s="1">
        <f>SUM(E1717:L1717)</f>
        <v>180.1</v>
      </c>
    </row>
    <row r="1718" spans="1:14" x14ac:dyDescent="0.25">
      <c r="A1718">
        <v>3968</v>
      </c>
      <c r="B1718">
        <v>2010</v>
      </c>
      <c r="C1718">
        <v>32</v>
      </c>
      <c r="D1718">
        <v>2</v>
      </c>
      <c r="E1718" s="1">
        <v>20.87</v>
      </c>
      <c r="F1718" s="1">
        <v>20.72</v>
      </c>
      <c r="G1718" s="1">
        <v>20.67</v>
      </c>
      <c r="H1718" s="1">
        <v>21.38</v>
      </c>
      <c r="I1718" s="1">
        <v>23.07</v>
      </c>
      <c r="J1718" s="1">
        <v>26.07</v>
      </c>
      <c r="K1718" s="1">
        <v>27.97</v>
      </c>
      <c r="L1718" s="1">
        <v>28.72</v>
      </c>
      <c r="M1718" s="1">
        <v>83.64</v>
      </c>
      <c r="N1718" s="1">
        <f>SUM(E1718:L1718)</f>
        <v>189.47</v>
      </c>
    </row>
    <row r="1719" spans="1:14" x14ac:dyDescent="0.25">
      <c r="A1719">
        <v>1993</v>
      </c>
      <c r="B1719">
        <v>2010</v>
      </c>
      <c r="C1719">
        <v>51</v>
      </c>
      <c r="D1719">
        <v>2</v>
      </c>
      <c r="E1719" s="1">
        <v>20.3</v>
      </c>
      <c r="F1719" s="1">
        <v>20.68</v>
      </c>
      <c r="G1719" s="1">
        <v>21.12</v>
      </c>
      <c r="H1719" s="1">
        <v>21.53</v>
      </c>
      <c r="I1719" s="1">
        <v>22.23</v>
      </c>
      <c r="J1719" s="1">
        <v>24.48</v>
      </c>
      <c r="K1719" s="1">
        <v>26.43</v>
      </c>
      <c r="L1719" s="1">
        <v>27.57</v>
      </c>
      <c r="M1719" s="1">
        <v>83.63000000000001</v>
      </c>
      <c r="N1719" s="1">
        <f>SUM(E1719:L1719)</f>
        <v>184.34</v>
      </c>
    </row>
    <row r="1720" spans="1:14" x14ac:dyDescent="0.25">
      <c r="A1720">
        <v>3829</v>
      </c>
      <c r="B1720">
        <v>2010</v>
      </c>
      <c r="C1720">
        <v>31</v>
      </c>
      <c r="D1720">
        <v>2</v>
      </c>
      <c r="E1720" s="1">
        <v>20.47</v>
      </c>
      <c r="F1720" s="1">
        <v>21</v>
      </c>
      <c r="G1720" s="1">
        <v>20.88</v>
      </c>
      <c r="H1720" s="1">
        <v>21.43</v>
      </c>
      <c r="I1720" s="1">
        <v>21.57</v>
      </c>
      <c r="J1720" s="1">
        <v>22.32</v>
      </c>
      <c r="K1720" s="1">
        <v>22.33</v>
      </c>
      <c r="L1720" s="1">
        <v>22.52</v>
      </c>
      <c r="M1720" s="1">
        <v>83.78</v>
      </c>
      <c r="N1720" s="1">
        <f>SUM(E1720:L1720)</f>
        <v>172.52</v>
      </c>
    </row>
    <row r="1721" spans="1:14" x14ac:dyDescent="0.25">
      <c r="A1721">
        <v>8286</v>
      </c>
      <c r="B1721">
        <v>2010</v>
      </c>
      <c r="C1721">
        <v>40</v>
      </c>
      <c r="D1721">
        <v>2</v>
      </c>
      <c r="E1721" s="1">
        <v>21.35</v>
      </c>
      <c r="F1721" s="1">
        <v>21.2</v>
      </c>
      <c r="G1721" s="1">
        <v>20.68</v>
      </c>
      <c r="H1721" s="1">
        <v>20.7</v>
      </c>
      <c r="I1721" s="1">
        <v>20.68</v>
      </c>
      <c r="J1721" s="1">
        <v>22</v>
      </c>
      <c r="K1721" s="1">
        <v>22.68</v>
      </c>
      <c r="L1721" s="1">
        <v>22.82</v>
      </c>
      <c r="M1721" s="1">
        <v>83.929999999999993</v>
      </c>
      <c r="N1721" s="1">
        <f>SUM(E1721:L1721)</f>
        <v>172.10999999999999</v>
      </c>
    </row>
    <row r="1722" spans="1:14" x14ac:dyDescent="0.25">
      <c r="A1722">
        <v>2569</v>
      </c>
      <c r="B1722">
        <v>2010</v>
      </c>
      <c r="C1722">
        <v>31</v>
      </c>
      <c r="D1722">
        <v>2</v>
      </c>
      <c r="E1722" s="1">
        <v>20.9</v>
      </c>
      <c r="F1722" s="1">
        <v>20.95</v>
      </c>
      <c r="G1722" s="1">
        <v>20.9</v>
      </c>
      <c r="H1722" s="1">
        <v>21.07</v>
      </c>
      <c r="I1722" s="1">
        <v>21.52</v>
      </c>
      <c r="J1722" s="1">
        <v>22.72</v>
      </c>
      <c r="K1722" s="1">
        <v>24</v>
      </c>
      <c r="L1722" s="1">
        <v>24.72</v>
      </c>
      <c r="M1722" s="1">
        <v>83.82</v>
      </c>
      <c r="N1722" s="1">
        <f>SUM(E1722:L1722)</f>
        <v>176.78</v>
      </c>
    </row>
    <row r="1723" spans="1:14" x14ac:dyDescent="0.25">
      <c r="A1723">
        <v>4196</v>
      </c>
      <c r="B1723">
        <v>2010</v>
      </c>
      <c r="C1723">
        <v>40</v>
      </c>
      <c r="D1723">
        <v>2</v>
      </c>
      <c r="E1723" s="1">
        <v>21.07</v>
      </c>
      <c r="F1723" s="1">
        <v>20.97</v>
      </c>
      <c r="G1723" s="1">
        <v>20.8</v>
      </c>
      <c r="H1723" s="1">
        <v>21</v>
      </c>
      <c r="I1723" s="1">
        <v>21.12</v>
      </c>
      <c r="J1723" s="1">
        <v>21.7</v>
      </c>
      <c r="K1723" s="1">
        <v>23.18</v>
      </c>
      <c r="L1723" s="1">
        <v>24.75</v>
      </c>
      <c r="M1723" s="1">
        <v>83.84</v>
      </c>
      <c r="N1723" s="1">
        <f>SUM(E1723:L1723)</f>
        <v>174.59</v>
      </c>
    </row>
    <row r="1724" spans="1:14" x14ac:dyDescent="0.25">
      <c r="A1724">
        <v>3495</v>
      </c>
      <c r="B1724">
        <v>2010</v>
      </c>
      <c r="C1724">
        <v>30</v>
      </c>
      <c r="D1724">
        <v>2</v>
      </c>
      <c r="E1724" s="1">
        <v>21.12</v>
      </c>
      <c r="F1724" s="1">
        <v>20.87</v>
      </c>
      <c r="G1724" s="1">
        <v>20.83</v>
      </c>
      <c r="H1724" s="1">
        <v>21</v>
      </c>
      <c r="I1724" s="1">
        <v>20.98</v>
      </c>
      <c r="J1724" s="1">
        <v>21.22</v>
      </c>
      <c r="K1724" s="1">
        <v>20.78</v>
      </c>
      <c r="L1724" s="1">
        <v>20.170000000000002</v>
      </c>
      <c r="M1724" s="1">
        <v>83.82</v>
      </c>
      <c r="N1724" s="1">
        <f>SUM(E1724:L1724)</f>
        <v>166.97000000000003</v>
      </c>
    </row>
    <row r="1725" spans="1:14" x14ac:dyDescent="0.25">
      <c r="A1725">
        <v>4148</v>
      </c>
      <c r="B1725">
        <v>2010</v>
      </c>
      <c r="C1725">
        <v>28</v>
      </c>
      <c r="D1725">
        <v>2</v>
      </c>
      <c r="E1725" s="1">
        <v>22.12</v>
      </c>
      <c r="F1725" s="1">
        <v>21.33</v>
      </c>
      <c r="G1725" s="1">
        <v>20.37</v>
      </c>
      <c r="H1725" s="1">
        <v>20.23</v>
      </c>
      <c r="I1725" s="1">
        <v>20.27</v>
      </c>
      <c r="J1725" s="1">
        <v>21.47</v>
      </c>
      <c r="K1725" s="1">
        <v>23.7</v>
      </c>
      <c r="L1725" s="1">
        <v>28.08</v>
      </c>
      <c r="M1725" s="1">
        <v>84.050000000000011</v>
      </c>
      <c r="N1725" s="1">
        <f>SUM(E1725:L1725)</f>
        <v>177.57</v>
      </c>
    </row>
    <row r="1726" spans="1:14" x14ac:dyDescent="0.25">
      <c r="A1726">
        <v>4008</v>
      </c>
      <c r="B1726">
        <v>2010</v>
      </c>
      <c r="C1726">
        <v>34</v>
      </c>
      <c r="D1726">
        <v>2</v>
      </c>
      <c r="E1726" s="1">
        <v>20.68</v>
      </c>
      <c r="F1726" s="1">
        <v>21.07</v>
      </c>
      <c r="G1726" s="1">
        <v>20.97</v>
      </c>
      <c r="H1726" s="1">
        <v>21.13</v>
      </c>
      <c r="I1726" s="1">
        <v>21.32</v>
      </c>
      <c r="J1726" s="1">
        <v>21.98</v>
      </c>
      <c r="K1726" s="1">
        <v>22.2</v>
      </c>
      <c r="L1726" s="1">
        <v>22.72</v>
      </c>
      <c r="M1726" s="1">
        <v>83.85</v>
      </c>
      <c r="N1726" s="1">
        <f>SUM(E1726:L1726)</f>
        <v>172.07</v>
      </c>
    </row>
    <row r="1727" spans="1:14" x14ac:dyDescent="0.25">
      <c r="A1727">
        <v>6342</v>
      </c>
      <c r="B1727">
        <v>2010</v>
      </c>
      <c r="C1727">
        <v>41</v>
      </c>
      <c r="D1727">
        <v>2</v>
      </c>
      <c r="E1727" s="1">
        <v>21</v>
      </c>
      <c r="F1727" s="1">
        <v>20.87</v>
      </c>
      <c r="G1727" s="1">
        <v>20.88</v>
      </c>
      <c r="H1727" s="1">
        <v>21.05</v>
      </c>
      <c r="I1727" s="1">
        <v>21.45</v>
      </c>
      <c r="J1727" s="1">
        <v>21.95</v>
      </c>
      <c r="K1727" s="1">
        <v>24.3</v>
      </c>
      <c r="L1727" s="1">
        <v>23.05</v>
      </c>
      <c r="M1727" s="1">
        <v>83.8</v>
      </c>
      <c r="N1727" s="1">
        <f>SUM(E1727:L1727)</f>
        <v>174.55</v>
      </c>
    </row>
    <row r="1728" spans="1:14" x14ac:dyDescent="0.25">
      <c r="A1728">
        <v>3083</v>
      </c>
      <c r="B1728">
        <v>2010</v>
      </c>
      <c r="C1728">
        <v>33</v>
      </c>
      <c r="D1728">
        <v>1</v>
      </c>
      <c r="E1728" s="1">
        <v>20.93</v>
      </c>
      <c r="F1728" s="1">
        <v>20.88</v>
      </c>
      <c r="G1728" s="1">
        <v>20.93</v>
      </c>
      <c r="H1728" s="1">
        <v>21.08</v>
      </c>
      <c r="I1728" s="1">
        <v>21.17</v>
      </c>
      <c r="J1728" s="1">
        <v>21.53</v>
      </c>
      <c r="K1728" s="1">
        <v>21.37</v>
      </c>
      <c r="L1728" s="1">
        <v>20.85</v>
      </c>
      <c r="M1728" s="1">
        <v>83.82</v>
      </c>
      <c r="N1728" s="1">
        <f>SUM(E1728:L1728)</f>
        <v>168.73999999999998</v>
      </c>
    </row>
    <row r="1729" spans="1:14" x14ac:dyDescent="0.25">
      <c r="A1729">
        <v>5127</v>
      </c>
      <c r="B1729">
        <v>2010</v>
      </c>
      <c r="C1729">
        <v>28</v>
      </c>
      <c r="D1729">
        <v>2</v>
      </c>
      <c r="E1729" s="1">
        <v>20.97</v>
      </c>
      <c r="F1729" s="1">
        <v>21.27</v>
      </c>
      <c r="G1729" s="1">
        <v>20.73</v>
      </c>
      <c r="H1729" s="1">
        <v>20.92</v>
      </c>
      <c r="I1729" s="1">
        <v>21.1</v>
      </c>
      <c r="J1729" s="1">
        <v>21.75</v>
      </c>
      <c r="K1729" s="1">
        <v>21.48</v>
      </c>
      <c r="L1729" s="1">
        <v>21.58</v>
      </c>
      <c r="M1729" s="1">
        <v>83.89</v>
      </c>
      <c r="N1729" s="1">
        <f>SUM(E1729:L1729)</f>
        <v>169.8</v>
      </c>
    </row>
    <row r="1730" spans="1:14" x14ac:dyDescent="0.25">
      <c r="A1730">
        <v>3130</v>
      </c>
      <c r="B1730">
        <v>2010</v>
      </c>
      <c r="C1730">
        <v>42</v>
      </c>
      <c r="D1730">
        <v>2</v>
      </c>
      <c r="E1730" s="1">
        <v>20.98</v>
      </c>
      <c r="F1730" s="1">
        <v>21.05</v>
      </c>
      <c r="G1730" s="1">
        <v>20.98</v>
      </c>
      <c r="H1730" s="1">
        <v>20.95</v>
      </c>
      <c r="I1730" s="1">
        <v>20.85</v>
      </c>
      <c r="J1730" s="1">
        <v>21.32</v>
      </c>
      <c r="K1730" s="1">
        <v>21.12</v>
      </c>
      <c r="L1730" s="1">
        <v>20.87</v>
      </c>
      <c r="M1730" s="1">
        <v>83.960000000000008</v>
      </c>
      <c r="N1730" s="1">
        <f>SUM(E1730:L1730)</f>
        <v>168.12</v>
      </c>
    </row>
    <row r="1731" spans="1:14" x14ac:dyDescent="0.25">
      <c r="A1731">
        <v>3452</v>
      </c>
      <c r="B1731">
        <v>2010</v>
      </c>
      <c r="C1731">
        <v>40</v>
      </c>
      <c r="D1731">
        <v>1</v>
      </c>
      <c r="E1731" s="1">
        <v>21.05</v>
      </c>
      <c r="F1731" s="1">
        <v>21.15</v>
      </c>
      <c r="G1731" s="1">
        <v>20.87</v>
      </c>
      <c r="H1731" s="1">
        <v>20.85</v>
      </c>
      <c r="I1731" s="1">
        <v>20.92</v>
      </c>
      <c r="J1731" s="1">
        <v>21.65</v>
      </c>
      <c r="K1731" s="1">
        <v>22.45</v>
      </c>
      <c r="L1731" s="1">
        <v>23.23</v>
      </c>
      <c r="M1731" s="1">
        <v>83.920000000000016</v>
      </c>
      <c r="N1731" s="1">
        <f>SUM(E1731:L1731)</f>
        <v>172.17</v>
      </c>
    </row>
    <row r="1732" spans="1:14" x14ac:dyDescent="0.25">
      <c r="A1732">
        <v>3123</v>
      </c>
      <c r="B1732">
        <v>2010</v>
      </c>
      <c r="C1732">
        <v>43</v>
      </c>
      <c r="D1732">
        <v>2</v>
      </c>
      <c r="E1732" s="1">
        <v>20.93</v>
      </c>
      <c r="F1732" s="1">
        <v>20.82</v>
      </c>
      <c r="G1732" s="1">
        <v>20.87</v>
      </c>
      <c r="H1732" s="1">
        <v>21.22</v>
      </c>
      <c r="I1732" s="1">
        <v>21.63</v>
      </c>
      <c r="J1732" s="1">
        <v>23.55</v>
      </c>
      <c r="K1732" s="1">
        <v>24.05</v>
      </c>
      <c r="L1732" s="1">
        <v>24.67</v>
      </c>
      <c r="M1732" s="1">
        <v>83.84</v>
      </c>
      <c r="N1732" s="1">
        <f>SUM(E1732:L1732)</f>
        <v>177.74</v>
      </c>
    </row>
    <row r="1733" spans="1:14" x14ac:dyDescent="0.25">
      <c r="A1733">
        <v>2609</v>
      </c>
      <c r="B1733">
        <v>2010</v>
      </c>
      <c r="C1733">
        <v>41</v>
      </c>
      <c r="D1733">
        <v>2</v>
      </c>
      <c r="E1733" s="1">
        <v>21.1</v>
      </c>
      <c r="F1733" s="1">
        <v>21.1</v>
      </c>
      <c r="G1733" s="1">
        <v>20.87</v>
      </c>
      <c r="H1733" s="1">
        <v>20.85</v>
      </c>
      <c r="I1733" s="1">
        <v>20.93</v>
      </c>
      <c r="J1733" s="1">
        <v>21.63</v>
      </c>
      <c r="K1733" s="1">
        <v>21.52</v>
      </c>
      <c r="L1733" s="1">
        <v>21.1</v>
      </c>
      <c r="M1733" s="1">
        <v>83.920000000000016</v>
      </c>
      <c r="N1733" s="1">
        <f>SUM(E1733:L1733)</f>
        <v>169.10000000000002</v>
      </c>
    </row>
    <row r="1734" spans="1:14" x14ac:dyDescent="0.25">
      <c r="A1734">
        <v>3040</v>
      </c>
      <c r="B1734">
        <v>2010</v>
      </c>
      <c r="C1734">
        <v>43</v>
      </c>
      <c r="D1734">
        <v>2</v>
      </c>
      <c r="E1734" s="1">
        <v>20.7</v>
      </c>
      <c r="F1734" s="1">
        <v>21.2</v>
      </c>
      <c r="G1734" s="1">
        <v>21.03</v>
      </c>
      <c r="H1734" s="1">
        <v>20.93</v>
      </c>
      <c r="I1734" s="1">
        <v>20.85</v>
      </c>
      <c r="J1734" s="1">
        <v>21.28</v>
      </c>
      <c r="K1734" s="1">
        <v>21.58</v>
      </c>
      <c r="L1734" s="1">
        <v>22.07</v>
      </c>
      <c r="M1734" s="1">
        <v>83.86</v>
      </c>
      <c r="N1734" s="1">
        <f>SUM(E1734:L1734)</f>
        <v>169.64</v>
      </c>
    </row>
    <row r="1735" spans="1:14" x14ac:dyDescent="0.25">
      <c r="A1735">
        <v>3983</v>
      </c>
      <c r="B1735">
        <v>2010</v>
      </c>
      <c r="C1735">
        <v>29</v>
      </c>
      <c r="D1735">
        <v>2</v>
      </c>
      <c r="E1735" s="1">
        <v>21.48</v>
      </c>
      <c r="F1735" s="1">
        <v>20.73</v>
      </c>
      <c r="G1735" s="1">
        <v>20.73</v>
      </c>
      <c r="H1735" s="1">
        <v>20.98</v>
      </c>
      <c r="I1735" s="1">
        <v>20.95</v>
      </c>
      <c r="J1735" s="1">
        <v>21.57</v>
      </c>
      <c r="K1735" s="1">
        <v>23.03</v>
      </c>
      <c r="L1735" s="1">
        <v>26.05</v>
      </c>
      <c r="M1735" s="1">
        <v>83.92</v>
      </c>
      <c r="N1735" s="1">
        <f>SUM(E1735:L1735)</f>
        <v>175.52</v>
      </c>
    </row>
    <row r="1736" spans="1:14" x14ac:dyDescent="0.25">
      <c r="A1736">
        <v>4072</v>
      </c>
      <c r="B1736">
        <v>2010</v>
      </c>
      <c r="C1736">
        <v>30</v>
      </c>
      <c r="D1736">
        <v>2</v>
      </c>
      <c r="E1736" s="1">
        <v>21.02</v>
      </c>
      <c r="F1736" s="1">
        <v>21.23</v>
      </c>
      <c r="G1736" s="1">
        <v>20.98</v>
      </c>
      <c r="H1736" s="1">
        <v>20.67</v>
      </c>
      <c r="I1736" s="1">
        <v>20.87</v>
      </c>
      <c r="J1736" s="1">
        <v>21.27</v>
      </c>
      <c r="K1736" s="1">
        <v>21.48</v>
      </c>
      <c r="L1736" s="1">
        <v>22.15</v>
      </c>
      <c r="M1736" s="1">
        <v>83.9</v>
      </c>
      <c r="N1736" s="1">
        <f>SUM(E1736:L1736)</f>
        <v>169.67000000000002</v>
      </c>
    </row>
    <row r="1737" spans="1:14" x14ac:dyDescent="0.25">
      <c r="A1737">
        <v>6662</v>
      </c>
      <c r="B1737">
        <v>2010</v>
      </c>
      <c r="C1737">
        <v>34</v>
      </c>
      <c r="D1737">
        <v>1</v>
      </c>
      <c r="E1737" s="1">
        <v>20.82</v>
      </c>
      <c r="F1737" s="1">
        <v>20.95</v>
      </c>
      <c r="G1737" s="1">
        <v>20.9</v>
      </c>
      <c r="H1737" s="1">
        <v>21.23</v>
      </c>
      <c r="I1737" s="1">
        <v>21.3</v>
      </c>
      <c r="J1737" s="1">
        <v>22.93</v>
      </c>
      <c r="K1737" s="1">
        <v>23.62</v>
      </c>
      <c r="L1737" s="1">
        <v>24.17</v>
      </c>
      <c r="M1737" s="1">
        <v>83.899999999999991</v>
      </c>
      <c r="N1737" s="1">
        <f>SUM(E1737:L1737)</f>
        <v>175.92000000000002</v>
      </c>
    </row>
    <row r="1738" spans="1:14" x14ac:dyDescent="0.25">
      <c r="A1738">
        <v>2902</v>
      </c>
      <c r="B1738">
        <v>2010</v>
      </c>
      <c r="C1738">
        <v>34</v>
      </c>
      <c r="D1738">
        <v>2</v>
      </c>
      <c r="E1738" s="1">
        <v>21.73</v>
      </c>
      <c r="F1738" s="1">
        <v>21.13</v>
      </c>
      <c r="G1738" s="1">
        <v>20.420000000000002</v>
      </c>
      <c r="H1738" s="1">
        <v>20.65</v>
      </c>
      <c r="I1738" s="1">
        <v>20.85</v>
      </c>
      <c r="J1738" s="1">
        <v>22</v>
      </c>
      <c r="K1738" s="1">
        <v>25.77</v>
      </c>
      <c r="L1738" s="1">
        <v>27.82</v>
      </c>
      <c r="M1738" s="1">
        <v>83.93</v>
      </c>
      <c r="N1738" s="1">
        <f>SUM(E1738:L1738)</f>
        <v>180.37</v>
      </c>
    </row>
    <row r="1739" spans="1:14" x14ac:dyDescent="0.25">
      <c r="A1739">
        <v>2023</v>
      </c>
      <c r="B1739">
        <v>2010</v>
      </c>
      <c r="C1739">
        <v>43</v>
      </c>
      <c r="D1739">
        <v>2</v>
      </c>
      <c r="E1739" s="1">
        <v>20.13</v>
      </c>
      <c r="F1739" s="1">
        <v>20.78</v>
      </c>
      <c r="G1739" s="1">
        <v>21.18</v>
      </c>
      <c r="H1739" s="1">
        <v>21.63</v>
      </c>
      <c r="I1739" s="1">
        <v>21.9</v>
      </c>
      <c r="J1739" s="1">
        <v>22.8</v>
      </c>
      <c r="K1739" s="1">
        <v>23.3</v>
      </c>
      <c r="L1739" s="1">
        <v>23.73</v>
      </c>
      <c r="M1739" s="1">
        <v>83.72</v>
      </c>
      <c r="N1739" s="1">
        <f>SUM(E1739:L1739)</f>
        <v>175.45000000000002</v>
      </c>
    </row>
    <row r="1740" spans="1:14" x14ac:dyDescent="0.25">
      <c r="A1740">
        <v>4102</v>
      </c>
      <c r="B1740">
        <v>2010</v>
      </c>
      <c r="C1740">
        <v>32</v>
      </c>
      <c r="D1740">
        <v>2</v>
      </c>
      <c r="E1740" s="1">
        <v>20.7</v>
      </c>
      <c r="F1740" s="1">
        <v>20.88</v>
      </c>
      <c r="G1740" s="1">
        <v>20.92</v>
      </c>
      <c r="H1740" s="1">
        <v>21.38</v>
      </c>
      <c r="I1740" s="1">
        <v>21.47</v>
      </c>
      <c r="J1740" s="1">
        <v>22.88</v>
      </c>
      <c r="K1740" s="1">
        <v>24.68</v>
      </c>
      <c r="L1740" s="1">
        <v>24.43</v>
      </c>
      <c r="M1740" s="1">
        <v>83.88</v>
      </c>
      <c r="N1740" s="1">
        <f>SUM(E1740:L1740)</f>
        <v>177.34</v>
      </c>
    </row>
    <row r="1741" spans="1:14" x14ac:dyDescent="0.25">
      <c r="A1741">
        <v>2434</v>
      </c>
      <c r="B1741">
        <v>2010</v>
      </c>
      <c r="C1741">
        <v>50</v>
      </c>
      <c r="D1741">
        <v>2</v>
      </c>
      <c r="E1741" s="1">
        <v>20.78</v>
      </c>
      <c r="F1741" s="1">
        <v>21</v>
      </c>
      <c r="G1741" s="1">
        <v>20.87</v>
      </c>
      <c r="H1741" s="1">
        <v>21.22</v>
      </c>
      <c r="I1741" s="1">
        <v>21.37</v>
      </c>
      <c r="J1741" s="1">
        <v>22.05</v>
      </c>
      <c r="K1741" s="1">
        <v>22.37</v>
      </c>
      <c r="L1741" s="1">
        <v>21.57</v>
      </c>
      <c r="M1741" s="1">
        <v>83.87</v>
      </c>
      <c r="N1741" s="1">
        <f>SUM(E1741:L1741)</f>
        <v>171.23</v>
      </c>
    </row>
    <row r="1742" spans="1:14" x14ac:dyDescent="0.25">
      <c r="A1742">
        <v>2658</v>
      </c>
      <c r="B1742">
        <v>2010</v>
      </c>
      <c r="C1742">
        <v>41</v>
      </c>
      <c r="D1742">
        <v>2</v>
      </c>
      <c r="E1742" s="1">
        <v>20.47</v>
      </c>
      <c r="F1742" s="1">
        <v>21.03</v>
      </c>
      <c r="G1742" s="1">
        <v>21.32</v>
      </c>
      <c r="H1742" s="1">
        <v>21.12</v>
      </c>
      <c r="I1742" s="1">
        <v>20.98</v>
      </c>
      <c r="J1742" s="1">
        <v>21.3</v>
      </c>
      <c r="K1742" s="1">
        <v>21.7</v>
      </c>
      <c r="L1742" s="1">
        <v>22.35</v>
      </c>
      <c r="M1742" s="1">
        <v>83.94</v>
      </c>
      <c r="N1742" s="1">
        <f>SUM(E1742:L1742)</f>
        <v>170.26999999999998</v>
      </c>
    </row>
    <row r="1743" spans="1:14" x14ac:dyDescent="0.25">
      <c r="A1743">
        <v>5972</v>
      </c>
      <c r="B1743">
        <v>2010</v>
      </c>
      <c r="C1743">
        <v>35</v>
      </c>
      <c r="D1743">
        <v>2</v>
      </c>
      <c r="E1743" s="1">
        <v>20.77</v>
      </c>
      <c r="F1743" s="1">
        <v>20.67</v>
      </c>
      <c r="G1743" s="1">
        <v>20.9</v>
      </c>
      <c r="H1743" s="1">
        <v>21.4</v>
      </c>
      <c r="I1743" s="1">
        <v>22.35</v>
      </c>
      <c r="J1743" s="1">
        <v>24.22</v>
      </c>
      <c r="K1743" s="1">
        <v>26.07</v>
      </c>
      <c r="L1743" s="1">
        <v>27.3</v>
      </c>
      <c r="M1743" s="1">
        <v>83.74</v>
      </c>
      <c r="N1743" s="1">
        <f>SUM(E1743:L1743)</f>
        <v>183.68</v>
      </c>
    </row>
    <row r="1744" spans="1:14" x14ac:dyDescent="0.25">
      <c r="A1744">
        <v>3828</v>
      </c>
      <c r="B1744">
        <v>2010</v>
      </c>
      <c r="C1744">
        <v>34</v>
      </c>
      <c r="D1744">
        <v>2</v>
      </c>
      <c r="E1744" s="1">
        <v>20.9</v>
      </c>
      <c r="F1744" s="1">
        <v>21.08</v>
      </c>
      <c r="G1744" s="1">
        <v>20.88</v>
      </c>
      <c r="H1744" s="1">
        <v>21.03</v>
      </c>
      <c r="I1744" s="1">
        <v>21.23</v>
      </c>
      <c r="J1744" s="1">
        <v>21.78</v>
      </c>
      <c r="K1744" s="1">
        <v>22.35</v>
      </c>
      <c r="L1744" s="1">
        <v>21.97</v>
      </c>
      <c r="M1744" s="1">
        <v>83.89</v>
      </c>
      <c r="N1744" s="1">
        <f>SUM(E1744:L1744)</f>
        <v>171.22</v>
      </c>
    </row>
    <row r="1745" spans="1:14" x14ac:dyDescent="0.25">
      <c r="A1745">
        <v>3526</v>
      </c>
      <c r="B1745">
        <v>2010</v>
      </c>
      <c r="C1745">
        <v>34</v>
      </c>
      <c r="D1745">
        <v>2</v>
      </c>
      <c r="E1745" s="1">
        <v>21.07</v>
      </c>
      <c r="F1745" s="1">
        <v>20.97</v>
      </c>
      <c r="G1745" s="1">
        <v>20.93</v>
      </c>
      <c r="H1745" s="1">
        <v>20.9</v>
      </c>
      <c r="I1745" s="1">
        <v>21.03</v>
      </c>
      <c r="J1745" s="1">
        <v>21.38</v>
      </c>
      <c r="K1745" s="1">
        <v>21.58</v>
      </c>
      <c r="L1745" s="1">
        <v>21.93</v>
      </c>
      <c r="M1745" s="1">
        <v>83.87</v>
      </c>
      <c r="N1745" s="1">
        <f>SUM(E1745:L1745)</f>
        <v>169.79000000000002</v>
      </c>
    </row>
    <row r="1746" spans="1:14" x14ac:dyDescent="0.25">
      <c r="A1746">
        <v>4068</v>
      </c>
      <c r="B1746">
        <v>2010</v>
      </c>
      <c r="C1746">
        <v>34</v>
      </c>
      <c r="D1746">
        <v>2</v>
      </c>
      <c r="E1746" s="1">
        <v>20.92</v>
      </c>
      <c r="F1746" s="1">
        <v>20.87</v>
      </c>
      <c r="G1746" s="1">
        <v>20.78</v>
      </c>
      <c r="H1746" s="1">
        <v>21.37</v>
      </c>
      <c r="I1746" s="1">
        <v>21.4</v>
      </c>
      <c r="J1746" s="1">
        <v>22.95</v>
      </c>
      <c r="K1746" s="1">
        <v>25.52</v>
      </c>
      <c r="L1746" s="1">
        <v>25.53</v>
      </c>
      <c r="M1746" s="1">
        <v>83.940000000000012</v>
      </c>
      <c r="N1746" s="1">
        <f>SUM(E1746:L1746)</f>
        <v>179.34</v>
      </c>
    </row>
    <row r="1747" spans="1:14" x14ac:dyDescent="0.25">
      <c r="A1747">
        <v>3513</v>
      </c>
      <c r="B1747">
        <v>2010</v>
      </c>
      <c r="C1747">
        <v>27</v>
      </c>
      <c r="D1747">
        <v>1</v>
      </c>
      <c r="E1747" s="1">
        <v>20.82</v>
      </c>
      <c r="F1747" s="1">
        <v>20.73</v>
      </c>
      <c r="G1747" s="1">
        <v>21.1</v>
      </c>
      <c r="H1747" s="1">
        <v>21.25</v>
      </c>
      <c r="I1747" s="1">
        <v>21.28</v>
      </c>
      <c r="J1747" s="1">
        <v>22.1</v>
      </c>
      <c r="K1747" s="1">
        <v>22.5</v>
      </c>
      <c r="L1747" s="1">
        <v>22.95</v>
      </c>
      <c r="M1747" s="1">
        <v>83.9</v>
      </c>
      <c r="N1747" s="1">
        <f>SUM(E1747:L1747)</f>
        <v>172.73</v>
      </c>
    </row>
    <row r="1748" spans="1:14" x14ac:dyDescent="0.25">
      <c r="A1748">
        <v>25782</v>
      </c>
      <c r="B1748">
        <v>2010</v>
      </c>
      <c r="C1748">
        <v>29</v>
      </c>
      <c r="D1748">
        <v>2</v>
      </c>
      <c r="E1748" s="1">
        <v>20.75</v>
      </c>
      <c r="F1748" s="1">
        <v>21.12</v>
      </c>
      <c r="G1748" s="1">
        <v>20.92</v>
      </c>
      <c r="H1748" s="1">
        <v>21.17</v>
      </c>
      <c r="I1748" s="1">
        <v>21.33</v>
      </c>
      <c r="J1748" s="1">
        <v>22.77</v>
      </c>
      <c r="K1748" s="1">
        <v>24.87</v>
      </c>
      <c r="L1748" s="1">
        <v>32.47</v>
      </c>
      <c r="M1748" s="1">
        <v>83.960000000000008</v>
      </c>
      <c r="N1748" s="1">
        <f>SUM(E1748:L1748)</f>
        <v>185.4</v>
      </c>
    </row>
    <row r="1749" spans="1:14" x14ac:dyDescent="0.25">
      <c r="A1749">
        <v>2782</v>
      </c>
      <c r="B1749">
        <v>2010</v>
      </c>
      <c r="C1749">
        <v>28</v>
      </c>
      <c r="D1749">
        <v>2</v>
      </c>
      <c r="E1749" s="1">
        <v>20.77</v>
      </c>
      <c r="F1749" s="1">
        <v>21.15</v>
      </c>
      <c r="G1749" s="1">
        <v>20.88</v>
      </c>
      <c r="H1749" s="1">
        <v>21.12</v>
      </c>
      <c r="I1749" s="1">
        <v>21.18</v>
      </c>
      <c r="J1749" s="1">
        <v>22.27</v>
      </c>
      <c r="K1749" s="1">
        <v>22.43</v>
      </c>
      <c r="L1749" s="1">
        <v>23.77</v>
      </c>
      <c r="M1749" s="1">
        <v>83.92</v>
      </c>
      <c r="N1749" s="1">
        <f>SUM(E1749:L1749)</f>
        <v>173.57</v>
      </c>
    </row>
    <row r="1750" spans="1:14" x14ac:dyDescent="0.25">
      <c r="A1750">
        <v>3563</v>
      </c>
      <c r="B1750">
        <v>2010</v>
      </c>
      <c r="C1750">
        <v>34</v>
      </c>
      <c r="D1750">
        <v>2</v>
      </c>
      <c r="E1750" s="1">
        <v>20.87</v>
      </c>
      <c r="F1750" s="1">
        <v>21.17</v>
      </c>
      <c r="G1750" s="1">
        <v>20.95</v>
      </c>
      <c r="H1750" s="1">
        <v>21.05</v>
      </c>
      <c r="I1750" s="1">
        <v>21.02</v>
      </c>
      <c r="J1750" s="1">
        <v>21.83</v>
      </c>
      <c r="K1750" s="1">
        <v>22.18</v>
      </c>
      <c r="L1750" s="1">
        <v>21.92</v>
      </c>
      <c r="M1750" s="1">
        <v>84.04</v>
      </c>
      <c r="N1750" s="1">
        <f>SUM(E1750:L1750)</f>
        <v>170.99</v>
      </c>
    </row>
    <row r="1751" spans="1:14" x14ac:dyDescent="0.25">
      <c r="A1751">
        <v>2809</v>
      </c>
      <c r="B1751">
        <v>2010</v>
      </c>
      <c r="C1751">
        <v>23</v>
      </c>
      <c r="D1751">
        <v>2</v>
      </c>
      <c r="E1751" s="1">
        <v>21.47</v>
      </c>
      <c r="F1751" s="1">
        <v>21.42</v>
      </c>
      <c r="G1751" s="1">
        <v>20.6</v>
      </c>
      <c r="H1751" s="1">
        <v>20.52</v>
      </c>
      <c r="I1751" s="1">
        <v>20.58</v>
      </c>
      <c r="J1751" s="1">
        <v>20.13</v>
      </c>
      <c r="K1751" s="1">
        <v>19.38</v>
      </c>
      <c r="L1751" s="1">
        <v>19.3</v>
      </c>
      <c r="M1751" s="1">
        <v>84.01</v>
      </c>
      <c r="N1751" s="1">
        <f>SUM(E1751:L1751)</f>
        <v>163.4</v>
      </c>
    </row>
    <row r="1752" spans="1:14" x14ac:dyDescent="0.25">
      <c r="A1752">
        <v>3306</v>
      </c>
      <c r="B1752">
        <v>2010</v>
      </c>
      <c r="C1752">
        <v>30</v>
      </c>
      <c r="D1752">
        <v>2</v>
      </c>
      <c r="E1752" s="1">
        <v>20.98</v>
      </c>
      <c r="F1752" s="1">
        <v>21.13</v>
      </c>
      <c r="G1752" s="1">
        <v>20.95</v>
      </c>
      <c r="H1752" s="1">
        <v>20.9</v>
      </c>
      <c r="I1752" s="1">
        <v>21.17</v>
      </c>
      <c r="J1752" s="1">
        <v>22.55</v>
      </c>
      <c r="K1752" s="1">
        <v>22.6</v>
      </c>
      <c r="L1752" s="1">
        <v>23.9</v>
      </c>
      <c r="M1752" s="1">
        <v>83.960000000000008</v>
      </c>
      <c r="N1752" s="1">
        <f>SUM(E1752:L1752)</f>
        <v>174.18</v>
      </c>
    </row>
    <row r="1753" spans="1:14" x14ac:dyDescent="0.25">
      <c r="A1753">
        <v>3976</v>
      </c>
      <c r="B1753">
        <v>2010</v>
      </c>
      <c r="C1753">
        <v>44</v>
      </c>
      <c r="D1753">
        <v>2</v>
      </c>
      <c r="E1753" s="1">
        <v>20.78</v>
      </c>
      <c r="F1753" s="1">
        <v>21</v>
      </c>
      <c r="G1753" s="1">
        <v>20.98</v>
      </c>
      <c r="H1753" s="1">
        <v>21.12</v>
      </c>
      <c r="I1753" s="1">
        <v>21.02</v>
      </c>
      <c r="J1753" s="1">
        <v>21.15</v>
      </c>
      <c r="K1753" s="1">
        <v>21.58</v>
      </c>
      <c r="L1753" s="1">
        <v>23.15</v>
      </c>
      <c r="M1753" s="1">
        <v>83.88000000000001</v>
      </c>
      <c r="N1753" s="1">
        <f>SUM(E1753:L1753)</f>
        <v>170.78</v>
      </c>
    </row>
    <row r="1754" spans="1:14" x14ac:dyDescent="0.25">
      <c r="A1754">
        <v>4464</v>
      </c>
      <c r="B1754">
        <v>2010</v>
      </c>
      <c r="C1754">
        <v>32</v>
      </c>
      <c r="D1754">
        <v>2</v>
      </c>
      <c r="E1754" s="1">
        <v>21.13</v>
      </c>
      <c r="F1754" s="1">
        <v>20.85</v>
      </c>
      <c r="G1754" s="1">
        <v>20.87</v>
      </c>
      <c r="H1754" s="1">
        <v>21.02</v>
      </c>
      <c r="I1754" s="1">
        <v>21.12</v>
      </c>
      <c r="J1754" s="1">
        <v>22.35</v>
      </c>
      <c r="K1754" s="1">
        <v>24.12</v>
      </c>
      <c r="L1754" s="1">
        <v>25.48</v>
      </c>
      <c r="M1754" s="1">
        <v>83.87</v>
      </c>
      <c r="N1754" s="1">
        <f>SUM(E1754:L1754)</f>
        <v>176.94</v>
      </c>
    </row>
    <row r="1755" spans="1:14" x14ac:dyDescent="0.25">
      <c r="A1755">
        <v>3183</v>
      </c>
      <c r="B1755">
        <v>2010</v>
      </c>
      <c r="C1755">
        <v>24</v>
      </c>
      <c r="D1755">
        <v>1</v>
      </c>
      <c r="E1755" s="1">
        <v>20.45</v>
      </c>
      <c r="F1755" s="1">
        <v>20.87</v>
      </c>
      <c r="G1755" s="1">
        <v>21.17</v>
      </c>
      <c r="H1755" s="1">
        <v>21.4</v>
      </c>
      <c r="I1755" s="1">
        <v>21.52</v>
      </c>
      <c r="J1755" s="1">
        <v>22.17</v>
      </c>
      <c r="K1755" s="1">
        <v>22.25</v>
      </c>
      <c r="L1755" s="1">
        <v>22.15</v>
      </c>
      <c r="M1755" s="1">
        <v>83.89</v>
      </c>
      <c r="N1755" s="1">
        <f>SUM(E1755:L1755)</f>
        <v>171.98</v>
      </c>
    </row>
    <row r="1756" spans="1:14" x14ac:dyDescent="0.25">
      <c r="A1756">
        <v>3869</v>
      </c>
      <c r="B1756">
        <v>2010</v>
      </c>
      <c r="C1756">
        <v>24</v>
      </c>
      <c r="D1756">
        <v>2</v>
      </c>
      <c r="E1756" s="1">
        <v>20.77</v>
      </c>
      <c r="F1756" s="1">
        <v>20.77</v>
      </c>
      <c r="G1756" s="1">
        <v>21.02</v>
      </c>
      <c r="H1756" s="1">
        <v>21.4</v>
      </c>
      <c r="I1756" s="1">
        <v>21.83</v>
      </c>
      <c r="J1756" s="1">
        <v>22.95</v>
      </c>
      <c r="K1756" s="1">
        <v>22.48</v>
      </c>
      <c r="L1756" s="1">
        <v>21.97</v>
      </c>
      <c r="M1756" s="1">
        <v>83.960000000000008</v>
      </c>
      <c r="N1756" s="1">
        <f>SUM(E1756:L1756)</f>
        <v>173.19</v>
      </c>
    </row>
    <row r="1757" spans="1:14" x14ac:dyDescent="0.25">
      <c r="A1757">
        <v>3223</v>
      </c>
      <c r="B1757">
        <v>2010</v>
      </c>
      <c r="C1757">
        <v>40</v>
      </c>
      <c r="D1757">
        <v>2</v>
      </c>
      <c r="E1757" s="1">
        <v>20.420000000000002</v>
      </c>
      <c r="F1757" s="1">
        <v>21.38</v>
      </c>
      <c r="G1757" s="1">
        <v>20.93</v>
      </c>
      <c r="H1757" s="1">
        <v>21.28</v>
      </c>
      <c r="I1757" s="1">
        <v>21.22</v>
      </c>
      <c r="J1757" s="1">
        <v>22.68</v>
      </c>
      <c r="K1757" s="1">
        <v>21.73</v>
      </c>
      <c r="L1757" s="1">
        <v>21.53</v>
      </c>
      <c r="M1757" s="1">
        <v>84.009999999999991</v>
      </c>
      <c r="N1757" s="1">
        <f>SUM(E1757:L1757)</f>
        <v>171.17</v>
      </c>
    </row>
    <row r="1758" spans="1:14" x14ac:dyDescent="0.25">
      <c r="A1758">
        <v>3280</v>
      </c>
      <c r="B1758">
        <v>2010</v>
      </c>
      <c r="C1758">
        <v>47</v>
      </c>
      <c r="D1758">
        <v>2</v>
      </c>
      <c r="E1758" s="1">
        <v>21.03</v>
      </c>
      <c r="F1758" s="1">
        <v>20.7</v>
      </c>
      <c r="G1758" s="1">
        <v>20.83</v>
      </c>
      <c r="H1758" s="1">
        <v>21.32</v>
      </c>
      <c r="I1758" s="1">
        <v>21.62</v>
      </c>
      <c r="J1758" s="1">
        <v>22.9</v>
      </c>
      <c r="K1758" s="1">
        <v>25.42</v>
      </c>
      <c r="L1758" s="1">
        <v>26.53</v>
      </c>
      <c r="M1758" s="1">
        <v>83.88</v>
      </c>
      <c r="N1758" s="1">
        <f>SUM(E1758:L1758)</f>
        <v>180.35</v>
      </c>
    </row>
    <row r="1759" spans="1:14" x14ac:dyDescent="0.25">
      <c r="A1759">
        <v>3627</v>
      </c>
      <c r="B1759">
        <v>2010</v>
      </c>
      <c r="C1759">
        <v>39</v>
      </c>
      <c r="D1759">
        <v>2</v>
      </c>
      <c r="E1759" s="1">
        <v>20.75</v>
      </c>
      <c r="F1759" s="1">
        <v>20.8</v>
      </c>
      <c r="G1759" s="1">
        <v>20.9</v>
      </c>
      <c r="H1759" s="1">
        <v>21.45</v>
      </c>
      <c r="I1759" s="1">
        <v>21.9</v>
      </c>
      <c r="J1759" s="1">
        <v>23.8</v>
      </c>
      <c r="K1759" s="1">
        <v>24.58</v>
      </c>
      <c r="L1759" s="1">
        <v>26.4</v>
      </c>
      <c r="M1759" s="1">
        <v>83.899999999999991</v>
      </c>
      <c r="N1759" s="1">
        <f>SUM(E1759:L1759)</f>
        <v>180.58</v>
      </c>
    </row>
    <row r="1760" spans="1:14" x14ac:dyDescent="0.25">
      <c r="A1760">
        <v>2728</v>
      </c>
      <c r="B1760">
        <v>2010</v>
      </c>
      <c r="C1760">
        <v>30</v>
      </c>
      <c r="D1760">
        <v>2</v>
      </c>
      <c r="E1760" s="1">
        <v>20.12</v>
      </c>
      <c r="F1760" s="1">
        <v>20.72</v>
      </c>
      <c r="G1760" s="1">
        <v>21.48</v>
      </c>
      <c r="H1760" s="1">
        <v>21.43</v>
      </c>
      <c r="I1760" s="1">
        <v>21.72</v>
      </c>
      <c r="J1760" s="1">
        <v>23.08</v>
      </c>
      <c r="K1760" s="1">
        <v>24.43</v>
      </c>
      <c r="L1760" s="1">
        <v>24.65</v>
      </c>
      <c r="M1760" s="1">
        <v>83.75</v>
      </c>
      <c r="N1760" s="1">
        <f>SUM(E1760:L1760)</f>
        <v>177.63000000000002</v>
      </c>
    </row>
    <row r="1761" spans="1:14" x14ac:dyDescent="0.25">
      <c r="A1761">
        <v>2559</v>
      </c>
      <c r="B1761">
        <v>2010</v>
      </c>
      <c r="C1761">
        <v>25</v>
      </c>
      <c r="D1761">
        <v>2</v>
      </c>
      <c r="E1761" s="1">
        <v>21.12</v>
      </c>
      <c r="F1761" s="1">
        <v>21.05</v>
      </c>
      <c r="G1761" s="1">
        <v>20.82</v>
      </c>
      <c r="H1761" s="1">
        <v>20.95</v>
      </c>
      <c r="I1761" s="1">
        <v>20.97</v>
      </c>
      <c r="J1761" s="1">
        <v>21.85</v>
      </c>
      <c r="K1761" s="1">
        <v>21.63</v>
      </c>
      <c r="L1761" s="1">
        <v>21.15</v>
      </c>
      <c r="M1761" s="1">
        <v>83.94</v>
      </c>
      <c r="N1761" s="1">
        <f>SUM(E1761:L1761)</f>
        <v>169.54</v>
      </c>
    </row>
    <row r="1762" spans="1:14" x14ac:dyDescent="0.25">
      <c r="A1762">
        <v>3261</v>
      </c>
      <c r="B1762">
        <v>2010</v>
      </c>
      <c r="C1762">
        <v>35</v>
      </c>
      <c r="D1762">
        <v>2</v>
      </c>
      <c r="E1762" s="1">
        <v>20.9</v>
      </c>
      <c r="F1762" s="1">
        <v>21.17</v>
      </c>
      <c r="G1762" s="1">
        <v>21.08</v>
      </c>
      <c r="H1762" s="1">
        <v>20.92</v>
      </c>
      <c r="I1762" s="1">
        <v>20.7</v>
      </c>
      <c r="J1762" s="1">
        <v>21</v>
      </c>
      <c r="K1762" s="1">
        <v>20.3</v>
      </c>
      <c r="L1762" s="1">
        <v>20.77</v>
      </c>
      <c r="M1762" s="1">
        <v>84.07</v>
      </c>
      <c r="N1762" s="1">
        <f>SUM(E1762:L1762)</f>
        <v>166.84</v>
      </c>
    </row>
    <row r="1763" spans="1:14" x14ac:dyDescent="0.25">
      <c r="A1763">
        <v>2199</v>
      </c>
      <c r="B1763">
        <v>2010</v>
      </c>
      <c r="C1763">
        <v>44</v>
      </c>
      <c r="D1763">
        <v>2</v>
      </c>
      <c r="E1763" s="1">
        <v>20.68</v>
      </c>
      <c r="F1763" s="1">
        <v>20.9</v>
      </c>
      <c r="G1763" s="1">
        <v>20.88</v>
      </c>
      <c r="H1763" s="1">
        <v>21.45</v>
      </c>
      <c r="I1763" s="1">
        <v>21.32</v>
      </c>
      <c r="J1763" s="1">
        <v>24.25</v>
      </c>
      <c r="K1763" s="1">
        <v>23.42</v>
      </c>
      <c r="L1763" s="1">
        <v>23.98</v>
      </c>
      <c r="M1763" s="1">
        <v>83.91</v>
      </c>
      <c r="N1763" s="1">
        <f>SUM(E1763:L1763)</f>
        <v>176.87999999999997</v>
      </c>
    </row>
    <row r="1764" spans="1:14" x14ac:dyDescent="0.25">
      <c r="A1764">
        <v>2431</v>
      </c>
      <c r="B1764">
        <v>2010</v>
      </c>
      <c r="C1764">
        <v>24</v>
      </c>
      <c r="D1764">
        <v>1</v>
      </c>
      <c r="E1764" s="1">
        <v>21.82</v>
      </c>
      <c r="F1764" s="1">
        <v>21.47</v>
      </c>
      <c r="G1764" s="1">
        <v>20.6</v>
      </c>
      <c r="H1764" s="1">
        <v>20.28</v>
      </c>
      <c r="I1764" s="1">
        <v>20.05</v>
      </c>
      <c r="J1764" s="1">
        <v>20.350000000000001</v>
      </c>
      <c r="K1764" s="1">
        <v>19.920000000000002</v>
      </c>
      <c r="L1764" s="1">
        <v>18.68</v>
      </c>
      <c r="M1764" s="1">
        <v>84.17</v>
      </c>
      <c r="N1764" s="1">
        <f>SUM(E1764:L1764)</f>
        <v>163.17000000000002</v>
      </c>
    </row>
    <row r="1765" spans="1:14" x14ac:dyDescent="0.25">
      <c r="A1765">
        <v>5173</v>
      </c>
      <c r="B1765">
        <v>2010</v>
      </c>
      <c r="C1765">
        <v>42</v>
      </c>
      <c r="D1765">
        <v>2</v>
      </c>
      <c r="E1765" s="1">
        <v>20.98</v>
      </c>
      <c r="F1765" s="1">
        <v>20.95</v>
      </c>
      <c r="G1765" s="1">
        <v>20.88</v>
      </c>
      <c r="H1765" s="1">
        <v>21.18</v>
      </c>
      <c r="I1765" s="1">
        <v>20.9</v>
      </c>
      <c r="J1765" s="1">
        <v>21.72</v>
      </c>
      <c r="K1765" s="1">
        <v>22.88</v>
      </c>
      <c r="L1765" s="1">
        <v>24.27</v>
      </c>
      <c r="M1765" s="1">
        <v>83.990000000000009</v>
      </c>
      <c r="N1765" s="1">
        <f>SUM(E1765:L1765)</f>
        <v>173.76000000000002</v>
      </c>
    </row>
    <row r="1766" spans="1:14" x14ac:dyDescent="0.25">
      <c r="A1766">
        <v>3364</v>
      </c>
      <c r="B1766">
        <v>2010</v>
      </c>
      <c r="C1766">
        <v>49</v>
      </c>
      <c r="D1766">
        <v>2</v>
      </c>
      <c r="E1766" s="1">
        <v>20.72</v>
      </c>
      <c r="F1766" s="1">
        <v>20.97</v>
      </c>
      <c r="G1766" s="1">
        <v>21.05</v>
      </c>
      <c r="H1766" s="1">
        <v>21.25</v>
      </c>
      <c r="I1766" s="1">
        <v>21.07</v>
      </c>
      <c r="J1766" s="1">
        <v>21.95</v>
      </c>
      <c r="K1766" s="1">
        <v>22.2</v>
      </c>
      <c r="L1766" s="1">
        <v>22.08</v>
      </c>
      <c r="M1766" s="1">
        <v>83.99</v>
      </c>
      <c r="N1766" s="1">
        <f>SUM(E1766:L1766)</f>
        <v>171.29000000000002</v>
      </c>
    </row>
    <row r="1767" spans="1:14" x14ac:dyDescent="0.25">
      <c r="A1767">
        <v>3368</v>
      </c>
      <c r="B1767">
        <v>2010</v>
      </c>
      <c r="C1767">
        <v>33</v>
      </c>
      <c r="D1767">
        <v>2</v>
      </c>
      <c r="E1767" s="1">
        <v>21.03</v>
      </c>
      <c r="F1767" s="1">
        <v>20.72</v>
      </c>
      <c r="G1767" s="1">
        <v>20.82</v>
      </c>
      <c r="H1767" s="1">
        <v>21.33</v>
      </c>
      <c r="I1767" s="1">
        <v>21.6</v>
      </c>
      <c r="J1767" s="1">
        <v>22.77</v>
      </c>
      <c r="K1767" s="1">
        <v>23.65</v>
      </c>
      <c r="L1767" s="1">
        <v>23.93</v>
      </c>
      <c r="M1767" s="1">
        <v>83.9</v>
      </c>
      <c r="N1767" s="1">
        <f>SUM(E1767:L1767)</f>
        <v>175.85000000000002</v>
      </c>
    </row>
    <row r="1768" spans="1:14" x14ac:dyDescent="0.25">
      <c r="A1768">
        <v>2626</v>
      </c>
      <c r="B1768">
        <v>2010</v>
      </c>
      <c r="C1768">
        <v>50</v>
      </c>
      <c r="D1768">
        <v>2</v>
      </c>
      <c r="E1768" s="1">
        <v>19.920000000000002</v>
      </c>
      <c r="F1768" s="1">
        <v>20.78</v>
      </c>
      <c r="G1768" s="1">
        <v>21.33</v>
      </c>
      <c r="H1768" s="1">
        <v>21.7</v>
      </c>
      <c r="I1768" s="1">
        <v>22.12</v>
      </c>
      <c r="J1768" s="1">
        <v>24.4</v>
      </c>
      <c r="K1768" s="1">
        <v>28.03</v>
      </c>
      <c r="L1768" s="1">
        <v>27.92</v>
      </c>
      <c r="M1768" s="1">
        <v>83.73</v>
      </c>
      <c r="N1768" s="1">
        <f>SUM(E1768:L1768)</f>
        <v>186.2</v>
      </c>
    </row>
    <row r="1769" spans="1:14" x14ac:dyDescent="0.25">
      <c r="A1769">
        <v>2884</v>
      </c>
      <c r="B1769">
        <v>2010</v>
      </c>
      <c r="C1769">
        <v>24</v>
      </c>
      <c r="D1769">
        <v>2</v>
      </c>
      <c r="E1769" s="1">
        <v>20.07</v>
      </c>
      <c r="F1769" s="1">
        <v>20.03</v>
      </c>
      <c r="G1769" s="1">
        <v>20.68</v>
      </c>
      <c r="H1769" s="1">
        <v>22.58</v>
      </c>
      <c r="I1769" s="1">
        <v>26.25</v>
      </c>
      <c r="J1769" s="1">
        <v>27.65</v>
      </c>
      <c r="K1769" s="1">
        <v>28.58</v>
      </c>
      <c r="L1769" s="1">
        <v>33.72</v>
      </c>
      <c r="M1769" s="1">
        <v>83.36</v>
      </c>
      <c r="N1769" s="1">
        <f>SUM(E1769:L1769)</f>
        <v>199.55999999999997</v>
      </c>
    </row>
    <row r="1770" spans="1:14" x14ac:dyDescent="0.25">
      <c r="A1770">
        <v>2063</v>
      </c>
      <c r="B1770">
        <v>2010</v>
      </c>
      <c r="C1770">
        <v>24</v>
      </c>
      <c r="D1770">
        <v>2</v>
      </c>
      <c r="E1770" s="1">
        <v>20.420000000000002</v>
      </c>
      <c r="F1770" s="1">
        <v>20.67</v>
      </c>
      <c r="G1770" s="1">
        <v>21.07</v>
      </c>
      <c r="H1770" s="1">
        <v>21.72</v>
      </c>
      <c r="I1770" s="1">
        <v>22.8</v>
      </c>
      <c r="J1770" s="1">
        <v>22.48</v>
      </c>
      <c r="K1770" s="1">
        <v>24.08</v>
      </c>
      <c r="L1770" s="1">
        <v>24.12</v>
      </c>
      <c r="M1770" s="1">
        <v>83.88</v>
      </c>
      <c r="N1770" s="1">
        <f>SUM(E1770:L1770)</f>
        <v>177.36</v>
      </c>
    </row>
    <row r="1771" spans="1:14" x14ac:dyDescent="0.25">
      <c r="A1771">
        <v>2710</v>
      </c>
      <c r="B1771">
        <v>2010</v>
      </c>
      <c r="C1771">
        <v>23</v>
      </c>
      <c r="D1771">
        <v>2</v>
      </c>
      <c r="E1771" s="1">
        <v>20.52</v>
      </c>
      <c r="F1771" s="1">
        <v>21.02</v>
      </c>
      <c r="G1771" s="1">
        <v>20.88</v>
      </c>
      <c r="H1771" s="1">
        <v>21.45</v>
      </c>
      <c r="I1771" s="1">
        <v>21.27</v>
      </c>
      <c r="J1771" s="1">
        <v>21.48</v>
      </c>
      <c r="K1771" s="1">
        <v>22.27</v>
      </c>
      <c r="L1771" s="1">
        <v>22.63</v>
      </c>
      <c r="M1771" s="1">
        <v>83.87</v>
      </c>
      <c r="N1771" s="1">
        <f>SUM(E1771:L1771)</f>
        <v>171.52</v>
      </c>
    </row>
    <row r="1772" spans="1:14" x14ac:dyDescent="0.25">
      <c r="A1772">
        <v>2763</v>
      </c>
      <c r="B1772">
        <v>2010</v>
      </c>
      <c r="C1772">
        <v>34</v>
      </c>
      <c r="D1772">
        <v>2</v>
      </c>
      <c r="E1772" s="1">
        <v>20.83</v>
      </c>
      <c r="F1772" s="1">
        <v>20.98</v>
      </c>
      <c r="G1772" s="1">
        <v>20.82</v>
      </c>
      <c r="H1772" s="1">
        <v>21.23</v>
      </c>
      <c r="I1772" s="1">
        <v>22.25</v>
      </c>
      <c r="J1772" s="1">
        <v>25.82</v>
      </c>
      <c r="K1772" s="1">
        <v>31.82</v>
      </c>
      <c r="L1772" s="1">
        <v>29.87</v>
      </c>
      <c r="M1772" s="1">
        <v>83.86</v>
      </c>
      <c r="N1772" s="1">
        <f>SUM(E1772:L1772)</f>
        <v>193.62</v>
      </c>
    </row>
    <row r="1773" spans="1:14" x14ac:dyDescent="0.25">
      <c r="A1773">
        <v>2997</v>
      </c>
      <c r="B1773">
        <v>2010</v>
      </c>
      <c r="C1773">
        <v>34</v>
      </c>
      <c r="D1773">
        <v>2</v>
      </c>
      <c r="E1773" s="1">
        <v>20.38</v>
      </c>
      <c r="F1773" s="1">
        <v>20.7</v>
      </c>
      <c r="G1773" s="1">
        <v>21.2</v>
      </c>
      <c r="H1773" s="1">
        <v>21.58</v>
      </c>
      <c r="I1773" s="1">
        <v>21.45</v>
      </c>
      <c r="J1773" s="1">
        <v>22.43</v>
      </c>
      <c r="K1773" s="1">
        <v>23.32</v>
      </c>
      <c r="L1773" s="1">
        <v>26.17</v>
      </c>
      <c r="M1773" s="1">
        <v>83.86</v>
      </c>
      <c r="N1773" s="1">
        <f>SUM(E1773:L1773)</f>
        <v>177.23000000000002</v>
      </c>
    </row>
    <row r="1774" spans="1:14" x14ac:dyDescent="0.25">
      <c r="A1774">
        <v>2190</v>
      </c>
      <c r="B1774">
        <v>2010</v>
      </c>
      <c r="C1774">
        <v>55</v>
      </c>
      <c r="D1774">
        <v>2</v>
      </c>
      <c r="E1774" s="1">
        <v>20.2</v>
      </c>
      <c r="F1774" s="1">
        <v>20.88</v>
      </c>
      <c r="G1774" s="1">
        <v>21.12</v>
      </c>
      <c r="H1774" s="1">
        <v>21.55</v>
      </c>
      <c r="I1774" s="1">
        <v>21.97</v>
      </c>
      <c r="J1774" s="1">
        <v>23.17</v>
      </c>
      <c r="K1774" s="1">
        <v>24.33</v>
      </c>
      <c r="L1774" s="1">
        <v>24.8</v>
      </c>
      <c r="M1774" s="1">
        <v>83.75</v>
      </c>
      <c r="N1774" s="1">
        <f>SUM(E1774:L1774)</f>
        <v>178.01999999999998</v>
      </c>
    </row>
    <row r="1775" spans="1:14" x14ac:dyDescent="0.25">
      <c r="A1775">
        <v>1460</v>
      </c>
      <c r="B1775">
        <v>2010</v>
      </c>
      <c r="C1775">
        <v>24</v>
      </c>
      <c r="D1775">
        <v>2</v>
      </c>
      <c r="E1775" s="1">
        <v>20.88</v>
      </c>
      <c r="F1775" s="1">
        <v>21.33</v>
      </c>
      <c r="G1775" s="1">
        <v>21</v>
      </c>
      <c r="H1775" s="1">
        <v>20.83</v>
      </c>
      <c r="I1775" s="1">
        <v>20.83</v>
      </c>
      <c r="J1775" s="1">
        <v>21.13</v>
      </c>
      <c r="K1775" s="1">
        <v>20.83</v>
      </c>
      <c r="L1775" s="1">
        <v>22.78</v>
      </c>
      <c r="M1775" s="1">
        <v>84.039999999999992</v>
      </c>
      <c r="N1775" s="1">
        <f>SUM(E1775:L1775)</f>
        <v>169.60999999999999</v>
      </c>
    </row>
    <row r="1776" spans="1:14" x14ac:dyDescent="0.25">
      <c r="A1776">
        <v>4424</v>
      </c>
      <c r="B1776">
        <v>2010</v>
      </c>
      <c r="C1776">
        <v>39</v>
      </c>
      <c r="D1776">
        <v>2</v>
      </c>
      <c r="E1776" s="1">
        <v>21.1</v>
      </c>
      <c r="F1776" s="1">
        <v>21.18</v>
      </c>
      <c r="G1776" s="1">
        <v>20.68</v>
      </c>
      <c r="H1776" s="1">
        <v>21.03</v>
      </c>
      <c r="I1776" s="1">
        <v>21.45</v>
      </c>
      <c r="J1776" s="1">
        <v>22.53</v>
      </c>
      <c r="K1776" s="1">
        <v>23.05</v>
      </c>
      <c r="L1776" s="1">
        <v>23.17</v>
      </c>
      <c r="M1776" s="1">
        <v>83.990000000000009</v>
      </c>
      <c r="N1776" s="1">
        <f>SUM(E1776:L1776)</f>
        <v>174.19</v>
      </c>
    </row>
    <row r="1777" spans="1:14" x14ac:dyDescent="0.25">
      <c r="A1777">
        <v>7038</v>
      </c>
      <c r="B1777">
        <v>2010</v>
      </c>
      <c r="C1777">
        <v>41</v>
      </c>
      <c r="D1777">
        <v>2</v>
      </c>
      <c r="E1777" s="1">
        <v>20.43</v>
      </c>
      <c r="F1777" s="1">
        <v>21</v>
      </c>
      <c r="G1777" s="1">
        <v>20.82</v>
      </c>
      <c r="H1777" s="1">
        <v>21.62</v>
      </c>
      <c r="I1777" s="1">
        <v>21.87</v>
      </c>
      <c r="J1777" s="1">
        <v>23.87</v>
      </c>
      <c r="K1777" s="1">
        <v>26.2</v>
      </c>
      <c r="L1777" s="1">
        <v>28.43</v>
      </c>
      <c r="M1777" s="1">
        <v>83.87</v>
      </c>
      <c r="N1777" s="1">
        <f>SUM(E1777:L1777)</f>
        <v>184.24</v>
      </c>
    </row>
    <row r="1778" spans="1:14" x14ac:dyDescent="0.25">
      <c r="A1778">
        <v>2065</v>
      </c>
      <c r="B1778">
        <v>2010</v>
      </c>
      <c r="C1778">
        <v>54</v>
      </c>
      <c r="D1778">
        <v>2</v>
      </c>
      <c r="E1778" s="1">
        <v>20.78</v>
      </c>
      <c r="F1778" s="1">
        <v>20.98</v>
      </c>
      <c r="G1778" s="1">
        <v>20.9</v>
      </c>
      <c r="H1778" s="1">
        <v>21.3</v>
      </c>
      <c r="I1778" s="1">
        <v>21.47</v>
      </c>
      <c r="J1778" s="1">
        <v>22.58</v>
      </c>
      <c r="K1778" s="1">
        <v>22.42</v>
      </c>
      <c r="L1778" s="1">
        <v>21.8</v>
      </c>
      <c r="M1778" s="1">
        <v>83.960000000000008</v>
      </c>
      <c r="N1778" s="1">
        <f>SUM(E1778:L1778)</f>
        <v>172.23000000000002</v>
      </c>
    </row>
    <row r="1779" spans="1:14" x14ac:dyDescent="0.25">
      <c r="A1779">
        <v>3047</v>
      </c>
      <c r="B1779">
        <v>2010</v>
      </c>
      <c r="C1779">
        <v>25</v>
      </c>
      <c r="D1779">
        <v>2</v>
      </c>
      <c r="E1779" s="1">
        <v>20.88</v>
      </c>
      <c r="F1779" s="1">
        <v>21.33</v>
      </c>
      <c r="G1779" s="1">
        <v>21</v>
      </c>
      <c r="H1779" s="1">
        <v>20.83</v>
      </c>
      <c r="I1779" s="1">
        <v>20.83</v>
      </c>
      <c r="J1779" s="1">
        <v>21.4</v>
      </c>
      <c r="K1779" s="1">
        <v>22.1</v>
      </c>
      <c r="L1779" s="1">
        <v>27.15</v>
      </c>
      <c r="M1779" s="1">
        <v>84.039999999999992</v>
      </c>
      <c r="N1779" s="1">
        <f>SUM(E1779:L1779)</f>
        <v>175.51999999999998</v>
      </c>
    </row>
    <row r="1780" spans="1:14" x14ac:dyDescent="0.25">
      <c r="A1780">
        <v>6782</v>
      </c>
      <c r="B1780">
        <v>2010</v>
      </c>
      <c r="C1780">
        <v>25</v>
      </c>
      <c r="D1780">
        <v>1</v>
      </c>
      <c r="E1780" s="1">
        <v>20.75</v>
      </c>
      <c r="F1780" s="1">
        <v>20.92</v>
      </c>
      <c r="G1780" s="1">
        <v>20.93</v>
      </c>
      <c r="H1780" s="1">
        <v>21.3</v>
      </c>
      <c r="I1780" s="1">
        <v>21.38</v>
      </c>
      <c r="J1780" s="1">
        <v>22.22</v>
      </c>
      <c r="K1780" s="1">
        <v>22.68</v>
      </c>
      <c r="L1780" s="1">
        <v>22.8</v>
      </c>
      <c r="M1780" s="1">
        <v>83.9</v>
      </c>
      <c r="N1780" s="1">
        <f>SUM(E1780:L1780)</f>
        <v>172.98000000000002</v>
      </c>
    </row>
    <row r="1781" spans="1:14" x14ac:dyDescent="0.25">
      <c r="A1781">
        <v>1997</v>
      </c>
      <c r="B1781">
        <v>2010</v>
      </c>
      <c r="C1781">
        <v>31</v>
      </c>
      <c r="D1781">
        <v>2</v>
      </c>
      <c r="E1781" s="1">
        <v>20.2</v>
      </c>
      <c r="F1781" s="1">
        <v>20.9</v>
      </c>
      <c r="G1781" s="1">
        <v>21.42</v>
      </c>
      <c r="H1781" s="1">
        <v>21.38</v>
      </c>
      <c r="I1781" s="1">
        <v>21.92</v>
      </c>
      <c r="J1781" s="1">
        <v>23.18</v>
      </c>
      <c r="K1781" s="1">
        <v>25.12</v>
      </c>
      <c r="L1781" s="1">
        <v>24.22</v>
      </c>
      <c r="M1781" s="1">
        <v>83.899999999999991</v>
      </c>
      <c r="N1781" s="1">
        <f>SUM(E1781:L1781)</f>
        <v>178.34</v>
      </c>
    </row>
    <row r="1782" spans="1:14" x14ac:dyDescent="0.25">
      <c r="A1782">
        <v>2619</v>
      </c>
      <c r="B1782">
        <v>2010</v>
      </c>
      <c r="C1782">
        <v>26</v>
      </c>
      <c r="D1782">
        <v>2</v>
      </c>
      <c r="E1782" s="1">
        <v>20.48</v>
      </c>
      <c r="F1782" s="1">
        <v>20.78</v>
      </c>
      <c r="G1782" s="1">
        <v>21.23</v>
      </c>
      <c r="H1782" s="1">
        <v>21.45</v>
      </c>
      <c r="I1782" s="1">
        <v>21.7</v>
      </c>
      <c r="J1782" s="1">
        <v>22.88</v>
      </c>
      <c r="K1782" s="1">
        <v>23.38</v>
      </c>
      <c r="L1782" s="1">
        <v>23.6</v>
      </c>
      <c r="M1782" s="1">
        <v>83.940000000000012</v>
      </c>
      <c r="N1782" s="1">
        <f>SUM(E1782:L1782)</f>
        <v>175.5</v>
      </c>
    </row>
    <row r="1783" spans="1:14" x14ac:dyDescent="0.25">
      <c r="A1783">
        <v>6324</v>
      </c>
      <c r="B1783">
        <v>2010</v>
      </c>
      <c r="C1783">
        <v>42</v>
      </c>
      <c r="D1783">
        <v>1</v>
      </c>
      <c r="E1783" s="1">
        <v>21.12</v>
      </c>
      <c r="F1783" s="1">
        <v>20.8</v>
      </c>
      <c r="G1783" s="1">
        <v>20.82</v>
      </c>
      <c r="H1783" s="1">
        <v>21.25</v>
      </c>
      <c r="I1783" s="1">
        <v>21.27</v>
      </c>
      <c r="J1783" s="1">
        <v>22.5</v>
      </c>
      <c r="K1783" s="1">
        <v>23.25</v>
      </c>
      <c r="L1783" s="1">
        <v>23.73</v>
      </c>
      <c r="M1783" s="1">
        <v>83.990000000000009</v>
      </c>
      <c r="N1783" s="1">
        <f>SUM(E1783:L1783)</f>
        <v>174.73999999999998</v>
      </c>
    </row>
    <row r="1784" spans="1:14" x14ac:dyDescent="0.25">
      <c r="A1784">
        <v>3096</v>
      </c>
      <c r="B1784">
        <v>2010</v>
      </c>
      <c r="C1784">
        <v>45</v>
      </c>
      <c r="D1784">
        <v>2</v>
      </c>
      <c r="E1784" s="1">
        <v>20.83</v>
      </c>
      <c r="F1784" s="1">
        <v>20.98</v>
      </c>
      <c r="G1784" s="1">
        <v>21.08</v>
      </c>
      <c r="H1784" s="1">
        <v>21.15</v>
      </c>
      <c r="I1784" s="1">
        <v>21.08</v>
      </c>
      <c r="J1784" s="1">
        <v>22.82</v>
      </c>
      <c r="K1784" s="1">
        <v>25.35</v>
      </c>
      <c r="L1784" s="1">
        <v>26.95</v>
      </c>
      <c r="M1784" s="1">
        <v>84.039999999999992</v>
      </c>
      <c r="N1784" s="1">
        <f>SUM(E1784:L1784)</f>
        <v>180.23999999999998</v>
      </c>
    </row>
    <row r="1785" spans="1:14" x14ac:dyDescent="0.25">
      <c r="A1785">
        <v>7712</v>
      </c>
      <c r="B1785">
        <v>2010</v>
      </c>
      <c r="C1785">
        <v>53</v>
      </c>
      <c r="D1785">
        <v>2</v>
      </c>
      <c r="E1785" s="1">
        <v>20.399999999999999</v>
      </c>
      <c r="F1785" s="1">
        <v>20.97</v>
      </c>
      <c r="G1785" s="1">
        <v>21.13</v>
      </c>
      <c r="H1785" s="1">
        <v>21.43</v>
      </c>
      <c r="I1785" s="1">
        <v>21.63</v>
      </c>
      <c r="J1785" s="1">
        <v>23.07</v>
      </c>
      <c r="K1785" s="1">
        <v>23.83</v>
      </c>
      <c r="L1785" s="1">
        <v>24.3</v>
      </c>
      <c r="M1785" s="1">
        <v>83.93</v>
      </c>
      <c r="N1785" s="1">
        <f>SUM(E1785:L1785)</f>
        <v>176.76</v>
      </c>
    </row>
    <row r="1786" spans="1:14" x14ac:dyDescent="0.25">
      <c r="A1786">
        <v>3179</v>
      </c>
      <c r="B1786">
        <v>2010</v>
      </c>
      <c r="C1786">
        <v>27</v>
      </c>
      <c r="D1786">
        <v>2</v>
      </c>
      <c r="E1786" s="1">
        <v>20.95</v>
      </c>
      <c r="F1786" s="1">
        <v>21.13</v>
      </c>
      <c r="G1786" s="1">
        <v>20.8</v>
      </c>
      <c r="H1786" s="1">
        <v>21.07</v>
      </c>
      <c r="I1786" s="1">
        <v>21.53</v>
      </c>
      <c r="J1786" s="1">
        <v>25.9</v>
      </c>
      <c r="K1786" s="1">
        <v>29.43</v>
      </c>
      <c r="L1786" s="1">
        <v>28.58</v>
      </c>
      <c r="M1786" s="1">
        <v>83.949999999999989</v>
      </c>
      <c r="N1786" s="1">
        <f>SUM(E1786:L1786)</f>
        <v>189.39</v>
      </c>
    </row>
    <row r="1787" spans="1:14" x14ac:dyDescent="0.25">
      <c r="A1787">
        <v>3849</v>
      </c>
      <c r="B1787">
        <v>2010</v>
      </c>
      <c r="C1787">
        <v>26</v>
      </c>
      <c r="D1787">
        <v>2</v>
      </c>
      <c r="E1787" s="1">
        <v>21.02</v>
      </c>
      <c r="F1787" s="1">
        <v>20.82</v>
      </c>
      <c r="G1787" s="1">
        <v>21.02</v>
      </c>
      <c r="H1787" s="1">
        <v>21.13</v>
      </c>
      <c r="I1787" s="1">
        <v>21.13</v>
      </c>
      <c r="J1787" s="1">
        <v>21.92</v>
      </c>
      <c r="K1787" s="1">
        <v>22.18</v>
      </c>
      <c r="L1787" s="1">
        <v>22.25</v>
      </c>
      <c r="M1787" s="1">
        <v>83.99</v>
      </c>
      <c r="N1787" s="1">
        <f>SUM(E1787:L1787)</f>
        <v>171.47</v>
      </c>
    </row>
    <row r="1788" spans="1:14" x14ac:dyDescent="0.25">
      <c r="A1788">
        <v>3656</v>
      </c>
      <c r="B1788">
        <v>2010</v>
      </c>
      <c r="C1788">
        <v>32</v>
      </c>
      <c r="D1788">
        <v>2</v>
      </c>
      <c r="E1788" s="1">
        <v>21.05</v>
      </c>
      <c r="F1788" s="1">
        <v>21.15</v>
      </c>
      <c r="G1788" s="1">
        <v>20.73</v>
      </c>
      <c r="H1788" s="1">
        <v>21.13</v>
      </c>
      <c r="I1788" s="1">
        <v>20.95</v>
      </c>
      <c r="J1788" s="1">
        <v>21.67</v>
      </c>
      <c r="K1788" s="1">
        <v>21.6</v>
      </c>
      <c r="L1788" s="1">
        <v>21.78</v>
      </c>
      <c r="M1788" s="1">
        <v>84.06</v>
      </c>
      <c r="N1788" s="1">
        <f>SUM(E1788:L1788)</f>
        <v>170.06</v>
      </c>
    </row>
    <row r="1789" spans="1:14" x14ac:dyDescent="0.25">
      <c r="A1789">
        <v>2996</v>
      </c>
      <c r="B1789">
        <v>2010</v>
      </c>
      <c r="C1789">
        <v>36</v>
      </c>
      <c r="D1789">
        <v>2</v>
      </c>
      <c r="E1789" s="1">
        <v>20.7</v>
      </c>
      <c r="F1789" s="1">
        <v>21.02</v>
      </c>
      <c r="G1789" s="1">
        <v>20.95</v>
      </c>
      <c r="H1789" s="1">
        <v>21.25</v>
      </c>
      <c r="I1789" s="1">
        <v>21.55</v>
      </c>
      <c r="J1789" s="1">
        <v>22.58</v>
      </c>
      <c r="K1789" s="1">
        <v>24.48</v>
      </c>
      <c r="L1789" s="1">
        <v>25.12</v>
      </c>
      <c r="M1789" s="1">
        <v>83.92</v>
      </c>
      <c r="N1789" s="1">
        <f>SUM(E1789:L1789)</f>
        <v>177.65</v>
      </c>
    </row>
    <row r="1790" spans="1:14" x14ac:dyDescent="0.25">
      <c r="A1790">
        <v>2345</v>
      </c>
      <c r="B1790">
        <v>2010</v>
      </c>
      <c r="C1790">
        <v>26</v>
      </c>
      <c r="D1790">
        <v>1</v>
      </c>
      <c r="E1790" s="1">
        <v>20.82</v>
      </c>
      <c r="F1790" s="1">
        <v>20.85</v>
      </c>
      <c r="G1790" s="1">
        <v>20.85</v>
      </c>
      <c r="H1790" s="1">
        <v>21.38</v>
      </c>
      <c r="I1790" s="1">
        <v>21.8</v>
      </c>
      <c r="J1790" s="1">
        <v>22.8</v>
      </c>
      <c r="K1790" s="1">
        <v>23.67</v>
      </c>
      <c r="L1790" s="1">
        <v>22.2</v>
      </c>
      <c r="M1790" s="1">
        <v>83.9</v>
      </c>
      <c r="N1790" s="1">
        <f>SUM(E1790:L1790)</f>
        <v>174.37</v>
      </c>
    </row>
    <row r="1791" spans="1:14" x14ac:dyDescent="0.25">
      <c r="A1791">
        <v>2978</v>
      </c>
      <c r="B1791">
        <v>2010</v>
      </c>
      <c r="C1791">
        <v>31</v>
      </c>
      <c r="D1791">
        <v>2</v>
      </c>
      <c r="E1791" s="1">
        <v>20.53</v>
      </c>
      <c r="F1791" s="1">
        <v>21.1</v>
      </c>
      <c r="G1791" s="1">
        <v>21.13</v>
      </c>
      <c r="H1791" s="1">
        <v>21.22</v>
      </c>
      <c r="I1791" s="1">
        <v>21.57</v>
      </c>
      <c r="J1791" s="1">
        <v>22.22</v>
      </c>
      <c r="K1791" s="1">
        <v>22.07</v>
      </c>
      <c r="L1791" s="1">
        <v>22.97</v>
      </c>
      <c r="M1791" s="1">
        <v>83.98</v>
      </c>
      <c r="N1791" s="1">
        <f>SUM(E1791:L1791)</f>
        <v>172.81</v>
      </c>
    </row>
    <row r="1792" spans="1:14" x14ac:dyDescent="0.25">
      <c r="A1792">
        <v>1774</v>
      </c>
      <c r="B1792">
        <v>2010</v>
      </c>
      <c r="C1792">
        <v>37</v>
      </c>
      <c r="D1792">
        <v>2</v>
      </c>
      <c r="E1792" s="1">
        <v>20.22</v>
      </c>
      <c r="F1792" s="1">
        <v>21.35</v>
      </c>
      <c r="G1792" s="1">
        <v>21.22</v>
      </c>
      <c r="H1792" s="1">
        <v>21.22</v>
      </c>
      <c r="I1792" s="1">
        <v>21.35</v>
      </c>
      <c r="J1792" s="1">
        <v>22.2</v>
      </c>
      <c r="K1792" s="1">
        <v>22.05</v>
      </c>
      <c r="L1792" s="1">
        <v>21.48</v>
      </c>
      <c r="M1792" s="1">
        <v>84.009999999999991</v>
      </c>
      <c r="N1792" s="1">
        <f>SUM(E1792:L1792)</f>
        <v>171.08999999999997</v>
      </c>
    </row>
    <row r="1793" spans="1:14" x14ac:dyDescent="0.25">
      <c r="A1793">
        <v>2030</v>
      </c>
      <c r="B1793">
        <v>2010</v>
      </c>
      <c r="C1793">
        <v>41</v>
      </c>
      <c r="D1793">
        <v>2</v>
      </c>
      <c r="E1793" s="1">
        <v>19.98</v>
      </c>
      <c r="F1793" s="1">
        <v>20.53</v>
      </c>
      <c r="G1793" s="1">
        <v>21.53</v>
      </c>
      <c r="H1793" s="1">
        <v>21.87</v>
      </c>
      <c r="I1793" s="1">
        <v>21.72</v>
      </c>
      <c r="J1793" s="1">
        <v>21.38</v>
      </c>
      <c r="K1793" s="1">
        <v>20.62</v>
      </c>
      <c r="L1793" s="1">
        <v>21.27</v>
      </c>
      <c r="M1793" s="1">
        <v>83.910000000000011</v>
      </c>
      <c r="N1793" s="1">
        <f>SUM(E1793:L1793)</f>
        <v>168.9</v>
      </c>
    </row>
    <row r="1794" spans="1:14" x14ac:dyDescent="0.25">
      <c r="A1794">
        <v>2227</v>
      </c>
      <c r="B1794">
        <v>2010</v>
      </c>
      <c r="C1794">
        <v>22</v>
      </c>
      <c r="D1794">
        <v>2</v>
      </c>
      <c r="E1794" s="1">
        <v>20.38</v>
      </c>
      <c r="F1794" s="1">
        <v>20.55</v>
      </c>
      <c r="G1794" s="1">
        <v>21.03</v>
      </c>
      <c r="H1794" s="1">
        <v>21.92</v>
      </c>
      <c r="I1794" s="1">
        <v>22.55</v>
      </c>
      <c r="J1794" s="1">
        <v>24.15</v>
      </c>
      <c r="K1794" s="1">
        <v>24.73</v>
      </c>
      <c r="L1794" s="1">
        <v>27.72</v>
      </c>
      <c r="M1794" s="1">
        <v>83.88</v>
      </c>
      <c r="N1794" s="1">
        <f>SUM(E1794:L1794)</f>
        <v>183.02999999999997</v>
      </c>
    </row>
    <row r="1795" spans="1:14" x14ac:dyDescent="0.25">
      <c r="A1795">
        <v>4211</v>
      </c>
      <c r="B1795">
        <v>2010</v>
      </c>
      <c r="C1795">
        <v>25</v>
      </c>
      <c r="D1795">
        <v>2</v>
      </c>
      <c r="E1795" s="1">
        <v>20.72</v>
      </c>
      <c r="F1795" s="1">
        <v>21.3</v>
      </c>
      <c r="G1795" s="1">
        <v>20.98</v>
      </c>
      <c r="H1795" s="1">
        <v>20.98</v>
      </c>
      <c r="I1795" s="1">
        <v>20.9</v>
      </c>
      <c r="J1795" s="1">
        <v>21.17</v>
      </c>
      <c r="K1795" s="1">
        <v>21.03</v>
      </c>
      <c r="L1795" s="1">
        <v>21.07</v>
      </c>
      <c r="M1795" s="1">
        <v>83.98</v>
      </c>
      <c r="N1795" s="1">
        <f>SUM(E1795:L1795)</f>
        <v>168.14999999999998</v>
      </c>
    </row>
    <row r="1796" spans="1:14" x14ac:dyDescent="0.25">
      <c r="A1796">
        <v>3649</v>
      </c>
      <c r="B1796">
        <v>2010</v>
      </c>
      <c r="C1796">
        <v>29</v>
      </c>
      <c r="D1796">
        <v>2</v>
      </c>
      <c r="E1796" s="1">
        <v>21.07</v>
      </c>
      <c r="F1796" s="1">
        <v>21.1</v>
      </c>
      <c r="G1796" s="1">
        <v>20.87</v>
      </c>
      <c r="H1796" s="1">
        <v>21.03</v>
      </c>
      <c r="I1796" s="1">
        <v>20.88</v>
      </c>
      <c r="J1796" s="1">
        <v>21.48</v>
      </c>
      <c r="K1796" s="1">
        <v>21.47</v>
      </c>
      <c r="L1796" s="1">
        <v>21.98</v>
      </c>
      <c r="M1796" s="1">
        <v>84.070000000000007</v>
      </c>
      <c r="N1796" s="1">
        <f>SUM(E1796:L1796)</f>
        <v>169.88</v>
      </c>
    </row>
    <row r="1797" spans="1:14" x14ac:dyDescent="0.25">
      <c r="A1797">
        <v>3787</v>
      </c>
      <c r="B1797">
        <v>2010</v>
      </c>
      <c r="C1797">
        <v>29</v>
      </c>
      <c r="D1797">
        <v>2</v>
      </c>
      <c r="E1797" s="1">
        <v>20.65</v>
      </c>
      <c r="F1797" s="1">
        <v>21.22</v>
      </c>
      <c r="G1797" s="1">
        <v>21.02</v>
      </c>
      <c r="H1797" s="1">
        <v>21.13</v>
      </c>
      <c r="I1797" s="1">
        <v>21.03</v>
      </c>
      <c r="J1797" s="1">
        <v>21.15</v>
      </c>
      <c r="K1797" s="1">
        <v>21.45</v>
      </c>
      <c r="L1797" s="1">
        <v>21.45</v>
      </c>
      <c r="M1797" s="1">
        <v>84.02</v>
      </c>
      <c r="N1797" s="1">
        <f>SUM(E1797:L1797)</f>
        <v>169.09999999999997</v>
      </c>
    </row>
    <row r="1798" spans="1:14" x14ac:dyDescent="0.25">
      <c r="A1798">
        <v>3299</v>
      </c>
      <c r="B1798">
        <v>2010</v>
      </c>
      <c r="C1798">
        <v>39</v>
      </c>
      <c r="D1798">
        <v>2</v>
      </c>
      <c r="E1798" s="1">
        <v>20.85</v>
      </c>
      <c r="F1798" s="1">
        <v>21.18</v>
      </c>
      <c r="G1798" s="1">
        <v>20.93</v>
      </c>
      <c r="H1798" s="1">
        <v>21.02</v>
      </c>
      <c r="I1798" s="1">
        <v>21.18</v>
      </c>
      <c r="J1798" s="1">
        <v>22.77</v>
      </c>
      <c r="K1798" s="1">
        <v>25.93</v>
      </c>
      <c r="L1798" s="1">
        <v>27.08</v>
      </c>
      <c r="M1798" s="1">
        <v>83.98</v>
      </c>
      <c r="N1798" s="1">
        <f>SUM(E1798:L1798)</f>
        <v>180.94</v>
      </c>
    </row>
    <row r="1799" spans="1:14" x14ac:dyDescent="0.25">
      <c r="A1799">
        <v>2579</v>
      </c>
      <c r="B1799">
        <v>2010</v>
      </c>
      <c r="C1799">
        <v>53</v>
      </c>
      <c r="D1799">
        <v>2</v>
      </c>
      <c r="E1799" s="1">
        <v>20.5</v>
      </c>
      <c r="F1799" s="1">
        <v>21.13</v>
      </c>
      <c r="G1799" s="1">
        <v>21.03</v>
      </c>
      <c r="H1799" s="1">
        <v>21.33</v>
      </c>
      <c r="I1799" s="1">
        <v>21.07</v>
      </c>
      <c r="J1799" s="1">
        <v>21.92</v>
      </c>
      <c r="K1799" s="1">
        <v>23.05</v>
      </c>
      <c r="L1799" s="1">
        <v>23.4</v>
      </c>
      <c r="M1799" s="1">
        <v>83.99</v>
      </c>
      <c r="N1799" s="1">
        <f>SUM(E1799:L1799)</f>
        <v>173.43</v>
      </c>
    </row>
    <row r="1800" spans="1:14" x14ac:dyDescent="0.25">
      <c r="A1800">
        <v>2671</v>
      </c>
      <c r="B1800">
        <v>2010</v>
      </c>
      <c r="C1800">
        <v>36</v>
      </c>
      <c r="D1800">
        <v>2</v>
      </c>
      <c r="E1800" s="1">
        <v>20.93</v>
      </c>
      <c r="F1800" s="1">
        <v>21.18</v>
      </c>
      <c r="G1800" s="1">
        <v>21.03</v>
      </c>
      <c r="H1800" s="1">
        <v>20.95</v>
      </c>
      <c r="I1800" s="1">
        <v>20.8</v>
      </c>
      <c r="J1800" s="1">
        <v>21.15</v>
      </c>
      <c r="K1800" s="1">
        <v>21.23</v>
      </c>
      <c r="L1800" s="1">
        <v>22.08</v>
      </c>
      <c r="M1800" s="1">
        <v>84.09</v>
      </c>
      <c r="N1800" s="1">
        <f>SUM(E1800:L1800)</f>
        <v>169.34999999999997</v>
      </c>
    </row>
    <row r="1801" spans="1:14" x14ac:dyDescent="0.25">
      <c r="A1801">
        <v>5358</v>
      </c>
      <c r="B1801">
        <v>2010</v>
      </c>
      <c r="C1801">
        <v>22</v>
      </c>
      <c r="D1801">
        <v>2</v>
      </c>
      <c r="E1801" s="1">
        <v>21.2</v>
      </c>
      <c r="F1801" s="1">
        <v>21.07</v>
      </c>
      <c r="G1801" s="1">
        <v>20.77</v>
      </c>
      <c r="H1801" s="1">
        <v>21</v>
      </c>
      <c r="I1801" s="1">
        <v>22.13</v>
      </c>
      <c r="J1801" s="1">
        <v>23.42</v>
      </c>
      <c r="K1801" s="1">
        <v>31.1</v>
      </c>
      <c r="L1801" s="1">
        <v>32.03</v>
      </c>
      <c r="M1801" s="1">
        <v>84.039999999999992</v>
      </c>
      <c r="N1801" s="1">
        <f>SUM(E1801:L1801)</f>
        <v>192.71999999999997</v>
      </c>
    </row>
    <row r="1802" spans="1:14" x14ac:dyDescent="0.25">
      <c r="A1802">
        <v>3053</v>
      </c>
      <c r="B1802">
        <v>2010</v>
      </c>
      <c r="C1802">
        <v>36</v>
      </c>
      <c r="D1802">
        <v>2</v>
      </c>
      <c r="E1802" s="1">
        <v>20.98</v>
      </c>
      <c r="F1802" s="1">
        <v>21.05</v>
      </c>
      <c r="G1802" s="1">
        <v>21.05</v>
      </c>
      <c r="H1802" s="1">
        <v>20.98</v>
      </c>
      <c r="I1802" s="1">
        <v>21.23</v>
      </c>
      <c r="J1802" s="1">
        <v>22.33</v>
      </c>
      <c r="K1802" s="1">
        <v>22.62</v>
      </c>
      <c r="L1802" s="1">
        <v>21.92</v>
      </c>
      <c r="M1802" s="1">
        <v>84.06</v>
      </c>
      <c r="N1802" s="1">
        <f>SUM(E1802:L1802)</f>
        <v>172.16000000000003</v>
      </c>
    </row>
    <row r="1803" spans="1:14" x14ac:dyDescent="0.25">
      <c r="A1803">
        <v>2814</v>
      </c>
      <c r="B1803">
        <v>2010</v>
      </c>
      <c r="C1803">
        <v>39</v>
      </c>
      <c r="D1803">
        <v>2</v>
      </c>
      <c r="E1803" s="1">
        <v>21.07</v>
      </c>
      <c r="F1803" s="1">
        <v>20.82</v>
      </c>
      <c r="G1803" s="1">
        <v>20.83</v>
      </c>
      <c r="H1803" s="1">
        <v>21.28</v>
      </c>
      <c r="I1803" s="1">
        <v>21.5</v>
      </c>
      <c r="J1803" s="1">
        <v>25.1</v>
      </c>
      <c r="K1803" s="1">
        <v>27.8</v>
      </c>
      <c r="L1803" s="1">
        <v>29.72</v>
      </c>
      <c r="M1803" s="1">
        <v>84</v>
      </c>
      <c r="N1803" s="1">
        <f>SUM(E1803:L1803)</f>
        <v>188.12</v>
      </c>
    </row>
    <row r="1804" spans="1:14" x14ac:dyDescent="0.25">
      <c r="A1804">
        <v>2287</v>
      </c>
      <c r="B1804">
        <v>2010</v>
      </c>
      <c r="C1804">
        <v>45</v>
      </c>
      <c r="D1804">
        <v>2</v>
      </c>
      <c r="E1804" s="1">
        <v>20.88</v>
      </c>
      <c r="F1804" s="1">
        <v>21.03</v>
      </c>
      <c r="G1804" s="1">
        <v>20.8</v>
      </c>
      <c r="H1804" s="1">
        <v>20.99</v>
      </c>
      <c r="I1804" s="1">
        <v>20.99</v>
      </c>
      <c r="J1804" s="1">
        <v>21.47</v>
      </c>
      <c r="K1804" s="1">
        <v>21.97</v>
      </c>
      <c r="L1804" s="1">
        <v>22.43</v>
      </c>
      <c r="M1804" s="1">
        <v>83.699999999999989</v>
      </c>
      <c r="N1804" s="1">
        <f>SUM(E1804:L1804)</f>
        <v>170.56</v>
      </c>
    </row>
    <row r="1805" spans="1:14" x14ac:dyDescent="0.25">
      <c r="A1805">
        <v>1996</v>
      </c>
      <c r="B1805">
        <v>2010</v>
      </c>
      <c r="C1805">
        <v>33</v>
      </c>
      <c r="D1805">
        <v>2</v>
      </c>
      <c r="E1805" s="1">
        <v>20.8</v>
      </c>
      <c r="F1805" s="1">
        <v>21.13</v>
      </c>
      <c r="G1805" s="1">
        <v>20.97</v>
      </c>
      <c r="H1805" s="1">
        <v>21.15</v>
      </c>
      <c r="I1805" s="1">
        <v>21.13</v>
      </c>
      <c r="J1805" s="1">
        <v>21.48</v>
      </c>
      <c r="K1805" s="1">
        <v>21.95</v>
      </c>
      <c r="L1805" s="1">
        <v>22.53</v>
      </c>
      <c r="M1805" s="1">
        <v>84.05</v>
      </c>
      <c r="N1805" s="1">
        <f>SUM(E1805:L1805)</f>
        <v>171.14</v>
      </c>
    </row>
    <row r="1806" spans="1:14" x14ac:dyDescent="0.25">
      <c r="A1806">
        <v>2088</v>
      </c>
      <c r="B1806">
        <v>2010</v>
      </c>
      <c r="C1806">
        <v>48</v>
      </c>
      <c r="D1806">
        <v>2</v>
      </c>
      <c r="E1806" s="1">
        <v>21.02</v>
      </c>
      <c r="F1806" s="1">
        <v>21.15</v>
      </c>
      <c r="G1806" s="1">
        <v>20.97</v>
      </c>
      <c r="H1806" s="1">
        <v>20.9</v>
      </c>
      <c r="I1806" s="1">
        <v>21.2</v>
      </c>
      <c r="J1806" s="1">
        <v>21.87</v>
      </c>
      <c r="K1806" s="1">
        <v>21.72</v>
      </c>
      <c r="L1806" s="1">
        <v>20.92</v>
      </c>
      <c r="M1806" s="1">
        <v>84.039999999999992</v>
      </c>
      <c r="N1806" s="1">
        <f>SUM(E1806:L1806)</f>
        <v>169.75</v>
      </c>
    </row>
    <row r="1807" spans="1:14" x14ac:dyDescent="0.25">
      <c r="A1807">
        <v>2168</v>
      </c>
      <c r="B1807">
        <v>2010</v>
      </c>
      <c r="C1807">
        <v>20</v>
      </c>
      <c r="D1807">
        <v>2</v>
      </c>
      <c r="E1807" s="1">
        <v>20.62</v>
      </c>
      <c r="F1807" s="1">
        <v>20.98</v>
      </c>
      <c r="G1807" s="1">
        <v>20.98</v>
      </c>
      <c r="H1807" s="1">
        <v>21.43</v>
      </c>
      <c r="I1807" s="1">
        <v>21.55</v>
      </c>
      <c r="J1807" s="1">
        <v>22.52</v>
      </c>
      <c r="K1807" s="1">
        <v>24.45</v>
      </c>
      <c r="L1807" s="1">
        <v>26.48</v>
      </c>
      <c r="M1807" s="1">
        <v>84.009999999999991</v>
      </c>
      <c r="N1807" s="1">
        <f>SUM(E1807:L1807)</f>
        <v>179.00999999999996</v>
      </c>
    </row>
    <row r="1808" spans="1:14" x14ac:dyDescent="0.25">
      <c r="A1808">
        <v>7210</v>
      </c>
      <c r="B1808">
        <v>2010</v>
      </c>
      <c r="C1808">
        <v>38</v>
      </c>
      <c r="D1808">
        <v>2</v>
      </c>
      <c r="E1808" s="1">
        <v>21.27</v>
      </c>
      <c r="F1808" s="1">
        <v>21.05</v>
      </c>
      <c r="G1808" s="1">
        <v>20.65</v>
      </c>
      <c r="H1808" s="1">
        <v>21.05</v>
      </c>
      <c r="I1808" s="1">
        <v>21.18</v>
      </c>
      <c r="J1808" s="1">
        <v>21.4</v>
      </c>
      <c r="K1808" s="1">
        <v>21.15</v>
      </c>
      <c r="L1808" s="1">
        <v>21.2</v>
      </c>
      <c r="M1808" s="1">
        <v>84.02</v>
      </c>
      <c r="N1808" s="1">
        <f>SUM(E1808:L1808)</f>
        <v>168.95</v>
      </c>
    </row>
    <row r="1809" spans="1:14" x14ac:dyDescent="0.25">
      <c r="A1809">
        <v>4081</v>
      </c>
      <c r="B1809">
        <v>2010</v>
      </c>
      <c r="C1809">
        <v>51</v>
      </c>
      <c r="D1809">
        <v>2</v>
      </c>
      <c r="E1809" s="1">
        <v>21.27</v>
      </c>
      <c r="F1809" s="1">
        <v>20.87</v>
      </c>
      <c r="G1809" s="1">
        <v>20.82</v>
      </c>
      <c r="H1809" s="1">
        <v>21.12</v>
      </c>
      <c r="I1809" s="1">
        <v>21.13</v>
      </c>
      <c r="J1809" s="1">
        <v>21.4</v>
      </c>
      <c r="K1809" s="1">
        <v>21.32</v>
      </c>
      <c r="L1809" s="1">
        <v>20.72</v>
      </c>
      <c r="M1809" s="1">
        <v>84.08</v>
      </c>
      <c r="N1809" s="1">
        <f>SUM(E1809:L1809)</f>
        <v>168.64999999999998</v>
      </c>
    </row>
    <row r="1810" spans="1:14" x14ac:dyDescent="0.25">
      <c r="A1810">
        <v>2734</v>
      </c>
      <c r="B1810">
        <v>2010</v>
      </c>
      <c r="C1810">
        <v>31</v>
      </c>
      <c r="D1810">
        <v>2</v>
      </c>
      <c r="E1810" s="1">
        <v>21.03</v>
      </c>
      <c r="F1810" s="1">
        <v>21.1</v>
      </c>
      <c r="G1810" s="1">
        <v>20.97</v>
      </c>
      <c r="H1810" s="1">
        <v>21.03</v>
      </c>
      <c r="I1810" s="1">
        <v>21.05</v>
      </c>
      <c r="J1810" s="1">
        <v>21.6</v>
      </c>
      <c r="K1810" s="1">
        <v>21.88</v>
      </c>
      <c r="L1810" s="1">
        <v>22.05</v>
      </c>
      <c r="M1810" s="1">
        <v>84.13</v>
      </c>
      <c r="N1810" s="1">
        <f>SUM(E1810:L1810)</f>
        <v>170.71</v>
      </c>
    </row>
    <row r="1811" spans="1:14" x14ac:dyDescent="0.25">
      <c r="A1811">
        <v>4830</v>
      </c>
      <c r="B1811">
        <v>2010</v>
      </c>
      <c r="C1811">
        <v>28</v>
      </c>
      <c r="D1811">
        <v>2</v>
      </c>
      <c r="E1811" s="1">
        <v>20.62</v>
      </c>
      <c r="F1811" s="1">
        <v>20.5</v>
      </c>
      <c r="G1811" s="1">
        <v>20.97</v>
      </c>
      <c r="H1811" s="1">
        <v>21.82</v>
      </c>
      <c r="I1811" s="1">
        <v>22.33</v>
      </c>
      <c r="J1811" s="1">
        <v>24.28</v>
      </c>
      <c r="K1811" s="1">
        <v>25.78</v>
      </c>
      <c r="L1811" s="1">
        <v>25.58</v>
      </c>
      <c r="M1811" s="1">
        <v>83.91</v>
      </c>
      <c r="N1811" s="1">
        <f>SUM(E1811:L1811)</f>
        <v>181.88</v>
      </c>
    </row>
    <row r="1812" spans="1:14" x14ac:dyDescent="0.25">
      <c r="A1812">
        <v>4956</v>
      </c>
      <c r="B1812">
        <v>2010</v>
      </c>
      <c r="C1812">
        <v>23</v>
      </c>
      <c r="D1812">
        <v>2</v>
      </c>
      <c r="E1812" s="1">
        <v>20.98</v>
      </c>
      <c r="F1812" s="1">
        <v>20.62</v>
      </c>
      <c r="G1812" s="1">
        <v>20.53</v>
      </c>
      <c r="H1812" s="1">
        <v>21.83</v>
      </c>
      <c r="I1812" s="1">
        <v>22.42</v>
      </c>
      <c r="J1812" s="1">
        <v>26.8</v>
      </c>
      <c r="K1812" s="1">
        <v>27.33</v>
      </c>
      <c r="L1812" s="1">
        <v>27.35</v>
      </c>
      <c r="M1812" s="1">
        <v>83.960000000000008</v>
      </c>
      <c r="N1812" s="1">
        <f>SUM(E1812:L1812)</f>
        <v>187.85999999999999</v>
      </c>
    </row>
    <row r="1813" spans="1:14" x14ac:dyDescent="0.25">
      <c r="A1813">
        <v>3843</v>
      </c>
      <c r="B1813">
        <v>2010</v>
      </c>
      <c r="C1813">
        <v>46</v>
      </c>
      <c r="D1813">
        <v>2</v>
      </c>
      <c r="E1813" s="1">
        <v>20.92</v>
      </c>
      <c r="F1813" s="1">
        <v>21</v>
      </c>
      <c r="G1813" s="1">
        <v>20.87</v>
      </c>
      <c r="H1813" s="1">
        <v>21.27</v>
      </c>
      <c r="I1813" s="1">
        <v>22.48</v>
      </c>
      <c r="J1813" s="1">
        <v>22.37</v>
      </c>
      <c r="K1813" s="1">
        <v>22.63</v>
      </c>
      <c r="L1813" s="1">
        <v>23.22</v>
      </c>
      <c r="M1813" s="1">
        <v>84.06</v>
      </c>
      <c r="N1813" s="1">
        <f>SUM(E1813:L1813)</f>
        <v>174.76</v>
      </c>
    </row>
    <row r="1814" spans="1:14" x14ac:dyDescent="0.25">
      <c r="A1814">
        <v>2691</v>
      </c>
      <c r="B1814">
        <v>2010</v>
      </c>
      <c r="C1814">
        <v>34</v>
      </c>
      <c r="D1814">
        <v>2</v>
      </c>
      <c r="E1814" s="1">
        <v>20.85</v>
      </c>
      <c r="F1814" s="1">
        <v>21.07</v>
      </c>
      <c r="G1814" s="1">
        <v>21.03</v>
      </c>
      <c r="H1814" s="1">
        <v>21.08</v>
      </c>
      <c r="I1814" s="1">
        <v>21.33</v>
      </c>
      <c r="J1814" s="1">
        <v>21.93</v>
      </c>
      <c r="K1814" s="1">
        <v>21.98</v>
      </c>
      <c r="L1814" s="1">
        <v>21.6</v>
      </c>
      <c r="M1814" s="1">
        <v>84.03</v>
      </c>
      <c r="N1814" s="1">
        <f>SUM(E1814:L1814)</f>
        <v>170.86999999999998</v>
      </c>
    </row>
    <row r="1815" spans="1:14" x14ac:dyDescent="0.25">
      <c r="A1815">
        <v>3845</v>
      </c>
      <c r="B1815">
        <v>2010</v>
      </c>
      <c r="C1815">
        <v>45</v>
      </c>
      <c r="D1815">
        <v>1</v>
      </c>
      <c r="E1815" s="1">
        <v>20.9</v>
      </c>
      <c r="F1815" s="1">
        <v>21.12</v>
      </c>
      <c r="G1815" s="1">
        <v>20.5</v>
      </c>
      <c r="H1815" s="1">
        <v>21.43</v>
      </c>
      <c r="I1815" s="1">
        <v>22.18</v>
      </c>
      <c r="J1815" s="1">
        <v>24.32</v>
      </c>
      <c r="K1815" s="1">
        <v>26.75</v>
      </c>
      <c r="L1815" s="1">
        <v>28.25</v>
      </c>
      <c r="M1815" s="1">
        <v>83.949999999999989</v>
      </c>
      <c r="N1815" s="1">
        <f>SUM(E1815:L1815)</f>
        <v>185.45</v>
      </c>
    </row>
    <row r="1816" spans="1:14" x14ac:dyDescent="0.25">
      <c r="A1816">
        <v>2662</v>
      </c>
      <c r="B1816">
        <v>2010</v>
      </c>
      <c r="C1816">
        <v>35</v>
      </c>
      <c r="D1816">
        <v>2</v>
      </c>
      <c r="E1816" s="1">
        <v>20.68</v>
      </c>
      <c r="F1816" s="1">
        <v>21.03</v>
      </c>
      <c r="G1816" s="1">
        <v>21.2</v>
      </c>
      <c r="H1816" s="1">
        <v>21.13</v>
      </c>
      <c r="I1816" s="1">
        <v>21.15</v>
      </c>
      <c r="J1816" s="1">
        <v>21.18</v>
      </c>
      <c r="K1816" s="1">
        <v>21.37</v>
      </c>
      <c r="L1816" s="1">
        <v>21.3</v>
      </c>
      <c r="M1816" s="1">
        <v>84.039999999999992</v>
      </c>
      <c r="N1816" s="1">
        <f>SUM(E1816:L1816)</f>
        <v>169.04000000000002</v>
      </c>
    </row>
    <row r="1817" spans="1:14" x14ac:dyDescent="0.25">
      <c r="A1817">
        <v>4119</v>
      </c>
      <c r="B1817">
        <v>2010</v>
      </c>
      <c r="C1817">
        <v>31</v>
      </c>
      <c r="D1817">
        <v>2</v>
      </c>
      <c r="E1817" s="1">
        <v>20.2</v>
      </c>
      <c r="F1817" s="1">
        <v>21</v>
      </c>
      <c r="G1817" s="1">
        <v>21.47</v>
      </c>
      <c r="H1817" s="1">
        <v>21.42</v>
      </c>
      <c r="I1817" s="1">
        <v>20.87</v>
      </c>
      <c r="J1817" s="1">
        <v>21.93</v>
      </c>
      <c r="K1817" s="1">
        <v>21.95</v>
      </c>
      <c r="L1817" s="1">
        <v>21.7</v>
      </c>
      <c r="M1817" s="1">
        <v>84.09</v>
      </c>
      <c r="N1817" s="1">
        <f>SUM(E1817:L1817)</f>
        <v>170.54</v>
      </c>
    </row>
    <row r="1818" spans="1:14" x14ac:dyDescent="0.25">
      <c r="A1818">
        <v>1337</v>
      </c>
      <c r="B1818">
        <v>2010</v>
      </c>
      <c r="C1818">
        <v>34</v>
      </c>
      <c r="D1818">
        <v>2</v>
      </c>
      <c r="E1818" s="1">
        <v>20.350000000000001</v>
      </c>
      <c r="F1818" s="1">
        <v>20.85</v>
      </c>
      <c r="G1818" s="1">
        <v>21.88</v>
      </c>
      <c r="H1818" s="1">
        <v>21.1</v>
      </c>
      <c r="I1818" s="1">
        <v>20.72</v>
      </c>
      <c r="J1818" s="1">
        <v>21.32</v>
      </c>
      <c r="K1818" s="1">
        <v>21.3</v>
      </c>
      <c r="L1818" s="1">
        <v>20.47</v>
      </c>
      <c r="M1818" s="1">
        <v>84.18</v>
      </c>
      <c r="N1818" s="1">
        <f>SUM(E1818:L1818)</f>
        <v>167.99</v>
      </c>
    </row>
    <row r="1819" spans="1:14" x14ac:dyDescent="0.25">
      <c r="A1819">
        <v>4010</v>
      </c>
      <c r="B1819">
        <v>2010</v>
      </c>
      <c r="C1819">
        <v>49</v>
      </c>
      <c r="D1819">
        <v>2</v>
      </c>
      <c r="E1819" s="1">
        <v>20.93</v>
      </c>
      <c r="F1819" s="1">
        <v>21.27</v>
      </c>
      <c r="G1819" s="1">
        <v>20.98</v>
      </c>
      <c r="H1819" s="1">
        <v>20.92</v>
      </c>
      <c r="I1819" s="1">
        <v>21.17</v>
      </c>
      <c r="J1819" s="1">
        <v>22.23</v>
      </c>
      <c r="K1819" s="1">
        <v>22.77</v>
      </c>
      <c r="L1819" s="1">
        <v>23.77</v>
      </c>
      <c r="M1819" s="1">
        <v>84.100000000000009</v>
      </c>
      <c r="N1819" s="1">
        <f>SUM(E1819:L1819)</f>
        <v>174.04000000000002</v>
      </c>
    </row>
    <row r="1820" spans="1:14" x14ac:dyDescent="0.25">
      <c r="A1820">
        <v>3206</v>
      </c>
      <c r="B1820">
        <v>2010</v>
      </c>
      <c r="C1820">
        <v>46</v>
      </c>
      <c r="D1820">
        <v>2</v>
      </c>
      <c r="E1820" s="1">
        <v>20.55</v>
      </c>
      <c r="F1820" s="1">
        <v>21.07</v>
      </c>
      <c r="G1820" s="1">
        <v>21.15</v>
      </c>
      <c r="H1820" s="1">
        <v>21.32</v>
      </c>
      <c r="I1820" s="1">
        <v>21.33</v>
      </c>
      <c r="J1820" s="1">
        <v>21.55</v>
      </c>
      <c r="K1820" s="1">
        <v>21.87</v>
      </c>
      <c r="L1820" s="1">
        <v>21.72</v>
      </c>
      <c r="M1820" s="1">
        <v>84.09</v>
      </c>
      <c r="N1820" s="1">
        <f>SUM(E1820:L1820)</f>
        <v>170.56</v>
      </c>
    </row>
    <row r="1821" spans="1:14" x14ac:dyDescent="0.25">
      <c r="A1821">
        <v>27316</v>
      </c>
      <c r="B1821">
        <v>2010</v>
      </c>
      <c r="C1821">
        <v>29</v>
      </c>
      <c r="D1821">
        <v>2</v>
      </c>
      <c r="E1821" s="1">
        <v>20.88</v>
      </c>
      <c r="F1821" s="1">
        <v>21</v>
      </c>
      <c r="G1821" s="1">
        <v>20.97</v>
      </c>
      <c r="H1821" s="1">
        <v>21.33</v>
      </c>
      <c r="I1821" s="1">
        <v>20.82</v>
      </c>
      <c r="J1821" s="1">
        <v>21.82</v>
      </c>
      <c r="K1821" s="1">
        <v>22.32</v>
      </c>
      <c r="L1821" s="1">
        <v>21.9</v>
      </c>
      <c r="M1821" s="1">
        <v>84.179999999999993</v>
      </c>
      <c r="N1821" s="1">
        <f>SUM(E1821:L1821)</f>
        <v>171.04</v>
      </c>
    </row>
    <row r="1822" spans="1:14" x14ac:dyDescent="0.25">
      <c r="A1822">
        <v>16587</v>
      </c>
      <c r="B1822">
        <v>2010</v>
      </c>
      <c r="C1822">
        <v>30</v>
      </c>
      <c r="D1822">
        <v>1</v>
      </c>
      <c r="E1822" s="1">
        <v>20.55</v>
      </c>
      <c r="F1822" s="1">
        <v>21.07</v>
      </c>
      <c r="G1822" s="1">
        <v>20.97</v>
      </c>
      <c r="H1822" s="1">
        <v>21.38</v>
      </c>
      <c r="I1822" s="1">
        <v>22.4</v>
      </c>
      <c r="J1822" s="1">
        <v>23.62</v>
      </c>
      <c r="K1822" s="1">
        <v>23.18</v>
      </c>
      <c r="L1822" s="1">
        <v>22.57</v>
      </c>
      <c r="M1822" s="1">
        <v>83.97</v>
      </c>
      <c r="N1822" s="1">
        <f>SUM(E1822:L1822)</f>
        <v>175.74</v>
      </c>
    </row>
    <row r="1823" spans="1:14" x14ac:dyDescent="0.25">
      <c r="A1823">
        <v>1621</v>
      </c>
      <c r="B1823">
        <v>2010</v>
      </c>
      <c r="C1823">
        <v>26</v>
      </c>
      <c r="D1823">
        <v>2</v>
      </c>
      <c r="E1823" s="1">
        <v>20.73</v>
      </c>
      <c r="F1823" s="1">
        <v>21.03</v>
      </c>
      <c r="G1823" s="1">
        <v>21.6</v>
      </c>
      <c r="H1823" s="1">
        <v>20.82</v>
      </c>
      <c r="I1823" s="1">
        <v>20.67</v>
      </c>
      <c r="J1823" s="1">
        <v>20.77</v>
      </c>
      <c r="K1823" s="1">
        <v>20.45</v>
      </c>
      <c r="L1823" s="1">
        <v>20.3</v>
      </c>
      <c r="M1823" s="1">
        <v>84.18</v>
      </c>
      <c r="N1823" s="1">
        <f>SUM(E1823:L1823)</f>
        <v>166.37</v>
      </c>
    </row>
    <row r="1824" spans="1:14" x14ac:dyDescent="0.25">
      <c r="A1824">
        <v>2803</v>
      </c>
      <c r="B1824">
        <v>2010</v>
      </c>
      <c r="C1824">
        <v>38</v>
      </c>
      <c r="D1824">
        <v>2</v>
      </c>
      <c r="E1824" s="1">
        <v>20.63</v>
      </c>
      <c r="F1824" s="1">
        <v>20.85</v>
      </c>
      <c r="G1824" s="1">
        <v>20.93</v>
      </c>
      <c r="H1824" s="1">
        <v>21.58</v>
      </c>
      <c r="I1824" s="1">
        <v>21.95</v>
      </c>
      <c r="J1824" s="1">
        <v>24.4</v>
      </c>
      <c r="K1824" s="1">
        <v>25.78</v>
      </c>
      <c r="L1824" s="1">
        <v>26.53</v>
      </c>
      <c r="M1824" s="1">
        <v>83.990000000000009</v>
      </c>
      <c r="N1824" s="1">
        <f>SUM(E1824:L1824)</f>
        <v>182.65</v>
      </c>
    </row>
    <row r="1825" spans="1:14" x14ac:dyDescent="0.25">
      <c r="A1825">
        <v>8264</v>
      </c>
      <c r="B1825">
        <v>2010</v>
      </c>
      <c r="C1825">
        <v>51</v>
      </c>
      <c r="D1825">
        <v>2</v>
      </c>
      <c r="E1825" s="1">
        <v>20.83</v>
      </c>
      <c r="F1825" s="1">
        <v>21.13</v>
      </c>
      <c r="G1825" s="1">
        <v>21.12</v>
      </c>
      <c r="H1825" s="1">
        <v>21.05</v>
      </c>
      <c r="I1825" s="1">
        <v>21.32</v>
      </c>
      <c r="J1825" s="1">
        <v>22.02</v>
      </c>
      <c r="K1825" s="1">
        <v>22.68</v>
      </c>
      <c r="L1825" s="1">
        <v>25.47</v>
      </c>
      <c r="M1825" s="1">
        <v>84.13</v>
      </c>
      <c r="N1825" s="1">
        <f>SUM(E1825:L1825)</f>
        <v>175.61999999999998</v>
      </c>
    </row>
    <row r="1826" spans="1:14" x14ac:dyDescent="0.25">
      <c r="A1826">
        <v>5745</v>
      </c>
      <c r="B1826">
        <v>2010</v>
      </c>
      <c r="C1826">
        <v>35</v>
      </c>
      <c r="D1826">
        <v>2</v>
      </c>
      <c r="E1826" s="1">
        <v>20.88</v>
      </c>
      <c r="F1826" s="1">
        <v>21.17</v>
      </c>
      <c r="G1826" s="1">
        <v>20.93</v>
      </c>
      <c r="H1826" s="1">
        <v>21.15</v>
      </c>
      <c r="I1826" s="1">
        <v>21.42</v>
      </c>
      <c r="J1826" s="1">
        <v>22.38</v>
      </c>
      <c r="K1826" s="1">
        <v>23.82</v>
      </c>
      <c r="L1826" s="1">
        <v>24.85</v>
      </c>
      <c r="M1826" s="1">
        <v>84.13</v>
      </c>
      <c r="N1826" s="1">
        <f>SUM(E1826:L1826)</f>
        <v>176.6</v>
      </c>
    </row>
    <row r="1827" spans="1:14" x14ac:dyDescent="0.25">
      <c r="A1827">
        <v>3409</v>
      </c>
      <c r="B1827">
        <v>2010</v>
      </c>
      <c r="C1827">
        <v>38</v>
      </c>
      <c r="D1827">
        <v>2</v>
      </c>
      <c r="E1827" s="1">
        <v>21.35</v>
      </c>
      <c r="F1827" s="1">
        <v>21.62</v>
      </c>
      <c r="G1827" s="1">
        <v>20.68</v>
      </c>
      <c r="H1827" s="1">
        <v>20.63</v>
      </c>
      <c r="I1827" s="1">
        <v>20.78</v>
      </c>
      <c r="J1827" s="1">
        <v>21.45</v>
      </c>
      <c r="K1827" s="1">
        <v>21.18</v>
      </c>
      <c r="L1827" s="1">
        <v>20.77</v>
      </c>
      <c r="M1827" s="1">
        <v>84.28</v>
      </c>
      <c r="N1827" s="1">
        <f>SUM(E1827:L1827)</f>
        <v>168.46</v>
      </c>
    </row>
    <row r="1828" spans="1:14" x14ac:dyDescent="0.25">
      <c r="A1828">
        <v>2523</v>
      </c>
      <c r="B1828">
        <v>2010</v>
      </c>
      <c r="C1828">
        <v>21</v>
      </c>
      <c r="D1828">
        <v>2</v>
      </c>
      <c r="E1828" s="1">
        <v>21.3</v>
      </c>
      <c r="F1828" s="1">
        <v>21.43</v>
      </c>
      <c r="G1828" s="1">
        <v>20.82</v>
      </c>
      <c r="H1828" s="1">
        <v>20.75</v>
      </c>
      <c r="I1828" s="1">
        <v>20.05</v>
      </c>
      <c r="J1828" s="1">
        <v>21.05</v>
      </c>
      <c r="K1828" s="1">
        <v>20.77</v>
      </c>
      <c r="L1828" s="1">
        <v>21.28</v>
      </c>
      <c r="M1828" s="1">
        <v>84.300000000000011</v>
      </c>
      <c r="N1828" s="1">
        <f>SUM(E1828:L1828)</f>
        <v>167.45000000000002</v>
      </c>
    </row>
    <row r="1829" spans="1:14" x14ac:dyDescent="0.25">
      <c r="A1829">
        <v>3985</v>
      </c>
      <c r="B1829">
        <v>2010</v>
      </c>
      <c r="C1829">
        <v>25</v>
      </c>
      <c r="D1829">
        <v>1</v>
      </c>
      <c r="E1829" s="1">
        <v>20.57</v>
      </c>
      <c r="F1829" s="1">
        <v>21.1</v>
      </c>
      <c r="G1829" s="1">
        <v>21</v>
      </c>
      <c r="H1829" s="1">
        <v>21.37</v>
      </c>
      <c r="I1829" s="1">
        <v>21.37</v>
      </c>
      <c r="J1829" s="1">
        <v>23</v>
      </c>
      <c r="K1829" s="1">
        <v>23.33</v>
      </c>
      <c r="L1829" s="1">
        <v>23.87</v>
      </c>
      <c r="M1829" s="1">
        <v>84.04</v>
      </c>
      <c r="N1829" s="1">
        <f>SUM(E1829:L1829)</f>
        <v>175.61</v>
      </c>
    </row>
    <row r="1830" spans="1:14" x14ac:dyDescent="0.25">
      <c r="A1830">
        <v>4355</v>
      </c>
      <c r="B1830">
        <v>2010</v>
      </c>
      <c r="C1830">
        <v>39</v>
      </c>
      <c r="D1830">
        <v>2</v>
      </c>
      <c r="E1830" s="1">
        <v>20.47</v>
      </c>
      <c r="F1830" s="1">
        <v>20.72</v>
      </c>
      <c r="G1830" s="1">
        <v>20.78</v>
      </c>
      <c r="H1830" s="1">
        <v>22.27</v>
      </c>
      <c r="I1830" s="1">
        <v>21.27</v>
      </c>
      <c r="J1830" s="1">
        <v>22.47</v>
      </c>
      <c r="K1830" s="1">
        <v>22.65</v>
      </c>
      <c r="L1830" s="1">
        <v>22.23</v>
      </c>
      <c r="M1830" s="1">
        <v>84.24</v>
      </c>
      <c r="N1830" s="1">
        <f>SUM(E1830:L1830)</f>
        <v>172.85999999999999</v>
      </c>
    </row>
    <row r="1831" spans="1:14" x14ac:dyDescent="0.25">
      <c r="A1831">
        <v>3113</v>
      </c>
      <c r="B1831">
        <v>2010</v>
      </c>
      <c r="C1831">
        <v>38</v>
      </c>
      <c r="D1831">
        <v>2</v>
      </c>
      <c r="E1831" s="1">
        <v>21.43</v>
      </c>
      <c r="F1831" s="1">
        <v>21.2</v>
      </c>
      <c r="G1831" s="1">
        <v>20.87</v>
      </c>
      <c r="H1831" s="1">
        <v>20.7</v>
      </c>
      <c r="I1831" s="1">
        <v>20.73</v>
      </c>
      <c r="J1831" s="1">
        <v>20.82</v>
      </c>
      <c r="K1831" s="1">
        <v>21.82</v>
      </c>
      <c r="L1831" s="1">
        <v>22.7</v>
      </c>
      <c r="M1831" s="1">
        <v>84.2</v>
      </c>
      <c r="N1831" s="1">
        <f>SUM(E1831:L1831)</f>
        <v>170.26999999999998</v>
      </c>
    </row>
    <row r="1832" spans="1:14" x14ac:dyDescent="0.25">
      <c r="A1832">
        <v>3957</v>
      </c>
      <c r="B1832">
        <v>2010</v>
      </c>
      <c r="C1832">
        <v>35</v>
      </c>
      <c r="D1832">
        <v>2</v>
      </c>
      <c r="E1832" s="1">
        <v>21.53</v>
      </c>
      <c r="F1832" s="1">
        <v>20.87</v>
      </c>
      <c r="G1832" s="1">
        <v>20.7</v>
      </c>
      <c r="H1832" s="1">
        <v>21.12</v>
      </c>
      <c r="I1832" s="1">
        <v>21.63</v>
      </c>
      <c r="J1832" s="1">
        <v>21.68</v>
      </c>
      <c r="K1832" s="1">
        <v>21.72</v>
      </c>
      <c r="L1832" s="1">
        <v>21.55</v>
      </c>
      <c r="M1832" s="1">
        <v>84.220000000000013</v>
      </c>
      <c r="N1832" s="1">
        <f>SUM(E1832:L1832)</f>
        <v>170.8</v>
      </c>
    </row>
    <row r="1833" spans="1:14" x14ac:dyDescent="0.25">
      <c r="A1833">
        <v>4285</v>
      </c>
      <c r="B1833">
        <v>2010</v>
      </c>
      <c r="C1833">
        <v>37</v>
      </c>
      <c r="D1833">
        <v>2</v>
      </c>
      <c r="E1833" s="1">
        <v>20.6</v>
      </c>
      <c r="F1833" s="1">
        <v>21</v>
      </c>
      <c r="G1833" s="1">
        <v>20.9</v>
      </c>
      <c r="H1833" s="1">
        <v>21.5</v>
      </c>
      <c r="I1833" s="1">
        <v>22.03</v>
      </c>
      <c r="J1833" s="1">
        <v>23.05</v>
      </c>
      <c r="K1833" s="1">
        <v>23.72</v>
      </c>
      <c r="L1833" s="1">
        <v>24.02</v>
      </c>
      <c r="M1833" s="1">
        <v>84</v>
      </c>
      <c r="N1833" s="1">
        <f>SUM(E1833:L1833)</f>
        <v>176.82000000000002</v>
      </c>
    </row>
    <row r="1834" spans="1:14" x14ac:dyDescent="0.25">
      <c r="A1834">
        <v>2876</v>
      </c>
      <c r="B1834">
        <v>2010</v>
      </c>
      <c r="C1834">
        <v>51</v>
      </c>
      <c r="D1834">
        <v>2</v>
      </c>
      <c r="E1834" s="1">
        <v>20.6</v>
      </c>
      <c r="F1834" s="1">
        <v>21.45</v>
      </c>
      <c r="G1834" s="1">
        <v>20.83</v>
      </c>
      <c r="H1834" s="1">
        <v>21.25</v>
      </c>
      <c r="I1834" s="1">
        <v>21.37</v>
      </c>
      <c r="J1834" s="1">
        <v>28.6</v>
      </c>
      <c r="K1834" s="1">
        <v>37.07</v>
      </c>
      <c r="L1834" s="1">
        <v>35.119999999999997</v>
      </c>
      <c r="M1834" s="1">
        <v>84.13</v>
      </c>
      <c r="N1834" s="1">
        <f>SUM(E1834:L1834)</f>
        <v>206.29</v>
      </c>
    </row>
    <row r="1835" spans="1:14" x14ac:dyDescent="0.25">
      <c r="A1835">
        <v>7378</v>
      </c>
      <c r="B1835">
        <v>2010</v>
      </c>
      <c r="C1835">
        <v>35</v>
      </c>
      <c r="D1835">
        <v>2</v>
      </c>
      <c r="E1835" s="1">
        <v>21.33</v>
      </c>
      <c r="F1835" s="1">
        <v>20.87</v>
      </c>
      <c r="G1835" s="1">
        <v>20.82</v>
      </c>
      <c r="H1835" s="1">
        <v>21.03</v>
      </c>
      <c r="I1835" s="1">
        <v>21.65</v>
      </c>
      <c r="J1835" s="1">
        <v>23.18</v>
      </c>
      <c r="K1835" s="1">
        <v>25.38</v>
      </c>
      <c r="L1835" s="1">
        <v>29.73</v>
      </c>
      <c r="M1835" s="1">
        <v>84.050000000000011</v>
      </c>
      <c r="N1835" s="1">
        <f>SUM(E1835:L1835)</f>
        <v>183.99</v>
      </c>
    </row>
    <row r="1836" spans="1:14" x14ac:dyDescent="0.25">
      <c r="A1836">
        <v>1501</v>
      </c>
      <c r="B1836">
        <v>2010</v>
      </c>
      <c r="C1836">
        <v>31</v>
      </c>
      <c r="D1836">
        <v>2</v>
      </c>
      <c r="E1836" s="1">
        <v>20.48</v>
      </c>
      <c r="F1836" s="1">
        <v>20.87</v>
      </c>
      <c r="G1836" s="1">
        <v>21.02</v>
      </c>
      <c r="H1836" s="1">
        <v>21.55</v>
      </c>
      <c r="I1836" s="1">
        <v>22.85</v>
      </c>
      <c r="J1836" s="1">
        <v>35.93</v>
      </c>
      <c r="K1836" s="1">
        <v>27.47</v>
      </c>
      <c r="L1836" s="1">
        <v>43.15</v>
      </c>
      <c r="M1836" s="1">
        <v>83.92</v>
      </c>
      <c r="N1836" s="1">
        <f>SUM(E1836:L1836)</f>
        <v>213.32000000000002</v>
      </c>
    </row>
    <row r="1837" spans="1:14" x14ac:dyDescent="0.25">
      <c r="A1837">
        <v>3743</v>
      </c>
      <c r="B1837">
        <v>2010</v>
      </c>
      <c r="C1837">
        <v>27</v>
      </c>
      <c r="D1837">
        <v>1</v>
      </c>
      <c r="E1837" s="1">
        <v>19.920000000000002</v>
      </c>
      <c r="F1837" s="1">
        <v>20.48</v>
      </c>
      <c r="G1837" s="1">
        <v>21.17</v>
      </c>
      <c r="H1837" s="1">
        <v>22.37</v>
      </c>
      <c r="I1837" s="1">
        <v>23.45</v>
      </c>
      <c r="J1837" s="1">
        <v>25.6</v>
      </c>
      <c r="K1837" s="1">
        <v>27.85</v>
      </c>
      <c r="L1837" s="1">
        <v>25.38</v>
      </c>
      <c r="M1837" s="1">
        <v>83.940000000000012</v>
      </c>
      <c r="N1837" s="1">
        <f>SUM(E1837:L1837)</f>
        <v>186.22</v>
      </c>
    </row>
    <row r="1838" spans="1:14" x14ac:dyDescent="0.25">
      <c r="A1838">
        <v>3939</v>
      </c>
      <c r="B1838">
        <v>2010</v>
      </c>
      <c r="C1838">
        <v>49</v>
      </c>
      <c r="D1838">
        <v>2</v>
      </c>
      <c r="E1838" s="1">
        <v>19.93</v>
      </c>
      <c r="F1838" s="1">
        <v>20.45</v>
      </c>
      <c r="G1838" s="1">
        <v>22.25</v>
      </c>
      <c r="H1838" s="1">
        <v>21.3</v>
      </c>
      <c r="I1838" s="1">
        <v>23.43</v>
      </c>
      <c r="J1838" s="1">
        <v>25.62</v>
      </c>
      <c r="K1838" s="1">
        <v>27.85</v>
      </c>
      <c r="L1838" s="1">
        <v>25.38</v>
      </c>
      <c r="M1838" s="1">
        <v>83.929999999999993</v>
      </c>
      <c r="N1838" s="1">
        <f>SUM(E1838:L1838)</f>
        <v>186.20999999999998</v>
      </c>
    </row>
    <row r="1839" spans="1:14" x14ac:dyDescent="0.25">
      <c r="A1839">
        <v>3469</v>
      </c>
      <c r="B1839">
        <v>2010</v>
      </c>
      <c r="C1839">
        <v>24</v>
      </c>
      <c r="D1839">
        <v>2</v>
      </c>
      <c r="E1839" s="1">
        <v>20.73</v>
      </c>
      <c r="F1839" s="1">
        <v>20.88</v>
      </c>
      <c r="G1839" s="1">
        <v>20.93</v>
      </c>
      <c r="H1839" s="1">
        <v>21.45</v>
      </c>
      <c r="I1839" s="1">
        <v>22.5</v>
      </c>
      <c r="J1839" s="1">
        <v>24.52</v>
      </c>
      <c r="K1839" s="1">
        <v>25.65</v>
      </c>
      <c r="L1839" s="1">
        <v>25.43</v>
      </c>
      <c r="M1839" s="1">
        <v>83.99</v>
      </c>
      <c r="N1839" s="1">
        <f>SUM(E1839:L1839)</f>
        <v>182.09</v>
      </c>
    </row>
    <row r="1840" spans="1:14" x14ac:dyDescent="0.25">
      <c r="A1840">
        <v>4329</v>
      </c>
      <c r="B1840">
        <v>2010</v>
      </c>
      <c r="C1840">
        <v>39</v>
      </c>
      <c r="D1840">
        <v>2</v>
      </c>
      <c r="E1840" s="1">
        <v>20.98</v>
      </c>
      <c r="F1840" s="1">
        <v>20.8</v>
      </c>
      <c r="G1840" s="1">
        <v>20.88</v>
      </c>
      <c r="H1840" s="1">
        <v>21.35</v>
      </c>
      <c r="I1840" s="1">
        <v>22.23</v>
      </c>
      <c r="J1840" s="1">
        <v>23.98</v>
      </c>
      <c r="K1840" s="1">
        <v>27.07</v>
      </c>
      <c r="L1840" s="1">
        <v>30.27</v>
      </c>
      <c r="M1840" s="1">
        <v>84.009999999999991</v>
      </c>
      <c r="N1840" s="1">
        <f>SUM(E1840:L1840)</f>
        <v>187.56</v>
      </c>
    </row>
    <row r="1841" spans="1:14" x14ac:dyDescent="0.25">
      <c r="A1841">
        <v>5954</v>
      </c>
      <c r="B1841">
        <v>2010</v>
      </c>
      <c r="C1841">
        <v>44</v>
      </c>
      <c r="D1841">
        <v>2</v>
      </c>
      <c r="E1841" s="1">
        <v>21.55</v>
      </c>
      <c r="F1841" s="1">
        <v>21</v>
      </c>
      <c r="G1841" s="1">
        <v>20.68</v>
      </c>
      <c r="H1841" s="1">
        <v>20.97</v>
      </c>
      <c r="I1841" s="1">
        <v>20.83</v>
      </c>
      <c r="J1841" s="1">
        <v>21.27</v>
      </c>
      <c r="K1841" s="1">
        <v>20.85</v>
      </c>
      <c r="L1841" s="1">
        <v>20.65</v>
      </c>
      <c r="M1841" s="1">
        <v>84.199999999999989</v>
      </c>
      <c r="N1841" s="1">
        <f>SUM(E1841:L1841)</f>
        <v>167.79999999999998</v>
      </c>
    </row>
    <row r="1842" spans="1:14" x14ac:dyDescent="0.25">
      <c r="A1842">
        <v>3305</v>
      </c>
      <c r="B1842">
        <v>2010</v>
      </c>
      <c r="C1842">
        <v>37</v>
      </c>
      <c r="D1842">
        <v>2</v>
      </c>
      <c r="E1842" s="1">
        <v>21.38</v>
      </c>
      <c r="F1842" s="1">
        <v>21.07</v>
      </c>
      <c r="G1842" s="1">
        <v>20.83</v>
      </c>
      <c r="H1842" s="1">
        <v>20.97</v>
      </c>
      <c r="I1842" s="1">
        <v>21.05</v>
      </c>
      <c r="J1842" s="1">
        <v>21.72</v>
      </c>
      <c r="K1842" s="1">
        <v>21.85</v>
      </c>
      <c r="L1842" s="1">
        <v>22.13</v>
      </c>
      <c r="M1842" s="1">
        <v>84.25</v>
      </c>
      <c r="N1842" s="1">
        <f>SUM(E1842:L1842)</f>
        <v>171</v>
      </c>
    </row>
    <row r="1843" spans="1:14" x14ac:dyDescent="0.25">
      <c r="A1843">
        <v>2927</v>
      </c>
      <c r="B1843">
        <v>2010</v>
      </c>
      <c r="C1843">
        <v>47</v>
      </c>
      <c r="D1843">
        <v>2</v>
      </c>
      <c r="E1843" s="1">
        <v>21.12</v>
      </c>
      <c r="F1843" s="1">
        <v>20.83</v>
      </c>
      <c r="G1843" s="1">
        <v>20.92</v>
      </c>
      <c r="H1843" s="1">
        <v>21.27</v>
      </c>
      <c r="I1843" s="1">
        <v>21.38</v>
      </c>
      <c r="J1843" s="1">
        <v>21.8</v>
      </c>
      <c r="K1843" s="1">
        <v>21.75</v>
      </c>
      <c r="L1843" s="1">
        <v>21.88</v>
      </c>
      <c r="M1843" s="1">
        <v>84.14</v>
      </c>
      <c r="N1843" s="1">
        <f>SUM(E1843:L1843)</f>
        <v>170.95</v>
      </c>
    </row>
    <row r="1844" spans="1:14" x14ac:dyDescent="0.25">
      <c r="A1844">
        <v>5782</v>
      </c>
      <c r="B1844">
        <v>2010</v>
      </c>
      <c r="C1844">
        <v>29</v>
      </c>
      <c r="D1844">
        <v>2</v>
      </c>
      <c r="E1844" s="1">
        <v>20.93</v>
      </c>
      <c r="F1844" s="1">
        <v>20.98</v>
      </c>
      <c r="G1844" s="1">
        <v>21.03</v>
      </c>
      <c r="H1844" s="1">
        <v>21.23</v>
      </c>
      <c r="I1844" s="1">
        <v>21.63</v>
      </c>
      <c r="J1844" s="1">
        <v>22.9</v>
      </c>
      <c r="K1844" s="1">
        <v>23.8</v>
      </c>
      <c r="L1844" s="1">
        <v>25.52</v>
      </c>
      <c r="M1844" s="1">
        <v>84.17</v>
      </c>
      <c r="N1844" s="1">
        <f>SUM(E1844:L1844)</f>
        <v>178.02</v>
      </c>
    </row>
    <row r="1845" spans="1:14" x14ac:dyDescent="0.25">
      <c r="A1845">
        <v>3786</v>
      </c>
      <c r="B1845">
        <v>2010</v>
      </c>
      <c r="C1845">
        <v>45</v>
      </c>
      <c r="D1845">
        <v>2</v>
      </c>
      <c r="E1845" s="1">
        <v>21.1</v>
      </c>
      <c r="F1845" s="1">
        <v>21.37</v>
      </c>
      <c r="G1845" s="1">
        <v>21</v>
      </c>
      <c r="H1845" s="1">
        <v>20.78</v>
      </c>
      <c r="I1845" s="1">
        <v>20.95</v>
      </c>
      <c r="J1845" s="1">
        <v>21.72</v>
      </c>
      <c r="K1845" s="1">
        <v>22.1</v>
      </c>
      <c r="L1845" s="1">
        <v>21.43</v>
      </c>
      <c r="M1845" s="1">
        <v>84.25</v>
      </c>
      <c r="N1845" s="1">
        <f>SUM(E1845:L1845)</f>
        <v>170.45000000000002</v>
      </c>
    </row>
    <row r="1846" spans="1:14" x14ac:dyDescent="0.25">
      <c r="A1846">
        <v>2874</v>
      </c>
      <c r="B1846">
        <v>2010</v>
      </c>
      <c r="C1846">
        <v>39</v>
      </c>
      <c r="D1846">
        <v>2</v>
      </c>
      <c r="E1846" s="1">
        <v>20.48</v>
      </c>
      <c r="F1846" s="1">
        <v>21.12</v>
      </c>
      <c r="G1846" s="1">
        <v>21.2</v>
      </c>
      <c r="H1846" s="1">
        <v>21.38</v>
      </c>
      <c r="I1846" s="1">
        <v>21.9</v>
      </c>
      <c r="J1846" s="1">
        <v>23.67</v>
      </c>
      <c r="K1846" s="1">
        <v>23.85</v>
      </c>
      <c r="L1846" s="1">
        <v>23.23</v>
      </c>
      <c r="M1846" s="1">
        <v>84.179999999999993</v>
      </c>
      <c r="N1846" s="1">
        <f>SUM(E1846:L1846)</f>
        <v>176.82999999999998</v>
      </c>
    </row>
    <row r="1847" spans="1:14" x14ac:dyDescent="0.25">
      <c r="A1847">
        <v>4175</v>
      </c>
      <c r="B1847">
        <v>2010</v>
      </c>
      <c r="C1847">
        <v>30</v>
      </c>
      <c r="D1847">
        <v>2</v>
      </c>
      <c r="E1847" s="1">
        <v>21.1</v>
      </c>
      <c r="F1847" s="1">
        <v>21.35</v>
      </c>
      <c r="G1847" s="1">
        <v>21.05</v>
      </c>
      <c r="H1847" s="1">
        <v>20.73</v>
      </c>
      <c r="I1847" s="1">
        <v>20.75</v>
      </c>
      <c r="J1847" s="1">
        <v>21.17</v>
      </c>
      <c r="K1847" s="1">
        <v>21.25</v>
      </c>
      <c r="L1847" s="1">
        <v>20.83</v>
      </c>
      <c r="M1847" s="1">
        <v>84.23</v>
      </c>
      <c r="N1847" s="1">
        <f>SUM(E1847:L1847)</f>
        <v>168.23000000000002</v>
      </c>
    </row>
    <row r="1848" spans="1:14" x14ac:dyDescent="0.25">
      <c r="A1848">
        <v>5373</v>
      </c>
      <c r="B1848">
        <v>2010</v>
      </c>
      <c r="C1848">
        <v>47</v>
      </c>
      <c r="D1848">
        <v>2</v>
      </c>
      <c r="E1848" s="1">
        <v>21.07</v>
      </c>
      <c r="F1848" s="1">
        <v>20.9</v>
      </c>
      <c r="G1848" s="1">
        <v>20.97</v>
      </c>
      <c r="H1848" s="1">
        <v>21.22</v>
      </c>
      <c r="I1848" s="1">
        <v>21.8</v>
      </c>
      <c r="J1848" s="1">
        <v>22.62</v>
      </c>
      <c r="K1848" s="1">
        <v>23.2</v>
      </c>
      <c r="L1848" s="1">
        <v>22.63</v>
      </c>
      <c r="M1848" s="1">
        <v>84.16</v>
      </c>
      <c r="N1848" s="1">
        <f>SUM(E1848:L1848)</f>
        <v>174.40999999999997</v>
      </c>
    </row>
    <row r="1849" spans="1:14" x14ac:dyDescent="0.25">
      <c r="A1849">
        <v>3540</v>
      </c>
      <c r="B1849">
        <v>2010</v>
      </c>
      <c r="C1849">
        <v>28</v>
      </c>
      <c r="D1849">
        <v>2</v>
      </c>
      <c r="E1849" s="1">
        <v>20.87</v>
      </c>
      <c r="F1849" s="1">
        <v>21.17</v>
      </c>
      <c r="G1849" s="1">
        <v>20.87</v>
      </c>
      <c r="H1849" s="1">
        <v>21.18</v>
      </c>
      <c r="I1849" s="1">
        <v>21.72</v>
      </c>
      <c r="J1849" s="1">
        <v>23.68</v>
      </c>
      <c r="K1849" s="1">
        <v>26.12</v>
      </c>
      <c r="L1849" s="1">
        <v>30.28</v>
      </c>
      <c r="M1849" s="1">
        <v>84.09</v>
      </c>
      <c r="N1849" s="1">
        <f>SUM(E1849:L1849)</f>
        <v>185.89000000000001</v>
      </c>
    </row>
    <row r="1850" spans="1:14" x14ac:dyDescent="0.25">
      <c r="A1850">
        <v>3671</v>
      </c>
      <c r="B1850">
        <v>2010</v>
      </c>
      <c r="C1850">
        <v>43</v>
      </c>
      <c r="D1850">
        <v>2</v>
      </c>
      <c r="E1850" s="1">
        <v>20.52</v>
      </c>
      <c r="F1850" s="1">
        <v>20.72</v>
      </c>
      <c r="G1850" s="1">
        <v>21.92</v>
      </c>
      <c r="H1850" s="1">
        <v>21.07</v>
      </c>
      <c r="I1850" s="1">
        <v>21.37</v>
      </c>
      <c r="J1850" s="1">
        <v>23.95</v>
      </c>
      <c r="K1850" s="1">
        <v>26.9</v>
      </c>
      <c r="L1850" s="1">
        <v>28.7</v>
      </c>
      <c r="M1850" s="1">
        <v>84.22999999999999</v>
      </c>
      <c r="N1850" s="1">
        <f>SUM(E1850:L1850)</f>
        <v>185.14999999999998</v>
      </c>
    </row>
    <row r="1851" spans="1:14" x14ac:dyDescent="0.25">
      <c r="A1851">
        <v>3373</v>
      </c>
      <c r="B1851">
        <v>2010</v>
      </c>
      <c r="C1851">
        <v>43</v>
      </c>
      <c r="D1851">
        <v>2</v>
      </c>
      <c r="E1851" s="1">
        <v>21.03</v>
      </c>
      <c r="F1851" s="1">
        <v>21.1</v>
      </c>
      <c r="G1851" s="1">
        <v>20.97</v>
      </c>
      <c r="H1851" s="1">
        <v>21.12</v>
      </c>
      <c r="I1851" s="1">
        <v>21.18</v>
      </c>
      <c r="J1851" s="1">
        <v>22.68</v>
      </c>
      <c r="K1851" s="1">
        <v>23.78</v>
      </c>
      <c r="L1851" s="1">
        <v>24.63</v>
      </c>
      <c r="M1851" s="1">
        <v>84.22</v>
      </c>
      <c r="N1851" s="1">
        <f>SUM(E1851:L1851)</f>
        <v>176.49</v>
      </c>
    </row>
    <row r="1852" spans="1:14" x14ac:dyDescent="0.25">
      <c r="A1852">
        <v>4853</v>
      </c>
      <c r="B1852">
        <v>2010</v>
      </c>
      <c r="C1852">
        <v>40</v>
      </c>
      <c r="D1852">
        <v>2</v>
      </c>
      <c r="E1852" s="1">
        <v>20.92</v>
      </c>
      <c r="F1852" s="1">
        <v>20.93</v>
      </c>
      <c r="G1852" s="1">
        <v>21.15</v>
      </c>
      <c r="H1852" s="1">
        <v>21.13</v>
      </c>
      <c r="I1852" s="1">
        <v>21.27</v>
      </c>
      <c r="J1852" s="1">
        <v>22.3</v>
      </c>
      <c r="K1852" s="1">
        <v>23.63</v>
      </c>
      <c r="L1852" s="1">
        <v>24.53</v>
      </c>
      <c r="M1852" s="1">
        <v>84.13</v>
      </c>
      <c r="N1852" s="1">
        <f>SUM(E1852:L1852)</f>
        <v>175.85999999999999</v>
      </c>
    </row>
    <row r="1853" spans="1:14" x14ac:dyDescent="0.25">
      <c r="A1853">
        <v>2356</v>
      </c>
      <c r="B1853">
        <v>2010</v>
      </c>
      <c r="C1853">
        <v>27</v>
      </c>
      <c r="D1853">
        <v>2</v>
      </c>
      <c r="E1853" s="1">
        <v>21.4</v>
      </c>
      <c r="F1853" s="1">
        <v>21.3</v>
      </c>
      <c r="G1853" s="1">
        <v>21.12</v>
      </c>
      <c r="H1853" s="1">
        <v>20.47</v>
      </c>
      <c r="I1853" s="1">
        <v>20.52</v>
      </c>
      <c r="J1853" s="1">
        <v>21.12</v>
      </c>
      <c r="K1853" s="1">
        <v>21.17</v>
      </c>
      <c r="L1853" s="1">
        <v>21</v>
      </c>
      <c r="M1853" s="1">
        <v>84.29</v>
      </c>
      <c r="N1853" s="1">
        <f>SUM(E1853:L1853)</f>
        <v>168.10000000000002</v>
      </c>
    </row>
    <row r="1854" spans="1:14" x14ac:dyDescent="0.25">
      <c r="A1854">
        <v>4505</v>
      </c>
      <c r="B1854">
        <v>2010</v>
      </c>
      <c r="C1854">
        <v>40</v>
      </c>
      <c r="D1854">
        <v>2</v>
      </c>
      <c r="E1854" s="1">
        <v>21.02</v>
      </c>
      <c r="F1854" s="1">
        <v>20.75</v>
      </c>
      <c r="G1854" s="1">
        <v>20.93</v>
      </c>
      <c r="H1854" s="1">
        <v>21.5</v>
      </c>
      <c r="I1854" s="1">
        <v>21.53</v>
      </c>
      <c r="J1854" s="1">
        <v>22.97</v>
      </c>
      <c r="K1854" s="1">
        <v>23.77</v>
      </c>
      <c r="L1854" s="1">
        <v>23.1</v>
      </c>
      <c r="M1854" s="1">
        <v>84.199999999999989</v>
      </c>
      <c r="N1854" s="1">
        <f>SUM(E1854:L1854)</f>
        <v>175.57</v>
      </c>
    </row>
    <row r="1855" spans="1:14" x14ac:dyDescent="0.25">
      <c r="A1855">
        <v>5079</v>
      </c>
      <c r="B1855">
        <v>2010</v>
      </c>
      <c r="C1855">
        <v>30</v>
      </c>
      <c r="D1855">
        <v>2</v>
      </c>
      <c r="E1855" s="1">
        <v>21.05</v>
      </c>
      <c r="F1855" s="1">
        <v>20.92</v>
      </c>
      <c r="G1855" s="1">
        <v>20.88</v>
      </c>
      <c r="H1855" s="1">
        <v>21.33</v>
      </c>
      <c r="I1855" s="1">
        <v>21.38</v>
      </c>
      <c r="J1855" s="1">
        <v>23.17</v>
      </c>
      <c r="K1855" s="1">
        <v>24.95</v>
      </c>
      <c r="L1855" s="1">
        <v>24.67</v>
      </c>
      <c r="M1855" s="1">
        <v>84.179999999999993</v>
      </c>
      <c r="N1855" s="1">
        <f>SUM(E1855:L1855)</f>
        <v>178.34999999999997</v>
      </c>
    </row>
    <row r="1856" spans="1:14" x14ac:dyDescent="0.25">
      <c r="A1856">
        <v>2457</v>
      </c>
      <c r="B1856">
        <v>2010</v>
      </c>
      <c r="C1856">
        <v>38</v>
      </c>
      <c r="D1856">
        <v>2</v>
      </c>
      <c r="E1856" s="1">
        <v>20.82</v>
      </c>
      <c r="F1856" s="1">
        <v>21.17</v>
      </c>
      <c r="G1856" s="1">
        <v>21.02</v>
      </c>
      <c r="H1856" s="1">
        <v>21.25</v>
      </c>
      <c r="I1856" s="1">
        <v>21.65</v>
      </c>
      <c r="J1856" s="1">
        <v>26.08</v>
      </c>
      <c r="K1856" s="1">
        <v>33.28</v>
      </c>
      <c r="L1856" s="1">
        <v>32.53</v>
      </c>
      <c r="M1856" s="1">
        <v>84.26</v>
      </c>
      <c r="N1856" s="1">
        <f>SUM(E1856:L1856)</f>
        <v>197.8</v>
      </c>
    </row>
    <row r="1857" spans="1:14" x14ac:dyDescent="0.25">
      <c r="A1857">
        <v>3024</v>
      </c>
      <c r="B1857">
        <v>2010</v>
      </c>
      <c r="C1857">
        <v>44</v>
      </c>
      <c r="D1857">
        <v>2</v>
      </c>
      <c r="E1857" s="1">
        <v>20.65</v>
      </c>
      <c r="F1857" s="1">
        <v>21.17</v>
      </c>
      <c r="G1857" s="1">
        <v>21.03</v>
      </c>
      <c r="H1857" s="1">
        <v>21.27</v>
      </c>
      <c r="I1857" s="1">
        <v>21.38</v>
      </c>
      <c r="J1857" s="1">
        <v>22.52</v>
      </c>
      <c r="K1857" s="1">
        <v>23.07</v>
      </c>
      <c r="L1857" s="1">
        <v>28.33</v>
      </c>
      <c r="M1857" s="1">
        <v>84.12</v>
      </c>
      <c r="N1857" s="1">
        <f>SUM(E1857:L1857)</f>
        <v>179.42000000000002</v>
      </c>
    </row>
    <row r="1858" spans="1:14" x14ac:dyDescent="0.25">
      <c r="A1858">
        <v>5475</v>
      </c>
      <c r="B1858">
        <v>2010</v>
      </c>
      <c r="C1858">
        <v>28</v>
      </c>
      <c r="D1858">
        <v>2</v>
      </c>
      <c r="E1858" s="1">
        <v>20.93</v>
      </c>
      <c r="F1858" s="1">
        <v>21.15</v>
      </c>
      <c r="G1858" s="1">
        <v>20.92</v>
      </c>
      <c r="H1858" s="1">
        <v>21.23</v>
      </c>
      <c r="I1858" s="1">
        <v>21.43</v>
      </c>
      <c r="J1858" s="1">
        <v>22.42</v>
      </c>
      <c r="K1858" s="1">
        <v>22.85</v>
      </c>
      <c r="L1858" s="1">
        <v>22.52</v>
      </c>
      <c r="M1858" s="1">
        <v>84.23</v>
      </c>
      <c r="N1858" s="1">
        <f>SUM(E1858:L1858)</f>
        <v>173.45</v>
      </c>
    </row>
    <row r="1859" spans="1:14" x14ac:dyDescent="0.25">
      <c r="A1859">
        <v>3100</v>
      </c>
      <c r="B1859">
        <v>2010</v>
      </c>
      <c r="C1859">
        <v>34</v>
      </c>
      <c r="D1859">
        <v>2</v>
      </c>
      <c r="E1859" s="1">
        <v>20.92</v>
      </c>
      <c r="F1859" s="1">
        <v>21.03</v>
      </c>
      <c r="G1859" s="1">
        <v>21.08</v>
      </c>
      <c r="H1859" s="1">
        <v>21.27</v>
      </c>
      <c r="I1859" s="1">
        <v>20.98</v>
      </c>
      <c r="J1859" s="1">
        <v>21.83</v>
      </c>
      <c r="K1859" s="1">
        <v>21.9</v>
      </c>
      <c r="L1859" s="1">
        <v>21.35</v>
      </c>
      <c r="M1859" s="1">
        <v>84.3</v>
      </c>
      <c r="N1859" s="1">
        <f>SUM(E1859:L1859)</f>
        <v>170.35999999999999</v>
      </c>
    </row>
    <row r="1860" spans="1:14" x14ac:dyDescent="0.25">
      <c r="A1860">
        <v>3414</v>
      </c>
      <c r="B1860">
        <v>2010</v>
      </c>
      <c r="C1860">
        <v>41</v>
      </c>
      <c r="D1860">
        <v>2</v>
      </c>
      <c r="E1860" s="1">
        <v>20.37</v>
      </c>
      <c r="F1860" s="1">
        <v>20.85</v>
      </c>
      <c r="G1860" s="1">
        <v>21.3</v>
      </c>
      <c r="H1860" s="1">
        <v>21.55</v>
      </c>
      <c r="I1860" s="1">
        <v>22.02</v>
      </c>
      <c r="J1860" s="1">
        <v>23.25</v>
      </c>
      <c r="K1860" s="1">
        <v>24.65</v>
      </c>
      <c r="L1860" s="1">
        <v>24.95</v>
      </c>
      <c r="M1860" s="1">
        <v>84.07</v>
      </c>
      <c r="N1860" s="1">
        <f>SUM(E1860:L1860)</f>
        <v>178.93999999999997</v>
      </c>
    </row>
    <row r="1861" spans="1:14" x14ac:dyDescent="0.25">
      <c r="A1861">
        <v>5169</v>
      </c>
      <c r="B1861">
        <v>2010</v>
      </c>
      <c r="C1861">
        <v>30</v>
      </c>
      <c r="D1861">
        <v>2</v>
      </c>
      <c r="E1861" s="1">
        <v>21.33</v>
      </c>
      <c r="F1861" s="1">
        <v>21.02</v>
      </c>
      <c r="G1861" s="1">
        <v>20.98</v>
      </c>
      <c r="H1861" s="1">
        <v>21.05</v>
      </c>
      <c r="I1861" s="1">
        <v>20.83</v>
      </c>
      <c r="J1861" s="1">
        <v>22.22</v>
      </c>
      <c r="K1861" s="1">
        <v>22.7</v>
      </c>
      <c r="L1861" s="1">
        <v>24.87</v>
      </c>
      <c r="M1861" s="1">
        <v>84.38</v>
      </c>
      <c r="N1861" s="1">
        <f>SUM(E1861:L1861)</f>
        <v>175</v>
      </c>
    </row>
    <row r="1862" spans="1:14" x14ac:dyDescent="0.25">
      <c r="A1862">
        <v>4454</v>
      </c>
      <c r="B1862">
        <v>2010</v>
      </c>
      <c r="C1862">
        <v>36</v>
      </c>
      <c r="D1862">
        <v>2</v>
      </c>
      <c r="E1862" s="1">
        <v>21.47</v>
      </c>
      <c r="F1862" s="1">
        <v>21.22</v>
      </c>
      <c r="G1862" s="1">
        <v>20.7</v>
      </c>
      <c r="H1862" s="1">
        <v>20.85</v>
      </c>
      <c r="I1862" s="1">
        <v>21.08</v>
      </c>
      <c r="J1862" s="1">
        <v>21.82</v>
      </c>
      <c r="K1862" s="1">
        <v>22.08</v>
      </c>
      <c r="L1862" s="1">
        <v>21.9</v>
      </c>
      <c r="M1862" s="1">
        <v>84.240000000000009</v>
      </c>
      <c r="N1862" s="1">
        <f>SUM(E1862:L1862)</f>
        <v>171.12000000000003</v>
      </c>
    </row>
    <row r="1863" spans="1:14" x14ac:dyDescent="0.25">
      <c r="A1863">
        <v>1812</v>
      </c>
      <c r="B1863">
        <v>2010</v>
      </c>
      <c r="C1863">
        <v>51</v>
      </c>
      <c r="D1863">
        <v>2</v>
      </c>
      <c r="E1863" s="1">
        <v>20.329999999999998</v>
      </c>
      <c r="F1863" s="1">
        <v>21.38</v>
      </c>
      <c r="G1863" s="1">
        <v>21.35</v>
      </c>
      <c r="H1863" s="1">
        <v>21.12</v>
      </c>
      <c r="I1863" s="1">
        <v>21.52</v>
      </c>
      <c r="J1863" s="1">
        <v>22.35</v>
      </c>
      <c r="K1863" s="1">
        <v>22.07</v>
      </c>
      <c r="L1863" s="1">
        <v>21.17</v>
      </c>
      <c r="M1863" s="1">
        <v>84.179999999999993</v>
      </c>
      <c r="N1863" s="1">
        <f>SUM(E1863:L1863)</f>
        <v>171.28999999999996</v>
      </c>
    </row>
    <row r="1864" spans="1:14" x14ac:dyDescent="0.25">
      <c r="A1864">
        <v>4183</v>
      </c>
      <c r="B1864">
        <v>2010</v>
      </c>
      <c r="C1864">
        <v>35</v>
      </c>
      <c r="D1864">
        <v>2</v>
      </c>
      <c r="E1864" s="1">
        <v>21.58</v>
      </c>
      <c r="F1864" s="1">
        <v>20.92</v>
      </c>
      <c r="G1864" s="1">
        <v>20.85</v>
      </c>
      <c r="H1864" s="1">
        <v>20.98</v>
      </c>
      <c r="I1864" s="1">
        <v>20.88</v>
      </c>
      <c r="J1864" s="1">
        <v>22.13</v>
      </c>
      <c r="K1864" s="1">
        <v>22.45</v>
      </c>
      <c r="L1864" s="1">
        <v>23.7</v>
      </c>
      <c r="M1864" s="1">
        <v>84.33</v>
      </c>
      <c r="N1864" s="1">
        <f>SUM(E1864:L1864)</f>
        <v>173.48999999999998</v>
      </c>
    </row>
    <row r="1865" spans="1:14" x14ac:dyDescent="0.25">
      <c r="A1865">
        <v>1666</v>
      </c>
      <c r="B1865">
        <v>2010</v>
      </c>
      <c r="C1865">
        <v>46</v>
      </c>
      <c r="D1865">
        <v>2</v>
      </c>
      <c r="E1865" s="1">
        <v>20.079999999999998</v>
      </c>
      <c r="F1865" s="1">
        <v>21.55</v>
      </c>
      <c r="G1865" s="1">
        <v>21.07</v>
      </c>
      <c r="H1865" s="1">
        <v>21.48</v>
      </c>
      <c r="I1865" s="1">
        <v>21.17</v>
      </c>
      <c r="J1865" s="1">
        <v>21.43</v>
      </c>
      <c r="K1865" s="1">
        <v>21.22</v>
      </c>
      <c r="L1865" s="1">
        <v>21.47</v>
      </c>
      <c r="M1865" s="1">
        <v>84.179999999999993</v>
      </c>
      <c r="N1865" s="1">
        <f>SUM(E1865:L1865)</f>
        <v>169.47</v>
      </c>
    </row>
    <row r="1866" spans="1:14" x14ac:dyDescent="0.25">
      <c r="A1866">
        <v>1438</v>
      </c>
      <c r="B1866">
        <v>2010</v>
      </c>
      <c r="C1866">
        <v>40</v>
      </c>
      <c r="D1866">
        <v>2</v>
      </c>
      <c r="E1866" s="1">
        <v>20.7</v>
      </c>
      <c r="F1866" s="1">
        <v>21.02</v>
      </c>
      <c r="G1866" s="1">
        <v>21.1</v>
      </c>
      <c r="H1866" s="1">
        <v>21.32</v>
      </c>
      <c r="I1866" s="1">
        <v>21.62</v>
      </c>
      <c r="J1866" s="1">
        <v>22.45</v>
      </c>
      <c r="K1866" s="1">
        <v>23.78</v>
      </c>
      <c r="L1866" s="1">
        <v>23.83</v>
      </c>
      <c r="M1866" s="1">
        <v>84.14</v>
      </c>
      <c r="N1866" s="1">
        <f>SUM(E1866:L1866)</f>
        <v>175.82</v>
      </c>
    </row>
    <row r="1867" spans="1:14" x14ac:dyDescent="0.25">
      <c r="A1867">
        <v>4386</v>
      </c>
      <c r="B1867">
        <v>2010</v>
      </c>
      <c r="C1867">
        <v>32</v>
      </c>
      <c r="D1867">
        <v>2</v>
      </c>
      <c r="E1867" s="1">
        <v>21.1</v>
      </c>
      <c r="F1867" s="1">
        <v>21.18</v>
      </c>
      <c r="G1867" s="1">
        <v>21.03</v>
      </c>
      <c r="H1867" s="1">
        <v>20.95</v>
      </c>
      <c r="I1867" s="1">
        <v>20.9</v>
      </c>
      <c r="J1867" s="1">
        <v>21.12</v>
      </c>
      <c r="K1867" s="1">
        <v>21.13</v>
      </c>
      <c r="L1867" s="1">
        <v>21.73</v>
      </c>
      <c r="M1867" s="1">
        <v>84.26</v>
      </c>
      <c r="N1867" s="1">
        <f>SUM(E1867:L1867)</f>
        <v>169.14</v>
      </c>
    </row>
    <row r="1868" spans="1:14" x14ac:dyDescent="0.25">
      <c r="A1868">
        <v>4660</v>
      </c>
      <c r="B1868">
        <v>2010</v>
      </c>
      <c r="C1868">
        <v>40</v>
      </c>
      <c r="D1868">
        <v>2</v>
      </c>
      <c r="E1868" s="1">
        <v>21.78</v>
      </c>
      <c r="F1868" s="1">
        <v>21.15</v>
      </c>
      <c r="G1868" s="1">
        <v>20.73</v>
      </c>
      <c r="H1868" s="1">
        <v>20.63</v>
      </c>
      <c r="I1868" s="1">
        <v>21.28</v>
      </c>
      <c r="J1868" s="1">
        <v>24.07</v>
      </c>
      <c r="K1868" s="1">
        <v>23.95</v>
      </c>
      <c r="L1868" s="1">
        <v>24.85</v>
      </c>
      <c r="M1868" s="1">
        <v>84.289999999999992</v>
      </c>
      <c r="N1868" s="1">
        <f>SUM(E1868:L1868)</f>
        <v>178.43999999999997</v>
      </c>
    </row>
    <row r="1869" spans="1:14" x14ac:dyDescent="0.25">
      <c r="A1869">
        <v>5258</v>
      </c>
      <c r="B1869">
        <v>2010</v>
      </c>
      <c r="C1869">
        <v>45</v>
      </c>
      <c r="D1869">
        <v>2</v>
      </c>
      <c r="E1869" s="1">
        <v>20.68</v>
      </c>
      <c r="F1869" s="1">
        <v>21.03</v>
      </c>
      <c r="G1869" s="1">
        <v>21.1</v>
      </c>
      <c r="H1869" s="1">
        <v>21.32</v>
      </c>
      <c r="I1869" s="1">
        <v>21.62</v>
      </c>
      <c r="J1869" s="1">
        <v>22.47</v>
      </c>
      <c r="K1869" s="1">
        <v>23.78</v>
      </c>
      <c r="L1869" s="1">
        <v>23.83</v>
      </c>
      <c r="M1869" s="1">
        <v>84.13</v>
      </c>
      <c r="N1869" s="1">
        <f>SUM(E1869:L1869)</f>
        <v>175.82999999999998</v>
      </c>
    </row>
    <row r="1870" spans="1:14" x14ac:dyDescent="0.25">
      <c r="A1870">
        <v>8785</v>
      </c>
      <c r="B1870">
        <v>2010</v>
      </c>
      <c r="C1870">
        <v>50</v>
      </c>
      <c r="D1870">
        <v>2</v>
      </c>
      <c r="E1870" s="1">
        <v>20.12</v>
      </c>
      <c r="F1870" s="1">
        <v>20.95</v>
      </c>
      <c r="G1870" s="1">
        <v>21.02</v>
      </c>
      <c r="H1870" s="1">
        <v>21.98</v>
      </c>
      <c r="I1870" s="1">
        <v>22.53</v>
      </c>
      <c r="J1870" s="1">
        <v>24.07</v>
      </c>
      <c r="K1870" s="1">
        <v>25.68</v>
      </c>
      <c r="L1870" s="1">
        <v>25.58</v>
      </c>
      <c r="M1870" s="1">
        <v>84.070000000000007</v>
      </c>
      <c r="N1870" s="1">
        <f>SUM(E1870:L1870)</f>
        <v>181.93</v>
      </c>
    </row>
    <row r="1871" spans="1:14" x14ac:dyDescent="0.25">
      <c r="A1871">
        <v>3659</v>
      </c>
      <c r="B1871">
        <v>2010</v>
      </c>
      <c r="C1871">
        <v>24</v>
      </c>
      <c r="D1871">
        <v>2</v>
      </c>
      <c r="E1871" s="1">
        <v>20.58</v>
      </c>
      <c r="F1871" s="1">
        <v>21.23</v>
      </c>
      <c r="G1871" s="1">
        <v>21.15</v>
      </c>
      <c r="H1871" s="1">
        <v>21.3</v>
      </c>
      <c r="I1871" s="1">
        <v>21.22</v>
      </c>
      <c r="J1871" s="1">
        <v>21.05</v>
      </c>
      <c r="K1871" s="1">
        <v>20.6</v>
      </c>
      <c r="L1871" s="1">
        <v>20.72</v>
      </c>
      <c r="M1871" s="1">
        <v>84.26</v>
      </c>
      <c r="N1871" s="1">
        <f>SUM(E1871:L1871)</f>
        <v>167.85</v>
      </c>
    </row>
    <row r="1872" spans="1:14" x14ac:dyDescent="0.25">
      <c r="A1872">
        <v>2489</v>
      </c>
      <c r="B1872">
        <v>2010</v>
      </c>
      <c r="C1872">
        <v>32</v>
      </c>
      <c r="D1872">
        <v>2</v>
      </c>
      <c r="E1872" s="1">
        <v>20.9</v>
      </c>
      <c r="F1872" s="1">
        <v>21.22</v>
      </c>
      <c r="G1872" s="1">
        <v>21.13</v>
      </c>
      <c r="H1872" s="1">
        <v>21.05</v>
      </c>
      <c r="I1872" s="1">
        <v>21.23</v>
      </c>
      <c r="J1872" s="1">
        <v>22.67</v>
      </c>
      <c r="K1872" s="1">
        <v>24.4</v>
      </c>
      <c r="L1872" s="1">
        <v>25.03</v>
      </c>
      <c r="M1872" s="1">
        <v>84.3</v>
      </c>
      <c r="N1872" s="1">
        <f>SUM(E1872:L1872)</f>
        <v>177.63</v>
      </c>
    </row>
    <row r="1873" spans="1:14" x14ac:dyDescent="0.25">
      <c r="A1873">
        <v>8111</v>
      </c>
      <c r="B1873">
        <v>2010</v>
      </c>
      <c r="C1873">
        <v>45</v>
      </c>
      <c r="D1873">
        <v>2</v>
      </c>
      <c r="E1873" s="1">
        <v>21.13</v>
      </c>
      <c r="F1873" s="1">
        <v>21</v>
      </c>
      <c r="G1873" s="1">
        <v>20.9</v>
      </c>
      <c r="H1873" s="1">
        <v>21.27</v>
      </c>
      <c r="I1873" s="1">
        <v>21.55</v>
      </c>
      <c r="J1873" s="1">
        <v>23.02</v>
      </c>
      <c r="K1873" s="1">
        <v>23.4</v>
      </c>
      <c r="L1873" s="1">
        <v>23.45</v>
      </c>
      <c r="M1873" s="1">
        <v>84.3</v>
      </c>
      <c r="N1873" s="1">
        <f>SUM(E1873:L1873)</f>
        <v>175.72</v>
      </c>
    </row>
    <row r="1874" spans="1:14" x14ac:dyDescent="0.25">
      <c r="A1874">
        <v>2465</v>
      </c>
      <c r="B1874">
        <v>2010</v>
      </c>
      <c r="C1874">
        <v>21</v>
      </c>
      <c r="D1874">
        <v>2</v>
      </c>
      <c r="E1874" s="1">
        <v>22.25</v>
      </c>
      <c r="F1874" s="1">
        <v>21.3</v>
      </c>
      <c r="G1874" s="1">
        <v>20.47</v>
      </c>
      <c r="H1874" s="1">
        <v>20.45</v>
      </c>
      <c r="I1874" s="1">
        <v>20.100000000000001</v>
      </c>
      <c r="J1874" s="1">
        <v>20.329999999999998</v>
      </c>
      <c r="K1874" s="1">
        <v>19.82</v>
      </c>
      <c r="L1874" s="1">
        <v>19.72</v>
      </c>
      <c r="M1874" s="1">
        <v>84.47</v>
      </c>
      <c r="N1874" s="1">
        <f>SUM(E1874:L1874)</f>
        <v>164.44</v>
      </c>
    </row>
    <row r="1875" spans="1:14" x14ac:dyDescent="0.25">
      <c r="A1875">
        <v>3941</v>
      </c>
      <c r="B1875">
        <v>2010</v>
      </c>
      <c r="C1875">
        <v>33</v>
      </c>
      <c r="D1875">
        <v>2</v>
      </c>
      <c r="E1875" s="1">
        <v>21</v>
      </c>
      <c r="F1875" s="1">
        <v>21.12</v>
      </c>
      <c r="G1875" s="1">
        <v>20.97</v>
      </c>
      <c r="H1875" s="1">
        <v>21.17</v>
      </c>
      <c r="I1875" s="1">
        <v>21.3</v>
      </c>
      <c r="J1875" s="1">
        <v>22.27</v>
      </c>
      <c r="K1875" s="1">
        <v>22.47</v>
      </c>
      <c r="L1875" s="1">
        <v>22.25</v>
      </c>
      <c r="M1875" s="1">
        <v>84.26</v>
      </c>
      <c r="N1875" s="1">
        <f>SUM(E1875:L1875)</f>
        <v>172.55</v>
      </c>
    </row>
    <row r="1876" spans="1:14" x14ac:dyDescent="0.25">
      <c r="A1876">
        <v>3019</v>
      </c>
      <c r="B1876">
        <v>2010</v>
      </c>
      <c r="C1876">
        <v>37</v>
      </c>
      <c r="D1876">
        <v>2</v>
      </c>
      <c r="E1876" s="1">
        <v>20.7</v>
      </c>
      <c r="F1876" s="1">
        <v>21.33</v>
      </c>
      <c r="G1876" s="1">
        <v>21.35</v>
      </c>
      <c r="H1876" s="1">
        <v>21</v>
      </c>
      <c r="I1876" s="1">
        <v>20.68</v>
      </c>
      <c r="J1876" s="1">
        <v>21.32</v>
      </c>
      <c r="K1876" s="1">
        <v>20.57</v>
      </c>
      <c r="L1876" s="1">
        <v>21.15</v>
      </c>
      <c r="M1876" s="1">
        <v>84.38</v>
      </c>
      <c r="N1876" s="1">
        <f>SUM(E1876:L1876)</f>
        <v>168.1</v>
      </c>
    </row>
    <row r="1877" spans="1:14" x14ac:dyDescent="0.25">
      <c r="A1877">
        <v>7458</v>
      </c>
      <c r="B1877">
        <v>2010</v>
      </c>
      <c r="C1877">
        <v>42</v>
      </c>
      <c r="D1877">
        <v>2</v>
      </c>
      <c r="E1877" s="1">
        <v>21.32</v>
      </c>
      <c r="F1877" s="1">
        <v>21.1</v>
      </c>
      <c r="G1877" s="1">
        <v>20.68</v>
      </c>
      <c r="H1877" s="1">
        <v>21.22</v>
      </c>
      <c r="I1877" s="1">
        <v>21.2</v>
      </c>
      <c r="J1877" s="1">
        <v>22.37</v>
      </c>
      <c r="K1877" s="1">
        <v>22.98</v>
      </c>
      <c r="L1877" s="1">
        <v>24.03</v>
      </c>
      <c r="M1877" s="1">
        <v>84.32</v>
      </c>
      <c r="N1877" s="1">
        <f>SUM(E1877:L1877)</f>
        <v>174.9</v>
      </c>
    </row>
    <row r="1878" spans="1:14" x14ac:dyDescent="0.25">
      <c r="A1878">
        <v>3913</v>
      </c>
      <c r="B1878">
        <v>2010</v>
      </c>
      <c r="C1878">
        <v>27</v>
      </c>
      <c r="D1878">
        <v>2</v>
      </c>
      <c r="E1878" s="1">
        <v>21.02</v>
      </c>
      <c r="F1878" s="1">
        <v>21.05</v>
      </c>
      <c r="G1878" s="1">
        <v>20.93</v>
      </c>
      <c r="H1878" s="1">
        <v>21.28</v>
      </c>
      <c r="I1878" s="1">
        <v>21.27</v>
      </c>
      <c r="J1878" s="1">
        <v>21.8</v>
      </c>
      <c r="K1878" s="1">
        <v>22.58</v>
      </c>
      <c r="L1878" s="1">
        <v>29.65</v>
      </c>
      <c r="M1878" s="1">
        <v>84.28</v>
      </c>
      <c r="N1878" s="1">
        <f>SUM(E1878:L1878)</f>
        <v>179.58</v>
      </c>
    </row>
    <row r="1879" spans="1:14" x14ac:dyDescent="0.25">
      <c r="A1879">
        <v>2524</v>
      </c>
      <c r="B1879">
        <v>2010</v>
      </c>
      <c r="C1879">
        <v>34</v>
      </c>
      <c r="D1879">
        <v>2</v>
      </c>
      <c r="E1879" s="1">
        <v>20.57</v>
      </c>
      <c r="F1879" s="1">
        <v>21.12</v>
      </c>
      <c r="G1879" s="1">
        <v>21.12</v>
      </c>
      <c r="H1879" s="1">
        <v>21.4</v>
      </c>
      <c r="I1879" s="1">
        <v>21.67</v>
      </c>
      <c r="J1879" s="1">
        <v>23.05</v>
      </c>
      <c r="K1879" s="1">
        <v>22.42</v>
      </c>
      <c r="L1879" s="1">
        <v>21.67</v>
      </c>
      <c r="M1879" s="1">
        <v>84.210000000000008</v>
      </c>
      <c r="N1879" s="1">
        <f>SUM(E1879:L1879)</f>
        <v>173.02000000000004</v>
      </c>
    </row>
    <row r="1880" spans="1:14" x14ac:dyDescent="0.25">
      <c r="A1880">
        <v>2832</v>
      </c>
      <c r="B1880">
        <v>2010</v>
      </c>
      <c r="C1880">
        <v>52</v>
      </c>
      <c r="D1880">
        <v>2</v>
      </c>
      <c r="E1880" s="1">
        <v>21.18</v>
      </c>
      <c r="F1880" s="1">
        <v>21.15</v>
      </c>
      <c r="G1880" s="1">
        <v>20.98</v>
      </c>
      <c r="H1880" s="1">
        <v>20.98</v>
      </c>
      <c r="I1880" s="1">
        <v>21.05</v>
      </c>
      <c r="J1880" s="1">
        <v>21.55</v>
      </c>
      <c r="K1880" s="1">
        <v>21.58</v>
      </c>
      <c r="L1880" s="1">
        <v>20.9</v>
      </c>
      <c r="M1880" s="1">
        <v>84.29</v>
      </c>
      <c r="N1880" s="1">
        <f>SUM(E1880:L1880)</f>
        <v>169.37</v>
      </c>
    </row>
    <row r="1881" spans="1:14" x14ac:dyDescent="0.25">
      <c r="A1881">
        <v>3541</v>
      </c>
      <c r="B1881">
        <v>2010</v>
      </c>
      <c r="C1881">
        <v>24</v>
      </c>
      <c r="D1881">
        <v>2</v>
      </c>
      <c r="E1881" s="1">
        <v>21</v>
      </c>
      <c r="F1881" s="1">
        <v>21.13</v>
      </c>
      <c r="G1881" s="1">
        <v>20.92</v>
      </c>
      <c r="H1881" s="1">
        <v>21.18</v>
      </c>
      <c r="I1881" s="1">
        <v>21.43</v>
      </c>
      <c r="J1881" s="1">
        <v>22.58</v>
      </c>
      <c r="K1881" s="1">
        <v>23.07</v>
      </c>
      <c r="L1881" s="1">
        <v>23.42</v>
      </c>
      <c r="M1881" s="1">
        <v>84.22999999999999</v>
      </c>
      <c r="N1881" s="1">
        <f>SUM(E1881:L1881)</f>
        <v>174.73000000000002</v>
      </c>
    </row>
    <row r="1882" spans="1:14" x14ac:dyDescent="0.25">
      <c r="A1882">
        <v>3641</v>
      </c>
      <c r="B1882">
        <v>2010</v>
      </c>
      <c r="C1882">
        <v>38</v>
      </c>
      <c r="D1882">
        <v>2</v>
      </c>
      <c r="E1882" s="1">
        <v>20.6</v>
      </c>
      <c r="F1882" s="1">
        <v>21.25</v>
      </c>
      <c r="G1882" s="1">
        <v>21.15</v>
      </c>
      <c r="H1882" s="1">
        <v>21.3</v>
      </c>
      <c r="I1882" s="1">
        <v>21.22</v>
      </c>
      <c r="J1882" s="1">
        <v>21.83</v>
      </c>
      <c r="K1882" s="1">
        <v>21.87</v>
      </c>
      <c r="L1882" s="1">
        <v>21.4</v>
      </c>
      <c r="M1882" s="1">
        <v>84.3</v>
      </c>
      <c r="N1882" s="1">
        <f>SUM(E1882:L1882)</f>
        <v>170.62</v>
      </c>
    </row>
    <row r="1883" spans="1:14" x14ac:dyDescent="0.25">
      <c r="A1883">
        <v>3481</v>
      </c>
      <c r="B1883">
        <v>2010</v>
      </c>
      <c r="C1883">
        <v>26</v>
      </c>
      <c r="D1883">
        <v>2</v>
      </c>
      <c r="E1883" s="1">
        <v>20.95</v>
      </c>
      <c r="F1883" s="1">
        <v>21.23</v>
      </c>
      <c r="G1883" s="1">
        <v>21.08</v>
      </c>
      <c r="H1883" s="1">
        <v>21.07</v>
      </c>
      <c r="I1883" s="1">
        <v>21.07</v>
      </c>
      <c r="J1883" s="1">
        <v>21.87</v>
      </c>
      <c r="K1883" s="1">
        <v>21.97</v>
      </c>
      <c r="L1883" s="1">
        <v>21.87</v>
      </c>
      <c r="M1883" s="1">
        <v>84.33</v>
      </c>
      <c r="N1883" s="1">
        <f>SUM(E1883:L1883)</f>
        <v>171.11</v>
      </c>
    </row>
    <row r="1884" spans="1:14" x14ac:dyDescent="0.25">
      <c r="A1884">
        <v>3535</v>
      </c>
      <c r="B1884">
        <v>2010</v>
      </c>
      <c r="C1884">
        <v>43</v>
      </c>
      <c r="D1884">
        <v>2</v>
      </c>
      <c r="E1884" s="1">
        <v>20.7</v>
      </c>
      <c r="F1884" s="1">
        <v>21.15</v>
      </c>
      <c r="G1884" s="1">
        <v>21.08</v>
      </c>
      <c r="H1884" s="1">
        <v>21.37</v>
      </c>
      <c r="I1884" s="1">
        <v>21.38</v>
      </c>
      <c r="J1884" s="1">
        <v>23.02</v>
      </c>
      <c r="K1884" s="1">
        <v>24.47</v>
      </c>
      <c r="L1884" s="1">
        <v>25.18</v>
      </c>
      <c r="M1884" s="1">
        <v>84.3</v>
      </c>
      <c r="N1884" s="1">
        <f>SUM(E1884:L1884)</f>
        <v>178.35</v>
      </c>
    </row>
    <row r="1885" spans="1:14" x14ac:dyDescent="0.25">
      <c r="A1885">
        <v>3283</v>
      </c>
      <c r="B1885">
        <v>2010</v>
      </c>
      <c r="C1885">
        <v>26</v>
      </c>
      <c r="D1885">
        <v>2</v>
      </c>
      <c r="E1885" s="1">
        <v>20.52</v>
      </c>
      <c r="F1885" s="1">
        <v>21</v>
      </c>
      <c r="G1885" s="1">
        <v>21.18</v>
      </c>
      <c r="H1885" s="1">
        <v>21.47</v>
      </c>
      <c r="I1885" s="1">
        <v>21.5</v>
      </c>
      <c r="J1885" s="1">
        <v>21.55</v>
      </c>
      <c r="K1885" s="1">
        <v>21.23</v>
      </c>
      <c r="L1885" s="1">
        <v>21.17</v>
      </c>
      <c r="M1885" s="1">
        <v>84.169999999999987</v>
      </c>
      <c r="N1885" s="1">
        <f>SUM(E1885:L1885)</f>
        <v>169.62</v>
      </c>
    </row>
    <row r="1886" spans="1:14" x14ac:dyDescent="0.25">
      <c r="A1886">
        <v>4083</v>
      </c>
      <c r="B1886">
        <v>2010</v>
      </c>
      <c r="C1886">
        <v>27</v>
      </c>
      <c r="D1886">
        <v>2</v>
      </c>
      <c r="E1886" s="1">
        <v>20.93</v>
      </c>
      <c r="F1886" s="1">
        <v>21.17</v>
      </c>
      <c r="G1886" s="1">
        <v>20.9</v>
      </c>
      <c r="H1886" s="1">
        <v>21.23</v>
      </c>
      <c r="I1886" s="1">
        <v>21.6</v>
      </c>
      <c r="J1886" s="1">
        <v>22.92</v>
      </c>
      <c r="K1886" s="1">
        <v>23.73</v>
      </c>
      <c r="L1886" s="1">
        <v>23.57</v>
      </c>
      <c r="M1886" s="1">
        <v>84.23</v>
      </c>
      <c r="N1886" s="1">
        <f>SUM(E1886:L1886)</f>
        <v>176.04999999999998</v>
      </c>
    </row>
    <row r="1887" spans="1:14" x14ac:dyDescent="0.25">
      <c r="A1887">
        <v>3067</v>
      </c>
      <c r="B1887">
        <v>2010</v>
      </c>
      <c r="C1887">
        <v>41</v>
      </c>
      <c r="D1887">
        <v>2</v>
      </c>
      <c r="E1887" s="1">
        <v>20.65</v>
      </c>
      <c r="F1887" s="1">
        <v>21.28</v>
      </c>
      <c r="G1887" s="1">
        <v>21.08</v>
      </c>
      <c r="H1887" s="1">
        <v>21.22</v>
      </c>
      <c r="I1887" s="1">
        <v>21.28</v>
      </c>
      <c r="J1887" s="1">
        <v>22.02</v>
      </c>
      <c r="K1887" s="1">
        <v>21.8</v>
      </c>
      <c r="L1887" s="1">
        <v>21.52</v>
      </c>
      <c r="M1887" s="1">
        <v>84.22999999999999</v>
      </c>
      <c r="N1887" s="1">
        <f>SUM(E1887:L1887)</f>
        <v>170.85</v>
      </c>
    </row>
    <row r="1888" spans="1:14" x14ac:dyDescent="0.25">
      <c r="A1888">
        <v>3450</v>
      </c>
      <c r="B1888">
        <v>2010</v>
      </c>
      <c r="C1888">
        <v>54</v>
      </c>
      <c r="D1888">
        <v>2</v>
      </c>
      <c r="E1888" s="1">
        <v>20.67</v>
      </c>
      <c r="F1888" s="1">
        <v>21.2</v>
      </c>
      <c r="G1888" s="1">
        <v>21.4</v>
      </c>
      <c r="H1888" s="1">
        <v>20.97</v>
      </c>
      <c r="I1888" s="1">
        <v>20.73</v>
      </c>
      <c r="J1888" s="1">
        <v>21.6</v>
      </c>
      <c r="K1888" s="1">
        <v>21.7</v>
      </c>
      <c r="L1888" s="1">
        <v>21.25</v>
      </c>
      <c r="M1888" s="1">
        <v>84.240000000000009</v>
      </c>
      <c r="N1888" s="1">
        <f>SUM(E1888:L1888)</f>
        <v>169.52</v>
      </c>
    </row>
    <row r="1889" spans="1:14" x14ac:dyDescent="0.25">
      <c r="A1889">
        <v>5843</v>
      </c>
      <c r="B1889">
        <v>2010</v>
      </c>
      <c r="C1889">
        <v>48</v>
      </c>
      <c r="D1889">
        <v>2</v>
      </c>
      <c r="E1889" s="1">
        <v>21.18</v>
      </c>
      <c r="F1889" s="1">
        <v>21.15</v>
      </c>
      <c r="G1889" s="1">
        <v>20.98</v>
      </c>
      <c r="H1889" s="1">
        <v>20.97</v>
      </c>
      <c r="I1889" s="1">
        <v>21.07</v>
      </c>
      <c r="J1889" s="1">
        <v>21.55</v>
      </c>
      <c r="K1889" s="1">
        <v>21.57</v>
      </c>
      <c r="L1889" s="1">
        <v>20.92</v>
      </c>
      <c r="M1889" s="1">
        <v>84.28</v>
      </c>
      <c r="N1889" s="1">
        <f>SUM(E1889:L1889)</f>
        <v>169.39</v>
      </c>
    </row>
    <row r="1890" spans="1:14" x14ac:dyDescent="0.25">
      <c r="A1890">
        <v>3284</v>
      </c>
      <c r="B1890">
        <v>2010</v>
      </c>
      <c r="C1890">
        <v>44</v>
      </c>
      <c r="D1890">
        <v>2</v>
      </c>
      <c r="E1890" s="1">
        <v>21.22</v>
      </c>
      <c r="F1890" s="1">
        <v>21.33</v>
      </c>
      <c r="G1890" s="1">
        <v>21</v>
      </c>
      <c r="H1890" s="1">
        <v>20.83</v>
      </c>
      <c r="I1890" s="1">
        <v>20.83</v>
      </c>
      <c r="J1890" s="1">
        <v>21.28</v>
      </c>
      <c r="K1890" s="1">
        <v>21.63</v>
      </c>
      <c r="L1890" s="1">
        <v>21.75</v>
      </c>
      <c r="M1890" s="1">
        <v>84.38</v>
      </c>
      <c r="N1890" s="1">
        <f>SUM(E1890:L1890)</f>
        <v>169.87</v>
      </c>
    </row>
    <row r="1891" spans="1:14" x14ac:dyDescent="0.25">
      <c r="A1891">
        <v>4740</v>
      </c>
      <c r="B1891">
        <v>2010</v>
      </c>
      <c r="C1891">
        <v>42</v>
      </c>
      <c r="D1891">
        <v>2</v>
      </c>
      <c r="E1891" s="1">
        <v>20.7</v>
      </c>
      <c r="F1891" s="1">
        <v>21.02</v>
      </c>
      <c r="G1891" s="1">
        <v>21.03</v>
      </c>
      <c r="H1891" s="1">
        <v>21.45</v>
      </c>
      <c r="I1891" s="1">
        <v>21.65</v>
      </c>
      <c r="J1891" s="1">
        <v>22.47</v>
      </c>
      <c r="K1891" s="1">
        <v>23.53</v>
      </c>
      <c r="L1891" s="1">
        <v>24.28</v>
      </c>
      <c r="M1891" s="1">
        <v>84.2</v>
      </c>
      <c r="N1891" s="1">
        <f>SUM(E1891:L1891)</f>
        <v>176.13</v>
      </c>
    </row>
    <row r="1892" spans="1:14" x14ac:dyDescent="0.25">
      <c r="A1892">
        <v>4677</v>
      </c>
      <c r="B1892">
        <v>2010</v>
      </c>
      <c r="C1892">
        <v>31</v>
      </c>
      <c r="D1892">
        <v>2</v>
      </c>
      <c r="E1892" s="1">
        <v>20.92</v>
      </c>
      <c r="F1892" s="1">
        <v>20.72</v>
      </c>
      <c r="G1892" s="1">
        <v>21.07</v>
      </c>
      <c r="H1892" s="1">
        <v>21.67</v>
      </c>
      <c r="I1892" s="1">
        <v>22.18</v>
      </c>
      <c r="J1892" s="1">
        <v>24.15</v>
      </c>
      <c r="K1892" s="1">
        <v>24.5</v>
      </c>
      <c r="L1892" s="1">
        <v>24.88</v>
      </c>
      <c r="M1892" s="1">
        <v>84.38</v>
      </c>
      <c r="N1892" s="1">
        <f>SUM(E1892:L1892)</f>
        <v>180.09</v>
      </c>
    </row>
    <row r="1893" spans="1:14" x14ac:dyDescent="0.25">
      <c r="A1893">
        <v>3009</v>
      </c>
      <c r="B1893">
        <v>2010</v>
      </c>
      <c r="C1893">
        <v>19</v>
      </c>
      <c r="D1893">
        <v>2</v>
      </c>
      <c r="E1893" s="1">
        <v>21.07</v>
      </c>
      <c r="F1893" s="1">
        <v>21.2</v>
      </c>
      <c r="G1893" s="1">
        <v>21.1</v>
      </c>
      <c r="H1893" s="1">
        <v>20.98</v>
      </c>
      <c r="I1893" s="1">
        <v>20.73</v>
      </c>
      <c r="J1893" s="1">
        <v>20.65</v>
      </c>
      <c r="K1893" s="1">
        <v>19.73</v>
      </c>
      <c r="L1893" s="1">
        <v>18.899999999999999</v>
      </c>
      <c r="M1893" s="1">
        <v>84.35</v>
      </c>
      <c r="N1893" s="1">
        <f>SUM(E1893:L1893)</f>
        <v>164.35999999999999</v>
      </c>
    </row>
    <row r="1894" spans="1:14" x14ac:dyDescent="0.25">
      <c r="A1894">
        <v>2913</v>
      </c>
      <c r="B1894">
        <v>2010</v>
      </c>
      <c r="C1894">
        <v>32</v>
      </c>
      <c r="D1894">
        <v>2</v>
      </c>
      <c r="E1894" s="1">
        <v>21.05</v>
      </c>
      <c r="F1894" s="1">
        <v>21.13</v>
      </c>
      <c r="G1894" s="1">
        <v>21.05</v>
      </c>
      <c r="H1894" s="1">
        <v>21.17</v>
      </c>
      <c r="I1894" s="1">
        <v>20.98</v>
      </c>
      <c r="J1894" s="1">
        <v>22.17</v>
      </c>
      <c r="K1894" s="1">
        <v>23.42</v>
      </c>
      <c r="L1894" s="1">
        <v>24.55</v>
      </c>
      <c r="M1894" s="1">
        <v>84.4</v>
      </c>
      <c r="N1894" s="1">
        <f>SUM(E1894:L1894)</f>
        <v>175.52000000000004</v>
      </c>
    </row>
    <row r="1895" spans="1:14" x14ac:dyDescent="0.25">
      <c r="A1895">
        <v>4297</v>
      </c>
      <c r="B1895">
        <v>2010</v>
      </c>
      <c r="C1895">
        <v>42</v>
      </c>
      <c r="D1895">
        <v>2</v>
      </c>
      <c r="E1895" s="1">
        <v>20.95</v>
      </c>
      <c r="F1895" s="1">
        <v>20.58</v>
      </c>
      <c r="G1895" s="1">
        <v>20.9</v>
      </c>
      <c r="H1895" s="1">
        <v>21.75</v>
      </c>
      <c r="I1895" s="1">
        <v>22.13</v>
      </c>
      <c r="J1895" s="1">
        <v>23.83</v>
      </c>
      <c r="K1895" s="1">
        <v>24.67</v>
      </c>
      <c r="L1895" s="1">
        <v>23.13</v>
      </c>
      <c r="M1895" s="1">
        <v>84.18</v>
      </c>
      <c r="N1895" s="1">
        <f>SUM(E1895:L1895)</f>
        <v>177.94</v>
      </c>
    </row>
    <row r="1896" spans="1:14" x14ac:dyDescent="0.25">
      <c r="A1896">
        <v>2675</v>
      </c>
      <c r="B1896">
        <v>2010</v>
      </c>
      <c r="C1896">
        <v>30</v>
      </c>
      <c r="D1896">
        <v>1</v>
      </c>
      <c r="E1896" s="1">
        <v>20.52</v>
      </c>
      <c r="F1896" s="1">
        <v>21.18</v>
      </c>
      <c r="G1896" s="1">
        <v>21.15</v>
      </c>
      <c r="H1896" s="1">
        <v>21.43</v>
      </c>
      <c r="I1896" s="1">
        <v>21.33</v>
      </c>
      <c r="J1896" s="1">
        <v>22.28</v>
      </c>
      <c r="K1896" s="1">
        <v>21.98</v>
      </c>
      <c r="L1896" s="1">
        <v>21.95</v>
      </c>
      <c r="M1896" s="1">
        <v>84.28</v>
      </c>
      <c r="N1896" s="1">
        <f>SUM(E1896:L1896)</f>
        <v>171.82</v>
      </c>
    </row>
    <row r="1897" spans="1:14" x14ac:dyDescent="0.25">
      <c r="A1897">
        <v>1802</v>
      </c>
      <c r="B1897">
        <v>2010</v>
      </c>
      <c r="C1897">
        <v>43</v>
      </c>
      <c r="D1897">
        <v>2</v>
      </c>
      <c r="E1897" s="1">
        <v>20.13</v>
      </c>
      <c r="F1897" s="1">
        <v>21.03</v>
      </c>
      <c r="G1897" s="1">
        <v>21.17</v>
      </c>
      <c r="H1897" s="1">
        <v>21.85</v>
      </c>
      <c r="I1897" s="1">
        <v>22.27</v>
      </c>
      <c r="J1897" s="1">
        <v>23.95</v>
      </c>
      <c r="K1897" s="1">
        <v>24.82</v>
      </c>
      <c r="L1897" s="1">
        <v>25.2</v>
      </c>
      <c r="M1897" s="1">
        <v>84.18</v>
      </c>
      <c r="N1897" s="1">
        <f>SUM(E1897:L1897)</f>
        <v>180.42</v>
      </c>
    </row>
    <row r="1898" spans="1:14" x14ac:dyDescent="0.25">
      <c r="A1898">
        <v>5151</v>
      </c>
      <c r="B1898">
        <v>2010</v>
      </c>
      <c r="C1898">
        <v>28</v>
      </c>
      <c r="D1898">
        <v>2</v>
      </c>
      <c r="E1898" s="1">
        <v>20.85</v>
      </c>
      <c r="F1898" s="1">
        <v>20.25</v>
      </c>
      <c r="G1898" s="1">
        <v>20.77</v>
      </c>
      <c r="H1898" s="1">
        <v>22.53</v>
      </c>
      <c r="I1898" s="1">
        <v>21.52</v>
      </c>
      <c r="J1898" s="1">
        <v>24.9</v>
      </c>
      <c r="K1898" s="1">
        <v>22.72</v>
      </c>
      <c r="L1898" s="1">
        <v>25.85</v>
      </c>
      <c r="M1898" s="1">
        <v>84.4</v>
      </c>
      <c r="N1898" s="1">
        <f>SUM(E1898:L1898)</f>
        <v>179.39</v>
      </c>
    </row>
    <row r="1899" spans="1:14" x14ac:dyDescent="0.25">
      <c r="A1899">
        <v>2490</v>
      </c>
      <c r="B1899">
        <v>2010</v>
      </c>
      <c r="C1899">
        <v>46</v>
      </c>
      <c r="D1899">
        <v>2</v>
      </c>
      <c r="E1899" s="1">
        <v>20.92</v>
      </c>
      <c r="F1899" s="1">
        <v>21.15</v>
      </c>
      <c r="G1899" s="1">
        <v>21.17</v>
      </c>
      <c r="H1899" s="1">
        <v>21.1</v>
      </c>
      <c r="I1899" s="1">
        <v>21.02</v>
      </c>
      <c r="J1899" s="1">
        <v>20.92</v>
      </c>
      <c r="K1899" s="1">
        <v>20.87</v>
      </c>
      <c r="L1899" s="1">
        <v>20.48</v>
      </c>
      <c r="M1899" s="1">
        <v>84.34</v>
      </c>
      <c r="N1899" s="1">
        <f>SUM(E1899:L1899)</f>
        <v>167.63</v>
      </c>
    </row>
    <row r="1900" spans="1:14" x14ac:dyDescent="0.25">
      <c r="A1900">
        <v>2175</v>
      </c>
      <c r="B1900">
        <v>2010</v>
      </c>
      <c r="C1900">
        <v>55</v>
      </c>
      <c r="D1900">
        <v>2</v>
      </c>
      <c r="E1900" s="1">
        <v>20.83</v>
      </c>
      <c r="F1900" s="1">
        <v>20.97</v>
      </c>
      <c r="G1900" s="1">
        <v>21.08</v>
      </c>
      <c r="H1900" s="1">
        <v>21.43</v>
      </c>
      <c r="I1900" s="1">
        <v>21.07</v>
      </c>
      <c r="J1900" s="1">
        <v>22.02</v>
      </c>
      <c r="K1900" s="1">
        <v>23.58</v>
      </c>
      <c r="L1900" s="1">
        <v>24.93</v>
      </c>
      <c r="M1900" s="1">
        <v>84.31</v>
      </c>
      <c r="N1900" s="1">
        <f>SUM(E1900:L1900)</f>
        <v>175.91</v>
      </c>
    </row>
    <row r="1901" spans="1:14" x14ac:dyDescent="0.25">
      <c r="A1901">
        <v>3278</v>
      </c>
      <c r="B1901">
        <v>2010</v>
      </c>
      <c r="C1901">
        <v>36</v>
      </c>
      <c r="D1901">
        <v>2</v>
      </c>
      <c r="E1901" s="1">
        <v>20.55</v>
      </c>
      <c r="F1901" s="1">
        <v>21.22</v>
      </c>
      <c r="G1901" s="1">
        <v>21.12</v>
      </c>
      <c r="H1901" s="1">
        <v>21.38</v>
      </c>
      <c r="I1901" s="1">
        <v>21.13</v>
      </c>
      <c r="J1901" s="1">
        <v>21.9</v>
      </c>
      <c r="K1901" s="1">
        <v>29.22</v>
      </c>
      <c r="L1901" s="1">
        <v>28.05</v>
      </c>
      <c r="M1901" s="1">
        <v>84.27</v>
      </c>
      <c r="N1901" s="1">
        <f>SUM(E1901:L1901)</f>
        <v>184.57</v>
      </c>
    </row>
    <row r="1902" spans="1:14" x14ac:dyDescent="0.25">
      <c r="A1902">
        <v>1983</v>
      </c>
      <c r="B1902">
        <v>2010</v>
      </c>
      <c r="C1902">
        <v>31</v>
      </c>
      <c r="D1902">
        <v>2</v>
      </c>
      <c r="E1902" s="1">
        <v>20.68</v>
      </c>
      <c r="F1902" s="1">
        <v>21.17</v>
      </c>
      <c r="G1902" s="1">
        <v>21.08</v>
      </c>
      <c r="H1902" s="1">
        <v>21.33</v>
      </c>
      <c r="I1902" s="1">
        <v>21.58</v>
      </c>
      <c r="J1902" s="1">
        <v>22.4</v>
      </c>
      <c r="K1902" s="1">
        <v>22.5</v>
      </c>
      <c r="L1902" s="1">
        <v>22.32</v>
      </c>
      <c r="M1902" s="1">
        <v>84.259999999999991</v>
      </c>
      <c r="N1902" s="1">
        <f>SUM(E1902:L1902)</f>
        <v>173.05999999999997</v>
      </c>
    </row>
    <row r="1903" spans="1:14" x14ac:dyDescent="0.25">
      <c r="A1903">
        <v>3504</v>
      </c>
      <c r="B1903">
        <v>2010</v>
      </c>
      <c r="C1903">
        <v>45</v>
      </c>
      <c r="D1903">
        <v>2</v>
      </c>
      <c r="E1903" s="1">
        <v>19.649999999999999</v>
      </c>
      <c r="F1903" s="1">
        <v>20.87</v>
      </c>
      <c r="G1903" s="1">
        <v>21.43</v>
      </c>
      <c r="H1903" s="1">
        <v>22.05</v>
      </c>
      <c r="I1903" s="1">
        <v>22.67</v>
      </c>
      <c r="J1903" s="1">
        <v>25.82</v>
      </c>
      <c r="K1903" s="1">
        <v>27.3</v>
      </c>
      <c r="L1903" s="1">
        <v>31.28</v>
      </c>
      <c r="M1903" s="1">
        <v>84</v>
      </c>
      <c r="N1903" s="1">
        <f>SUM(E1903:L1903)</f>
        <v>191.07000000000002</v>
      </c>
    </row>
    <row r="1904" spans="1:14" x14ac:dyDescent="0.25">
      <c r="A1904">
        <v>2732</v>
      </c>
      <c r="B1904">
        <v>2010</v>
      </c>
      <c r="C1904">
        <v>58</v>
      </c>
      <c r="D1904">
        <v>2</v>
      </c>
      <c r="E1904" s="1">
        <v>21.25</v>
      </c>
      <c r="F1904" s="1">
        <v>21.12</v>
      </c>
      <c r="G1904" s="1">
        <v>20.47</v>
      </c>
      <c r="H1904" s="1">
        <v>21.38</v>
      </c>
      <c r="I1904" s="1">
        <v>21.72</v>
      </c>
      <c r="J1904" s="1">
        <v>21.85</v>
      </c>
      <c r="K1904" s="1">
        <v>21.22</v>
      </c>
      <c r="L1904" s="1">
        <v>20.72</v>
      </c>
      <c r="M1904" s="1">
        <v>84.22</v>
      </c>
      <c r="N1904" s="1">
        <f>SUM(E1904:L1904)</f>
        <v>169.73</v>
      </c>
    </row>
    <row r="1905" spans="1:14" x14ac:dyDescent="0.25">
      <c r="A1905">
        <v>2733</v>
      </c>
      <c r="B1905">
        <v>2010</v>
      </c>
      <c r="C1905">
        <v>42</v>
      </c>
      <c r="D1905">
        <v>2</v>
      </c>
      <c r="E1905" s="1">
        <v>20.78</v>
      </c>
      <c r="F1905" s="1">
        <v>21.17</v>
      </c>
      <c r="G1905" s="1">
        <v>21.13</v>
      </c>
      <c r="H1905" s="1">
        <v>21.23</v>
      </c>
      <c r="I1905" s="1">
        <v>21.18</v>
      </c>
      <c r="J1905" s="1">
        <v>21.88</v>
      </c>
      <c r="K1905" s="1">
        <v>21.85</v>
      </c>
      <c r="L1905" s="1">
        <v>21.5</v>
      </c>
      <c r="M1905" s="1">
        <v>84.31</v>
      </c>
      <c r="N1905" s="1">
        <f>SUM(E1905:L1905)</f>
        <v>170.72</v>
      </c>
    </row>
    <row r="1906" spans="1:14" x14ac:dyDescent="0.25">
      <c r="A1906">
        <v>4066</v>
      </c>
      <c r="B1906">
        <v>2010</v>
      </c>
      <c r="C1906">
        <v>35</v>
      </c>
      <c r="D1906">
        <v>2</v>
      </c>
      <c r="E1906" s="1">
        <v>21.68</v>
      </c>
      <c r="F1906" s="1">
        <v>20.83</v>
      </c>
      <c r="G1906" s="1">
        <v>20.85</v>
      </c>
      <c r="H1906" s="1">
        <v>20.92</v>
      </c>
      <c r="I1906" s="1">
        <v>21.2</v>
      </c>
      <c r="J1906" s="1">
        <v>22.18</v>
      </c>
      <c r="K1906" s="1">
        <v>21.98</v>
      </c>
      <c r="L1906" s="1">
        <v>20.85</v>
      </c>
      <c r="M1906" s="1">
        <v>84.28</v>
      </c>
      <c r="N1906" s="1">
        <f>SUM(E1906:L1906)</f>
        <v>170.48999999999998</v>
      </c>
    </row>
    <row r="1907" spans="1:14" x14ac:dyDescent="0.25">
      <c r="A1907">
        <v>4060</v>
      </c>
      <c r="B1907">
        <v>2010</v>
      </c>
      <c r="C1907">
        <v>31</v>
      </c>
      <c r="D1907">
        <v>1</v>
      </c>
      <c r="E1907" s="1">
        <v>20.83</v>
      </c>
      <c r="F1907" s="1">
        <v>21.23</v>
      </c>
      <c r="G1907" s="1">
        <v>20.98</v>
      </c>
      <c r="H1907" s="1">
        <v>21.28</v>
      </c>
      <c r="I1907" s="1">
        <v>21.37</v>
      </c>
      <c r="J1907" s="1">
        <v>21.95</v>
      </c>
      <c r="K1907" s="1">
        <v>22.37</v>
      </c>
      <c r="L1907" s="1">
        <v>22.6</v>
      </c>
      <c r="M1907" s="1">
        <v>84.320000000000007</v>
      </c>
      <c r="N1907" s="1">
        <f>SUM(E1907:L1907)</f>
        <v>172.61</v>
      </c>
    </row>
    <row r="1908" spans="1:14" x14ac:dyDescent="0.25">
      <c r="A1908">
        <v>3381</v>
      </c>
      <c r="B1908">
        <v>2010</v>
      </c>
      <c r="C1908">
        <v>42</v>
      </c>
      <c r="D1908">
        <v>2</v>
      </c>
      <c r="E1908" s="1">
        <v>20.350000000000001</v>
      </c>
      <c r="F1908" s="1">
        <v>21.27</v>
      </c>
      <c r="G1908" s="1">
        <v>21.2</v>
      </c>
      <c r="H1908" s="1">
        <v>21.47</v>
      </c>
      <c r="I1908" s="1">
        <v>21.32</v>
      </c>
      <c r="J1908" s="1">
        <v>21.87</v>
      </c>
      <c r="K1908" s="1">
        <v>21.78</v>
      </c>
      <c r="L1908" s="1">
        <v>22.72</v>
      </c>
      <c r="M1908" s="1">
        <v>84.29</v>
      </c>
      <c r="N1908" s="1">
        <f>SUM(E1908:L1908)</f>
        <v>171.98000000000002</v>
      </c>
    </row>
    <row r="1909" spans="1:14" x14ac:dyDescent="0.25">
      <c r="A1909">
        <v>4958</v>
      </c>
      <c r="B1909">
        <v>2010</v>
      </c>
      <c r="C1909">
        <v>31</v>
      </c>
      <c r="D1909">
        <v>2</v>
      </c>
      <c r="E1909" s="1">
        <v>20.55</v>
      </c>
      <c r="F1909" s="1">
        <v>21.22</v>
      </c>
      <c r="G1909" s="1">
        <v>21.12</v>
      </c>
      <c r="H1909" s="1">
        <v>21.4</v>
      </c>
      <c r="I1909" s="1">
        <v>22.02</v>
      </c>
      <c r="J1909" s="1">
        <v>24.05</v>
      </c>
      <c r="K1909" s="1">
        <v>26.45</v>
      </c>
      <c r="L1909" s="1">
        <v>33.75</v>
      </c>
      <c r="M1909" s="1">
        <v>84.289999999999992</v>
      </c>
      <c r="N1909" s="1">
        <f>SUM(E1909:L1909)</f>
        <v>190.55999999999997</v>
      </c>
    </row>
    <row r="1910" spans="1:14" x14ac:dyDescent="0.25">
      <c r="A1910">
        <v>5800</v>
      </c>
      <c r="B1910">
        <v>2010</v>
      </c>
      <c r="C1910">
        <v>35</v>
      </c>
      <c r="D1910">
        <v>2</v>
      </c>
      <c r="E1910" s="1">
        <v>21.7</v>
      </c>
      <c r="F1910" s="1">
        <v>20.9</v>
      </c>
      <c r="G1910" s="1">
        <v>20.88</v>
      </c>
      <c r="H1910" s="1">
        <v>20.88</v>
      </c>
      <c r="I1910" s="1">
        <v>21.18</v>
      </c>
      <c r="J1910" s="1">
        <v>23.33</v>
      </c>
      <c r="K1910" s="1">
        <v>24.77</v>
      </c>
      <c r="L1910" s="1">
        <v>25.8</v>
      </c>
      <c r="M1910" s="1">
        <v>84.359999999999985</v>
      </c>
      <c r="N1910" s="1">
        <f>SUM(E1910:L1910)</f>
        <v>179.44000000000003</v>
      </c>
    </row>
    <row r="1911" spans="1:14" x14ac:dyDescent="0.25">
      <c r="A1911">
        <v>4124</v>
      </c>
      <c r="B1911">
        <v>2010</v>
      </c>
      <c r="C1911">
        <v>23</v>
      </c>
      <c r="D1911">
        <v>2</v>
      </c>
      <c r="E1911" s="1">
        <v>20.77</v>
      </c>
      <c r="F1911" s="1">
        <v>21.3</v>
      </c>
      <c r="G1911" s="1">
        <v>21.12</v>
      </c>
      <c r="H1911" s="1">
        <v>21.1</v>
      </c>
      <c r="I1911" s="1">
        <v>21.3</v>
      </c>
      <c r="J1911" s="1">
        <v>21.52</v>
      </c>
      <c r="K1911" s="1">
        <v>21.55</v>
      </c>
      <c r="L1911" s="1">
        <v>21.12</v>
      </c>
      <c r="M1911" s="1">
        <v>84.289999999999992</v>
      </c>
      <c r="N1911" s="1">
        <f>SUM(E1911:L1911)</f>
        <v>169.78</v>
      </c>
    </row>
    <row r="1912" spans="1:14" x14ac:dyDescent="0.25">
      <c r="A1912">
        <v>2353</v>
      </c>
      <c r="B1912">
        <v>2010</v>
      </c>
      <c r="C1912">
        <v>29</v>
      </c>
      <c r="D1912">
        <v>2</v>
      </c>
      <c r="E1912" s="1">
        <v>21.32</v>
      </c>
      <c r="F1912" s="1">
        <v>21.28</v>
      </c>
      <c r="G1912" s="1">
        <v>20.9</v>
      </c>
      <c r="H1912" s="1">
        <v>20.9</v>
      </c>
      <c r="I1912" s="1">
        <v>20.85</v>
      </c>
      <c r="J1912" s="1">
        <v>21.23</v>
      </c>
      <c r="K1912" s="1">
        <v>20.82</v>
      </c>
      <c r="L1912" s="1">
        <v>20.07</v>
      </c>
      <c r="M1912" s="1">
        <v>84.4</v>
      </c>
      <c r="N1912" s="1">
        <f>SUM(E1912:L1912)</f>
        <v>167.37</v>
      </c>
    </row>
    <row r="1913" spans="1:14" x14ac:dyDescent="0.25">
      <c r="A1913">
        <v>1888</v>
      </c>
      <c r="B1913">
        <v>2010</v>
      </c>
      <c r="C1913">
        <v>25</v>
      </c>
      <c r="D1913">
        <v>2</v>
      </c>
      <c r="E1913" s="1">
        <v>21.17</v>
      </c>
      <c r="F1913" s="1">
        <v>20.85</v>
      </c>
      <c r="G1913" s="1">
        <v>20.87</v>
      </c>
      <c r="H1913" s="1">
        <v>21.37</v>
      </c>
      <c r="I1913" s="1">
        <v>21.93</v>
      </c>
      <c r="J1913" s="1">
        <v>24.2</v>
      </c>
      <c r="K1913" s="1">
        <v>25.45</v>
      </c>
      <c r="L1913" s="1">
        <v>26.27</v>
      </c>
      <c r="M1913" s="1">
        <v>84.26</v>
      </c>
      <c r="N1913" s="1">
        <f>SUM(E1913:L1913)</f>
        <v>182.10999999999999</v>
      </c>
    </row>
    <row r="1914" spans="1:14" x14ac:dyDescent="0.25">
      <c r="A1914">
        <v>4108</v>
      </c>
      <c r="B1914">
        <v>2010</v>
      </c>
      <c r="C1914">
        <v>38</v>
      </c>
      <c r="D1914">
        <v>2</v>
      </c>
      <c r="E1914" s="1">
        <v>20.37</v>
      </c>
      <c r="F1914" s="1">
        <v>21.25</v>
      </c>
      <c r="G1914" s="1">
        <v>21.2</v>
      </c>
      <c r="H1914" s="1">
        <v>21.48</v>
      </c>
      <c r="I1914" s="1">
        <v>21.3</v>
      </c>
      <c r="J1914" s="1">
        <v>21.87</v>
      </c>
      <c r="K1914" s="1">
        <v>21.78</v>
      </c>
      <c r="L1914" s="1">
        <v>21.82</v>
      </c>
      <c r="M1914" s="1">
        <v>84.300000000000011</v>
      </c>
      <c r="N1914" s="1">
        <f>SUM(E1914:L1914)</f>
        <v>171.07</v>
      </c>
    </row>
    <row r="1915" spans="1:14" x14ac:dyDescent="0.25">
      <c r="A1915">
        <v>5618</v>
      </c>
      <c r="B1915">
        <v>2010</v>
      </c>
      <c r="C1915">
        <v>35</v>
      </c>
      <c r="D1915">
        <v>2</v>
      </c>
      <c r="E1915" s="1">
        <v>20.92</v>
      </c>
      <c r="F1915" s="1">
        <v>21.28</v>
      </c>
      <c r="G1915" s="1">
        <v>21.15</v>
      </c>
      <c r="H1915" s="1">
        <v>21</v>
      </c>
      <c r="I1915" s="1">
        <v>21.18</v>
      </c>
      <c r="J1915" s="1">
        <v>22.68</v>
      </c>
      <c r="K1915" s="1">
        <v>22.82</v>
      </c>
      <c r="L1915" s="1">
        <v>23.42</v>
      </c>
      <c r="M1915" s="1">
        <v>84.35</v>
      </c>
      <c r="N1915" s="1">
        <f>SUM(E1915:L1915)</f>
        <v>174.45</v>
      </c>
    </row>
    <row r="1916" spans="1:14" x14ac:dyDescent="0.25">
      <c r="A1916">
        <v>3615</v>
      </c>
      <c r="B1916">
        <v>2010</v>
      </c>
      <c r="C1916">
        <v>30</v>
      </c>
      <c r="D1916">
        <v>2</v>
      </c>
      <c r="E1916" s="1">
        <v>21.32</v>
      </c>
      <c r="F1916" s="1">
        <v>21.28</v>
      </c>
      <c r="G1916" s="1">
        <v>20.9</v>
      </c>
      <c r="H1916" s="1">
        <v>20.9</v>
      </c>
      <c r="I1916" s="1">
        <v>20.85</v>
      </c>
      <c r="J1916" s="1">
        <v>21.23</v>
      </c>
      <c r="K1916" s="1">
        <v>20.83</v>
      </c>
      <c r="L1916" s="1">
        <v>20</v>
      </c>
      <c r="M1916" s="1">
        <v>84.4</v>
      </c>
      <c r="N1916" s="1">
        <f>SUM(E1916:L1916)</f>
        <v>167.31</v>
      </c>
    </row>
    <row r="1917" spans="1:14" x14ac:dyDescent="0.25">
      <c r="A1917">
        <v>3914</v>
      </c>
      <c r="B1917">
        <v>2010</v>
      </c>
      <c r="C1917">
        <v>40</v>
      </c>
      <c r="D1917">
        <v>2</v>
      </c>
      <c r="E1917" s="1">
        <v>20.43</v>
      </c>
      <c r="F1917" s="1">
        <v>20.87</v>
      </c>
      <c r="G1917" s="1">
        <v>21.17</v>
      </c>
      <c r="H1917" s="1">
        <v>21.67</v>
      </c>
      <c r="I1917" s="1">
        <v>23.93</v>
      </c>
      <c r="J1917" s="1">
        <v>25.65</v>
      </c>
      <c r="K1917" s="1">
        <v>26.37</v>
      </c>
      <c r="L1917" s="1">
        <v>31.83</v>
      </c>
      <c r="M1917" s="1">
        <v>84.14</v>
      </c>
      <c r="N1917" s="1">
        <f>SUM(E1917:L1917)</f>
        <v>191.92000000000002</v>
      </c>
    </row>
    <row r="1918" spans="1:14" x14ac:dyDescent="0.25">
      <c r="A1918">
        <v>4400</v>
      </c>
      <c r="B1918">
        <v>2010</v>
      </c>
      <c r="C1918">
        <v>26</v>
      </c>
      <c r="D1918">
        <v>2</v>
      </c>
      <c r="E1918" s="1">
        <v>20.9</v>
      </c>
      <c r="F1918" s="1">
        <v>21.18</v>
      </c>
      <c r="G1918" s="1">
        <v>21.1</v>
      </c>
      <c r="H1918" s="1">
        <v>21.15</v>
      </c>
      <c r="I1918" s="1">
        <v>22.17</v>
      </c>
      <c r="J1918" s="1">
        <v>23.98</v>
      </c>
      <c r="K1918" s="1">
        <v>24.83</v>
      </c>
      <c r="L1918" s="1">
        <v>22.67</v>
      </c>
      <c r="M1918" s="1">
        <v>84.33</v>
      </c>
      <c r="N1918" s="1">
        <f>SUM(E1918:L1918)</f>
        <v>177.98000000000002</v>
      </c>
    </row>
    <row r="1919" spans="1:14" x14ac:dyDescent="0.25">
      <c r="A1919">
        <v>4384</v>
      </c>
      <c r="B1919">
        <v>2010</v>
      </c>
      <c r="C1919">
        <v>44</v>
      </c>
      <c r="D1919">
        <v>2</v>
      </c>
      <c r="E1919" s="1">
        <v>20.97</v>
      </c>
      <c r="F1919" s="1">
        <v>21.28</v>
      </c>
      <c r="G1919" s="1">
        <v>20.97</v>
      </c>
      <c r="H1919" s="1">
        <v>21.2</v>
      </c>
      <c r="I1919" s="1">
        <v>21.08</v>
      </c>
      <c r="J1919" s="1">
        <v>21.82</v>
      </c>
      <c r="K1919" s="1">
        <v>22.48</v>
      </c>
      <c r="L1919" s="1">
        <v>23.87</v>
      </c>
      <c r="M1919" s="1">
        <v>84.42</v>
      </c>
      <c r="N1919" s="1">
        <f>SUM(E1919:L1919)</f>
        <v>173.67</v>
      </c>
    </row>
    <row r="1920" spans="1:14" x14ac:dyDescent="0.25">
      <c r="A1920">
        <v>4976</v>
      </c>
      <c r="B1920">
        <v>2010</v>
      </c>
      <c r="C1920">
        <v>32</v>
      </c>
      <c r="D1920">
        <v>2</v>
      </c>
      <c r="E1920" s="1">
        <v>21.2</v>
      </c>
      <c r="F1920" s="1">
        <v>21.15</v>
      </c>
      <c r="G1920" s="1">
        <v>21.15</v>
      </c>
      <c r="H1920" s="1">
        <v>20.98</v>
      </c>
      <c r="I1920" s="1">
        <v>20.85</v>
      </c>
      <c r="J1920" s="1">
        <v>21.7</v>
      </c>
      <c r="K1920" s="1">
        <v>21.78</v>
      </c>
      <c r="L1920" s="1">
        <v>21.38</v>
      </c>
      <c r="M1920" s="1">
        <v>84.47999999999999</v>
      </c>
      <c r="N1920" s="1">
        <f>SUM(E1920:L1920)</f>
        <v>170.19</v>
      </c>
    </row>
    <row r="1921" spans="1:14" x14ac:dyDescent="0.25">
      <c r="A1921">
        <v>6099</v>
      </c>
      <c r="B1921">
        <v>2010</v>
      </c>
      <c r="C1921">
        <v>37</v>
      </c>
      <c r="D1921">
        <v>2</v>
      </c>
      <c r="E1921" s="1">
        <v>20.47</v>
      </c>
      <c r="F1921" s="1">
        <v>21.32</v>
      </c>
      <c r="G1921" s="1">
        <v>20.98</v>
      </c>
      <c r="H1921" s="1">
        <v>21.43</v>
      </c>
      <c r="I1921" s="1">
        <v>21.27</v>
      </c>
      <c r="J1921" s="1">
        <v>21.98</v>
      </c>
      <c r="K1921" s="1">
        <v>22.2</v>
      </c>
      <c r="L1921" s="1">
        <v>22.4</v>
      </c>
      <c r="M1921" s="1">
        <v>84.199999999999989</v>
      </c>
      <c r="N1921" s="1">
        <f>SUM(E1921:L1921)</f>
        <v>172.04999999999998</v>
      </c>
    </row>
    <row r="1922" spans="1:14" x14ac:dyDescent="0.25">
      <c r="A1922">
        <v>3467</v>
      </c>
      <c r="B1922">
        <v>2010</v>
      </c>
      <c r="C1922">
        <v>28</v>
      </c>
      <c r="D1922">
        <v>2</v>
      </c>
      <c r="E1922" s="1">
        <v>20.75</v>
      </c>
      <c r="F1922" s="1">
        <v>21.05</v>
      </c>
      <c r="G1922" s="1">
        <v>21</v>
      </c>
      <c r="H1922" s="1">
        <v>21.62</v>
      </c>
      <c r="I1922" s="1">
        <v>22.05</v>
      </c>
      <c r="J1922" s="1">
        <v>25.27</v>
      </c>
      <c r="K1922" s="1">
        <v>29.43</v>
      </c>
      <c r="L1922" s="1">
        <v>29.57</v>
      </c>
      <c r="M1922" s="1">
        <v>84.42</v>
      </c>
      <c r="N1922" s="1">
        <f>SUM(E1922:L1922)</f>
        <v>190.74</v>
      </c>
    </row>
    <row r="1923" spans="1:14" x14ac:dyDescent="0.25">
      <c r="A1923">
        <v>5303</v>
      </c>
      <c r="B1923">
        <v>2010</v>
      </c>
      <c r="C1923">
        <v>26</v>
      </c>
      <c r="D1923">
        <v>2</v>
      </c>
      <c r="E1923" s="1">
        <v>21.15</v>
      </c>
      <c r="F1923" s="1">
        <v>21.17</v>
      </c>
      <c r="G1923" s="1">
        <v>21.07</v>
      </c>
      <c r="H1923" s="1">
        <v>21.03</v>
      </c>
      <c r="I1923" s="1">
        <v>21.4</v>
      </c>
      <c r="J1923" s="1">
        <v>23.3</v>
      </c>
      <c r="K1923" s="1">
        <v>26.67</v>
      </c>
      <c r="L1923" s="1">
        <v>27.35</v>
      </c>
      <c r="M1923" s="1">
        <v>84.42</v>
      </c>
      <c r="N1923" s="1">
        <f>SUM(E1923:L1923)</f>
        <v>183.14000000000001</v>
      </c>
    </row>
    <row r="1924" spans="1:14" x14ac:dyDescent="0.25">
      <c r="A1924">
        <v>1651</v>
      </c>
      <c r="B1924">
        <v>2010</v>
      </c>
      <c r="C1924">
        <v>40</v>
      </c>
      <c r="D1924">
        <v>2</v>
      </c>
      <c r="E1924" s="1">
        <v>20.8</v>
      </c>
      <c r="F1924" s="1">
        <v>21.2</v>
      </c>
      <c r="G1924" s="1">
        <v>21.02</v>
      </c>
      <c r="H1924" s="1">
        <v>21.3</v>
      </c>
      <c r="I1924" s="1">
        <v>21.3</v>
      </c>
      <c r="J1924" s="1">
        <v>21.38</v>
      </c>
      <c r="K1924" s="1">
        <v>21.77</v>
      </c>
      <c r="L1924" s="1">
        <v>21.27</v>
      </c>
      <c r="M1924" s="1">
        <v>84.32</v>
      </c>
      <c r="N1924" s="1">
        <f>SUM(E1924:L1924)</f>
        <v>170.04</v>
      </c>
    </row>
    <row r="1925" spans="1:14" x14ac:dyDescent="0.25">
      <c r="A1925">
        <v>2929</v>
      </c>
      <c r="B1925">
        <v>2010</v>
      </c>
      <c r="C1925">
        <v>34</v>
      </c>
      <c r="D1925">
        <v>2</v>
      </c>
      <c r="E1925" s="1">
        <v>20.87</v>
      </c>
      <c r="F1925" s="1">
        <v>21.12</v>
      </c>
      <c r="G1925" s="1">
        <v>21.23</v>
      </c>
      <c r="H1925" s="1">
        <v>21.13</v>
      </c>
      <c r="I1925" s="1">
        <v>21.27</v>
      </c>
      <c r="J1925" s="1">
        <v>22.05</v>
      </c>
      <c r="K1925" s="1">
        <v>22.38</v>
      </c>
      <c r="L1925" s="1">
        <v>22.43</v>
      </c>
      <c r="M1925" s="1">
        <v>84.35</v>
      </c>
      <c r="N1925" s="1">
        <f>SUM(E1925:L1925)</f>
        <v>172.48</v>
      </c>
    </row>
    <row r="1926" spans="1:14" x14ac:dyDescent="0.25">
      <c r="A1926">
        <v>5382</v>
      </c>
      <c r="B1926">
        <v>2010</v>
      </c>
      <c r="C1926">
        <v>27</v>
      </c>
      <c r="D1926">
        <v>2</v>
      </c>
      <c r="E1926" s="1">
        <v>21.15</v>
      </c>
      <c r="F1926" s="1">
        <v>21.17</v>
      </c>
      <c r="G1926" s="1">
        <v>21.07</v>
      </c>
      <c r="H1926" s="1">
        <v>21.03</v>
      </c>
      <c r="I1926" s="1">
        <v>20.77</v>
      </c>
      <c r="J1926" s="1">
        <v>21.7</v>
      </c>
      <c r="K1926" s="1">
        <v>21.55</v>
      </c>
      <c r="L1926" s="1">
        <v>20.88</v>
      </c>
      <c r="M1926" s="1">
        <v>84.42</v>
      </c>
      <c r="N1926" s="1">
        <f>SUM(E1926:L1926)</f>
        <v>169.32</v>
      </c>
    </row>
    <row r="1927" spans="1:14" x14ac:dyDescent="0.25">
      <c r="A1927">
        <v>7045</v>
      </c>
      <c r="B1927">
        <v>2010</v>
      </c>
      <c r="C1927">
        <v>51</v>
      </c>
      <c r="D1927">
        <v>2</v>
      </c>
      <c r="E1927" s="1">
        <v>22.03</v>
      </c>
      <c r="F1927" s="1">
        <v>20.65</v>
      </c>
      <c r="G1927" s="1">
        <v>20.75</v>
      </c>
      <c r="H1927" s="1">
        <v>20.98</v>
      </c>
      <c r="I1927" s="1">
        <v>21.07</v>
      </c>
      <c r="J1927" s="1">
        <v>21.65</v>
      </c>
      <c r="K1927" s="1">
        <v>22.13</v>
      </c>
      <c r="L1927" s="1">
        <v>22.62</v>
      </c>
      <c r="M1927" s="1">
        <v>84.41</v>
      </c>
      <c r="N1927" s="1">
        <f>SUM(E1927:L1927)</f>
        <v>171.88</v>
      </c>
    </row>
    <row r="1928" spans="1:14" x14ac:dyDescent="0.25">
      <c r="A1928">
        <v>5917</v>
      </c>
      <c r="B1928">
        <v>2010</v>
      </c>
      <c r="C1928">
        <v>36</v>
      </c>
      <c r="D1928">
        <v>2</v>
      </c>
      <c r="E1928" s="1">
        <v>20.77</v>
      </c>
      <c r="F1928" s="1">
        <v>21.27</v>
      </c>
      <c r="G1928" s="1">
        <v>20.95</v>
      </c>
      <c r="H1928" s="1">
        <v>21.38</v>
      </c>
      <c r="I1928" s="1">
        <v>21.62</v>
      </c>
      <c r="J1928" s="1">
        <v>22.9</v>
      </c>
      <c r="K1928" s="1">
        <v>23.68</v>
      </c>
      <c r="L1928" s="1">
        <v>24.08</v>
      </c>
      <c r="M1928" s="1">
        <v>84.36999999999999</v>
      </c>
      <c r="N1928" s="1">
        <f>SUM(E1928:L1928)</f>
        <v>176.64999999999998</v>
      </c>
    </row>
    <row r="1929" spans="1:14" x14ac:dyDescent="0.25">
      <c r="A1929">
        <v>2914</v>
      </c>
      <c r="B1929">
        <v>2010</v>
      </c>
      <c r="C1929">
        <v>38</v>
      </c>
      <c r="D1929">
        <v>2</v>
      </c>
      <c r="E1929" s="1">
        <v>20.65</v>
      </c>
      <c r="F1929" s="1">
        <v>20.9</v>
      </c>
      <c r="G1929" s="1">
        <v>21.25</v>
      </c>
      <c r="H1929" s="1">
        <v>21.53</v>
      </c>
      <c r="I1929" s="1">
        <v>21.7</v>
      </c>
      <c r="J1929" s="1">
        <v>23.27</v>
      </c>
      <c r="K1929" s="1">
        <v>25.2</v>
      </c>
      <c r="L1929" s="1">
        <v>27.78</v>
      </c>
      <c r="M1929" s="1">
        <v>84.33</v>
      </c>
      <c r="N1929" s="1">
        <f>SUM(E1929:L1929)</f>
        <v>182.28</v>
      </c>
    </row>
    <row r="1930" spans="1:14" x14ac:dyDescent="0.25">
      <c r="A1930">
        <v>3489</v>
      </c>
      <c r="B1930">
        <v>2010</v>
      </c>
      <c r="C1930">
        <v>26</v>
      </c>
      <c r="D1930">
        <v>2</v>
      </c>
      <c r="E1930" s="1">
        <v>20.92</v>
      </c>
      <c r="F1930" s="1">
        <v>21.23</v>
      </c>
      <c r="G1930" s="1">
        <v>21.08</v>
      </c>
      <c r="H1930" s="1">
        <v>21.2</v>
      </c>
      <c r="I1930" s="1">
        <v>21.08</v>
      </c>
      <c r="J1930" s="1">
        <v>22.23</v>
      </c>
      <c r="K1930" s="1">
        <v>22.52</v>
      </c>
      <c r="L1930" s="1">
        <v>23.87</v>
      </c>
      <c r="M1930" s="1">
        <v>84.43</v>
      </c>
      <c r="N1930" s="1">
        <f>SUM(E1930:L1930)</f>
        <v>174.13000000000002</v>
      </c>
    </row>
    <row r="1931" spans="1:14" x14ac:dyDescent="0.25">
      <c r="A1931">
        <v>3097</v>
      </c>
      <c r="B1931">
        <v>2010</v>
      </c>
      <c r="C1931">
        <v>42</v>
      </c>
      <c r="D1931">
        <v>2</v>
      </c>
      <c r="E1931" s="1">
        <v>20.5</v>
      </c>
      <c r="F1931" s="1">
        <v>20.6</v>
      </c>
      <c r="G1931" s="1">
        <v>21.08</v>
      </c>
      <c r="H1931" s="1">
        <v>22.03</v>
      </c>
      <c r="I1931" s="1">
        <v>23.3</v>
      </c>
      <c r="J1931" s="1">
        <v>26.2</v>
      </c>
      <c r="K1931" s="1">
        <v>25.92</v>
      </c>
      <c r="L1931" s="1">
        <v>25.42</v>
      </c>
      <c r="M1931" s="1">
        <v>84.210000000000008</v>
      </c>
      <c r="N1931" s="1">
        <f>SUM(E1931:L1931)</f>
        <v>185.05</v>
      </c>
    </row>
    <row r="1932" spans="1:14" x14ac:dyDescent="0.25">
      <c r="A1932">
        <v>1721</v>
      </c>
      <c r="B1932">
        <v>2010</v>
      </c>
      <c r="C1932">
        <v>39</v>
      </c>
      <c r="D1932">
        <v>2</v>
      </c>
      <c r="E1932" s="1">
        <v>20.47</v>
      </c>
      <c r="F1932" s="1">
        <v>21.07</v>
      </c>
      <c r="G1932" s="1">
        <v>21.15</v>
      </c>
      <c r="H1932" s="1">
        <v>21.57</v>
      </c>
      <c r="I1932" s="1">
        <v>22</v>
      </c>
      <c r="J1932" s="1">
        <v>22.73</v>
      </c>
      <c r="K1932" s="1">
        <v>23.6</v>
      </c>
      <c r="L1932" s="1">
        <v>24.05</v>
      </c>
      <c r="M1932" s="1">
        <v>84.259999999999991</v>
      </c>
      <c r="N1932" s="1">
        <f>SUM(E1932:L1932)</f>
        <v>176.64</v>
      </c>
    </row>
    <row r="1933" spans="1:14" x14ac:dyDescent="0.25">
      <c r="A1933">
        <v>5562</v>
      </c>
      <c r="B1933">
        <v>2010</v>
      </c>
      <c r="C1933">
        <v>26</v>
      </c>
      <c r="D1933">
        <v>2</v>
      </c>
      <c r="E1933" s="1">
        <v>20.3</v>
      </c>
      <c r="F1933" s="1">
        <v>21.32</v>
      </c>
      <c r="G1933" s="1">
        <v>21.1</v>
      </c>
      <c r="H1933" s="1">
        <v>21.63</v>
      </c>
      <c r="I1933" s="1">
        <v>22.05</v>
      </c>
      <c r="J1933" s="1">
        <v>22.95</v>
      </c>
      <c r="K1933" s="1">
        <v>24.67</v>
      </c>
      <c r="L1933" s="1">
        <v>25.13</v>
      </c>
      <c r="M1933" s="1">
        <v>84.350000000000009</v>
      </c>
      <c r="N1933" s="1">
        <f>SUM(E1933:L1933)</f>
        <v>179.14999999999998</v>
      </c>
    </row>
    <row r="1934" spans="1:14" x14ac:dyDescent="0.25">
      <c r="A1934">
        <v>2195</v>
      </c>
      <c r="B1934">
        <v>2010</v>
      </c>
      <c r="C1934">
        <v>49</v>
      </c>
      <c r="D1934">
        <v>2</v>
      </c>
      <c r="E1934" s="1">
        <v>20.82</v>
      </c>
      <c r="F1934" s="1">
        <v>20.92</v>
      </c>
      <c r="G1934" s="1">
        <v>21</v>
      </c>
      <c r="H1934" s="1">
        <v>21.45</v>
      </c>
      <c r="I1934" s="1">
        <v>22</v>
      </c>
      <c r="J1934" s="1">
        <v>23.35</v>
      </c>
      <c r="K1934" s="1">
        <v>25.3</v>
      </c>
      <c r="L1934" s="1">
        <v>25.52</v>
      </c>
      <c r="M1934" s="1">
        <v>84.19</v>
      </c>
      <c r="N1934" s="1">
        <f>SUM(E1934:L1934)</f>
        <v>180.36</v>
      </c>
    </row>
    <row r="1935" spans="1:14" x14ac:dyDescent="0.25">
      <c r="A1935">
        <v>4312</v>
      </c>
      <c r="B1935">
        <v>2010</v>
      </c>
      <c r="C1935">
        <v>28</v>
      </c>
      <c r="D1935">
        <v>2</v>
      </c>
      <c r="E1935" s="1">
        <v>21.6</v>
      </c>
      <c r="F1935" s="1">
        <v>20.95</v>
      </c>
      <c r="G1935" s="1">
        <v>20.9</v>
      </c>
      <c r="H1935" s="1">
        <v>21.07</v>
      </c>
      <c r="I1935" s="1">
        <v>20.8</v>
      </c>
      <c r="J1935" s="1">
        <v>22.17</v>
      </c>
      <c r="K1935" s="1">
        <v>25.15</v>
      </c>
      <c r="L1935" s="1">
        <v>28.4</v>
      </c>
      <c r="M1935" s="1">
        <v>84.52</v>
      </c>
      <c r="N1935" s="1">
        <f>SUM(E1935:L1935)</f>
        <v>181.04</v>
      </c>
    </row>
    <row r="1936" spans="1:14" x14ac:dyDescent="0.25">
      <c r="A1936">
        <v>4782</v>
      </c>
      <c r="B1936">
        <v>2010</v>
      </c>
      <c r="C1936">
        <v>29</v>
      </c>
      <c r="D1936">
        <v>2</v>
      </c>
      <c r="E1936" s="1">
        <v>21.35</v>
      </c>
      <c r="F1936" s="1">
        <v>20.85</v>
      </c>
      <c r="G1936" s="1">
        <v>20.83</v>
      </c>
      <c r="H1936" s="1">
        <v>21.32</v>
      </c>
      <c r="I1936" s="1">
        <v>22.13</v>
      </c>
      <c r="J1936" s="1">
        <v>23.07</v>
      </c>
      <c r="K1936" s="1">
        <v>24.07</v>
      </c>
      <c r="L1936" s="1">
        <v>25.35</v>
      </c>
      <c r="M1936" s="1">
        <v>84.35</v>
      </c>
      <c r="N1936" s="1">
        <f>SUM(E1936:L1936)</f>
        <v>178.96999999999997</v>
      </c>
    </row>
    <row r="1937" spans="1:14" x14ac:dyDescent="0.25">
      <c r="A1937">
        <v>4140</v>
      </c>
      <c r="B1937">
        <v>2010</v>
      </c>
      <c r="C1937">
        <v>34</v>
      </c>
      <c r="D1937">
        <v>2</v>
      </c>
      <c r="E1937" s="1">
        <v>21.37</v>
      </c>
      <c r="F1937" s="1">
        <v>21.15</v>
      </c>
      <c r="G1937" s="1">
        <v>20.72</v>
      </c>
      <c r="H1937" s="1">
        <v>21.15</v>
      </c>
      <c r="I1937" s="1">
        <v>21.48</v>
      </c>
      <c r="J1937" s="1">
        <v>22.53</v>
      </c>
      <c r="K1937" s="1">
        <v>21.83</v>
      </c>
      <c r="L1937" s="1">
        <v>21.25</v>
      </c>
      <c r="M1937" s="1">
        <v>84.389999999999986</v>
      </c>
      <c r="N1937" s="1">
        <f>SUM(E1937:L1937)</f>
        <v>171.47999999999996</v>
      </c>
    </row>
    <row r="1938" spans="1:14" x14ac:dyDescent="0.25">
      <c r="A1938">
        <v>1840</v>
      </c>
      <c r="B1938">
        <v>2010</v>
      </c>
      <c r="C1938">
        <v>23</v>
      </c>
      <c r="D1938">
        <v>2</v>
      </c>
      <c r="E1938" s="1">
        <v>20.65</v>
      </c>
      <c r="F1938" s="1">
        <v>21.28</v>
      </c>
      <c r="G1938" s="1">
        <v>21.22</v>
      </c>
      <c r="H1938" s="1">
        <v>21.2</v>
      </c>
      <c r="I1938" s="1">
        <v>21.12</v>
      </c>
      <c r="J1938" s="1">
        <v>21.15</v>
      </c>
      <c r="K1938" s="1">
        <v>20.98</v>
      </c>
      <c r="L1938" s="1">
        <v>20.53</v>
      </c>
      <c r="M1938" s="1">
        <v>84.35</v>
      </c>
      <c r="N1938" s="1">
        <f>SUM(E1938:L1938)</f>
        <v>168.13</v>
      </c>
    </row>
    <row r="1939" spans="1:14" x14ac:dyDescent="0.25">
      <c r="A1939">
        <v>5613</v>
      </c>
      <c r="B1939">
        <v>2010</v>
      </c>
      <c r="C1939">
        <v>23</v>
      </c>
      <c r="D1939">
        <v>2</v>
      </c>
      <c r="E1939" s="1">
        <v>21.1</v>
      </c>
      <c r="F1939" s="1">
        <v>21.18</v>
      </c>
      <c r="G1939" s="1">
        <v>21.05</v>
      </c>
      <c r="H1939" s="1">
        <v>21.08</v>
      </c>
      <c r="I1939" s="1">
        <v>20.82</v>
      </c>
      <c r="J1939" s="1">
        <v>21.43</v>
      </c>
      <c r="K1939" s="1">
        <v>20.85</v>
      </c>
      <c r="L1939" s="1">
        <v>20.32</v>
      </c>
      <c r="M1939" s="1">
        <v>84.41</v>
      </c>
      <c r="N1939" s="1">
        <f>SUM(E1939:L1939)</f>
        <v>167.82999999999998</v>
      </c>
    </row>
    <row r="1940" spans="1:14" x14ac:dyDescent="0.25">
      <c r="A1940">
        <v>3528</v>
      </c>
      <c r="B1940">
        <v>2010</v>
      </c>
      <c r="C1940">
        <v>42</v>
      </c>
      <c r="D1940">
        <v>2</v>
      </c>
      <c r="E1940" s="1">
        <v>20.53</v>
      </c>
      <c r="F1940" s="1">
        <v>21</v>
      </c>
      <c r="G1940" s="1">
        <v>21.22</v>
      </c>
      <c r="H1940" s="1">
        <v>21.57</v>
      </c>
      <c r="I1940" s="1">
        <v>21.78</v>
      </c>
      <c r="J1940" s="1">
        <v>23.68</v>
      </c>
      <c r="K1940" s="1">
        <v>26.08</v>
      </c>
      <c r="L1940" s="1">
        <v>29.7</v>
      </c>
      <c r="M1940" s="1">
        <v>84.32</v>
      </c>
      <c r="N1940" s="1">
        <f>SUM(E1940:L1940)</f>
        <v>185.56</v>
      </c>
    </row>
    <row r="1941" spans="1:14" x14ac:dyDescent="0.25">
      <c r="A1941">
        <v>3431</v>
      </c>
      <c r="B1941">
        <v>2010</v>
      </c>
      <c r="C1941">
        <v>43</v>
      </c>
      <c r="D1941">
        <v>2</v>
      </c>
      <c r="E1941" s="1">
        <v>20.97</v>
      </c>
      <c r="F1941" s="1">
        <v>21.03</v>
      </c>
      <c r="G1941" s="1">
        <v>21.02</v>
      </c>
      <c r="H1941" s="1">
        <v>21.33</v>
      </c>
      <c r="I1941" s="1">
        <v>21.62</v>
      </c>
      <c r="J1941" s="1">
        <v>22.57</v>
      </c>
      <c r="K1941" s="1">
        <v>23.03</v>
      </c>
      <c r="L1941" s="1">
        <v>23.95</v>
      </c>
      <c r="M1941" s="1">
        <v>84.35</v>
      </c>
      <c r="N1941" s="1">
        <f>SUM(E1941:L1941)</f>
        <v>175.51999999999998</v>
      </c>
    </row>
    <row r="1942" spans="1:14" x14ac:dyDescent="0.25">
      <c r="A1942">
        <v>4143</v>
      </c>
      <c r="B1942">
        <v>2010</v>
      </c>
      <c r="C1942">
        <v>30</v>
      </c>
      <c r="D1942">
        <v>2</v>
      </c>
      <c r="E1942" s="1">
        <v>21.1</v>
      </c>
      <c r="F1942" s="1">
        <v>20.55</v>
      </c>
      <c r="G1942" s="1">
        <v>20.95</v>
      </c>
      <c r="H1942" s="1">
        <v>21.67</v>
      </c>
      <c r="I1942" s="1">
        <v>23.42</v>
      </c>
      <c r="J1942" s="1">
        <v>25.77</v>
      </c>
      <c r="K1942" s="1">
        <v>28.6</v>
      </c>
      <c r="L1942" s="1">
        <v>35.83</v>
      </c>
      <c r="M1942" s="1">
        <v>84.27000000000001</v>
      </c>
      <c r="N1942" s="1">
        <f>SUM(E1942:L1942)</f>
        <v>197.89</v>
      </c>
    </row>
    <row r="1943" spans="1:14" x14ac:dyDescent="0.25">
      <c r="A1943">
        <v>27618</v>
      </c>
      <c r="B1943">
        <v>2010</v>
      </c>
      <c r="C1943">
        <v>31</v>
      </c>
      <c r="D1943">
        <v>2</v>
      </c>
      <c r="E1943" s="1">
        <v>19.68</v>
      </c>
      <c r="F1943" s="1">
        <v>20.8</v>
      </c>
      <c r="G1943" s="1">
        <v>21.43</v>
      </c>
      <c r="H1943" s="1">
        <v>22.28</v>
      </c>
      <c r="I1943" s="1">
        <v>22.97</v>
      </c>
      <c r="J1943" s="1">
        <v>25.32</v>
      </c>
      <c r="K1943" s="1">
        <v>27.23</v>
      </c>
      <c r="L1943" s="1">
        <v>26.42</v>
      </c>
      <c r="M1943" s="1">
        <v>84.19</v>
      </c>
      <c r="N1943" s="1">
        <f>SUM(E1943:L1943)</f>
        <v>186.13</v>
      </c>
    </row>
    <row r="1944" spans="1:14" x14ac:dyDescent="0.25">
      <c r="A1944">
        <v>6180</v>
      </c>
      <c r="B1944">
        <v>2010</v>
      </c>
      <c r="C1944">
        <v>37</v>
      </c>
      <c r="D1944">
        <v>2</v>
      </c>
      <c r="E1944" s="1">
        <v>20.55</v>
      </c>
      <c r="F1944" s="1">
        <v>20.88</v>
      </c>
      <c r="G1944" s="1">
        <v>21.53</v>
      </c>
      <c r="H1944" s="1">
        <v>21.6</v>
      </c>
      <c r="I1944" s="1">
        <v>21.3</v>
      </c>
      <c r="J1944" s="1">
        <v>22.03</v>
      </c>
      <c r="K1944" s="1">
        <v>22.43</v>
      </c>
      <c r="L1944" s="1">
        <v>22.3</v>
      </c>
      <c r="M1944" s="1">
        <v>84.56</v>
      </c>
      <c r="N1944" s="1">
        <f>SUM(E1944:L1944)</f>
        <v>172.62</v>
      </c>
    </row>
    <row r="1945" spans="1:14" x14ac:dyDescent="0.25">
      <c r="A1945">
        <v>6588</v>
      </c>
      <c r="B1945">
        <v>2010</v>
      </c>
      <c r="C1945">
        <v>20</v>
      </c>
      <c r="D1945">
        <v>1</v>
      </c>
      <c r="E1945" s="1">
        <v>20.83</v>
      </c>
      <c r="F1945" s="1">
        <v>20.75</v>
      </c>
      <c r="G1945" s="1">
        <v>20.95</v>
      </c>
      <c r="H1945" s="1">
        <v>21.77</v>
      </c>
      <c r="I1945" s="1">
        <v>22.15</v>
      </c>
      <c r="J1945" s="1">
        <v>23.1</v>
      </c>
      <c r="K1945" s="1">
        <v>24.18</v>
      </c>
      <c r="L1945" s="1">
        <v>26.85</v>
      </c>
      <c r="M1945" s="1">
        <v>84.3</v>
      </c>
      <c r="N1945" s="1">
        <f>SUM(E1945:L1945)</f>
        <v>180.57999999999998</v>
      </c>
    </row>
    <row r="1946" spans="1:14" x14ac:dyDescent="0.25">
      <c r="A1946">
        <v>2771</v>
      </c>
      <c r="B1946">
        <v>2010</v>
      </c>
      <c r="C1946">
        <v>51</v>
      </c>
      <c r="D1946">
        <v>2</v>
      </c>
      <c r="E1946" s="1">
        <v>20.68</v>
      </c>
      <c r="F1946" s="1">
        <v>20.93</v>
      </c>
      <c r="G1946" s="1">
        <v>21.38</v>
      </c>
      <c r="H1946" s="1">
        <v>21.4</v>
      </c>
      <c r="I1946" s="1">
        <v>21.1</v>
      </c>
      <c r="J1946" s="1">
        <v>21.97</v>
      </c>
      <c r="K1946" s="1">
        <v>22.38</v>
      </c>
      <c r="L1946" s="1">
        <v>22.63</v>
      </c>
      <c r="M1946" s="1">
        <v>84.389999999999986</v>
      </c>
      <c r="N1946" s="1">
        <f>SUM(E1946:L1946)</f>
        <v>172.46999999999997</v>
      </c>
    </row>
    <row r="1947" spans="1:14" x14ac:dyDescent="0.25">
      <c r="A1947">
        <v>5478</v>
      </c>
      <c r="B1947">
        <v>2010</v>
      </c>
      <c r="C1947">
        <v>27</v>
      </c>
      <c r="D1947">
        <v>2</v>
      </c>
      <c r="E1947" s="1">
        <v>20.58</v>
      </c>
      <c r="F1947" s="1">
        <v>20.93</v>
      </c>
      <c r="G1947" s="1">
        <v>21.05</v>
      </c>
      <c r="H1947" s="1">
        <v>21.75</v>
      </c>
      <c r="I1947" s="1">
        <v>22</v>
      </c>
      <c r="J1947" s="1">
        <v>23.02</v>
      </c>
      <c r="K1947" s="1">
        <v>23.83</v>
      </c>
      <c r="L1947" s="1">
        <v>23.93</v>
      </c>
      <c r="M1947" s="1">
        <v>84.31</v>
      </c>
      <c r="N1947" s="1">
        <f>SUM(E1947:L1947)</f>
        <v>177.09000000000003</v>
      </c>
    </row>
    <row r="1948" spans="1:14" x14ac:dyDescent="0.25">
      <c r="A1948">
        <v>2740</v>
      </c>
      <c r="B1948">
        <v>2010</v>
      </c>
      <c r="C1948">
        <v>41</v>
      </c>
      <c r="D1948">
        <v>2</v>
      </c>
      <c r="E1948" s="1">
        <v>20.03</v>
      </c>
      <c r="F1948" s="1">
        <v>21</v>
      </c>
      <c r="G1948" s="1">
        <v>21.28</v>
      </c>
      <c r="H1948" s="1">
        <v>21.92</v>
      </c>
      <c r="I1948" s="1">
        <v>23.3</v>
      </c>
      <c r="J1948" s="1">
        <v>31.98</v>
      </c>
      <c r="K1948" s="1">
        <v>37.369999999999997</v>
      </c>
      <c r="L1948" s="1">
        <v>31.43</v>
      </c>
      <c r="M1948" s="1">
        <v>84.23</v>
      </c>
      <c r="N1948" s="1">
        <f>SUM(E1948:L1948)</f>
        <v>208.31</v>
      </c>
    </row>
    <row r="1949" spans="1:14" x14ac:dyDescent="0.25">
      <c r="A1949">
        <v>3608</v>
      </c>
      <c r="B1949">
        <v>2010</v>
      </c>
      <c r="C1949">
        <v>31</v>
      </c>
      <c r="D1949">
        <v>2</v>
      </c>
      <c r="E1949" s="1">
        <v>21.05</v>
      </c>
      <c r="F1949" s="1">
        <v>21.23</v>
      </c>
      <c r="G1949" s="1">
        <v>21</v>
      </c>
      <c r="H1949" s="1">
        <v>21.23</v>
      </c>
      <c r="I1949" s="1">
        <v>21.42</v>
      </c>
      <c r="J1949" s="1">
        <v>22.53</v>
      </c>
      <c r="K1949" s="1">
        <v>22.95</v>
      </c>
      <c r="L1949" s="1">
        <v>24.33</v>
      </c>
      <c r="M1949" s="1">
        <v>84.51</v>
      </c>
      <c r="N1949" s="1">
        <f>SUM(E1949:L1949)</f>
        <v>175.74</v>
      </c>
    </row>
    <row r="1950" spans="1:14" x14ac:dyDescent="0.25">
      <c r="A1950">
        <v>4641</v>
      </c>
      <c r="B1950">
        <v>2010</v>
      </c>
      <c r="C1950">
        <v>25</v>
      </c>
      <c r="D1950">
        <v>1</v>
      </c>
      <c r="E1950" s="1">
        <v>21.27</v>
      </c>
      <c r="F1950" s="1">
        <v>21.08</v>
      </c>
      <c r="G1950" s="1">
        <v>20.9</v>
      </c>
      <c r="H1950" s="1">
        <v>21.15</v>
      </c>
      <c r="I1950" s="1">
        <v>21.63</v>
      </c>
      <c r="J1950" s="1">
        <v>22.68</v>
      </c>
      <c r="K1950" s="1">
        <v>22.93</v>
      </c>
      <c r="L1950" s="1">
        <v>23.32</v>
      </c>
      <c r="M1950" s="1">
        <v>84.399999999999991</v>
      </c>
      <c r="N1950" s="1">
        <f>SUM(E1950:L1950)</f>
        <v>174.95999999999998</v>
      </c>
    </row>
    <row r="1951" spans="1:14" x14ac:dyDescent="0.25">
      <c r="A1951">
        <v>4270</v>
      </c>
      <c r="B1951">
        <v>2010</v>
      </c>
      <c r="C1951">
        <v>27</v>
      </c>
      <c r="D1951">
        <v>2</v>
      </c>
      <c r="E1951" s="1">
        <v>21.02</v>
      </c>
      <c r="F1951" s="1">
        <v>21.22</v>
      </c>
      <c r="G1951" s="1">
        <v>21.12</v>
      </c>
      <c r="H1951" s="1">
        <v>21.17</v>
      </c>
      <c r="I1951" s="1">
        <v>21.15</v>
      </c>
      <c r="J1951" s="1">
        <v>21.33</v>
      </c>
      <c r="K1951" s="1">
        <v>21.68</v>
      </c>
      <c r="L1951" s="1">
        <v>23.03</v>
      </c>
      <c r="M1951" s="1">
        <v>84.53</v>
      </c>
      <c r="N1951" s="1">
        <f>SUM(E1951:L1951)</f>
        <v>171.72</v>
      </c>
    </row>
    <row r="1952" spans="1:14" x14ac:dyDescent="0.25">
      <c r="A1952">
        <v>4044</v>
      </c>
      <c r="B1952">
        <v>2010</v>
      </c>
      <c r="C1952">
        <v>29</v>
      </c>
      <c r="D1952">
        <v>2</v>
      </c>
      <c r="E1952" s="1">
        <v>20.8</v>
      </c>
      <c r="F1952" s="1">
        <v>21.28</v>
      </c>
      <c r="G1952" s="1">
        <v>21.27</v>
      </c>
      <c r="H1952" s="1">
        <v>21.1</v>
      </c>
      <c r="I1952" s="1">
        <v>21.48</v>
      </c>
      <c r="J1952" s="1">
        <v>22.27</v>
      </c>
      <c r="K1952" s="1">
        <v>23.5</v>
      </c>
      <c r="L1952" s="1">
        <v>24.55</v>
      </c>
      <c r="M1952" s="1">
        <v>84.449999999999989</v>
      </c>
      <c r="N1952" s="1">
        <f>SUM(E1952:L1952)</f>
        <v>176.25</v>
      </c>
    </row>
    <row r="1953" spans="1:14" x14ac:dyDescent="0.25">
      <c r="A1953">
        <v>4837</v>
      </c>
      <c r="B1953">
        <v>2010</v>
      </c>
      <c r="C1953">
        <v>50</v>
      </c>
      <c r="D1953">
        <v>2</v>
      </c>
      <c r="E1953" s="1">
        <v>20.77</v>
      </c>
      <c r="F1953" s="1">
        <v>20.68</v>
      </c>
      <c r="G1953" s="1">
        <v>21.37</v>
      </c>
      <c r="H1953" s="1">
        <v>21.57</v>
      </c>
      <c r="I1953" s="1">
        <v>21.73</v>
      </c>
      <c r="J1953" s="1">
        <v>22.72</v>
      </c>
      <c r="K1953" s="1">
        <v>22.82</v>
      </c>
      <c r="L1953" s="1">
        <v>22.45</v>
      </c>
      <c r="M1953" s="1">
        <v>84.390000000000015</v>
      </c>
      <c r="N1953" s="1">
        <f>SUM(E1953:L1953)</f>
        <v>174.11</v>
      </c>
    </row>
    <row r="1954" spans="1:14" x14ac:dyDescent="0.25">
      <c r="A1954">
        <v>2754</v>
      </c>
      <c r="B1954">
        <v>2010</v>
      </c>
      <c r="C1954">
        <v>42</v>
      </c>
      <c r="D1954">
        <v>2</v>
      </c>
      <c r="E1954" s="1">
        <v>20.3</v>
      </c>
      <c r="F1954" s="1">
        <v>20.98</v>
      </c>
      <c r="G1954" s="1">
        <v>21.67</v>
      </c>
      <c r="H1954" s="1">
        <v>21.32</v>
      </c>
      <c r="I1954" s="1">
        <v>22.38</v>
      </c>
      <c r="J1954" s="1">
        <v>24.73</v>
      </c>
      <c r="K1954" s="1">
        <v>28.93</v>
      </c>
      <c r="L1954" s="1">
        <v>31.12</v>
      </c>
      <c r="M1954" s="1">
        <v>84.27000000000001</v>
      </c>
      <c r="N1954" s="1">
        <f>SUM(E1954:L1954)</f>
        <v>191.43</v>
      </c>
    </row>
    <row r="1955" spans="1:14" x14ac:dyDescent="0.25">
      <c r="A1955">
        <v>2700</v>
      </c>
      <c r="B1955">
        <v>2010</v>
      </c>
      <c r="C1955">
        <v>48</v>
      </c>
      <c r="D1955">
        <v>2</v>
      </c>
      <c r="E1955" s="1">
        <v>20.58</v>
      </c>
      <c r="F1955" s="1">
        <v>20.98</v>
      </c>
      <c r="G1955" s="1">
        <v>21.07</v>
      </c>
      <c r="H1955" s="1">
        <v>21.75</v>
      </c>
      <c r="I1955" s="1">
        <v>21.98</v>
      </c>
      <c r="J1955" s="1">
        <v>23.3</v>
      </c>
      <c r="K1955" s="1">
        <v>23.52</v>
      </c>
      <c r="L1955" s="1">
        <v>23.28</v>
      </c>
      <c r="M1955" s="1">
        <v>84.38</v>
      </c>
      <c r="N1955" s="1">
        <f>SUM(E1955:L1955)</f>
        <v>176.46</v>
      </c>
    </row>
    <row r="1956" spans="1:14" x14ac:dyDescent="0.25">
      <c r="A1956">
        <v>5162</v>
      </c>
      <c r="B1956">
        <v>2010</v>
      </c>
      <c r="C1956">
        <v>39</v>
      </c>
      <c r="D1956">
        <v>2</v>
      </c>
      <c r="E1956" s="1">
        <v>21.62</v>
      </c>
      <c r="F1956" s="1">
        <v>20.93</v>
      </c>
      <c r="G1956" s="1">
        <v>20.73</v>
      </c>
      <c r="H1956" s="1">
        <v>21.12</v>
      </c>
      <c r="I1956" s="1">
        <v>21.15</v>
      </c>
      <c r="J1956" s="1">
        <v>21.53</v>
      </c>
      <c r="K1956" s="1">
        <v>21.5</v>
      </c>
      <c r="L1956" s="1">
        <v>21.93</v>
      </c>
      <c r="M1956" s="1">
        <v>84.4</v>
      </c>
      <c r="N1956" s="1">
        <f>SUM(E1956:L1956)</f>
        <v>170.51000000000002</v>
      </c>
    </row>
    <row r="1957" spans="1:14" x14ac:dyDescent="0.25">
      <c r="A1957">
        <v>3933</v>
      </c>
      <c r="B1957">
        <v>2010</v>
      </c>
      <c r="C1957">
        <v>32</v>
      </c>
      <c r="D1957">
        <v>2</v>
      </c>
      <c r="E1957" s="1">
        <v>20.72</v>
      </c>
      <c r="F1957" s="1">
        <v>21.02</v>
      </c>
      <c r="G1957" s="1">
        <v>20.92</v>
      </c>
      <c r="H1957" s="1">
        <v>21.6</v>
      </c>
      <c r="I1957" s="1">
        <v>23.02</v>
      </c>
      <c r="J1957" s="1">
        <v>26.37</v>
      </c>
      <c r="K1957" s="1">
        <v>28.4</v>
      </c>
      <c r="L1957" s="1">
        <v>31.38</v>
      </c>
      <c r="M1957" s="1">
        <v>84.259999999999991</v>
      </c>
      <c r="N1957" s="1">
        <f>SUM(E1957:L1957)</f>
        <v>193.42999999999998</v>
      </c>
    </row>
    <row r="1958" spans="1:14" x14ac:dyDescent="0.25">
      <c r="A1958">
        <v>3136</v>
      </c>
      <c r="B1958">
        <v>2010</v>
      </c>
      <c r="C1958">
        <v>44</v>
      </c>
      <c r="D1958">
        <v>2</v>
      </c>
      <c r="E1958" s="1">
        <v>21.02</v>
      </c>
      <c r="F1958" s="1">
        <v>21.03</v>
      </c>
      <c r="G1958" s="1">
        <v>21</v>
      </c>
      <c r="H1958" s="1">
        <v>21.35</v>
      </c>
      <c r="I1958" s="1">
        <v>21.53</v>
      </c>
      <c r="J1958" s="1">
        <v>22.48</v>
      </c>
      <c r="K1958" s="1">
        <v>22.65</v>
      </c>
      <c r="L1958" s="1">
        <v>22.25</v>
      </c>
      <c r="M1958" s="1">
        <v>84.4</v>
      </c>
      <c r="N1958" s="1">
        <f>SUM(E1958:L1958)</f>
        <v>173.31</v>
      </c>
    </row>
    <row r="1959" spans="1:14" x14ac:dyDescent="0.25">
      <c r="A1959">
        <v>6701</v>
      </c>
      <c r="B1959">
        <v>2010</v>
      </c>
      <c r="C1959">
        <v>40</v>
      </c>
      <c r="D1959">
        <v>2</v>
      </c>
      <c r="E1959" s="1">
        <v>21.05</v>
      </c>
      <c r="F1959" s="1">
        <v>20.73</v>
      </c>
      <c r="G1959" s="1">
        <v>20.88</v>
      </c>
      <c r="H1959" s="1">
        <v>21.67</v>
      </c>
      <c r="I1959" s="1">
        <v>22.02</v>
      </c>
      <c r="J1959" s="1">
        <v>24.75</v>
      </c>
      <c r="K1959" s="1">
        <v>28.27</v>
      </c>
      <c r="L1959" s="1">
        <v>36.72</v>
      </c>
      <c r="M1959" s="1">
        <v>84.33</v>
      </c>
      <c r="N1959" s="1">
        <f>SUM(E1959:L1959)</f>
        <v>196.09</v>
      </c>
    </row>
    <row r="1960" spans="1:14" x14ac:dyDescent="0.25">
      <c r="A1960">
        <v>4360</v>
      </c>
      <c r="B1960">
        <v>2010</v>
      </c>
      <c r="C1960">
        <v>43</v>
      </c>
      <c r="D1960">
        <v>2</v>
      </c>
      <c r="E1960" s="1">
        <v>20.82</v>
      </c>
      <c r="F1960" s="1">
        <v>21.25</v>
      </c>
      <c r="G1960" s="1">
        <v>21.05</v>
      </c>
      <c r="H1960" s="1">
        <v>21.22</v>
      </c>
      <c r="I1960" s="1">
        <v>21.68</v>
      </c>
      <c r="J1960" s="1">
        <v>23.12</v>
      </c>
      <c r="K1960" s="1">
        <v>24.37</v>
      </c>
      <c r="L1960" s="1">
        <v>24.87</v>
      </c>
      <c r="M1960" s="1">
        <v>84.34</v>
      </c>
      <c r="N1960" s="1">
        <f>SUM(E1960:L1960)</f>
        <v>178.38000000000002</v>
      </c>
    </row>
    <row r="1961" spans="1:14" x14ac:dyDescent="0.25">
      <c r="A1961">
        <v>2203</v>
      </c>
      <c r="B1961">
        <v>2010</v>
      </c>
      <c r="C1961">
        <v>30</v>
      </c>
      <c r="D1961">
        <v>2</v>
      </c>
      <c r="E1961" s="1">
        <v>20.68</v>
      </c>
      <c r="F1961" s="1">
        <v>21.13</v>
      </c>
      <c r="G1961" s="1">
        <v>21.28</v>
      </c>
      <c r="H1961" s="1">
        <v>21.3</v>
      </c>
      <c r="I1961" s="1">
        <v>21.45</v>
      </c>
      <c r="J1961" s="1">
        <v>23.2</v>
      </c>
      <c r="K1961" s="1">
        <v>26.4</v>
      </c>
      <c r="L1961" s="1">
        <v>26.18</v>
      </c>
      <c r="M1961" s="1">
        <v>84.39</v>
      </c>
      <c r="N1961" s="1">
        <f>SUM(E1961:L1961)</f>
        <v>181.62</v>
      </c>
    </row>
    <row r="1962" spans="1:14" x14ac:dyDescent="0.25">
      <c r="A1962">
        <v>6247</v>
      </c>
      <c r="B1962">
        <v>2010</v>
      </c>
      <c r="C1962">
        <v>35</v>
      </c>
      <c r="D1962">
        <v>2</v>
      </c>
      <c r="E1962" s="1">
        <v>21.75</v>
      </c>
      <c r="F1962" s="1">
        <v>20.88</v>
      </c>
      <c r="G1962" s="1">
        <v>20.75</v>
      </c>
      <c r="H1962" s="1">
        <v>21.12</v>
      </c>
      <c r="I1962" s="1">
        <v>21.72</v>
      </c>
      <c r="J1962" s="1">
        <v>25</v>
      </c>
      <c r="K1962" s="1">
        <v>29.48</v>
      </c>
      <c r="L1962" s="1">
        <v>28.38</v>
      </c>
      <c r="M1962" s="1">
        <v>84.5</v>
      </c>
      <c r="N1962" s="1">
        <f>SUM(E1962:L1962)</f>
        <v>189.07999999999998</v>
      </c>
    </row>
    <row r="1963" spans="1:14" x14ac:dyDescent="0.25">
      <c r="A1963">
        <v>4507</v>
      </c>
      <c r="B1963">
        <v>2010</v>
      </c>
      <c r="C1963">
        <v>49</v>
      </c>
      <c r="D1963">
        <v>2</v>
      </c>
      <c r="E1963" s="1">
        <v>21.52</v>
      </c>
      <c r="F1963" s="1">
        <v>21.05</v>
      </c>
      <c r="G1963" s="1">
        <v>20.85</v>
      </c>
      <c r="H1963" s="1">
        <v>21.07</v>
      </c>
      <c r="I1963" s="1">
        <v>21.82</v>
      </c>
      <c r="J1963" s="1">
        <v>31.47</v>
      </c>
      <c r="K1963" s="1">
        <v>32.15</v>
      </c>
      <c r="L1963" s="1">
        <v>26.48</v>
      </c>
      <c r="M1963" s="1">
        <v>84.490000000000009</v>
      </c>
      <c r="N1963" s="1">
        <f>SUM(E1963:L1963)</f>
        <v>196.41</v>
      </c>
    </row>
    <row r="1964" spans="1:14" x14ac:dyDescent="0.25">
      <c r="A1964">
        <v>5098</v>
      </c>
      <c r="B1964">
        <v>2010</v>
      </c>
      <c r="C1964">
        <v>28</v>
      </c>
      <c r="D1964">
        <v>2</v>
      </c>
      <c r="E1964" s="1">
        <v>21.75</v>
      </c>
      <c r="F1964" s="1">
        <v>21.18</v>
      </c>
      <c r="G1964" s="1">
        <v>20.77</v>
      </c>
      <c r="H1964" s="1">
        <v>20.85</v>
      </c>
      <c r="I1964" s="1">
        <v>21.22</v>
      </c>
      <c r="J1964" s="1">
        <v>22.37</v>
      </c>
      <c r="K1964" s="1">
        <v>24.33</v>
      </c>
      <c r="L1964" s="1">
        <v>41.97</v>
      </c>
      <c r="M1964" s="1">
        <v>84.550000000000011</v>
      </c>
      <c r="N1964" s="1">
        <f>SUM(E1964:L1964)</f>
        <v>194.44000000000003</v>
      </c>
    </row>
    <row r="1965" spans="1:14" x14ac:dyDescent="0.25">
      <c r="A1965">
        <v>8288</v>
      </c>
      <c r="B1965">
        <v>2010</v>
      </c>
      <c r="C1965">
        <v>46</v>
      </c>
      <c r="D1965">
        <v>2</v>
      </c>
      <c r="E1965" s="1">
        <v>21.12</v>
      </c>
      <c r="F1965" s="1">
        <v>21.03</v>
      </c>
      <c r="G1965" s="1">
        <v>21.07</v>
      </c>
      <c r="H1965" s="1">
        <v>21.23</v>
      </c>
      <c r="I1965" s="1">
        <v>21.37</v>
      </c>
      <c r="J1965" s="1">
        <v>22.33</v>
      </c>
      <c r="K1965" s="1">
        <v>22.97</v>
      </c>
      <c r="L1965" s="1">
        <v>22.47</v>
      </c>
      <c r="M1965" s="1">
        <v>84.45</v>
      </c>
      <c r="N1965" s="1">
        <f>SUM(E1965:L1965)</f>
        <v>173.59</v>
      </c>
    </row>
    <row r="1966" spans="1:14" x14ac:dyDescent="0.25">
      <c r="A1966">
        <v>2080</v>
      </c>
      <c r="B1966">
        <v>2010</v>
      </c>
      <c r="C1966">
        <v>27</v>
      </c>
      <c r="D1966">
        <v>2</v>
      </c>
      <c r="E1966" s="1">
        <v>21.23</v>
      </c>
      <c r="F1966" s="1">
        <v>21.28</v>
      </c>
      <c r="G1966" s="1">
        <v>21.02</v>
      </c>
      <c r="H1966" s="1">
        <v>20.98</v>
      </c>
      <c r="I1966" s="1">
        <v>20.95</v>
      </c>
      <c r="J1966" s="1">
        <v>21.4</v>
      </c>
      <c r="K1966" s="1">
        <v>24.22</v>
      </c>
      <c r="L1966" s="1">
        <v>22.58</v>
      </c>
      <c r="M1966" s="1">
        <v>84.51</v>
      </c>
      <c r="N1966" s="1">
        <f>SUM(E1966:L1966)</f>
        <v>173.66000000000003</v>
      </c>
    </row>
    <row r="1967" spans="1:14" x14ac:dyDescent="0.25">
      <c r="A1967">
        <v>4370</v>
      </c>
      <c r="B1967">
        <v>2010</v>
      </c>
      <c r="C1967">
        <v>40</v>
      </c>
      <c r="D1967">
        <v>2</v>
      </c>
      <c r="E1967" s="1">
        <v>20.95</v>
      </c>
      <c r="F1967" s="1">
        <v>20.78</v>
      </c>
      <c r="G1967" s="1">
        <v>20.7</v>
      </c>
      <c r="H1967" s="1">
        <v>21.83</v>
      </c>
      <c r="I1967" s="1">
        <v>22.75</v>
      </c>
      <c r="J1967" s="1">
        <v>23.98</v>
      </c>
      <c r="K1967" s="1">
        <v>25.68</v>
      </c>
      <c r="L1967" s="1">
        <v>26.35</v>
      </c>
      <c r="M1967" s="1">
        <v>84.26</v>
      </c>
      <c r="N1967" s="1">
        <f>SUM(E1967:L1967)</f>
        <v>183.02</v>
      </c>
    </row>
    <row r="1968" spans="1:14" x14ac:dyDescent="0.25">
      <c r="A1968">
        <v>3886</v>
      </c>
      <c r="B1968">
        <v>2010</v>
      </c>
      <c r="C1968">
        <v>23</v>
      </c>
      <c r="D1968">
        <v>2</v>
      </c>
      <c r="E1968" s="1">
        <v>20.92</v>
      </c>
      <c r="F1968" s="1">
        <v>21.17</v>
      </c>
      <c r="G1968" s="1">
        <v>21.03</v>
      </c>
      <c r="H1968" s="1">
        <v>21.37</v>
      </c>
      <c r="I1968" s="1">
        <v>21.15</v>
      </c>
      <c r="J1968" s="1">
        <v>21.82</v>
      </c>
      <c r="K1968" s="1">
        <v>22.28</v>
      </c>
      <c r="L1968" s="1">
        <v>22.32</v>
      </c>
      <c r="M1968" s="1">
        <v>84.490000000000009</v>
      </c>
      <c r="N1968" s="1">
        <f>SUM(E1968:L1968)</f>
        <v>172.06</v>
      </c>
    </row>
    <row r="1969" spans="1:14" x14ac:dyDescent="0.25">
      <c r="A1969">
        <v>2705</v>
      </c>
      <c r="B1969">
        <v>2010</v>
      </c>
      <c r="C1969">
        <v>35</v>
      </c>
      <c r="D1969">
        <v>2</v>
      </c>
      <c r="E1969" s="1">
        <v>20.8</v>
      </c>
      <c r="F1969" s="1">
        <v>20.82</v>
      </c>
      <c r="G1969" s="1">
        <v>20.85</v>
      </c>
      <c r="H1969" s="1">
        <v>21.83</v>
      </c>
      <c r="I1969" s="1">
        <v>22.62</v>
      </c>
      <c r="J1969" s="1">
        <v>24.33</v>
      </c>
      <c r="K1969" s="1">
        <v>25.92</v>
      </c>
      <c r="L1969" s="1">
        <v>25.5</v>
      </c>
      <c r="M1969" s="1">
        <v>84.300000000000011</v>
      </c>
      <c r="N1969" s="1">
        <f>SUM(E1969:L1969)</f>
        <v>182.67000000000002</v>
      </c>
    </row>
    <row r="1970" spans="1:14" x14ac:dyDescent="0.25">
      <c r="A1970">
        <v>3383</v>
      </c>
      <c r="B1970">
        <v>2010</v>
      </c>
      <c r="C1970">
        <v>34</v>
      </c>
      <c r="D1970">
        <v>2</v>
      </c>
      <c r="E1970" s="1">
        <v>20.78</v>
      </c>
      <c r="F1970" s="1">
        <v>21.03</v>
      </c>
      <c r="G1970" s="1">
        <v>21.22</v>
      </c>
      <c r="H1970" s="1">
        <v>21.3</v>
      </c>
      <c r="I1970" s="1">
        <v>22.5</v>
      </c>
      <c r="J1970" s="1">
        <v>26.48</v>
      </c>
      <c r="K1970" s="1">
        <v>30.7</v>
      </c>
      <c r="L1970" s="1">
        <v>30.38</v>
      </c>
      <c r="M1970" s="1">
        <v>84.33</v>
      </c>
      <c r="N1970" s="1">
        <f>SUM(E1970:L1970)</f>
        <v>194.39</v>
      </c>
    </row>
    <row r="1971" spans="1:14" x14ac:dyDescent="0.25">
      <c r="A1971">
        <v>3690</v>
      </c>
      <c r="B1971">
        <v>2010</v>
      </c>
      <c r="C1971">
        <v>28</v>
      </c>
      <c r="D1971">
        <v>2</v>
      </c>
      <c r="E1971" s="1">
        <v>21.27</v>
      </c>
      <c r="F1971" s="1">
        <v>21.27</v>
      </c>
      <c r="G1971" s="1">
        <v>21.13</v>
      </c>
      <c r="H1971" s="1">
        <v>20.93</v>
      </c>
      <c r="I1971" s="1">
        <v>21</v>
      </c>
      <c r="J1971" s="1">
        <v>22.1</v>
      </c>
      <c r="K1971" s="1">
        <v>22.82</v>
      </c>
      <c r="L1971" s="1">
        <v>22.75</v>
      </c>
      <c r="M1971" s="1">
        <v>84.6</v>
      </c>
      <c r="N1971" s="1">
        <f>SUM(E1971:L1971)</f>
        <v>173.26999999999998</v>
      </c>
    </row>
    <row r="1972" spans="1:14" x14ac:dyDescent="0.25">
      <c r="A1972">
        <v>2890</v>
      </c>
      <c r="B1972">
        <v>2010</v>
      </c>
      <c r="C1972">
        <v>55</v>
      </c>
      <c r="D1972">
        <v>2</v>
      </c>
      <c r="E1972" s="1">
        <v>20.87</v>
      </c>
      <c r="F1972" s="1">
        <v>21.1</v>
      </c>
      <c r="G1972" s="1">
        <v>21.13</v>
      </c>
      <c r="H1972" s="1">
        <v>21.32</v>
      </c>
      <c r="I1972" s="1">
        <v>21.6</v>
      </c>
      <c r="J1972" s="1">
        <v>22.92</v>
      </c>
      <c r="K1972" s="1">
        <v>24.18</v>
      </c>
      <c r="L1972" s="1">
        <v>25.28</v>
      </c>
      <c r="M1972" s="1">
        <v>84.419999999999987</v>
      </c>
      <c r="N1972" s="1">
        <f>SUM(E1972:L1972)</f>
        <v>178.4</v>
      </c>
    </row>
    <row r="1973" spans="1:14" x14ac:dyDescent="0.25">
      <c r="A1973">
        <v>8257</v>
      </c>
      <c r="B1973">
        <v>2010</v>
      </c>
      <c r="C1973">
        <v>41</v>
      </c>
      <c r="D1973">
        <v>2</v>
      </c>
      <c r="E1973" s="1">
        <v>21.23</v>
      </c>
      <c r="F1973" s="1">
        <v>21.03</v>
      </c>
      <c r="G1973" s="1">
        <v>20.83</v>
      </c>
      <c r="H1973" s="1">
        <v>21.37</v>
      </c>
      <c r="I1973" s="1">
        <v>21.63</v>
      </c>
      <c r="J1973" s="1">
        <v>23.4</v>
      </c>
      <c r="K1973" s="1">
        <v>24.88</v>
      </c>
      <c r="L1973" s="1">
        <v>25.68</v>
      </c>
      <c r="M1973" s="1">
        <v>84.460000000000008</v>
      </c>
      <c r="N1973" s="1">
        <f>SUM(E1973:L1973)</f>
        <v>180.05</v>
      </c>
    </row>
    <row r="1974" spans="1:14" x14ac:dyDescent="0.25">
      <c r="A1974">
        <v>4578</v>
      </c>
      <c r="B1974">
        <v>2010</v>
      </c>
      <c r="C1974">
        <v>29</v>
      </c>
      <c r="D1974">
        <v>2</v>
      </c>
      <c r="E1974" s="1">
        <v>21.05</v>
      </c>
      <c r="F1974" s="1">
        <v>21.03</v>
      </c>
      <c r="G1974" s="1">
        <v>21.13</v>
      </c>
      <c r="H1974" s="1">
        <v>21.32</v>
      </c>
      <c r="I1974" s="1">
        <v>21.25</v>
      </c>
      <c r="J1974" s="1">
        <v>22.05</v>
      </c>
      <c r="K1974" s="1">
        <v>22.17</v>
      </c>
      <c r="L1974" s="1">
        <v>23.12</v>
      </c>
      <c r="M1974" s="1">
        <v>84.53</v>
      </c>
      <c r="N1974" s="1">
        <f>SUM(E1974:L1974)</f>
        <v>173.12</v>
      </c>
    </row>
    <row r="1975" spans="1:14" x14ac:dyDescent="0.25">
      <c r="A1975">
        <v>6017</v>
      </c>
      <c r="B1975">
        <v>2010</v>
      </c>
      <c r="C1975">
        <v>51</v>
      </c>
      <c r="D1975">
        <v>2</v>
      </c>
      <c r="E1975" s="1">
        <v>20.95</v>
      </c>
      <c r="F1975" s="1">
        <v>20.98</v>
      </c>
      <c r="G1975" s="1">
        <v>20.98</v>
      </c>
      <c r="H1975" s="1">
        <v>21.5</v>
      </c>
      <c r="I1975" s="1">
        <v>21.87</v>
      </c>
      <c r="J1975" s="1">
        <v>22.63</v>
      </c>
      <c r="K1975" s="1">
        <v>23.07</v>
      </c>
      <c r="L1975" s="1">
        <v>23.82</v>
      </c>
      <c r="M1975" s="1">
        <v>84.41</v>
      </c>
      <c r="N1975" s="1">
        <f>SUM(E1975:L1975)</f>
        <v>175.79999999999998</v>
      </c>
    </row>
    <row r="1976" spans="1:14" x14ac:dyDescent="0.25">
      <c r="A1976">
        <v>1515</v>
      </c>
      <c r="B1976">
        <v>2010</v>
      </c>
      <c r="C1976">
        <v>55</v>
      </c>
      <c r="D1976">
        <v>2</v>
      </c>
      <c r="E1976" s="1">
        <v>19.829999999999998</v>
      </c>
      <c r="F1976" s="1">
        <v>20.37</v>
      </c>
      <c r="G1976" s="1">
        <v>20.85</v>
      </c>
      <c r="H1976" s="1">
        <v>22.25</v>
      </c>
      <c r="I1976" s="1">
        <v>25.75</v>
      </c>
      <c r="J1976" s="1">
        <v>26.05</v>
      </c>
      <c r="K1976" s="1">
        <v>24.8</v>
      </c>
      <c r="L1976" s="1">
        <v>25.53</v>
      </c>
      <c r="M1976" s="1">
        <v>83.300000000000011</v>
      </c>
      <c r="N1976" s="1">
        <f>SUM(E1976:L1976)</f>
        <v>185.43000000000004</v>
      </c>
    </row>
    <row r="1977" spans="1:14" x14ac:dyDescent="0.25">
      <c r="A1977">
        <v>3796</v>
      </c>
      <c r="B1977">
        <v>2010</v>
      </c>
      <c r="C1977">
        <v>29</v>
      </c>
      <c r="D1977">
        <v>2</v>
      </c>
      <c r="E1977" s="1">
        <v>21.35</v>
      </c>
      <c r="F1977" s="1">
        <v>21.03</v>
      </c>
      <c r="G1977" s="1">
        <v>21.05</v>
      </c>
      <c r="H1977" s="1">
        <v>21.23</v>
      </c>
      <c r="I1977" s="1">
        <v>21.07</v>
      </c>
      <c r="J1977" s="1">
        <v>22.07</v>
      </c>
      <c r="K1977" s="1">
        <v>21.93</v>
      </c>
      <c r="L1977" s="1">
        <v>21.6</v>
      </c>
      <c r="M1977" s="1">
        <v>84.660000000000011</v>
      </c>
      <c r="N1977" s="1">
        <f>SUM(E1977:L1977)</f>
        <v>171.33</v>
      </c>
    </row>
    <row r="1978" spans="1:14" x14ac:dyDescent="0.25">
      <c r="A1978">
        <v>2220</v>
      </c>
      <c r="B1978">
        <v>2010</v>
      </c>
      <c r="C1978">
        <v>48</v>
      </c>
      <c r="D1978">
        <v>2</v>
      </c>
      <c r="E1978" s="1">
        <v>20.38</v>
      </c>
      <c r="F1978" s="1">
        <v>20.7</v>
      </c>
      <c r="G1978" s="1">
        <v>21.27</v>
      </c>
      <c r="H1978" s="1">
        <v>21.93</v>
      </c>
      <c r="I1978" s="1">
        <v>22.72</v>
      </c>
      <c r="J1978" s="1">
        <v>24.28</v>
      </c>
      <c r="K1978" s="1">
        <v>25.7</v>
      </c>
      <c r="L1978" s="1">
        <v>26.65</v>
      </c>
      <c r="M1978" s="1">
        <v>84.28</v>
      </c>
      <c r="N1978" s="1">
        <f>SUM(E1978:L1978)</f>
        <v>183.63</v>
      </c>
    </row>
    <row r="1979" spans="1:14" x14ac:dyDescent="0.25">
      <c r="A1979">
        <v>5321</v>
      </c>
      <c r="B1979">
        <v>2010</v>
      </c>
      <c r="C1979">
        <v>28</v>
      </c>
      <c r="D1979">
        <v>2</v>
      </c>
      <c r="E1979" s="1">
        <v>21.38</v>
      </c>
      <c r="F1979" s="1">
        <v>20.98</v>
      </c>
      <c r="G1979" s="1">
        <v>20.98</v>
      </c>
      <c r="H1979" s="1">
        <v>21.17</v>
      </c>
      <c r="I1979" s="1">
        <v>21.15</v>
      </c>
      <c r="J1979" s="1">
        <v>21.93</v>
      </c>
      <c r="K1979" s="1">
        <v>22.62</v>
      </c>
      <c r="L1979" s="1">
        <v>23.08</v>
      </c>
      <c r="M1979" s="1">
        <v>84.51</v>
      </c>
      <c r="N1979" s="1">
        <f>SUM(E1979:L1979)</f>
        <v>173.29000000000002</v>
      </c>
    </row>
    <row r="1980" spans="1:14" x14ac:dyDescent="0.25">
      <c r="A1980">
        <v>4144</v>
      </c>
      <c r="B1980">
        <v>2010</v>
      </c>
      <c r="C1980">
        <v>30</v>
      </c>
      <c r="D1980">
        <v>2</v>
      </c>
      <c r="E1980" s="1">
        <v>21.73</v>
      </c>
      <c r="F1980" s="1">
        <v>21.23</v>
      </c>
      <c r="G1980" s="1">
        <v>20.45</v>
      </c>
      <c r="H1980" s="1">
        <v>21.12</v>
      </c>
      <c r="I1980" s="1">
        <v>21.02</v>
      </c>
      <c r="J1980" s="1">
        <v>21.43</v>
      </c>
      <c r="K1980" s="1">
        <v>22.77</v>
      </c>
      <c r="L1980" s="1">
        <v>25.65</v>
      </c>
      <c r="M1980" s="1">
        <v>84.53</v>
      </c>
      <c r="N1980" s="1">
        <f>SUM(E1980:L1980)</f>
        <v>175.4</v>
      </c>
    </row>
    <row r="1981" spans="1:14" x14ac:dyDescent="0.25">
      <c r="A1981">
        <v>3531</v>
      </c>
      <c r="B1981">
        <v>2010</v>
      </c>
      <c r="C1981">
        <v>43</v>
      </c>
      <c r="D1981">
        <v>2</v>
      </c>
      <c r="E1981" s="1">
        <v>20.7</v>
      </c>
      <c r="F1981" s="1">
        <v>21.25</v>
      </c>
      <c r="G1981" s="1">
        <v>21.2</v>
      </c>
      <c r="H1981" s="1">
        <v>21.32</v>
      </c>
      <c r="I1981" s="1">
        <v>21.37</v>
      </c>
      <c r="J1981" s="1">
        <v>22.43</v>
      </c>
      <c r="K1981" s="1">
        <v>22.82</v>
      </c>
      <c r="L1981" s="1">
        <v>24.05</v>
      </c>
      <c r="M1981" s="1">
        <v>84.47</v>
      </c>
      <c r="N1981" s="1">
        <f>SUM(E1981:L1981)</f>
        <v>175.14000000000001</v>
      </c>
    </row>
    <row r="1982" spans="1:14" x14ac:dyDescent="0.25">
      <c r="A1982">
        <v>2697</v>
      </c>
      <c r="B1982">
        <v>2010</v>
      </c>
      <c r="C1982">
        <v>27</v>
      </c>
      <c r="D1982">
        <v>2</v>
      </c>
      <c r="E1982" s="1">
        <v>21</v>
      </c>
      <c r="F1982" s="1">
        <v>21.07</v>
      </c>
      <c r="G1982" s="1">
        <v>21.25</v>
      </c>
      <c r="H1982" s="1">
        <v>21.3</v>
      </c>
      <c r="I1982" s="1">
        <v>21.05</v>
      </c>
      <c r="J1982" s="1">
        <v>22.03</v>
      </c>
      <c r="K1982" s="1">
        <v>22.58</v>
      </c>
      <c r="L1982" s="1">
        <v>22.6</v>
      </c>
      <c r="M1982" s="1">
        <v>84.62</v>
      </c>
      <c r="N1982" s="1">
        <f>SUM(E1982:L1982)</f>
        <v>172.88</v>
      </c>
    </row>
    <row r="1983" spans="1:14" x14ac:dyDescent="0.25">
      <c r="A1983">
        <v>3765</v>
      </c>
      <c r="B1983">
        <v>2010</v>
      </c>
      <c r="C1983">
        <v>57</v>
      </c>
      <c r="D1983">
        <v>2</v>
      </c>
      <c r="E1983" s="1">
        <v>20.9</v>
      </c>
      <c r="F1983" s="1">
        <v>20.82</v>
      </c>
      <c r="G1983" s="1">
        <v>20.92</v>
      </c>
      <c r="H1983" s="1">
        <v>21.75</v>
      </c>
      <c r="I1983" s="1">
        <v>23.18</v>
      </c>
      <c r="J1983" s="1">
        <v>23.42</v>
      </c>
      <c r="K1983" s="1">
        <v>27.75</v>
      </c>
      <c r="L1983" s="1">
        <v>30.53</v>
      </c>
      <c r="M1983" s="1">
        <v>84.39</v>
      </c>
      <c r="N1983" s="1">
        <f>SUM(E1983:L1983)</f>
        <v>189.27</v>
      </c>
    </row>
    <row r="1984" spans="1:14" x14ac:dyDescent="0.25">
      <c r="A1984">
        <v>2880</v>
      </c>
      <c r="B1984">
        <v>2010</v>
      </c>
      <c r="C1984">
        <v>25</v>
      </c>
      <c r="D1984">
        <v>2</v>
      </c>
      <c r="E1984" s="1">
        <v>20.75</v>
      </c>
      <c r="F1984" s="1">
        <v>21.6</v>
      </c>
      <c r="G1984" s="1">
        <v>21.07</v>
      </c>
      <c r="H1984" s="1">
        <v>20.87</v>
      </c>
      <c r="I1984" s="1">
        <v>21.28</v>
      </c>
      <c r="J1984" s="1">
        <v>21.75</v>
      </c>
      <c r="K1984" s="1">
        <v>21.77</v>
      </c>
      <c r="L1984" s="1">
        <v>21.68</v>
      </c>
      <c r="M1984" s="1">
        <v>84.29</v>
      </c>
      <c r="N1984" s="1">
        <f>SUM(E1984:L1984)</f>
        <v>170.77</v>
      </c>
    </row>
    <row r="1985" spans="1:14" x14ac:dyDescent="0.25">
      <c r="A1985">
        <v>2269</v>
      </c>
      <c r="B1985">
        <v>2010</v>
      </c>
      <c r="C1985">
        <v>40</v>
      </c>
      <c r="D1985">
        <v>2</v>
      </c>
      <c r="E1985" s="1">
        <v>21.05</v>
      </c>
      <c r="F1985" s="1">
        <v>20.73</v>
      </c>
      <c r="G1985" s="1">
        <v>20.88</v>
      </c>
      <c r="H1985" s="1">
        <v>21.67</v>
      </c>
      <c r="I1985" s="1">
        <v>25.52</v>
      </c>
      <c r="J1985" s="1">
        <v>30.13</v>
      </c>
      <c r="K1985" s="1">
        <v>32.42</v>
      </c>
      <c r="L1985" s="1">
        <v>30.85</v>
      </c>
      <c r="M1985" s="1">
        <v>84.33</v>
      </c>
      <c r="N1985" s="1">
        <f>SUM(E1985:L1985)</f>
        <v>203.24999999999997</v>
      </c>
    </row>
    <row r="1986" spans="1:14" x14ac:dyDescent="0.25">
      <c r="A1986">
        <v>4831</v>
      </c>
      <c r="B1986">
        <v>2010</v>
      </c>
      <c r="C1986">
        <v>31</v>
      </c>
      <c r="D1986">
        <v>2</v>
      </c>
      <c r="E1986" s="1">
        <v>20.85</v>
      </c>
      <c r="F1986" s="1">
        <v>21.18</v>
      </c>
      <c r="G1986" s="1">
        <v>21.13</v>
      </c>
      <c r="H1986" s="1">
        <v>21.3</v>
      </c>
      <c r="I1986" s="1">
        <v>21.38</v>
      </c>
      <c r="J1986" s="1">
        <v>22.48</v>
      </c>
      <c r="K1986" s="1">
        <v>22.67</v>
      </c>
      <c r="L1986" s="1">
        <v>22.9</v>
      </c>
      <c r="M1986" s="1">
        <v>84.46</v>
      </c>
      <c r="N1986" s="1">
        <f>SUM(E1986:L1986)</f>
        <v>173.89000000000001</v>
      </c>
    </row>
    <row r="1987" spans="1:14" x14ac:dyDescent="0.25">
      <c r="A1987">
        <v>4290</v>
      </c>
      <c r="B1987">
        <v>2010</v>
      </c>
      <c r="C1987">
        <v>23</v>
      </c>
      <c r="D1987">
        <v>2</v>
      </c>
      <c r="E1987" s="1">
        <v>20.57</v>
      </c>
      <c r="F1987" s="1">
        <v>21.18</v>
      </c>
      <c r="G1987" s="1">
        <v>21.15</v>
      </c>
      <c r="H1987" s="1">
        <v>21.48</v>
      </c>
      <c r="I1987" s="1">
        <v>21.87</v>
      </c>
      <c r="J1987" s="1">
        <v>21.63</v>
      </c>
      <c r="K1987" s="1">
        <v>21.48</v>
      </c>
      <c r="L1987" s="1">
        <v>20.28</v>
      </c>
      <c r="M1987" s="1">
        <v>84.38</v>
      </c>
      <c r="N1987" s="1">
        <f>SUM(E1987:L1987)</f>
        <v>169.64</v>
      </c>
    </row>
    <row r="1988" spans="1:14" x14ac:dyDescent="0.25">
      <c r="A1988">
        <v>1091</v>
      </c>
      <c r="B1988">
        <v>2010</v>
      </c>
      <c r="C1988">
        <v>28</v>
      </c>
      <c r="D1988">
        <v>2</v>
      </c>
      <c r="E1988" s="1">
        <v>21.75</v>
      </c>
      <c r="F1988" s="1">
        <v>21.27</v>
      </c>
      <c r="G1988" s="1">
        <v>20.399999999999999</v>
      </c>
      <c r="H1988" s="1">
        <v>21.13</v>
      </c>
      <c r="I1988" s="1">
        <v>21.02</v>
      </c>
      <c r="J1988" s="1">
        <v>21.42</v>
      </c>
      <c r="K1988" s="1">
        <v>20.93</v>
      </c>
      <c r="L1988" s="1">
        <v>19.78</v>
      </c>
      <c r="M1988" s="1">
        <v>84.55</v>
      </c>
      <c r="N1988" s="1">
        <f>SUM(E1988:L1988)</f>
        <v>167.7</v>
      </c>
    </row>
    <row r="1989" spans="1:14" x14ac:dyDescent="0.25">
      <c r="A1989">
        <v>1699</v>
      </c>
      <c r="B1989">
        <v>2010</v>
      </c>
      <c r="C1989">
        <v>31</v>
      </c>
      <c r="D1989">
        <v>2</v>
      </c>
      <c r="E1989" s="1">
        <v>21.75</v>
      </c>
      <c r="F1989" s="1">
        <v>21.22</v>
      </c>
      <c r="G1989" s="1">
        <v>20.45</v>
      </c>
      <c r="H1989" s="1">
        <v>21.13</v>
      </c>
      <c r="I1989" s="1">
        <v>21.02</v>
      </c>
      <c r="J1989" s="1">
        <v>22.95</v>
      </c>
      <c r="K1989" s="1">
        <v>30.17</v>
      </c>
      <c r="L1989" s="1">
        <v>33.17</v>
      </c>
      <c r="M1989" s="1">
        <v>84.55</v>
      </c>
      <c r="N1989" s="1">
        <f>SUM(E1989:L1989)</f>
        <v>191.86</v>
      </c>
    </row>
    <row r="1990" spans="1:14" x14ac:dyDescent="0.25">
      <c r="A1990">
        <v>5557</v>
      </c>
      <c r="B1990">
        <v>2010</v>
      </c>
      <c r="C1990">
        <v>44</v>
      </c>
      <c r="D1990">
        <v>2</v>
      </c>
      <c r="E1990" s="1">
        <v>20.47</v>
      </c>
      <c r="F1990" s="1">
        <v>21.05</v>
      </c>
      <c r="G1990" s="1">
        <v>21.28</v>
      </c>
      <c r="H1990" s="1">
        <v>21.72</v>
      </c>
      <c r="I1990" s="1">
        <v>22</v>
      </c>
      <c r="J1990" s="1">
        <v>23.22</v>
      </c>
      <c r="K1990" s="1">
        <v>23.8</v>
      </c>
      <c r="L1990" s="1">
        <v>24.67</v>
      </c>
      <c r="M1990" s="1">
        <v>84.52</v>
      </c>
      <c r="N1990" s="1">
        <f>SUM(E1990:L1990)</f>
        <v>178.21000000000004</v>
      </c>
    </row>
    <row r="1991" spans="1:14" x14ac:dyDescent="0.25">
      <c r="A1991">
        <v>6261</v>
      </c>
      <c r="B1991">
        <v>2010</v>
      </c>
      <c r="C1991">
        <v>38</v>
      </c>
      <c r="D1991">
        <v>2</v>
      </c>
      <c r="E1991" s="1">
        <v>21.8</v>
      </c>
      <c r="F1991" s="1">
        <v>21.03</v>
      </c>
      <c r="G1991" s="1">
        <v>20.75</v>
      </c>
      <c r="H1991" s="1">
        <v>21.07</v>
      </c>
      <c r="I1991" s="1">
        <v>20.48</v>
      </c>
      <c r="J1991" s="1">
        <v>21.33</v>
      </c>
      <c r="K1991" s="1">
        <v>21.28</v>
      </c>
      <c r="L1991" s="1">
        <v>21.88</v>
      </c>
      <c r="M1991" s="1">
        <v>84.65</v>
      </c>
      <c r="N1991" s="1">
        <f>SUM(E1991:L1991)</f>
        <v>169.62</v>
      </c>
    </row>
    <row r="1992" spans="1:14" x14ac:dyDescent="0.25">
      <c r="A1992">
        <v>5630</v>
      </c>
      <c r="B1992">
        <v>2010</v>
      </c>
      <c r="C1992">
        <v>39</v>
      </c>
      <c r="D1992">
        <v>2</v>
      </c>
      <c r="E1992" s="1">
        <v>21.25</v>
      </c>
      <c r="F1992" s="1">
        <v>20.92</v>
      </c>
      <c r="G1992" s="1">
        <v>21.03</v>
      </c>
      <c r="H1992" s="1">
        <v>21.38</v>
      </c>
      <c r="I1992" s="1">
        <v>21.72</v>
      </c>
      <c r="J1992" s="1">
        <v>23.43</v>
      </c>
      <c r="K1992" s="1">
        <v>24.53</v>
      </c>
      <c r="L1992" s="1">
        <v>25.05</v>
      </c>
      <c r="M1992" s="1">
        <v>84.58</v>
      </c>
      <c r="N1992" s="1">
        <f>SUM(E1992:L1992)</f>
        <v>179.31</v>
      </c>
    </row>
    <row r="1993" spans="1:14" x14ac:dyDescent="0.25">
      <c r="A1993">
        <v>2909</v>
      </c>
      <c r="B1993">
        <v>2010</v>
      </c>
      <c r="C1993">
        <v>52</v>
      </c>
      <c r="D1993">
        <v>2</v>
      </c>
      <c r="E1993" s="1">
        <v>20.97</v>
      </c>
      <c r="F1993" s="1">
        <v>21.17</v>
      </c>
      <c r="G1993" s="1">
        <v>21.08</v>
      </c>
      <c r="H1993" s="1">
        <v>21.3</v>
      </c>
      <c r="I1993" s="1">
        <v>21.32</v>
      </c>
      <c r="J1993" s="1">
        <v>21.75</v>
      </c>
      <c r="K1993" s="1">
        <v>21.93</v>
      </c>
      <c r="L1993" s="1">
        <v>24.22</v>
      </c>
      <c r="M1993" s="1">
        <v>84.52</v>
      </c>
      <c r="N1993" s="1">
        <f>SUM(E1993:L1993)</f>
        <v>173.74</v>
      </c>
    </row>
    <row r="1994" spans="1:14" x14ac:dyDescent="0.25">
      <c r="A1994">
        <v>2182</v>
      </c>
      <c r="B1994">
        <v>2010</v>
      </c>
      <c r="C1994">
        <v>27</v>
      </c>
      <c r="D1994">
        <v>2</v>
      </c>
      <c r="E1994" s="1">
        <v>21.77</v>
      </c>
      <c r="F1994" s="1">
        <v>21.25</v>
      </c>
      <c r="G1994" s="1">
        <v>20.420000000000002</v>
      </c>
      <c r="H1994" s="1">
        <v>21.12</v>
      </c>
      <c r="I1994" s="1">
        <v>21.02</v>
      </c>
      <c r="J1994" s="1">
        <v>21.42</v>
      </c>
      <c r="K1994" s="1">
        <v>22.53</v>
      </c>
      <c r="L1994" s="1">
        <v>22.7</v>
      </c>
      <c r="M1994" s="1">
        <v>84.56</v>
      </c>
      <c r="N1994" s="1">
        <f>SUM(E1994:L1994)</f>
        <v>172.23</v>
      </c>
    </row>
    <row r="1995" spans="1:14" x14ac:dyDescent="0.25">
      <c r="A1995">
        <v>6528</v>
      </c>
      <c r="B1995">
        <v>2010</v>
      </c>
      <c r="C1995">
        <v>40</v>
      </c>
      <c r="D1995">
        <v>2</v>
      </c>
      <c r="E1995" s="1">
        <v>21.42</v>
      </c>
      <c r="F1995" s="1">
        <v>20.98</v>
      </c>
      <c r="G1995" s="1">
        <v>21.18</v>
      </c>
      <c r="H1995" s="1">
        <v>20.93</v>
      </c>
      <c r="I1995" s="1">
        <v>20.98</v>
      </c>
      <c r="J1995" s="1">
        <v>21.6</v>
      </c>
      <c r="K1995" s="1">
        <v>21.7</v>
      </c>
      <c r="L1995" s="1">
        <v>23.13</v>
      </c>
      <c r="M1995" s="1">
        <v>84.51</v>
      </c>
      <c r="N1995" s="1">
        <f>SUM(E1995:L1995)</f>
        <v>171.92</v>
      </c>
    </row>
    <row r="1996" spans="1:14" x14ac:dyDescent="0.25">
      <c r="A1996">
        <v>6093</v>
      </c>
      <c r="B1996">
        <v>2010</v>
      </c>
      <c r="C1996">
        <v>42</v>
      </c>
      <c r="D1996">
        <v>2</v>
      </c>
      <c r="E1996" s="1">
        <v>21.27</v>
      </c>
      <c r="F1996" s="1">
        <v>21.22</v>
      </c>
      <c r="G1996" s="1">
        <v>20.98</v>
      </c>
      <c r="H1996" s="1">
        <v>21.08</v>
      </c>
      <c r="I1996" s="1">
        <v>21.4</v>
      </c>
      <c r="J1996" s="1">
        <v>21.22</v>
      </c>
      <c r="K1996" s="1">
        <v>21.8</v>
      </c>
      <c r="L1996" s="1">
        <v>21.5</v>
      </c>
      <c r="M1996" s="1">
        <v>84.55</v>
      </c>
      <c r="N1996" s="1">
        <f>SUM(E1996:L1996)</f>
        <v>170.47</v>
      </c>
    </row>
    <row r="1997" spans="1:14" x14ac:dyDescent="0.25">
      <c r="A1997">
        <v>5272</v>
      </c>
      <c r="B1997">
        <v>2010</v>
      </c>
      <c r="C1997">
        <v>31</v>
      </c>
      <c r="D1997">
        <v>2</v>
      </c>
      <c r="E1997" s="1">
        <v>21.55</v>
      </c>
      <c r="F1997" s="1">
        <v>21.17</v>
      </c>
      <c r="G1997" s="1">
        <v>20.95</v>
      </c>
      <c r="H1997" s="1">
        <v>21</v>
      </c>
      <c r="I1997" s="1">
        <v>20.77</v>
      </c>
      <c r="J1997" s="1">
        <v>21.05</v>
      </c>
      <c r="K1997" s="1">
        <v>21.15</v>
      </c>
      <c r="L1997" s="1">
        <v>23.08</v>
      </c>
      <c r="M1997" s="1">
        <v>84.67</v>
      </c>
      <c r="N1997" s="1">
        <f>SUM(E1997:L1997)</f>
        <v>170.71999999999997</v>
      </c>
    </row>
    <row r="1998" spans="1:14" x14ac:dyDescent="0.25">
      <c r="A1998">
        <v>4243</v>
      </c>
      <c r="B1998">
        <v>2010</v>
      </c>
      <c r="C1998">
        <v>45</v>
      </c>
      <c r="D1998">
        <v>2</v>
      </c>
      <c r="E1998" s="1">
        <v>20.88</v>
      </c>
      <c r="F1998" s="1">
        <v>21.02</v>
      </c>
      <c r="G1998" s="1">
        <v>21.25</v>
      </c>
      <c r="H1998" s="1">
        <v>21.37</v>
      </c>
      <c r="I1998" s="1">
        <v>21.95</v>
      </c>
      <c r="J1998" s="1">
        <v>25.13</v>
      </c>
      <c r="K1998" s="1">
        <v>27.32</v>
      </c>
      <c r="L1998" s="1">
        <v>26.87</v>
      </c>
      <c r="M1998" s="1">
        <v>84.52</v>
      </c>
      <c r="N1998" s="1">
        <f>SUM(E1998:L1998)</f>
        <v>185.79</v>
      </c>
    </row>
    <row r="1999" spans="1:14" x14ac:dyDescent="0.25">
      <c r="A1999">
        <v>6467</v>
      </c>
      <c r="B1999">
        <v>2010</v>
      </c>
      <c r="C1999">
        <v>37</v>
      </c>
      <c r="D1999">
        <v>2</v>
      </c>
      <c r="E1999" s="1">
        <v>21.18</v>
      </c>
      <c r="F1999" s="1">
        <v>21.2</v>
      </c>
      <c r="G1999" s="1">
        <v>21.08</v>
      </c>
      <c r="H1999" s="1">
        <v>21.05</v>
      </c>
      <c r="I1999" s="1">
        <v>21.25</v>
      </c>
      <c r="J1999" s="1">
        <v>21.98</v>
      </c>
      <c r="K1999" s="1">
        <v>23.3</v>
      </c>
      <c r="L1999" s="1">
        <v>24.38</v>
      </c>
      <c r="M1999" s="1">
        <v>84.509999999999991</v>
      </c>
      <c r="N1999" s="1">
        <f>SUM(E1999:L1999)</f>
        <v>175.42</v>
      </c>
    </row>
    <row r="2000" spans="1:14" x14ac:dyDescent="0.25">
      <c r="A2000">
        <v>3463</v>
      </c>
      <c r="B2000">
        <v>2010</v>
      </c>
      <c r="C2000">
        <v>46</v>
      </c>
      <c r="D2000">
        <v>2</v>
      </c>
      <c r="E2000" s="1">
        <v>20.85</v>
      </c>
      <c r="F2000" s="1">
        <v>21.18</v>
      </c>
      <c r="G2000" s="1">
        <v>21.08</v>
      </c>
      <c r="H2000" s="1">
        <v>21.43</v>
      </c>
      <c r="I2000" s="1">
        <v>21.32</v>
      </c>
      <c r="J2000" s="1">
        <v>22.23</v>
      </c>
      <c r="K2000" s="1">
        <v>22.18</v>
      </c>
      <c r="L2000" s="1">
        <v>21.53</v>
      </c>
      <c r="M2000" s="1">
        <v>84.539999999999992</v>
      </c>
      <c r="N2000" s="1">
        <f>SUM(E2000:L2000)</f>
        <v>171.79999999999998</v>
      </c>
    </row>
    <row r="2001" spans="1:14" x14ac:dyDescent="0.25">
      <c r="A2001">
        <v>4840</v>
      </c>
      <c r="B2001">
        <v>2010</v>
      </c>
      <c r="C2001">
        <v>28</v>
      </c>
      <c r="D2001">
        <v>2</v>
      </c>
      <c r="E2001" s="1">
        <v>21.28</v>
      </c>
      <c r="F2001" s="1">
        <v>21.32</v>
      </c>
      <c r="G2001" s="1">
        <v>20.98</v>
      </c>
      <c r="H2001" s="1">
        <v>21.12</v>
      </c>
      <c r="I2001" s="1">
        <v>20.9</v>
      </c>
      <c r="J2001" s="1">
        <v>21.67</v>
      </c>
      <c r="K2001" s="1">
        <v>22.22</v>
      </c>
      <c r="L2001" s="1">
        <v>22.82</v>
      </c>
      <c r="M2001" s="1">
        <v>84.7</v>
      </c>
      <c r="N2001" s="1">
        <f>SUM(E2001:L2001)</f>
        <v>172.31</v>
      </c>
    </row>
    <row r="2002" spans="1:14" x14ac:dyDescent="0.25">
      <c r="A2002">
        <v>3476</v>
      </c>
      <c r="B2002">
        <v>2010</v>
      </c>
      <c r="C2002">
        <v>50</v>
      </c>
      <c r="D2002">
        <v>2</v>
      </c>
      <c r="E2002" s="1">
        <v>21.12</v>
      </c>
      <c r="F2002" s="1">
        <v>21.15</v>
      </c>
      <c r="G2002" s="1">
        <v>21.18</v>
      </c>
      <c r="H2002" s="1">
        <v>21.1</v>
      </c>
      <c r="I2002" s="1">
        <v>21.58</v>
      </c>
      <c r="J2002" s="1">
        <v>23.7</v>
      </c>
      <c r="K2002" s="1">
        <v>26.58</v>
      </c>
      <c r="L2002" s="1">
        <v>28.52</v>
      </c>
      <c r="M2002" s="1">
        <v>84.55</v>
      </c>
      <c r="N2002" s="1">
        <f>SUM(E2002:L2002)</f>
        <v>184.92999999999998</v>
      </c>
    </row>
    <row r="2003" spans="1:14" x14ac:dyDescent="0.25">
      <c r="A2003">
        <v>4914</v>
      </c>
      <c r="B2003">
        <v>2010</v>
      </c>
      <c r="C2003">
        <v>48</v>
      </c>
      <c r="D2003">
        <v>2</v>
      </c>
      <c r="E2003" s="1">
        <v>21.42</v>
      </c>
      <c r="F2003" s="1">
        <v>21.03</v>
      </c>
      <c r="G2003" s="1">
        <v>20.85</v>
      </c>
      <c r="H2003" s="1">
        <v>21.2</v>
      </c>
      <c r="I2003" s="1">
        <v>21.57</v>
      </c>
      <c r="J2003" s="1">
        <v>22.67</v>
      </c>
      <c r="K2003" s="1">
        <v>23.23</v>
      </c>
      <c r="L2003" s="1">
        <v>23.47</v>
      </c>
      <c r="M2003" s="1">
        <v>84.5</v>
      </c>
      <c r="N2003" s="1">
        <f>SUM(E2003:L2003)</f>
        <v>175.44</v>
      </c>
    </row>
    <row r="2004" spans="1:14" x14ac:dyDescent="0.25">
      <c r="A2004">
        <v>5761</v>
      </c>
      <c r="B2004">
        <v>2010</v>
      </c>
      <c r="C2004">
        <v>26</v>
      </c>
      <c r="D2004">
        <v>2</v>
      </c>
      <c r="E2004" s="1">
        <v>21.17</v>
      </c>
      <c r="F2004" s="1">
        <v>21.38</v>
      </c>
      <c r="G2004" s="1">
        <v>21.2</v>
      </c>
      <c r="H2004" s="1">
        <v>20.88</v>
      </c>
      <c r="I2004" s="1">
        <v>21.1</v>
      </c>
      <c r="J2004" s="1">
        <v>23.35</v>
      </c>
      <c r="K2004" s="1">
        <v>25.13</v>
      </c>
      <c r="L2004" s="1">
        <v>31.78</v>
      </c>
      <c r="M2004" s="1">
        <v>84.63</v>
      </c>
      <c r="N2004" s="1">
        <f>SUM(E2004:L2004)</f>
        <v>185.98999999999998</v>
      </c>
    </row>
    <row r="2005" spans="1:14" x14ac:dyDescent="0.25">
      <c r="A2005">
        <v>7991</v>
      </c>
      <c r="B2005">
        <v>2010</v>
      </c>
      <c r="C2005">
        <v>38</v>
      </c>
      <c r="D2005">
        <v>2</v>
      </c>
      <c r="E2005" s="1">
        <v>20.87</v>
      </c>
      <c r="F2005" s="1">
        <v>21.2</v>
      </c>
      <c r="G2005" s="1">
        <v>20.95</v>
      </c>
      <c r="H2005" s="1">
        <v>21.55</v>
      </c>
      <c r="I2005" s="1">
        <v>21.9</v>
      </c>
      <c r="J2005" s="1">
        <v>23.67</v>
      </c>
      <c r="K2005" s="1">
        <v>25.25</v>
      </c>
      <c r="L2005" s="1">
        <v>24.45</v>
      </c>
      <c r="M2005" s="1">
        <v>84.57</v>
      </c>
      <c r="N2005" s="1">
        <f>SUM(E2005:L2005)</f>
        <v>179.83999999999997</v>
      </c>
    </row>
    <row r="2006" spans="1:14" x14ac:dyDescent="0.25">
      <c r="A2006">
        <v>3837</v>
      </c>
      <c r="B2006">
        <v>2010</v>
      </c>
      <c r="C2006">
        <v>20</v>
      </c>
      <c r="D2006">
        <v>2</v>
      </c>
      <c r="E2006" s="1">
        <v>21.23</v>
      </c>
      <c r="F2006" s="1">
        <v>21.03</v>
      </c>
      <c r="G2006" s="1">
        <v>21.02</v>
      </c>
      <c r="H2006" s="1">
        <v>21.23</v>
      </c>
      <c r="I2006" s="1">
        <v>21.75</v>
      </c>
      <c r="J2006" s="1">
        <v>22.38</v>
      </c>
      <c r="K2006" s="1">
        <v>23.07</v>
      </c>
      <c r="L2006" s="1">
        <v>22.6</v>
      </c>
      <c r="M2006" s="1">
        <v>84.51</v>
      </c>
      <c r="N2006" s="1">
        <f>SUM(E2006:L2006)</f>
        <v>174.31</v>
      </c>
    </row>
    <row r="2007" spans="1:14" x14ac:dyDescent="0.25">
      <c r="A2007">
        <v>3152</v>
      </c>
      <c r="B2007">
        <v>2010</v>
      </c>
      <c r="C2007">
        <v>39</v>
      </c>
      <c r="D2007">
        <v>2</v>
      </c>
      <c r="E2007" s="1">
        <v>21.25</v>
      </c>
      <c r="F2007" s="1">
        <v>21.13</v>
      </c>
      <c r="G2007" s="1">
        <v>21.17</v>
      </c>
      <c r="H2007" s="1">
        <v>21</v>
      </c>
      <c r="I2007" s="1">
        <v>21.17</v>
      </c>
      <c r="J2007" s="1">
        <v>21.73</v>
      </c>
      <c r="K2007" s="1">
        <v>21.83</v>
      </c>
      <c r="L2007" s="1">
        <v>22.58</v>
      </c>
      <c r="M2007" s="1">
        <v>84.55</v>
      </c>
      <c r="N2007" s="1">
        <f>SUM(E2007:L2007)</f>
        <v>171.86</v>
      </c>
    </row>
    <row r="2008" spans="1:14" x14ac:dyDescent="0.25">
      <c r="A2008">
        <v>4061</v>
      </c>
      <c r="B2008">
        <v>2010</v>
      </c>
      <c r="C2008">
        <v>25</v>
      </c>
      <c r="D2008">
        <v>1</v>
      </c>
      <c r="E2008" s="1">
        <v>21.12</v>
      </c>
      <c r="F2008" s="1">
        <v>21.2</v>
      </c>
      <c r="G2008" s="1">
        <v>21.13</v>
      </c>
      <c r="H2008" s="1">
        <v>21.17</v>
      </c>
      <c r="I2008" s="1">
        <v>21.52</v>
      </c>
      <c r="J2008" s="1">
        <v>22.38</v>
      </c>
      <c r="K2008" s="1">
        <v>23.23</v>
      </c>
      <c r="L2008" s="1">
        <v>23.02</v>
      </c>
      <c r="M2008" s="1">
        <v>84.62</v>
      </c>
      <c r="N2008" s="1">
        <f>SUM(E2008:L2008)</f>
        <v>174.77</v>
      </c>
    </row>
    <row r="2009" spans="1:14" x14ac:dyDescent="0.25">
      <c r="A2009">
        <v>1305</v>
      </c>
      <c r="B2009">
        <v>2010</v>
      </c>
      <c r="C2009">
        <v>48</v>
      </c>
      <c r="D2009">
        <v>2</v>
      </c>
      <c r="E2009" s="1">
        <v>19.73</v>
      </c>
      <c r="F2009" s="1">
        <v>20.420000000000002</v>
      </c>
      <c r="G2009" s="1">
        <v>21.02</v>
      </c>
      <c r="H2009" s="1">
        <v>23.33</v>
      </c>
      <c r="I2009" s="1">
        <v>23.95</v>
      </c>
      <c r="J2009" s="1">
        <v>24.83</v>
      </c>
      <c r="K2009" s="1">
        <v>27.57</v>
      </c>
      <c r="L2009" s="1">
        <v>26.17</v>
      </c>
      <c r="M2009" s="1">
        <v>84.5</v>
      </c>
      <c r="N2009" s="1">
        <f>SUM(E2009:L2009)</f>
        <v>187.01999999999998</v>
      </c>
    </row>
    <row r="2010" spans="1:14" x14ac:dyDescent="0.25">
      <c r="A2010">
        <v>3628</v>
      </c>
      <c r="B2010">
        <v>2010</v>
      </c>
      <c r="C2010">
        <v>52</v>
      </c>
      <c r="D2010">
        <v>2</v>
      </c>
      <c r="E2010" s="1">
        <v>20.73</v>
      </c>
      <c r="F2010" s="1">
        <v>21.25</v>
      </c>
      <c r="G2010" s="1">
        <v>21.05</v>
      </c>
      <c r="H2010" s="1">
        <v>21.55</v>
      </c>
      <c r="I2010" s="1">
        <v>21.5</v>
      </c>
      <c r="J2010" s="1">
        <v>22.55</v>
      </c>
      <c r="K2010" s="1">
        <v>23.08</v>
      </c>
      <c r="L2010" s="1">
        <v>23.78</v>
      </c>
      <c r="M2010" s="1">
        <v>84.58</v>
      </c>
      <c r="N2010" s="1">
        <f>SUM(E2010:L2010)</f>
        <v>175.48999999999998</v>
      </c>
    </row>
    <row r="2011" spans="1:14" x14ac:dyDescent="0.25">
      <c r="A2011">
        <v>3704</v>
      </c>
      <c r="B2011">
        <v>2010</v>
      </c>
      <c r="C2011">
        <v>47</v>
      </c>
      <c r="D2011">
        <v>2</v>
      </c>
      <c r="E2011" s="1">
        <v>21.23</v>
      </c>
      <c r="F2011" s="1">
        <v>21.02</v>
      </c>
      <c r="G2011" s="1">
        <v>20.97</v>
      </c>
      <c r="H2011" s="1">
        <v>21.38</v>
      </c>
      <c r="I2011" s="1">
        <v>21.3</v>
      </c>
      <c r="J2011" s="1">
        <v>22.67</v>
      </c>
      <c r="K2011" s="1">
        <v>22.6</v>
      </c>
      <c r="L2011" s="1">
        <v>22.9</v>
      </c>
      <c r="M2011" s="1">
        <v>84.6</v>
      </c>
      <c r="N2011" s="1">
        <f>SUM(E2011:L2011)</f>
        <v>174.07</v>
      </c>
    </row>
    <row r="2012" spans="1:14" x14ac:dyDescent="0.25">
      <c r="A2012">
        <v>4206</v>
      </c>
      <c r="B2012">
        <v>2010</v>
      </c>
      <c r="C2012">
        <v>49</v>
      </c>
      <c r="D2012">
        <v>2</v>
      </c>
      <c r="E2012" s="1">
        <v>21.3</v>
      </c>
      <c r="F2012" s="1">
        <v>21.2</v>
      </c>
      <c r="G2012" s="1">
        <v>20.82</v>
      </c>
      <c r="H2012" s="1">
        <v>21.3</v>
      </c>
      <c r="I2012" s="1">
        <v>21.52</v>
      </c>
      <c r="J2012" s="1">
        <v>22.85</v>
      </c>
      <c r="K2012" s="1">
        <v>25.92</v>
      </c>
      <c r="L2012" s="1">
        <v>25.33</v>
      </c>
      <c r="M2012" s="1">
        <v>84.62</v>
      </c>
      <c r="N2012" s="1">
        <f>SUM(E2012:L2012)</f>
        <v>180.24</v>
      </c>
    </row>
    <row r="2013" spans="1:14" x14ac:dyDescent="0.25">
      <c r="A2013">
        <v>7318</v>
      </c>
      <c r="B2013">
        <v>2010</v>
      </c>
      <c r="C2013">
        <v>43</v>
      </c>
      <c r="D2013">
        <v>2</v>
      </c>
      <c r="E2013" s="1">
        <v>21.13</v>
      </c>
      <c r="F2013" s="1">
        <v>20.73</v>
      </c>
      <c r="G2013" s="1">
        <v>21.07</v>
      </c>
      <c r="H2013" s="1">
        <v>21.63</v>
      </c>
      <c r="I2013" s="1">
        <v>21.85</v>
      </c>
      <c r="J2013" s="1">
        <v>23.57</v>
      </c>
      <c r="K2013" s="1">
        <v>25.83</v>
      </c>
      <c r="L2013" s="1">
        <v>26.07</v>
      </c>
      <c r="M2013" s="1">
        <v>84.56</v>
      </c>
      <c r="N2013" s="1">
        <f>SUM(E2013:L2013)</f>
        <v>181.88</v>
      </c>
    </row>
    <row r="2014" spans="1:14" x14ac:dyDescent="0.25">
      <c r="A2014">
        <v>3482</v>
      </c>
      <c r="B2014">
        <v>2010</v>
      </c>
      <c r="C2014">
        <v>29</v>
      </c>
      <c r="D2014">
        <v>2</v>
      </c>
      <c r="E2014" s="1">
        <v>21.1</v>
      </c>
      <c r="F2014" s="1">
        <v>21.23</v>
      </c>
      <c r="G2014" s="1">
        <v>21.03</v>
      </c>
      <c r="H2014" s="1">
        <v>21.18</v>
      </c>
      <c r="I2014" s="1">
        <v>21.13</v>
      </c>
      <c r="J2014" s="1">
        <v>21.95</v>
      </c>
      <c r="K2014" s="1">
        <v>21.95</v>
      </c>
      <c r="L2014" s="1">
        <v>23.98</v>
      </c>
      <c r="M2014" s="1">
        <v>84.539999999999992</v>
      </c>
      <c r="N2014" s="1">
        <f>SUM(E2014:L2014)</f>
        <v>173.54999999999998</v>
      </c>
    </row>
    <row r="2015" spans="1:14" x14ac:dyDescent="0.25">
      <c r="A2015">
        <v>8834</v>
      </c>
      <c r="B2015">
        <v>2010</v>
      </c>
      <c r="C2015">
        <v>33</v>
      </c>
      <c r="D2015">
        <v>1</v>
      </c>
      <c r="E2015" s="1">
        <v>21.15</v>
      </c>
      <c r="F2015" s="1">
        <v>20.55</v>
      </c>
      <c r="G2015" s="1">
        <v>20.87</v>
      </c>
      <c r="H2015" s="1">
        <v>21.97</v>
      </c>
      <c r="I2015" s="1">
        <v>21.93</v>
      </c>
      <c r="J2015" s="1">
        <v>23.4</v>
      </c>
      <c r="K2015" s="1">
        <v>23.6</v>
      </c>
      <c r="L2015" s="1">
        <v>24.2</v>
      </c>
      <c r="M2015" s="1">
        <v>84.54</v>
      </c>
      <c r="N2015" s="1">
        <f>SUM(E2015:L2015)</f>
        <v>177.67</v>
      </c>
    </row>
    <row r="2016" spans="1:14" x14ac:dyDescent="0.25">
      <c r="A2016">
        <v>6540</v>
      </c>
      <c r="B2016">
        <v>2010</v>
      </c>
      <c r="C2016">
        <v>41</v>
      </c>
      <c r="D2016">
        <v>2</v>
      </c>
      <c r="E2016" s="1">
        <v>21.47</v>
      </c>
      <c r="F2016" s="1">
        <v>21.37</v>
      </c>
      <c r="G2016" s="1">
        <v>20.88</v>
      </c>
      <c r="H2016" s="1">
        <v>20.92</v>
      </c>
      <c r="I2016" s="1">
        <v>21.12</v>
      </c>
      <c r="J2016" s="1">
        <v>22.62</v>
      </c>
      <c r="K2016" s="1">
        <v>22.3</v>
      </c>
      <c r="L2016" s="1">
        <v>22.22</v>
      </c>
      <c r="M2016" s="1">
        <v>84.64</v>
      </c>
      <c r="N2016" s="1">
        <f>SUM(E2016:L2016)</f>
        <v>172.9</v>
      </c>
    </row>
    <row r="2017" spans="1:14" x14ac:dyDescent="0.25">
      <c r="A2017">
        <v>3065</v>
      </c>
      <c r="B2017">
        <v>2010</v>
      </c>
      <c r="C2017">
        <v>29</v>
      </c>
      <c r="D2017">
        <v>2</v>
      </c>
      <c r="E2017" s="1">
        <v>20.95</v>
      </c>
      <c r="F2017" s="1">
        <v>21.25</v>
      </c>
      <c r="G2017" s="1">
        <v>21</v>
      </c>
      <c r="H2017" s="1">
        <v>21.35</v>
      </c>
      <c r="I2017" s="1">
        <v>21.33</v>
      </c>
      <c r="J2017" s="1">
        <v>22.12</v>
      </c>
      <c r="K2017" s="1">
        <v>22</v>
      </c>
      <c r="L2017" s="1">
        <v>21.82</v>
      </c>
      <c r="M2017" s="1">
        <v>84.550000000000011</v>
      </c>
      <c r="N2017" s="1">
        <f>SUM(E2017:L2017)</f>
        <v>171.82</v>
      </c>
    </row>
    <row r="2018" spans="1:14" x14ac:dyDescent="0.25">
      <c r="A2018">
        <v>3407</v>
      </c>
      <c r="B2018">
        <v>2010</v>
      </c>
      <c r="C2018">
        <v>41</v>
      </c>
      <c r="D2018">
        <v>2</v>
      </c>
      <c r="E2018" s="1">
        <v>20.77</v>
      </c>
      <c r="F2018" s="1">
        <v>21.23</v>
      </c>
      <c r="G2018" s="1">
        <v>21.18</v>
      </c>
      <c r="H2018" s="1">
        <v>21.35</v>
      </c>
      <c r="I2018" s="1">
        <v>21.52</v>
      </c>
      <c r="J2018" s="1">
        <v>22.13</v>
      </c>
      <c r="K2018" s="1">
        <v>22.85</v>
      </c>
      <c r="L2018" s="1">
        <v>25.42</v>
      </c>
      <c r="M2018" s="1">
        <v>84.53</v>
      </c>
      <c r="N2018" s="1">
        <f>SUM(E2018:L2018)</f>
        <v>176.45</v>
      </c>
    </row>
    <row r="2019" spans="1:14" x14ac:dyDescent="0.25">
      <c r="A2019">
        <v>2119</v>
      </c>
      <c r="B2019">
        <v>2010</v>
      </c>
      <c r="C2019">
        <v>34</v>
      </c>
      <c r="D2019">
        <v>2</v>
      </c>
      <c r="E2019" s="1">
        <v>21.03</v>
      </c>
      <c r="F2019" s="1">
        <v>21.27</v>
      </c>
      <c r="G2019" s="1">
        <v>21.17</v>
      </c>
      <c r="H2019" s="1">
        <v>21.2</v>
      </c>
      <c r="I2019" s="1">
        <v>21.13</v>
      </c>
      <c r="J2019" s="1">
        <v>21.87</v>
      </c>
      <c r="K2019" s="1">
        <v>22.23</v>
      </c>
      <c r="L2019" s="1">
        <v>22.62</v>
      </c>
      <c r="M2019" s="1">
        <v>84.67</v>
      </c>
      <c r="N2019" s="1">
        <f>SUM(E2019:L2019)</f>
        <v>172.52</v>
      </c>
    </row>
    <row r="2020" spans="1:14" x14ac:dyDescent="0.25">
      <c r="A2020">
        <v>6213</v>
      </c>
      <c r="B2020">
        <v>2010</v>
      </c>
      <c r="C2020">
        <v>37</v>
      </c>
      <c r="D2020">
        <v>2</v>
      </c>
      <c r="E2020" s="1">
        <v>21.48</v>
      </c>
      <c r="F2020" s="1">
        <v>21.33</v>
      </c>
      <c r="G2020" s="1">
        <v>20.88</v>
      </c>
      <c r="H2020" s="1">
        <v>20.93</v>
      </c>
      <c r="I2020" s="1">
        <v>21.05</v>
      </c>
      <c r="J2020" s="1">
        <v>21.75</v>
      </c>
      <c r="K2020" s="1">
        <v>22.07</v>
      </c>
      <c r="L2020" s="1">
        <v>21.85</v>
      </c>
      <c r="M2020" s="1">
        <v>84.62</v>
      </c>
      <c r="N2020" s="1">
        <f>SUM(E2020:L2020)</f>
        <v>171.34</v>
      </c>
    </row>
    <row r="2021" spans="1:14" x14ac:dyDescent="0.25">
      <c r="A2021">
        <v>2682</v>
      </c>
      <c r="B2021">
        <v>2010</v>
      </c>
      <c r="C2021">
        <v>51</v>
      </c>
      <c r="D2021">
        <v>2</v>
      </c>
      <c r="E2021" s="1">
        <v>21.03</v>
      </c>
      <c r="F2021" s="1">
        <v>21</v>
      </c>
      <c r="G2021" s="1">
        <v>21.12</v>
      </c>
      <c r="H2021" s="1">
        <v>21.47</v>
      </c>
      <c r="I2021" s="1">
        <v>21.4</v>
      </c>
      <c r="J2021" s="1">
        <v>22.73</v>
      </c>
      <c r="K2021" s="1">
        <v>23.2</v>
      </c>
      <c r="L2021" s="1">
        <v>23.23</v>
      </c>
      <c r="M2021" s="1">
        <v>84.62</v>
      </c>
      <c r="N2021" s="1">
        <f>SUM(E2021:L2021)</f>
        <v>175.17999999999998</v>
      </c>
    </row>
    <row r="2022" spans="1:14" x14ac:dyDescent="0.25">
      <c r="A2022">
        <v>3007</v>
      </c>
      <c r="B2022">
        <v>2010</v>
      </c>
      <c r="C2022">
        <v>30</v>
      </c>
      <c r="D2022">
        <v>2</v>
      </c>
      <c r="E2022" s="1">
        <v>20.48</v>
      </c>
      <c r="F2022" s="1">
        <v>21.22</v>
      </c>
      <c r="G2022" s="1">
        <v>21.32</v>
      </c>
      <c r="H2022" s="1">
        <v>21.52</v>
      </c>
      <c r="I2022" s="1">
        <v>21.55</v>
      </c>
      <c r="J2022" s="1">
        <v>23.37</v>
      </c>
      <c r="K2022" s="1">
        <v>26.02</v>
      </c>
      <c r="L2022" s="1">
        <v>28.6</v>
      </c>
      <c r="M2022" s="1">
        <v>84.54</v>
      </c>
      <c r="N2022" s="1">
        <f>SUM(E2022:L2022)</f>
        <v>184.08</v>
      </c>
    </row>
    <row r="2023" spans="1:14" x14ac:dyDescent="0.25">
      <c r="A2023">
        <v>3459</v>
      </c>
      <c r="B2023">
        <v>2010</v>
      </c>
      <c r="C2023">
        <v>27</v>
      </c>
      <c r="D2023">
        <v>2</v>
      </c>
      <c r="E2023" s="1">
        <v>21.33</v>
      </c>
      <c r="F2023" s="1">
        <v>21.12</v>
      </c>
      <c r="G2023" s="1">
        <v>21</v>
      </c>
      <c r="H2023" s="1">
        <v>21.2</v>
      </c>
      <c r="I2023" s="1">
        <v>21.08</v>
      </c>
      <c r="J2023" s="1">
        <v>21.77</v>
      </c>
      <c r="K2023" s="1">
        <v>22.4</v>
      </c>
      <c r="L2023" s="1">
        <v>29.57</v>
      </c>
      <c r="M2023" s="1">
        <v>84.65</v>
      </c>
      <c r="N2023" s="1">
        <f>SUM(E2023:L2023)</f>
        <v>179.47</v>
      </c>
    </row>
    <row r="2024" spans="1:14" x14ac:dyDescent="0.25">
      <c r="A2024">
        <v>1564</v>
      </c>
      <c r="B2024">
        <v>2010</v>
      </c>
      <c r="C2024">
        <v>43</v>
      </c>
      <c r="D2024">
        <v>2</v>
      </c>
      <c r="E2024" s="1">
        <v>18.899999999999999</v>
      </c>
      <c r="F2024" s="1">
        <v>19.329999999999998</v>
      </c>
      <c r="G2024" s="1">
        <v>21.13</v>
      </c>
      <c r="H2024" s="1">
        <v>24.67</v>
      </c>
      <c r="I2024" s="1">
        <v>29.55</v>
      </c>
      <c r="J2024" s="1">
        <v>35.6</v>
      </c>
      <c r="K2024" s="1">
        <v>31.7</v>
      </c>
      <c r="L2024" s="1">
        <v>32.57</v>
      </c>
      <c r="M2024" s="1">
        <v>84.03</v>
      </c>
      <c r="N2024" s="1">
        <f>SUM(E2024:L2024)</f>
        <v>213.45</v>
      </c>
    </row>
    <row r="2025" spans="1:14" x14ac:dyDescent="0.25">
      <c r="A2025">
        <v>1990</v>
      </c>
      <c r="B2025">
        <v>2010</v>
      </c>
      <c r="C2025">
        <v>51</v>
      </c>
      <c r="D2025">
        <v>2</v>
      </c>
      <c r="E2025" s="1">
        <v>20.47</v>
      </c>
      <c r="F2025" s="1">
        <v>21.07</v>
      </c>
      <c r="G2025" s="1">
        <v>21.22</v>
      </c>
      <c r="H2025" s="1">
        <v>21.77</v>
      </c>
      <c r="I2025" s="1">
        <v>22.4</v>
      </c>
      <c r="J2025" s="1">
        <v>23.33</v>
      </c>
      <c r="K2025" s="1">
        <v>31.3</v>
      </c>
      <c r="L2025" s="1">
        <v>28.92</v>
      </c>
      <c r="M2025" s="1">
        <v>84.53</v>
      </c>
      <c r="N2025" s="1">
        <f>SUM(E2025:L2025)</f>
        <v>190.48000000000002</v>
      </c>
    </row>
    <row r="2026" spans="1:14" x14ac:dyDescent="0.25">
      <c r="A2026">
        <v>2702</v>
      </c>
      <c r="B2026">
        <v>2010</v>
      </c>
      <c r="C2026">
        <v>46</v>
      </c>
      <c r="D2026">
        <v>2</v>
      </c>
      <c r="E2026" s="1">
        <v>21.3</v>
      </c>
      <c r="F2026" s="1">
        <v>21.32</v>
      </c>
      <c r="G2026" s="1">
        <v>21.12</v>
      </c>
      <c r="H2026" s="1">
        <v>20.95</v>
      </c>
      <c r="I2026" s="1">
        <v>20.83</v>
      </c>
      <c r="J2026" s="1">
        <v>21.37</v>
      </c>
      <c r="K2026" s="1">
        <v>21.68</v>
      </c>
      <c r="L2026" s="1">
        <v>21.62</v>
      </c>
      <c r="M2026" s="1">
        <v>84.690000000000012</v>
      </c>
      <c r="N2026" s="1">
        <f>SUM(E2026:L2026)</f>
        <v>170.19000000000003</v>
      </c>
    </row>
    <row r="2027" spans="1:14" x14ac:dyDescent="0.25">
      <c r="A2027">
        <v>5233</v>
      </c>
      <c r="B2027">
        <v>2010</v>
      </c>
      <c r="C2027">
        <v>29</v>
      </c>
      <c r="D2027">
        <v>1</v>
      </c>
      <c r="E2027" s="1">
        <v>20.92</v>
      </c>
      <c r="F2027" s="1">
        <v>21.32</v>
      </c>
      <c r="G2027" s="1">
        <v>21.07</v>
      </c>
      <c r="H2027" s="1">
        <v>21.25</v>
      </c>
      <c r="I2027" s="1">
        <v>21.35</v>
      </c>
      <c r="J2027" s="1">
        <v>25.12</v>
      </c>
      <c r="K2027" s="1">
        <v>27.05</v>
      </c>
      <c r="L2027" s="1">
        <v>25.48</v>
      </c>
      <c r="M2027" s="1">
        <v>84.56</v>
      </c>
      <c r="N2027" s="1">
        <f>SUM(E2027:L2027)</f>
        <v>183.56</v>
      </c>
    </row>
    <row r="2028" spans="1:14" x14ac:dyDescent="0.25">
      <c r="A2028">
        <v>7337</v>
      </c>
      <c r="B2028">
        <v>2010</v>
      </c>
      <c r="C2028">
        <v>38</v>
      </c>
      <c r="D2028">
        <v>2</v>
      </c>
      <c r="E2028" s="1">
        <v>21.4</v>
      </c>
      <c r="F2028" s="1">
        <v>20.88</v>
      </c>
      <c r="G2028" s="1">
        <v>20.95</v>
      </c>
      <c r="H2028" s="1">
        <v>21.38</v>
      </c>
      <c r="I2028" s="1">
        <v>21.53</v>
      </c>
      <c r="J2028" s="1">
        <v>22.53</v>
      </c>
      <c r="K2028" s="1">
        <v>23.3</v>
      </c>
      <c r="L2028" s="1">
        <v>23.3</v>
      </c>
      <c r="M2028" s="1">
        <v>84.61</v>
      </c>
      <c r="N2028" s="1">
        <f>SUM(E2028:L2028)</f>
        <v>175.27000000000004</v>
      </c>
    </row>
    <row r="2029" spans="1:14" x14ac:dyDescent="0.25">
      <c r="A2029">
        <v>6206</v>
      </c>
      <c r="B2029">
        <v>2010</v>
      </c>
      <c r="C2029">
        <v>36</v>
      </c>
      <c r="D2029">
        <v>2</v>
      </c>
      <c r="E2029" s="1">
        <v>20.95</v>
      </c>
      <c r="F2029" s="1">
        <v>21.27</v>
      </c>
      <c r="G2029" s="1">
        <v>21.22</v>
      </c>
      <c r="H2029" s="1">
        <v>21.13</v>
      </c>
      <c r="I2029" s="1">
        <v>21.17</v>
      </c>
      <c r="J2029" s="1">
        <v>21.37</v>
      </c>
      <c r="K2029" s="1">
        <v>21.5</v>
      </c>
      <c r="L2029" s="1">
        <v>22.85</v>
      </c>
      <c r="M2029" s="1">
        <v>84.57</v>
      </c>
      <c r="N2029" s="1">
        <f>SUM(E2029:L2029)</f>
        <v>171.46</v>
      </c>
    </row>
    <row r="2030" spans="1:14" x14ac:dyDescent="0.25">
      <c r="A2030">
        <v>3520</v>
      </c>
      <c r="B2030">
        <v>2010</v>
      </c>
      <c r="C2030">
        <v>33</v>
      </c>
      <c r="D2030">
        <v>1</v>
      </c>
      <c r="E2030" s="1">
        <v>21.02</v>
      </c>
      <c r="F2030" s="1">
        <v>21.23</v>
      </c>
      <c r="G2030" s="1">
        <v>21.03</v>
      </c>
      <c r="H2030" s="1">
        <v>21.35</v>
      </c>
      <c r="I2030" s="1">
        <v>21.18</v>
      </c>
      <c r="J2030" s="1">
        <v>21.68</v>
      </c>
      <c r="K2030" s="1">
        <v>21.63</v>
      </c>
      <c r="L2030" s="1">
        <v>21.38</v>
      </c>
      <c r="M2030" s="1">
        <v>84.63</v>
      </c>
      <c r="N2030" s="1">
        <f>SUM(E2030:L2030)</f>
        <v>170.5</v>
      </c>
    </row>
    <row r="2031" spans="1:14" x14ac:dyDescent="0.25">
      <c r="A2031">
        <v>3304</v>
      </c>
      <c r="B2031">
        <v>2010</v>
      </c>
      <c r="C2031">
        <v>35</v>
      </c>
      <c r="D2031">
        <v>2</v>
      </c>
      <c r="E2031" s="1">
        <v>20.12</v>
      </c>
      <c r="F2031" s="1">
        <v>21.13</v>
      </c>
      <c r="G2031" s="1">
        <v>21.55</v>
      </c>
      <c r="H2031" s="1">
        <v>21.73</v>
      </c>
      <c r="I2031" s="1">
        <v>21.73</v>
      </c>
      <c r="J2031" s="1">
        <v>22.95</v>
      </c>
      <c r="K2031" s="1">
        <v>22.92</v>
      </c>
      <c r="L2031" s="1">
        <v>23</v>
      </c>
      <c r="M2031" s="1">
        <v>84.53</v>
      </c>
      <c r="N2031" s="1">
        <f>SUM(E2031:L2031)</f>
        <v>175.13</v>
      </c>
    </row>
    <row r="2032" spans="1:14" x14ac:dyDescent="0.25">
      <c r="A2032">
        <v>2106</v>
      </c>
      <c r="B2032">
        <v>2010</v>
      </c>
      <c r="C2032">
        <v>34</v>
      </c>
      <c r="D2032">
        <v>2</v>
      </c>
      <c r="E2032" s="1">
        <v>20.77</v>
      </c>
      <c r="F2032" s="1">
        <v>21.35</v>
      </c>
      <c r="G2032" s="1">
        <v>21.22</v>
      </c>
      <c r="H2032" s="1">
        <v>21.25</v>
      </c>
      <c r="I2032" s="1">
        <v>21.43</v>
      </c>
      <c r="J2032" s="1">
        <v>22.37</v>
      </c>
      <c r="K2032" s="1">
        <v>23.03</v>
      </c>
      <c r="L2032" s="1">
        <v>23.67</v>
      </c>
      <c r="M2032" s="1">
        <v>84.59</v>
      </c>
      <c r="N2032" s="1">
        <f>SUM(E2032:L2032)</f>
        <v>175.09000000000003</v>
      </c>
    </row>
    <row r="2033" spans="1:14" x14ac:dyDescent="0.25">
      <c r="A2033">
        <v>2729</v>
      </c>
      <c r="B2033">
        <v>2010</v>
      </c>
      <c r="C2033">
        <v>34</v>
      </c>
      <c r="D2033">
        <v>1</v>
      </c>
      <c r="E2033" s="1">
        <v>20.92</v>
      </c>
      <c r="F2033" s="1">
        <v>21.02</v>
      </c>
      <c r="G2033" s="1">
        <v>21.18</v>
      </c>
      <c r="H2033" s="1">
        <v>21.43</v>
      </c>
      <c r="I2033" s="1">
        <v>21.65</v>
      </c>
      <c r="J2033" s="1">
        <v>22.68</v>
      </c>
      <c r="K2033" s="1">
        <v>23.23</v>
      </c>
      <c r="L2033" s="1">
        <v>23</v>
      </c>
      <c r="M2033" s="1">
        <v>84.55</v>
      </c>
      <c r="N2033" s="1">
        <f>SUM(E2033:L2033)</f>
        <v>175.10999999999999</v>
      </c>
    </row>
    <row r="2034" spans="1:14" x14ac:dyDescent="0.25">
      <c r="A2034">
        <v>3760</v>
      </c>
      <c r="B2034">
        <v>2010</v>
      </c>
      <c r="C2034">
        <v>25</v>
      </c>
      <c r="D2034">
        <v>2</v>
      </c>
      <c r="E2034" s="1">
        <v>20.7</v>
      </c>
      <c r="F2034" s="1">
        <v>21.32</v>
      </c>
      <c r="G2034" s="1">
        <v>21.15</v>
      </c>
      <c r="H2034" s="1">
        <v>21.43</v>
      </c>
      <c r="I2034" s="1">
        <v>21.55</v>
      </c>
      <c r="J2034" s="1">
        <v>22</v>
      </c>
      <c r="K2034" s="1">
        <v>21.93</v>
      </c>
      <c r="L2034" s="1">
        <v>21.73</v>
      </c>
      <c r="M2034" s="1">
        <v>84.6</v>
      </c>
      <c r="N2034" s="1">
        <f>SUM(E2034:L2034)</f>
        <v>171.80999999999997</v>
      </c>
    </row>
    <row r="2035" spans="1:14" x14ac:dyDescent="0.25">
      <c r="A2035">
        <v>23048</v>
      </c>
      <c r="B2035">
        <v>2010</v>
      </c>
      <c r="C2035">
        <v>28</v>
      </c>
      <c r="D2035">
        <v>2</v>
      </c>
      <c r="E2035" s="1">
        <v>20.98</v>
      </c>
      <c r="F2035" s="1">
        <v>21.23</v>
      </c>
      <c r="G2035" s="1">
        <v>21.02</v>
      </c>
      <c r="H2035" s="1">
        <v>21.45</v>
      </c>
      <c r="I2035" s="1">
        <v>21.27</v>
      </c>
      <c r="J2035" s="1">
        <v>22.42</v>
      </c>
      <c r="K2035" s="1">
        <v>24.87</v>
      </c>
      <c r="L2035" s="1">
        <v>24.28</v>
      </c>
      <c r="M2035" s="1">
        <v>84.68</v>
      </c>
      <c r="N2035" s="1">
        <f>SUM(E2035:L2035)</f>
        <v>177.52</v>
      </c>
    </row>
    <row r="2036" spans="1:14" x14ac:dyDescent="0.25">
      <c r="A2036">
        <v>6265</v>
      </c>
      <c r="B2036">
        <v>2010</v>
      </c>
      <c r="C2036">
        <v>52</v>
      </c>
      <c r="D2036">
        <v>2</v>
      </c>
      <c r="E2036" s="1">
        <v>20.98</v>
      </c>
      <c r="F2036" s="1">
        <v>21.67</v>
      </c>
      <c r="G2036" s="1">
        <v>20.78</v>
      </c>
      <c r="H2036" s="1">
        <v>21.23</v>
      </c>
      <c r="I2036" s="1">
        <v>21.7</v>
      </c>
      <c r="J2036" s="1">
        <v>22.82</v>
      </c>
      <c r="K2036" s="1">
        <v>24.52</v>
      </c>
      <c r="L2036" s="1">
        <v>25.23</v>
      </c>
      <c r="M2036" s="1">
        <v>84.660000000000011</v>
      </c>
      <c r="N2036" s="1">
        <f>SUM(E2036:L2036)</f>
        <v>178.93</v>
      </c>
    </row>
    <row r="2037" spans="1:14" x14ac:dyDescent="0.25">
      <c r="A2037">
        <v>3157</v>
      </c>
      <c r="B2037">
        <v>2010</v>
      </c>
      <c r="C2037">
        <v>59</v>
      </c>
      <c r="D2037">
        <v>2</v>
      </c>
      <c r="E2037" s="1">
        <v>20.92</v>
      </c>
      <c r="F2037" s="1">
        <v>21.57</v>
      </c>
      <c r="G2037" s="1">
        <v>21.13</v>
      </c>
      <c r="H2037" s="1">
        <v>21.13</v>
      </c>
      <c r="I2037" s="1">
        <v>21.23</v>
      </c>
      <c r="J2037" s="1">
        <v>21.72</v>
      </c>
      <c r="K2037" s="1">
        <v>21.6</v>
      </c>
      <c r="L2037" s="1">
        <v>21.6</v>
      </c>
      <c r="M2037" s="1">
        <v>84.75</v>
      </c>
      <c r="N2037" s="1">
        <f>SUM(E2037:L2037)</f>
        <v>170.9</v>
      </c>
    </row>
    <row r="2038" spans="1:14" x14ac:dyDescent="0.25">
      <c r="A2038">
        <v>2853</v>
      </c>
      <c r="B2038">
        <v>2010</v>
      </c>
      <c r="C2038">
        <v>30</v>
      </c>
      <c r="D2038">
        <v>2</v>
      </c>
      <c r="E2038" s="1">
        <v>20.98</v>
      </c>
      <c r="F2038" s="1">
        <v>21.4</v>
      </c>
      <c r="G2038" s="1">
        <v>21.1</v>
      </c>
      <c r="H2038" s="1">
        <v>21.23</v>
      </c>
      <c r="I2038" s="1">
        <v>21.2</v>
      </c>
      <c r="J2038" s="1">
        <v>21.8</v>
      </c>
      <c r="K2038" s="1">
        <v>22.03</v>
      </c>
      <c r="L2038" s="1">
        <v>21.37</v>
      </c>
      <c r="M2038" s="1">
        <v>84.71</v>
      </c>
      <c r="N2038" s="1">
        <f>SUM(E2038:L2038)</f>
        <v>171.11</v>
      </c>
    </row>
    <row r="2039" spans="1:14" x14ac:dyDescent="0.25">
      <c r="A2039">
        <v>2941</v>
      </c>
      <c r="B2039">
        <v>2010</v>
      </c>
      <c r="C2039">
        <v>35</v>
      </c>
      <c r="D2039">
        <v>2</v>
      </c>
      <c r="E2039" s="1">
        <v>20.65</v>
      </c>
      <c r="F2039" s="1">
        <v>21.22</v>
      </c>
      <c r="G2039" s="1">
        <v>21.35</v>
      </c>
      <c r="H2039" s="1">
        <v>21.42</v>
      </c>
      <c r="I2039" s="1">
        <v>21.33</v>
      </c>
      <c r="J2039" s="1">
        <v>22.63</v>
      </c>
      <c r="K2039" s="1">
        <v>26.2</v>
      </c>
      <c r="L2039" s="1">
        <v>25.47</v>
      </c>
      <c r="M2039" s="1">
        <v>84.64</v>
      </c>
      <c r="N2039" s="1">
        <f>SUM(E2039:L2039)</f>
        <v>180.26999999999998</v>
      </c>
    </row>
    <row r="2040" spans="1:14" x14ac:dyDescent="0.25">
      <c r="A2040">
        <v>2623</v>
      </c>
      <c r="B2040">
        <v>2010</v>
      </c>
      <c r="C2040">
        <v>33</v>
      </c>
      <c r="D2040">
        <v>2</v>
      </c>
      <c r="E2040" s="1">
        <v>21.28</v>
      </c>
      <c r="F2040" s="1">
        <v>21.35</v>
      </c>
      <c r="G2040" s="1">
        <v>21.08</v>
      </c>
      <c r="H2040" s="1">
        <v>21.03</v>
      </c>
      <c r="I2040" s="1">
        <v>20.88</v>
      </c>
      <c r="J2040" s="1">
        <v>21.03</v>
      </c>
      <c r="K2040" s="1">
        <v>20.65</v>
      </c>
      <c r="L2040" s="1">
        <v>20.03</v>
      </c>
      <c r="M2040" s="1">
        <v>84.740000000000009</v>
      </c>
      <c r="N2040" s="1">
        <f>SUM(E2040:L2040)</f>
        <v>167.33</v>
      </c>
    </row>
    <row r="2041" spans="1:14" x14ac:dyDescent="0.25">
      <c r="A2041">
        <v>2194</v>
      </c>
      <c r="B2041">
        <v>2010</v>
      </c>
      <c r="C2041">
        <v>30</v>
      </c>
      <c r="D2041">
        <v>2</v>
      </c>
      <c r="E2041" s="1">
        <v>20.53</v>
      </c>
      <c r="F2041" s="1">
        <v>21.37</v>
      </c>
      <c r="G2041" s="1">
        <v>21.4</v>
      </c>
      <c r="H2041" s="1">
        <v>21.33</v>
      </c>
      <c r="I2041" s="1">
        <v>21.27</v>
      </c>
      <c r="J2041" s="1">
        <v>21.73</v>
      </c>
      <c r="K2041" s="1">
        <v>21.85</v>
      </c>
      <c r="L2041" s="1">
        <v>21.85</v>
      </c>
      <c r="M2041" s="1">
        <v>84.63</v>
      </c>
      <c r="N2041" s="1">
        <f>SUM(E2041:L2041)</f>
        <v>171.32999999999998</v>
      </c>
    </row>
    <row r="2042" spans="1:14" x14ac:dyDescent="0.25">
      <c r="A2042">
        <v>1035</v>
      </c>
      <c r="B2042">
        <v>2010</v>
      </c>
      <c r="C2042">
        <v>34</v>
      </c>
      <c r="D2042">
        <v>2</v>
      </c>
      <c r="E2042" s="1">
        <v>20.75</v>
      </c>
      <c r="F2042" s="1">
        <v>21.32</v>
      </c>
      <c r="G2042" s="1">
        <v>21.5</v>
      </c>
      <c r="H2042" s="1">
        <v>21.13</v>
      </c>
      <c r="I2042" s="1">
        <v>20.95</v>
      </c>
      <c r="J2042" s="1">
        <v>21.75</v>
      </c>
      <c r="K2042" s="1">
        <v>21.37</v>
      </c>
      <c r="L2042" s="1">
        <v>21.13</v>
      </c>
      <c r="M2042" s="1">
        <v>84.7</v>
      </c>
      <c r="N2042" s="1">
        <f>SUM(E2042:L2042)</f>
        <v>169.9</v>
      </c>
    </row>
    <row r="2043" spans="1:14" x14ac:dyDescent="0.25">
      <c r="A2043">
        <v>26879</v>
      </c>
      <c r="B2043">
        <v>2010</v>
      </c>
      <c r="C2043">
        <v>36</v>
      </c>
      <c r="D2043">
        <v>2</v>
      </c>
      <c r="E2043" s="1">
        <v>20.75</v>
      </c>
      <c r="F2043" s="1">
        <v>21.3</v>
      </c>
      <c r="G2043" s="1">
        <v>21.52</v>
      </c>
      <c r="H2043" s="1">
        <v>21.13</v>
      </c>
      <c r="I2043" s="1">
        <v>20.95</v>
      </c>
      <c r="J2043" s="1">
        <v>21.77</v>
      </c>
      <c r="K2043" s="1">
        <v>21.38</v>
      </c>
      <c r="L2043" s="1">
        <v>21.1</v>
      </c>
      <c r="M2043" s="1">
        <v>84.699999999999989</v>
      </c>
      <c r="N2043" s="1">
        <f>SUM(E2043:L2043)</f>
        <v>169.89999999999998</v>
      </c>
    </row>
    <row r="2044" spans="1:14" x14ac:dyDescent="0.25">
      <c r="A2044">
        <v>2698</v>
      </c>
      <c r="B2044">
        <v>2010</v>
      </c>
      <c r="C2044">
        <v>51</v>
      </c>
      <c r="D2044">
        <v>2</v>
      </c>
      <c r="E2044" s="1">
        <v>21.2</v>
      </c>
      <c r="F2044" s="1">
        <v>21.63</v>
      </c>
      <c r="G2044" s="1">
        <v>20.85</v>
      </c>
      <c r="H2044" s="1">
        <v>21.03</v>
      </c>
      <c r="I2044" s="1">
        <v>21.13</v>
      </c>
      <c r="J2044" s="1">
        <v>21.9</v>
      </c>
      <c r="K2044" s="1">
        <v>21.8</v>
      </c>
      <c r="L2044" s="1">
        <v>21.43</v>
      </c>
      <c r="M2044" s="1">
        <v>84.710000000000008</v>
      </c>
      <c r="N2044" s="1">
        <f>SUM(E2044:L2044)</f>
        <v>170.97000000000003</v>
      </c>
    </row>
    <row r="2045" spans="1:14" x14ac:dyDescent="0.25">
      <c r="A2045">
        <v>3455</v>
      </c>
      <c r="B2045">
        <v>2010</v>
      </c>
      <c r="C2045">
        <v>34</v>
      </c>
      <c r="D2045">
        <v>1</v>
      </c>
      <c r="E2045" s="1">
        <v>20.83</v>
      </c>
      <c r="F2045" s="1">
        <v>21.1</v>
      </c>
      <c r="G2045" s="1">
        <v>21.07</v>
      </c>
      <c r="H2045" s="1">
        <v>21.67</v>
      </c>
      <c r="I2045" s="1">
        <v>21.88</v>
      </c>
      <c r="J2045" s="1">
        <v>24.08</v>
      </c>
      <c r="K2045" s="1">
        <v>25.87</v>
      </c>
      <c r="L2045" s="1">
        <v>25.03</v>
      </c>
      <c r="M2045" s="1">
        <v>84.67</v>
      </c>
      <c r="N2045" s="1">
        <f>SUM(E2045:L2045)</f>
        <v>181.53</v>
      </c>
    </row>
    <row r="2046" spans="1:14" x14ac:dyDescent="0.25">
      <c r="A2046">
        <v>2562</v>
      </c>
      <c r="B2046">
        <v>2010</v>
      </c>
      <c r="C2046">
        <v>36</v>
      </c>
      <c r="D2046">
        <v>2</v>
      </c>
      <c r="E2046" s="1">
        <v>20.83</v>
      </c>
      <c r="F2046" s="1">
        <v>21.28</v>
      </c>
      <c r="G2046" s="1">
        <v>21.17</v>
      </c>
      <c r="H2046" s="1">
        <v>21.35</v>
      </c>
      <c r="I2046" s="1">
        <v>21.4</v>
      </c>
      <c r="J2046" s="1">
        <v>21.8</v>
      </c>
      <c r="K2046" s="1">
        <v>22.15</v>
      </c>
      <c r="L2046" s="1">
        <v>21.52</v>
      </c>
      <c r="M2046" s="1">
        <v>84.63</v>
      </c>
      <c r="N2046" s="1">
        <f>SUM(E2046:L2046)</f>
        <v>171.5</v>
      </c>
    </row>
    <row r="2047" spans="1:14" x14ac:dyDescent="0.25">
      <c r="A2047">
        <v>6377</v>
      </c>
      <c r="B2047">
        <v>2010</v>
      </c>
      <c r="C2047">
        <v>41</v>
      </c>
      <c r="D2047">
        <v>2</v>
      </c>
      <c r="E2047" s="1">
        <v>20.63</v>
      </c>
      <c r="F2047" s="1">
        <v>21.07</v>
      </c>
      <c r="G2047" s="1">
        <v>21.18</v>
      </c>
      <c r="H2047" s="1">
        <v>21.72</v>
      </c>
      <c r="I2047" s="1">
        <v>21.92</v>
      </c>
      <c r="J2047" s="1">
        <v>23.65</v>
      </c>
      <c r="K2047" s="1">
        <v>25.05</v>
      </c>
      <c r="L2047" s="1">
        <v>24.98</v>
      </c>
      <c r="M2047" s="1">
        <v>84.6</v>
      </c>
      <c r="N2047" s="1">
        <f>SUM(E2047:L2047)</f>
        <v>180.2</v>
      </c>
    </row>
    <row r="2048" spans="1:14" x14ac:dyDescent="0.25">
      <c r="A2048">
        <v>4323</v>
      </c>
      <c r="B2048">
        <v>2010</v>
      </c>
      <c r="C2048">
        <v>36</v>
      </c>
      <c r="D2048">
        <v>2</v>
      </c>
      <c r="E2048" s="1">
        <v>21.27</v>
      </c>
      <c r="F2048" s="1">
        <v>20.78</v>
      </c>
      <c r="G2048" s="1">
        <v>21.13</v>
      </c>
      <c r="H2048" s="1">
        <v>21.55</v>
      </c>
      <c r="I2048" s="1">
        <v>21.48</v>
      </c>
      <c r="J2048" s="1">
        <v>22.8</v>
      </c>
      <c r="K2048" s="1">
        <v>23.27</v>
      </c>
      <c r="L2048" s="1">
        <v>23.07</v>
      </c>
      <c r="M2048" s="1">
        <v>84.72999999999999</v>
      </c>
      <c r="N2048" s="1">
        <f>SUM(E2048:L2048)</f>
        <v>175.35</v>
      </c>
    </row>
    <row r="2049" spans="1:14" x14ac:dyDescent="0.25">
      <c r="A2049">
        <v>3370</v>
      </c>
      <c r="B2049">
        <v>2010</v>
      </c>
      <c r="C2049">
        <v>35</v>
      </c>
      <c r="D2049">
        <v>2</v>
      </c>
      <c r="E2049" s="1">
        <v>21.15</v>
      </c>
      <c r="F2049" s="1">
        <v>21.5</v>
      </c>
      <c r="G2049" s="1">
        <v>20.92</v>
      </c>
      <c r="H2049" s="1">
        <v>21.05</v>
      </c>
      <c r="I2049" s="1">
        <v>21.37</v>
      </c>
      <c r="J2049" s="1">
        <v>22.02</v>
      </c>
      <c r="K2049" s="1">
        <v>21.98</v>
      </c>
      <c r="L2049" s="1">
        <v>22.73</v>
      </c>
      <c r="M2049" s="1">
        <v>84.62</v>
      </c>
      <c r="N2049" s="1">
        <f>SUM(E2049:L2049)</f>
        <v>172.72</v>
      </c>
    </row>
    <row r="2050" spans="1:14" x14ac:dyDescent="0.25">
      <c r="A2050">
        <v>4239</v>
      </c>
      <c r="B2050">
        <v>2010</v>
      </c>
      <c r="C2050">
        <v>30</v>
      </c>
      <c r="D2050">
        <v>2</v>
      </c>
      <c r="E2050" s="1">
        <v>20.85</v>
      </c>
      <c r="F2050" s="1">
        <v>21.28</v>
      </c>
      <c r="G2050" s="1">
        <v>21.33</v>
      </c>
      <c r="H2050" s="1">
        <v>21.23</v>
      </c>
      <c r="I2050" s="1">
        <v>21.48</v>
      </c>
      <c r="J2050" s="1">
        <v>23.02</v>
      </c>
      <c r="K2050" s="1">
        <v>23.18</v>
      </c>
      <c r="L2050" s="1">
        <v>23.72</v>
      </c>
      <c r="M2050" s="1">
        <v>84.69</v>
      </c>
      <c r="N2050" s="1">
        <f>SUM(E2050:L2050)</f>
        <v>176.09</v>
      </c>
    </row>
    <row r="2051" spans="1:14" x14ac:dyDescent="0.25">
      <c r="A2051">
        <v>5449</v>
      </c>
      <c r="B2051">
        <v>2010</v>
      </c>
      <c r="C2051">
        <v>29</v>
      </c>
      <c r="D2051">
        <v>2</v>
      </c>
      <c r="E2051" s="1">
        <v>21.18</v>
      </c>
      <c r="F2051" s="1">
        <v>21.35</v>
      </c>
      <c r="G2051" s="1">
        <v>21.13</v>
      </c>
      <c r="H2051" s="1">
        <v>20.98</v>
      </c>
      <c r="I2051" s="1">
        <v>21.13</v>
      </c>
      <c r="J2051" s="1">
        <v>21.78</v>
      </c>
      <c r="K2051" s="1">
        <v>22.5</v>
      </c>
      <c r="L2051" s="1">
        <v>23.6</v>
      </c>
      <c r="M2051" s="1">
        <v>84.64</v>
      </c>
      <c r="N2051" s="1">
        <f>SUM(E2051:L2051)</f>
        <v>173.65</v>
      </c>
    </row>
    <row r="2052" spans="1:14" x14ac:dyDescent="0.25">
      <c r="A2052">
        <v>7343</v>
      </c>
      <c r="B2052">
        <v>2010</v>
      </c>
      <c r="C2052">
        <v>41</v>
      </c>
      <c r="D2052">
        <v>2</v>
      </c>
      <c r="E2052" s="1">
        <v>21.1</v>
      </c>
      <c r="F2052" s="1">
        <v>20.85</v>
      </c>
      <c r="G2052" s="1">
        <v>20.87</v>
      </c>
      <c r="H2052" s="1">
        <v>21.78</v>
      </c>
      <c r="I2052" s="1">
        <v>22.48</v>
      </c>
      <c r="J2052" s="1">
        <v>24.02</v>
      </c>
      <c r="K2052" s="1">
        <v>24.25</v>
      </c>
      <c r="L2052" s="1">
        <v>24.45</v>
      </c>
      <c r="M2052" s="1">
        <v>84.600000000000009</v>
      </c>
      <c r="N2052" s="1">
        <f>SUM(E2052:L2052)</f>
        <v>179.8</v>
      </c>
    </row>
    <row r="2053" spans="1:14" x14ac:dyDescent="0.25">
      <c r="A2053">
        <v>8082</v>
      </c>
      <c r="B2053">
        <v>2010</v>
      </c>
      <c r="C2053">
        <v>32</v>
      </c>
      <c r="D2053">
        <v>1</v>
      </c>
      <c r="E2053" s="1">
        <v>21.27</v>
      </c>
      <c r="F2053" s="1">
        <v>20.97</v>
      </c>
      <c r="G2053" s="1">
        <v>21.08</v>
      </c>
      <c r="H2053" s="1">
        <v>21.4</v>
      </c>
      <c r="I2053" s="1">
        <v>21.55</v>
      </c>
      <c r="J2053" s="1">
        <v>22.67</v>
      </c>
      <c r="K2053" s="1">
        <v>25.38</v>
      </c>
      <c r="L2053" s="1">
        <v>28.45</v>
      </c>
      <c r="M2053" s="1">
        <v>84.72</v>
      </c>
      <c r="N2053" s="1">
        <f>SUM(E2053:L2053)</f>
        <v>182.76999999999998</v>
      </c>
    </row>
    <row r="2054" spans="1:14" x14ac:dyDescent="0.25">
      <c r="A2054">
        <v>6608</v>
      </c>
      <c r="B2054">
        <v>2010</v>
      </c>
      <c r="C2054">
        <v>31</v>
      </c>
      <c r="D2054">
        <v>1</v>
      </c>
      <c r="E2054" s="1">
        <v>21.13</v>
      </c>
      <c r="F2054" s="1">
        <v>20.93</v>
      </c>
      <c r="G2054" s="1">
        <v>21.13</v>
      </c>
      <c r="H2054" s="1">
        <v>21.53</v>
      </c>
      <c r="I2054" s="1">
        <v>21.32</v>
      </c>
      <c r="J2054" s="1">
        <v>22.08</v>
      </c>
      <c r="K2054" s="1">
        <v>22.2</v>
      </c>
      <c r="L2054" s="1">
        <v>21.58</v>
      </c>
      <c r="M2054" s="1">
        <v>84.72</v>
      </c>
      <c r="N2054" s="1">
        <f>SUM(E2054:L2054)</f>
        <v>171.89999999999998</v>
      </c>
    </row>
    <row r="2055" spans="1:14" x14ac:dyDescent="0.25">
      <c r="A2055">
        <v>2229</v>
      </c>
      <c r="B2055">
        <v>2010</v>
      </c>
      <c r="C2055">
        <v>21</v>
      </c>
      <c r="D2055">
        <v>2</v>
      </c>
      <c r="E2055" s="1">
        <v>21.18</v>
      </c>
      <c r="F2055" s="1">
        <v>21.45</v>
      </c>
      <c r="G2055" s="1">
        <v>20.98</v>
      </c>
      <c r="H2055" s="1">
        <v>21.08</v>
      </c>
      <c r="I2055" s="1">
        <v>21.23</v>
      </c>
      <c r="J2055" s="1">
        <v>23.05</v>
      </c>
      <c r="K2055" s="1">
        <v>25.32</v>
      </c>
      <c r="L2055" s="1">
        <v>26.78</v>
      </c>
      <c r="M2055" s="1">
        <v>84.69</v>
      </c>
      <c r="N2055" s="1">
        <f>SUM(E2055:L2055)</f>
        <v>181.07</v>
      </c>
    </row>
    <row r="2056" spans="1:14" x14ac:dyDescent="0.25">
      <c r="A2056">
        <v>2759</v>
      </c>
      <c r="B2056">
        <v>2010</v>
      </c>
      <c r="C2056">
        <v>30</v>
      </c>
      <c r="D2056">
        <v>1</v>
      </c>
      <c r="E2056" s="1">
        <v>20.88</v>
      </c>
      <c r="F2056" s="1">
        <v>21.23</v>
      </c>
      <c r="G2056" s="1">
        <v>21.2</v>
      </c>
      <c r="H2056" s="1">
        <v>21.35</v>
      </c>
      <c r="I2056" s="1">
        <v>21.38</v>
      </c>
      <c r="J2056" s="1">
        <v>22.3</v>
      </c>
      <c r="K2056" s="1">
        <v>23.55</v>
      </c>
      <c r="L2056" s="1">
        <v>23.68</v>
      </c>
      <c r="M2056" s="1">
        <v>84.66</v>
      </c>
      <c r="N2056" s="1">
        <f>SUM(E2056:L2056)</f>
        <v>175.57000000000002</v>
      </c>
    </row>
    <row r="2057" spans="1:14" x14ac:dyDescent="0.25">
      <c r="A2057">
        <v>3737</v>
      </c>
      <c r="B2057">
        <v>2010</v>
      </c>
      <c r="C2057">
        <v>20</v>
      </c>
      <c r="D2057">
        <v>2</v>
      </c>
      <c r="E2057" s="1">
        <v>20.9</v>
      </c>
      <c r="F2057" s="1">
        <v>21.33</v>
      </c>
      <c r="G2057" s="1">
        <v>21.18</v>
      </c>
      <c r="H2057" s="1">
        <v>21.22</v>
      </c>
      <c r="I2057" s="1">
        <v>21.37</v>
      </c>
      <c r="J2057" s="1">
        <v>21.22</v>
      </c>
      <c r="K2057" s="1">
        <v>21.05</v>
      </c>
      <c r="L2057" s="1">
        <v>21.3</v>
      </c>
      <c r="M2057" s="1">
        <v>84.63</v>
      </c>
      <c r="N2057" s="1">
        <f>SUM(E2057:L2057)</f>
        <v>169.57000000000002</v>
      </c>
    </row>
    <row r="2058" spans="1:14" x14ac:dyDescent="0.25">
      <c r="A2058">
        <v>3738</v>
      </c>
      <c r="B2058">
        <v>2010</v>
      </c>
      <c r="C2058">
        <v>20</v>
      </c>
      <c r="D2058">
        <v>2</v>
      </c>
      <c r="E2058" s="1">
        <v>20.9</v>
      </c>
      <c r="F2058" s="1">
        <v>21.33</v>
      </c>
      <c r="G2058" s="1">
        <v>21.2</v>
      </c>
      <c r="H2058" s="1">
        <v>21.2</v>
      </c>
      <c r="I2058" s="1">
        <v>21.37</v>
      </c>
      <c r="J2058" s="1">
        <v>23.65</v>
      </c>
      <c r="K2058" s="1">
        <v>31.15</v>
      </c>
      <c r="L2058" s="1">
        <v>36.369999999999997</v>
      </c>
      <c r="M2058" s="1">
        <v>84.63</v>
      </c>
      <c r="N2058" s="1">
        <f>SUM(E2058:L2058)</f>
        <v>197.17000000000002</v>
      </c>
    </row>
    <row r="2059" spans="1:14" x14ac:dyDescent="0.25">
      <c r="A2059">
        <v>5028</v>
      </c>
      <c r="B2059">
        <v>2010</v>
      </c>
      <c r="C2059">
        <v>29</v>
      </c>
      <c r="D2059">
        <v>2</v>
      </c>
      <c r="E2059" s="1">
        <v>21.52</v>
      </c>
      <c r="F2059" s="1">
        <v>21.58</v>
      </c>
      <c r="G2059" s="1">
        <v>20.92</v>
      </c>
      <c r="H2059" s="1">
        <v>20.82</v>
      </c>
      <c r="I2059" s="1">
        <v>20.82</v>
      </c>
      <c r="J2059" s="1">
        <v>21.72</v>
      </c>
      <c r="K2059" s="1">
        <v>21.97</v>
      </c>
      <c r="L2059" s="1">
        <v>22.85</v>
      </c>
      <c r="M2059" s="1">
        <v>84.84</v>
      </c>
      <c r="N2059" s="1">
        <f>SUM(E2059:L2059)</f>
        <v>172.2</v>
      </c>
    </row>
    <row r="2060" spans="1:14" x14ac:dyDescent="0.25">
      <c r="A2060">
        <v>4592</v>
      </c>
      <c r="B2060">
        <v>2010</v>
      </c>
      <c r="C2060">
        <v>48</v>
      </c>
      <c r="D2060">
        <v>2</v>
      </c>
      <c r="E2060" s="1">
        <v>21.4</v>
      </c>
      <c r="F2060" s="1">
        <v>21.17</v>
      </c>
      <c r="G2060" s="1">
        <v>21.02</v>
      </c>
      <c r="H2060" s="1">
        <v>21.17</v>
      </c>
      <c r="I2060" s="1">
        <v>20.82</v>
      </c>
      <c r="J2060" s="1">
        <v>21.58</v>
      </c>
      <c r="K2060" s="1">
        <v>24.53</v>
      </c>
      <c r="L2060" s="1">
        <v>25.33</v>
      </c>
      <c r="M2060" s="1">
        <v>84.76</v>
      </c>
      <c r="N2060" s="1">
        <f>SUM(E2060:L2060)</f>
        <v>177.01999999999998</v>
      </c>
    </row>
    <row r="2061" spans="1:14" x14ac:dyDescent="0.25">
      <c r="A2061">
        <v>7057</v>
      </c>
      <c r="B2061">
        <v>2010</v>
      </c>
      <c r="C2061">
        <v>42</v>
      </c>
      <c r="D2061">
        <v>2</v>
      </c>
      <c r="E2061" s="1">
        <v>21.3</v>
      </c>
      <c r="F2061" s="1">
        <v>20.93</v>
      </c>
      <c r="G2061" s="1">
        <v>21.23</v>
      </c>
      <c r="H2061" s="1">
        <v>21.28</v>
      </c>
      <c r="I2061" s="1">
        <v>21.27</v>
      </c>
      <c r="J2061" s="1">
        <v>21.97</v>
      </c>
      <c r="K2061" s="1">
        <v>22.17</v>
      </c>
      <c r="L2061" s="1">
        <v>22.42</v>
      </c>
      <c r="M2061" s="1">
        <v>84.740000000000009</v>
      </c>
      <c r="N2061" s="1">
        <f>SUM(E2061:L2061)</f>
        <v>172.57</v>
      </c>
    </row>
    <row r="2062" spans="1:14" x14ac:dyDescent="0.25">
      <c r="A2062">
        <v>5578</v>
      </c>
      <c r="B2062">
        <v>2010</v>
      </c>
      <c r="C2062">
        <v>30</v>
      </c>
      <c r="D2062">
        <v>2</v>
      </c>
      <c r="E2062" s="1">
        <v>21.3</v>
      </c>
      <c r="F2062" s="1">
        <v>20.82</v>
      </c>
      <c r="G2062" s="1">
        <v>20.9</v>
      </c>
      <c r="H2062" s="1">
        <v>21.68</v>
      </c>
      <c r="I2062" s="1">
        <v>21.97</v>
      </c>
      <c r="J2062" s="1">
        <v>23.28</v>
      </c>
      <c r="K2062" s="1">
        <v>23.45</v>
      </c>
      <c r="L2062" s="1">
        <v>23.42</v>
      </c>
      <c r="M2062" s="1">
        <v>84.7</v>
      </c>
      <c r="N2062" s="1">
        <f>SUM(E2062:L2062)</f>
        <v>176.82</v>
      </c>
    </row>
    <row r="2063" spans="1:14" x14ac:dyDescent="0.25">
      <c r="A2063">
        <v>5228</v>
      </c>
      <c r="B2063">
        <v>2010</v>
      </c>
      <c r="C2063">
        <v>39</v>
      </c>
      <c r="D2063">
        <v>2</v>
      </c>
      <c r="E2063" s="1">
        <v>20.85</v>
      </c>
      <c r="F2063" s="1">
        <v>21.07</v>
      </c>
      <c r="G2063" s="1">
        <v>21.2</v>
      </c>
      <c r="H2063" s="1">
        <v>21.55</v>
      </c>
      <c r="I2063" s="1">
        <v>22.27</v>
      </c>
      <c r="J2063" s="1">
        <v>22.57</v>
      </c>
      <c r="K2063" s="1">
        <v>22.65</v>
      </c>
      <c r="L2063" s="1">
        <v>22.73</v>
      </c>
      <c r="M2063" s="1">
        <v>84.67</v>
      </c>
      <c r="N2063" s="1">
        <f>SUM(E2063:L2063)</f>
        <v>174.89</v>
      </c>
    </row>
    <row r="2064" spans="1:14" x14ac:dyDescent="0.25">
      <c r="A2064">
        <v>2955</v>
      </c>
      <c r="B2064">
        <v>2010</v>
      </c>
      <c r="C2064">
        <v>37</v>
      </c>
      <c r="D2064">
        <v>2</v>
      </c>
      <c r="E2064" s="1">
        <v>20.7</v>
      </c>
      <c r="F2064" s="1">
        <v>21.37</v>
      </c>
      <c r="G2064" s="1">
        <v>21.2</v>
      </c>
      <c r="H2064" s="1">
        <v>21.37</v>
      </c>
      <c r="I2064" s="1">
        <v>21.62</v>
      </c>
      <c r="J2064" s="1">
        <v>22.27</v>
      </c>
      <c r="K2064" s="1">
        <v>22.42</v>
      </c>
      <c r="L2064" s="1">
        <v>22.82</v>
      </c>
      <c r="M2064" s="1">
        <v>84.64</v>
      </c>
      <c r="N2064" s="1">
        <f>SUM(E2064:L2064)</f>
        <v>173.76999999999998</v>
      </c>
    </row>
    <row r="2065" spans="1:14" x14ac:dyDescent="0.25">
      <c r="A2065">
        <v>2245</v>
      </c>
      <c r="B2065">
        <v>2010</v>
      </c>
      <c r="C2065">
        <v>32</v>
      </c>
      <c r="D2065">
        <v>2</v>
      </c>
      <c r="E2065" s="1">
        <v>20.62</v>
      </c>
      <c r="F2065" s="1">
        <v>21.72</v>
      </c>
      <c r="G2065" s="1">
        <v>21.07</v>
      </c>
      <c r="H2065" s="1">
        <v>21.35</v>
      </c>
      <c r="I2065" s="1">
        <v>20.85</v>
      </c>
      <c r="J2065" s="1">
        <v>21.35</v>
      </c>
      <c r="K2065" s="1">
        <v>21.2</v>
      </c>
      <c r="L2065" s="1">
        <v>20.77</v>
      </c>
      <c r="M2065" s="1">
        <v>84.76</v>
      </c>
      <c r="N2065" s="1">
        <f>SUM(E2065:L2065)</f>
        <v>168.93</v>
      </c>
    </row>
    <row r="2066" spans="1:14" x14ac:dyDescent="0.25">
      <c r="A2066">
        <v>3779</v>
      </c>
      <c r="B2066">
        <v>2010</v>
      </c>
      <c r="C2066">
        <v>42</v>
      </c>
      <c r="D2066">
        <v>2</v>
      </c>
      <c r="E2066" s="1">
        <v>20.75</v>
      </c>
      <c r="F2066" s="1">
        <v>21.2</v>
      </c>
      <c r="G2066" s="1">
        <v>21.18</v>
      </c>
      <c r="H2066" s="1">
        <v>21.55</v>
      </c>
      <c r="I2066" s="1">
        <v>21.75</v>
      </c>
      <c r="J2066" s="1">
        <v>24.5</v>
      </c>
      <c r="K2066" s="1">
        <v>25.45</v>
      </c>
      <c r="L2066" s="1">
        <v>27.43</v>
      </c>
      <c r="M2066" s="1">
        <v>84.68</v>
      </c>
      <c r="N2066" s="1">
        <f>SUM(E2066:L2066)</f>
        <v>183.81</v>
      </c>
    </row>
    <row r="2067" spans="1:14" x14ac:dyDescent="0.25">
      <c r="A2067">
        <v>5058</v>
      </c>
      <c r="B2067">
        <v>2010</v>
      </c>
      <c r="C2067">
        <v>29</v>
      </c>
      <c r="D2067">
        <v>1</v>
      </c>
      <c r="E2067" s="1">
        <v>21.42</v>
      </c>
      <c r="F2067" s="1">
        <v>20.97</v>
      </c>
      <c r="G2067" s="1">
        <v>20.85</v>
      </c>
      <c r="H2067" s="1">
        <v>21.42</v>
      </c>
      <c r="I2067" s="1">
        <v>22.08</v>
      </c>
      <c r="J2067" s="1">
        <v>23.2</v>
      </c>
      <c r="K2067" s="1">
        <v>22.83</v>
      </c>
      <c r="L2067" s="1">
        <v>22.25</v>
      </c>
      <c r="M2067" s="1">
        <v>84.66</v>
      </c>
      <c r="N2067" s="1">
        <f>SUM(E2067:L2067)</f>
        <v>175.01999999999998</v>
      </c>
    </row>
    <row r="2068" spans="1:14" x14ac:dyDescent="0.25">
      <c r="A2068">
        <v>4382</v>
      </c>
      <c r="B2068">
        <v>2010</v>
      </c>
      <c r="C2068">
        <v>38</v>
      </c>
      <c r="D2068">
        <v>2</v>
      </c>
      <c r="E2068" s="1">
        <v>20.82</v>
      </c>
      <c r="F2068" s="1">
        <v>21.13</v>
      </c>
      <c r="G2068" s="1">
        <v>21.22</v>
      </c>
      <c r="H2068" s="1">
        <v>21.53</v>
      </c>
      <c r="I2068" s="1">
        <v>21.67</v>
      </c>
      <c r="J2068" s="1">
        <v>22.48</v>
      </c>
      <c r="K2068" s="1">
        <v>22.98</v>
      </c>
      <c r="L2068" s="1">
        <v>23.87</v>
      </c>
      <c r="M2068" s="1">
        <v>84.7</v>
      </c>
      <c r="N2068" s="1">
        <f>SUM(E2068:L2068)</f>
        <v>175.7</v>
      </c>
    </row>
    <row r="2069" spans="1:14" x14ac:dyDescent="0.25">
      <c r="A2069">
        <v>18469</v>
      </c>
      <c r="B2069">
        <v>2010</v>
      </c>
      <c r="C2069">
        <v>36</v>
      </c>
      <c r="D2069">
        <v>2</v>
      </c>
      <c r="E2069" s="1">
        <v>20.87</v>
      </c>
      <c r="F2069" s="1">
        <v>21.27</v>
      </c>
      <c r="G2069" s="1">
        <v>21.13</v>
      </c>
      <c r="H2069" s="1">
        <v>21.5</v>
      </c>
      <c r="I2069" s="1">
        <v>22.08</v>
      </c>
      <c r="J2069" s="1">
        <v>24.52</v>
      </c>
      <c r="K2069" s="1">
        <v>25.23</v>
      </c>
      <c r="L2069" s="1">
        <v>25.88</v>
      </c>
      <c r="M2069" s="1">
        <v>84.77</v>
      </c>
      <c r="N2069" s="1">
        <f>SUM(E2069:L2069)</f>
        <v>182.48</v>
      </c>
    </row>
    <row r="2070" spans="1:14" x14ac:dyDescent="0.25">
      <c r="A2070">
        <v>4951</v>
      </c>
      <c r="B2070">
        <v>2010</v>
      </c>
      <c r="C2070">
        <v>41</v>
      </c>
      <c r="D2070">
        <v>2</v>
      </c>
      <c r="E2070" s="1">
        <v>20.95</v>
      </c>
      <c r="F2070" s="1">
        <v>21.35</v>
      </c>
      <c r="G2070" s="1">
        <v>21.2</v>
      </c>
      <c r="H2070" s="1">
        <v>21.25</v>
      </c>
      <c r="I2070" s="1">
        <v>21.27</v>
      </c>
      <c r="J2070" s="1">
        <v>22.4</v>
      </c>
      <c r="K2070" s="1">
        <v>25.37</v>
      </c>
      <c r="L2070" s="1">
        <v>27.42</v>
      </c>
      <c r="M2070" s="1">
        <v>84.75</v>
      </c>
      <c r="N2070" s="1">
        <f>SUM(E2070:L2070)</f>
        <v>181.20999999999998</v>
      </c>
    </row>
    <row r="2071" spans="1:14" x14ac:dyDescent="0.25">
      <c r="A2071">
        <v>4248</v>
      </c>
      <c r="B2071">
        <v>2010</v>
      </c>
      <c r="C2071">
        <v>39</v>
      </c>
      <c r="D2071">
        <v>2</v>
      </c>
      <c r="E2071" s="1">
        <v>20.48</v>
      </c>
      <c r="F2071" s="1">
        <v>21.08</v>
      </c>
      <c r="G2071" s="1">
        <v>21.22</v>
      </c>
      <c r="H2071" s="1">
        <v>21.78</v>
      </c>
      <c r="I2071" s="1">
        <v>23.1</v>
      </c>
      <c r="J2071" s="1">
        <v>24.88</v>
      </c>
      <c r="K2071" s="1">
        <v>30.82</v>
      </c>
      <c r="L2071" s="1">
        <v>39.58</v>
      </c>
      <c r="M2071" s="1">
        <v>84.56</v>
      </c>
      <c r="N2071" s="1">
        <f>SUM(E2071:L2071)</f>
        <v>202.94</v>
      </c>
    </row>
    <row r="2072" spans="1:14" x14ac:dyDescent="0.25">
      <c r="A2072">
        <v>3808</v>
      </c>
      <c r="B2072">
        <v>2010</v>
      </c>
      <c r="C2072">
        <v>37</v>
      </c>
      <c r="D2072">
        <v>2</v>
      </c>
      <c r="E2072" s="1">
        <v>20.38</v>
      </c>
      <c r="F2072" s="1">
        <v>21.1</v>
      </c>
      <c r="G2072" s="1">
        <v>21.28</v>
      </c>
      <c r="H2072" s="1">
        <v>21.85</v>
      </c>
      <c r="I2072" s="1">
        <v>21.85</v>
      </c>
      <c r="J2072" s="1">
        <v>23.07</v>
      </c>
      <c r="K2072" s="1">
        <v>23.5</v>
      </c>
      <c r="L2072" s="1">
        <v>24.72</v>
      </c>
      <c r="M2072" s="1">
        <v>84.610000000000014</v>
      </c>
      <c r="N2072" s="1">
        <f>SUM(E2072:L2072)</f>
        <v>177.75</v>
      </c>
    </row>
    <row r="2073" spans="1:14" x14ac:dyDescent="0.25">
      <c r="A2073">
        <v>5190</v>
      </c>
      <c r="B2073">
        <v>2010</v>
      </c>
      <c r="C2073">
        <v>26</v>
      </c>
      <c r="D2073">
        <v>2</v>
      </c>
      <c r="E2073" s="1">
        <v>20.93</v>
      </c>
      <c r="F2073" s="1">
        <v>21.28</v>
      </c>
      <c r="G2073" s="1">
        <v>21.12</v>
      </c>
      <c r="H2073" s="1">
        <v>21.37</v>
      </c>
      <c r="I2073" s="1">
        <v>21.42</v>
      </c>
      <c r="J2073" s="1">
        <v>23.07</v>
      </c>
      <c r="K2073" s="1">
        <v>24.08</v>
      </c>
      <c r="L2073" s="1">
        <v>24.22</v>
      </c>
      <c r="M2073" s="1">
        <v>84.7</v>
      </c>
      <c r="N2073" s="1">
        <f>SUM(E2073:L2073)</f>
        <v>177.48999999999998</v>
      </c>
    </row>
    <row r="2074" spans="1:14" x14ac:dyDescent="0.25">
      <c r="A2074">
        <v>3774</v>
      </c>
      <c r="B2074">
        <v>2010</v>
      </c>
      <c r="C2074">
        <v>38</v>
      </c>
      <c r="D2074">
        <v>2</v>
      </c>
      <c r="E2074" s="1">
        <v>20.62</v>
      </c>
      <c r="F2074" s="1">
        <v>21.27</v>
      </c>
      <c r="G2074" s="1">
        <v>21.23</v>
      </c>
      <c r="H2074" s="1">
        <v>21.53</v>
      </c>
      <c r="I2074" s="1">
        <v>21.62</v>
      </c>
      <c r="J2074" s="1">
        <v>22.28</v>
      </c>
      <c r="K2074" s="1">
        <v>23.57</v>
      </c>
      <c r="L2074" s="1">
        <v>26.43</v>
      </c>
      <c r="M2074" s="1">
        <v>84.65</v>
      </c>
      <c r="N2074" s="1">
        <f>SUM(E2074:L2074)</f>
        <v>178.55</v>
      </c>
    </row>
    <row r="2075" spans="1:14" x14ac:dyDescent="0.25">
      <c r="A2075">
        <v>3016</v>
      </c>
      <c r="B2075">
        <v>2010</v>
      </c>
      <c r="C2075">
        <v>52</v>
      </c>
      <c r="D2075">
        <v>2</v>
      </c>
      <c r="E2075" s="1">
        <v>20.82</v>
      </c>
      <c r="F2075" s="1">
        <v>21.32</v>
      </c>
      <c r="G2075" s="1">
        <v>21.15</v>
      </c>
      <c r="H2075" s="1">
        <v>21.45</v>
      </c>
      <c r="I2075" s="1">
        <v>21.58</v>
      </c>
      <c r="J2075" s="1">
        <v>22.35</v>
      </c>
      <c r="K2075" s="1">
        <v>22.73</v>
      </c>
      <c r="L2075" s="1">
        <v>22.43</v>
      </c>
      <c r="M2075" s="1">
        <v>84.74</v>
      </c>
      <c r="N2075" s="1">
        <f>SUM(E2075:L2075)</f>
        <v>173.82999999999998</v>
      </c>
    </row>
    <row r="2076" spans="1:14" x14ac:dyDescent="0.25">
      <c r="A2076">
        <v>6995</v>
      </c>
      <c r="B2076">
        <v>2010</v>
      </c>
      <c r="C2076">
        <v>37</v>
      </c>
      <c r="D2076">
        <v>2</v>
      </c>
      <c r="E2076" s="1">
        <v>20.83</v>
      </c>
      <c r="F2076" s="1">
        <v>21.12</v>
      </c>
      <c r="G2076" s="1">
        <v>21.23</v>
      </c>
      <c r="H2076" s="1">
        <v>21.53</v>
      </c>
      <c r="I2076" s="1">
        <v>21.73</v>
      </c>
      <c r="J2076" s="1">
        <v>23.2</v>
      </c>
      <c r="K2076" s="1">
        <v>23.55</v>
      </c>
      <c r="L2076" s="1">
        <v>24.58</v>
      </c>
      <c r="M2076" s="1">
        <v>84.710000000000008</v>
      </c>
      <c r="N2076" s="1">
        <f>SUM(E2076:L2076)</f>
        <v>177.77000000000004</v>
      </c>
    </row>
    <row r="2077" spans="1:14" x14ac:dyDescent="0.25">
      <c r="A2077">
        <v>2026</v>
      </c>
      <c r="B2077">
        <v>2010</v>
      </c>
      <c r="C2077">
        <v>28</v>
      </c>
      <c r="D2077">
        <v>2</v>
      </c>
      <c r="E2077" s="1">
        <v>20.97</v>
      </c>
      <c r="F2077" s="1">
        <v>21.4</v>
      </c>
      <c r="G2077" s="1">
        <v>21.23</v>
      </c>
      <c r="H2077" s="1">
        <v>21.18</v>
      </c>
      <c r="I2077" s="1">
        <v>21.18</v>
      </c>
      <c r="J2077" s="1">
        <v>21.45</v>
      </c>
      <c r="K2077" s="1">
        <v>21.47</v>
      </c>
      <c r="L2077" s="1">
        <v>20.85</v>
      </c>
      <c r="M2077" s="1">
        <v>84.78</v>
      </c>
      <c r="N2077" s="1">
        <f>SUM(E2077:L2077)</f>
        <v>169.73</v>
      </c>
    </row>
    <row r="2078" spans="1:14" x14ac:dyDescent="0.25">
      <c r="A2078">
        <v>6406</v>
      </c>
      <c r="B2078">
        <v>2010</v>
      </c>
      <c r="C2078">
        <v>39</v>
      </c>
      <c r="D2078">
        <v>2</v>
      </c>
      <c r="E2078" s="1">
        <v>21.22</v>
      </c>
      <c r="F2078" s="1">
        <v>21.47</v>
      </c>
      <c r="G2078" s="1">
        <v>21.03</v>
      </c>
      <c r="H2078" s="1">
        <v>21.07</v>
      </c>
      <c r="I2078" s="1">
        <v>21.38</v>
      </c>
      <c r="J2078" s="1">
        <v>22.27</v>
      </c>
      <c r="K2078" s="1">
        <v>22.78</v>
      </c>
      <c r="L2078" s="1">
        <v>25</v>
      </c>
      <c r="M2078" s="1">
        <v>84.789999999999992</v>
      </c>
      <c r="N2078" s="1">
        <f>SUM(E2078:L2078)</f>
        <v>176.22</v>
      </c>
    </row>
    <row r="2079" spans="1:14" x14ac:dyDescent="0.25">
      <c r="A2079">
        <v>3572</v>
      </c>
      <c r="B2079">
        <v>2010</v>
      </c>
      <c r="C2079">
        <v>38</v>
      </c>
      <c r="D2079">
        <v>2</v>
      </c>
      <c r="E2079" s="1">
        <v>21.07</v>
      </c>
      <c r="F2079" s="1">
        <v>21.43</v>
      </c>
      <c r="G2079" s="1">
        <v>21.22</v>
      </c>
      <c r="H2079" s="1">
        <v>21.07</v>
      </c>
      <c r="I2079" s="1">
        <v>21.1</v>
      </c>
      <c r="J2079" s="1">
        <v>21.37</v>
      </c>
      <c r="K2079" s="1">
        <v>21.52</v>
      </c>
      <c r="L2079" s="1">
        <v>21.9</v>
      </c>
      <c r="M2079" s="1">
        <v>84.789999999999992</v>
      </c>
      <c r="N2079" s="1">
        <f>SUM(E2079:L2079)</f>
        <v>170.68</v>
      </c>
    </row>
    <row r="2080" spans="1:14" x14ac:dyDescent="0.25">
      <c r="A2080">
        <v>5370</v>
      </c>
      <c r="B2080">
        <v>2010</v>
      </c>
      <c r="C2080">
        <v>31</v>
      </c>
      <c r="D2080">
        <v>2</v>
      </c>
      <c r="E2080" s="1">
        <v>21.88</v>
      </c>
      <c r="F2080" s="1">
        <v>21.28</v>
      </c>
      <c r="G2080" s="1">
        <v>20.87</v>
      </c>
      <c r="H2080" s="1">
        <v>20.85</v>
      </c>
      <c r="I2080" s="1">
        <v>20.73</v>
      </c>
      <c r="J2080" s="1">
        <v>21.37</v>
      </c>
      <c r="K2080" s="1">
        <v>21.38</v>
      </c>
      <c r="L2080" s="1">
        <v>21.2</v>
      </c>
      <c r="M2080" s="1">
        <v>84.88</v>
      </c>
      <c r="N2080" s="1">
        <f>SUM(E2080:L2080)</f>
        <v>169.56</v>
      </c>
    </row>
    <row r="2081" spans="1:14" x14ac:dyDescent="0.25">
      <c r="A2081">
        <v>1455</v>
      </c>
      <c r="B2081">
        <v>2010</v>
      </c>
      <c r="C2081">
        <v>47</v>
      </c>
      <c r="D2081">
        <v>2</v>
      </c>
      <c r="E2081" s="1">
        <v>18.170000000000002</v>
      </c>
      <c r="F2081" s="1">
        <v>21.07</v>
      </c>
      <c r="G2081" s="1">
        <v>22.18</v>
      </c>
      <c r="H2081" s="1">
        <v>22.97</v>
      </c>
      <c r="I2081" s="1">
        <v>23.18</v>
      </c>
      <c r="J2081" s="1">
        <v>23.72</v>
      </c>
      <c r="K2081" s="1">
        <v>23.97</v>
      </c>
      <c r="L2081" s="1">
        <v>23.42</v>
      </c>
      <c r="M2081" s="1">
        <v>84.39</v>
      </c>
      <c r="N2081" s="1">
        <f>SUM(E2081:L2081)</f>
        <v>178.68</v>
      </c>
    </row>
    <row r="2082" spans="1:14" x14ac:dyDescent="0.25">
      <c r="A2082">
        <v>3625</v>
      </c>
      <c r="B2082">
        <v>2010</v>
      </c>
      <c r="C2082">
        <v>56</v>
      </c>
      <c r="D2082">
        <v>2</v>
      </c>
      <c r="E2082" s="1">
        <v>21.03</v>
      </c>
      <c r="F2082" s="1">
        <v>21.2</v>
      </c>
      <c r="G2082" s="1">
        <v>21.05</v>
      </c>
      <c r="H2082" s="1">
        <v>21.5</v>
      </c>
      <c r="I2082" s="1">
        <v>21.68</v>
      </c>
      <c r="J2082" s="1">
        <v>22.65</v>
      </c>
      <c r="K2082" s="1">
        <v>23.57</v>
      </c>
      <c r="L2082" s="1">
        <v>23.85</v>
      </c>
      <c r="M2082" s="1">
        <v>84.78</v>
      </c>
      <c r="N2082" s="1">
        <f>SUM(E2082:L2082)</f>
        <v>176.53</v>
      </c>
    </row>
    <row r="2083" spans="1:14" x14ac:dyDescent="0.25">
      <c r="A2083">
        <v>2937</v>
      </c>
      <c r="B2083">
        <v>2010</v>
      </c>
      <c r="C2083">
        <v>29</v>
      </c>
      <c r="D2083">
        <v>1</v>
      </c>
      <c r="E2083" s="1">
        <v>20.97</v>
      </c>
      <c r="F2083" s="1">
        <v>21.4</v>
      </c>
      <c r="G2083" s="1">
        <v>21.23</v>
      </c>
      <c r="H2083" s="1">
        <v>21.18</v>
      </c>
      <c r="I2083" s="1">
        <v>21.2</v>
      </c>
      <c r="J2083" s="1">
        <v>21.45</v>
      </c>
      <c r="K2083" s="1">
        <v>21.47</v>
      </c>
      <c r="L2083" s="1">
        <v>20.87</v>
      </c>
      <c r="M2083" s="1">
        <v>84.78</v>
      </c>
      <c r="N2083" s="1">
        <f>SUM(E2083:L2083)</f>
        <v>169.77</v>
      </c>
    </row>
    <row r="2084" spans="1:14" x14ac:dyDescent="0.25">
      <c r="A2084">
        <v>5232</v>
      </c>
      <c r="B2084">
        <v>2010</v>
      </c>
      <c r="C2084">
        <v>29</v>
      </c>
      <c r="D2084">
        <v>2</v>
      </c>
      <c r="E2084" s="1">
        <v>21.88</v>
      </c>
      <c r="F2084" s="1">
        <v>21.28</v>
      </c>
      <c r="G2084" s="1">
        <v>20.87</v>
      </c>
      <c r="H2084" s="1">
        <v>20.85</v>
      </c>
      <c r="I2084" s="1">
        <v>20.73</v>
      </c>
      <c r="J2084" s="1">
        <v>22.43</v>
      </c>
      <c r="K2084" s="1">
        <v>23.97</v>
      </c>
      <c r="L2084" s="1">
        <v>24.67</v>
      </c>
      <c r="M2084" s="1">
        <v>84.88</v>
      </c>
      <c r="N2084" s="1">
        <f>SUM(E2084:L2084)</f>
        <v>176.68</v>
      </c>
    </row>
    <row r="2085" spans="1:14" x14ac:dyDescent="0.25">
      <c r="A2085">
        <v>4256</v>
      </c>
      <c r="B2085">
        <v>2010</v>
      </c>
      <c r="C2085">
        <v>33</v>
      </c>
      <c r="D2085">
        <v>2</v>
      </c>
      <c r="E2085" s="1">
        <v>20.9</v>
      </c>
      <c r="F2085" s="1">
        <v>21.1</v>
      </c>
      <c r="G2085" s="1">
        <v>21.42</v>
      </c>
      <c r="H2085" s="1">
        <v>21.33</v>
      </c>
      <c r="I2085" s="1">
        <v>21.85</v>
      </c>
      <c r="J2085" s="1">
        <v>23.15</v>
      </c>
      <c r="K2085" s="1">
        <v>24.25</v>
      </c>
      <c r="L2085" s="1">
        <v>24.98</v>
      </c>
      <c r="M2085" s="1">
        <v>84.75</v>
      </c>
      <c r="N2085" s="1">
        <f>SUM(E2085:L2085)</f>
        <v>178.98</v>
      </c>
    </row>
    <row r="2086" spans="1:14" x14ac:dyDescent="0.25">
      <c r="A2086">
        <v>2713</v>
      </c>
      <c r="B2086">
        <v>2010</v>
      </c>
      <c r="C2086">
        <v>40</v>
      </c>
      <c r="D2086">
        <v>2</v>
      </c>
      <c r="E2086" s="1">
        <v>20.48</v>
      </c>
      <c r="F2086" s="1">
        <v>21</v>
      </c>
      <c r="G2086" s="1">
        <v>21.52</v>
      </c>
      <c r="H2086" s="1">
        <v>21.73</v>
      </c>
      <c r="I2086" s="1">
        <v>22.5</v>
      </c>
      <c r="J2086" s="1">
        <v>25.75</v>
      </c>
      <c r="K2086" s="1">
        <v>25.08</v>
      </c>
      <c r="L2086" s="1">
        <v>25.67</v>
      </c>
      <c r="M2086" s="1">
        <v>84.73</v>
      </c>
      <c r="N2086" s="1">
        <f>SUM(E2086:L2086)</f>
        <v>183.73000000000002</v>
      </c>
    </row>
    <row r="2087" spans="1:14" x14ac:dyDescent="0.25">
      <c r="A2087">
        <v>3135</v>
      </c>
      <c r="B2087">
        <v>2010</v>
      </c>
      <c r="C2087">
        <v>53</v>
      </c>
      <c r="D2087">
        <v>2</v>
      </c>
      <c r="E2087" s="1">
        <v>21.55</v>
      </c>
      <c r="F2087" s="1">
        <v>21.15</v>
      </c>
      <c r="G2087" s="1">
        <v>21.02</v>
      </c>
      <c r="H2087" s="1">
        <v>21.07</v>
      </c>
      <c r="I2087" s="1">
        <v>21.17</v>
      </c>
      <c r="J2087" s="1">
        <v>21.92</v>
      </c>
      <c r="K2087" s="1">
        <v>22.82</v>
      </c>
      <c r="L2087" s="1">
        <v>23.87</v>
      </c>
      <c r="M2087" s="1">
        <v>84.789999999999992</v>
      </c>
      <c r="N2087" s="1">
        <f>SUM(E2087:L2087)</f>
        <v>174.57</v>
      </c>
    </row>
    <row r="2088" spans="1:14" x14ac:dyDescent="0.25">
      <c r="A2088">
        <v>7363</v>
      </c>
      <c r="B2088">
        <v>2010</v>
      </c>
      <c r="C2088">
        <v>53</v>
      </c>
      <c r="D2088">
        <v>2</v>
      </c>
      <c r="E2088" s="1">
        <v>21.5</v>
      </c>
      <c r="F2088" s="1">
        <v>21.03</v>
      </c>
      <c r="G2088" s="1">
        <v>20.83</v>
      </c>
      <c r="H2088" s="1">
        <v>21.35</v>
      </c>
      <c r="I2088" s="1">
        <v>21.52</v>
      </c>
      <c r="J2088" s="1">
        <v>22.78</v>
      </c>
      <c r="K2088" s="1">
        <v>25.02</v>
      </c>
      <c r="L2088" s="1">
        <v>25.67</v>
      </c>
      <c r="M2088" s="1">
        <v>84.710000000000008</v>
      </c>
      <c r="N2088" s="1">
        <f>SUM(E2088:L2088)</f>
        <v>179.7</v>
      </c>
    </row>
    <row r="2089" spans="1:14" x14ac:dyDescent="0.25">
      <c r="A2089">
        <v>3287</v>
      </c>
      <c r="B2089">
        <v>2010</v>
      </c>
      <c r="C2089">
        <v>38</v>
      </c>
      <c r="D2089">
        <v>2</v>
      </c>
      <c r="E2089" s="1">
        <v>20.9</v>
      </c>
      <c r="F2089" s="1">
        <v>21.28</v>
      </c>
      <c r="G2089" s="1">
        <v>21.27</v>
      </c>
      <c r="H2089" s="1">
        <v>21.3</v>
      </c>
      <c r="I2089" s="1">
        <v>21.3</v>
      </c>
      <c r="J2089" s="1">
        <v>21.67</v>
      </c>
      <c r="K2089" s="1">
        <v>24.4</v>
      </c>
      <c r="L2089" s="1">
        <v>29.67</v>
      </c>
      <c r="M2089" s="1">
        <v>84.75</v>
      </c>
      <c r="N2089" s="1">
        <f>SUM(E2089:L2089)</f>
        <v>181.79000000000002</v>
      </c>
    </row>
    <row r="2090" spans="1:14" x14ac:dyDescent="0.25">
      <c r="A2090">
        <v>4581</v>
      </c>
      <c r="B2090">
        <v>2010</v>
      </c>
      <c r="C2090">
        <v>29</v>
      </c>
      <c r="D2090">
        <v>2</v>
      </c>
      <c r="E2090" s="1">
        <v>20.72</v>
      </c>
      <c r="F2090" s="1">
        <v>21.17</v>
      </c>
      <c r="G2090" s="1">
        <v>21.27</v>
      </c>
      <c r="H2090" s="1">
        <v>21.58</v>
      </c>
      <c r="I2090" s="1">
        <v>21.47</v>
      </c>
      <c r="J2090" s="1">
        <v>21.58</v>
      </c>
      <c r="K2090" s="1">
        <v>21.62</v>
      </c>
      <c r="L2090" s="1">
        <v>20.420000000000002</v>
      </c>
      <c r="M2090" s="1">
        <v>84.74</v>
      </c>
      <c r="N2090" s="1">
        <f>SUM(E2090:L2090)</f>
        <v>169.82999999999998</v>
      </c>
    </row>
    <row r="2091" spans="1:14" x14ac:dyDescent="0.25">
      <c r="A2091">
        <v>2631</v>
      </c>
      <c r="B2091">
        <v>2010</v>
      </c>
      <c r="C2091">
        <v>36</v>
      </c>
      <c r="D2091">
        <v>2</v>
      </c>
      <c r="E2091" s="1">
        <v>20.78</v>
      </c>
      <c r="F2091" s="1">
        <v>21.05</v>
      </c>
      <c r="G2091" s="1">
        <v>21.5</v>
      </c>
      <c r="H2091" s="1">
        <v>21.52</v>
      </c>
      <c r="I2091" s="1">
        <v>21.13</v>
      </c>
      <c r="J2091" s="1">
        <v>22.53</v>
      </c>
      <c r="K2091" s="1">
        <v>23.13</v>
      </c>
      <c r="L2091" s="1">
        <v>23.13</v>
      </c>
      <c r="M2091" s="1">
        <v>84.85</v>
      </c>
      <c r="N2091" s="1">
        <f>SUM(E2091:L2091)</f>
        <v>174.76999999999998</v>
      </c>
    </row>
    <row r="2092" spans="1:14" x14ac:dyDescent="0.25">
      <c r="A2092">
        <v>2908</v>
      </c>
      <c r="B2092">
        <v>2010</v>
      </c>
      <c r="C2092">
        <v>31</v>
      </c>
      <c r="D2092">
        <v>2</v>
      </c>
      <c r="E2092" s="1">
        <v>21.12</v>
      </c>
      <c r="F2092" s="1">
        <v>21.33</v>
      </c>
      <c r="G2092" s="1">
        <v>21.17</v>
      </c>
      <c r="H2092" s="1">
        <v>21.12</v>
      </c>
      <c r="I2092" s="1">
        <v>21.42</v>
      </c>
      <c r="J2092" s="1">
        <v>22.18</v>
      </c>
      <c r="K2092" s="1">
        <v>22.93</v>
      </c>
      <c r="L2092" s="1">
        <v>26.87</v>
      </c>
      <c r="M2092" s="1">
        <v>84.740000000000009</v>
      </c>
      <c r="N2092" s="1">
        <f>SUM(E2092:L2092)</f>
        <v>178.14000000000001</v>
      </c>
    </row>
    <row r="2093" spans="1:14" x14ac:dyDescent="0.25">
      <c r="A2093">
        <v>5728</v>
      </c>
      <c r="B2093">
        <v>2010</v>
      </c>
      <c r="C2093">
        <v>49</v>
      </c>
      <c r="D2093">
        <v>2</v>
      </c>
      <c r="E2093" s="1">
        <v>21.55</v>
      </c>
      <c r="F2093" s="1">
        <v>20.98</v>
      </c>
      <c r="G2093" s="1">
        <v>20.8</v>
      </c>
      <c r="H2093" s="1">
        <v>21.47</v>
      </c>
      <c r="I2093" s="1">
        <v>21.88</v>
      </c>
      <c r="J2093" s="1">
        <v>23.52</v>
      </c>
      <c r="K2093" s="1">
        <v>27.7</v>
      </c>
      <c r="L2093" s="1">
        <v>27.05</v>
      </c>
      <c r="M2093" s="1">
        <v>84.8</v>
      </c>
      <c r="N2093" s="1">
        <f>SUM(E2093:L2093)</f>
        <v>184.95</v>
      </c>
    </row>
    <row r="2094" spans="1:14" x14ac:dyDescent="0.25">
      <c r="A2094">
        <v>5219</v>
      </c>
      <c r="B2094">
        <v>2010</v>
      </c>
      <c r="C2094">
        <v>42</v>
      </c>
      <c r="D2094">
        <v>2</v>
      </c>
      <c r="E2094" s="1">
        <v>21.47</v>
      </c>
      <c r="F2094" s="1">
        <v>21.28</v>
      </c>
      <c r="G2094" s="1">
        <v>20.88</v>
      </c>
      <c r="H2094" s="1">
        <v>21.25</v>
      </c>
      <c r="I2094" s="1">
        <v>21.05</v>
      </c>
      <c r="J2094" s="1">
        <v>22.18</v>
      </c>
      <c r="K2094" s="1">
        <v>23.62</v>
      </c>
      <c r="L2094" s="1">
        <v>24.88</v>
      </c>
      <c r="M2094" s="1">
        <v>84.88</v>
      </c>
      <c r="N2094" s="1">
        <f>SUM(E2094:L2094)</f>
        <v>176.60999999999999</v>
      </c>
    </row>
    <row r="2095" spans="1:14" x14ac:dyDescent="0.25">
      <c r="A2095">
        <v>3125</v>
      </c>
      <c r="B2095">
        <v>2010</v>
      </c>
      <c r="C2095">
        <v>50</v>
      </c>
      <c r="D2095">
        <v>2</v>
      </c>
      <c r="E2095" s="1">
        <v>20.67</v>
      </c>
      <c r="F2095" s="1">
        <v>20.92</v>
      </c>
      <c r="G2095" s="1">
        <v>21.12</v>
      </c>
      <c r="H2095" s="1">
        <v>21.9</v>
      </c>
      <c r="I2095" s="1">
        <v>22.5</v>
      </c>
      <c r="J2095" s="1">
        <v>24.77</v>
      </c>
      <c r="K2095" s="1">
        <v>27.12</v>
      </c>
      <c r="L2095" s="1">
        <v>28.65</v>
      </c>
      <c r="M2095" s="1">
        <v>84.610000000000014</v>
      </c>
      <c r="N2095" s="1">
        <f>SUM(E2095:L2095)</f>
        <v>187.65000000000003</v>
      </c>
    </row>
    <row r="2096" spans="1:14" x14ac:dyDescent="0.25">
      <c r="A2096">
        <v>5484</v>
      </c>
      <c r="B2096">
        <v>2010</v>
      </c>
      <c r="C2096">
        <v>47</v>
      </c>
      <c r="D2096">
        <v>2</v>
      </c>
      <c r="E2096" s="1">
        <v>21.45</v>
      </c>
      <c r="F2096" s="1">
        <v>21.28</v>
      </c>
      <c r="G2096" s="1">
        <v>20.92</v>
      </c>
      <c r="H2096" s="1">
        <v>21.27</v>
      </c>
      <c r="I2096" s="1">
        <v>21.35</v>
      </c>
      <c r="J2096" s="1">
        <v>22.2</v>
      </c>
      <c r="K2096" s="1">
        <v>22.37</v>
      </c>
      <c r="L2096" s="1">
        <v>23.18</v>
      </c>
      <c r="M2096" s="1">
        <v>84.92</v>
      </c>
      <c r="N2096" s="1">
        <f>SUM(E2096:L2096)</f>
        <v>174.02</v>
      </c>
    </row>
    <row r="2097" spans="1:14" x14ac:dyDescent="0.25">
      <c r="A2097">
        <v>3181</v>
      </c>
      <c r="B2097">
        <v>2010</v>
      </c>
      <c r="C2097">
        <v>42</v>
      </c>
      <c r="D2097">
        <v>2</v>
      </c>
      <c r="E2097" s="1">
        <v>21.3</v>
      </c>
      <c r="F2097" s="1">
        <v>21.23</v>
      </c>
      <c r="G2097" s="1">
        <v>20.95</v>
      </c>
      <c r="H2097" s="1">
        <v>21.23</v>
      </c>
      <c r="I2097" s="1">
        <v>21.48</v>
      </c>
      <c r="J2097" s="1">
        <v>22.35</v>
      </c>
      <c r="K2097" s="1">
        <v>23.1</v>
      </c>
      <c r="L2097" s="1">
        <v>25.2</v>
      </c>
      <c r="M2097" s="1">
        <v>84.710000000000008</v>
      </c>
      <c r="N2097" s="1">
        <f>SUM(E2097:L2097)</f>
        <v>176.84</v>
      </c>
    </row>
    <row r="2098" spans="1:14" x14ac:dyDescent="0.25">
      <c r="A2098">
        <v>5299</v>
      </c>
      <c r="B2098">
        <v>2010</v>
      </c>
      <c r="C2098">
        <v>35</v>
      </c>
      <c r="D2098">
        <v>2</v>
      </c>
      <c r="E2098" s="1">
        <v>21.22</v>
      </c>
      <c r="F2098" s="1">
        <v>21.53</v>
      </c>
      <c r="G2098" s="1">
        <v>21.02</v>
      </c>
      <c r="H2098" s="1">
        <v>21.18</v>
      </c>
      <c r="I2098" s="1">
        <v>20.85</v>
      </c>
      <c r="J2098" s="1">
        <v>21.78</v>
      </c>
      <c r="K2098" s="1">
        <v>21.65</v>
      </c>
      <c r="L2098" s="1">
        <v>21.77</v>
      </c>
      <c r="M2098" s="1">
        <v>84.949999999999989</v>
      </c>
      <c r="N2098" s="1">
        <f>SUM(E2098:L2098)</f>
        <v>171</v>
      </c>
    </row>
    <row r="2099" spans="1:14" x14ac:dyDescent="0.25">
      <c r="A2099">
        <v>3437</v>
      </c>
      <c r="B2099">
        <v>2010</v>
      </c>
      <c r="C2099">
        <v>25</v>
      </c>
      <c r="D2099">
        <v>2</v>
      </c>
      <c r="E2099" s="1">
        <v>21.13</v>
      </c>
      <c r="F2099" s="1">
        <v>21.28</v>
      </c>
      <c r="G2099" s="1">
        <v>21.18</v>
      </c>
      <c r="H2099" s="1">
        <v>21.32</v>
      </c>
      <c r="I2099" s="1">
        <v>21.12</v>
      </c>
      <c r="J2099" s="1">
        <v>21.98</v>
      </c>
      <c r="K2099" s="1">
        <v>22.4</v>
      </c>
      <c r="L2099" s="1">
        <v>24.32</v>
      </c>
      <c r="M2099" s="1">
        <v>84.91</v>
      </c>
      <c r="N2099" s="1">
        <f>SUM(E2099:L2099)</f>
        <v>174.73</v>
      </c>
    </row>
    <row r="2100" spans="1:14" x14ac:dyDescent="0.25">
      <c r="A2100">
        <v>3903</v>
      </c>
      <c r="B2100">
        <v>2010</v>
      </c>
      <c r="C2100">
        <v>40</v>
      </c>
      <c r="D2100">
        <v>2</v>
      </c>
      <c r="E2100" s="1">
        <v>20.88</v>
      </c>
      <c r="F2100" s="1">
        <v>21.23</v>
      </c>
      <c r="G2100" s="1">
        <v>21.2</v>
      </c>
      <c r="H2100" s="1">
        <v>21.43</v>
      </c>
      <c r="I2100" s="1">
        <v>21.57</v>
      </c>
      <c r="J2100" s="1">
        <v>22.53</v>
      </c>
      <c r="K2100" s="1">
        <v>22.77</v>
      </c>
      <c r="L2100" s="1">
        <v>22.5</v>
      </c>
      <c r="M2100" s="1">
        <v>84.740000000000009</v>
      </c>
      <c r="N2100" s="1">
        <f>SUM(E2100:L2100)</f>
        <v>174.11</v>
      </c>
    </row>
    <row r="2101" spans="1:14" x14ac:dyDescent="0.25">
      <c r="A2101">
        <v>3581</v>
      </c>
      <c r="B2101">
        <v>2010</v>
      </c>
      <c r="C2101">
        <v>29</v>
      </c>
      <c r="D2101">
        <v>2</v>
      </c>
      <c r="E2101" s="1">
        <v>20.78</v>
      </c>
      <c r="F2101" s="1">
        <v>21.27</v>
      </c>
      <c r="G2101" s="1">
        <v>21.08</v>
      </c>
      <c r="H2101" s="1">
        <v>21.6</v>
      </c>
      <c r="I2101" s="1">
        <v>21.8</v>
      </c>
      <c r="J2101" s="1">
        <v>22.68</v>
      </c>
      <c r="K2101" s="1">
        <v>22.87</v>
      </c>
      <c r="L2101" s="1">
        <v>23.12</v>
      </c>
      <c r="M2101" s="1">
        <v>84.72999999999999</v>
      </c>
      <c r="N2101" s="1">
        <f>SUM(E2101:L2101)</f>
        <v>175.2</v>
      </c>
    </row>
    <row r="2102" spans="1:14" x14ac:dyDescent="0.25">
      <c r="A2102">
        <v>2052</v>
      </c>
      <c r="B2102">
        <v>2010</v>
      </c>
      <c r="C2102">
        <v>44</v>
      </c>
      <c r="D2102">
        <v>2</v>
      </c>
      <c r="E2102" s="1">
        <v>20.87</v>
      </c>
      <c r="F2102" s="1">
        <v>21.22</v>
      </c>
      <c r="G2102" s="1">
        <v>21.13</v>
      </c>
      <c r="H2102" s="1">
        <v>21.72</v>
      </c>
      <c r="I2102" s="1">
        <v>21.58</v>
      </c>
      <c r="J2102" s="1">
        <v>21.88</v>
      </c>
      <c r="K2102" s="1">
        <v>22.53</v>
      </c>
      <c r="L2102" s="1">
        <v>23.92</v>
      </c>
      <c r="M2102" s="1">
        <v>84.94</v>
      </c>
      <c r="N2102" s="1">
        <f>SUM(E2102:L2102)</f>
        <v>174.85000000000002</v>
      </c>
    </row>
    <row r="2103" spans="1:14" x14ac:dyDescent="0.25">
      <c r="A2103">
        <v>3371</v>
      </c>
      <c r="B2103">
        <v>2010</v>
      </c>
      <c r="C2103">
        <v>20</v>
      </c>
      <c r="D2103">
        <v>2</v>
      </c>
      <c r="E2103" s="1">
        <v>21.22</v>
      </c>
      <c r="F2103" s="1">
        <v>21.38</v>
      </c>
      <c r="G2103" s="1">
        <v>21.2</v>
      </c>
      <c r="H2103" s="1">
        <v>21.17</v>
      </c>
      <c r="I2103" s="1">
        <v>20.78</v>
      </c>
      <c r="J2103" s="1">
        <v>22.15</v>
      </c>
      <c r="K2103" s="1">
        <v>23.63</v>
      </c>
      <c r="L2103" s="1">
        <v>24.25</v>
      </c>
      <c r="M2103" s="1">
        <v>84.97</v>
      </c>
      <c r="N2103" s="1">
        <f>SUM(E2103:L2103)</f>
        <v>175.78</v>
      </c>
    </row>
    <row r="2104" spans="1:14" x14ac:dyDescent="0.25">
      <c r="A2104">
        <v>6012</v>
      </c>
      <c r="B2104">
        <v>2010</v>
      </c>
      <c r="C2104">
        <v>37</v>
      </c>
      <c r="D2104">
        <v>2</v>
      </c>
      <c r="E2104" s="1">
        <v>21.42</v>
      </c>
      <c r="F2104" s="1">
        <v>21.2</v>
      </c>
      <c r="G2104" s="1">
        <v>20.98</v>
      </c>
      <c r="H2104" s="1">
        <v>21.22</v>
      </c>
      <c r="I2104" s="1">
        <v>21.27</v>
      </c>
      <c r="J2104" s="1">
        <v>22.13</v>
      </c>
      <c r="K2104" s="1">
        <v>22.33</v>
      </c>
      <c r="L2104" s="1">
        <v>23.13</v>
      </c>
      <c r="M2104" s="1">
        <v>84.820000000000007</v>
      </c>
      <c r="N2104" s="1">
        <f>SUM(E2104:L2104)</f>
        <v>173.68</v>
      </c>
    </row>
    <row r="2105" spans="1:14" x14ac:dyDescent="0.25">
      <c r="A2105">
        <v>2498</v>
      </c>
      <c r="B2105">
        <v>2010</v>
      </c>
      <c r="C2105">
        <v>26</v>
      </c>
      <c r="D2105">
        <v>2</v>
      </c>
      <c r="E2105" s="1">
        <v>22.83</v>
      </c>
      <c r="F2105" s="1">
        <v>21.48</v>
      </c>
      <c r="G2105" s="1">
        <v>20.47</v>
      </c>
      <c r="H2105" s="1">
        <v>20.27</v>
      </c>
      <c r="I2105" s="1">
        <v>20.47</v>
      </c>
      <c r="J2105" s="1">
        <v>22.88</v>
      </c>
      <c r="K2105" s="1">
        <v>25.53</v>
      </c>
      <c r="L2105" s="1">
        <v>28.73</v>
      </c>
      <c r="M2105" s="1">
        <v>85.05</v>
      </c>
      <c r="N2105" s="1">
        <f>SUM(E2105:L2105)</f>
        <v>182.66</v>
      </c>
    </row>
    <row r="2106" spans="1:14" x14ac:dyDescent="0.25">
      <c r="A2106">
        <v>8611</v>
      </c>
      <c r="B2106">
        <v>2010</v>
      </c>
      <c r="C2106">
        <v>41</v>
      </c>
      <c r="D2106">
        <v>2</v>
      </c>
      <c r="E2106" s="1">
        <v>19.68</v>
      </c>
      <c r="F2106" s="1">
        <v>22.55</v>
      </c>
      <c r="G2106" s="1">
        <v>21.13</v>
      </c>
      <c r="H2106" s="1">
        <v>21.4</v>
      </c>
      <c r="I2106" s="1">
        <v>21.77</v>
      </c>
      <c r="J2106" s="1">
        <v>22.52</v>
      </c>
      <c r="K2106" s="1">
        <v>23.45</v>
      </c>
      <c r="L2106" s="1">
        <v>24.25</v>
      </c>
      <c r="M2106" s="1">
        <v>84.759999999999991</v>
      </c>
      <c r="N2106" s="1">
        <f>SUM(E2106:L2106)</f>
        <v>176.74999999999997</v>
      </c>
    </row>
    <row r="2107" spans="1:14" x14ac:dyDescent="0.25">
      <c r="A2107">
        <v>25721</v>
      </c>
      <c r="B2107">
        <v>2010</v>
      </c>
      <c r="C2107">
        <v>23</v>
      </c>
      <c r="D2107">
        <v>2</v>
      </c>
      <c r="E2107" s="1">
        <v>21.73</v>
      </c>
      <c r="F2107" s="1">
        <v>21.22</v>
      </c>
      <c r="G2107" s="1">
        <v>20.85</v>
      </c>
      <c r="H2107" s="1">
        <v>21.07</v>
      </c>
      <c r="I2107" s="1">
        <v>21.5</v>
      </c>
      <c r="J2107" s="1">
        <v>23.45</v>
      </c>
      <c r="K2107" s="1">
        <v>35.130000000000003</v>
      </c>
      <c r="L2107" s="1">
        <v>34.32</v>
      </c>
      <c r="M2107" s="1">
        <v>84.87</v>
      </c>
      <c r="N2107" s="1">
        <f>SUM(E2107:L2107)</f>
        <v>199.26999999999998</v>
      </c>
    </row>
    <row r="2108" spans="1:14" x14ac:dyDescent="0.25">
      <c r="A2108">
        <v>4280</v>
      </c>
      <c r="B2108">
        <v>2010</v>
      </c>
      <c r="C2108">
        <v>29</v>
      </c>
      <c r="D2108">
        <v>2</v>
      </c>
      <c r="E2108" s="1">
        <v>21.2</v>
      </c>
      <c r="F2108" s="1">
        <v>22.03</v>
      </c>
      <c r="G2108" s="1">
        <v>20.77</v>
      </c>
      <c r="H2108" s="1">
        <v>20.92</v>
      </c>
      <c r="I2108" s="1">
        <v>21.08</v>
      </c>
      <c r="J2108" s="1">
        <v>21.9</v>
      </c>
      <c r="K2108" s="1">
        <v>21.68</v>
      </c>
      <c r="L2108" s="1">
        <v>22.3</v>
      </c>
      <c r="M2108" s="1">
        <v>84.92</v>
      </c>
      <c r="N2108" s="1">
        <f>SUM(E2108:L2108)</f>
        <v>171.88000000000002</v>
      </c>
    </row>
    <row r="2109" spans="1:14" x14ac:dyDescent="0.25">
      <c r="A2109">
        <v>1952</v>
      </c>
      <c r="B2109">
        <v>2010</v>
      </c>
      <c r="C2109">
        <v>39</v>
      </c>
      <c r="D2109">
        <v>2</v>
      </c>
      <c r="E2109" s="1">
        <v>21.22</v>
      </c>
      <c r="F2109" s="1">
        <v>21.48</v>
      </c>
      <c r="G2109" s="1">
        <v>21.18</v>
      </c>
      <c r="H2109" s="1">
        <v>21.02</v>
      </c>
      <c r="I2109" s="1">
        <v>21</v>
      </c>
      <c r="J2109" s="1">
        <v>21.48</v>
      </c>
      <c r="K2109" s="1">
        <v>22.08</v>
      </c>
      <c r="L2109" s="1">
        <v>22.77</v>
      </c>
      <c r="M2109" s="1">
        <v>84.9</v>
      </c>
      <c r="N2109" s="1">
        <f>SUM(E2109:L2109)</f>
        <v>172.23000000000002</v>
      </c>
    </row>
    <row r="2110" spans="1:14" x14ac:dyDescent="0.25">
      <c r="A2110">
        <v>2283</v>
      </c>
      <c r="B2110">
        <v>2010</v>
      </c>
      <c r="C2110">
        <v>32</v>
      </c>
      <c r="D2110">
        <v>2</v>
      </c>
      <c r="E2110" s="1">
        <v>20.9</v>
      </c>
      <c r="F2110" s="1">
        <v>21.28</v>
      </c>
      <c r="G2110" s="1">
        <v>21.27</v>
      </c>
      <c r="H2110" s="1">
        <v>21.32</v>
      </c>
      <c r="I2110" s="1">
        <v>22.23</v>
      </c>
      <c r="J2110" s="1">
        <v>25.5</v>
      </c>
      <c r="K2110" s="1">
        <v>27.73</v>
      </c>
      <c r="L2110" s="1">
        <v>30.73</v>
      </c>
      <c r="M2110" s="1">
        <v>84.77000000000001</v>
      </c>
      <c r="N2110" s="1">
        <f>SUM(E2110:L2110)</f>
        <v>190.95999999999998</v>
      </c>
    </row>
    <row r="2111" spans="1:14" x14ac:dyDescent="0.25">
      <c r="A2111">
        <v>5293</v>
      </c>
      <c r="B2111">
        <v>2010</v>
      </c>
      <c r="C2111">
        <v>35</v>
      </c>
      <c r="D2111">
        <v>2</v>
      </c>
      <c r="E2111" s="1">
        <v>21.78</v>
      </c>
      <c r="F2111" s="1">
        <v>21.28</v>
      </c>
      <c r="G2111" s="1">
        <v>20.85</v>
      </c>
      <c r="H2111" s="1">
        <v>20.93</v>
      </c>
      <c r="I2111" s="1">
        <v>21.12</v>
      </c>
      <c r="J2111" s="1">
        <v>21.42</v>
      </c>
      <c r="K2111" s="1">
        <v>21.18</v>
      </c>
      <c r="L2111" s="1">
        <v>20.83</v>
      </c>
      <c r="M2111" s="1">
        <v>84.84</v>
      </c>
      <c r="N2111" s="1">
        <f>SUM(E2111:L2111)</f>
        <v>169.39</v>
      </c>
    </row>
    <row r="2112" spans="1:14" x14ac:dyDescent="0.25">
      <c r="A2112">
        <v>5990</v>
      </c>
      <c r="B2112">
        <v>2010</v>
      </c>
      <c r="C2112">
        <v>24</v>
      </c>
      <c r="D2112">
        <v>1</v>
      </c>
      <c r="E2112" s="1">
        <v>21.32</v>
      </c>
      <c r="F2112" s="1">
        <v>21.37</v>
      </c>
      <c r="G2112" s="1">
        <v>21.03</v>
      </c>
      <c r="H2112" s="1">
        <v>21.17</v>
      </c>
      <c r="I2112" s="1">
        <v>21.28</v>
      </c>
      <c r="J2112" s="1">
        <v>22.47</v>
      </c>
      <c r="K2112" s="1">
        <v>23.33</v>
      </c>
      <c r="L2112" s="1">
        <v>24.42</v>
      </c>
      <c r="M2112" s="1">
        <v>84.89</v>
      </c>
      <c r="N2112" s="1">
        <f>SUM(E2112:L2112)</f>
        <v>176.39</v>
      </c>
    </row>
    <row r="2113" spans="1:14" x14ac:dyDescent="0.25">
      <c r="A2113">
        <v>3313</v>
      </c>
      <c r="B2113">
        <v>2010</v>
      </c>
      <c r="C2113">
        <v>31</v>
      </c>
      <c r="D2113">
        <v>2</v>
      </c>
      <c r="E2113" s="1">
        <v>21.37</v>
      </c>
      <c r="F2113" s="1">
        <v>21.03</v>
      </c>
      <c r="G2113" s="1">
        <v>21</v>
      </c>
      <c r="H2113" s="1">
        <v>21.38</v>
      </c>
      <c r="I2113" s="1">
        <v>21.5</v>
      </c>
      <c r="J2113" s="1">
        <v>22.38</v>
      </c>
      <c r="K2113" s="1">
        <v>23.07</v>
      </c>
      <c r="L2113" s="1">
        <v>23.42</v>
      </c>
      <c r="M2113" s="1">
        <v>84.78</v>
      </c>
      <c r="N2113" s="1">
        <f>SUM(E2113:L2113)</f>
        <v>175.14999999999998</v>
      </c>
    </row>
    <row r="2114" spans="1:14" x14ac:dyDescent="0.25">
      <c r="A2114">
        <v>3023</v>
      </c>
      <c r="B2114">
        <v>2010</v>
      </c>
      <c r="C2114">
        <v>35</v>
      </c>
      <c r="D2114">
        <v>2</v>
      </c>
      <c r="E2114" s="1">
        <v>21.12</v>
      </c>
      <c r="F2114" s="1">
        <v>21.1</v>
      </c>
      <c r="G2114" s="1">
        <v>21.38</v>
      </c>
      <c r="H2114" s="1">
        <v>21.38</v>
      </c>
      <c r="I2114" s="1">
        <v>20.82</v>
      </c>
      <c r="J2114" s="1">
        <v>21.4</v>
      </c>
      <c r="K2114" s="1">
        <v>21.45</v>
      </c>
      <c r="L2114" s="1">
        <v>22.07</v>
      </c>
      <c r="M2114" s="1">
        <v>84.97999999999999</v>
      </c>
      <c r="N2114" s="1">
        <f>SUM(E2114:L2114)</f>
        <v>170.71999999999997</v>
      </c>
    </row>
    <row r="2115" spans="1:14" x14ac:dyDescent="0.25">
      <c r="A2115">
        <v>7299</v>
      </c>
      <c r="B2115">
        <v>2010</v>
      </c>
      <c r="C2115">
        <v>44</v>
      </c>
      <c r="D2115">
        <v>2</v>
      </c>
      <c r="E2115" s="1">
        <v>21.02</v>
      </c>
      <c r="F2115" s="1">
        <v>21.33</v>
      </c>
      <c r="G2115" s="1">
        <v>21.15</v>
      </c>
      <c r="H2115" s="1">
        <v>21.37</v>
      </c>
      <c r="I2115" s="1">
        <v>21.45</v>
      </c>
      <c r="J2115" s="1">
        <v>23.17</v>
      </c>
      <c r="K2115" s="1">
        <v>23.43</v>
      </c>
      <c r="L2115" s="1">
        <v>24.03</v>
      </c>
      <c r="M2115" s="1">
        <v>84.86999999999999</v>
      </c>
      <c r="N2115" s="1">
        <f>SUM(E2115:L2115)</f>
        <v>176.95000000000002</v>
      </c>
    </row>
    <row r="2116" spans="1:14" x14ac:dyDescent="0.25">
      <c r="A2116">
        <v>4092</v>
      </c>
      <c r="B2116">
        <v>2010</v>
      </c>
      <c r="C2116">
        <v>32</v>
      </c>
      <c r="D2116">
        <v>2</v>
      </c>
      <c r="E2116" s="1">
        <v>21.22</v>
      </c>
      <c r="F2116" s="1">
        <v>21.42</v>
      </c>
      <c r="G2116" s="1">
        <v>21.12</v>
      </c>
      <c r="H2116" s="1">
        <v>21.08</v>
      </c>
      <c r="I2116" s="1">
        <v>21.4</v>
      </c>
      <c r="J2116" s="1">
        <v>22.25</v>
      </c>
      <c r="K2116" s="1">
        <v>23.07</v>
      </c>
      <c r="L2116" s="1">
        <v>24.12</v>
      </c>
      <c r="M2116" s="1">
        <v>84.84</v>
      </c>
      <c r="N2116" s="1">
        <f>SUM(E2116:L2116)</f>
        <v>175.68</v>
      </c>
    </row>
    <row r="2117" spans="1:14" x14ac:dyDescent="0.25">
      <c r="A2117">
        <v>2717</v>
      </c>
      <c r="B2117">
        <v>2010</v>
      </c>
      <c r="C2117">
        <v>29</v>
      </c>
      <c r="D2117">
        <v>2</v>
      </c>
      <c r="E2117" s="1">
        <v>20.58</v>
      </c>
      <c r="F2117" s="1">
        <v>21.28</v>
      </c>
      <c r="G2117" s="1">
        <v>21.28</v>
      </c>
      <c r="H2117" s="1">
        <v>21.68</v>
      </c>
      <c r="I2117" s="1">
        <v>22.67</v>
      </c>
      <c r="J2117" s="1">
        <v>23.13</v>
      </c>
      <c r="K2117" s="1">
        <v>23.77</v>
      </c>
      <c r="L2117" s="1">
        <v>23.8</v>
      </c>
      <c r="M2117" s="1">
        <v>84.82</v>
      </c>
      <c r="N2117" s="1">
        <f>SUM(E2117:L2117)</f>
        <v>178.19000000000003</v>
      </c>
    </row>
    <row r="2118" spans="1:14" x14ac:dyDescent="0.25">
      <c r="A2118">
        <v>3664</v>
      </c>
      <c r="B2118">
        <v>2010</v>
      </c>
      <c r="C2118">
        <v>25</v>
      </c>
      <c r="D2118">
        <v>2</v>
      </c>
      <c r="E2118" s="1">
        <v>20.87</v>
      </c>
      <c r="F2118" s="1">
        <v>21.25</v>
      </c>
      <c r="G2118" s="1">
        <v>21.2</v>
      </c>
      <c r="H2118" s="1">
        <v>21.48</v>
      </c>
      <c r="I2118" s="1">
        <v>21.93</v>
      </c>
      <c r="J2118" s="1">
        <v>22.9</v>
      </c>
      <c r="K2118" s="1">
        <v>23.35</v>
      </c>
      <c r="L2118" s="1">
        <v>28.93</v>
      </c>
      <c r="M2118" s="1">
        <v>84.800000000000011</v>
      </c>
      <c r="N2118" s="1">
        <f>SUM(E2118:L2118)</f>
        <v>181.91000000000003</v>
      </c>
    </row>
    <row r="2119" spans="1:14" x14ac:dyDescent="0.25">
      <c r="A2119">
        <v>5648</v>
      </c>
      <c r="B2119">
        <v>2010</v>
      </c>
      <c r="C2119">
        <v>32</v>
      </c>
      <c r="D2119">
        <v>2</v>
      </c>
      <c r="E2119" s="1">
        <v>21.17</v>
      </c>
      <c r="F2119" s="1">
        <v>21.12</v>
      </c>
      <c r="G2119" s="1">
        <v>20.95</v>
      </c>
      <c r="H2119" s="1">
        <v>21.63</v>
      </c>
      <c r="I2119" s="1">
        <v>21.88</v>
      </c>
      <c r="J2119" s="1">
        <v>23.57</v>
      </c>
      <c r="K2119" s="1">
        <v>23.78</v>
      </c>
      <c r="L2119" s="1">
        <v>24.13</v>
      </c>
      <c r="M2119" s="1">
        <v>84.87</v>
      </c>
      <c r="N2119" s="1">
        <f>SUM(E2119:L2119)</f>
        <v>178.23</v>
      </c>
    </row>
    <row r="2120" spans="1:14" x14ac:dyDescent="0.25">
      <c r="A2120">
        <v>5452</v>
      </c>
      <c r="B2120">
        <v>2010</v>
      </c>
      <c r="C2120">
        <v>37</v>
      </c>
      <c r="D2120">
        <v>2</v>
      </c>
      <c r="E2120" s="1">
        <v>21.6</v>
      </c>
      <c r="F2120" s="1">
        <v>21.33</v>
      </c>
      <c r="G2120" s="1">
        <v>21.08</v>
      </c>
      <c r="H2120" s="1">
        <v>21.03</v>
      </c>
      <c r="I2120" s="1">
        <v>21.78</v>
      </c>
      <c r="J2120" s="1">
        <v>22.9</v>
      </c>
      <c r="K2120" s="1">
        <v>24.6</v>
      </c>
      <c r="L2120" s="1">
        <v>25.85</v>
      </c>
      <c r="M2120" s="1">
        <v>85.039999999999992</v>
      </c>
      <c r="N2120" s="1">
        <f>SUM(E2120:L2120)</f>
        <v>180.17</v>
      </c>
    </row>
    <row r="2121" spans="1:14" x14ac:dyDescent="0.25">
      <c r="A2121">
        <v>2459</v>
      </c>
      <c r="B2121">
        <v>2010</v>
      </c>
      <c r="C2121">
        <v>43</v>
      </c>
      <c r="D2121">
        <v>2</v>
      </c>
      <c r="E2121" s="1">
        <v>20.75</v>
      </c>
      <c r="F2121" s="1">
        <v>21.38</v>
      </c>
      <c r="G2121" s="1">
        <v>21.22</v>
      </c>
      <c r="H2121" s="1">
        <v>21.5</v>
      </c>
      <c r="I2121" s="1">
        <v>21.28</v>
      </c>
      <c r="J2121" s="1">
        <v>21.48</v>
      </c>
      <c r="K2121" s="1">
        <v>22.1</v>
      </c>
      <c r="L2121" s="1">
        <v>21.22</v>
      </c>
      <c r="M2121" s="1">
        <v>84.85</v>
      </c>
      <c r="N2121" s="1">
        <f>SUM(E2121:L2121)</f>
        <v>170.93</v>
      </c>
    </row>
    <row r="2122" spans="1:14" x14ac:dyDescent="0.25">
      <c r="A2122">
        <v>4577</v>
      </c>
      <c r="B2122">
        <v>2010</v>
      </c>
      <c r="C2122">
        <v>26</v>
      </c>
      <c r="D2122">
        <v>2</v>
      </c>
      <c r="E2122" s="1">
        <v>20.67</v>
      </c>
      <c r="F2122" s="1">
        <v>21.08</v>
      </c>
      <c r="G2122" s="1">
        <v>21.38</v>
      </c>
      <c r="H2122" s="1">
        <v>21.72</v>
      </c>
      <c r="I2122" s="1">
        <v>22.1</v>
      </c>
      <c r="J2122" s="1">
        <v>25.08</v>
      </c>
      <c r="K2122" s="1">
        <v>27.97</v>
      </c>
      <c r="L2122" s="1">
        <v>27.2</v>
      </c>
      <c r="M2122" s="1">
        <v>84.85</v>
      </c>
      <c r="N2122" s="1">
        <f>SUM(E2122:L2122)</f>
        <v>187.19999999999996</v>
      </c>
    </row>
    <row r="2123" spans="1:14" x14ac:dyDescent="0.25">
      <c r="A2123">
        <v>100000116</v>
      </c>
      <c r="B2123">
        <v>2010</v>
      </c>
      <c r="C2123">
        <v>43</v>
      </c>
      <c r="D2123">
        <v>1</v>
      </c>
      <c r="E2123" s="1">
        <v>20.98</v>
      </c>
      <c r="F2123" s="1">
        <v>21.18</v>
      </c>
      <c r="G2123" s="1">
        <v>21.23</v>
      </c>
      <c r="H2123" s="1">
        <v>21.38</v>
      </c>
      <c r="I2123" s="1">
        <v>21.17</v>
      </c>
      <c r="J2123" s="1">
        <v>21.47</v>
      </c>
      <c r="K2123" s="1">
        <v>21.73</v>
      </c>
      <c r="L2123" s="1">
        <v>21.55</v>
      </c>
      <c r="M2123" s="1">
        <v>84.77</v>
      </c>
      <c r="N2123" s="1">
        <f>SUM(E2123:L2123)</f>
        <v>170.69</v>
      </c>
    </row>
    <row r="2124" spans="1:14" x14ac:dyDescent="0.25">
      <c r="A2124">
        <v>3348</v>
      </c>
      <c r="B2124">
        <v>2010</v>
      </c>
      <c r="C2124">
        <v>60</v>
      </c>
      <c r="D2124">
        <v>2</v>
      </c>
      <c r="E2124" s="1">
        <v>21.12</v>
      </c>
      <c r="F2124" s="1">
        <v>20.93</v>
      </c>
      <c r="G2124" s="1">
        <v>20.5</v>
      </c>
      <c r="H2124" s="1">
        <v>22.45</v>
      </c>
      <c r="I2124" s="1">
        <v>21.38</v>
      </c>
      <c r="J2124" s="1">
        <v>23.13</v>
      </c>
      <c r="K2124" s="1">
        <v>23.62</v>
      </c>
      <c r="L2124" s="1">
        <v>22.32</v>
      </c>
      <c r="M2124" s="1">
        <v>85</v>
      </c>
      <c r="N2124" s="1">
        <f>SUM(E2124:L2124)</f>
        <v>175.45</v>
      </c>
    </row>
    <row r="2125" spans="1:14" x14ac:dyDescent="0.25">
      <c r="A2125">
        <v>2496</v>
      </c>
      <c r="B2125">
        <v>2010</v>
      </c>
      <c r="C2125">
        <v>38</v>
      </c>
      <c r="D2125">
        <v>2</v>
      </c>
      <c r="E2125" s="1">
        <v>20.93</v>
      </c>
      <c r="F2125" s="1">
        <v>21.28</v>
      </c>
      <c r="G2125" s="1">
        <v>21.23</v>
      </c>
      <c r="H2125" s="1">
        <v>21.45</v>
      </c>
      <c r="I2125" s="1">
        <v>21.35</v>
      </c>
      <c r="J2125" s="1">
        <v>21.85</v>
      </c>
      <c r="K2125" s="1">
        <v>22.02</v>
      </c>
      <c r="L2125" s="1">
        <v>21.98</v>
      </c>
      <c r="M2125" s="1">
        <v>84.89</v>
      </c>
      <c r="N2125" s="1">
        <f>SUM(E2125:L2125)</f>
        <v>172.09</v>
      </c>
    </row>
    <row r="2126" spans="1:14" x14ac:dyDescent="0.25">
      <c r="A2126">
        <v>3894</v>
      </c>
      <c r="B2126">
        <v>2010</v>
      </c>
      <c r="C2126">
        <v>30</v>
      </c>
      <c r="D2126">
        <v>2</v>
      </c>
      <c r="E2126" s="1">
        <v>21.03</v>
      </c>
      <c r="F2126" s="1">
        <v>21.32</v>
      </c>
      <c r="G2126" s="1">
        <v>21.13</v>
      </c>
      <c r="H2126" s="1">
        <v>21.35</v>
      </c>
      <c r="I2126" s="1">
        <v>21.25</v>
      </c>
      <c r="J2126" s="1">
        <v>21.67</v>
      </c>
      <c r="K2126" s="1">
        <v>25.8</v>
      </c>
      <c r="L2126" s="1">
        <v>25.13</v>
      </c>
      <c r="M2126" s="1">
        <v>84.830000000000013</v>
      </c>
      <c r="N2126" s="1">
        <f>SUM(E2126:L2126)</f>
        <v>178.68</v>
      </c>
    </row>
    <row r="2127" spans="1:14" x14ac:dyDescent="0.25">
      <c r="A2127">
        <v>2456</v>
      </c>
      <c r="B2127">
        <v>2010</v>
      </c>
      <c r="C2127">
        <v>37</v>
      </c>
      <c r="D2127">
        <v>2</v>
      </c>
      <c r="E2127" s="1">
        <v>21.32</v>
      </c>
      <c r="F2127" s="1">
        <v>21.28</v>
      </c>
      <c r="G2127" s="1">
        <v>21.1</v>
      </c>
      <c r="H2127" s="1">
        <v>21.18</v>
      </c>
      <c r="I2127" s="1">
        <v>21.2</v>
      </c>
      <c r="J2127" s="1">
        <v>21.62</v>
      </c>
      <c r="K2127" s="1">
        <v>21.27</v>
      </c>
      <c r="L2127" s="1">
        <v>20.88</v>
      </c>
      <c r="M2127" s="1">
        <v>84.88</v>
      </c>
      <c r="N2127" s="1">
        <f>SUM(E2127:L2127)</f>
        <v>169.85</v>
      </c>
    </row>
    <row r="2128" spans="1:14" x14ac:dyDescent="0.25">
      <c r="A2128">
        <v>4412</v>
      </c>
      <c r="B2128">
        <v>2010</v>
      </c>
      <c r="C2128">
        <v>42</v>
      </c>
      <c r="D2128">
        <v>2</v>
      </c>
      <c r="E2128" s="1">
        <v>21.03</v>
      </c>
      <c r="F2128" s="1">
        <v>21.07</v>
      </c>
      <c r="G2128" s="1">
        <v>21.17</v>
      </c>
      <c r="H2128" s="1">
        <v>21.58</v>
      </c>
      <c r="I2128" s="1">
        <v>21.72</v>
      </c>
      <c r="J2128" s="1">
        <v>22.97</v>
      </c>
      <c r="K2128" s="1">
        <v>24.52</v>
      </c>
      <c r="L2128" s="1">
        <v>23.5</v>
      </c>
      <c r="M2128" s="1">
        <v>84.85</v>
      </c>
      <c r="N2128" s="1">
        <f>SUM(E2128:L2128)</f>
        <v>177.56</v>
      </c>
    </row>
    <row r="2129" spans="1:14" x14ac:dyDescent="0.25">
      <c r="A2129">
        <v>6507</v>
      </c>
      <c r="B2129">
        <v>2010</v>
      </c>
      <c r="C2129">
        <v>35</v>
      </c>
      <c r="D2129">
        <v>2</v>
      </c>
      <c r="E2129" s="1">
        <v>20.98</v>
      </c>
      <c r="F2129" s="1">
        <v>21.3</v>
      </c>
      <c r="G2129" s="1">
        <v>21.3</v>
      </c>
      <c r="H2129" s="1">
        <v>21.23</v>
      </c>
      <c r="I2129" s="1">
        <v>21.17</v>
      </c>
      <c r="J2129" s="1">
        <v>21.85</v>
      </c>
      <c r="K2129" s="1">
        <v>24.45</v>
      </c>
      <c r="L2129" s="1">
        <v>24.43</v>
      </c>
      <c r="M2129" s="1">
        <v>84.81</v>
      </c>
      <c r="N2129" s="1">
        <f>SUM(E2129:L2129)</f>
        <v>176.71</v>
      </c>
    </row>
    <row r="2130" spans="1:14" x14ac:dyDescent="0.25">
      <c r="A2130">
        <v>3556</v>
      </c>
      <c r="B2130">
        <v>2010</v>
      </c>
      <c r="C2130">
        <v>29</v>
      </c>
      <c r="D2130">
        <v>2</v>
      </c>
      <c r="E2130" s="1">
        <v>21.12</v>
      </c>
      <c r="F2130" s="1">
        <v>21.37</v>
      </c>
      <c r="G2130" s="1">
        <v>21.23</v>
      </c>
      <c r="H2130" s="1">
        <v>21.22</v>
      </c>
      <c r="I2130" s="1">
        <v>21.12</v>
      </c>
      <c r="J2130" s="1">
        <v>22.2</v>
      </c>
      <c r="K2130" s="1">
        <v>22.58</v>
      </c>
      <c r="L2130" s="1">
        <v>22.63</v>
      </c>
      <c r="M2130" s="1">
        <v>84.94</v>
      </c>
      <c r="N2130" s="1">
        <f>SUM(E2130:L2130)</f>
        <v>173.46999999999997</v>
      </c>
    </row>
    <row r="2131" spans="1:14" x14ac:dyDescent="0.25">
      <c r="A2131">
        <v>4666</v>
      </c>
      <c r="B2131">
        <v>2010</v>
      </c>
      <c r="C2131">
        <v>47</v>
      </c>
      <c r="D2131">
        <v>2</v>
      </c>
      <c r="E2131" s="1">
        <v>21.27</v>
      </c>
      <c r="F2131" s="1">
        <v>21</v>
      </c>
      <c r="G2131" s="1">
        <v>21.15</v>
      </c>
      <c r="H2131" s="1">
        <v>21.43</v>
      </c>
      <c r="I2131" s="1">
        <v>21.47</v>
      </c>
      <c r="J2131" s="1">
        <v>22.6</v>
      </c>
      <c r="K2131" s="1">
        <v>22.87</v>
      </c>
      <c r="L2131" s="1">
        <v>23.4</v>
      </c>
      <c r="M2131" s="1">
        <v>84.85</v>
      </c>
      <c r="N2131" s="1">
        <f>SUM(E2131:L2131)</f>
        <v>175.19</v>
      </c>
    </row>
    <row r="2132" spans="1:14" x14ac:dyDescent="0.25">
      <c r="A2132">
        <v>5874</v>
      </c>
      <c r="B2132">
        <v>2010</v>
      </c>
      <c r="C2132">
        <v>41</v>
      </c>
      <c r="D2132">
        <v>2</v>
      </c>
      <c r="E2132" s="1">
        <v>21.12</v>
      </c>
      <c r="F2132" s="1">
        <v>21.23</v>
      </c>
      <c r="G2132" s="1">
        <v>21.13</v>
      </c>
      <c r="H2132" s="1">
        <v>21.45</v>
      </c>
      <c r="I2132" s="1">
        <v>21.52</v>
      </c>
      <c r="J2132" s="1">
        <v>22.2</v>
      </c>
      <c r="K2132" s="1">
        <v>22.72</v>
      </c>
      <c r="L2132" s="1">
        <v>23.88</v>
      </c>
      <c r="M2132" s="1">
        <v>84.93</v>
      </c>
      <c r="N2132" s="1">
        <f>SUM(E2132:L2132)</f>
        <v>175.25</v>
      </c>
    </row>
    <row r="2133" spans="1:14" x14ac:dyDescent="0.25">
      <c r="A2133">
        <v>4371</v>
      </c>
      <c r="B2133">
        <v>2010</v>
      </c>
      <c r="C2133">
        <v>34</v>
      </c>
      <c r="D2133">
        <v>2</v>
      </c>
      <c r="E2133" s="1">
        <v>21.15</v>
      </c>
      <c r="F2133" s="1">
        <v>21.27</v>
      </c>
      <c r="G2133" s="1">
        <v>21.12</v>
      </c>
      <c r="H2133" s="1">
        <v>21.3</v>
      </c>
      <c r="I2133" s="1">
        <v>21.38</v>
      </c>
      <c r="J2133" s="1">
        <v>22.33</v>
      </c>
      <c r="K2133" s="1">
        <v>23.15</v>
      </c>
      <c r="L2133" s="1">
        <v>23.22</v>
      </c>
      <c r="M2133" s="1">
        <v>84.84</v>
      </c>
      <c r="N2133" s="1">
        <f>SUM(E2133:L2133)</f>
        <v>174.92000000000002</v>
      </c>
    </row>
    <row r="2134" spans="1:14" x14ac:dyDescent="0.25">
      <c r="A2134">
        <v>5790</v>
      </c>
      <c r="B2134">
        <v>2010</v>
      </c>
      <c r="C2134">
        <v>47</v>
      </c>
      <c r="D2134">
        <v>2</v>
      </c>
      <c r="E2134" s="1">
        <v>21.15</v>
      </c>
      <c r="F2134" s="1">
        <v>21.37</v>
      </c>
      <c r="G2134" s="1">
        <v>21.35</v>
      </c>
      <c r="H2134" s="1">
        <v>21.13</v>
      </c>
      <c r="I2134" s="1">
        <v>21.03</v>
      </c>
      <c r="J2134" s="1">
        <v>22.27</v>
      </c>
      <c r="K2134" s="1">
        <v>22.87</v>
      </c>
      <c r="L2134" s="1">
        <v>23.42</v>
      </c>
      <c r="M2134" s="1">
        <v>85</v>
      </c>
      <c r="N2134" s="1">
        <f>SUM(E2134:L2134)</f>
        <v>174.59000000000003</v>
      </c>
    </row>
    <row r="2135" spans="1:14" x14ac:dyDescent="0.25">
      <c r="A2135">
        <v>3603</v>
      </c>
      <c r="B2135">
        <v>2010</v>
      </c>
      <c r="C2135">
        <v>26</v>
      </c>
      <c r="D2135">
        <v>1</v>
      </c>
      <c r="E2135" s="1">
        <v>20.92</v>
      </c>
      <c r="F2135" s="1">
        <v>21.07</v>
      </c>
      <c r="G2135" s="1">
        <v>21.3</v>
      </c>
      <c r="H2135" s="1">
        <v>21.63</v>
      </c>
      <c r="I2135" s="1">
        <v>21.33</v>
      </c>
      <c r="J2135" s="1">
        <v>21.63</v>
      </c>
      <c r="K2135" s="1">
        <v>21.2</v>
      </c>
      <c r="L2135" s="1">
        <v>20.329999999999998</v>
      </c>
      <c r="M2135" s="1">
        <v>84.92</v>
      </c>
      <c r="N2135" s="1">
        <f>SUM(E2135:L2135)</f>
        <v>169.40999999999997</v>
      </c>
    </row>
    <row r="2136" spans="1:14" x14ac:dyDescent="0.25">
      <c r="A2136">
        <v>5571</v>
      </c>
      <c r="B2136">
        <v>2010</v>
      </c>
      <c r="C2136">
        <v>43</v>
      </c>
      <c r="D2136">
        <v>2</v>
      </c>
      <c r="E2136" s="1">
        <v>21.15</v>
      </c>
      <c r="F2136" s="1">
        <v>21.27</v>
      </c>
      <c r="G2136" s="1">
        <v>21.12</v>
      </c>
      <c r="H2136" s="1">
        <v>21.3</v>
      </c>
      <c r="I2136" s="1">
        <v>21.38</v>
      </c>
      <c r="J2136" s="1">
        <v>22.33</v>
      </c>
      <c r="K2136" s="1">
        <v>23.17</v>
      </c>
      <c r="L2136" s="1">
        <v>23.2</v>
      </c>
      <c r="M2136" s="1">
        <v>84.84</v>
      </c>
      <c r="N2136" s="1">
        <f>SUM(E2136:L2136)</f>
        <v>174.92000000000002</v>
      </c>
    </row>
    <row r="2137" spans="1:14" x14ac:dyDescent="0.25">
      <c r="A2137">
        <v>2624</v>
      </c>
      <c r="B2137">
        <v>2010</v>
      </c>
      <c r="C2137">
        <v>31</v>
      </c>
      <c r="D2137">
        <v>2</v>
      </c>
      <c r="E2137" s="1">
        <v>20.77</v>
      </c>
      <c r="F2137" s="1">
        <v>21.15</v>
      </c>
      <c r="G2137" s="1">
        <v>21.18</v>
      </c>
      <c r="H2137" s="1">
        <v>21.67</v>
      </c>
      <c r="I2137" s="1">
        <v>22.1</v>
      </c>
      <c r="J2137" s="1">
        <v>23.68</v>
      </c>
      <c r="K2137" s="1">
        <v>27.27</v>
      </c>
      <c r="L2137" s="1">
        <v>33.200000000000003</v>
      </c>
      <c r="M2137" s="1">
        <v>84.77000000000001</v>
      </c>
      <c r="N2137" s="1">
        <f>SUM(E2137:L2137)</f>
        <v>191.02000000000004</v>
      </c>
    </row>
    <row r="2138" spans="1:14" x14ac:dyDescent="0.25">
      <c r="A2138">
        <v>3231</v>
      </c>
      <c r="B2138">
        <v>2010</v>
      </c>
      <c r="C2138">
        <v>39</v>
      </c>
      <c r="D2138">
        <v>2</v>
      </c>
      <c r="E2138" s="1">
        <v>21.12</v>
      </c>
      <c r="F2138" s="1">
        <v>21.38</v>
      </c>
      <c r="G2138" s="1">
        <v>21.2</v>
      </c>
      <c r="H2138" s="1">
        <v>21.23</v>
      </c>
      <c r="I2138" s="1">
        <v>21.18</v>
      </c>
      <c r="J2138" s="1">
        <v>21.88</v>
      </c>
      <c r="K2138" s="1">
        <v>23.25</v>
      </c>
      <c r="L2138" s="1">
        <v>24</v>
      </c>
      <c r="M2138" s="1">
        <v>84.93</v>
      </c>
      <c r="N2138" s="1">
        <f>SUM(E2138:L2138)</f>
        <v>175.24</v>
      </c>
    </row>
    <row r="2139" spans="1:14" x14ac:dyDescent="0.25">
      <c r="A2139">
        <v>3194</v>
      </c>
      <c r="B2139">
        <v>2010</v>
      </c>
      <c r="C2139">
        <v>37</v>
      </c>
      <c r="D2139">
        <v>2</v>
      </c>
      <c r="E2139" s="1">
        <v>21.5</v>
      </c>
      <c r="F2139" s="1">
        <v>21.2</v>
      </c>
      <c r="G2139" s="1">
        <v>20.97</v>
      </c>
      <c r="H2139" s="1">
        <v>21.22</v>
      </c>
      <c r="I2139" s="1">
        <v>21.45</v>
      </c>
      <c r="J2139" s="1">
        <v>22.53</v>
      </c>
      <c r="K2139" s="1">
        <v>23.45</v>
      </c>
      <c r="L2139" s="1">
        <v>23.87</v>
      </c>
      <c r="M2139" s="1">
        <v>84.89</v>
      </c>
      <c r="N2139" s="1">
        <f>SUM(E2139:L2139)</f>
        <v>176.19</v>
      </c>
    </row>
    <row r="2140" spans="1:14" x14ac:dyDescent="0.25">
      <c r="A2140">
        <v>3801</v>
      </c>
      <c r="B2140">
        <v>2010</v>
      </c>
      <c r="C2140">
        <v>35</v>
      </c>
      <c r="D2140">
        <v>2</v>
      </c>
      <c r="E2140" s="1">
        <v>20.6</v>
      </c>
      <c r="F2140" s="1">
        <v>21.2</v>
      </c>
      <c r="G2140" s="1">
        <v>21.33</v>
      </c>
      <c r="H2140" s="1">
        <v>21.73</v>
      </c>
      <c r="I2140" s="1">
        <v>21.63</v>
      </c>
      <c r="J2140" s="1">
        <v>23.13</v>
      </c>
      <c r="K2140" s="1">
        <v>22.93</v>
      </c>
      <c r="L2140" s="1">
        <v>23.42</v>
      </c>
      <c r="M2140" s="1">
        <v>84.86</v>
      </c>
      <c r="N2140" s="1">
        <f>SUM(E2140:L2140)</f>
        <v>175.97000000000003</v>
      </c>
    </row>
    <row r="2141" spans="1:14" x14ac:dyDescent="0.25">
      <c r="A2141">
        <v>3275</v>
      </c>
      <c r="B2141">
        <v>2010</v>
      </c>
      <c r="C2141">
        <v>40</v>
      </c>
      <c r="D2141">
        <v>2</v>
      </c>
      <c r="E2141" s="1">
        <v>21.17</v>
      </c>
      <c r="F2141" s="1">
        <v>21.3</v>
      </c>
      <c r="G2141" s="1">
        <v>21.18</v>
      </c>
      <c r="H2141" s="1">
        <v>21.23</v>
      </c>
      <c r="I2141" s="1">
        <v>21.1</v>
      </c>
      <c r="J2141" s="1">
        <v>21.47</v>
      </c>
      <c r="K2141" s="1">
        <v>21.68</v>
      </c>
      <c r="L2141" s="1">
        <v>21.87</v>
      </c>
      <c r="M2141" s="1">
        <v>84.88</v>
      </c>
      <c r="N2141" s="1">
        <f>SUM(E2141:L2141)</f>
        <v>171</v>
      </c>
    </row>
    <row r="2142" spans="1:14" x14ac:dyDescent="0.25">
      <c r="A2142">
        <v>4673</v>
      </c>
      <c r="B2142">
        <v>2010</v>
      </c>
      <c r="C2142">
        <v>25</v>
      </c>
      <c r="D2142">
        <v>1</v>
      </c>
      <c r="E2142" s="1">
        <v>21.1</v>
      </c>
      <c r="F2142" s="1">
        <v>21.32</v>
      </c>
      <c r="G2142" s="1">
        <v>21.17</v>
      </c>
      <c r="H2142" s="1">
        <v>21.38</v>
      </c>
      <c r="I2142" s="1">
        <v>21.38</v>
      </c>
      <c r="J2142" s="1">
        <v>22.1</v>
      </c>
      <c r="K2142" s="1">
        <v>22.4</v>
      </c>
      <c r="L2142" s="1">
        <v>22.4</v>
      </c>
      <c r="M2142" s="1">
        <v>84.97</v>
      </c>
      <c r="N2142" s="1">
        <f>SUM(E2142:L2142)</f>
        <v>173.25</v>
      </c>
    </row>
    <row r="2143" spans="1:14" x14ac:dyDescent="0.25">
      <c r="A2143">
        <v>4532</v>
      </c>
      <c r="B2143">
        <v>2010</v>
      </c>
      <c r="C2143">
        <v>27</v>
      </c>
      <c r="D2143">
        <v>2</v>
      </c>
      <c r="E2143" s="1">
        <v>21.13</v>
      </c>
      <c r="F2143" s="1">
        <v>21.33</v>
      </c>
      <c r="G2143" s="1">
        <v>21.22</v>
      </c>
      <c r="H2143" s="1">
        <v>21.25</v>
      </c>
      <c r="I2143" s="1">
        <v>21.48</v>
      </c>
      <c r="J2143" s="1">
        <v>22.25</v>
      </c>
      <c r="K2143" s="1">
        <v>22.27</v>
      </c>
      <c r="L2143" s="1">
        <v>22.4</v>
      </c>
      <c r="M2143" s="1">
        <v>84.929999999999993</v>
      </c>
      <c r="N2143" s="1">
        <f>SUM(E2143:L2143)</f>
        <v>173.33</v>
      </c>
    </row>
    <row r="2144" spans="1:14" x14ac:dyDescent="0.25">
      <c r="A2144">
        <v>3374</v>
      </c>
      <c r="B2144">
        <v>2010</v>
      </c>
      <c r="C2144">
        <v>29</v>
      </c>
      <c r="D2144">
        <v>2</v>
      </c>
      <c r="E2144" s="1">
        <v>21.15</v>
      </c>
      <c r="F2144" s="1">
        <v>21.42</v>
      </c>
      <c r="G2144" s="1">
        <v>21.05</v>
      </c>
      <c r="H2144" s="1">
        <v>21.3</v>
      </c>
      <c r="I2144" s="1">
        <v>21.35</v>
      </c>
      <c r="J2144" s="1">
        <v>22.22</v>
      </c>
      <c r="K2144" s="1">
        <v>22.8</v>
      </c>
      <c r="L2144" s="1">
        <v>24.8</v>
      </c>
      <c r="M2144" s="1">
        <v>84.92</v>
      </c>
      <c r="N2144" s="1">
        <f>SUM(E2144:L2144)</f>
        <v>176.09000000000003</v>
      </c>
    </row>
    <row r="2145" spans="1:14" x14ac:dyDescent="0.25">
      <c r="A2145">
        <v>2854</v>
      </c>
      <c r="B2145">
        <v>2010</v>
      </c>
      <c r="C2145">
        <v>26</v>
      </c>
      <c r="D2145">
        <v>2</v>
      </c>
      <c r="E2145" s="1">
        <v>20.85</v>
      </c>
      <c r="F2145" s="1">
        <v>21.47</v>
      </c>
      <c r="G2145" s="1">
        <v>21.33</v>
      </c>
      <c r="H2145" s="1">
        <v>21.27</v>
      </c>
      <c r="I2145" s="1">
        <v>21.17</v>
      </c>
      <c r="J2145" s="1">
        <v>22.85</v>
      </c>
      <c r="K2145" s="1">
        <v>24.17</v>
      </c>
      <c r="L2145" s="1">
        <v>27</v>
      </c>
      <c r="M2145" s="1">
        <v>84.92</v>
      </c>
      <c r="N2145" s="1">
        <f>SUM(E2145:L2145)</f>
        <v>180.11</v>
      </c>
    </row>
    <row r="2146" spans="1:14" x14ac:dyDescent="0.25">
      <c r="A2146">
        <v>4663</v>
      </c>
      <c r="B2146">
        <v>2010</v>
      </c>
      <c r="C2146">
        <v>25</v>
      </c>
      <c r="D2146">
        <v>2</v>
      </c>
      <c r="E2146" s="1">
        <v>21.37</v>
      </c>
      <c r="F2146" s="1">
        <v>21.18</v>
      </c>
      <c r="G2146" s="1">
        <v>21.07</v>
      </c>
      <c r="H2146" s="1">
        <v>21.33</v>
      </c>
      <c r="I2146" s="1">
        <v>21.65</v>
      </c>
      <c r="J2146" s="1">
        <v>21.65</v>
      </c>
      <c r="K2146" s="1">
        <v>21.12</v>
      </c>
      <c r="L2146" s="1">
        <v>21.07</v>
      </c>
      <c r="M2146" s="1">
        <v>84.949999999999989</v>
      </c>
      <c r="N2146" s="1">
        <f>SUM(E2146:L2146)</f>
        <v>170.44</v>
      </c>
    </row>
    <row r="2147" spans="1:14" x14ac:dyDescent="0.25">
      <c r="A2147">
        <v>3593</v>
      </c>
      <c r="B2147">
        <v>2010</v>
      </c>
      <c r="C2147">
        <v>35</v>
      </c>
      <c r="D2147">
        <v>2</v>
      </c>
      <c r="E2147" s="1">
        <v>20.95</v>
      </c>
      <c r="F2147" s="1">
        <v>21.38</v>
      </c>
      <c r="G2147" s="1">
        <v>21.18</v>
      </c>
      <c r="H2147" s="1">
        <v>21.42</v>
      </c>
      <c r="I2147" s="1">
        <v>21.28</v>
      </c>
      <c r="J2147" s="1">
        <v>21.88</v>
      </c>
      <c r="K2147" s="1">
        <v>22.53</v>
      </c>
      <c r="L2147" s="1">
        <v>24.42</v>
      </c>
      <c r="M2147" s="1">
        <v>84.93</v>
      </c>
      <c r="N2147" s="1">
        <f>SUM(E2147:L2147)</f>
        <v>175.04000000000002</v>
      </c>
    </row>
    <row r="2148" spans="1:14" x14ac:dyDescent="0.25">
      <c r="A2148">
        <v>5211</v>
      </c>
      <c r="B2148">
        <v>2010</v>
      </c>
      <c r="C2148">
        <v>38</v>
      </c>
      <c r="D2148">
        <v>2</v>
      </c>
      <c r="E2148" s="1">
        <v>21.22</v>
      </c>
      <c r="F2148" s="1">
        <v>21.2</v>
      </c>
      <c r="G2148" s="1">
        <v>20.97</v>
      </c>
      <c r="H2148" s="1">
        <v>21.52</v>
      </c>
      <c r="I2148" s="1">
        <v>21.88</v>
      </c>
      <c r="J2148" s="1">
        <v>23.33</v>
      </c>
      <c r="K2148" s="1">
        <v>24.23</v>
      </c>
      <c r="L2148" s="1">
        <v>24.63</v>
      </c>
      <c r="M2148" s="1">
        <v>84.91</v>
      </c>
      <c r="N2148" s="1">
        <f>SUM(E2148:L2148)</f>
        <v>178.98</v>
      </c>
    </row>
    <row r="2149" spans="1:14" x14ac:dyDescent="0.25">
      <c r="A2149">
        <v>4432</v>
      </c>
      <c r="B2149">
        <v>2010</v>
      </c>
      <c r="C2149">
        <v>46</v>
      </c>
      <c r="D2149">
        <v>2</v>
      </c>
      <c r="E2149" s="1">
        <v>20.329999999999998</v>
      </c>
      <c r="F2149" s="1">
        <v>21.2</v>
      </c>
      <c r="G2149" s="1">
        <v>21.28</v>
      </c>
      <c r="H2149" s="1">
        <v>21.95</v>
      </c>
      <c r="I2149" s="1">
        <v>22.45</v>
      </c>
      <c r="J2149" s="1">
        <v>24.12</v>
      </c>
      <c r="K2149" s="1">
        <v>25.95</v>
      </c>
      <c r="L2149" s="1">
        <v>26.67</v>
      </c>
      <c r="M2149" s="1">
        <v>84.76</v>
      </c>
      <c r="N2149" s="1">
        <f>SUM(E2149:L2149)</f>
        <v>183.95</v>
      </c>
    </row>
    <row r="2150" spans="1:14" x14ac:dyDescent="0.25">
      <c r="A2150">
        <v>4536</v>
      </c>
      <c r="B2150">
        <v>2010</v>
      </c>
      <c r="C2150">
        <v>31</v>
      </c>
      <c r="D2150">
        <v>2</v>
      </c>
      <c r="E2150" s="1">
        <v>20.45</v>
      </c>
      <c r="F2150" s="1">
        <v>21.18</v>
      </c>
      <c r="G2150" s="1">
        <v>21.47</v>
      </c>
      <c r="H2150" s="1">
        <v>21.7</v>
      </c>
      <c r="I2150" s="1">
        <v>22.78</v>
      </c>
      <c r="J2150" s="1">
        <v>25.48</v>
      </c>
      <c r="K2150" s="1">
        <v>27.05</v>
      </c>
      <c r="L2150" s="1">
        <v>29.88</v>
      </c>
      <c r="M2150" s="1">
        <v>84.8</v>
      </c>
      <c r="N2150" s="1">
        <f>SUM(E2150:L2150)</f>
        <v>189.99</v>
      </c>
    </row>
    <row r="2151" spans="1:14" x14ac:dyDescent="0.25">
      <c r="A2151">
        <v>4100</v>
      </c>
      <c r="B2151">
        <v>2010</v>
      </c>
      <c r="C2151">
        <v>31</v>
      </c>
      <c r="D2151">
        <v>2</v>
      </c>
      <c r="E2151" s="1">
        <v>21.33</v>
      </c>
      <c r="F2151" s="1">
        <v>21.08</v>
      </c>
      <c r="G2151" s="1">
        <v>21.27</v>
      </c>
      <c r="H2151" s="1">
        <v>21.28</v>
      </c>
      <c r="I2151" s="1">
        <v>21.1</v>
      </c>
      <c r="J2151" s="1">
        <v>21.43</v>
      </c>
      <c r="K2151" s="1">
        <v>21.95</v>
      </c>
      <c r="L2151" s="1">
        <v>22.22</v>
      </c>
      <c r="M2151" s="1">
        <v>84.96</v>
      </c>
      <c r="N2151" s="1">
        <f>SUM(E2151:L2151)</f>
        <v>171.66</v>
      </c>
    </row>
    <row r="2152" spans="1:14" x14ac:dyDescent="0.25">
      <c r="A2152">
        <v>3433</v>
      </c>
      <c r="B2152">
        <v>2010</v>
      </c>
      <c r="C2152">
        <v>27</v>
      </c>
      <c r="D2152">
        <v>2</v>
      </c>
      <c r="E2152" s="1">
        <v>21.1</v>
      </c>
      <c r="F2152" s="1">
        <v>21.23</v>
      </c>
      <c r="G2152" s="1">
        <v>20.6</v>
      </c>
      <c r="H2152" s="1">
        <v>21.7</v>
      </c>
      <c r="I2152" s="1">
        <v>22.6</v>
      </c>
      <c r="J2152" s="1">
        <v>23.7</v>
      </c>
      <c r="K2152" s="1">
        <v>25.57</v>
      </c>
      <c r="L2152" s="1">
        <v>27.72</v>
      </c>
      <c r="M2152" s="1">
        <v>84.63</v>
      </c>
      <c r="N2152" s="1">
        <f>SUM(E2152:L2152)</f>
        <v>184.21999999999997</v>
      </c>
    </row>
    <row r="2153" spans="1:14" x14ac:dyDescent="0.25">
      <c r="A2153">
        <v>2780</v>
      </c>
      <c r="B2153">
        <v>2010</v>
      </c>
      <c r="C2153">
        <v>34</v>
      </c>
      <c r="D2153">
        <v>2</v>
      </c>
      <c r="E2153" s="1">
        <v>20.93</v>
      </c>
      <c r="F2153" s="1">
        <v>21.25</v>
      </c>
      <c r="G2153" s="1">
        <v>21.45</v>
      </c>
      <c r="H2153" s="1">
        <v>21.25</v>
      </c>
      <c r="I2153" s="1">
        <v>21.33</v>
      </c>
      <c r="J2153" s="1">
        <v>22.37</v>
      </c>
      <c r="K2153" s="1">
        <v>23.62</v>
      </c>
      <c r="L2153" s="1">
        <v>23.9</v>
      </c>
      <c r="M2153" s="1">
        <v>84.88</v>
      </c>
      <c r="N2153" s="1">
        <f>SUM(E2153:L2153)</f>
        <v>176.1</v>
      </c>
    </row>
    <row r="2154" spans="1:14" x14ac:dyDescent="0.25">
      <c r="A2154">
        <v>5706</v>
      </c>
      <c r="B2154">
        <v>2010</v>
      </c>
      <c r="C2154">
        <v>30</v>
      </c>
      <c r="D2154">
        <v>2</v>
      </c>
      <c r="E2154" s="1">
        <v>21.37</v>
      </c>
      <c r="F2154" s="1">
        <v>21.2</v>
      </c>
      <c r="G2154" s="1">
        <v>21.07</v>
      </c>
      <c r="H2154" s="1">
        <v>21.33</v>
      </c>
      <c r="I2154" s="1">
        <v>21.65</v>
      </c>
      <c r="J2154" s="1">
        <v>22.38</v>
      </c>
      <c r="K2154" s="1">
        <v>27.03</v>
      </c>
      <c r="L2154" s="1">
        <v>27.48</v>
      </c>
      <c r="M2154" s="1">
        <v>84.97</v>
      </c>
      <c r="N2154" s="1">
        <f>SUM(E2154:L2154)</f>
        <v>183.51</v>
      </c>
    </row>
    <row r="2155" spans="1:14" x14ac:dyDescent="0.25">
      <c r="A2155">
        <v>2770</v>
      </c>
      <c r="B2155">
        <v>2010</v>
      </c>
      <c r="C2155">
        <v>49</v>
      </c>
      <c r="D2155">
        <v>2</v>
      </c>
      <c r="E2155" s="1">
        <v>20.97</v>
      </c>
      <c r="F2155" s="1">
        <v>21.38</v>
      </c>
      <c r="G2155" s="1">
        <v>21.18</v>
      </c>
      <c r="H2155" s="1">
        <v>21.42</v>
      </c>
      <c r="I2155" s="1">
        <v>21.53</v>
      </c>
      <c r="J2155" s="1">
        <v>22.3</v>
      </c>
      <c r="K2155" s="1">
        <v>22.68</v>
      </c>
      <c r="L2155" s="1">
        <v>22.3</v>
      </c>
      <c r="M2155" s="1">
        <v>84.949999999999989</v>
      </c>
      <c r="N2155" s="1">
        <f>SUM(E2155:L2155)</f>
        <v>173.76000000000002</v>
      </c>
    </row>
    <row r="2156" spans="1:14" x14ac:dyDescent="0.25">
      <c r="A2156">
        <v>3850</v>
      </c>
      <c r="B2156">
        <v>2010</v>
      </c>
      <c r="C2156">
        <v>38</v>
      </c>
      <c r="D2156">
        <v>2</v>
      </c>
      <c r="E2156" s="1">
        <v>21.15</v>
      </c>
      <c r="F2156" s="1">
        <v>21.37</v>
      </c>
      <c r="G2156" s="1">
        <v>21.23</v>
      </c>
      <c r="H2156" s="1">
        <v>21.27</v>
      </c>
      <c r="I2156" s="1">
        <v>21.08</v>
      </c>
      <c r="J2156" s="1">
        <v>22.07</v>
      </c>
      <c r="K2156" s="1">
        <v>23.52</v>
      </c>
      <c r="L2156" s="1">
        <v>25.23</v>
      </c>
      <c r="M2156" s="1">
        <v>85.02</v>
      </c>
      <c r="N2156" s="1">
        <f>SUM(E2156:L2156)</f>
        <v>176.92</v>
      </c>
    </row>
    <row r="2157" spans="1:14" x14ac:dyDescent="0.25">
      <c r="A2157">
        <v>5313</v>
      </c>
      <c r="B2157">
        <v>2010</v>
      </c>
      <c r="C2157">
        <v>41</v>
      </c>
      <c r="D2157">
        <v>2</v>
      </c>
      <c r="E2157" s="1">
        <v>21.38</v>
      </c>
      <c r="F2157" s="1">
        <v>21.2</v>
      </c>
      <c r="G2157" s="1">
        <v>21.1</v>
      </c>
      <c r="H2157" s="1">
        <v>21.35</v>
      </c>
      <c r="I2157" s="1">
        <v>21.7</v>
      </c>
      <c r="J2157" s="1">
        <v>23.43</v>
      </c>
      <c r="K2157" s="1">
        <v>25.3</v>
      </c>
      <c r="L2157" s="1">
        <v>24.88</v>
      </c>
      <c r="M2157" s="1">
        <v>85.03</v>
      </c>
      <c r="N2157" s="1">
        <f>SUM(E2157:L2157)</f>
        <v>180.34</v>
      </c>
    </row>
    <row r="2158" spans="1:14" x14ac:dyDescent="0.25">
      <c r="A2158">
        <v>3910</v>
      </c>
      <c r="B2158">
        <v>2010</v>
      </c>
      <c r="C2158">
        <v>30</v>
      </c>
      <c r="D2158">
        <v>2</v>
      </c>
      <c r="E2158" s="1">
        <v>20.7</v>
      </c>
      <c r="F2158" s="1">
        <v>21.18</v>
      </c>
      <c r="G2158" s="1">
        <v>21.27</v>
      </c>
      <c r="H2158" s="1">
        <v>21.8</v>
      </c>
      <c r="I2158" s="1">
        <v>21.55</v>
      </c>
      <c r="J2158" s="1">
        <v>22.18</v>
      </c>
      <c r="K2158" s="1">
        <v>24.23</v>
      </c>
      <c r="L2158" s="1">
        <v>25.62</v>
      </c>
      <c r="M2158" s="1">
        <v>84.949999999999989</v>
      </c>
      <c r="N2158" s="1">
        <f>SUM(E2158:L2158)</f>
        <v>178.52999999999997</v>
      </c>
    </row>
    <row r="2159" spans="1:14" x14ac:dyDescent="0.25">
      <c r="A2159">
        <v>7562</v>
      </c>
      <c r="B2159">
        <v>2010</v>
      </c>
      <c r="C2159">
        <v>41</v>
      </c>
      <c r="D2159">
        <v>2</v>
      </c>
      <c r="E2159" s="1">
        <v>21.07</v>
      </c>
      <c r="F2159" s="1">
        <v>21.48</v>
      </c>
      <c r="G2159" s="1">
        <v>21.08</v>
      </c>
      <c r="H2159" s="1">
        <v>21.3</v>
      </c>
      <c r="I2159" s="1">
        <v>21.42</v>
      </c>
      <c r="J2159" s="1">
        <v>22.52</v>
      </c>
      <c r="K2159" s="1">
        <v>23.65</v>
      </c>
      <c r="L2159" s="1">
        <v>23.57</v>
      </c>
      <c r="M2159" s="1">
        <v>84.929999999999993</v>
      </c>
      <c r="N2159" s="1">
        <f>SUM(E2159:L2159)</f>
        <v>176.09</v>
      </c>
    </row>
    <row r="2160" spans="1:14" x14ac:dyDescent="0.25">
      <c r="A2160">
        <v>24167</v>
      </c>
      <c r="B2160">
        <v>2010</v>
      </c>
      <c r="C2160">
        <v>38</v>
      </c>
      <c r="D2160">
        <v>2</v>
      </c>
      <c r="E2160" s="1">
        <v>21.08</v>
      </c>
      <c r="F2160" s="1">
        <v>21.42</v>
      </c>
      <c r="G2160" s="1">
        <v>21.05</v>
      </c>
      <c r="H2160" s="1">
        <v>21.38</v>
      </c>
      <c r="I2160" s="1">
        <v>21.6</v>
      </c>
      <c r="J2160" s="1">
        <v>22.4</v>
      </c>
      <c r="K2160" s="1">
        <v>22.67</v>
      </c>
      <c r="L2160" s="1">
        <v>23.43</v>
      </c>
      <c r="M2160" s="1">
        <v>84.929999999999993</v>
      </c>
      <c r="N2160" s="1">
        <f>SUM(E2160:L2160)</f>
        <v>175.03000000000003</v>
      </c>
    </row>
    <row r="2161" spans="1:14" x14ac:dyDescent="0.25">
      <c r="A2161">
        <v>4127</v>
      </c>
      <c r="B2161">
        <v>2010</v>
      </c>
      <c r="C2161">
        <v>52</v>
      </c>
      <c r="D2161">
        <v>2</v>
      </c>
      <c r="E2161" s="1">
        <v>21.5</v>
      </c>
      <c r="F2161" s="1">
        <v>21.28</v>
      </c>
      <c r="G2161" s="1">
        <v>20.97</v>
      </c>
      <c r="H2161" s="1">
        <v>21.3</v>
      </c>
      <c r="I2161" s="1">
        <v>21.35</v>
      </c>
      <c r="J2161" s="1">
        <v>21.98</v>
      </c>
      <c r="K2161" s="1">
        <v>22</v>
      </c>
      <c r="L2161" s="1">
        <v>21.77</v>
      </c>
      <c r="M2161" s="1">
        <v>85.05</v>
      </c>
      <c r="N2161" s="1">
        <f>SUM(E2161:L2161)</f>
        <v>172.15</v>
      </c>
    </row>
    <row r="2162" spans="1:14" x14ac:dyDescent="0.25">
      <c r="A2162">
        <v>7119</v>
      </c>
      <c r="B2162">
        <v>2010</v>
      </c>
      <c r="C2162">
        <v>44</v>
      </c>
      <c r="D2162">
        <v>2</v>
      </c>
      <c r="E2162" s="1">
        <v>20.8</v>
      </c>
      <c r="F2162" s="1">
        <v>21.58</v>
      </c>
      <c r="G2162" s="1">
        <v>21.27</v>
      </c>
      <c r="H2162" s="1">
        <v>21.37</v>
      </c>
      <c r="I2162" s="1">
        <v>21.08</v>
      </c>
      <c r="J2162" s="1">
        <v>21.22</v>
      </c>
      <c r="K2162" s="1">
        <v>20.92</v>
      </c>
      <c r="L2162" s="1">
        <v>20.47</v>
      </c>
      <c r="M2162" s="1">
        <v>85.02</v>
      </c>
      <c r="N2162" s="1">
        <f>SUM(E2162:L2162)</f>
        <v>168.71</v>
      </c>
    </row>
    <row r="2163" spans="1:14" x14ac:dyDescent="0.25">
      <c r="A2163">
        <v>3004</v>
      </c>
      <c r="B2163">
        <v>2010</v>
      </c>
      <c r="C2163">
        <v>32</v>
      </c>
      <c r="D2163">
        <v>2</v>
      </c>
      <c r="E2163" s="1">
        <v>21.33</v>
      </c>
      <c r="F2163" s="1">
        <v>21.32</v>
      </c>
      <c r="G2163" s="1">
        <v>21.37</v>
      </c>
      <c r="H2163" s="1">
        <v>21</v>
      </c>
      <c r="I2163" s="1">
        <v>21.18</v>
      </c>
      <c r="J2163" s="1">
        <v>21.78</v>
      </c>
      <c r="K2163" s="1">
        <v>21.75</v>
      </c>
      <c r="L2163" s="1">
        <v>21.92</v>
      </c>
      <c r="M2163" s="1">
        <v>85.02</v>
      </c>
      <c r="N2163" s="1">
        <f>SUM(E2163:L2163)</f>
        <v>171.64999999999998</v>
      </c>
    </row>
    <row r="2164" spans="1:14" x14ac:dyDescent="0.25">
      <c r="A2164">
        <v>2610</v>
      </c>
      <c r="B2164">
        <v>2010</v>
      </c>
      <c r="C2164">
        <v>24</v>
      </c>
      <c r="D2164">
        <v>1</v>
      </c>
      <c r="E2164" s="1">
        <v>21.38</v>
      </c>
      <c r="F2164" s="1">
        <v>20.98</v>
      </c>
      <c r="G2164" s="1">
        <v>20.97</v>
      </c>
      <c r="H2164" s="1">
        <v>21.58</v>
      </c>
      <c r="I2164" s="1">
        <v>23.13</v>
      </c>
      <c r="J2164" s="1">
        <v>23.03</v>
      </c>
      <c r="K2164" s="1">
        <v>22.93</v>
      </c>
      <c r="L2164" s="1">
        <v>22.38</v>
      </c>
      <c r="M2164" s="1">
        <v>84.91</v>
      </c>
      <c r="N2164" s="1">
        <f>SUM(E2164:L2164)</f>
        <v>176.38</v>
      </c>
    </row>
    <row r="2165" spans="1:14" x14ac:dyDescent="0.25">
      <c r="A2165">
        <v>3394</v>
      </c>
      <c r="B2165">
        <v>2010</v>
      </c>
      <c r="C2165">
        <v>32</v>
      </c>
      <c r="D2165">
        <v>2</v>
      </c>
      <c r="E2165" s="1">
        <v>21.47</v>
      </c>
      <c r="F2165" s="1">
        <v>21.22</v>
      </c>
      <c r="G2165" s="1">
        <v>21.17</v>
      </c>
      <c r="H2165" s="1">
        <v>21.27</v>
      </c>
      <c r="I2165" s="1">
        <v>20.98</v>
      </c>
      <c r="J2165" s="1">
        <v>21.87</v>
      </c>
      <c r="K2165" s="1">
        <v>21.95</v>
      </c>
      <c r="L2165" s="1">
        <v>21.68</v>
      </c>
      <c r="M2165" s="1">
        <v>85.13</v>
      </c>
      <c r="N2165" s="1">
        <f>SUM(E2165:L2165)</f>
        <v>171.61</v>
      </c>
    </row>
    <row r="2166" spans="1:14" x14ac:dyDescent="0.25">
      <c r="A2166">
        <v>5106</v>
      </c>
      <c r="B2166">
        <v>2010</v>
      </c>
      <c r="C2166">
        <v>26</v>
      </c>
      <c r="D2166">
        <v>2</v>
      </c>
      <c r="E2166" s="1">
        <v>21.25</v>
      </c>
      <c r="F2166" s="1">
        <v>21.15</v>
      </c>
      <c r="G2166" s="1">
        <v>21.33</v>
      </c>
      <c r="H2166" s="1">
        <v>21.33</v>
      </c>
      <c r="I2166" s="1">
        <v>21.2</v>
      </c>
      <c r="J2166" s="1">
        <v>21.78</v>
      </c>
      <c r="K2166" s="1">
        <v>21.48</v>
      </c>
      <c r="L2166" s="1">
        <v>21.5</v>
      </c>
      <c r="M2166" s="1">
        <v>85.06</v>
      </c>
      <c r="N2166" s="1">
        <f>SUM(E2166:L2166)</f>
        <v>171.02</v>
      </c>
    </row>
    <row r="2167" spans="1:14" x14ac:dyDescent="0.25">
      <c r="A2167">
        <v>4153</v>
      </c>
      <c r="B2167">
        <v>2010</v>
      </c>
      <c r="C2167">
        <v>36</v>
      </c>
      <c r="D2167">
        <v>2</v>
      </c>
      <c r="E2167" s="1">
        <v>21.8</v>
      </c>
      <c r="F2167" s="1">
        <v>21.13</v>
      </c>
      <c r="G2167" s="1">
        <v>21.08</v>
      </c>
      <c r="H2167" s="1">
        <v>21.12</v>
      </c>
      <c r="I2167" s="1">
        <v>21.03</v>
      </c>
      <c r="J2167" s="1">
        <v>21.98</v>
      </c>
      <c r="K2167" s="1">
        <v>24.77</v>
      </c>
      <c r="L2167" s="1">
        <v>26.77</v>
      </c>
      <c r="M2167" s="1">
        <v>85.13</v>
      </c>
      <c r="N2167" s="1">
        <f>SUM(E2167:L2167)</f>
        <v>179.68</v>
      </c>
    </row>
    <row r="2168" spans="1:14" x14ac:dyDescent="0.25">
      <c r="A2168">
        <v>5694</v>
      </c>
      <c r="B2168">
        <v>2010</v>
      </c>
      <c r="C2168">
        <v>29</v>
      </c>
      <c r="D2168">
        <v>2</v>
      </c>
      <c r="E2168" s="1">
        <v>20.9</v>
      </c>
      <c r="F2168" s="1">
        <v>21.45</v>
      </c>
      <c r="G2168" s="1">
        <v>20.82</v>
      </c>
      <c r="H2168" s="1">
        <v>21.72</v>
      </c>
      <c r="I2168" s="1">
        <v>22.25</v>
      </c>
      <c r="J2168" s="1">
        <v>25.02</v>
      </c>
      <c r="K2168" s="1">
        <v>28.72</v>
      </c>
      <c r="L2168" s="1">
        <v>34.299999999999997</v>
      </c>
      <c r="M2168" s="1">
        <v>84.889999999999986</v>
      </c>
      <c r="N2168" s="1">
        <f>SUM(E2168:L2168)</f>
        <v>195.18</v>
      </c>
    </row>
    <row r="2169" spans="1:14" x14ac:dyDescent="0.25">
      <c r="A2169">
        <v>4475</v>
      </c>
      <c r="B2169">
        <v>2010</v>
      </c>
      <c r="C2169">
        <v>44</v>
      </c>
      <c r="D2169">
        <v>2</v>
      </c>
      <c r="E2169" s="1">
        <v>21.18</v>
      </c>
      <c r="F2169" s="1">
        <v>21.22</v>
      </c>
      <c r="G2169" s="1">
        <v>21.23</v>
      </c>
      <c r="H2169" s="1">
        <v>21.35</v>
      </c>
      <c r="I2169" s="1">
        <v>21.58</v>
      </c>
      <c r="J2169" s="1">
        <v>23.55</v>
      </c>
      <c r="K2169" s="1">
        <v>26.35</v>
      </c>
      <c r="L2169" s="1">
        <v>23.5</v>
      </c>
      <c r="M2169" s="1">
        <v>84.97999999999999</v>
      </c>
      <c r="N2169" s="1">
        <f>SUM(E2169:L2169)</f>
        <v>179.95999999999998</v>
      </c>
    </row>
    <row r="2170" spans="1:14" x14ac:dyDescent="0.25">
      <c r="A2170">
        <v>5493</v>
      </c>
      <c r="B2170">
        <v>2010</v>
      </c>
      <c r="C2170">
        <v>38</v>
      </c>
      <c r="D2170">
        <v>2</v>
      </c>
      <c r="E2170" s="1">
        <v>21.77</v>
      </c>
      <c r="F2170" s="1">
        <v>21.28</v>
      </c>
      <c r="G2170" s="1">
        <v>20.95</v>
      </c>
      <c r="H2170" s="1">
        <v>21</v>
      </c>
      <c r="I2170" s="1">
        <v>21.02</v>
      </c>
      <c r="J2170" s="1">
        <v>22.15</v>
      </c>
      <c r="K2170" s="1">
        <v>22.1</v>
      </c>
      <c r="L2170" s="1">
        <v>21.35</v>
      </c>
      <c r="M2170" s="1">
        <v>85</v>
      </c>
      <c r="N2170" s="1">
        <f>SUM(E2170:L2170)</f>
        <v>171.61999999999998</v>
      </c>
    </row>
    <row r="2171" spans="1:14" x14ac:dyDescent="0.25">
      <c r="A2171">
        <v>13049</v>
      </c>
      <c r="B2171">
        <v>2010</v>
      </c>
      <c r="C2171">
        <v>36</v>
      </c>
      <c r="D2171">
        <v>1</v>
      </c>
      <c r="E2171" s="1">
        <v>21.02</v>
      </c>
      <c r="F2171" s="1">
        <v>20.97</v>
      </c>
      <c r="G2171" s="1">
        <v>21.1</v>
      </c>
      <c r="H2171" s="1">
        <v>21.77</v>
      </c>
      <c r="I2171" s="1">
        <v>22.15</v>
      </c>
      <c r="J2171" s="1">
        <v>24.28</v>
      </c>
      <c r="K2171" s="1">
        <v>27.03</v>
      </c>
      <c r="L2171" s="1">
        <v>25.88</v>
      </c>
      <c r="M2171" s="1">
        <v>84.86</v>
      </c>
      <c r="N2171" s="1">
        <f>SUM(E2171:L2171)</f>
        <v>184.2</v>
      </c>
    </row>
    <row r="2172" spans="1:14" x14ac:dyDescent="0.25">
      <c r="A2172">
        <v>6510</v>
      </c>
      <c r="B2172">
        <v>2010</v>
      </c>
      <c r="C2172">
        <v>46</v>
      </c>
      <c r="D2172">
        <v>2</v>
      </c>
      <c r="E2172" s="1">
        <v>21.75</v>
      </c>
      <c r="F2172" s="1">
        <v>21.4</v>
      </c>
      <c r="G2172" s="1">
        <v>21</v>
      </c>
      <c r="H2172" s="1">
        <v>20.9</v>
      </c>
      <c r="I2172" s="1">
        <v>21.13</v>
      </c>
      <c r="J2172" s="1">
        <v>22.47</v>
      </c>
      <c r="K2172" s="1">
        <v>24.63</v>
      </c>
      <c r="L2172" s="1">
        <v>24.18</v>
      </c>
      <c r="M2172" s="1">
        <v>85.050000000000011</v>
      </c>
      <c r="N2172" s="1">
        <f>SUM(E2172:L2172)</f>
        <v>177.46</v>
      </c>
    </row>
    <row r="2173" spans="1:14" x14ac:dyDescent="0.25">
      <c r="A2173">
        <v>3484</v>
      </c>
      <c r="B2173">
        <v>2010</v>
      </c>
      <c r="C2173">
        <v>34</v>
      </c>
      <c r="D2173">
        <v>2</v>
      </c>
      <c r="E2173" s="1">
        <v>20.83</v>
      </c>
      <c r="F2173" s="1">
        <v>21.53</v>
      </c>
      <c r="G2173" s="1">
        <v>21.43</v>
      </c>
      <c r="H2173" s="1">
        <v>21.4</v>
      </c>
      <c r="I2173" s="1">
        <v>21.92</v>
      </c>
      <c r="J2173" s="1">
        <v>27.68</v>
      </c>
      <c r="K2173" s="1">
        <v>41.47</v>
      </c>
      <c r="L2173" s="1">
        <v>37.15</v>
      </c>
      <c r="M2173" s="1">
        <v>85.19</v>
      </c>
      <c r="N2173" s="1">
        <f>SUM(E2173:L2173)</f>
        <v>213.41</v>
      </c>
    </row>
    <row r="2174" spans="1:14" x14ac:dyDescent="0.25">
      <c r="A2174">
        <v>5301</v>
      </c>
      <c r="B2174">
        <v>2010</v>
      </c>
      <c r="C2174">
        <v>24</v>
      </c>
      <c r="D2174">
        <v>2</v>
      </c>
      <c r="E2174" s="1">
        <v>21.15</v>
      </c>
      <c r="F2174" s="1">
        <v>21.33</v>
      </c>
      <c r="G2174" s="1">
        <v>21.35</v>
      </c>
      <c r="H2174" s="1">
        <v>21.18</v>
      </c>
      <c r="I2174" s="1">
        <v>21.38</v>
      </c>
      <c r="J2174" s="1">
        <v>21.97</v>
      </c>
      <c r="K2174" s="1">
        <v>22.02</v>
      </c>
      <c r="L2174" s="1">
        <v>21.67</v>
      </c>
      <c r="M2174" s="1">
        <v>85.009999999999991</v>
      </c>
      <c r="N2174" s="1">
        <f>SUM(E2174:L2174)</f>
        <v>172.05</v>
      </c>
    </row>
    <row r="2175" spans="1:14" x14ac:dyDescent="0.25">
      <c r="A2175">
        <v>4309</v>
      </c>
      <c r="B2175">
        <v>2010</v>
      </c>
      <c r="C2175">
        <v>27</v>
      </c>
      <c r="D2175">
        <v>1</v>
      </c>
      <c r="E2175" s="1">
        <v>21.35</v>
      </c>
      <c r="F2175" s="1">
        <v>21.08</v>
      </c>
      <c r="G2175" s="1">
        <v>21.23</v>
      </c>
      <c r="H2175" s="1">
        <v>21.43</v>
      </c>
      <c r="I2175" s="1">
        <v>21.25</v>
      </c>
      <c r="J2175" s="1">
        <v>21.88</v>
      </c>
      <c r="K2175" s="1">
        <v>22.18</v>
      </c>
      <c r="L2175" s="1">
        <v>21.8</v>
      </c>
      <c r="M2175" s="1">
        <v>85.09</v>
      </c>
      <c r="N2175" s="1">
        <f>SUM(E2175:L2175)</f>
        <v>172.20000000000002</v>
      </c>
    </row>
    <row r="2176" spans="1:14" x14ac:dyDescent="0.25">
      <c r="A2176">
        <v>2885</v>
      </c>
      <c r="B2176">
        <v>2010</v>
      </c>
      <c r="C2176">
        <v>40</v>
      </c>
      <c r="D2176">
        <v>2</v>
      </c>
      <c r="E2176" s="1">
        <v>21.52</v>
      </c>
      <c r="F2176" s="1">
        <v>21.3</v>
      </c>
      <c r="G2176" s="1">
        <v>21.03</v>
      </c>
      <c r="H2176" s="1">
        <v>21.17</v>
      </c>
      <c r="I2176" s="1">
        <v>21.3</v>
      </c>
      <c r="J2176" s="1">
        <v>22.35</v>
      </c>
      <c r="K2176" s="1">
        <v>22.63</v>
      </c>
      <c r="L2176" s="1">
        <v>23.43</v>
      </c>
      <c r="M2176" s="1">
        <v>85.02000000000001</v>
      </c>
      <c r="N2176" s="1">
        <f>SUM(E2176:L2176)</f>
        <v>174.73000000000002</v>
      </c>
    </row>
    <row r="2177" spans="1:14" x14ac:dyDescent="0.25">
      <c r="A2177">
        <v>3240</v>
      </c>
      <c r="B2177">
        <v>2010</v>
      </c>
      <c r="C2177">
        <v>46</v>
      </c>
      <c r="D2177">
        <v>2</v>
      </c>
      <c r="E2177" s="1">
        <v>21.07</v>
      </c>
      <c r="F2177" s="1">
        <v>21.32</v>
      </c>
      <c r="G2177" s="1">
        <v>21.28</v>
      </c>
      <c r="H2177" s="1">
        <v>21.3</v>
      </c>
      <c r="I2177" s="1">
        <v>21.42</v>
      </c>
      <c r="J2177" s="1">
        <v>22.27</v>
      </c>
      <c r="K2177" s="1">
        <v>22.82</v>
      </c>
      <c r="L2177" s="1">
        <v>23.27</v>
      </c>
      <c r="M2177" s="1">
        <v>84.97</v>
      </c>
      <c r="N2177" s="1">
        <f>SUM(E2177:L2177)</f>
        <v>174.75</v>
      </c>
    </row>
    <row r="2178" spans="1:14" x14ac:dyDescent="0.25">
      <c r="A2178">
        <v>5185</v>
      </c>
      <c r="B2178">
        <v>2010</v>
      </c>
      <c r="C2178">
        <v>27</v>
      </c>
      <c r="D2178">
        <v>2</v>
      </c>
      <c r="E2178" s="1">
        <v>21.35</v>
      </c>
      <c r="F2178" s="1">
        <v>21.35</v>
      </c>
      <c r="G2178" s="1">
        <v>21.1</v>
      </c>
      <c r="H2178" s="1">
        <v>21.22</v>
      </c>
      <c r="I2178" s="1">
        <v>21.13</v>
      </c>
      <c r="J2178" s="1">
        <v>21.55</v>
      </c>
      <c r="K2178" s="1">
        <v>21.82</v>
      </c>
      <c r="L2178" s="1">
        <v>25.23</v>
      </c>
      <c r="M2178" s="1">
        <v>85.02000000000001</v>
      </c>
      <c r="N2178" s="1">
        <f>SUM(E2178:L2178)</f>
        <v>174.75</v>
      </c>
    </row>
    <row r="2179" spans="1:14" x14ac:dyDescent="0.25">
      <c r="A2179">
        <v>5686</v>
      </c>
      <c r="B2179">
        <v>2010</v>
      </c>
      <c r="C2179">
        <v>24</v>
      </c>
      <c r="D2179">
        <v>2</v>
      </c>
      <c r="E2179" s="1">
        <v>21.52</v>
      </c>
      <c r="F2179" s="1">
        <v>21.3</v>
      </c>
      <c r="G2179" s="1">
        <v>21.07</v>
      </c>
      <c r="H2179" s="1">
        <v>21.2</v>
      </c>
      <c r="I2179" s="1">
        <v>21.23</v>
      </c>
      <c r="J2179" s="1">
        <v>22.52</v>
      </c>
      <c r="K2179" s="1">
        <v>22.97</v>
      </c>
      <c r="L2179" s="1">
        <v>23.25</v>
      </c>
      <c r="M2179" s="1">
        <v>85.09</v>
      </c>
      <c r="N2179" s="1">
        <f>SUM(E2179:L2179)</f>
        <v>175.06</v>
      </c>
    </row>
    <row r="2180" spans="1:14" x14ac:dyDescent="0.25">
      <c r="A2180">
        <v>4062</v>
      </c>
      <c r="B2180">
        <v>2010</v>
      </c>
      <c r="C2180">
        <v>31</v>
      </c>
      <c r="D2180">
        <v>2</v>
      </c>
      <c r="E2180" s="1">
        <v>21.08</v>
      </c>
      <c r="F2180" s="1">
        <v>21.32</v>
      </c>
      <c r="G2180" s="1">
        <v>21.53</v>
      </c>
      <c r="H2180" s="1">
        <v>21.18</v>
      </c>
      <c r="I2180" s="1">
        <v>21.12</v>
      </c>
      <c r="J2180" s="1">
        <v>21.57</v>
      </c>
      <c r="K2180" s="1">
        <v>21.52</v>
      </c>
      <c r="L2180" s="1">
        <v>21.32</v>
      </c>
      <c r="M2180" s="1">
        <v>85.11</v>
      </c>
      <c r="N2180" s="1">
        <f>SUM(E2180:L2180)</f>
        <v>170.64000000000001</v>
      </c>
    </row>
    <row r="2181" spans="1:14" x14ac:dyDescent="0.25">
      <c r="A2181">
        <v>3751</v>
      </c>
      <c r="B2181">
        <v>2010</v>
      </c>
      <c r="C2181">
        <v>41</v>
      </c>
      <c r="D2181">
        <v>2</v>
      </c>
      <c r="E2181" s="1">
        <v>20.72</v>
      </c>
      <c r="F2181" s="1">
        <v>21.25</v>
      </c>
      <c r="G2181" s="1">
        <v>21.23</v>
      </c>
      <c r="H2181" s="1">
        <v>21.73</v>
      </c>
      <c r="I2181" s="1">
        <v>22.95</v>
      </c>
      <c r="J2181" s="1">
        <v>25.27</v>
      </c>
      <c r="K2181" s="1">
        <v>27.07</v>
      </c>
      <c r="L2181" s="1">
        <v>32.75</v>
      </c>
      <c r="M2181" s="1">
        <v>84.93</v>
      </c>
      <c r="N2181" s="1">
        <f>SUM(E2181:L2181)</f>
        <v>192.97</v>
      </c>
    </row>
    <row r="2182" spans="1:14" x14ac:dyDescent="0.25">
      <c r="A2182">
        <v>3877</v>
      </c>
      <c r="B2182">
        <v>2010</v>
      </c>
      <c r="C2182">
        <v>31</v>
      </c>
      <c r="D2182">
        <v>2</v>
      </c>
      <c r="E2182" s="1">
        <v>21.22</v>
      </c>
      <c r="F2182" s="1">
        <v>21.33</v>
      </c>
      <c r="G2182" s="1">
        <v>21.2</v>
      </c>
      <c r="H2182" s="1">
        <v>21.25</v>
      </c>
      <c r="I2182" s="1">
        <v>21.28</v>
      </c>
      <c r="J2182" s="1">
        <v>21.77</v>
      </c>
      <c r="K2182" s="1">
        <v>21.83</v>
      </c>
      <c r="L2182" s="1">
        <v>21.95</v>
      </c>
      <c r="M2182" s="1">
        <v>85</v>
      </c>
      <c r="N2182" s="1">
        <f>SUM(E2182:L2182)</f>
        <v>171.82999999999998</v>
      </c>
    </row>
    <row r="2183" spans="1:14" x14ac:dyDescent="0.25">
      <c r="A2183">
        <v>4334</v>
      </c>
      <c r="B2183">
        <v>2010</v>
      </c>
      <c r="C2183">
        <v>24</v>
      </c>
      <c r="D2183">
        <v>2</v>
      </c>
      <c r="E2183" s="1">
        <v>21.28</v>
      </c>
      <c r="F2183" s="1">
        <v>21.43</v>
      </c>
      <c r="G2183" s="1">
        <v>21.08</v>
      </c>
      <c r="H2183" s="1">
        <v>21.22</v>
      </c>
      <c r="I2183" s="1">
        <v>21.52</v>
      </c>
      <c r="J2183" s="1">
        <v>22.15</v>
      </c>
      <c r="K2183" s="1">
        <v>22.28</v>
      </c>
      <c r="L2183" s="1">
        <v>23.17</v>
      </c>
      <c r="M2183" s="1">
        <v>85.009999999999991</v>
      </c>
      <c r="N2183" s="1">
        <f>SUM(E2183:L2183)</f>
        <v>174.13</v>
      </c>
    </row>
    <row r="2184" spans="1:14" x14ac:dyDescent="0.25">
      <c r="A2184">
        <v>2935</v>
      </c>
      <c r="B2184">
        <v>2010</v>
      </c>
      <c r="C2184">
        <v>35</v>
      </c>
      <c r="D2184">
        <v>2</v>
      </c>
      <c r="E2184" s="1">
        <v>21.08</v>
      </c>
      <c r="F2184" s="1">
        <v>21.27</v>
      </c>
      <c r="G2184" s="1">
        <v>21.18</v>
      </c>
      <c r="H2184" s="1">
        <v>21.43</v>
      </c>
      <c r="I2184" s="1">
        <v>21.73</v>
      </c>
      <c r="J2184" s="1">
        <v>22.53</v>
      </c>
      <c r="K2184" s="1">
        <v>22.68</v>
      </c>
      <c r="L2184" s="1">
        <v>22.75</v>
      </c>
      <c r="M2184" s="1">
        <v>84.96</v>
      </c>
      <c r="N2184" s="1">
        <f>SUM(E2184:L2184)</f>
        <v>174.65</v>
      </c>
    </row>
    <row r="2185" spans="1:14" x14ac:dyDescent="0.25">
      <c r="A2185">
        <v>4219</v>
      </c>
      <c r="B2185">
        <v>2010</v>
      </c>
      <c r="C2185">
        <v>39</v>
      </c>
      <c r="D2185">
        <v>2</v>
      </c>
      <c r="E2185" s="1">
        <v>20.9</v>
      </c>
      <c r="F2185" s="1">
        <v>21.2</v>
      </c>
      <c r="G2185" s="1">
        <v>21.02</v>
      </c>
      <c r="H2185" s="1">
        <v>21.7</v>
      </c>
      <c r="I2185" s="1">
        <v>22.8</v>
      </c>
      <c r="J2185" s="1">
        <v>25.33</v>
      </c>
      <c r="K2185" s="1">
        <v>25.02</v>
      </c>
      <c r="L2185" s="1">
        <v>24.58</v>
      </c>
      <c r="M2185" s="1">
        <v>84.82</v>
      </c>
      <c r="N2185" s="1">
        <f>SUM(E2185:L2185)</f>
        <v>182.55</v>
      </c>
    </row>
    <row r="2186" spans="1:14" x14ac:dyDescent="0.25">
      <c r="A2186">
        <v>3598</v>
      </c>
      <c r="B2186">
        <v>2010</v>
      </c>
      <c r="C2186">
        <v>30</v>
      </c>
      <c r="D2186">
        <v>2</v>
      </c>
      <c r="E2186" s="1">
        <v>21.12</v>
      </c>
      <c r="F2186" s="1">
        <v>21.28</v>
      </c>
      <c r="G2186" s="1">
        <v>21.3</v>
      </c>
      <c r="H2186" s="1">
        <v>21.37</v>
      </c>
      <c r="I2186" s="1">
        <v>21.33</v>
      </c>
      <c r="J2186" s="1">
        <v>21.68</v>
      </c>
      <c r="K2186" s="1">
        <v>21.45</v>
      </c>
      <c r="L2186" s="1">
        <v>21.38</v>
      </c>
      <c r="M2186" s="1">
        <v>85.070000000000007</v>
      </c>
      <c r="N2186" s="1">
        <f>SUM(E2186:L2186)</f>
        <v>170.91</v>
      </c>
    </row>
    <row r="2187" spans="1:14" x14ac:dyDescent="0.25">
      <c r="A2187">
        <v>5762</v>
      </c>
      <c r="B2187">
        <v>2010</v>
      </c>
      <c r="C2187">
        <v>25</v>
      </c>
      <c r="D2187">
        <v>2</v>
      </c>
      <c r="E2187" s="1">
        <v>21.78</v>
      </c>
      <c r="F2187" s="1">
        <v>21.37</v>
      </c>
      <c r="G2187" s="1">
        <v>20.77</v>
      </c>
      <c r="H2187" s="1">
        <v>21.13</v>
      </c>
      <c r="I2187" s="1">
        <v>21.13</v>
      </c>
      <c r="J2187" s="1">
        <v>21.7</v>
      </c>
      <c r="K2187" s="1">
        <v>21.2</v>
      </c>
      <c r="L2187" s="1">
        <v>20.03</v>
      </c>
      <c r="M2187" s="1">
        <v>85.05</v>
      </c>
      <c r="N2187" s="1">
        <f>SUM(E2187:L2187)</f>
        <v>169.10999999999999</v>
      </c>
    </row>
    <row r="2188" spans="1:14" x14ac:dyDescent="0.25">
      <c r="A2188">
        <v>2932</v>
      </c>
      <c r="B2188">
        <v>2010</v>
      </c>
      <c r="C2188">
        <v>31</v>
      </c>
      <c r="D2188">
        <v>2</v>
      </c>
      <c r="E2188" s="1">
        <v>19.920000000000002</v>
      </c>
      <c r="F2188" s="1">
        <v>21.2</v>
      </c>
      <c r="G2188" s="1">
        <v>21.62</v>
      </c>
      <c r="H2188" s="1">
        <v>22.17</v>
      </c>
      <c r="I2188" s="1">
        <v>22.88</v>
      </c>
      <c r="J2188" s="1">
        <v>25.33</v>
      </c>
      <c r="K2188" s="1">
        <v>28.23</v>
      </c>
      <c r="L2188" s="1">
        <v>32.47</v>
      </c>
      <c r="M2188" s="1">
        <v>84.910000000000011</v>
      </c>
      <c r="N2188" s="1">
        <f>SUM(E2188:L2188)</f>
        <v>193.82</v>
      </c>
    </row>
    <row r="2189" spans="1:14" x14ac:dyDescent="0.25">
      <c r="A2189">
        <v>3549</v>
      </c>
      <c r="B2189">
        <v>2010</v>
      </c>
      <c r="C2189">
        <v>36</v>
      </c>
      <c r="D2189">
        <v>2</v>
      </c>
      <c r="E2189" s="1">
        <v>21.2</v>
      </c>
      <c r="F2189" s="1">
        <v>21.35</v>
      </c>
      <c r="G2189" s="1">
        <v>21.28</v>
      </c>
      <c r="H2189" s="1">
        <v>21.17</v>
      </c>
      <c r="I2189" s="1">
        <v>21.2</v>
      </c>
      <c r="J2189" s="1">
        <v>21.55</v>
      </c>
      <c r="K2189" s="1">
        <v>21.23</v>
      </c>
      <c r="L2189" s="1">
        <v>21.05</v>
      </c>
      <c r="M2189" s="1">
        <v>85</v>
      </c>
      <c r="N2189" s="1">
        <f>SUM(E2189:L2189)</f>
        <v>170.03</v>
      </c>
    </row>
    <row r="2190" spans="1:14" x14ac:dyDescent="0.25">
      <c r="A2190">
        <v>4346</v>
      </c>
      <c r="B2190">
        <v>2010</v>
      </c>
      <c r="C2190">
        <v>34</v>
      </c>
      <c r="D2190">
        <v>2</v>
      </c>
      <c r="E2190" s="1">
        <v>21.48</v>
      </c>
      <c r="F2190" s="1">
        <v>21.07</v>
      </c>
      <c r="G2190" s="1">
        <v>21.1</v>
      </c>
      <c r="H2190" s="1">
        <v>21.32</v>
      </c>
      <c r="I2190" s="1">
        <v>21.62</v>
      </c>
      <c r="J2190" s="1">
        <v>22.38</v>
      </c>
      <c r="K2190" s="1">
        <v>24.9</v>
      </c>
      <c r="L2190" s="1">
        <v>24.88</v>
      </c>
      <c r="M2190" s="1">
        <v>84.97</v>
      </c>
      <c r="N2190" s="1">
        <f>SUM(E2190:L2190)</f>
        <v>178.75</v>
      </c>
    </row>
    <row r="2191" spans="1:14" x14ac:dyDescent="0.25">
      <c r="A2191">
        <v>3393</v>
      </c>
      <c r="B2191">
        <v>2010</v>
      </c>
      <c r="C2191">
        <v>43</v>
      </c>
      <c r="D2191">
        <v>2</v>
      </c>
      <c r="E2191" s="1">
        <v>20.63</v>
      </c>
      <c r="F2191" s="1">
        <v>21.08</v>
      </c>
      <c r="G2191" s="1">
        <v>21.3</v>
      </c>
      <c r="H2191" s="1">
        <v>21.95</v>
      </c>
      <c r="I2191" s="1">
        <v>21.95</v>
      </c>
      <c r="J2191" s="1">
        <v>23.27</v>
      </c>
      <c r="K2191" s="1">
        <v>23.57</v>
      </c>
      <c r="L2191" s="1">
        <v>23.52</v>
      </c>
      <c r="M2191" s="1">
        <v>84.96</v>
      </c>
      <c r="N2191" s="1">
        <f>SUM(E2191:L2191)</f>
        <v>177.27</v>
      </c>
    </row>
    <row r="2192" spans="1:14" x14ac:dyDescent="0.25">
      <c r="A2192">
        <v>7544</v>
      </c>
      <c r="B2192">
        <v>2010</v>
      </c>
      <c r="C2192">
        <v>29</v>
      </c>
      <c r="D2192">
        <v>1</v>
      </c>
      <c r="E2192" s="1">
        <v>22.55</v>
      </c>
      <c r="F2192" s="1">
        <v>21.2</v>
      </c>
      <c r="G2192" s="1">
        <v>20.6</v>
      </c>
      <c r="H2192" s="1">
        <v>20.8</v>
      </c>
      <c r="I2192" s="1">
        <v>20.68</v>
      </c>
      <c r="J2192" s="1">
        <v>21.17</v>
      </c>
      <c r="K2192" s="1">
        <v>20.72</v>
      </c>
      <c r="L2192" s="1">
        <v>20.62</v>
      </c>
      <c r="M2192" s="1">
        <v>85.149999999999991</v>
      </c>
      <c r="N2192" s="1">
        <f>SUM(E2192:L2192)</f>
        <v>168.33999999999997</v>
      </c>
    </row>
    <row r="2193" spans="1:14" x14ac:dyDescent="0.25">
      <c r="A2193">
        <v>1768</v>
      </c>
      <c r="B2193">
        <v>2010</v>
      </c>
      <c r="C2193">
        <v>34</v>
      </c>
      <c r="D2193">
        <v>2</v>
      </c>
      <c r="E2193" s="1">
        <v>20.58</v>
      </c>
      <c r="F2193" s="1">
        <v>21.33</v>
      </c>
      <c r="G2193" s="1">
        <v>21.52</v>
      </c>
      <c r="H2193" s="1">
        <v>21.63</v>
      </c>
      <c r="I2193" s="1">
        <v>21.6</v>
      </c>
      <c r="J2193" s="1">
        <v>22.4</v>
      </c>
      <c r="K2193" s="1">
        <v>21.93</v>
      </c>
      <c r="L2193" s="1">
        <v>21.92</v>
      </c>
      <c r="M2193" s="1">
        <v>85.059999999999988</v>
      </c>
      <c r="N2193" s="1">
        <f>SUM(E2193:L2193)</f>
        <v>172.91000000000003</v>
      </c>
    </row>
    <row r="2194" spans="1:14" x14ac:dyDescent="0.25">
      <c r="A2194">
        <v>3733</v>
      </c>
      <c r="B2194">
        <v>2010</v>
      </c>
      <c r="C2194">
        <v>32</v>
      </c>
      <c r="D2194">
        <v>2</v>
      </c>
      <c r="E2194" s="1">
        <v>21.22</v>
      </c>
      <c r="F2194" s="1">
        <v>21.35</v>
      </c>
      <c r="G2194" s="1">
        <v>21.28</v>
      </c>
      <c r="H2194" s="1">
        <v>21.17</v>
      </c>
      <c r="I2194" s="1">
        <v>21.22</v>
      </c>
      <c r="J2194" s="1">
        <v>21.53</v>
      </c>
      <c r="K2194" s="1">
        <v>22.02</v>
      </c>
      <c r="L2194" s="1">
        <v>23.88</v>
      </c>
      <c r="M2194" s="1">
        <v>85.02000000000001</v>
      </c>
      <c r="N2194" s="1">
        <f>SUM(E2194:L2194)</f>
        <v>173.67000000000002</v>
      </c>
    </row>
    <row r="2195" spans="1:14" x14ac:dyDescent="0.25">
      <c r="A2195">
        <v>3696</v>
      </c>
      <c r="B2195">
        <v>2010</v>
      </c>
      <c r="C2195">
        <v>32</v>
      </c>
      <c r="D2195">
        <v>2</v>
      </c>
      <c r="E2195" s="1">
        <v>21.22</v>
      </c>
      <c r="F2195" s="1">
        <v>21.45</v>
      </c>
      <c r="G2195" s="1">
        <v>21.13</v>
      </c>
      <c r="H2195" s="1">
        <v>21.17</v>
      </c>
      <c r="I2195" s="1">
        <v>21.18</v>
      </c>
      <c r="J2195" s="1">
        <v>25.08</v>
      </c>
      <c r="K2195" s="1">
        <v>29.58</v>
      </c>
      <c r="L2195" s="1">
        <v>30.4</v>
      </c>
      <c r="M2195" s="1">
        <v>84.97</v>
      </c>
      <c r="N2195" s="1">
        <f>SUM(E2195:L2195)</f>
        <v>191.21</v>
      </c>
    </row>
    <row r="2196" spans="1:14" x14ac:dyDescent="0.25">
      <c r="A2196">
        <v>3561</v>
      </c>
      <c r="B2196">
        <v>2010</v>
      </c>
      <c r="C2196">
        <v>44</v>
      </c>
      <c r="D2196">
        <v>2</v>
      </c>
      <c r="E2196" s="1">
        <v>21.15</v>
      </c>
      <c r="F2196" s="1">
        <v>21.48</v>
      </c>
      <c r="G2196" s="1">
        <v>21.08</v>
      </c>
      <c r="H2196" s="1">
        <v>21.4</v>
      </c>
      <c r="I2196" s="1">
        <v>21.32</v>
      </c>
      <c r="J2196" s="1">
        <v>22.42</v>
      </c>
      <c r="K2196" s="1">
        <v>23.92</v>
      </c>
      <c r="L2196" s="1">
        <v>24.62</v>
      </c>
      <c r="M2196" s="1">
        <v>85.109999999999985</v>
      </c>
      <c r="N2196" s="1">
        <f>SUM(E2196:L2196)</f>
        <v>177.39</v>
      </c>
    </row>
    <row r="2197" spans="1:14" x14ac:dyDescent="0.25">
      <c r="A2197">
        <v>7097</v>
      </c>
      <c r="B2197">
        <v>2010</v>
      </c>
      <c r="C2197">
        <v>39</v>
      </c>
      <c r="D2197">
        <v>2</v>
      </c>
      <c r="E2197" s="1">
        <v>21.98</v>
      </c>
      <c r="F2197" s="1">
        <v>21.2</v>
      </c>
      <c r="G2197" s="1">
        <v>20.8</v>
      </c>
      <c r="H2197" s="1">
        <v>21.2</v>
      </c>
      <c r="I2197" s="1">
        <v>21.12</v>
      </c>
      <c r="J2197" s="1">
        <v>21.68</v>
      </c>
      <c r="K2197" s="1">
        <v>21.97</v>
      </c>
      <c r="L2197" s="1">
        <v>23.82</v>
      </c>
      <c r="M2197" s="1">
        <v>85.18</v>
      </c>
      <c r="N2197" s="1">
        <f>SUM(E2197:L2197)</f>
        <v>173.77</v>
      </c>
    </row>
    <row r="2198" spans="1:14" x14ac:dyDescent="0.25">
      <c r="A2198">
        <v>2537</v>
      </c>
      <c r="B2198">
        <v>2010</v>
      </c>
      <c r="C2198">
        <v>30</v>
      </c>
      <c r="D2198">
        <v>2</v>
      </c>
      <c r="E2198" s="1">
        <v>21.12</v>
      </c>
      <c r="F2198" s="1">
        <v>21.22</v>
      </c>
      <c r="G2198" s="1">
        <v>21.15</v>
      </c>
      <c r="H2198" s="1">
        <v>21.6</v>
      </c>
      <c r="I2198" s="1">
        <v>21.5</v>
      </c>
      <c r="J2198" s="1">
        <v>23.5</v>
      </c>
      <c r="K2198" s="1">
        <v>26.95</v>
      </c>
      <c r="L2198" s="1">
        <v>31.68</v>
      </c>
      <c r="M2198" s="1">
        <v>85.09</v>
      </c>
      <c r="N2198" s="1">
        <f>SUM(E2198:L2198)</f>
        <v>188.72</v>
      </c>
    </row>
    <row r="2199" spans="1:14" x14ac:dyDescent="0.25">
      <c r="A2199">
        <v>3922</v>
      </c>
      <c r="B2199">
        <v>2010</v>
      </c>
      <c r="C2199">
        <v>32</v>
      </c>
      <c r="D2199">
        <v>2</v>
      </c>
      <c r="E2199" s="1">
        <v>21.17</v>
      </c>
      <c r="F2199" s="1">
        <v>21.35</v>
      </c>
      <c r="G2199" s="1">
        <v>21.13</v>
      </c>
      <c r="H2199" s="1">
        <v>21.38</v>
      </c>
      <c r="I2199" s="1">
        <v>21.38</v>
      </c>
      <c r="J2199" s="1">
        <v>22.33</v>
      </c>
      <c r="K2199" s="1">
        <v>23.55</v>
      </c>
      <c r="L2199" s="1">
        <v>24</v>
      </c>
      <c r="M2199" s="1">
        <v>85.03</v>
      </c>
      <c r="N2199" s="1">
        <f>SUM(E2199:L2199)</f>
        <v>176.29000000000002</v>
      </c>
    </row>
    <row r="2200" spans="1:14" x14ac:dyDescent="0.25">
      <c r="A2200">
        <v>3003</v>
      </c>
      <c r="B2200">
        <v>2010</v>
      </c>
      <c r="C2200">
        <v>27</v>
      </c>
      <c r="D2200">
        <v>2</v>
      </c>
      <c r="E2200" s="1">
        <v>21.28</v>
      </c>
      <c r="F2200" s="1">
        <v>21.6</v>
      </c>
      <c r="G2200" s="1">
        <v>21.13</v>
      </c>
      <c r="H2200" s="1">
        <v>21.1</v>
      </c>
      <c r="I2200" s="1">
        <v>20.75</v>
      </c>
      <c r="J2200" s="1">
        <v>21.43</v>
      </c>
      <c r="K2200" s="1">
        <v>22.13</v>
      </c>
      <c r="L2200" s="1">
        <v>23.87</v>
      </c>
      <c r="M2200" s="1">
        <v>85.110000000000014</v>
      </c>
      <c r="N2200" s="1">
        <f>SUM(E2200:L2200)</f>
        <v>173.29000000000002</v>
      </c>
    </row>
    <row r="2201" spans="1:14" x14ac:dyDescent="0.25">
      <c r="A2201">
        <v>4522</v>
      </c>
      <c r="B2201">
        <v>2010</v>
      </c>
      <c r="C2201">
        <v>32</v>
      </c>
      <c r="D2201">
        <v>2</v>
      </c>
      <c r="E2201" s="1">
        <v>21.08</v>
      </c>
      <c r="F2201" s="1">
        <v>21.2</v>
      </c>
      <c r="G2201" s="1">
        <v>21.32</v>
      </c>
      <c r="H2201" s="1">
        <v>21.45</v>
      </c>
      <c r="I2201" s="1">
        <v>21.62</v>
      </c>
      <c r="J2201" s="1">
        <v>22.47</v>
      </c>
      <c r="K2201" s="1">
        <v>23.07</v>
      </c>
      <c r="L2201" s="1">
        <v>23.82</v>
      </c>
      <c r="M2201" s="1">
        <v>85.05</v>
      </c>
      <c r="N2201" s="1">
        <f>SUM(E2201:L2201)</f>
        <v>176.02999999999997</v>
      </c>
    </row>
    <row r="2202" spans="1:14" x14ac:dyDescent="0.25">
      <c r="A2202">
        <v>4471</v>
      </c>
      <c r="B2202">
        <v>2010</v>
      </c>
      <c r="C2202">
        <v>48</v>
      </c>
      <c r="D2202">
        <v>2</v>
      </c>
      <c r="E2202" s="1">
        <v>20.72</v>
      </c>
      <c r="F2202" s="1">
        <v>21.37</v>
      </c>
      <c r="G2202" s="1">
        <v>21.22</v>
      </c>
      <c r="H2202" s="1">
        <v>21.68</v>
      </c>
      <c r="I2202" s="1">
        <v>21.75</v>
      </c>
      <c r="J2202" s="1">
        <v>22.97</v>
      </c>
      <c r="K2202" s="1">
        <v>24.1</v>
      </c>
      <c r="L2202" s="1">
        <v>23.87</v>
      </c>
      <c r="M2202" s="1">
        <v>84.990000000000009</v>
      </c>
      <c r="N2202" s="1">
        <f>SUM(E2202:L2202)</f>
        <v>177.68</v>
      </c>
    </row>
    <row r="2203" spans="1:14" x14ac:dyDescent="0.25">
      <c r="A2203">
        <v>3967</v>
      </c>
      <c r="B2203">
        <v>2010</v>
      </c>
      <c r="C2203">
        <v>37</v>
      </c>
      <c r="D2203">
        <v>2</v>
      </c>
      <c r="E2203" s="1">
        <v>21.23</v>
      </c>
      <c r="F2203" s="1">
        <v>21.45</v>
      </c>
      <c r="G2203" s="1">
        <v>21.13</v>
      </c>
      <c r="H2203" s="1">
        <v>21.15</v>
      </c>
      <c r="I2203" s="1">
        <v>21.18</v>
      </c>
      <c r="J2203" s="1">
        <v>22.08</v>
      </c>
      <c r="K2203" s="1">
        <v>23.92</v>
      </c>
      <c r="L2203" s="1">
        <v>24.17</v>
      </c>
      <c r="M2203" s="1">
        <v>84.960000000000008</v>
      </c>
      <c r="N2203" s="1">
        <f>SUM(E2203:L2203)</f>
        <v>176.31000000000006</v>
      </c>
    </row>
    <row r="2204" spans="1:14" x14ac:dyDescent="0.25">
      <c r="A2204">
        <v>3868</v>
      </c>
      <c r="B2204">
        <v>2010</v>
      </c>
      <c r="C2204">
        <v>26</v>
      </c>
      <c r="D2204">
        <v>2</v>
      </c>
      <c r="E2204" s="1">
        <v>20.63</v>
      </c>
      <c r="F2204" s="1">
        <v>21.25</v>
      </c>
      <c r="G2204" s="1">
        <v>21.27</v>
      </c>
      <c r="H2204" s="1">
        <v>21.75</v>
      </c>
      <c r="I2204" s="1">
        <v>22.53</v>
      </c>
      <c r="J2204" s="1">
        <v>24.92</v>
      </c>
      <c r="K2204" s="1">
        <v>27.28</v>
      </c>
      <c r="L2204" s="1">
        <v>32.5</v>
      </c>
      <c r="M2204" s="1">
        <v>84.899999999999991</v>
      </c>
      <c r="N2204" s="1">
        <f>SUM(E2204:L2204)</f>
        <v>192.13</v>
      </c>
    </row>
    <row r="2205" spans="1:14" x14ac:dyDescent="0.25">
      <c r="A2205">
        <v>5607</v>
      </c>
      <c r="B2205">
        <v>2010</v>
      </c>
      <c r="C2205">
        <v>55</v>
      </c>
      <c r="D2205">
        <v>2</v>
      </c>
      <c r="E2205" s="1">
        <v>21.42</v>
      </c>
      <c r="F2205" s="1">
        <v>21.3</v>
      </c>
      <c r="G2205" s="1">
        <v>21.03</v>
      </c>
      <c r="H2205" s="1">
        <v>21.23</v>
      </c>
      <c r="I2205" s="1">
        <v>21.98</v>
      </c>
      <c r="J2205" s="1">
        <v>23.37</v>
      </c>
      <c r="K2205" s="1">
        <v>23.67</v>
      </c>
      <c r="L2205" s="1">
        <v>24.43</v>
      </c>
      <c r="M2205" s="1">
        <v>84.98</v>
      </c>
      <c r="N2205" s="1">
        <f>SUM(E2205:L2205)</f>
        <v>178.43</v>
      </c>
    </row>
    <row r="2206" spans="1:14" x14ac:dyDescent="0.25">
      <c r="A2206">
        <v>3909</v>
      </c>
      <c r="B2206">
        <v>2010</v>
      </c>
      <c r="C2206">
        <v>27</v>
      </c>
      <c r="D2206">
        <v>2</v>
      </c>
      <c r="E2206" s="1">
        <v>21.57</v>
      </c>
      <c r="F2206" s="1">
        <v>21.52</v>
      </c>
      <c r="G2206" s="1">
        <v>21.15</v>
      </c>
      <c r="H2206" s="1">
        <v>21</v>
      </c>
      <c r="I2206" s="1">
        <v>20.68</v>
      </c>
      <c r="J2206" s="1">
        <v>21.33</v>
      </c>
      <c r="K2206" s="1">
        <v>21.08</v>
      </c>
      <c r="L2206" s="1">
        <v>20.95</v>
      </c>
      <c r="M2206" s="1">
        <v>85.240000000000009</v>
      </c>
      <c r="N2206" s="1">
        <f>SUM(E2206:L2206)</f>
        <v>169.28</v>
      </c>
    </row>
    <row r="2207" spans="1:14" x14ac:dyDescent="0.25">
      <c r="A2207">
        <v>3954</v>
      </c>
      <c r="B2207">
        <v>2010</v>
      </c>
      <c r="C2207">
        <v>28</v>
      </c>
      <c r="D2207">
        <v>2</v>
      </c>
      <c r="E2207" s="1">
        <v>21.47</v>
      </c>
      <c r="F2207" s="1">
        <v>21.45</v>
      </c>
      <c r="G2207" s="1">
        <v>20.88</v>
      </c>
      <c r="H2207" s="1">
        <v>21.27</v>
      </c>
      <c r="I2207" s="1">
        <v>21.45</v>
      </c>
      <c r="J2207" s="1">
        <v>22.42</v>
      </c>
      <c r="K2207" s="1">
        <v>22.7</v>
      </c>
      <c r="L2207" s="1">
        <v>24.72</v>
      </c>
      <c r="M2207" s="1">
        <v>85.07</v>
      </c>
      <c r="N2207" s="1">
        <f>SUM(E2207:L2207)</f>
        <v>176.35999999999999</v>
      </c>
    </row>
    <row r="2208" spans="1:14" x14ac:dyDescent="0.25">
      <c r="A2208">
        <v>3256</v>
      </c>
      <c r="B2208">
        <v>2010</v>
      </c>
      <c r="C2208">
        <v>27</v>
      </c>
      <c r="D2208">
        <v>2</v>
      </c>
      <c r="E2208" s="1">
        <v>21.5</v>
      </c>
      <c r="F2208" s="1">
        <v>21.42</v>
      </c>
      <c r="G2208" s="1">
        <v>20.88</v>
      </c>
      <c r="H2208" s="1">
        <v>21.27</v>
      </c>
      <c r="I2208" s="1">
        <v>21.8</v>
      </c>
      <c r="J2208" s="1">
        <v>23.7</v>
      </c>
      <c r="K2208" s="1">
        <v>25.83</v>
      </c>
      <c r="L2208" s="1">
        <v>27.37</v>
      </c>
      <c r="M2208" s="1">
        <v>85.07</v>
      </c>
      <c r="N2208" s="1">
        <f>SUM(E2208:L2208)</f>
        <v>183.76999999999998</v>
      </c>
    </row>
    <row r="2209" spans="1:14" x14ac:dyDescent="0.25">
      <c r="A2209">
        <v>7370</v>
      </c>
      <c r="B2209">
        <v>2010</v>
      </c>
      <c r="C2209">
        <v>38</v>
      </c>
      <c r="D2209">
        <v>2</v>
      </c>
      <c r="E2209" s="1">
        <v>20.98</v>
      </c>
      <c r="F2209" s="1">
        <v>21.23</v>
      </c>
      <c r="G2209" s="1">
        <v>21.2</v>
      </c>
      <c r="H2209" s="1">
        <v>21.57</v>
      </c>
      <c r="I2209" s="1">
        <v>21.6</v>
      </c>
      <c r="J2209" s="1">
        <v>22.47</v>
      </c>
      <c r="K2209" s="1">
        <v>22.87</v>
      </c>
      <c r="L2209" s="1">
        <v>22.72</v>
      </c>
      <c r="M2209" s="1">
        <v>84.97999999999999</v>
      </c>
      <c r="N2209" s="1">
        <f>SUM(E2209:L2209)</f>
        <v>174.64</v>
      </c>
    </row>
    <row r="2210" spans="1:14" x14ac:dyDescent="0.25">
      <c r="A2210">
        <v>26121</v>
      </c>
      <c r="B2210">
        <v>2010</v>
      </c>
      <c r="C2210">
        <v>31</v>
      </c>
      <c r="D2210">
        <v>2</v>
      </c>
      <c r="E2210" s="1">
        <v>20.2</v>
      </c>
      <c r="F2210" s="1">
        <v>21.35</v>
      </c>
      <c r="G2210" s="1">
        <v>21.72</v>
      </c>
      <c r="H2210" s="1">
        <v>21.88</v>
      </c>
      <c r="I2210" s="1">
        <v>22.27</v>
      </c>
      <c r="J2210" s="1">
        <v>25.5</v>
      </c>
      <c r="K2210" s="1">
        <v>26.78</v>
      </c>
      <c r="L2210" s="1">
        <v>26.43</v>
      </c>
      <c r="M2210" s="1">
        <v>85.149999999999991</v>
      </c>
      <c r="N2210" s="1">
        <f>SUM(E2210:L2210)</f>
        <v>186.13</v>
      </c>
    </row>
    <row r="2211" spans="1:14" x14ac:dyDescent="0.25">
      <c r="A2211">
        <v>3709</v>
      </c>
      <c r="B2211">
        <v>2010</v>
      </c>
      <c r="C2211">
        <v>29</v>
      </c>
      <c r="D2211">
        <v>2</v>
      </c>
      <c r="E2211" s="1">
        <v>21.07</v>
      </c>
      <c r="F2211" s="1">
        <v>21.23</v>
      </c>
      <c r="G2211" s="1">
        <v>21.18</v>
      </c>
      <c r="H2211" s="1">
        <v>21.58</v>
      </c>
      <c r="I2211" s="1">
        <v>21.85</v>
      </c>
      <c r="J2211" s="1">
        <v>24.93</v>
      </c>
      <c r="K2211" s="1">
        <v>32.119999999999997</v>
      </c>
      <c r="L2211" s="1">
        <v>28.2</v>
      </c>
      <c r="M2211" s="1">
        <v>85.06</v>
      </c>
      <c r="N2211" s="1">
        <f>SUM(E2211:L2211)</f>
        <v>192.16</v>
      </c>
    </row>
    <row r="2212" spans="1:14" x14ac:dyDescent="0.25">
      <c r="A2212">
        <v>4443</v>
      </c>
      <c r="B2212">
        <v>2010</v>
      </c>
      <c r="C2212">
        <v>52</v>
      </c>
      <c r="D2212">
        <v>2</v>
      </c>
      <c r="E2212" s="1">
        <v>20.72</v>
      </c>
      <c r="F2212" s="1">
        <v>21.22</v>
      </c>
      <c r="G2212" s="1">
        <v>21.3</v>
      </c>
      <c r="H2212" s="1">
        <v>21.8</v>
      </c>
      <c r="I2212" s="1">
        <v>22.13</v>
      </c>
      <c r="J2212" s="1">
        <v>22.95</v>
      </c>
      <c r="K2212" s="1">
        <v>22.97</v>
      </c>
      <c r="L2212" s="1">
        <v>22.75</v>
      </c>
      <c r="M2212" s="1">
        <v>85.039999999999992</v>
      </c>
      <c r="N2212" s="1">
        <f>SUM(E2212:L2212)</f>
        <v>175.83999999999997</v>
      </c>
    </row>
    <row r="2213" spans="1:14" x14ac:dyDescent="0.25">
      <c r="A2213">
        <v>3404</v>
      </c>
      <c r="B2213">
        <v>2010</v>
      </c>
      <c r="C2213">
        <v>48</v>
      </c>
      <c r="D2213">
        <v>2</v>
      </c>
      <c r="E2213" s="1">
        <v>21.03</v>
      </c>
      <c r="F2213" s="1">
        <v>21.5</v>
      </c>
      <c r="G2213" s="1">
        <v>21.28</v>
      </c>
      <c r="H2213" s="1">
        <v>21.43</v>
      </c>
      <c r="I2213" s="1">
        <v>21.5</v>
      </c>
      <c r="J2213" s="1">
        <v>22.77</v>
      </c>
      <c r="K2213" s="1">
        <v>22.9</v>
      </c>
      <c r="L2213" s="1">
        <v>22.03</v>
      </c>
      <c r="M2213" s="1">
        <v>85.240000000000009</v>
      </c>
      <c r="N2213" s="1">
        <f>SUM(E2213:L2213)</f>
        <v>174.44000000000003</v>
      </c>
    </row>
    <row r="2214" spans="1:14" x14ac:dyDescent="0.25">
      <c r="A2214">
        <v>4802</v>
      </c>
      <c r="B2214">
        <v>2010</v>
      </c>
      <c r="C2214">
        <v>35</v>
      </c>
      <c r="D2214">
        <v>1</v>
      </c>
      <c r="E2214" s="1">
        <v>20.52</v>
      </c>
      <c r="F2214" s="1">
        <v>21.17</v>
      </c>
      <c r="G2214" s="1">
        <v>21.27</v>
      </c>
      <c r="H2214" s="1">
        <v>22.03</v>
      </c>
      <c r="I2214" s="1">
        <v>22.35</v>
      </c>
      <c r="J2214" s="1">
        <v>23.65</v>
      </c>
      <c r="K2214" s="1">
        <v>29.57</v>
      </c>
      <c r="L2214" s="1">
        <v>26.03</v>
      </c>
      <c r="M2214" s="1">
        <v>84.99</v>
      </c>
      <c r="N2214" s="1">
        <f>SUM(E2214:L2214)</f>
        <v>186.59</v>
      </c>
    </row>
    <row r="2215" spans="1:14" x14ac:dyDescent="0.25">
      <c r="A2215">
        <v>4563</v>
      </c>
      <c r="B2215">
        <v>2010</v>
      </c>
      <c r="C2215">
        <v>38</v>
      </c>
      <c r="D2215">
        <v>2</v>
      </c>
      <c r="E2215" s="1">
        <v>21.27</v>
      </c>
      <c r="F2215" s="1">
        <v>21.25</v>
      </c>
      <c r="G2215" s="1">
        <v>21.08</v>
      </c>
      <c r="H2215" s="1">
        <v>21.47</v>
      </c>
      <c r="I2215" s="1">
        <v>21.93</v>
      </c>
      <c r="J2215" s="1">
        <v>22.9</v>
      </c>
      <c r="K2215" s="1">
        <v>23.93</v>
      </c>
      <c r="L2215" s="1">
        <v>23.38</v>
      </c>
      <c r="M2215" s="1">
        <v>85.07</v>
      </c>
      <c r="N2215" s="1">
        <f>SUM(E2215:L2215)</f>
        <v>177.21</v>
      </c>
    </row>
    <row r="2216" spans="1:14" x14ac:dyDescent="0.25">
      <c r="A2216">
        <v>4150</v>
      </c>
      <c r="B2216">
        <v>2010</v>
      </c>
      <c r="C2216">
        <v>28</v>
      </c>
      <c r="D2216">
        <v>1</v>
      </c>
      <c r="E2216" s="1">
        <v>21.1</v>
      </c>
      <c r="F2216" s="1">
        <v>21.28</v>
      </c>
      <c r="G2216" s="1">
        <v>21.22</v>
      </c>
      <c r="H2216" s="1">
        <v>21.43</v>
      </c>
      <c r="I2216" s="1">
        <v>23.23</v>
      </c>
      <c r="J2216" s="1">
        <v>23.5</v>
      </c>
      <c r="K2216" s="1">
        <v>25.5</v>
      </c>
      <c r="L2216" s="1">
        <v>24.22</v>
      </c>
      <c r="M2216" s="1">
        <v>85.03</v>
      </c>
      <c r="N2216" s="1">
        <f>SUM(E2216:L2216)</f>
        <v>181.48</v>
      </c>
    </row>
    <row r="2217" spans="1:14" x14ac:dyDescent="0.25">
      <c r="A2217">
        <v>3075</v>
      </c>
      <c r="B2217">
        <v>2010</v>
      </c>
      <c r="C2217">
        <v>39</v>
      </c>
      <c r="D2217">
        <v>2</v>
      </c>
      <c r="E2217" s="1">
        <v>22</v>
      </c>
      <c r="F2217" s="1">
        <v>21.22</v>
      </c>
      <c r="G2217" s="1">
        <v>20.98</v>
      </c>
      <c r="H2217" s="1">
        <v>20.92</v>
      </c>
      <c r="I2217" s="1">
        <v>20.92</v>
      </c>
      <c r="J2217" s="1">
        <v>21.17</v>
      </c>
      <c r="K2217" s="1">
        <v>21.27</v>
      </c>
      <c r="L2217" s="1">
        <v>20.43</v>
      </c>
      <c r="M2217" s="1">
        <v>85.12</v>
      </c>
      <c r="N2217" s="1">
        <f>SUM(E2217:L2217)</f>
        <v>168.91000000000003</v>
      </c>
    </row>
    <row r="2218" spans="1:14" x14ac:dyDescent="0.25">
      <c r="A2218">
        <v>5186</v>
      </c>
      <c r="B2218">
        <v>2010</v>
      </c>
      <c r="C2218">
        <v>25</v>
      </c>
      <c r="D2218">
        <v>2</v>
      </c>
      <c r="E2218" s="1">
        <v>21.53</v>
      </c>
      <c r="F2218" s="1">
        <v>21.28</v>
      </c>
      <c r="G2218" s="1">
        <v>21.07</v>
      </c>
      <c r="H2218" s="1">
        <v>21.3</v>
      </c>
      <c r="I2218" s="1">
        <v>21.3</v>
      </c>
      <c r="J2218" s="1">
        <v>22.15</v>
      </c>
      <c r="K2218" s="1">
        <v>22.38</v>
      </c>
      <c r="L2218" s="1">
        <v>22.7</v>
      </c>
      <c r="M2218" s="1">
        <v>85.18</v>
      </c>
      <c r="N2218" s="1">
        <f>SUM(E2218:L2218)</f>
        <v>173.70999999999998</v>
      </c>
    </row>
    <row r="2219" spans="1:14" x14ac:dyDescent="0.25">
      <c r="A2219">
        <v>2193</v>
      </c>
      <c r="B2219">
        <v>2010</v>
      </c>
      <c r="C2219">
        <v>41</v>
      </c>
      <c r="D2219">
        <v>2</v>
      </c>
      <c r="E2219" s="1">
        <v>20.78</v>
      </c>
      <c r="F2219" s="1">
        <v>21.67</v>
      </c>
      <c r="G2219" s="1">
        <v>21.25</v>
      </c>
      <c r="H2219" s="1">
        <v>21.43</v>
      </c>
      <c r="I2219" s="1">
        <v>21.2</v>
      </c>
      <c r="J2219" s="1">
        <v>21.88</v>
      </c>
      <c r="K2219" s="1">
        <v>21.2</v>
      </c>
      <c r="L2219" s="1">
        <v>21.1</v>
      </c>
      <c r="M2219" s="1">
        <v>85.13</v>
      </c>
      <c r="N2219" s="1">
        <f>SUM(E2219:L2219)</f>
        <v>170.51</v>
      </c>
    </row>
    <row r="2220" spans="1:14" x14ac:dyDescent="0.25">
      <c r="A2220">
        <v>4168</v>
      </c>
      <c r="B2220">
        <v>2010</v>
      </c>
      <c r="C2220">
        <v>32</v>
      </c>
      <c r="D2220">
        <v>2</v>
      </c>
      <c r="E2220" s="1">
        <v>21.2</v>
      </c>
      <c r="F2220" s="1">
        <v>21.3</v>
      </c>
      <c r="G2220" s="1">
        <v>21.32</v>
      </c>
      <c r="H2220" s="1">
        <v>21.27</v>
      </c>
      <c r="I2220" s="1">
        <v>21.38</v>
      </c>
      <c r="J2220" s="1">
        <v>22.72</v>
      </c>
      <c r="K2220" s="1">
        <v>25.55</v>
      </c>
      <c r="L2220" s="1">
        <v>25.12</v>
      </c>
      <c r="M2220" s="1">
        <v>85.09</v>
      </c>
      <c r="N2220" s="1">
        <f>SUM(E2220:L2220)</f>
        <v>179.86</v>
      </c>
    </row>
    <row r="2221" spans="1:14" x14ac:dyDescent="0.25">
      <c r="A2221">
        <v>5907</v>
      </c>
      <c r="B2221">
        <v>2010</v>
      </c>
      <c r="C2221">
        <v>40</v>
      </c>
      <c r="D2221">
        <v>2</v>
      </c>
      <c r="E2221" s="1">
        <v>21.52</v>
      </c>
      <c r="F2221" s="1">
        <v>21.3</v>
      </c>
      <c r="G2221" s="1">
        <v>21.05</v>
      </c>
      <c r="H2221" s="1">
        <v>21.32</v>
      </c>
      <c r="I2221" s="1">
        <v>21.3</v>
      </c>
      <c r="J2221" s="1">
        <v>22.08</v>
      </c>
      <c r="K2221" s="1">
        <v>22.08</v>
      </c>
      <c r="L2221" s="1">
        <v>22.55</v>
      </c>
      <c r="M2221" s="1">
        <v>85.19</v>
      </c>
      <c r="N2221" s="1">
        <f>SUM(E2221:L2221)</f>
        <v>173.2</v>
      </c>
    </row>
    <row r="2222" spans="1:14" x14ac:dyDescent="0.25">
      <c r="A2222">
        <v>3401</v>
      </c>
      <c r="B2222">
        <v>2010</v>
      </c>
      <c r="C2222">
        <v>22</v>
      </c>
      <c r="D2222">
        <v>2</v>
      </c>
      <c r="E2222" s="1">
        <v>21.35</v>
      </c>
      <c r="F2222" s="1">
        <v>21</v>
      </c>
      <c r="G2222" s="1">
        <v>21.18</v>
      </c>
      <c r="H2222" s="1">
        <v>21.53</v>
      </c>
      <c r="I2222" s="1">
        <v>21.9</v>
      </c>
      <c r="J2222" s="1">
        <v>25.82</v>
      </c>
      <c r="K2222" s="1">
        <v>25.67</v>
      </c>
      <c r="L2222" s="1">
        <v>28.47</v>
      </c>
      <c r="M2222" s="1">
        <v>85.06</v>
      </c>
      <c r="N2222" s="1">
        <f>SUM(E2222:L2222)</f>
        <v>186.92</v>
      </c>
    </row>
    <row r="2223" spans="1:14" x14ac:dyDescent="0.25">
      <c r="A2223">
        <v>4019</v>
      </c>
      <c r="B2223">
        <v>2010</v>
      </c>
      <c r="C2223">
        <v>32</v>
      </c>
      <c r="D2223">
        <v>2</v>
      </c>
      <c r="E2223" s="1">
        <v>21.72</v>
      </c>
      <c r="F2223" s="1">
        <v>21.22</v>
      </c>
      <c r="G2223" s="1">
        <v>21.15</v>
      </c>
      <c r="H2223" s="1">
        <v>21.2</v>
      </c>
      <c r="I2223" s="1">
        <v>20.93</v>
      </c>
      <c r="J2223" s="1">
        <v>21.43</v>
      </c>
      <c r="K2223" s="1">
        <v>21.35</v>
      </c>
      <c r="L2223" s="1">
        <v>20.38</v>
      </c>
      <c r="M2223" s="1">
        <v>85.29</v>
      </c>
      <c r="N2223" s="1">
        <f>SUM(E2223:L2223)</f>
        <v>169.38</v>
      </c>
    </row>
    <row r="2224" spans="1:14" x14ac:dyDescent="0.25">
      <c r="A2224">
        <v>5481</v>
      </c>
      <c r="B2224">
        <v>2010</v>
      </c>
      <c r="C2224">
        <v>48</v>
      </c>
      <c r="D2224">
        <v>2</v>
      </c>
      <c r="E2224" s="1">
        <v>21.35</v>
      </c>
      <c r="F2224" s="1">
        <v>21.35</v>
      </c>
      <c r="G2224" s="1">
        <v>21.22</v>
      </c>
      <c r="H2224" s="1">
        <v>21.28</v>
      </c>
      <c r="I2224" s="1">
        <v>21.17</v>
      </c>
      <c r="J2224" s="1">
        <v>22.3</v>
      </c>
      <c r="K2224" s="1">
        <v>23.22</v>
      </c>
      <c r="L2224" s="1">
        <v>25.22</v>
      </c>
      <c r="M2224" s="1">
        <v>85.2</v>
      </c>
      <c r="N2224" s="1">
        <f>SUM(E2224:L2224)</f>
        <v>177.11</v>
      </c>
    </row>
    <row r="2225" spans="1:14" x14ac:dyDescent="0.25">
      <c r="A2225">
        <v>7528</v>
      </c>
      <c r="B2225">
        <v>2010</v>
      </c>
      <c r="C2225">
        <v>42</v>
      </c>
      <c r="D2225">
        <v>2</v>
      </c>
      <c r="E2225" s="1">
        <v>21.1</v>
      </c>
      <c r="F2225" s="1">
        <v>20.95</v>
      </c>
      <c r="G2225" s="1">
        <v>21.22</v>
      </c>
      <c r="H2225" s="1">
        <v>21.82</v>
      </c>
      <c r="I2225" s="1">
        <v>21.78</v>
      </c>
      <c r="J2225" s="1">
        <v>22.53</v>
      </c>
      <c r="K2225" s="1">
        <v>23.27</v>
      </c>
      <c r="L2225" s="1">
        <v>24.07</v>
      </c>
      <c r="M2225" s="1">
        <v>85.09</v>
      </c>
      <c r="N2225" s="1">
        <f>SUM(E2225:L2225)</f>
        <v>176.74</v>
      </c>
    </row>
    <row r="2226" spans="1:14" x14ac:dyDescent="0.25">
      <c r="A2226">
        <v>4300</v>
      </c>
      <c r="B2226">
        <v>2010</v>
      </c>
      <c r="C2226">
        <v>28</v>
      </c>
      <c r="D2226">
        <v>2</v>
      </c>
      <c r="E2226" s="1">
        <v>21.05</v>
      </c>
      <c r="F2226" s="1">
        <v>21.07</v>
      </c>
      <c r="G2226" s="1">
        <v>21.13</v>
      </c>
      <c r="H2226" s="1">
        <v>21.83</v>
      </c>
      <c r="I2226" s="1">
        <v>22.03</v>
      </c>
      <c r="J2226" s="1">
        <v>23.18</v>
      </c>
      <c r="K2226" s="1">
        <v>24.03</v>
      </c>
      <c r="L2226" s="1">
        <v>24.35</v>
      </c>
      <c r="M2226" s="1">
        <v>85.08</v>
      </c>
      <c r="N2226" s="1">
        <f>SUM(E2226:L2226)</f>
        <v>178.67</v>
      </c>
    </row>
    <row r="2227" spans="1:14" x14ac:dyDescent="0.25">
      <c r="A2227">
        <v>5406</v>
      </c>
      <c r="B2227">
        <v>2010</v>
      </c>
      <c r="C2227">
        <v>47</v>
      </c>
      <c r="D2227">
        <v>2</v>
      </c>
      <c r="E2227" s="1">
        <v>21.13</v>
      </c>
      <c r="F2227" s="1">
        <v>21.5</v>
      </c>
      <c r="G2227" s="1">
        <v>21.32</v>
      </c>
      <c r="H2227" s="1">
        <v>21.27</v>
      </c>
      <c r="I2227" s="1">
        <v>21.17</v>
      </c>
      <c r="J2227" s="1">
        <v>22.08</v>
      </c>
      <c r="K2227" s="1">
        <v>22.73</v>
      </c>
      <c r="L2227" s="1">
        <v>23.62</v>
      </c>
      <c r="M2227" s="1">
        <v>85.22</v>
      </c>
      <c r="N2227" s="1">
        <f>SUM(E2227:L2227)</f>
        <v>174.82</v>
      </c>
    </row>
    <row r="2228" spans="1:14" x14ac:dyDescent="0.25">
      <c r="A2228">
        <v>9200</v>
      </c>
      <c r="B2228">
        <v>2010</v>
      </c>
      <c r="C2228">
        <v>47</v>
      </c>
      <c r="D2228">
        <v>2</v>
      </c>
      <c r="E2228" s="1">
        <v>21.08</v>
      </c>
      <c r="F2228" s="1">
        <v>21.33</v>
      </c>
      <c r="G2228" s="1">
        <v>21.32</v>
      </c>
      <c r="H2228" s="1">
        <v>21.45</v>
      </c>
      <c r="I2228" s="1">
        <v>21.6</v>
      </c>
      <c r="J2228" s="1">
        <v>22</v>
      </c>
      <c r="K2228" s="1">
        <v>22.22</v>
      </c>
      <c r="L2228" s="1">
        <v>23.25</v>
      </c>
      <c r="M2228" s="1">
        <v>85.179999999999993</v>
      </c>
      <c r="N2228" s="1">
        <f>SUM(E2228:L2228)</f>
        <v>174.25</v>
      </c>
    </row>
    <row r="2229" spans="1:14" x14ac:dyDescent="0.25">
      <c r="A2229">
        <v>5780</v>
      </c>
      <c r="B2229">
        <v>2010</v>
      </c>
      <c r="C2229">
        <v>37</v>
      </c>
      <c r="D2229">
        <v>2</v>
      </c>
      <c r="E2229" s="1">
        <v>21.6</v>
      </c>
      <c r="F2229" s="1">
        <v>20.93</v>
      </c>
      <c r="G2229" s="1">
        <v>20.95</v>
      </c>
      <c r="H2229" s="1">
        <v>21.62</v>
      </c>
      <c r="I2229" s="1">
        <v>22.03</v>
      </c>
      <c r="J2229" s="1">
        <v>23.85</v>
      </c>
      <c r="K2229" s="1">
        <v>26.3</v>
      </c>
      <c r="L2229" s="1">
        <v>27.67</v>
      </c>
      <c r="M2229" s="1">
        <v>85.100000000000009</v>
      </c>
      <c r="N2229" s="1">
        <f>SUM(E2229:L2229)</f>
        <v>184.95000000000005</v>
      </c>
    </row>
    <row r="2230" spans="1:14" x14ac:dyDescent="0.25">
      <c r="A2230">
        <v>2380</v>
      </c>
      <c r="B2230">
        <v>2010</v>
      </c>
      <c r="C2230">
        <v>37</v>
      </c>
      <c r="D2230">
        <v>2</v>
      </c>
      <c r="E2230" s="1">
        <v>20.43</v>
      </c>
      <c r="F2230" s="1">
        <v>21.37</v>
      </c>
      <c r="G2230" s="1">
        <v>21.55</v>
      </c>
      <c r="H2230" s="1">
        <v>21.78</v>
      </c>
      <c r="I2230" s="1">
        <v>21.6</v>
      </c>
      <c r="J2230" s="1">
        <v>22.53</v>
      </c>
      <c r="K2230" s="1">
        <v>23.22</v>
      </c>
      <c r="L2230" s="1">
        <v>24.58</v>
      </c>
      <c r="M2230" s="1">
        <v>85.13</v>
      </c>
      <c r="N2230" s="1">
        <f>SUM(E2230:L2230)</f>
        <v>177.06</v>
      </c>
    </row>
    <row r="2231" spans="1:14" x14ac:dyDescent="0.25">
      <c r="A2231">
        <v>4728</v>
      </c>
      <c r="B2231">
        <v>2010</v>
      </c>
      <c r="C2231">
        <v>50</v>
      </c>
      <c r="D2231">
        <v>2</v>
      </c>
      <c r="E2231" s="1">
        <v>20.75</v>
      </c>
      <c r="F2231" s="1">
        <v>20.98</v>
      </c>
      <c r="G2231" s="1">
        <v>21.3</v>
      </c>
      <c r="H2231" s="1">
        <v>22.02</v>
      </c>
      <c r="I2231" s="1">
        <v>22.33</v>
      </c>
      <c r="J2231" s="1">
        <v>23.98</v>
      </c>
      <c r="K2231" s="1">
        <v>24.68</v>
      </c>
      <c r="L2231" s="1">
        <v>25.28</v>
      </c>
      <c r="M2231" s="1">
        <v>85.05</v>
      </c>
      <c r="N2231" s="1">
        <f>SUM(E2231:L2231)</f>
        <v>181.32</v>
      </c>
    </row>
    <row r="2232" spans="1:14" x14ac:dyDescent="0.25">
      <c r="A2232">
        <v>2796</v>
      </c>
      <c r="B2232">
        <v>2010</v>
      </c>
      <c r="C2232">
        <v>38</v>
      </c>
      <c r="D2232">
        <v>2</v>
      </c>
      <c r="E2232" s="1">
        <v>20.82</v>
      </c>
      <c r="F2232" s="1">
        <v>21.38</v>
      </c>
      <c r="G2232" s="1">
        <v>21.48</v>
      </c>
      <c r="H2232" s="1">
        <v>21.47</v>
      </c>
      <c r="I2232" s="1">
        <v>21.25</v>
      </c>
      <c r="J2232" s="1">
        <v>22.05</v>
      </c>
      <c r="K2232" s="1">
        <v>22.45</v>
      </c>
      <c r="L2232" s="1">
        <v>22.02</v>
      </c>
      <c r="M2232" s="1">
        <v>85.15</v>
      </c>
      <c r="N2232" s="1">
        <f>SUM(E2232:L2232)</f>
        <v>172.92000000000002</v>
      </c>
    </row>
    <row r="2233" spans="1:14" x14ac:dyDescent="0.25">
      <c r="A2233">
        <v>3896</v>
      </c>
      <c r="B2233">
        <v>2010</v>
      </c>
      <c r="C2233">
        <v>28</v>
      </c>
      <c r="D2233">
        <v>1</v>
      </c>
      <c r="E2233" s="1">
        <v>21.53</v>
      </c>
      <c r="F2233" s="1">
        <v>21.43</v>
      </c>
      <c r="G2233" s="1">
        <v>21.05</v>
      </c>
      <c r="H2233" s="1">
        <v>21.18</v>
      </c>
      <c r="I2233" s="1">
        <v>21.07</v>
      </c>
      <c r="J2233" s="1">
        <v>22.28</v>
      </c>
      <c r="K2233" s="1">
        <v>23.2</v>
      </c>
      <c r="L2233" s="1">
        <v>24.3</v>
      </c>
      <c r="M2233" s="1">
        <v>85.19</v>
      </c>
      <c r="N2233" s="1">
        <f>SUM(E2233:L2233)</f>
        <v>176.04</v>
      </c>
    </row>
    <row r="2234" spans="1:14" x14ac:dyDescent="0.25">
      <c r="A2234">
        <v>4357</v>
      </c>
      <c r="B2234">
        <v>2010</v>
      </c>
      <c r="C2234">
        <v>30</v>
      </c>
      <c r="D2234">
        <v>2</v>
      </c>
      <c r="E2234" s="1">
        <v>21.93</v>
      </c>
      <c r="F2234" s="1">
        <v>21.48</v>
      </c>
      <c r="G2234" s="1">
        <v>21.02</v>
      </c>
      <c r="H2234" s="1">
        <v>20.83</v>
      </c>
      <c r="I2234" s="1">
        <v>20.87</v>
      </c>
      <c r="J2234" s="1">
        <v>21.52</v>
      </c>
      <c r="K2234" s="1">
        <v>21.48</v>
      </c>
      <c r="L2234" s="1">
        <v>27.78</v>
      </c>
      <c r="M2234" s="1">
        <v>85.259999999999991</v>
      </c>
      <c r="N2234" s="1">
        <f>SUM(E2234:L2234)</f>
        <v>176.91</v>
      </c>
    </row>
    <row r="2235" spans="1:14" x14ac:dyDescent="0.25">
      <c r="A2235">
        <v>3860</v>
      </c>
      <c r="B2235">
        <v>2010</v>
      </c>
      <c r="C2235">
        <v>27</v>
      </c>
      <c r="D2235">
        <v>2</v>
      </c>
      <c r="E2235" s="1">
        <v>21.12</v>
      </c>
      <c r="F2235" s="1">
        <v>21.28</v>
      </c>
      <c r="G2235" s="1">
        <v>21.3</v>
      </c>
      <c r="H2235" s="1">
        <v>21.53</v>
      </c>
      <c r="I2235" s="1">
        <v>21.37</v>
      </c>
      <c r="J2235" s="1">
        <v>22.15</v>
      </c>
      <c r="K2235" s="1">
        <v>22</v>
      </c>
      <c r="L2235" s="1">
        <v>21.22</v>
      </c>
      <c r="M2235" s="1">
        <v>85.23</v>
      </c>
      <c r="N2235" s="1">
        <f>SUM(E2235:L2235)</f>
        <v>171.97</v>
      </c>
    </row>
    <row r="2236" spans="1:14" x14ac:dyDescent="0.25">
      <c r="A2236">
        <v>4375</v>
      </c>
      <c r="B2236">
        <v>2010</v>
      </c>
      <c r="C2236">
        <v>36</v>
      </c>
      <c r="D2236">
        <v>2</v>
      </c>
      <c r="E2236" s="1">
        <v>21.17</v>
      </c>
      <c r="F2236" s="1">
        <v>21.32</v>
      </c>
      <c r="G2236" s="1">
        <v>21.3</v>
      </c>
      <c r="H2236" s="1">
        <v>21.4</v>
      </c>
      <c r="I2236" s="1">
        <v>21.58</v>
      </c>
      <c r="J2236" s="1">
        <v>22.67</v>
      </c>
      <c r="K2236" s="1">
        <v>23.15</v>
      </c>
      <c r="L2236" s="1">
        <v>23.27</v>
      </c>
      <c r="M2236" s="1">
        <v>85.19</v>
      </c>
      <c r="N2236" s="1">
        <f>SUM(E2236:L2236)</f>
        <v>175.86</v>
      </c>
    </row>
    <row r="2237" spans="1:14" x14ac:dyDescent="0.25">
      <c r="A2237">
        <v>4076</v>
      </c>
      <c r="B2237">
        <v>2010</v>
      </c>
      <c r="C2237">
        <v>32</v>
      </c>
      <c r="D2237">
        <v>2</v>
      </c>
      <c r="E2237" s="1">
        <v>21.93</v>
      </c>
      <c r="F2237" s="1">
        <v>21.47</v>
      </c>
      <c r="G2237" s="1">
        <v>21.03</v>
      </c>
      <c r="H2237" s="1">
        <v>20.83</v>
      </c>
      <c r="I2237" s="1">
        <v>20.87</v>
      </c>
      <c r="J2237" s="1">
        <v>21.53</v>
      </c>
      <c r="K2237" s="1">
        <v>21.45</v>
      </c>
      <c r="L2237" s="1">
        <v>21.6</v>
      </c>
      <c r="M2237" s="1">
        <v>85.26</v>
      </c>
      <c r="N2237" s="1">
        <f>SUM(E2237:L2237)</f>
        <v>170.71</v>
      </c>
    </row>
    <row r="2238" spans="1:14" x14ac:dyDescent="0.25">
      <c r="A2238">
        <v>5315</v>
      </c>
      <c r="B2238">
        <v>2010</v>
      </c>
      <c r="C2238">
        <v>30</v>
      </c>
      <c r="D2238">
        <v>2</v>
      </c>
      <c r="E2238" s="1">
        <v>21.9</v>
      </c>
      <c r="F2238" s="1">
        <v>21.4</v>
      </c>
      <c r="G2238" s="1">
        <v>20.93</v>
      </c>
      <c r="H2238" s="1">
        <v>20.98</v>
      </c>
      <c r="I2238" s="1">
        <v>21.13</v>
      </c>
      <c r="J2238" s="1">
        <v>21.77</v>
      </c>
      <c r="K2238" s="1">
        <v>21.3</v>
      </c>
      <c r="L2238" s="1">
        <v>20.9</v>
      </c>
      <c r="M2238" s="1">
        <v>85.21</v>
      </c>
      <c r="N2238" s="1">
        <f>SUM(E2238:L2238)</f>
        <v>170.31</v>
      </c>
    </row>
    <row r="2239" spans="1:14" x14ac:dyDescent="0.25">
      <c r="A2239">
        <v>4462</v>
      </c>
      <c r="B2239">
        <v>2010</v>
      </c>
      <c r="C2239">
        <v>29</v>
      </c>
      <c r="D2239">
        <v>2</v>
      </c>
      <c r="E2239" s="1">
        <v>20.92</v>
      </c>
      <c r="F2239" s="1">
        <v>21.15</v>
      </c>
      <c r="G2239" s="1">
        <v>21.75</v>
      </c>
      <c r="H2239" s="1">
        <v>21.43</v>
      </c>
      <c r="I2239" s="1">
        <v>21.92</v>
      </c>
      <c r="J2239" s="1">
        <v>21.95</v>
      </c>
      <c r="K2239" s="1">
        <v>22.08</v>
      </c>
      <c r="L2239" s="1">
        <v>22.73</v>
      </c>
      <c r="M2239" s="1">
        <v>85.25</v>
      </c>
      <c r="N2239" s="1">
        <f>SUM(E2239:L2239)</f>
        <v>173.92999999999998</v>
      </c>
    </row>
    <row r="2240" spans="1:14" x14ac:dyDescent="0.25">
      <c r="A2240">
        <v>5084</v>
      </c>
      <c r="B2240">
        <v>2010</v>
      </c>
      <c r="C2240">
        <v>31</v>
      </c>
      <c r="D2240">
        <v>2</v>
      </c>
      <c r="E2240" s="1">
        <v>21.12</v>
      </c>
      <c r="F2240" s="1">
        <v>21.48</v>
      </c>
      <c r="G2240" s="1">
        <v>21.27</v>
      </c>
      <c r="H2240" s="1">
        <v>21.35</v>
      </c>
      <c r="I2240" s="1">
        <v>21.28</v>
      </c>
      <c r="J2240" s="1">
        <v>21.65</v>
      </c>
      <c r="K2240" s="1">
        <v>21.58</v>
      </c>
      <c r="L2240" s="1">
        <v>21.47</v>
      </c>
      <c r="M2240" s="1">
        <v>85.22</v>
      </c>
      <c r="N2240" s="1">
        <f>SUM(E2240:L2240)</f>
        <v>171.20000000000002</v>
      </c>
    </row>
    <row r="2241" spans="1:14" x14ac:dyDescent="0.25">
      <c r="A2241">
        <v>4155</v>
      </c>
      <c r="B2241">
        <v>2010</v>
      </c>
      <c r="C2241">
        <v>22</v>
      </c>
      <c r="D2241">
        <v>2</v>
      </c>
      <c r="E2241" s="1">
        <v>21.32</v>
      </c>
      <c r="F2241" s="1">
        <v>21.47</v>
      </c>
      <c r="G2241" s="1">
        <v>21.3</v>
      </c>
      <c r="H2241" s="1">
        <v>21.27</v>
      </c>
      <c r="I2241" s="1">
        <v>20.93</v>
      </c>
      <c r="J2241" s="1">
        <v>21.42</v>
      </c>
      <c r="K2241" s="1">
        <v>21.53</v>
      </c>
      <c r="L2241" s="1">
        <v>21.62</v>
      </c>
      <c r="M2241" s="1">
        <v>85.36</v>
      </c>
      <c r="N2241" s="1">
        <f>SUM(E2241:L2241)</f>
        <v>170.86</v>
      </c>
    </row>
    <row r="2242" spans="1:14" x14ac:dyDescent="0.25">
      <c r="A2242">
        <v>3802</v>
      </c>
      <c r="B2242">
        <v>2010</v>
      </c>
      <c r="C2242">
        <v>30</v>
      </c>
      <c r="D2242">
        <v>2</v>
      </c>
      <c r="E2242" s="1">
        <v>21.2</v>
      </c>
      <c r="F2242" s="1">
        <v>21.35</v>
      </c>
      <c r="G2242" s="1">
        <v>21.33</v>
      </c>
      <c r="H2242" s="1">
        <v>21.37</v>
      </c>
      <c r="I2242" s="1">
        <v>21.2</v>
      </c>
      <c r="J2242" s="1">
        <v>21.78</v>
      </c>
      <c r="K2242" s="1">
        <v>22.05</v>
      </c>
      <c r="L2242" s="1">
        <v>22.92</v>
      </c>
      <c r="M2242" s="1">
        <v>85.25</v>
      </c>
      <c r="N2242" s="1">
        <f>SUM(E2242:L2242)</f>
        <v>173.20000000000005</v>
      </c>
    </row>
    <row r="2243" spans="1:14" x14ac:dyDescent="0.25">
      <c r="A2243">
        <v>4190</v>
      </c>
      <c r="B2243">
        <v>2010</v>
      </c>
      <c r="C2243">
        <v>24</v>
      </c>
      <c r="D2243">
        <v>2</v>
      </c>
      <c r="E2243" s="1">
        <v>21.93</v>
      </c>
      <c r="F2243" s="1">
        <v>21.48</v>
      </c>
      <c r="G2243" s="1">
        <v>21.02</v>
      </c>
      <c r="H2243" s="1">
        <v>20.85</v>
      </c>
      <c r="I2243" s="1">
        <v>20.85</v>
      </c>
      <c r="J2243" s="1">
        <v>21.55</v>
      </c>
      <c r="K2243" s="1">
        <v>23.22</v>
      </c>
      <c r="L2243" s="1">
        <v>23.75</v>
      </c>
      <c r="M2243" s="1">
        <v>85.28</v>
      </c>
      <c r="N2243" s="1">
        <f>SUM(E2243:L2243)</f>
        <v>174.64999999999998</v>
      </c>
    </row>
    <row r="2244" spans="1:14" x14ac:dyDescent="0.25">
      <c r="A2244">
        <v>4886</v>
      </c>
      <c r="B2244">
        <v>2010</v>
      </c>
      <c r="C2244">
        <v>28</v>
      </c>
      <c r="D2244">
        <v>2</v>
      </c>
      <c r="E2244" s="1">
        <v>21.13</v>
      </c>
      <c r="F2244" s="1">
        <v>21.32</v>
      </c>
      <c r="G2244" s="1">
        <v>21.23</v>
      </c>
      <c r="H2244" s="1">
        <v>21.42</v>
      </c>
      <c r="I2244" s="1">
        <v>21.57</v>
      </c>
      <c r="J2244" s="1">
        <v>23.35</v>
      </c>
      <c r="K2244" s="1">
        <v>27.37</v>
      </c>
      <c r="L2244" s="1">
        <v>25.87</v>
      </c>
      <c r="M2244" s="1">
        <v>85.100000000000009</v>
      </c>
      <c r="N2244" s="1">
        <f>SUM(E2244:L2244)</f>
        <v>183.26000000000002</v>
      </c>
    </row>
    <row r="2245" spans="1:14" x14ac:dyDescent="0.25">
      <c r="A2245">
        <v>5134</v>
      </c>
      <c r="B2245">
        <v>2010</v>
      </c>
      <c r="C2245">
        <v>32</v>
      </c>
      <c r="D2245">
        <v>2</v>
      </c>
      <c r="E2245" s="1">
        <v>21.57</v>
      </c>
      <c r="F2245" s="1">
        <v>21.43</v>
      </c>
      <c r="G2245" s="1">
        <v>21</v>
      </c>
      <c r="H2245" s="1">
        <v>21.2</v>
      </c>
      <c r="I2245" s="1">
        <v>21.5</v>
      </c>
      <c r="J2245" s="1">
        <v>26.05</v>
      </c>
      <c r="K2245" s="1">
        <v>31.35</v>
      </c>
      <c r="L2245" s="1">
        <v>28.02</v>
      </c>
      <c r="M2245" s="1">
        <v>85.2</v>
      </c>
      <c r="N2245" s="1">
        <f>SUM(E2245:L2245)</f>
        <v>192.12</v>
      </c>
    </row>
    <row r="2246" spans="1:14" x14ac:dyDescent="0.25">
      <c r="A2246">
        <v>3319</v>
      </c>
      <c r="B2246">
        <v>2010</v>
      </c>
      <c r="C2246">
        <v>42</v>
      </c>
      <c r="D2246">
        <v>2</v>
      </c>
      <c r="E2246" s="1">
        <v>20.93</v>
      </c>
      <c r="F2246" s="1">
        <v>21.37</v>
      </c>
      <c r="G2246" s="1">
        <v>21.37</v>
      </c>
      <c r="H2246" s="1">
        <v>21.53</v>
      </c>
      <c r="I2246" s="1">
        <v>21.53</v>
      </c>
      <c r="J2246" s="1">
        <v>22.7</v>
      </c>
      <c r="K2246" s="1">
        <v>23.42</v>
      </c>
      <c r="L2246" s="1">
        <v>23.22</v>
      </c>
      <c r="M2246" s="1">
        <v>85.2</v>
      </c>
      <c r="N2246" s="1">
        <f>SUM(E2246:L2246)</f>
        <v>176.07000000000002</v>
      </c>
    </row>
    <row r="2247" spans="1:14" x14ac:dyDescent="0.25">
      <c r="A2247">
        <v>4649</v>
      </c>
      <c r="B2247">
        <v>2010</v>
      </c>
      <c r="C2247">
        <v>31</v>
      </c>
      <c r="D2247">
        <v>2</v>
      </c>
      <c r="E2247" s="1">
        <v>20.23</v>
      </c>
      <c r="F2247" s="1">
        <v>21.13</v>
      </c>
      <c r="G2247" s="1">
        <v>21.42</v>
      </c>
      <c r="H2247" s="1">
        <v>22.18</v>
      </c>
      <c r="I2247" s="1">
        <v>22.63</v>
      </c>
      <c r="J2247" s="1">
        <v>24.3</v>
      </c>
      <c r="K2247" s="1">
        <v>26.05</v>
      </c>
      <c r="L2247" s="1">
        <v>26.07</v>
      </c>
      <c r="M2247" s="1">
        <v>84.960000000000008</v>
      </c>
      <c r="N2247" s="1">
        <f>SUM(E2247:L2247)</f>
        <v>184.01000000000002</v>
      </c>
    </row>
    <row r="2248" spans="1:14" x14ac:dyDescent="0.25">
      <c r="A2248">
        <v>5418</v>
      </c>
      <c r="B2248">
        <v>2010</v>
      </c>
      <c r="C2248">
        <v>36</v>
      </c>
      <c r="D2248">
        <v>2</v>
      </c>
      <c r="E2248" s="1">
        <v>21.03</v>
      </c>
      <c r="F2248" s="1">
        <v>21.6</v>
      </c>
      <c r="G2248" s="1">
        <v>21.28</v>
      </c>
      <c r="H2248" s="1">
        <v>21.28</v>
      </c>
      <c r="I2248" s="1">
        <v>21.28</v>
      </c>
      <c r="J2248" s="1">
        <v>21.58</v>
      </c>
      <c r="K2248" s="1">
        <v>21.48</v>
      </c>
      <c r="L2248" s="1">
        <v>21.48</v>
      </c>
      <c r="M2248" s="1">
        <v>85.19</v>
      </c>
      <c r="N2248" s="1">
        <f>SUM(E2248:L2248)</f>
        <v>171.01</v>
      </c>
    </row>
    <row r="2249" spans="1:14" x14ac:dyDescent="0.25">
      <c r="A2249">
        <v>2371</v>
      </c>
      <c r="B2249">
        <v>2010</v>
      </c>
      <c r="C2249">
        <v>28</v>
      </c>
      <c r="D2249">
        <v>1</v>
      </c>
      <c r="E2249" s="1">
        <v>20.57</v>
      </c>
      <c r="F2249" s="1">
        <v>20.62</v>
      </c>
      <c r="G2249" s="1">
        <v>21.45</v>
      </c>
      <c r="H2249" s="1">
        <v>22.32</v>
      </c>
      <c r="I2249" s="1">
        <v>22.95</v>
      </c>
      <c r="J2249" s="1">
        <v>24.98</v>
      </c>
      <c r="K2249" s="1">
        <v>25.28</v>
      </c>
      <c r="L2249" s="1">
        <v>26.35</v>
      </c>
      <c r="M2249" s="1">
        <v>84.960000000000008</v>
      </c>
      <c r="N2249" s="1">
        <f>SUM(E2249:L2249)</f>
        <v>184.52</v>
      </c>
    </row>
    <row r="2250" spans="1:14" x14ac:dyDescent="0.25">
      <c r="A2250">
        <v>2725</v>
      </c>
      <c r="B2250">
        <v>2010</v>
      </c>
      <c r="C2250">
        <v>50</v>
      </c>
      <c r="D2250">
        <v>2</v>
      </c>
      <c r="E2250" s="1">
        <v>21.13</v>
      </c>
      <c r="F2250" s="1">
        <v>21.13</v>
      </c>
      <c r="G2250" s="1">
        <v>21.58</v>
      </c>
      <c r="H2250" s="1">
        <v>21.25</v>
      </c>
      <c r="I2250" s="1">
        <v>21.47</v>
      </c>
      <c r="J2250" s="1">
        <v>23.35</v>
      </c>
      <c r="K2250" s="1">
        <v>23.75</v>
      </c>
      <c r="L2250" s="1">
        <v>25</v>
      </c>
      <c r="M2250" s="1">
        <v>85.09</v>
      </c>
      <c r="N2250" s="1">
        <f>SUM(E2250:L2250)</f>
        <v>178.66</v>
      </c>
    </row>
    <row r="2251" spans="1:14" x14ac:dyDescent="0.25">
      <c r="A2251">
        <v>6928</v>
      </c>
      <c r="B2251">
        <v>2010</v>
      </c>
      <c r="C2251">
        <v>37</v>
      </c>
      <c r="D2251">
        <v>2</v>
      </c>
      <c r="E2251" s="1">
        <v>21.2</v>
      </c>
      <c r="F2251" s="1">
        <v>21.37</v>
      </c>
      <c r="G2251" s="1">
        <v>21.1</v>
      </c>
      <c r="H2251" s="1">
        <v>21.48</v>
      </c>
      <c r="I2251" s="1">
        <v>22.73</v>
      </c>
      <c r="J2251" s="1">
        <v>26.6</v>
      </c>
      <c r="K2251" s="1">
        <v>27.85</v>
      </c>
      <c r="L2251" s="1">
        <v>31.2</v>
      </c>
      <c r="M2251" s="1">
        <v>85.15</v>
      </c>
      <c r="N2251" s="1">
        <f>SUM(E2251:L2251)</f>
        <v>193.53</v>
      </c>
    </row>
    <row r="2252" spans="1:14" x14ac:dyDescent="0.25">
      <c r="A2252">
        <v>4484</v>
      </c>
      <c r="B2252">
        <v>2010</v>
      </c>
      <c r="C2252">
        <v>25</v>
      </c>
      <c r="D2252">
        <v>2</v>
      </c>
      <c r="E2252" s="1">
        <v>21.38</v>
      </c>
      <c r="F2252" s="1">
        <v>21.42</v>
      </c>
      <c r="G2252" s="1">
        <v>21.15</v>
      </c>
      <c r="H2252" s="1">
        <v>21.35</v>
      </c>
      <c r="I2252" s="1">
        <v>21.37</v>
      </c>
      <c r="J2252" s="1">
        <v>22.7</v>
      </c>
      <c r="K2252" s="1">
        <v>22.77</v>
      </c>
      <c r="L2252" s="1">
        <v>22.53</v>
      </c>
      <c r="M2252" s="1">
        <v>85.3</v>
      </c>
      <c r="N2252" s="1">
        <f>SUM(E2252:L2252)</f>
        <v>174.67000000000002</v>
      </c>
    </row>
    <row r="2253" spans="1:14" x14ac:dyDescent="0.25">
      <c r="A2253">
        <v>3907</v>
      </c>
      <c r="B2253">
        <v>2010</v>
      </c>
      <c r="C2253">
        <v>43</v>
      </c>
      <c r="D2253">
        <v>2</v>
      </c>
      <c r="E2253" s="1">
        <v>20.83</v>
      </c>
      <c r="F2253" s="1">
        <v>21.27</v>
      </c>
      <c r="G2253" s="1">
        <v>21.32</v>
      </c>
      <c r="H2253" s="1">
        <v>21.7</v>
      </c>
      <c r="I2253" s="1">
        <v>22.9</v>
      </c>
      <c r="J2253" s="1">
        <v>23.2</v>
      </c>
      <c r="K2253" s="1">
        <v>25.73</v>
      </c>
      <c r="L2253" s="1">
        <v>26.42</v>
      </c>
      <c r="M2253" s="1">
        <v>85.11999999999999</v>
      </c>
      <c r="N2253" s="1">
        <f>SUM(E2253:L2253)</f>
        <v>183.36999999999995</v>
      </c>
    </row>
    <row r="2254" spans="1:14" x14ac:dyDescent="0.25">
      <c r="A2254">
        <v>3962</v>
      </c>
      <c r="B2254">
        <v>2010</v>
      </c>
      <c r="C2254">
        <v>26</v>
      </c>
      <c r="D2254">
        <v>1</v>
      </c>
      <c r="E2254" s="1">
        <v>20.68</v>
      </c>
      <c r="F2254" s="1">
        <v>21.02</v>
      </c>
      <c r="G2254" s="1">
        <v>21.28</v>
      </c>
      <c r="H2254" s="1">
        <v>22.07</v>
      </c>
      <c r="I2254" s="1">
        <v>22.55</v>
      </c>
      <c r="J2254" s="1">
        <v>24.13</v>
      </c>
      <c r="K2254" s="1">
        <v>24.87</v>
      </c>
      <c r="L2254" s="1">
        <v>29.47</v>
      </c>
      <c r="M2254" s="1">
        <v>85.050000000000011</v>
      </c>
      <c r="N2254" s="1">
        <f>SUM(E2254:L2254)</f>
        <v>186.07000000000002</v>
      </c>
    </row>
    <row r="2255" spans="1:14" x14ac:dyDescent="0.25">
      <c r="A2255">
        <v>5841</v>
      </c>
      <c r="B2255">
        <v>2010</v>
      </c>
      <c r="C2255">
        <v>50</v>
      </c>
      <c r="D2255">
        <v>2</v>
      </c>
      <c r="E2255" s="1">
        <v>21.15</v>
      </c>
      <c r="F2255" s="1">
        <v>21.02</v>
      </c>
      <c r="G2255" s="1">
        <v>21.17</v>
      </c>
      <c r="H2255" s="1">
        <v>21.75</v>
      </c>
      <c r="I2255" s="1">
        <v>22.13</v>
      </c>
      <c r="J2255" s="1">
        <v>23.72</v>
      </c>
      <c r="K2255" s="1">
        <v>24.23</v>
      </c>
      <c r="L2255" s="1">
        <v>24.32</v>
      </c>
      <c r="M2255" s="1">
        <v>85.09</v>
      </c>
      <c r="N2255" s="1">
        <f>SUM(E2255:L2255)</f>
        <v>179.48999999999998</v>
      </c>
    </row>
    <row r="2256" spans="1:14" x14ac:dyDescent="0.25">
      <c r="A2256">
        <v>4787</v>
      </c>
      <c r="B2256">
        <v>2010</v>
      </c>
      <c r="C2256">
        <v>32</v>
      </c>
      <c r="D2256">
        <v>2</v>
      </c>
      <c r="E2256" s="1">
        <v>21.1</v>
      </c>
      <c r="F2256" s="1">
        <v>21.2</v>
      </c>
      <c r="G2256" s="1">
        <v>21.37</v>
      </c>
      <c r="H2256" s="1">
        <v>21.57</v>
      </c>
      <c r="I2256" s="1">
        <v>21.75</v>
      </c>
      <c r="J2256" s="1">
        <v>22.57</v>
      </c>
      <c r="K2256" s="1">
        <v>23.1</v>
      </c>
      <c r="L2256" s="1">
        <v>23.38</v>
      </c>
      <c r="M2256" s="1">
        <v>85.240000000000009</v>
      </c>
      <c r="N2256" s="1">
        <f>SUM(E2256:L2256)</f>
        <v>176.04</v>
      </c>
    </row>
    <row r="2257" spans="1:14" x14ac:dyDescent="0.25">
      <c r="A2257">
        <v>7116</v>
      </c>
      <c r="B2257">
        <v>2010</v>
      </c>
      <c r="C2257">
        <v>35</v>
      </c>
      <c r="D2257">
        <v>2</v>
      </c>
      <c r="E2257" s="1">
        <v>21.58</v>
      </c>
      <c r="F2257" s="1">
        <v>21.32</v>
      </c>
      <c r="G2257" s="1">
        <v>21.05</v>
      </c>
      <c r="H2257" s="1">
        <v>21.37</v>
      </c>
      <c r="I2257" s="1">
        <v>20.97</v>
      </c>
      <c r="J2257" s="1">
        <v>21.32</v>
      </c>
      <c r="K2257" s="1">
        <v>21.23</v>
      </c>
      <c r="L2257" s="1">
        <v>21.05</v>
      </c>
      <c r="M2257" s="1">
        <v>85.320000000000007</v>
      </c>
      <c r="N2257" s="1">
        <f>SUM(E2257:L2257)</f>
        <v>169.89000000000001</v>
      </c>
    </row>
    <row r="2258" spans="1:14" x14ac:dyDescent="0.25">
      <c r="A2258">
        <v>2711</v>
      </c>
      <c r="B2258">
        <v>2010</v>
      </c>
      <c r="C2258">
        <v>43</v>
      </c>
      <c r="D2258">
        <v>2</v>
      </c>
      <c r="E2258" s="1">
        <v>21.85</v>
      </c>
      <c r="F2258" s="1">
        <v>21.03</v>
      </c>
      <c r="G2258" s="1">
        <v>21</v>
      </c>
      <c r="H2258" s="1">
        <v>21.33</v>
      </c>
      <c r="I2258" s="1">
        <v>21.37</v>
      </c>
      <c r="J2258" s="1">
        <v>22.2</v>
      </c>
      <c r="K2258" s="1">
        <v>22.7</v>
      </c>
      <c r="L2258" s="1">
        <v>24.02</v>
      </c>
      <c r="M2258" s="1">
        <v>85.210000000000008</v>
      </c>
      <c r="N2258" s="1">
        <f>SUM(E2258:L2258)</f>
        <v>175.5</v>
      </c>
    </row>
    <row r="2259" spans="1:14" x14ac:dyDescent="0.25">
      <c r="A2259">
        <v>3315</v>
      </c>
      <c r="B2259">
        <v>2010</v>
      </c>
      <c r="C2259">
        <v>39</v>
      </c>
      <c r="D2259">
        <v>2</v>
      </c>
      <c r="E2259" s="1">
        <v>21.4</v>
      </c>
      <c r="F2259" s="1">
        <v>21.47</v>
      </c>
      <c r="G2259" s="1">
        <v>21.13</v>
      </c>
      <c r="H2259" s="1">
        <v>21.23</v>
      </c>
      <c r="I2259" s="1">
        <v>21.2</v>
      </c>
      <c r="J2259" s="1">
        <v>21.17</v>
      </c>
      <c r="K2259" s="1">
        <v>20.93</v>
      </c>
      <c r="L2259" s="1">
        <v>20.97</v>
      </c>
      <c r="M2259" s="1">
        <v>85.23</v>
      </c>
      <c r="N2259" s="1">
        <f>SUM(E2259:L2259)</f>
        <v>169.5</v>
      </c>
    </row>
    <row r="2260" spans="1:14" x14ac:dyDescent="0.25">
      <c r="A2260">
        <v>4295</v>
      </c>
      <c r="B2260">
        <v>2010</v>
      </c>
      <c r="C2260">
        <v>29</v>
      </c>
      <c r="D2260">
        <v>2</v>
      </c>
      <c r="E2260" s="1">
        <v>21.35</v>
      </c>
      <c r="F2260" s="1">
        <v>21.37</v>
      </c>
      <c r="G2260" s="1">
        <v>21.12</v>
      </c>
      <c r="H2260" s="1">
        <v>21.37</v>
      </c>
      <c r="I2260" s="1">
        <v>21.25</v>
      </c>
      <c r="J2260" s="1">
        <v>22.22</v>
      </c>
      <c r="K2260" s="1">
        <v>23.18</v>
      </c>
      <c r="L2260" s="1">
        <v>23.93</v>
      </c>
      <c r="M2260" s="1">
        <v>85.210000000000008</v>
      </c>
      <c r="N2260" s="1">
        <f>SUM(E2260:L2260)</f>
        <v>175.79000000000002</v>
      </c>
    </row>
    <row r="2261" spans="1:14" x14ac:dyDescent="0.25">
      <c r="A2261">
        <v>8170</v>
      </c>
      <c r="B2261">
        <v>2010</v>
      </c>
      <c r="C2261">
        <v>26</v>
      </c>
      <c r="D2261">
        <v>1</v>
      </c>
      <c r="E2261" s="1">
        <v>22.45</v>
      </c>
      <c r="F2261" s="1">
        <v>20.97</v>
      </c>
      <c r="G2261" s="1">
        <v>20.68</v>
      </c>
      <c r="H2261" s="1">
        <v>21.13</v>
      </c>
      <c r="I2261" s="1">
        <v>21.8</v>
      </c>
      <c r="J2261" s="1">
        <v>24</v>
      </c>
      <c r="K2261" s="1">
        <v>26.33</v>
      </c>
      <c r="L2261" s="1">
        <v>24.25</v>
      </c>
      <c r="M2261" s="1">
        <v>85.22999999999999</v>
      </c>
      <c r="N2261" s="1">
        <f>SUM(E2261:L2261)</f>
        <v>181.60999999999996</v>
      </c>
    </row>
    <row r="2262" spans="1:14" x14ac:dyDescent="0.25">
      <c r="A2262">
        <v>3524</v>
      </c>
      <c r="B2262">
        <v>2010</v>
      </c>
      <c r="C2262">
        <v>39</v>
      </c>
      <c r="D2262">
        <v>2</v>
      </c>
      <c r="E2262" s="1">
        <v>21.4</v>
      </c>
      <c r="F2262" s="1">
        <v>21.47</v>
      </c>
      <c r="G2262" s="1">
        <v>21.12</v>
      </c>
      <c r="H2262" s="1">
        <v>21.3</v>
      </c>
      <c r="I2262" s="1">
        <v>21.15</v>
      </c>
      <c r="J2262" s="1">
        <v>22.58</v>
      </c>
      <c r="K2262" s="1">
        <v>23.27</v>
      </c>
      <c r="L2262" s="1">
        <v>23.5</v>
      </c>
      <c r="M2262" s="1">
        <v>85.289999999999992</v>
      </c>
      <c r="N2262" s="1">
        <f>SUM(E2262:L2262)</f>
        <v>175.79</v>
      </c>
    </row>
    <row r="2263" spans="1:14" x14ac:dyDescent="0.25">
      <c r="A2263">
        <v>2967</v>
      </c>
      <c r="B2263">
        <v>2010</v>
      </c>
      <c r="C2263">
        <v>34</v>
      </c>
      <c r="D2263">
        <v>2</v>
      </c>
      <c r="E2263" s="1">
        <v>21.07</v>
      </c>
      <c r="F2263" s="1">
        <v>21.13</v>
      </c>
      <c r="G2263" s="1">
        <v>21.73</v>
      </c>
      <c r="H2263" s="1">
        <v>21.35</v>
      </c>
      <c r="I2263" s="1">
        <v>21.5</v>
      </c>
      <c r="J2263" s="1">
        <v>22.82</v>
      </c>
      <c r="K2263" s="1">
        <v>23.73</v>
      </c>
      <c r="L2263" s="1">
        <v>27.12</v>
      </c>
      <c r="M2263" s="1">
        <v>85.28</v>
      </c>
      <c r="N2263" s="1">
        <f>SUM(E2263:L2263)</f>
        <v>180.45</v>
      </c>
    </row>
    <row r="2264" spans="1:14" x14ac:dyDescent="0.25">
      <c r="A2264">
        <v>5768</v>
      </c>
      <c r="B2264">
        <v>2010</v>
      </c>
      <c r="C2264">
        <v>44</v>
      </c>
      <c r="D2264">
        <v>2</v>
      </c>
      <c r="E2264" s="1">
        <v>21.67</v>
      </c>
      <c r="F2264" s="1">
        <v>21</v>
      </c>
      <c r="G2264" s="1">
        <v>21.12</v>
      </c>
      <c r="H2264" s="1">
        <v>21.38</v>
      </c>
      <c r="I2264" s="1">
        <v>22.8</v>
      </c>
      <c r="J2264" s="1">
        <v>24.02</v>
      </c>
      <c r="K2264" s="1">
        <v>25.1</v>
      </c>
      <c r="L2264" s="1">
        <v>27.4</v>
      </c>
      <c r="M2264" s="1">
        <v>85.17</v>
      </c>
      <c r="N2264" s="1">
        <f>SUM(E2264:L2264)</f>
        <v>184.49</v>
      </c>
    </row>
    <row r="2265" spans="1:14" x14ac:dyDescent="0.25">
      <c r="A2265">
        <v>3657</v>
      </c>
      <c r="B2265">
        <v>2010</v>
      </c>
      <c r="C2265">
        <v>53</v>
      </c>
      <c r="D2265">
        <v>2</v>
      </c>
      <c r="E2265" s="1">
        <v>20.93</v>
      </c>
      <c r="F2265" s="1">
        <v>21.48</v>
      </c>
      <c r="G2265" s="1">
        <v>21.5</v>
      </c>
      <c r="H2265" s="1">
        <v>21.33</v>
      </c>
      <c r="I2265" s="1">
        <v>21.75</v>
      </c>
      <c r="J2265" s="1">
        <v>22.82</v>
      </c>
      <c r="K2265" s="1">
        <v>23.55</v>
      </c>
      <c r="L2265" s="1">
        <v>23.68</v>
      </c>
      <c r="M2265" s="1">
        <v>85.24</v>
      </c>
      <c r="N2265" s="1">
        <f>SUM(E2265:L2265)</f>
        <v>177.04000000000002</v>
      </c>
    </row>
    <row r="2266" spans="1:14" x14ac:dyDescent="0.25">
      <c r="A2266">
        <v>6519</v>
      </c>
      <c r="B2266">
        <v>2010</v>
      </c>
      <c r="C2266">
        <v>25</v>
      </c>
      <c r="D2266">
        <v>1</v>
      </c>
      <c r="E2266" s="1">
        <v>20.85</v>
      </c>
      <c r="F2266" s="1">
        <v>21.4</v>
      </c>
      <c r="G2266" s="1">
        <v>21.93</v>
      </c>
      <c r="H2266" s="1">
        <v>21.27</v>
      </c>
      <c r="I2266" s="1">
        <v>20.97</v>
      </c>
      <c r="J2266" s="1">
        <v>22.05</v>
      </c>
      <c r="K2266" s="1">
        <v>22.23</v>
      </c>
      <c r="L2266" s="1">
        <v>22.5</v>
      </c>
      <c r="M2266" s="1">
        <v>85.45</v>
      </c>
      <c r="N2266" s="1">
        <f>SUM(E2266:L2266)</f>
        <v>173.2</v>
      </c>
    </row>
    <row r="2267" spans="1:14" x14ac:dyDescent="0.25">
      <c r="A2267">
        <v>4615</v>
      </c>
      <c r="B2267">
        <v>2010</v>
      </c>
      <c r="C2267">
        <v>32</v>
      </c>
      <c r="D2267">
        <v>2</v>
      </c>
      <c r="E2267" s="1">
        <v>20.07</v>
      </c>
      <c r="F2267" s="1">
        <v>21.55</v>
      </c>
      <c r="G2267" s="1">
        <v>21.53</v>
      </c>
      <c r="H2267" s="1">
        <v>21.92</v>
      </c>
      <c r="I2267" s="1">
        <v>22.37</v>
      </c>
      <c r="J2267" s="1">
        <v>23.55</v>
      </c>
      <c r="K2267" s="1">
        <v>24.15</v>
      </c>
      <c r="L2267" s="1">
        <v>24.52</v>
      </c>
      <c r="M2267" s="1">
        <v>85.070000000000007</v>
      </c>
      <c r="N2267" s="1">
        <f>SUM(E2267:L2267)</f>
        <v>179.66000000000003</v>
      </c>
    </row>
    <row r="2268" spans="1:14" x14ac:dyDescent="0.25">
      <c r="A2268">
        <v>8501</v>
      </c>
      <c r="B2268">
        <v>2010</v>
      </c>
      <c r="C2268">
        <v>31</v>
      </c>
      <c r="D2268">
        <v>1</v>
      </c>
      <c r="E2268" s="1">
        <v>22.02</v>
      </c>
      <c r="F2268" s="1">
        <v>20.9</v>
      </c>
      <c r="G2268" s="1">
        <v>21</v>
      </c>
      <c r="H2268" s="1">
        <v>21.42</v>
      </c>
      <c r="I2268" s="1">
        <v>21.92</v>
      </c>
      <c r="J2268" s="1">
        <v>23.52</v>
      </c>
      <c r="K2268" s="1">
        <v>26.38</v>
      </c>
      <c r="L2268" s="1">
        <v>26.53</v>
      </c>
      <c r="M2268" s="1">
        <v>85.34</v>
      </c>
      <c r="N2268" s="1">
        <f>SUM(E2268:L2268)</f>
        <v>183.69</v>
      </c>
    </row>
    <row r="2269" spans="1:14" x14ac:dyDescent="0.25">
      <c r="A2269">
        <v>6632</v>
      </c>
      <c r="B2269">
        <v>2010</v>
      </c>
      <c r="C2269">
        <v>36</v>
      </c>
      <c r="D2269">
        <v>2</v>
      </c>
      <c r="E2269" s="1">
        <v>21.12</v>
      </c>
      <c r="F2269" s="1">
        <v>21.32</v>
      </c>
      <c r="G2269" s="1">
        <v>21.18</v>
      </c>
      <c r="H2269" s="1">
        <v>21.55</v>
      </c>
      <c r="I2269" s="1">
        <v>21.77</v>
      </c>
      <c r="J2269" s="1">
        <v>22.78</v>
      </c>
      <c r="K2269" s="1">
        <v>23.73</v>
      </c>
      <c r="L2269" s="1">
        <v>23.47</v>
      </c>
      <c r="M2269" s="1">
        <v>85.17</v>
      </c>
      <c r="N2269" s="1">
        <f>SUM(E2269:L2269)</f>
        <v>176.92</v>
      </c>
    </row>
    <row r="2270" spans="1:14" x14ac:dyDescent="0.25">
      <c r="A2270">
        <v>2207</v>
      </c>
      <c r="B2270">
        <v>2010</v>
      </c>
      <c r="C2270">
        <v>35</v>
      </c>
      <c r="D2270">
        <v>2</v>
      </c>
      <c r="E2270" s="1">
        <v>21.2</v>
      </c>
      <c r="F2270" s="1">
        <v>21.53</v>
      </c>
      <c r="G2270" s="1">
        <v>21.37</v>
      </c>
      <c r="H2270" s="1">
        <v>21.18</v>
      </c>
      <c r="I2270" s="1">
        <v>21.08</v>
      </c>
      <c r="J2270" s="1">
        <v>21.57</v>
      </c>
      <c r="K2270" s="1">
        <v>21.63</v>
      </c>
      <c r="L2270" s="1">
        <v>21.3</v>
      </c>
      <c r="M2270" s="1">
        <v>85.28</v>
      </c>
      <c r="N2270" s="1">
        <f>SUM(E2270:L2270)</f>
        <v>170.86</v>
      </c>
    </row>
    <row r="2271" spans="1:14" x14ac:dyDescent="0.25">
      <c r="A2271">
        <v>3201</v>
      </c>
      <c r="B2271">
        <v>2010</v>
      </c>
      <c r="C2271">
        <v>37</v>
      </c>
      <c r="D2271">
        <v>2</v>
      </c>
      <c r="E2271" s="1">
        <v>21.57</v>
      </c>
      <c r="F2271" s="1">
        <v>21.15</v>
      </c>
      <c r="G2271" s="1">
        <v>21.32</v>
      </c>
      <c r="H2271" s="1">
        <v>21.3</v>
      </c>
      <c r="I2271" s="1">
        <v>21.2</v>
      </c>
      <c r="J2271" s="1">
        <v>21.88</v>
      </c>
      <c r="K2271" s="1">
        <v>21.68</v>
      </c>
      <c r="L2271" s="1">
        <v>21.98</v>
      </c>
      <c r="M2271" s="1">
        <v>85.339999999999989</v>
      </c>
      <c r="N2271" s="1">
        <f>SUM(E2271:L2271)</f>
        <v>172.07999999999998</v>
      </c>
    </row>
    <row r="2272" spans="1:14" x14ac:dyDescent="0.25">
      <c r="A2272">
        <v>4053</v>
      </c>
      <c r="B2272">
        <v>2010</v>
      </c>
      <c r="C2272">
        <v>33</v>
      </c>
      <c r="D2272">
        <v>2</v>
      </c>
      <c r="E2272" s="1">
        <v>21.05</v>
      </c>
      <c r="F2272" s="1">
        <v>21.62</v>
      </c>
      <c r="G2272" s="1">
        <v>21.32</v>
      </c>
      <c r="H2272" s="1">
        <v>21.35</v>
      </c>
      <c r="I2272" s="1">
        <v>21.13</v>
      </c>
      <c r="J2272" s="1">
        <v>21.83</v>
      </c>
      <c r="K2272" s="1">
        <v>22.23</v>
      </c>
      <c r="L2272" s="1">
        <v>22.23</v>
      </c>
      <c r="M2272" s="1">
        <v>85.34</v>
      </c>
      <c r="N2272" s="1">
        <f>SUM(E2272:L2272)</f>
        <v>172.76</v>
      </c>
    </row>
    <row r="2273" spans="1:14" x14ac:dyDescent="0.25">
      <c r="A2273">
        <v>3036</v>
      </c>
      <c r="B2273">
        <v>2010</v>
      </c>
      <c r="C2273">
        <v>24</v>
      </c>
      <c r="D2273">
        <v>2</v>
      </c>
      <c r="E2273" s="1">
        <v>21.07</v>
      </c>
      <c r="F2273" s="1">
        <v>21.35</v>
      </c>
      <c r="G2273" s="1">
        <v>21.5</v>
      </c>
      <c r="H2273" s="1">
        <v>21.33</v>
      </c>
      <c r="I2273" s="1">
        <v>21.42</v>
      </c>
      <c r="J2273" s="1">
        <v>21.93</v>
      </c>
      <c r="K2273" s="1">
        <v>22.58</v>
      </c>
      <c r="L2273" s="1">
        <v>25.32</v>
      </c>
      <c r="M2273" s="1">
        <v>85.25</v>
      </c>
      <c r="N2273" s="1">
        <f>SUM(E2273:L2273)</f>
        <v>176.5</v>
      </c>
    </row>
    <row r="2274" spans="1:14" x14ac:dyDescent="0.25">
      <c r="A2274">
        <v>4810</v>
      </c>
      <c r="B2274">
        <v>2010</v>
      </c>
      <c r="C2274">
        <v>47</v>
      </c>
      <c r="D2274">
        <v>2</v>
      </c>
      <c r="E2274" s="1">
        <v>21.13</v>
      </c>
      <c r="F2274" s="1">
        <v>21.25</v>
      </c>
      <c r="G2274" s="1">
        <v>21.3</v>
      </c>
      <c r="H2274" s="1">
        <v>21.6</v>
      </c>
      <c r="I2274" s="1">
        <v>21.45</v>
      </c>
      <c r="J2274" s="1">
        <v>23.43</v>
      </c>
      <c r="K2274" s="1">
        <v>24.58</v>
      </c>
      <c r="L2274" s="1">
        <v>24.27</v>
      </c>
      <c r="M2274" s="1">
        <v>85.28</v>
      </c>
      <c r="N2274" s="1">
        <f>SUM(E2274:L2274)</f>
        <v>179.01000000000002</v>
      </c>
    </row>
    <row r="2275" spans="1:14" x14ac:dyDescent="0.25">
      <c r="A2275">
        <v>2977</v>
      </c>
      <c r="B2275">
        <v>2010</v>
      </c>
      <c r="C2275">
        <v>41</v>
      </c>
      <c r="D2275">
        <v>2</v>
      </c>
      <c r="E2275" s="1">
        <v>20.25</v>
      </c>
      <c r="F2275" s="1">
        <v>21.13</v>
      </c>
      <c r="G2275" s="1">
        <v>21.58</v>
      </c>
      <c r="H2275" s="1">
        <v>22.18</v>
      </c>
      <c r="I2275" s="1">
        <v>22.4</v>
      </c>
      <c r="J2275" s="1">
        <v>23.95</v>
      </c>
      <c r="K2275" s="1">
        <v>24.3</v>
      </c>
      <c r="L2275" s="1">
        <v>24.73</v>
      </c>
      <c r="M2275" s="1">
        <v>85.139999999999986</v>
      </c>
      <c r="N2275" s="1">
        <f>SUM(E2275:L2275)</f>
        <v>180.51999999999998</v>
      </c>
    </row>
    <row r="2276" spans="1:14" x14ac:dyDescent="0.25">
      <c r="A2276">
        <v>3395</v>
      </c>
      <c r="B2276">
        <v>2010</v>
      </c>
      <c r="C2276">
        <v>28</v>
      </c>
      <c r="D2276">
        <v>2</v>
      </c>
      <c r="E2276" s="1">
        <v>21.32</v>
      </c>
      <c r="F2276" s="1">
        <v>21.47</v>
      </c>
      <c r="G2276" s="1">
        <v>21.22</v>
      </c>
      <c r="H2276" s="1">
        <v>21.32</v>
      </c>
      <c r="I2276" s="1">
        <v>21.58</v>
      </c>
      <c r="J2276" s="1">
        <v>22.82</v>
      </c>
      <c r="K2276" s="1">
        <v>23.8</v>
      </c>
      <c r="L2276" s="1">
        <v>23.85</v>
      </c>
      <c r="M2276" s="1">
        <v>85.329999999999984</v>
      </c>
      <c r="N2276" s="1">
        <f>SUM(E2276:L2276)</f>
        <v>177.38</v>
      </c>
    </row>
    <row r="2277" spans="1:14" x14ac:dyDescent="0.25">
      <c r="A2277">
        <v>4843</v>
      </c>
      <c r="B2277">
        <v>2010</v>
      </c>
      <c r="C2277">
        <v>26</v>
      </c>
      <c r="D2277">
        <v>2</v>
      </c>
      <c r="E2277" s="1">
        <v>21.2</v>
      </c>
      <c r="F2277" s="1">
        <v>21.42</v>
      </c>
      <c r="G2277" s="1">
        <v>21.28</v>
      </c>
      <c r="H2277" s="1">
        <v>21.28</v>
      </c>
      <c r="I2277" s="1">
        <v>21.42</v>
      </c>
      <c r="J2277" s="1">
        <v>22.02</v>
      </c>
      <c r="K2277" s="1">
        <v>22.85</v>
      </c>
      <c r="L2277" s="1">
        <v>25.55</v>
      </c>
      <c r="M2277" s="1">
        <v>85.18</v>
      </c>
      <c r="N2277" s="1">
        <f>SUM(E2277:L2277)</f>
        <v>177.02</v>
      </c>
    </row>
    <row r="2278" spans="1:14" x14ac:dyDescent="0.25">
      <c r="A2278">
        <v>4955</v>
      </c>
      <c r="B2278">
        <v>2010</v>
      </c>
      <c r="C2278">
        <v>46</v>
      </c>
      <c r="D2278">
        <v>2</v>
      </c>
      <c r="E2278" s="1">
        <v>20.72</v>
      </c>
      <c r="F2278" s="1">
        <v>21.58</v>
      </c>
      <c r="G2278" s="1">
        <v>21.48</v>
      </c>
      <c r="H2278" s="1">
        <v>21.47</v>
      </c>
      <c r="I2278" s="1">
        <v>21.87</v>
      </c>
      <c r="J2278" s="1">
        <v>23.03</v>
      </c>
      <c r="K2278" s="1">
        <v>23.37</v>
      </c>
      <c r="L2278" s="1">
        <v>23.1</v>
      </c>
      <c r="M2278" s="1">
        <v>85.25</v>
      </c>
      <c r="N2278" s="1">
        <f>SUM(E2278:L2278)</f>
        <v>176.62</v>
      </c>
    </row>
    <row r="2279" spans="1:14" x14ac:dyDescent="0.25">
      <c r="A2279">
        <v>2292</v>
      </c>
      <c r="B2279">
        <v>2010</v>
      </c>
      <c r="C2279">
        <v>34</v>
      </c>
      <c r="D2279">
        <v>2</v>
      </c>
      <c r="E2279" s="1">
        <v>20.58</v>
      </c>
      <c r="F2279" s="1">
        <v>21.15</v>
      </c>
      <c r="G2279" s="1">
        <v>21.47</v>
      </c>
      <c r="H2279" s="1">
        <v>21.95</v>
      </c>
      <c r="I2279" s="1">
        <v>22.08</v>
      </c>
      <c r="J2279" s="1">
        <v>22.68</v>
      </c>
      <c r="K2279" s="1">
        <v>23.13</v>
      </c>
      <c r="L2279" s="1">
        <v>24.67</v>
      </c>
      <c r="M2279" s="1">
        <v>85.149999999999991</v>
      </c>
      <c r="N2279" s="1">
        <f>SUM(E2279:L2279)</f>
        <v>177.70999999999998</v>
      </c>
    </row>
    <row r="2280" spans="1:14" x14ac:dyDescent="0.25">
      <c r="A2280">
        <v>7076</v>
      </c>
      <c r="B2280">
        <v>2010</v>
      </c>
      <c r="C2280">
        <v>37</v>
      </c>
      <c r="D2280">
        <v>2</v>
      </c>
      <c r="E2280" s="1">
        <v>20.63</v>
      </c>
      <c r="F2280" s="1">
        <v>21.17</v>
      </c>
      <c r="G2280" s="1">
        <v>21.42</v>
      </c>
      <c r="H2280" s="1">
        <v>21.95</v>
      </c>
      <c r="I2280" s="1">
        <v>22.73</v>
      </c>
      <c r="J2280" s="1">
        <v>23.33</v>
      </c>
      <c r="K2280" s="1">
        <v>24.33</v>
      </c>
      <c r="L2280" s="1">
        <v>25.73</v>
      </c>
      <c r="M2280" s="1">
        <v>85.17</v>
      </c>
      <c r="N2280" s="1">
        <f>SUM(E2280:L2280)</f>
        <v>181.29</v>
      </c>
    </row>
    <row r="2281" spans="1:14" x14ac:dyDescent="0.25">
      <c r="A2281">
        <v>3591</v>
      </c>
      <c r="B2281">
        <v>2010</v>
      </c>
      <c r="C2281">
        <v>50</v>
      </c>
      <c r="D2281">
        <v>2</v>
      </c>
      <c r="E2281" s="1">
        <v>21.02</v>
      </c>
      <c r="F2281" s="1">
        <v>21.47</v>
      </c>
      <c r="G2281" s="1">
        <v>21.23</v>
      </c>
      <c r="H2281" s="1">
        <v>21.52</v>
      </c>
      <c r="I2281" s="1">
        <v>21.67</v>
      </c>
      <c r="J2281" s="1">
        <v>22.3</v>
      </c>
      <c r="K2281" s="1">
        <v>22.58</v>
      </c>
      <c r="L2281" s="1">
        <v>22.58</v>
      </c>
      <c r="M2281" s="1">
        <v>85.24</v>
      </c>
      <c r="N2281" s="1">
        <f>SUM(E2281:L2281)</f>
        <v>174.37</v>
      </c>
    </row>
    <row r="2282" spans="1:14" x14ac:dyDescent="0.25">
      <c r="A2282">
        <v>7694</v>
      </c>
      <c r="B2282">
        <v>2010</v>
      </c>
      <c r="C2282">
        <v>24</v>
      </c>
      <c r="D2282">
        <v>1</v>
      </c>
      <c r="E2282" s="1">
        <v>21.53</v>
      </c>
      <c r="F2282" s="1">
        <v>21.18</v>
      </c>
      <c r="G2282" s="1">
        <v>21.07</v>
      </c>
      <c r="H2282" s="1">
        <v>21.52</v>
      </c>
      <c r="I2282" s="1">
        <v>21.87</v>
      </c>
      <c r="J2282" s="1">
        <v>22.87</v>
      </c>
      <c r="K2282" s="1">
        <v>23.15</v>
      </c>
      <c r="L2282" s="1">
        <v>23.1</v>
      </c>
      <c r="M2282" s="1">
        <v>85.3</v>
      </c>
      <c r="N2282" s="1">
        <f>SUM(E2282:L2282)</f>
        <v>176.29</v>
      </c>
    </row>
    <row r="2283" spans="1:14" x14ac:dyDescent="0.25">
      <c r="A2283">
        <v>2241</v>
      </c>
      <c r="B2283">
        <v>2010</v>
      </c>
      <c r="C2283">
        <v>40</v>
      </c>
      <c r="D2283">
        <v>2</v>
      </c>
      <c r="E2283" s="1">
        <v>22.05</v>
      </c>
      <c r="F2283" s="1">
        <v>21.48</v>
      </c>
      <c r="G2283" s="1">
        <v>21</v>
      </c>
      <c r="H2283" s="1">
        <v>20.93</v>
      </c>
      <c r="I2283" s="1">
        <v>20.87</v>
      </c>
      <c r="J2283" s="1">
        <v>22.18</v>
      </c>
      <c r="K2283" s="1">
        <v>22.62</v>
      </c>
      <c r="L2283" s="1">
        <v>25.2</v>
      </c>
      <c r="M2283" s="1">
        <v>85.460000000000008</v>
      </c>
      <c r="N2283" s="1">
        <f>SUM(E2283:L2283)</f>
        <v>176.33</v>
      </c>
    </row>
    <row r="2284" spans="1:14" x14ac:dyDescent="0.25">
      <c r="A2284">
        <v>3493</v>
      </c>
      <c r="B2284">
        <v>2010</v>
      </c>
      <c r="C2284">
        <v>31</v>
      </c>
      <c r="D2284">
        <v>2</v>
      </c>
      <c r="E2284" s="1">
        <v>21.38</v>
      </c>
      <c r="F2284" s="1">
        <v>21.18</v>
      </c>
      <c r="G2284" s="1">
        <v>21.23</v>
      </c>
      <c r="H2284" s="1">
        <v>21.45</v>
      </c>
      <c r="I2284" s="1">
        <v>22.23</v>
      </c>
      <c r="J2284" s="1">
        <v>24.05</v>
      </c>
      <c r="K2284" s="1">
        <v>24.58</v>
      </c>
      <c r="L2284" s="1">
        <v>24.92</v>
      </c>
      <c r="M2284" s="1">
        <v>85.240000000000009</v>
      </c>
      <c r="N2284" s="1">
        <f>SUM(E2284:L2284)</f>
        <v>181.02000000000004</v>
      </c>
    </row>
    <row r="2285" spans="1:14" x14ac:dyDescent="0.25">
      <c r="A2285">
        <v>2322</v>
      </c>
      <c r="B2285">
        <v>2010</v>
      </c>
      <c r="C2285">
        <v>32</v>
      </c>
      <c r="D2285">
        <v>2</v>
      </c>
      <c r="E2285" s="1">
        <v>21.73</v>
      </c>
      <c r="F2285" s="1">
        <v>21.3</v>
      </c>
      <c r="G2285" s="1">
        <v>21.08</v>
      </c>
      <c r="H2285" s="1">
        <v>21.22</v>
      </c>
      <c r="I2285" s="1">
        <v>21.18</v>
      </c>
      <c r="J2285" s="1">
        <v>21.62</v>
      </c>
      <c r="K2285" s="1">
        <v>21.73</v>
      </c>
      <c r="L2285" s="1">
        <v>22.08</v>
      </c>
      <c r="M2285" s="1">
        <v>85.33</v>
      </c>
      <c r="N2285" s="1">
        <f>SUM(E2285:L2285)</f>
        <v>171.94</v>
      </c>
    </row>
    <row r="2286" spans="1:14" x14ac:dyDescent="0.25">
      <c r="A2286">
        <v>5541</v>
      </c>
      <c r="B2286">
        <v>2010</v>
      </c>
      <c r="C2286">
        <v>49</v>
      </c>
      <c r="D2286">
        <v>2</v>
      </c>
      <c r="E2286" s="1">
        <v>21.15</v>
      </c>
      <c r="F2286" s="1">
        <v>21.08</v>
      </c>
      <c r="G2286" s="1">
        <v>21.4</v>
      </c>
      <c r="H2286" s="1">
        <v>21.73</v>
      </c>
      <c r="I2286" s="1">
        <v>21.23</v>
      </c>
      <c r="J2286" s="1">
        <v>23.02</v>
      </c>
      <c r="K2286" s="1">
        <v>23.85</v>
      </c>
      <c r="L2286" s="1">
        <v>24.2</v>
      </c>
      <c r="M2286" s="1">
        <v>85.36</v>
      </c>
      <c r="N2286" s="1">
        <f>SUM(E2286:L2286)</f>
        <v>177.66</v>
      </c>
    </row>
    <row r="2287" spans="1:14" x14ac:dyDescent="0.25">
      <c r="A2287">
        <v>2412</v>
      </c>
      <c r="B2287">
        <v>2010</v>
      </c>
      <c r="C2287">
        <v>22</v>
      </c>
      <c r="D2287">
        <v>2</v>
      </c>
      <c r="E2287" s="1">
        <v>21.05</v>
      </c>
      <c r="F2287" s="1">
        <v>21.25</v>
      </c>
      <c r="G2287" s="1">
        <v>21.35</v>
      </c>
      <c r="H2287" s="1">
        <v>21.62</v>
      </c>
      <c r="I2287" s="1">
        <v>21.57</v>
      </c>
      <c r="J2287" s="1">
        <v>23.85</v>
      </c>
      <c r="K2287" s="1">
        <v>27.67</v>
      </c>
      <c r="L2287" s="1">
        <v>31.75</v>
      </c>
      <c r="M2287" s="1">
        <v>85.27</v>
      </c>
      <c r="N2287" s="1">
        <f>SUM(E2287:L2287)</f>
        <v>190.11</v>
      </c>
    </row>
    <row r="2288" spans="1:14" x14ac:dyDescent="0.25">
      <c r="A2288">
        <v>3770</v>
      </c>
      <c r="B2288">
        <v>2010</v>
      </c>
      <c r="C2288">
        <v>35</v>
      </c>
      <c r="D2288">
        <v>2</v>
      </c>
      <c r="E2288" s="1">
        <v>21.43</v>
      </c>
      <c r="F2288" s="1">
        <v>21.47</v>
      </c>
      <c r="G2288" s="1">
        <v>21.27</v>
      </c>
      <c r="H2288" s="1">
        <v>21.22</v>
      </c>
      <c r="I2288" s="1">
        <v>21.12</v>
      </c>
      <c r="J2288" s="1">
        <v>21.82</v>
      </c>
      <c r="K2288" s="1">
        <v>22.07</v>
      </c>
      <c r="L2288" s="1">
        <v>21.6</v>
      </c>
      <c r="M2288" s="1">
        <v>85.39</v>
      </c>
      <c r="N2288" s="1">
        <f>SUM(E2288:L2288)</f>
        <v>172</v>
      </c>
    </row>
    <row r="2289" spans="1:14" x14ac:dyDescent="0.25">
      <c r="A2289">
        <v>3143</v>
      </c>
      <c r="B2289">
        <v>2010</v>
      </c>
      <c r="C2289">
        <v>24</v>
      </c>
      <c r="D2289">
        <v>2</v>
      </c>
      <c r="E2289" s="1">
        <v>21.12</v>
      </c>
      <c r="F2289" s="1">
        <v>21.35</v>
      </c>
      <c r="G2289" s="1">
        <v>21.22</v>
      </c>
      <c r="H2289" s="1">
        <v>21.58</v>
      </c>
      <c r="I2289" s="1">
        <v>21.17</v>
      </c>
      <c r="J2289" s="1">
        <v>21.85</v>
      </c>
      <c r="K2289" s="1">
        <v>22.28</v>
      </c>
      <c r="L2289" s="1">
        <v>21.37</v>
      </c>
      <c r="M2289" s="1">
        <v>85.27</v>
      </c>
      <c r="N2289" s="1">
        <f>SUM(E2289:L2289)</f>
        <v>171.94</v>
      </c>
    </row>
    <row r="2290" spans="1:14" x14ac:dyDescent="0.25">
      <c r="A2290">
        <v>4162</v>
      </c>
      <c r="B2290">
        <v>2010</v>
      </c>
      <c r="C2290">
        <v>31</v>
      </c>
      <c r="D2290">
        <v>2</v>
      </c>
      <c r="E2290" s="1">
        <v>21.07</v>
      </c>
      <c r="F2290" s="1">
        <v>21.22</v>
      </c>
      <c r="G2290" s="1">
        <v>21.37</v>
      </c>
      <c r="H2290" s="1">
        <v>21.58</v>
      </c>
      <c r="I2290" s="1">
        <v>21.82</v>
      </c>
      <c r="J2290" s="1">
        <v>22.4</v>
      </c>
      <c r="K2290" s="1">
        <v>23.55</v>
      </c>
      <c r="L2290" s="1">
        <v>25.18</v>
      </c>
      <c r="M2290" s="1">
        <v>85.24</v>
      </c>
      <c r="N2290" s="1">
        <f>SUM(E2290:L2290)</f>
        <v>178.19000000000003</v>
      </c>
    </row>
    <row r="2291" spans="1:14" x14ac:dyDescent="0.25">
      <c r="A2291">
        <v>3341</v>
      </c>
      <c r="B2291">
        <v>2010</v>
      </c>
      <c r="C2291">
        <v>21</v>
      </c>
      <c r="D2291">
        <v>2</v>
      </c>
      <c r="E2291" s="1">
        <v>21.6</v>
      </c>
      <c r="F2291" s="1">
        <v>21.8</v>
      </c>
      <c r="G2291" s="1">
        <v>20.83</v>
      </c>
      <c r="H2291" s="1">
        <v>21.18</v>
      </c>
      <c r="I2291" s="1">
        <v>21.08</v>
      </c>
      <c r="J2291" s="1">
        <v>22.57</v>
      </c>
      <c r="K2291" s="1">
        <v>24.1</v>
      </c>
      <c r="L2291" s="1">
        <v>25.28</v>
      </c>
      <c r="M2291" s="1">
        <v>85.41</v>
      </c>
      <c r="N2291" s="1">
        <f>SUM(E2291:L2291)</f>
        <v>178.44</v>
      </c>
    </row>
    <row r="2292" spans="1:14" x14ac:dyDescent="0.25">
      <c r="A2292">
        <v>5500</v>
      </c>
      <c r="B2292">
        <v>2010</v>
      </c>
      <c r="C2292">
        <v>45</v>
      </c>
      <c r="D2292">
        <v>2</v>
      </c>
      <c r="E2292" s="1">
        <v>20.45</v>
      </c>
      <c r="F2292" s="1">
        <v>21.15</v>
      </c>
      <c r="G2292" s="1">
        <v>21.15</v>
      </c>
      <c r="H2292" s="1">
        <v>22.45</v>
      </c>
      <c r="I2292" s="1">
        <v>22.65</v>
      </c>
      <c r="J2292" s="1">
        <v>23.82</v>
      </c>
      <c r="K2292" s="1">
        <v>26.18</v>
      </c>
      <c r="L2292" s="1">
        <v>25.98</v>
      </c>
      <c r="M2292" s="1">
        <v>85.199999999999989</v>
      </c>
      <c r="N2292" s="1">
        <f>SUM(E2292:L2292)</f>
        <v>183.82999999999998</v>
      </c>
    </row>
    <row r="2293" spans="1:14" x14ac:dyDescent="0.25">
      <c r="A2293">
        <v>4571</v>
      </c>
      <c r="B2293">
        <v>2010</v>
      </c>
      <c r="C2293">
        <v>39</v>
      </c>
      <c r="D2293">
        <v>2</v>
      </c>
      <c r="E2293" s="1">
        <v>21.23</v>
      </c>
      <c r="F2293" s="1">
        <v>21.2</v>
      </c>
      <c r="G2293" s="1">
        <v>21.2</v>
      </c>
      <c r="H2293" s="1">
        <v>21.7</v>
      </c>
      <c r="I2293" s="1">
        <v>21.85</v>
      </c>
      <c r="J2293" s="1">
        <v>23.05</v>
      </c>
      <c r="K2293" s="1">
        <v>24.05</v>
      </c>
      <c r="L2293" s="1">
        <v>23.9</v>
      </c>
      <c r="M2293" s="1">
        <v>85.33</v>
      </c>
      <c r="N2293" s="1">
        <f>SUM(E2293:L2293)</f>
        <v>178.18000000000004</v>
      </c>
    </row>
    <row r="2294" spans="1:14" x14ac:dyDescent="0.25">
      <c r="A2294">
        <v>6321</v>
      </c>
      <c r="B2294">
        <v>2010</v>
      </c>
      <c r="C2294">
        <v>37</v>
      </c>
      <c r="D2294">
        <v>2</v>
      </c>
      <c r="E2294" s="1">
        <v>21.77</v>
      </c>
      <c r="F2294" s="1">
        <v>21.18</v>
      </c>
      <c r="G2294" s="1">
        <v>21.05</v>
      </c>
      <c r="H2294" s="1">
        <v>21.35</v>
      </c>
      <c r="I2294" s="1">
        <v>21.73</v>
      </c>
      <c r="J2294" s="1">
        <v>23.97</v>
      </c>
      <c r="K2294" s="1">
        <v>25.65</v>
      </c>
      <c r="L2294" s="1">
        <v>26.37</v>
      </c>
      <c r="M2294" s="1">
        <v>85.35</v>
      </c>
      <c r="N2294" s="1">
        <f>SUM(E2294:L2294)</f>
        <v>183.07000000000002</v>
      </c>
    </row>
    <row r="2295" spans="1:14" x14ac:dyDescent="0.25">
      <c r="A2295">
        <v>3228</v>
      </c>
      <c r="B2295">
        <v>2010</v>
      </c>
      <c r="C2295">
        <v>39</v>
      </c>
      <c r="D2295">
        <v>2</v>
      </c>
      <c r="E2295" s="1">
        <v>21.27</v>
      </c>
      <c r="F2295" s="1">
        <v>21.33</v>
      </c>
      <c r="G2295" s="1">
        <v>21.5</v>
      </c>
      <c r="H2295" s="1">
        <v>21.3</v>
      </c>
      <c r="I2295" s="1">
        <v>20.9</v>
      </c>
      <c r="J2295" s="1">
        <v>21.45</v>
      </c>
      <c r="K2295" s="1">
        <v>21.55</v>
      </c>
      <c r="L2295" s="1">
        <v>22.2</v>
      </c>
      <c r="M2295" s="1">
        <v>85.399999999999991</v>
      </c>
      <c r="N2295" s="1">
        <f>SUM(E2295:L2295)</f>
        <v>171.49999999999997</v>
      </c>
    </row>
    <row r="2296" spans="1:14" x14ac:dyDescent="0.25">
      <c r="A2296">
        <v>4426</v>
      </c>
      <c r="B2296">
        <v>2010</v>
      </c>
      <c r="C2296">
        <v>21</v>
      </c>
      <c r="D2296">
        <v>2</v>
      </c>
      <c r="E2296" s="1">
        <v>21.28</v>
      </c>
      <c r="F2296" s="1">
        <v>21.33</v>
      </c>
      <c r="G2296" s="1">
        <v>21.13</v>
      </c>
      <c r="H2296" s="1">
        <v>21.57</v>
      </c>
      <c r="I2296" s="1">
        <v>21.57</v>
      </c>
      <c r="J2296" s="1">
        <v>23.57</v>
      </c>
      <c r="K2296" s="1">
        <v>35.770000000000003</v>
      </c>
      <c r="L2296" s="1">
        <v>34.35</v>
      </c>
      <c r="M2296" s="1">
        <v>85.31</v>
      </c>
      <c r="N2296" s="1">
        <f>SUM(E2296:L2296)</f>
        <v>200.57</v>
      </c>
    </row>
    <row r="2297" spans="1:14" x14ac:dyDescent="0.25">
      <c r="A2297">
        <v>5463</v>
      </c>
      <c r="B2297">
        <v>2010</v>
      </c>
      <c r="C2297">
        <v>46</v>
      </c>
      <c r="D2297">
        <v>2</v>
      </c>
      <c r="E2297" s="1">
        <v>21.08</v>
      </c>
      <c r="F2297" s="1">
        <v>21.3</v>
      </c>
      <c r="G2297" s="1">
        <v>22.02</v>
      </c>
      <c r="H2297" s="1">
        <v>21.05</v>
      </c>
      <c r="I2297" s="1">
        <v>21.42</v>
      </c>
      <c r="J2297" s="1">
        <v>22.53</v>
      </c>
      <c r="K2297" s="1">
        <v>22.9</v>
      </c>
      <c r="L2297" s="1">
        <v>22.73</v>
      </c>
      <c r="M2297" s="1">
        <v>85.449999999999989</v>
      </c>
      <c r="N2297" s="1">
        <f>SUM(E2297:L2297)</f>
        <v>175.02999999999997</v>
      </c>
    </row>
    <row r="2298" spans="1:14" x14ac:dyDescent="0.25">
      <c r="A2298">
        <v>6454</v>
      </c>
      <c r="B2298">
        <v>2010</v>
      </c>
      <c r="C2298">
        <v>45</v>
      </c>
      <c r="D2298">
        <v>2</v>
      </c>
      <c r="E2298" s="1">
        <v>20.65</v>
      </c>
      <c r="F2298" s="1">
        <v>21.58</v>
      </c>
      <c r="G2298" s="1">
        <v>21.98</v>
      </c>
      <c r="H2298" s="1">
        <v>21.2</v>
      </c>
      <c r="I2298" s="1">
        <v>21.43</v>
      </c>
      <c r="J2298" s="1">
        <v>22.47</v>
      </c>
      <c r="K2298" s="1">
        <v>23.08</v>
      </c>
      <c r="L2298" s="1">
        <v>22.3</v>
      </c>
      <c r="M2298" s="1">
        <v>85.41</v>
      </c>
      <c r="N2298" s="1">
        <f>SUM(E2298:L2298)</f>
        <v>174.69</v>
      </c>
    </row>
    <row r="2299" spans="1:14" x14ac:dyDescent="0.25">
      <c r="A2299">
        <v>3580</v>
      </c>
      <c r="B2299">
        <v>2010</v>
      </c>
      <c r="C2299">
        <v>35</v>
      </c>
      <c r="D2299">
        <v>2</v>
      </c>
      <c r="E2299" s="1">
        <v>21.33</v>
      </c>
      <c r="F2299" s="1">
        <v>21.37</v>
      </c>
      <c r="G2299" s="1">
        <v>21.22</v>
      </c>
      <c r="H2299" s="1">
        <v>21.42</v>
      </c>
      <c r="I2299" s="1">
        <v>21.53</v>
      </c>
      <c r="J2299" s="1">
        <v>22.57</v>
      </c>
      <c r="K2299" s="1">
        <v>23.07</v>
      </c>
      <c r="L2299" s="1">
        <v>22.97</v>
      </c>
      <c r="M2299" s="1">
        <v>85.34</v>
      </c>
      <c r="N2299" s="1">
        <f>SUM(E2299:L2299)</f>
        <v>175.48</v>
      </c>
    </row>
    <row r="2300" spans="1:14" x14ac:dyDescent="0.25">
      <c r="A2300">
        <v>3610</v>
      </c>
      <c r="B2300">
        <v>2010</v>
      </c>
      <c r="C2300">
        <v>24</v>
      </c>
      <c r="D2300">
        <v>2</v>
      </c>
      <c r="E2300" s="1">
        <v>21.23</v>
      </c>
      <c r="F2300" s="1">
        <v>21.37</v>
      </c>
      <c r="G2300" s="1">
        <v>21.15</v>
      </c>
      <c r="H2300" s="1">
        <v>21.57</v>
      </c>
      <c r="I2300" s="1">
        <v>21.88</v>
      </c>
      <c r="J2300" s="1">
        <v>23.52</v>
      </c>
      <c r="K2300" s="1">
        <v>25.42</v>
      </c>
      <c r="L2300" s="1">
        <v>25.43</v>
      </c>
      <c r="M2300" s="1">
        <v>85.32</v>
      </c>
      <c r="N2300" s="1">
        <f>SUM(E2300:L2300)</f>
        <v>181.57</v>
      </c>
    </row>
    <row r="2301" spans="1:14" x14ac:dyDescent="0.25">
      <c r="A2301">
        <v>2527</v>
      </c>
      <c r="B2301">
        <v>2010</v>
      </c>
      <c r="C2301">
        <v>33</v>
      </c>
      <c r="D2301">
        <v>2</v>
      </c>
      <c r="E2301" s="1">
        <v>20.87</v>
      </c>
      <c r="F2301" s="1">
        <v>21.17</v>
      </c>
      <c r="G2301" s="1">
        <v>21.2</v>
      </c>
      <c r="H2301" s="1">
        <v>21.9</v>
      </c>
      <c r="I2301" s="1">
        <v>22.45</v>
      </c>
      <c r="J2301" s="1">
        <v>24.88</v>
      </c>
      <c r="K2301" s="1">
        <v>26.5</v>
      </c>
      <c r="L2301" s="1">
        <v>27.33</v>
      </c>
      <c r="M2301" s="1">
        <v>85.140000000000015</v>
      </c>
      <c r="N2301" s="1">
        <f>SUM(E2301:L2301)</f>
        <v>186.3</v>
      </c>
    </row>
    <row r="2302" spans="1:14" x14ac:dyDescent="0.25">
      <c r="A2302">
        <v>5769</v>
      </c>
      <c r="B2302">
        <v>2010</v>
      </c>
      <c r="C2302">
        <v>24</v>
      </c>
      <c r="D2302">
        <v>2</v>
      </c>
      <c r="E2302" s="1">
        <v>21.63</v>
      </c>
      <c r="F2302" s="1">
        <v>21.6</v>
      </c>
      <c r="G2302" s="1">
        <v>21.12</v>
      </c>
      <c r="H2302" s="1">
        <v>21.15</v>
      </c>
      <c r="I2302" s="1">
        <v>21.07</v>
      </c>
      <c r="J2302" s="1">
        <v>21.57</v>
      </c>
      <c r="K2302" s="1">
        <v>22.07</v>
      </c>
      <c r="L2302" s="1">
        <v>21.83</v>
      </c>
      <c r="M2302" s="1">
        <v>85.5</v>
      </c>
      <c r="N2302" s="1">
        <f>SUM(E2302:L2302)</f>
        <v>172.03999999999996</v>
      </c>
    </row>
    <row r="2303" spans="1:14" x14ac:dyDescent="0.25">
      <c r="A2303">
        <v>7027</v>
      </c>
      <c r="B2303">
        <v>2010</v>
      </c>
      <c r="C2303">
        <v>36</v>
      </c>
      <c r="D2303">
        <v>2</v>
      </c>
      <c r="E2303" s="1">
        <v>21.75</v>
      </c>
      <c r="F2303" s="1">
        <v>21.3</v>
      </c>
      <c r="G2303" s="1">
        <v>20.88</v>
      </c>
      <c r="H2303" s="1">
        <v>21.45</v>
      </c>
      <c r="I2303" s="1">
        <v>21.52</v>
      </c>
      <c r="J2303" s="1">
        <v>23.08</v>
      </c>
      <c r="K2303" s="1">
        <v>23.85</v>
      </c>
      <c r="L2303" s="1">
        <v>24.32</v>
      </c>
      <c r="M2303" s="1">
        <v>85.38</v>
      </c>
      <c r="N2303" s="1">
        <f>SUM(E2303:L2303)</f>
        <v>178.14999999999998</v>
      </c>
    </row>
    <row r="2304" spans="1:14" x14ac:dyDescent="0.25">
      <c r="A2304">
        <v>4915</v>
      </c>
      <c r="B2304">
        <v>2010</v>
      </c>
      <c r="C2304">
        <v>41</v>
      </c>
      <c r="D2304">
        <v>2</v>
      </c>
      <c r="E2304" s="1">
        <v>21.32</v>
      </c>
      <c r="F2304" s="1">
        <v>21.23</v>
      </c>
      <c r="G2304" s="1">
        <v>21.23</v>
      </c>
      <c r="H2304" s="1">
        <v>21.55</v>
      </c>
      <c r="I2304" s="1">
        <v>21.7</v>
      </c>
      <c r="J2304" s="1">
        <v>22.78</v>
      </c>
      <c r="K2304" s="1">
        <v>24.27</v>
      </c>
      <c r="L2304" s="1">
        <v>23.57</v>
      </c>
      <c r="M2304" s="1">
        <v>85.33</v>
      </c>
      <c r="N2304" s="1">
        <f>SUM(E2304:L2304)</f>
        <v>177.65</v>
      </c>
    </row>
    <row r="2305" spans="1:14" x14ac:dyDescent="0.25">
      <c r="A2305">
        <v>4387</v>
      </c>
      <c r="B2305">
        <v>2010</v>
      </c>
      <c r="C2305">
        <v>33</v>
      </c>
      <c r="D2305">
        <v>2</v>
      </c>
      <c r="E2305" s="1">
        <v>21.1</v>
      </c>
      <c r="F2305" s="1">
        <v>21.42</v>
      </c>
      <c r="G2305" s="1">
        <v>21.25</v>
      </c>
      <c r="H2305" s="1">
        <v>21.53</v>
      </c>
      <c r="I2305" s="1">
        <v>21.43</v>
      </c>
      <c r="J2305" s="1">
        <v>22.27</v>
      </c>
      <c r="K2305" s="1">
        <v>22.27</v>
      </c>
      <c r="L2305" s="1">
        <v>23.05</v>
      </c>
      <c r="M2305" s="1">
        <v>85.300000000000011</v>
      </c>
      <c r="N2305" s="1">
        <f>SUM(E2305:L2305)</f>
        <v>174.32000000000005</v>
      </c>
    </row>
    <row r="2306" spans="1:14" x14ac:dyDescent="0.25">
      <c r="A2306">
        <v>2775</v>
      </c>
      <c r="B2306">
        <v>2010</v>
      </c>
      <c r="C2306">
        <v>50</v>
      </c>
      <c r="D2306">
        <v>2</v>
      </c>
      <c r="E2306" s="1">
        <v>21.02</v>
      </c>
      <c r="F2306" s="1">
        <v>21.35</v>
      </c>
      <c r="G2306" s="1">
        <v>21.27</v>
      </c>
      <c r="H2306" s="1">
        <v>21.65</v>
      </c>
      <c r="I2306" s="1">
        <v>21.98</v>
      </c>
      <c r="J2306" s="1">
        <v>22.9</v>
      </c>
      <c r="K2306" s="1">
        <v>23.63</v>
      </c>
      <c r="L2306" s="1">
        <v>23.97</v>
      </c>
      <c r="M2306" s="1">
        <v>85.289999999999992</v>
      </c>
      <c r="N2306" s="1">
        <f>SUM(E2306:L2306)</f>
        <v>177.76999999999998</v>
      </c>
    </row>
    <row r="2307" spans="1:14" x14ac:dyDescent="0.25">
      <c r="A2307">
        <v>3169</v>
      </c>
      <c r="B2307">
        <v>2010</v>
      </c>
      <c r="C2307">
        <v>39</v>
      </c>
      <c r="D2307">
        <v>2</v>
      </c>
      <c r="E2307" s="1">
        <v>21.07</v>
      </c>
      <c r="F2307" s="1">
        <v>21.37</v>
      </c>
      <c r="G2307" s="1">
        <v>21.38</v>
      </c>
      <c r="H2307" s="1">
        <v>21.53</v>
      </c>
      <c r="I2307" s="1">
        <v>21.67</v>
      </c>
      <c r="J2307" s="1">
        <v>22.33</v>
      </c>
      <c r="K2307" s="1">
        <v>22.55</v>
      </c>
      <c r="L2307" s="1">
        <v>22.55</v>
      </c>
      <c r="M2307" s="1">
        <v>85.35</v>
      </c>
      <c r="N2307" s="1">
        <f>SUM(E2307:L2307)</f>
        <v>174.45000000000002</v>
      </c>
    </row>
    <row r="2308" spans="1:14" x14ac:dyDescent="0.25">
      <c r="A2308">
        <v>3331</v>
      </c>
      <c r="B2308">
        <v>2010</v>
      </c>
      <c r="C2308">
        <v>48</v>
      </c>
      <c r="D2308">
        <v>2</v>
      </c>
      <c r="E2308" s="1">
        <v>21.27</v>
      </c>
      <c r="F2308" s="1">
        <v>21.38</v>
      </c>
      <c r="G2308" s="1">
        <v>21.22</v>
      </c>
      <c r="H2308" s="1">
        <v>21.43</v>
      </c>
      <c r="I2308" s="1">
        <v>22.48</v>
      </c>
      <c r="J2308" s="1">
        <v>24.37</v>
      </c>
      <c r="K2308" s="1">
        <v>24</v>
      </c>
      <c r="L2308" s="1">
        <v>23.63</v>
      </c>
      <c r="M2308" s="1">
        <v>85.3</v>
      </c>
      <c r="N2308" s="1">
        <f>SUM(E2308:L2308)</f>
        <v>179.78</v>
      </c>
    </row>
    <row r="2309" spans="1:14" x14ac:dyDescent="0.25">
      <c r="A2309">
        <v>4538</v>
      </c>
      <c r="B2309">
        <v>2010</v>
      </c>
      <c r="C2309">
        <v>25</v>
      </c>
      <c r="D2309">
        <v>2</v>
      </c>
      <c r="E2309" s="1">
        <v>21.73</v>
      </c>
      <c r="F2309" s="1">
        <v>21.2</v>
      </c>
      <c r="G2309" s="1">
        <v>20.85</v>
      </c>
      <c r="H2309" s="1">
        <v>21.42</v>
      </c>
      <c r="I2309" s="1">
        <v>22.9</v>
      </c>
      <c r="J2309" s="1">
        <v>26.85</v>
      </c>
      <c r="K2309" s="1">
        <v>29.3</v>
      </c>
      <c r="L2309" s="1">
        <v>28.55</v>
      </c>
      <c r="M2309" s="1">
        <v>85.2</v>
      </c>
      <c r="N2309" s="1">
        <f>SUM(E2309:L2309)</f>
        <v>192.8</v>
      </c>
    </row>
    <row r="2310" spans="1:14" x14ac:dyDescent="0.25">
      <c r="A2310">
        <v>4304</v>
      </c>
      <c r="B2310">
        <v>2010</v>
      </c>
      <c r="C2310">
        <v>37</v>
      </c>
      <c r="D2310">
        <v>2</v>
      </c>
      <c r="E2310" s="1">
        <v>20.93</v>
      </c>
      <c r="F2310" s="1">
        <v>21.17</v>
      </c>
      <c r="G2310" s="1">
        <v>21.42</v>
      </c>
      <c r="H2310" s="1">
        <v>21.8</v>
      </c>
      <c r="I2310" s="1">
        <v>22.18</v>
      </c>
      <c r="J2310" s="1">
        <v>23.85</v>
      </c>
      <c r="K2310" s="1">
        <v>24.95</v>
      </c>
      <c r="L2310" s="1">
        <v>25.82</v>
      </c>
      <c r="M2310" s="1">
        <v>85.320000000000007</v>
      </c>
      <c r="N2310" s="1">
        <f>SUM(E2310:L2310)</f>
        <v>182.11999999999998</v>
      </c>
    </row>
    <row r="2311" spans="1:14" x14ac:dyDescent="0.25">
      <c r="A2311">
        <v>5288</v>
      </c>
      <c r="B2311">
        <v>2010</v>
      </c>
      <c r="C2311">
        <v>31</v>
      </c>
      <c r="D2311">
        <v>2</v>
      </c>
      <c r="E2311" s="1">
        <v>21.42</v>
      </c>
      <c r="F2311" s="1">
        <v>21.45</v>
      </c>
      <c r="G2311" s="1">
        <v>21.27</v>
      </c>
      <c r="H2311" s="1">
        <v>21.3</v>
      </c>
      <c r="I2311" s="1">
        <v>21.35</v>
      </c>
      <c r="J2311" s="1">
        <v>22.1</v>
      </c>
      <c r="K2311" s="1">
        <v>22.72</v>
      </c>
      <c r="L2311" s="1">
        <v>22.3</v>
      </c>
      <c r="M2311" s="1">
        <v>85.44</v>
      </c>
      <c r="N2311" s="1">
        <f>SUM(E2311:L2311)</f>
        <v>173.91</v>
      </c>
    </row>
    <row r="2312" spans="1:14" x14ac:dyDescent="0.25">
      <c r="A2312">
        <v>4929</v>
      </c>
      <c r="B2312">
        <v>2010</v>
      </c>
      <c r="C2312">
        <v>28</v>
      </c>
      <c r="D2312">
        <v>1</v>
      </c>
      <c r="E2312" s="1">
        <v>21.27</v>
      </c>
      <c r="F2312" s="1">
        <v>21.17</v>
      </c>
      <c r="G2312" s="1">
        <v>21.23</v>
      </c>
      <c r="H2312" s="1">
        <v>21.65</v>
      </c>
      <c r="I2312" s="1">
        <v>21.9</v>
      </c>
      <c r="J2312" s="1">
        <v>23.08</v>
      </c>
      <c r="K2312" s="1">
        <v>25.63</v>
      </c>
      <c r="L2312" s="1">
        <v>26.17</v>
      </c>
      <c r="M2312" s="1">
        <v>85.32</v>
      </c>
      <c r="N2312" s="1">
        <f>SUM(E2312:L2312)</f>
        <v>182.10000000000002</v>
      </c>
    </row>
    <row r="2313" spans="1:14" x14ac:dyDescent="0.25">
      <c r="A2313">
        <v>5490</v>
      </c>
      <c r="B2313">
        <v>2010</v>
      </c>
      <c r="C2313">
        <v>34</v>
      </c>
      <c r="D2313">
        <v>2</v>
      </c>
      <c r="E2313" s="1">
        <v>21.42</v>
      </c>
      <c r="F2313" s="1">
        <v>21.62</v>
      </c>
      <c r="G2313" s="1">
        <v>21.22</v>
      </c>
      <c r="H2313" s="1">
        <v>21.1</v>
      </c>
      <c r="I2313" s="1">
        <v>21.3</v>
      </c>
      <c r="J2313" s="1">
        <v>21.57</v>
      </c>
      <c r="K2313" s="1">
        <v>22.17</v>
      </c>
      <c r="L2313" s="1">
        <v>22.75</v>
      </c>
      <c r="M2313" s="1">
        <v>85.360000000000014</v>
      </c>
      <c r="N2313" s="1">
        <f>SUM(E2313:L2313)</f>
        <v>173.15000000000003</v>
      </c>
    </row>
    <row r="2314" spans="1:14" x14ac:dyDescent="0.25">
      <c r="A2314">
        <v>2841</v>
      </c>
      <c r="B2314">
        <v>2010</v>
      </c>
      <c r="C2314">
        <v>53</v>
      </c>
      <c r="D2314">
        <v>2</v>
      </c>
      <c r="E2314" s="1">
        <v>20.62</v>
      </c>
      <c r="F2314" s="1">
        <v>21.5</v>
      </c>
      <c r="G2314" s="1">
        <v>21.4</v>
      </c>
      <c r="H2314" s="1">
        <v>21.8</v>
      </c>
      <c r="I2314" s="1">
        <v>22.18</v>
      </c>
      <c r="J2314" s="1">
        <v>23.22</v>
      </c>
      <c r="K2314" s="1">
        <v>23.55</v>
      </c>
      <c r="L2314" s="1">
        <v>23.07</v>
      </c>
      <c r="M2314" s="1">
        <v>85.320000000000007</v>
      </c>
      <c r="N2314" s="1">
        <f>SUM(E2314:L2314)</f>
        <v>177.34</v>
      </c>
    </row>
    <row r="2315" spans="1:14" x14ac:dyDescent="0.25">
      <c r="A2315">
        <v>5080</v>
      </c>
      <c r="B2315">
        <v>2010</v>
      </c>
      <c r="C2315">
        <v>29</v>
      </c>
      <c r="D2315">
        <v>2</v>
      </c>
      <c r="E2315" s="1">
        <v>21.13</v>
      </c>
      <c r="F2315" s="1">
        <v>21.32</v>
      </c>
      <c r="G2315" s="1">
        <v>21.4</v>
      </c>
      <c r="H2315" s="1">
        <v>21.5</v>
      </c>
      <c r="I2315" s="1">
        <v>22.02</v>
      </c>
      <c r="J2315" s="1">
        <v>23.87</v>
      </c>
      <c r="K2315" s="1">
        <v>26.02</v>
      </c>
      <c r="L2315" s="1">
        <v>25.75</v>
      </c>
      <c r="M2315" s="1">
        <v>85.35</v>
      </c>
      <c r="N2315" s="1">
        <f>SUM(E2315:L2315)</f>
        <v>183.01</v>
      </c>
    </row>
    <row r="2316" spans="1:14" x14ac:dyDescent="0.25">
      <c r="A2316">
        <v>4859</v>
      </c>
      <c r="B2316">
        <v>2010</v>
      </c>
      <c r="C2316">
        <v>31</v>
      </c>
      <c r="D2316">
        <v>2</v>
      </c>
      <c r="E2316" s="1">
        <v>21.68</v>
      </c>
      <c r="F2316" s="1">
        <v>21.7</v>
      </c>
      <c r="G2316" s="1">
        <v>21.15</v>
      </c>
      <c r="H2316" s="1">
        <v>21.03</v>
      </c>
      <c r="I2316" s="1">
        <v>21.02</v>
      </c>
      <c r="J2316" s="1">
        <v>21.78</v>
      </c>
      <c r="K2316" s="1">
        <v>22.92</v>
      </c>
      <c r="L2316" s="1">
        <v>23.47</v>
      </c>
      <c r="M2316" s="1">
        <v>85.56</v>
      </c>
      <c r="N2316" s="1">
        <f>SUM(E2316:L2316)</f>
        <v>174.75000000000003</v>
      </c>
    </row>
    <row r="2317" spans="1:14" x14ac:dyDescent="0.25">
      <c r="A2317">
        <v>4254</v>
      </c>
      <c r="B2317">
        <v>2010</v>
      </c>
      <c r="C2317">
        <v>31</v>
      </c>
      <c r="D2317">
        <v>2</v>
      </c>
      <c r="E2317" s="1">
        <v>21.15</v>
      </c>
      <c r="F2317" s="1">
        <v>21.48</v>
      </c>
      <c r="G2317" s="1">
        <v>21.25</v>
      </c>
      <c r="H2317" s="1">
        <v>21.47</v>
      </c>
      <c r="I2317" s="1">
        <v>21.28</v>
      </c>
      <c r="J2317" s="1">
        <v>22.53</v>
      </c>
      <c r="K2317" s="1">
        <v>24.9</v>
      </c>
      <c r="L2317" s="1">
        <v>28.33</v>
      </c>
      <c r="M2317" s="1">
        <v>85.35</v>
      </c>
      <c r="N2317" s="1">
        <f>SUM(E2317:L2317)</f>
        <v>182.39</v>
      </c>
    </row>
    <row r="2318" spans="1:14" x14ac:dyDescent="0.25">
      <c r="A2318">
        <v>6119</v>
      </c>
      <c r="B2318">
        <v>2010</v>
      </c>
      <c r="C2318">
        <v>47</v>
      </c>
      <c r="D2318">
        <v>2</v>
      </c>
      <c r="E2318" s="1">
        <v>21.75</v>
      </c>
      <c r="F2318" s="1">
        <v>21.38</v>
      </c>
      <c r="G2318" s="1">
        <v>21.23</v>
      </c>
      <c r="H2318" s="1">
        <v>21.05</v>
      </c>
      <c r="I2318" s="1">
        <v>21.1</v>
      </c>
      <c r="J2318" s="1">
        <v>21.67</v>
      </c>
      <c r="K2318" s="1">
        <v>21.3</v>
      </c>
      <c r="L2318" s="1">
        <v>20.97</v>
      </c>
      <c r="M2318" s="1">
        <v>85.41</v>
      </c>
      <c r="N2318" s="1">
        <f>SUM(E2318:L2318)</f>
        <v>170.45000000000002</v>
      </c>
    </row>
    <row r="2319" spans="1:14" x14ac:dyDescent="0.25">
      <c r="A2319">
        <v>4725</v>
      </c>
      <c r="B2319">
        <v>2010</v>
      </c>
      <c r="C2319">
        <v>37</v>
      </c>
      <c r="D2319">
        <v>2</v>
      </c>
      <c r="E2319" s="1">
        <v>21.15</v>
      </c>
      <c r="F2319" s="1">
        <v>21.48</v>
      </c>
      <c r="G2319" s="1">
        <v>21.27</v>
      </c>
      <c r="H2319" s="1">
        <v>21.47</v>
      </c>
      <c r="I2319" s="1">
        <v>21.65</v>
      </c>
      <c r="J2319" s="1">
        <v>23.05</v>
      </c>
      <c r="K2319" s="1">
        <v>24.18</v>
      </c>
      <c r="L2319" s="1">
        <v>25</v>
      </c>
      <c r="M2319" s="1">
        <v>85.36999999999999</v>
      </c>
      <c r="N2319" s="1">
        <f>SUM(E2319:L2319)</f>
        <v>179.25</v>
      </c>
    </row>
    <row r="2320" spans="1:14" x14ac:dyDescent="0.25">
      <c r="A2320">
        <v>3736</v>
      </c>
      <c r="B2320">
        <v>2010</v>
      </c>
      <c r="C2320">
        <v>44</v>
      </c>
      <c r="D2320">
        <v>2</v>
      </c>
      <c r="E2320" s="1">
        <v>20.93</v>
      </c>
      <c r="F2320" s="1">
        <v>21.9</v>
      </c>
      <c r="G2320" s="1">
        <v>20.98</v>
      </c>
      <c r="H2320" s="1">
        <v>21.73</v>
      </c>
      <c r="I2320" s="1">
        <v>21.13</v>
      </c>
      <c r="J2320" s="1">
        <v>21.97</v>
      </c>
      <c r="K2320" s="1">
        <v>22.07</v>
      </c>
      <c r="L2320" s="1">
        <v>22.4</v>
      </c>
      <c r="M2320" s="1">
        <v>85.54</v>
      </c>
      <c r="N2320" s="1">
        <f>SUM(E2320:L2320)</f>
        <v>173.10999999999999</v>
      </c>
    </row>
    <row r="2321" spans="1:14" x14ac:dyDescent="0.25">
      <c r="A2321">
        <v>2405</v>
      </c>
      <c r="B2321">
        <v>2010</v>
      </c>
      <c r="C2321">
        <v>39</v>
      </c>
      <c r="D2321">
        <v>2</v>
      </c>
      <c r="E2321" s="1">
        <v>21.15</v>
      </c>
      <c r="F2321" s="1">
        <v>21.5</v>
      </c>
      <c r="G2321" s="1">
        <v>21.3</v>
      </c>
      <c r="H2321" s="1">
        <v>21.38</v>
      </c>
      <c r="I2321" s="1">
        <v>21.22</v>
      </c>
      <c r="J2321" s="1">
        <v>22.23</v>
      </c>
      <c r="K2321" s="1">
        <v>22.88</v>
      </c>
      <c r="L2321" s="1">
        <v>22.87</v>
      </c>
      <c r="M2321" s="1">
        <v>85.33</v>
      </c>
      <c r="N2321" s="1">
        <f>SUM(E2321:L2321)</f>
        <v>174.53</v>
      </c>
    </row>
    <row r="2322" spans="1:14" x14ac:dyDescent="0.25">
      <c r="A2322">
        <v>3176</v>
      </c>
      <c r="B2322">
        <v>2010</v>
      </c>
      <c r="C2322">
        <v>27</v>
      </c>
      <c r="D2322">
        <v>2</v>
      </c>
      <c r="E2322" s="1">
        <v>21.5</v>
      </c>
      <c r="F2322" s="1">
        <v>21.15</v>
      </c>
      <c r="G2322" s="1">
        <v>21.07</v>
      </c>
      <c r="H2322" s="1">
        <v>21.57</v>
      </c>
      <c r="I2322" s="1">
        <v>21.73</v>
      </c>
      <c r="J2322" s="1">
        <v>22.97</v>
      </c>
      <c r="K2322" s="1">
        <v>23.15</v>
      </c>
      <c r="L2322" s="1">
        <v>23.05</v>
      </c>
      <c r="M2322" s="1">
        <v>85.289999999999992</v>
      </c>
      <c r="N2322" s="1">
        <f>SUM(E2322:L2322)</f>
        <v>176.19000000000003</v>
      </c>
    </row>
    <row r="2323" spans="1:14" x14ac:dyDescent="0.25">
      <c r="A2323">
        <v>4364</v>
      </c>
      <c r="B2323">
        <v>2010</v>
      </c>
      <c r="C2323">
        <v>32</v>
      </c>
      <c r="D2323">
        <v>1</v>
      </c>
      <c r="E2323" s="1">
        <v>21.03</v>
      </c>
      <c r="F2323" s="1">
        <v>21.22</v>
      </c>
      <c r="G2323" s="1">
        <v>21.38</v>
      </c>
      <c r="H2323" s="1">
        <v>21.75</v>
      </c>
      <c r="I2323" s="1">
        <v>21.77</v>
      </c>
      <c r="J2323" s="1">
        <v>23</v>
      </c>
      <c r="K2323" s="1">
        <v>23.42</v>
      </c>
      <c r="L2323" s="1">
        <v>23.58</v>
      </c>
      <c r="M2323" s="1">
        <v>85.38</v>
      </c>
      <c r="N2323" s="1">
        <f>SUM(E2323:L2323)</f>
        <v>177.14999999999998</v>
      </c>
    </row>
    <row r="2324" spans="1:14" x14ac:dyDescent="0.25">
      <c r="A2324">
        <v>3644</v>
      </c>
      <c r="B2324">
        <v>2010</v>
      </c>
      <c r="C2324">
        <v>37</v>
      </c>
      <c r="D2324">
        <v>2</v>
      </c>
      <c r="E2324" s="1">
        <v>21.83</v>
      </c>
      <c r="F2324" s="1">
        <v>21.32</v>
      </c>
      <c r="G2324" s="1">
        <v>21.2</v>
      </c>
      <c r="H2324" s="1">
        <v>21.08</v>
      </c>
      <c r="I2324" s="1">
        <v>21.12</v>
      </c>
      <c r="J2324" s="1">
        <v>21.63</v>
      </c>
      <c r="K2324" s="1">
        <v>21.6</v>
      </c>
      <c r="L2324" s="1">
        <v>22.53</v>
      </c>
      <c r="M2324" s="1">
        <v>85.429999999999993</v>
      </c>
      <c r="N2324" s="1">
        <f>SUM(E2324:L2324)</f>
        <v>172.31</v>
      </c>
    </row>
    <row r="2325" spans="1:14" x14ac:dyDescent="0.25">
      <c r="A2325">
        <v>2756</v>
      </c>
      <c r="B2325">
        <v>2010</v>
      </c>
      <c r="C2325">
        <v>29</v>
      </c>
      <c r="D2325">
        <v>2</v>
      </c>
      <c r="E2325" s="1">
        <v>20.92</v>
      </c>
      <c r="F2325" s="1">
        <v>21.32</v>
      </c>
      <c r="G2325" s="1">
        <v>21.53</v>
      </c>
      <c r="H2325" s="1">
        <v>21.58</v>
      </c>
      <c r="I2325" s="1">
        <v>21.55</v>
      </c>
      <c r="J2325" s="1">
        <v>22.1</v>
      </c>
      <c r="K2325" s="1">
        <v>21.55</v>
      </c>
      <c r="L2325" s="1">
        <v>20.170000000000002</v>
      </c>
      <c r="M2325" s="1">
        <v>85.35</v>
      </c>
      <c r="N2325" s="1">
        <f>SUM(E2325:L2325)</f>
        <v>170.72000000000003</v>
      </c>
    </row>
    <row r="2326" spans="1:14" x14ac:dyDescent="0.25">
      <c r="A2326">
        <v>4063</v>
      </c>
      <c r="B2326">
        <v>2010</v>
      </c>
      <c r="C2326">
        <v>36</v>
      </c>
      <c r="D2326">
        <v>1</v>
      </c>
      <c r="E2326" s="1">
        <v>21.13</v>
      </c>
      <c r="F2326" s="1">
        <v>21.23</v>
      </c>
      <c r="G2326" s="1">
        <v>21.02</v>
      </c>
      <c r="H2326" s="1">
        <v>21.9</v>
      </c>
      <c r="I2326" s="1">
        <v>22.55</v>
      </c>
      <c r="J2326" s="1">
        <v>23.75</v>
      </c>
      <c r="K2326" s="1">
        <v>24.4</v>
      </c>
      <c r="L2326" s="1">
        <v>24.17</v>
      </c>
      <c r="M2326" s="1">
        <v>85.28</v>
      </c>
      <c r="N2326" s="1">
        <f>SUM(E2326:L2326)</f>
        <v>180.14999999999998</v>
      </c>
    </row>
    <row r="2327" spans="1:14" x14ac:dyDescent="0.25">
      <c r="A2327">
        <v>3081</v>
      </c>
      <c r="B2327">
        <v>2010</v>
      </c>
      <c r="C2327">
        <v>35</v>
      </c>
      <c r="D2327">
        <v>2</v>
      </c>
      <c r="E2327" s="1">
        <v>20.8</v>
      </c>
      <c r="F2327" s="1">
        <v>21.45</v>
      </c>
      <c r="G2327" s="1">
        <v>21.47</v>
      </c>
      <c r="H2327" s="1">
        <v>21.65</v>
      </c>
      <c r="I2327" s="1">
        <v>21.78</v>
      </c>
      <c r="J2327" s="1">
        <v>22.95</v>
      </c>
      <c r="K2327" s="1">
        <v>22.68</v>
      </c>
      <c r="L2327" s="1">
        <v>21.53</v>
      </c>
      <c r="M2327" s="1">
        <v>85.37</v>
      </c>
      <c r="N2327" s="1">
        <f>SUM(E2327:L2327)</f>
        <v>174.31</v>
      </c>
    </row>
    <row r="2328" spans="1:14" x14ac:dyDescent="0.25">
      <c r="A2328">
        <v>3410</v>
      </c>
      <c r="B2328">
        <v>2010</v>
      </c>
      <c r="C2328">
        <v>43</v>
      </c>
      <c r="D2328">
        <v>2</v>
      </c>
      <c r="E2328" s="1">
        <v>21.67</v>
      </c>
      <c r="F2328" s="1">
        <v>21.57</v>
      </c>
      <c r="G2328" s="1">
        <v>20.98</v>
      </c>
      <c r="H2328" s="1">
        <v>21.17</v>
      </c>
      <c r="I2328" s="1">
        <v>21.18</v>
      </c>
      <c r="J2328" s="1">
        <v>21.42</v>
      </c>
      <c r="K2328" s="1">
        <v>21.52</v>
      </c>
      <c r="L2328" s="1">
        <v>21.17</v>
      </c>
      <c r="M2328" s="1">
        <v>85.39</v>
      </c>
      <c r="N2328" s="1">
        <f>SUM(E2328:L2328)</f>
        <v>170.68</v>
      </c>
    </row>
    <row r="2329" spans="1:14" x14ac:dyDescent="0.25">
      <c r="A2329">
        <v>2984</v>
      </c>
      <c r="B2329">
        <v>2010</v>
      </c>
      <c r="C2329">
        <v>23</v>
      </c>
      <c r="D2329">
        <v>1</v>
      </c>
      <c r="E2329" s="1">
        <v>20.85</v>
      </c>
      <c r="F2329" s="1">
        <v>21.47</v>
      </c>
      <c r="G2329" s="1">
        <v>21.35</v>
      </c>
      <c r="H2329" s="1">
        <v>21.65</v>
      </c>
      <c r="I2329" s="1">
        <v>22.17</v>
      </c>
      <c r="J2329" s="1">
        <v>24.02</v>
      </c>
      <c r="K2329" s="1">
        <v>25.32</v>
      </c>
      <c r="L2329" s="1">
        <v>25.25</v>
      </c>
      <c r="M2329" s="1">
        <v>85.32</v>
      </c>
      <c r="N2329" s="1">
        <f>SUM(E2329:L2329)</f>
        <v>182.07999999999998</v>
      </c>
    </row>
    <row r="2330" spans="1:14" x14ac:dyDescent="0.25">
      <c r="A2330">
        <v>3888</v>
      </c>
      <c r="B2330">
        <v>2010</v>
      </c>
      <c r="C2330">
        <v>33</v>
      </c>
      <c r="D2330">
        <v>2</v>
      </c>
      <c r="E2330" s="1">
        <v>21.37</v>
      </c>
      <c r="F2330" s="1">
        <v>21.3</v>
      </c>
      <c r="G2330" s="1">
        <v>20.98</v>
      </c>
      <c r="H2330" s="1">
        <v>21.7</v>
      </c>
      <c r="I2330" s="1">
        <v>22.13</v>
      </c>
      <c r="J2330" s="1">
        <v>24.07</v>
      </c>
      <c r="K2330" s="1">
        <v>25.85</v>
      </c>
      <c r="L2330" s="1">
        <v>27.43</v>
      </c>
      <c r="M2330" s="1">
        <v>85.350000000000009</v>
      </c>
      <c r="N2330" s="1">
        <f>SUM(E2330:L2330)</f>
        <v>184.83</v>
      </c>
    </row>
    <row r="2331" spans="1:14" x14ac:dyDescent="0.25">
      <c r="A2331">
        <v>5075</v>
      </c>
      <c r="B2331">
        <v>2010</v>
      </c>
      <c r="C2331">
        <v>35</v>
      </c>
      <c r="D2331">
        <v>1</v>
      </c>
      <c r="E2331" s="1">
        <v>21.17</v>
      </c>
      <c r="F2331" s="1">
        <v>21.28</v>
      </c>
      <c r="G2331" s="1">
        <v>21.38</v>
      </c>
      <c r="H2331" s="1">
        <v>21.57</v>
      </c>
      <c r="I2331" s="1">
        <v>21.8</v>
      </c>
      <c r="J2331" s="1">
        <v>22.88</v>
      </c>
      <c r="K2331" s="1">
        <v>23.2</v>
      </c>
      <c r="L2331" s="1">
        <v>23.03</v>
      </c>
      <c r="M2331" s="1">
        <v>85.4</v>
      </c>
      <c r="N2331" s="1">
        <f>SUM(E2331:L2331)</f>
        <v>176.31</v>
      </c>
    </row>
    <row r="2332" spans="1:14" x14ac:dyDescent="0.25">
      <c r="A2332">
        <v>7765</v>
      </c>
      <c r="B2332">
        <v>2010</v>
      </c>
      <c r="C2332">
        <v>41</v>
      </c>
      <c r="D2332">
        <v>2</v>
      </c>
      <c r="E2332" s="1">
        <v>21.17</v>
      </c>
      <c r="F2332" s="1">
        <v>21.85</v>
      </c>
      <c r="G2332" s="1">
        <v>21.2</v>
      </c>
      <c r="H2332" s="1">
        <v>21.3</v>
      </c>
      <c r="I2332" s="1">
        <v>21.25</v>
      </c>
      <c r="J2332" s="1">
        <v>22.13</v>
      </c>
      <c r="K2332" s="1">
        <v>21.92</v>
      </c>
      <c r="L2332" s="1">
        <v>22.3</v>
      </c>
      <c r="M2332" s="1">
        <v>85.52</v>
      </c>
      <c r="N2332" s="1">
        <f>SUM(E2332:L2332)</f>
        <v>173.12</v>
      </c>
    </row>
    <row r="2333" spans="1:14" x14ac:dyDescent="0.25">
      <c r="A2333">
        <v>2101</v>
      </c>
      <c r="B2333">
        <v>2010</v>
      </c>
      <c r="C2333">
        <v>34</v>
      </c>
      <c r="D2333">
        <v>2</v>
      </c>
      <c r="E2333" s="1">
        <v>21.13</v>
      </c>
      <c r="F2333" s="1">
        <v>21.25</v>
      </c>
      <c r="G2333" s="1">
        <v>21.02</v>
      </c>
      <c r="H2333" s="1">
        <v>21.88</v>
      </c>
      <c r="I2333" s="1">
        <v>22.55</v>
      </c>
      <c r="J2333" s="1">
        <v>23.75</v>
      </c>
      <c r="K2333" s="1">
        <v>24.4</v>
      </c>
      <c r="L2333" s="1">
        <v>24.18</v>
      </c>
      <c r="M2333" s="1">
        <v>85.279999999999987</v>
      </c>
      <c r="N2333" s="1">
        <f>SUM(E2333:L2333)</f>
        <v>180.16</v>
      </c>
    </row>
    <row r="2334" spans="1:14" x14ac:dyDescent="0.25">
      <c r="A2334">
        <v>5360</v>
      </c>
      <c r="B2334">
        <v>2010</v>
      </c>
      <c r="C2334">
        <v>46</v>
      </c>
      <c r="D2334">
        <v>2</v>
      </c>
      <c r="E2334" s="1">
        <v>21.98</v>
      </c>
      <c r="F2334" s="1">
        <v>21.32</v>
      </c>
      <c r="G2334" s="1">
        <v>21.1</v>
      </c>
      <c r="H2334" s="1">
        <v>21.23</v>
      </c>
      <c r="I2334" s="1">
        <v>20.88</v>
      </c>
      <c r="J2334" s="1">
        <v>21.37</v>
      </c>
      <c r="K2334" s="1">
        <v>21.63</v>
      </c>
      <c r="L2334" s="1">
        <v>21.12</v>
      </c>
      <c r="M2334" s="1">
        <v>85.63000000000001</v>
      </c>
      <c r="N2334" s="1">
        <f>SUM(E2334:L2334)</f>
        <v>170.63000000000002</v>
      </c>
    </row>
    <row r="2335" spans="1:14" x14ac:dyDescent="0.25">
      <c r="A2335">
        <v>7060</v>
      </c>
      <c r="B2335">
        <v>2010</v>
      </c>
      <c r="C2335">
        <v>35</v>
      </c>
      <c r="D2335">
        <v>2</v>
      </c>
      <c r="E2335" s="1">
        <v>21.9</v>
      </c>
      <c r="F2335" s="1">
        <v>21.37</v>
      </c>
      <c r="G2335" s="1">
        <v>21.15</v>
      </c>
      <c r="H2335" s="1">
        <v>21.07</v>
      </c>
      <c r="I2335" s="1">
        <v>21</v>
      </c>
      <c r="J2335" s="1">
        <v>21.65</v>
      </c>
      <c r="K2335" s="1">
        <v>20.92</v>
      </c>
      <c r="L2335" s="1">
        <v>20.18</v>
      </c>
      <c r="M2335" s="1">
        <v>85.489999999999981</v>
      </c>
      <c r="N2335" s="1">
        <f>SUM(E2335:L2335)</f>
        <v>169.24</v>
      </c>
    </row>
    <row r="2336" spans="1:14" x14ac:dyDescent="0.25">
      <c r="A2336">
        <v>4032</v>
      </c>
      <c r="B2336">
        <v>2010</v>
      </c>
      <c r="C2336">
        <v>51</v>
      </c>
      <c r="D2336">
        <v>2</v>
      </c>
      <c r="E2336" s="1">
        <v>20.85</v>
      </c>
      <c r="F2336" s="1">
        <v>21.35</v>
      </c>
      <c r="G2336" s="1">
        <v>21.38</v>
      </c>
      <c r="H2336" s="1">
        <v>21.75</v>
      </c>
      <c r="I2336" s="1">
        <v>21.85</v>
      </c>
      <c r="J2336" s="1">
        <v>22.72</v>
      </c>
      <c r="K2336" s="1">
        <v>23.27</v>
      </c>
      <c r="L2336" s="1">
        <v>23.1</v>
      </c>
      <c r="M2336" s="1">
        <v>85.33</v>
      </c>
      <c r="N2336" s="1">
        <f>SUM(E2336:L2336)</f>
        <v>176.27</v>
      </c>
    </row>
    <row r="2337" spans="1:14" x14ac:dyDescent="0.25">
      <c r="A2337">
        <v>3900</v>
      </c>
      <c r="B2337">
        <v>2010</v>
      </c>
      <c r="C2337">
        <v>31</v>
      </c>
      <c r="D2337">
        <v>2</v>
      </c>
      <c r="E2337" s="1">
        <v>20.95</v>
      </c>
      <c r="F2337" s="1">
        <v>21.33</v>
      </c>
      <c r="G2337" s="1">
        <v>21.57</v>
      </c>
      <c r="H2337" s="1">
        <v>21.53</v>
      </c>
      <c r="I2337" s="1">
        <v>21.38</v>
      </c>
      <c r="J2337" s="1">
        <v>22</v>
      </c>
      <c r="K2337" s="1">
        <v>22.32</v>
      </c>
      <c r="L2337" s="1">
        <v>22.37</v>
      </c>
      <c r="M2337" s="1">
        <v>85.38</v>
      </c>
      <c r="N2337" s="1">
        <f>SUM(E2337:L2337)</f>
        <v>173.45</v>
      </c>
    </row>
    <row r="2338" spans="1:14" x14ac:dyDescent="0.25">
      <c r="A2338">
        <v>2398</v>
      </c>
      <c r="B2338">
        <v>2010</v>
      </c>
      <c r="C2338">
        <v>34</v>
      </c>
      <c r="D2338">
        <v>1</v>
      </c>
      <c r="E2338" s="1">
        <v>20.73</v>
      </c>
      <c r="F2338" s="1">
        <v>21.13</v>
      </c>
      <c r="G2338" s="1">
        <v>21.55</v>
      </c>
      <c r="H2338" s="1">
        <v>21.9</v>
      </c>
      <c r="I2338" s="1">
        <v>22.07</v>
      </c>
      <c r="J2338" s="1">
        <v>23.33</v>
      </c>
      <c r="K2338" s="1">
        <v>26.37</v>
      </c>
      <c r="L2338" s="1">
        <v>22.97</v>
      </c>
      <c r="M2338" s="1">
        <v>85.31</v>
      </c>
      <c r="N2338" s="1">
        <f>SUM(E2338:L2338)</f>
        <v>180.04999999999998</v>
      </c>
    </row>
    <row r="2339" spans="1:14" x14ac:dyDescent="0.25">
      <c r="A2339">
        <v>2495</v>
      </c>
      <c r="B2339">
        <v>2010</v>
      </c>
      <c r="C2339">
        <v>37</v>
      </c>
      <c r="D2339">
        <v>2</v>
      </c>
      <c r="E2339" s="1">
        <v>20.55</v>
      </c>
      <c r="F2339" s="1">
        <v>21.12</v>
      </c>
      <c r="G2339" s="1">
        <v>21.48</v>
      </c>
      <c r="H2339" s="1">
        <v>22.08</v>
      </c>
      <c r="I2339" s="1">
        <v>22.67</v>
      </c>
      <c r="J2339" s="1">
        <v>23.57</v>
      </c>
      <c r="K2339" s="1">
        <v>26.1</v>
      </c>
      <c r="L2339" s="1">
        <v>26.62</v>
      </c>
      <c r="M2339" s="1">
        <v>85.23</v>
      </c>
      <c r="N2339" s="1">
        <f>SUM(E2339:L2339)</f>
        <v>184.19</v>
      </c>
    </row>
    <row r="2340" spans="1:14" x14ac:dyDescent="0.25">
      <c r="A2340">
        <v>6975</v>
      </c>
      <c r="B2340">
        <v>2010</v>
      </c>
      <c r="C2340">
        <v>36</v>
      </c>
      <c r="D2340">
        <v>2</v>
      </c>
      <c r="E2340" s="1">
        <v>21.1</v>
      </c>
      <c r="F2340" s="1">
        <v>21.48</v>
      </c>
      <c r="G2340" s="1">
        <v>21.27</v>
      </c>
      <c r="H2340" s="1">
        <v>21.58</v>
      </c>
      <c r="I2340" s="1">
        <v>21.62</v>
      </c>
      <c r="J2340" s="1">
        <v>22.92</v>
      </c>
      <c r="K2340" s="1">
        <v>25.7</v>
      </c>
      <c r="L2340" s="1">
        <v>26.5</v>
      </c>
      <c r="M2340" s="1">
        <v>85.429999999999993</v>
      </c>
      <c r="N2340" s="1">
        <f>SUM(E2340:L2340)</f>
        <v>182.17</v>
      </c>
    </row>
    <row r="2341" spans="1:14" x14ac:dyDescent="0.25">
      <c r="A2341">
        <v>4132</v>
      </c>
      <c r="B2341">
        <v>2010</v>
      </c>
      <c r="C2341">
        <v>32</v>
      </c>
      <c r="D2341">
        <v>2</v>
      </c>
      <c r="E2341" s="1">
        <v>21.62</v>
      </c>
      <c r="F2341" s="1">
        <v>21.5</v>
      </c>
      <c r="G2341" s="1">
        <v>21.15</v>
      </c>
      <c r="H2341" s="1">
        <v>21.25</v>
      </c>
      <c r="I2341" s="1">
        <v>21.17</v>
      </c>
      <c r="J2341" s="1">
        <v>22.17</v>
      </c>
      <c r="K2341" s="1">
        <v>22.67</v>
      </c>
      <c r="L2341" s="1">
        <v>24.65</v>
      </c>
      <c r="M2341" s="1">
        <v>85.52000000000001</v>
      </c>
      <c r="N2341" s="1">
        <f>SUM(E2341:L2341)</f>
        <v>176.18000000000004</v>
      </c>
    </row>
    <row r="2342" spans="1:14" x14ac:dyDescent="0.25">
      <c r="A2342">
        <v>4023</v>
      </c>
      <c r="B2342">
        <v>2010</v>
      </c>
      <c r="C2342">
        <v>33</v>
      </c>
      <c r="D2342">
        <v>2</v>
      </c>
      <c r="E2342" s="1">
        <v>21.15</v>
      </c>
      <c r="F2342" s="1">
        <v>21.33</v>
      </c>
      <c r="G2342" s="1">
        <v>21.58</v>
      </c>
      <c r="H2342" s="1">
        <v>21.35</v>
      </c>
      <c r="I2342" s="1">
        <v>21.25</v>
      </c>
      <c r="J2342" s="1">
        <v>21.75</v>
      </c>
      <c r="K2342" s="1">
        <v>21.58</v>
      </c>
      <c r="L2342" s="1">
        <v>21.45</v>
      </c>
      <c r="M2342" s="1">
        <v>85.41</v>
      </c>
      <c r="N2342" s="1">
        <f>SUM(E2342:L2342)</f>
        <v>171.44</v>
      </c>
    </row>
    <row r="2343" spans="1:14" x14ac:dyDescent="0.25">
      <c r="A2343">
        <v>2982</v>
      </c>
      <c r="B2343">
        <v>2010</v>
      </c>
      <c r="C2343">
        <v>50</v>
      </c>
      <c r="D2343">
        <v>2</v>
      </c>
      <c r="E2343" s="1">
        <v>20.85</v>
      </c>
      <c r="F2343" s="1">
        <v>21.23</v>
      </c>
      <c r="G2343" s="1">
        <v>21.53</v>
      </c>
      <c r="H2343" s="1">
        <v>21.8</v>
      </c>
      <c r="I2343" s="1">
        <v>21.57</v>
      </c>
      <c r="J2343" s="1">
        <v>22.1</v>
      </c>
      <c r="K2343" s="1">
        <v>22.88</v>
      </c>
      <c r="L2343" s="1">
        <v>22.98</v>
      </c>
      <c r="M2343" s="1">
        <v>85.41</v>
      </c>
      <c r="N2343" s="1">
        <f>SUM(E2343:L2343)</f>
        <v>174.93999999999997</v>
      </c>
    </row>
    <row r="2344" spans="1:14" x14ac:dyDescent="0.25">
      <c r="A2344">
        <v>4073</v>
      </c>
      <c r="B2344">
        <v>2010</v>
      </c>
      <c r="C2344">
        <v>37</v>
      </c>
      <c r="D2344">
        <v>2</v>
      </c>
      <c r="E2344" s="1">
        <v>21.33</v>
      </c>
      <c r="F2344" s="1">
        <v>21.35</v>
      </c>
      <c r="G2344" s="1">
        <v>21.43</v>
      </c>
      <c r="H2344" s="1">
        <v>21.3</v>
      </c>
      <c r="I2344" s="1">
        <v>21.52</v>
      </c>
      <c r="J2344" s="1">
        <v>22.52</v>
      </c>
      <c r="K2344" s="1">
        <v>23.5</v>
      </c>
      <c r="L2344" s="1">
        <v>24.28</v>
      </c>
      <c r="M2344" s="1">
        <v>85.41</v>
      </c>
      <c r="N2344" s="1">
        <f>SUM(E2344:L2344)</f>
        <v>177.23</v>
      </c>
    </row>
    <row r="2345" spans="1:14" x14ac:dyDescent="0.25">
      <c r="A2345">
        <v>21056</v>
      </c>
      <c r="B2345">
        <v>2010</v>
      </c>
      <c r="C2345">
        <v>31</v>
      </c>
      <c r="D2345">
        <v>2</v>
      </c>
      <c r="E2345" s="1">
        <v>21.68</v>
      </c>
      <c r="F2345" s="1">
        <v>21.23</v>
      </c>
      <c r="G2345" s="1">
        <v>20.7</v>
      </c>
      <c r="H2345" s="1">
        <v>21.97</v>
      </c>
      <c r="I2345" s="1">
        <v>21.27</v>
      </c>
      <c r="J2345" s="1">
        <v>22.28</v>
      </c>
      <c r="K2345" s="1">
        <v>23.12</v>
      </c>
      <c r="L2345" s="1">
        <v>23.85</v>
      </c>
      <c r="M2345" s="1">
        <v>85.58</v>
      </c>
      <c r="N2345" s="1">
        <f>SUM(E2345:L2345)</f>
        <v>176.1</v>
      </c>
    </row>
    <row r="2346" spans="1:14" x14ac:dyDescent="0.25">
      <c r="A2346">
        <v>4823</v>
      </c>
      <c r="B2346">
        <v>2010</v>
      </c>
      <c r="C2346">
        <v>33</v>
      </c>
      <c r="D2346">
        <v>1</v>
      </c>
      <c r="E2346" s="1">
        <v>21.47</v>
      </c>
      <c r="F2346" s="1">
        <v>21.25</v>
      </c>
      <c r="G2346" s="1">
        <v>21.15</v>
      </c>
      <c r="H2346" s="1">
        <v>21.57</v>
      </c>
      <c r="I2346" s="1">
        <v>21.33</v>
      </c>
      <c r="J2346" s="1">
        <v>21.97</v>
      </c>
      <c r="K2346" s="1">
        <v>21.97</v>
      </c>
      <c r="L2346" s="1">
        <v>22.47</v>
      </c>
      <c r="M2346" s="1">
        <v>85.44</v>
      </c>
      <c r="N2346" s="1">
        <f>SUM(E2346:L2346)</f>
        <v>173.18</v>
      </c>
    </row>
    <row r="2347" spans="1:14" x14ac:dyDescent="0.25">
      <c r="A2347">
        <v>2284</v>
      </c>
      <c r="B2347">
        <v>2010</v>
      </c>
      <c r="C2347">
        <v>29</v>
      </c>
      <c r="D2347">
        <v>1</v>
      </c>
      <c r="E2347" s="1">
        <v>20.9</v>
      </c>
      <c r="F2347" s="1">
        <v>21.1</v>
      </c>
      <c r="G2347" s="1">
        <v>21.25</v>
      </c>
      <c r="H2347" s="1">
        <v>22.07</v>
      </c>
      <c r="I2347" s="1">
        <v>22.4</v>
      </c>
      <c r="J2347" s="1">
        <v>23.7</v>
      </c>
      <c r="K2347" s="1">
        <v>24.07</v>
      </c>
      <c r="L2347" s="1">
        <v>23.32</v>
      </c>
      <c r="M2347" s="1">
        <v>85.32</v>
      </c>
      <c r="N2347" s="1">
        <f>SUM(E2347:L2347)</f>
        <v>178.80999999999997</v>
      </c>
    </row>
    <row r="2348" spans="1:14" x14ac:dyDescent="0.25">
      <c r="A2348">
        <v>5610</v>
      </c>
      <c r="B2348">
        <v>2010</v>
      </c>
      <c r="C2348">
        <v>30</v>
      </c>
      <c r="D2348">
        <v>2</v>
      </c>
      <c r="E2348" s="1">
        <v>21.47</v>
      </c>
      <c r="F2348" s="1">
        <v>21.23</v>
      </c>
      <c r="G2348" s="1">
        <v>21.15</v>
      </c>
      <c r="H2348" s="1">
        <v>21.58</v>
      </c>
      <c r="I2348" s="1">
        <v>21.32</v>
      </c>
      <c r="J2348" s="1">
        <v>22.72</v>
      </c>
      <c r="K2348" s="1">
        <v>23.87</v>
      </c>
      <c r="L2348" s="1">
        <v>24.42</v>
      </c>
      <c r="M2348" s="1">
        <v>85.43</v>
      </c>
      <c r="N2348" s="1">
        <f>SUM(E2348:L2348)</f>
        <v>177.76</v>
      </c>
    </row>
    <row r="2349" spans="1:14" x14ac:dyDescent="0.25">
      <c r="A2349">
        <v>3320</v>
      </c>
      <c r="B2349">
        <v>2010</v>
      </c>
      <c r="C2349">
        <v>34</v>
      </c>
      <c r="D2349">
        <v>2</v>
      </c>
      <c r="E2349" s="1">
        <v>21.42</v>
      </c>
      <c r="F2349" s="1">
        <v>21.52</v>
      </c>
      <c r="G2349" s="1">
        <v>21.4</v>
      </c>
      <c r="H2349" s="1">
        <v>21.23</v>
      </c>
      <c r="I2349" s="1">
        <v>21.38</v>
      </c>
      <c r="J2349" s="1">
        <v>22.48</v>
      </c>
      <c r="K2349" s="1">
        <v>22.88</v>
      </c>
      <c r="L2349" s="1">
        <v>22.93</v>
      </c>
      <c r="M2349" s="1">
        <v>85.570000000000007</v>
      </c>
      <c r="N2349" s="1">
        <f>SUM(E2349:L2349)</f>
        <v>175.24</v>
      </c>
    </row>
    <row r="2350" spans="1:14" x14ac:dyDescent="0.25">
      <c r="A2350">
        <v>3111</v>
      </c>
      <c r="B2350">
        <v>2010</v>
      </c>
      <c r="C2350">
        <v>48</v>
      </c>
      <c r="D2350">
        <v>2</v>
      </c>
      <c r="E2350" s="1">
        <v>21.38</v>
      </c>
      <c r="F2350" s="1">
        <v>21.4</v>
      </c>
      <c r="G2350" s="1">
        <v>20.97</v>
      </c>
      <c r="H2350" s="1">
        <v>21.63</v>
      </c>
      <c r="I2350" s="1">
        <v>22.42</v>
      </c>
      <c r="J2350" s="1">
        <v>24.5</v>
      </c>
      <c r="K2350" s="1">
        <v>25.72</v>
      </c>
      <c r="L2350" s="1">
        <v>24.83</v>
      </c>
      <c r="M2350" s="1">
        <v>85.38</v>
      </c>
      <c r="N2350" s="1">
        <f>SUM(E2350:L2350)</f>
        <v>182.85000000000002</v>
      </c>
    </row>
    <row r="2351" spans="1:14" x14ac:dyDescent="0.25">
      <c r="A2351">
        <v>2797</v>
      </c>
      <c r="B2351">
        <v>2010</v>
      </c>
      <c r="C2351">
        <v>41</v>
      </c>
      <c r="D2351">
        <v>2</v>
      </c>
      <c r="E2351" s="1">
        <v>20.85</v>
      </c>
      <c r="F2351" s="1">
        <v>21.55</v>
      </c>
      <c r="G2351" s="1">
        <v>21.43</v>
      </c>
      <c r="H2351" s="1">
        <v>21.53</v>
      </c>
      <c r="I2351" s="1">
        <v>21.6</v>
      </c>
      <c r="J2351" s="1">
        <v>22.4</v>
      </c>
      <c r="K2351" s="1">
        <v>22.45</v>
      </c>
      <c r="L2351" s="1">
        <v>22.27</v>
      </c>
      <c r="M2351" s="1">
        <v>85.360000000000014</v>
      </c>
      <c r="N2351" s="1">
        <f>SUM(E2351:L2351)</f>
        <v>174.08</v>
      </c>
    </row>
    <row r="2352" spans="1:14" x14ac:dyDescent="0.25">
      <c r="A2352">
        <v>3082</v>
      </c>
      <c r="B2352">
        <v>2010</v>
      </c>
      <c r="C2352">
        <v>38</v>
      </c>
      <c r="D2352">
        <v>2</v>
      </c>
      <c r="E2352" s="1">
        <v>20.63</v>
      </c>
      <c r="F2352" s="1">
        <v>21.27</v>
      </c>
      <c r="G2352" s="1">
        <v>21.42</v>
      </c>
      <c r="H2352" s="1">
        <v>21.93</v>
      </c>
      <c r="I2352" s="1">
        <v>22.78</v>
      </c>
      <c r="J2352" s="1">
        <v>25.62</v>
      </c>
      <c r="K2352" s="1">
        <v>26.73</v>
      </c>
      <c r="L2352" s="1">
        <v>25.9</v>
      </c>
      <c r="M2352" s="1">
        <v>85.25</v>
      </c>
      <c r="N2352" s="1">
        <f>SUM(E2352:L2352)</f>
        <v>186.28</v>
      </c>
    </row>
    <row r="2353" spans="1:14" x14ac:dyDescent="0.25">
      <c r="A2353">
        <v>2548</v>
      </c>
      <c r="B2353">
        <v>2010</v>
      </c>
      <c r="C2353">
        <v>37</v>
      </c>
      <c r="D2353">
        <v>2</v>
      </c>
      <c r="E2353" s="1">
        <v>21.02</v>
      </c>
      <c r="F2353" s="1">
        <v>21.52</v>
      </c>
      <c r="G2353" s="1">
        <v>21.45</v>
      </c>
      <c r="H2353" s="1">
        <v>21.48</v>
      </c>
      <c r="I2353" s="1">
        <v>21.3</v>
      </c>
      <c r="J2353" s="1">
        <v>21.52</v>
      </c>
      <c r="K2353" s="1">
        <v>21.4</v>
      </c>
      <c r="L2353" s="1">
        <v>20.3</v>
      </c>
      <c r="M2353" s="1">
        <v>85.47</v>
      </c>
      <c r="N2353" s="1">
        <f>SUM(E2353:L2353)</f>
        <v>169.99</v>
      </c>
    </row>
    <row r="2354" spans="1:14" x14ac:dyDescent="0.25">
      <c r="A2354">
        <v>4701</v>
      </c>
      <c r="B2354">
        <v>2010</v>
      </c>
      <c r="C2354">
        <v>35</v>
      </c>
      <c r="D2354">
        <v>2</v>
      </c>
      <c r="E2354" s="1">
        <v>21.73</v>
      </c>
      <c r="F2354" s="1">
        <v>21.13</v>
      </c>
      <c r="G2354" s="1">
        <v>20.85</v>
      </c>
      <c r="H2354" s="1">
        <v>21.62</v>
      </c>
      <c r="I2354" s="1">
        <v>22.08</v>
      </c>
      <c r="J2354" s="1">
        <v>22.63</v>
      </c>
      <c r="K2354" s="1">
        <v>22.5</v>
      </c>
      <c r="L2354" s="1">
        <v>22.03</v>
      </c>
      <c r="M2354" s="1">
        <v>85.33</v>
      </c>
      <c r="N2354" s="1">
        <f>SUM(E2354:L2354)</f>
        <v>174.57</v>
      </c>
    </row>
    <row r="2355" spans="1:14" x14ac:dyDescent="0.25">
      <c r="A2355">
        <v>3645</v>
      </c>
      <c r="B2355">
        <v>2010</v>
      </c>
      <c r="C2355">
        <v>50</v>
      </c>
      <c r="D2355">
        <v>2</v>
      </c>
      <c r="E2355" s="1">
        <v>20.6</v>
      </c>
      <c r="F2355" s="1">
        <v>21.45</v>
      </c>
      <c r="G2355" s="1">
        <v>21.57</v>
      </c>
      <c r="H2355" s="1">
        <v>21.78</v>
      </c>
      <c r="I2355" s="1">
        <v>22.42</v>
      </c>
      <c r="J2355" s="1">
        <v>23.6</v>
      </c>
      <c r="K2355" s="1">
        <v>24.47</v>
      </c>
      <c r="L2355" s="1">
        <v>24.32</v>
      </c>
      <c r="M2355" s="1">
        <v>85.4</v>
      </c>
      <c r="N2355" s="1">
        <f>SUM(E2355:L2355)</f>
        <v>180.21</v>
      </c>
    </row>
    <row r="2356" spans="1:14" x14ac:dyDescent="0.25">
      <c r="A2356">
        <v>7358</v>
      </c>
      <c r="B2356">
        <v>2010</v>
      </c>
      <c r="C2356">
        <v>40</v>
      </c>
      <c r="D2356">
        <v>2</v>
      </c>
      <c r="E2356" s="1">
        <v>21.52</v>
      </c>
      <c r="F2356" s="1">
        <v>21.37</v>
      </c>
      <c r="G2356" s="1">
        <v>21.27</v>
      </c>
      <c r="H2356" s="1">
        <v>21.25</v>
      </c>
      <c r="I2356" s="1">
        <v>22.17</v>
      </c>
      <c r="J2356" s="1">
        <v>22.3</v>
      </c>
      <c r="K2356" s="1">
        <v>22.88</v>
      </c>
      <c r="L2356" s="1">
        <v>23.28</v>
      </c>
      <c r="M2356" s="1">
        <v>85.41</v>
      </c>
      <c r="N2356" s="1">
        <f>SUM(E2356:L2356)</f>
        <v>176.04</v>
      </c>
    </row>
    <row r="2357" spans="1:14" x14ac:dyDescent="0.25">
      <c r="A2357">
        <v>2846</v>
      </c>
      <c r="B2357">
        <v>2010</v>
      </c>
      <c r="C2357">
        <v>19</v>
      </c>
      <c r="D2357">
        <v>2</v>
      </c>
      <c r="E2357" s="1">
        <v>20.98</v>
      </c>
      <c r="F2357" s="1">
        <v>21.3</v>
      </c>
      <c r="G2357" s="1">
        <v>21.32</v>
      </c>
      <c r="H2357" s="1">
        <v>21.75</v>
      </c>
      <c r="I2357" s="1">
        <v>21.12</v>
      </c>
      <c r="J2357" s="1">
        <v>20.95</v>
      </c>
      <c r="K2357" s="1">
        <v>20.8</v>
      </c>
      <c r="L2357" s="1">
        <v>20.6</v>
      </c>
      <c r="M2357" s="1">
        <v>85.35</v>
      </c>
      <c r="N2357" s="1">
        <f>SUM(E2357:L2357)</f>
        <v>168.82</v>
      </c>
    </row>
    <row r="2358" spans="1:14" x14ac:dyDescent="0.25">
      <c r="A2358">
        <v>2647</v>
      </c>
      <c r="B2358">
        <v>2010</v>
      </c>
      <c r="C2358">
        <v>37</v>
      </c>
      <c r="D2358">
        <v>2</v>
      </c>
      <c r="E2358" s="1">
        <v>20.83</v>
      </c>
      <c r="F2358" s="1">
        <v>21.13</v>
      </c>
      <c r="G2358" s="1">
        <v>21.12</v>
      </c>
      <c r="H2358" s="1">
        <v>22.1</v>
      </c>
      <c r="I2358" s="1">
        <v>24.35</v>
      </c>
      <c r="J2358" s="1">
        <v>24.25</v>
      </c>
      <c r="K2358" s="1">
        <v>24.33</v>
      </c>
      <c r="L2358" s="1">
        <v>24.55</v>
      </c>
      <c r="M2358" s="1">
        <v>85.18</v>
      </c>
      <c r="N2358" s="1">
        <f>SUM(E2358:L2358)</f>
        <v>182.66000000000003</v>
      </c>
    </row>
    <row r="2359" spans="1:14" x14ac:dyDescent="0.25">
      <c r="A2359">
        <v>5434</v>
      </c>
      <c r="B2359">
        <v>2010</v>
      </c>
      <c r="C2359">
        <v>41</v>
      </c>
      <c r="D2359">
        <v>2</v>
      </c>
      <c r="E2359" s="1">
        <v>21.65</v>
      </c>
      <c r="F2359" s="1">
        <v>21.3</v>
      </c>
      <c r="G2359" s="1">
        <v>21.15</v>
      </c>
      <c r="H2359" s="1">
        <v>21.47</v>
      </c>
      <c r="I2359" s="1">
        <v>21.75</v>
      </c>
      <c r="J2359" s="1">
        <v>23.42</v>
      </c>
      <c r="K2359" s="1">
        <v>24.33</v>
      </c>
      <c r="L2359" s="1">
        <v>24.25</v>
      </c>
      <c r="M2359" s="1">
        <v>85.57</v>
      </c>
      <c r="N2359" s="1">
        <f>SUM(E2359:L2359)</f>
        <v>179.32</v>
      </c>
    </row>
    <row r="2360" spans="1:14" x14ac:dyDescent="0.25">
      <c r="A2360">
        <v>4909</v>
      </c>
      <c r="B2360">
        <v>2010</v>
      </c>
      <c r="C2360">
        <v>33</v>
      </c>
      <c r="D2360">
        <v>2</v>
      </c>
      <c r="E2360" s="1">
        <v>20.87</v>
      </c>
      <c r="F2360" s="1">
        <v>21.25</v>
      </c>
      <c r="G2360" s="1">
        <v>21.55</v>
      </c>
      <c r="H2360" s="1">
        <v>21.77</v>
      </c>
      <c r="I2360" s="1">
        <v>22.2</v>
      </c>
      <c r="J2360" s="1">
        <v>23.48</v>
      </c>
      <c r="K2360" s="1">
        <v>24.62</v>
      </c>
      <c r="L2360" s="1">
        <v>24.87</v>
      </c>
      <c r="M2360" s="1">
        <v>85.44</v>
      </c>
      <c r="N2360" s="1">
        <f>SUM(E2360:L2360)</f>
        <v>180.61</v>
      </c>
    </row>
    <row r="2361" spans="1:14" x14ac:dyDescent="0.25">
      <c r="A2361">
        <v>4333</v>
      </c>
      <c r="B2361">
        <v>2010</v>
      </c>
      <c r="C2361">
        <v>29</v>
      </c>
      <c r="D2361">
        <v>2</v>
      </c>
      <c r="E2361" s="1">
        <v>21.9</v>
      </c>
      <c r="F2361" s="1">
        <v>21.67</v>
      </c>
      <c r="G2361" s="1">
        <v>21.08</v>
      </c>
      <c r="H2361" s="1">
        <v>20.93</v>
      </c>
      <c r="I2361" s="1">
        <v>21.1</v>
      </c>
      <c r="J2361" s="1">
        <v>21.27</v>
      </c>
      <c r="K2361" s="1">
        <v>20.87</v>
      </c>
      <c r="L2361" s="1">
        <v>20.87</v>
      </c>
      <c r="M2361" s="1">
        <v>85.580000000000013</v>
      </c>
      <c r="N2361" s="1">
        <f>SUM(E2361:L2361)</f>
        <v>169.69</v>
      </c>
    </row>
    <row r="2362" spans="1:14" x14ac:dyDescent="0.25">
      <c r="A2362">
        <v>3137</v>
      </c>
      <c r="B2362">
        <v>2010</v>
      </c>
      <c r="C2362">
        <v>38</v>
      </c>
      <c r="D2362">
        <v>2</v>
      </c>
      <c r="E2362" s="1">
        <v>21.27</v>
      </c>
      <c r="F2362" s="1">
        <v>21.48</v>
      </c>
      <c r="G2362" s="1">
        <v>21.3</v>
      </c>
      <c r="H2362" s="1">
        <v>21.45</v>
      </c>
      <c r="I2362" s="1">
        <v>21.52</v>
      </c>
      <c r="J2362" s="1">
        <v>23</v>
      </c>
      <c r="K2362" s="1">
        <v>24</v>
      </c>
      <c r="L2362" s="1">
        <v>25.45</v>
      </c>
      <c r="M2362" s="1">
        <v>85.5</v>
      </c>
      <c r="N2362" s="1">
        <f>SUM(E2362:L2362)</f>
        <v>179.46999999999997</v>
      </c>
    </row>
    <row r="2363" spans="1:14" x14ac:dyDescent="0.25">
      <c r="A2363">
        <v>5171</v>
      </c>
      <c r="B2363">
        <v>2010</v>
      </c>
      <c r="C2363">
        <v>31</v>
      </c>
      <c r="D2363">
        <v>2</v>
      </c>
      <c r="E2363" s="1">
        <v>21.18</v>
      </c>
      <c r="F2363" s="1">
        <v>21.48</v>
      </c>
      <c r="G2363" s="1">
        <v>21.4</v>
      </c>
      <c r="H2363" s="1">
        <v>21.47</v>
      </c>
      <c r="I2363" s="1">
        <v>21.48</v>
      </c>
      <c r="J2363" s="1">
        <v>23.05</v>
      </c>
      <c r="K2363" s="1">
        <v>23.28</v>
      </c>
      <c r="L2363" s="1">
        <v>23.35</v>
      </c>
      <c r="M2363" s="1">
        <v>85.53</v>
      </c>
      <c r="N2363" s="1">
        <f>SUM(E2363:L2363)</f>
        <v>176.69</v>
      </c>
    </row>
    <row r="2364" spans="1:14" x14ac:dyDescent="0.25">
      <c r="A2364">
        <v>2677</v>
      </c>
      <c r="B2364">
        <v>2010</v>
      </c>
      <c r="C2364">
        <v>34</v>
      </c>
      <c r="D2364">
        <v>2</v>
      </c>
      <c r="E2364" s="1">
        <v>21.45</v>
      </c>
      <c r="F2364" s="1">
        <v>21.23</v>
      </c>
      <c r="G2364" s="1">
        <v>21.2</v>
      </c>
      <c r="H2364" s="1">
        <v>21.62</v>
      </c>
      <c r="I2364" s="1">
        <v>21.58</v>
      </c>
      <c r="J2364" s="1">
        <v>22.8</v>
      </c>
      <c r="K2364" s="1">
        <v>23.1</v>
      </c>
      <c r="L2364" s="1">
        <v>23.15</v>
      </c>
      <c r="M2364" s="1">
        <v>85.5</v>
      </c>
      <c r="N2364" s="1">
        <f>SUM(E2364:L2364)</f>
        <v>176.13</v>
      </c>
    </row>
    <row r="2365" spans="1:14" x14ac:dyDescent="0.25">
      <c r="A2365">
        <v>2618</v>
      </c>
      <c r="B2365">
        <v>2010</v>
      </c>
      <c r="C2365">
        <v>44</v>
      </c>
      <c r="D2365">
        <v>2</v>
      </c>
      <c r="E2365" s="1">
        <v>20.68</v>
      </c>
      <c r="F2365" s="1">
        <v>21.95</v>
      </c>
      <c r="G2365" s="1">
        <v>20.93</v>
      </c>
      <c r="H2365" s="1">
        <v>21.92</v>
      </c>
      <c r="I2365" s="1">
        <v>22.17</v>
      </c>
      <c r="J2365" s="1">
        <v>24.47</v>
      </c>
      <c r="K2365" s="1">
        <v>27.35</v>
      </c>
      <c r="L2365" s="1">
        <v>34.35</v>
      </c>
      <c r="M2365" s="1">
        <v>85.47999999999999</v>
      </c>
      <c r="N2365" s="1">
        <f>SUM(E2365:L2365)</f>
        <v>193.82</v>
      </c>
    </row>
    <row r="2366" spans="1:14" x14ac:dyDescent="0.25">
      <c r="A2366">
        <v>7899</v>
      </c>
      <c r="B2366">
        <v>2010</v>
      </c>
      <c r="C2366">
        <v>36</v>
      </c>
      <c r="D2366">
        <v>1</v>
      </c>
      <c r="E2366" s="1">
        <v>21.37</v>
      </c>
      <c r="F2366" s="1">
        <v>21.5</v>
      </c>
      <c r="G2366" s="1">
        <v>21.28</v>
      </c>
      <c r="H2366" s="1">
        <v>21.38</v>
      </c>
      <c r="I2366" s="1">
        <v>21.35</v>
      </c>
      <c r="J2366" s="1">
        <v>21.88</v>
      </c>
      <c r="K2366" s="1">
        <v>21.78</v>
      </c>
      <c r="L2366" s="1">
        <v>21.57</v>
      </c>
      <c r="M2366" s="1">
        <v>85.53</v>
      </c>
      <c r="N2366" s="1">
        <f>SUM(E2366:L2366)</f>
        <v>172.10999999999999</v>
      </c>
    </row>
    <row r="2367" spans="1:14" x14ac:dyDescent="0.25">
      <c r="A2367">
        <v>4832</v>
      </c>
      <c r="B2367">
        <v>2010</v>
      </c>
      <c r="C2367">
        <v>26</v>
      </c>
      <c r="D2367">
        <v>2</v>
      </c>
      <c r="E2367" s="1">
        <v>21.27</v>
      </c>
      <c r="F2367" s="1">
        <v>21.13</v>
      </c>
      <c r="G2367" s="1">
        <v>21.42</v>
      </c>
      <c r="H2367" s="1">
        <v>21.6</v>
      </c>
      <c r="I2367" s="1">
        <v>22.17</v>
      </c>
      <c r="J2367" s="1">
        <v>23.9</v>
      </c>
      <c r="K2367" s="1">
        <v>24.2</v>
      </c>
      <c r="L2367" s="1">
        <v>25.4</v>
      </c>
      <c r="M2367" s="1">
        <v>85.42</v>
      </c>
      <c r="N2367" s="1">
        <f>SUM(E2367:L2367)</f>
        <v>181.09</v>
      </c>
    </row>
    <row r="2368" spans="1:14" x14ac:dyDescent="0.25">
      <c r="A2368">
        <v>4631</v>
      </c>
      <c r="B2368">
        <v>2010</v>
      </c>
      <c r="C2368">
        <v>35</v>
      </c>
      <c r="D2368">
        <v>2</v>
      </c>
      <c r="E2368" s="1">
        <v>21.43</v>
      </c>
      <c r="F2368" s="1">
        <v>21.3</v>
      </c>
      <c r="G2368" s="1">
        <v>21.25</v>
      </c>
      <c r="H2368" s="1">
        <v>21.55</v>
      </c>
      <c r="I2368" s="1">
        <v>21.57</v>
      </c>
      <c r="J2368" s="1">
        <v>22.82</v>
      </c>
      <c r="K2368" s="1">
        <v>24.22</v>
      </c>
      <c r="L2368" s="1">
        <v>24.85</v>
      </c>
      <c r="M2368" s="1">
        <v>85.53</v>
      </c>
      <c r="N2368" s="1">
        <f>SUM(E2368:L2368)</f>
        <v>178.98999999999998</v>
      </c>
    </row>
    <row r="2369" spans="1:14" x14ac:dyDescent="0.25">
      <c r="A2369">
        <v>3982</v>
      </c>
      <c r="B2369">
        <v>2010</v>
      </c>
      <c r="C2369">
        <v>37</v>
      </c>
      <c r="D2369">
        <v>2</v>
      </c>
      <c r="E2369" s="1">
        <v>20.43</v>
      </c>
      <c r="F2369" s="1">
        <v>21.4</v>
      </c>
      <c r="G2369" s="1">
        <v>21.48</v>
      </c>
      <c r="H2369" s="1">
        <v>21.98</v>
      </c>
      <c r="I2369" s="1">
        <v>23.53</v>
      </c>
      <c r="J2369" s="1">
        <v>28.52</v>
      </c>
      <c r="K2369" s="1">
        <v>26.87</v>
      </c>
      <c r="L2369" s="1">
        <v>27.7</v>
      </c>
      <c r="M2369" s="1">
        <v>85.29</v>
      </c>
      <c r="N2369" s="1">
        <f>SUM(E2369:L2369)</f>
        <v>191.91</v>
      </c>
    </row>
    <row r="2370" spans="1:14" x14ac:dyDescent="0.25">
      <c r="A2370">
        <v>5264</v>
      </c>
      <c r="B2370">
        <v>2010</v>
      </c>
      <c r="C2370">
        <v>50</v>
      </c>
      <c r="D2370">
        <v>2</v>
      </c>
      <c r="E2370" s="1">
        <v>22.03</v>
      </c>
      <c r="F2370" s="1">
        <v>21.48</v>
      </c>
      <c r="G2370" s="1">
        <v>20.88</v>
      </c>
      <c r="H2370" s="1">
        <v>21.17</v>
      </c>
      <c r="I2370" s="1">
        <v>20.92</v>
      </c>
      <c r="J2370" s="1">
        <v>21.38</v>
      </c>
      <c r="K2370" s="1">
        <v>22.08</v>
      </c>
      <c r="L2370" s="1">
        <v>22.15</v>
      </c>
      <c r="M2370" s="1">
        <v>85.56</v>
      </c>
      <c r="N2370" s="1">
        <f>SUM(E2370:L2370)</f>
        <v>172.09</v>
      </c>
    </row>
    <row r="2371" spans="1:14" x14ac:dyDescent="0.25">
      <c r="A2371">
        <v>4448</v>
      </c>
      <c r="B2371">
        <v>2010</v>
      </c>
      <c r="C2371">
        <v>19</v>
      </c>
      <c r="D2371">
        <v>2</v>
      </c>
      <c r="E2371" s="1">
        <v>20.98</v>
      </c>
      <c r="F2371" s="1">
        <v>21.3</v>
      </c>
      <c r="G2371" s="1">
        <v>21.3</v>
      </c>
      <c r="H2371" s="1">
        <v>21.77</v>
      </c>
      <c r="I2371" s="1">
        <v>21.92</v>
      </c>
      <c r="J2371" s="1">
        <v>23.52</v>
      </c>
      <c r="K2371" s="1">
        <v>27.37</v>
      </c>
      <c r="L2371" s="1">
        <v>27.5</v>
      </c>
      <c r="M2371" s="1">
        <v>85.35</v>
      </c>
      <c r="N2371" s="1">
        <f>SUM(E2371:L2371)</f>
        <v>185.66</v>
      </c>
    </row>
    <row r="2372" spans="1:14" x14ac:dyDescent="0.25">
      <c r="A2372">
        <v>4477</v>
      </c>
      <c r="B2372">
        <v>2010</v>
      </c>
      <c r="C2372">
        <v>33</v>
      </c>
      <c r="D2372">
        <v>2</v>
      </c>
      <c r="E2372" s="1">
        <v>21.58</v>
      </c>
      <c r="F2372" s="1">
        <v>21.35</v>
      </c>
      <c r="G2372" s="1">
        <v>21.22</v>
      </c>
      <c r="H2372" s="1">
        <v>21.38</v>
      </c>
      <c r="I2372" s="1">
        <v>21.5</v>
      </c>
      <c r="J2372" s="1">
        <v>22.4</v>
      </c>
      <c r="K2372" s="1">
        <v>22.62</v>
      </c>
      <c r="L2372" s="1">
        <v>23.78</v>
      </c>
      <c r="M2372" s="1">
        <v>85.53</v>
      </c>
      <c r="N2372" s="1">
        <f>SUM(E2372:L2372)</f>
        <v>175.83</v>
      </c>
    </row>
    <row r="2373" spans="1:14" x14ac:dyDescent="0.25">
      <c r="A2373">
        <v>6094</v>
      </c>
      <c r="B2373">
        <v>2010</v>
      </c>
      <c r="C2373">
        <v>48</v>
      </c>
      <c r="D2373">
        <v>2</v>
      </c>
      <c r="E2373" s="1">
        <v>21.68</v>
      </c>
      <c r="F2373" s="1">
        <v>21.18</v>
      </c>
      <c r="G2373" s="1">
        <v>21.28</v>
      </c>
      <c r="H2373" s="1">
        <v>21.33</v>
      </c>
      <c r="I2373" s="1">
        <v>21.92</v>
      </c>
      <c r="J2373" s="1">
        <v>24.98</v>
      </c>
      <c r="K2373" s="1">
        <v>27.2</v>
      </c>
      <c r="L2373" s="1">
        <v>31.32</v>
      </c>
      <c r="M2373" s="1">
        <v>85.47</v>
      </c>
      <c r="N2373" s="1">
        <f>SUM(E2373:L2373)</f>
        <v>190.89</v>
      </c>
    </row>
    <row r="2374" spans="1:14" x14ac:dyDescent="0.25">
      <c r="A2374">
        <v>6120</v>
      </c>
      <c r="B2374">
        <v>2010</v>
      </c>
      <c r="C2374">
        <v>40</v>
      </c>
      <c r="D2374">
        <v>2</v>
      </c>
      <c r="E2374" s="1">
        <v>21.72</v>
      </c>
      <c r="F2374" s="1">
        <v>21.18</v>
      </c>
      <c r="G2374" s="1">
        <v>20.87</v>
      </c>
      <c r="H2374" s="1">
        <v>21.7</v>
      </c>
      <c r="I2374" s="1">
        <v>23</v>
      </c>
      <c r="J2374" s="1">
        <v>23.88</v>
      </c>
      <c r="K2374" s="1">
        <v>25.33</v>
      </c>
      <c r="L2374" s="1">
        <v>25.92</v>
      </c>
      <c r="M2374" s="1">
        <v>85.47</v>
      </c>
      <c r="N2374" s="1">
        <f>SUM(E2374:L2374)</f>
        <v>183.60000000000002</v>
      </c>
    </row>
    <row r="2375" spans="1:14" x14ac:dyDescent="0.25">
      <c r="A2375">
        <v>2531</v>
      </c>
      <c r="B2375">
        <v>2010</v>
      </c>
      <c r="C2375">
        <v>38</v>
      </c>
      <c r="D2375">
        <v>2</v>
      </c>
      <c r="E2375" s="1">
        <v>20.65</v>
      </c>
      <c r="F2375" s="1">
        <v>21.25</v>
      </c>
      <c r="G2375" s="1">
        <v>21.33</v>
      </c>
      <c r="H2375" s="1">
        <v>22.2</v>
      </c>
      <c r="I2375" s="1">
        <v>23.03</v>
      </c>
      <c r="J2375" s="1">
        <v>24.93</v>
      </c>
      <c r="K2375" s="1">
        <v>27.1</v>
      </c>
      <c r="L2375" s="1">
        <v>28.12</v>
      </c>
      <c r="M2375" s="1">
        <v>85.429999999999993</v>
      </c>
      <c r="N2375" s="1">
        <f>SUM(E2375:L2375)</f>
        <v>188.60999999999999</v>
      </c>
    </row>
    <row r="2376" spans="1:14" x14ac:dyDescent="0.25">
      <c r="A2376">
        <v>3745</v>
      </c>
      <c r="B2376">
        <v>2010</v>
      </c>
      <c r="C2376">
        <v>22</v>
      </c>
      <c r="D2376">
        <v>2</v>
      </c>
      <c r="E2376" s="1">
        <v>21.22</v>
      </c>
      <c r="F2376" s="1">
        <v>21.58</v>
      </c>
      <c r="G2376" s="1">
        <v>21.4</v>
      </c>
      <c r="H2376" s="1">
        <v>21.37</v>
      </c>
      <c r="I2376" s="1">
        <v>21.08</v>
      </c>
      <c r="J2376" s="1">
        <v>22.17</v>
      </c>
      <c r="K2376" s="1">
        <v>22.95</v>
      </c>
      <c r="L2376" s="1">
        <v>22.92</v>
      </c>
      <c r="M2376" s="1">
        <v>85.57</v>
      </c>
      <c r="N2376" s="1">
        <f>SUM(E2376:L2376)</f>
        <v>174.69</v>
      </c>
    </row>
    <row r="2377" spans="1:14" x14ac:dyDescent="0.25">
      <c r="A2377">
        <v>6843</v>
      </c>
      <c r="B2377">
        <v>2010</v>
      </c>
      <c r="C2377">
        <v>44</v>
      </c>
      <c r="D2377">
        <v>2</v>
      </c>
      <c r="E2377" s="1">
        <v>21.07</v>
      </c>
      <c r="F2377" s="1">
        <v>21.48</v>
      </c>
      <c r="G2377" s="1">
        <v>21.25</v>
      </c>
      <c r="H2377" s="1">
        <v>21.7</v>
      </c>
      <c r="I2377" s="1">
        <v>21.65</v>
      </c>
      <c r="J2377" s="1">
        <v>22.3</v>
      </c>
      <c r="K2377" s="1">
        <v>22.82</v>
      </c>
      <c r="L2377" s="1">
        <v>22.63</v>
      </c>
      <c r="M2377" s="1">
        <v>85.5</v>
      </c>
      <c r="N2377" s="1">
        <f>SUM(E2377:L2377)</f>
        <v>174.9</v>
      </c>
    </row>
    <row r="2378" spans="1:14" x14ac:dyDescent="0.25">
      <c r="A2378">
        <v>6047</v>
      </c>
      <c r="B2378">
        <v>2010</v>
      </c>
      <c r="C2378">
        <v>35</v>
      </c>
      <c r="D2378">
        <v>2</v>
      </c>
      <c r="E2378" s="1">
        <v>21.2</v>
      </c>
      <c r="F2378" s="1">
        <v>21.25</v>
      </c>
      <c r="G2378" s="1">
        <v>21.32</v>
      </c>
      <c r="H2378" s="1">
        <v>21.68</v>
      </c>
      <c r="I2378" s="1">
        <v>21.98</v>
      </c>
      <c r="J2378" s="1">
        <v>23.73</v>
      </c>
      <c r="K2378" s="1">
        <v>25.82</v>
      </c>
      <c r="L2378" s="1">
        <v>28.22</v>
      </c>
      <c r="M2378" s="1">
        <v>85.45</v>
      </c>
      <c r="N2378" s="1">
        <f>SUM(E2378:L2378)</f>
        <v>185.2</v>
      </c>
    </row>
    <row r="2379" spans="1:14" x14ac:dyDescent="0.25">
      <c r="A2379">
        <v>21067</v>
      </c>
      <c r="B2379">
        <v>2010</v>
      </c>
      <c r="C2379">
        <v>32</v>
      </c>
      <c r="D2379">
        <v>2</v>
      </c>
      <c r="E2379" s="1">
        <v>22.17</v>
      </c>
      <c r="F2379" s="1">
        <v>21.77</v>
      </c>
      <c r="G2379" s="1">
        <v>21</v>
      </c>
      <c r="H2379" s="1">
        <v>20.68</v>
      </c>
      <c r="I2379" s="1">
        <v>21.28</v>
      </c>
      <c r="J2379" s="1">
        <v>23.72</v>
      </c>
      <c r="K2379" s="1">
        <v>24.83</v>
      </c>
      <c r="L2379" s="1">
        <v>25.13</v>
      </c>
      <c r="M2379" s="1">
        <v>85.62</v>
      </c>
      <c r="N2379" s="1">
        <f>SUM(E2379:L2379)</f>
        <v>180.57999999999998</v>
      </c>
    </row>
    <row r="2380" spans="1:14" x14ac:dyDescent="0.25">
      <c r="A2380">
        <v>2994</v>
      </c>
      <c r="B2380">
        <v>2010</v>
      </c>
      <c r="C2380">
        <v>43</v>
      </c>
      <c r="D2380">
        <v>1</v>
      </c>
      <c r="E2380" s="1">
        <v>21.22</v>
      </c>
      <c r="F2380" s="1">
        <v>21.62</v>
      </c>
      <c r="G2380" s="1">
        <v>21.3</v>
      </c>
      <c r="H2380" s="1">
        <v>21.48</v>
      </c>
      <c r="I2380" s="1">
        <v>21.42</v>
      </c>
      <c r="J2380" s="1">
        <v>22.07</v>
      </c>
      <c r="K2380" s="1">
        <v>22.6</v>
      </c>
      <c r="L2380" s="1">
        <v>24.75</v>
      </c>
      <c r="M2380" s="1">
        <v>85.62</v>
      </c>
      <c r="N2380" s="1">
        <f>SUM(E2380:L2380)</f>
        <v>176.46</v>
      </c>
    </row>
    <row r="2381" spans="1:14" x14ac:dyDescent="0.25">
      <c r="A2381">
        <v>3229</v>
      </c>
      <c r="B2381">
        <v>2010</v>
      </c>
      <c r="C2381">
        <v>22</v>
      </c>
      <c r="D2381">
        <v>2</v>
      </c>
      <c r="E2381" s="1">
        <v>21.85</v>
      </c>
      <c r="F2381" s="1">
        <v>21.5</v>
      </c>
      <c r="G2381" s="1">
        <v>21.05</v>
      </c>
      <c r="H2381" s="1">
        <v>21.2</v>
      </c>
      <c r="I2381" s="1">
        <v>22.15</v>
      </c>
      <c r="J2381" s="1">
        <v>21.97</v>
      </c>
      <c r="K2381" s="1">
        <v>22.72</v>
      </c>
      <c r="L2381" s="1">
        <v>23.62</v>
      </c>
      <c r="M2381" s="1">
        <v>85.600000000000009</v>
      </c>
      <c r="N2381" s="1">
        <f>SUM(E2381:L2381)</f>
        <v>176.06</v>
      </c>
    </row>
    <row r="2382" spans="1:14" x14ac:dyDescent="0.25">
      <c r="A2382">
        <v>1931</v>
      </c>
      <c r="B2382">
        <v>2010</v>
      </c>
      <c r="C2382">
        <v>49</v>
      </c>
      <c r="D2382">
        <v>2</v>
      </c>
      <c r="E2382" s="1">
        <v>21.15</v>
      </c>
      <c r="F2382" s="1">
        <v>21.45</v>
      </c>
      <c r="G2382" s="1">
        <v>21.48</v>
      </c>
      <c r="H2382" s="1">
        <v>21.47</v>
      </c>
      <c r="I2382" s="1">
        <v>21.08</v>
      </c>
      <c r="J2382" s="1">
        <v>21.63</v>
      </c>
      <c r="K2382" s="1">
        <v>21.65</v>
      </c>
      <c r="L2382" s="1">
        <v>24.95</v>
      </c>
      <c r="M2382" s="1">
        <v>85.55</v>
      </c>
      <c r="N2382" s="1">
        <f>SUM(E2382:L2382)</f>
        <v>174.85999999999999</v>
      </c>
    </row>
    <row r="2383" spans="1:14" x14ac:dyDescent="0.25">
      <c r="A2383">
        <v>3041</v>
      </c>
      <c r="B2383">
        <v>2010</v>
      </c>
      <c r="C2383">
        <v>50</v>
      </c>
      <c r="D2383">
        <v>2</v>
      </c>
      <c r="E2383" s="1">
        <v>21.15</v>
      </c>
      <c r="F2383" s="1">
        <v>21.52</v>
      </c>
      <c r="G2383" s="1">
        <v>21.42</v>
      </c>
      <c r="H2383" s="1">
        <v>21.5</v>
      </c>
      <c r="I2383" s="1">
        <v>21.5</v>
      </c>
      <c r="J2383" s="1">
        <v>22.42</v>
      </c>
      <c r="K2383" s="1">
        <v>22.67</v>
      </c>
      <c r="L2383" s="1">
        <v>22.2</v>
      </c>
      <c r="M2383" s="1">
        <v>85.59</v>
      </c>
      <c r="N2383" s="1">
        <f>SUM(E2383:L2383)</f>
        <v>174.38</v>
      </c>
    </row>
    <row r="2384" spans="1:14" x14ac:dyDescent="0.25">
      <c r="A2384">
        <v>2714</v>
      </c>
      <c r="B2384">
        <v>2010</v>
      </c>
      <c r="C2384">
        <v>45</v>
      </c>
      <c r="D2384">
        <v>2</v>
      </c>
      <c r="E2384" s="1">
        <v>21.1</v>
      </c>
      <c r="F2384" s="1">
        <v>21.23</v>
      </c>
      <c r="G2384" s="1">
        <v>21.33</v>
      </c>
      <c r="H2384" s="1">
        <v>21.82</v>
      </c>
      <c r="I2384" s="1">
        <v>22.02</v>
      </c>
      <c r="J2384" s="1">
        <v>23.3</v>
      </c>
      <c r="K2384" s="1">
        <v>24.28</v>
      </c>
      <c r="L2384" s="1">
        <v>23.05</v>
      </c>
      <c r="M2384" s="1">
        <v>85.47999999999999</v>
      </c>
      <c r="N2384" s="1">
        <f>SUM(E2384:L2384)</f>
        <v>178.13</v>
      </c>
    </row>
    <row r="2385" spans="1:14" x14ac:dyDescent="0.25">
      <c r="A2385">
        <v>2370</v>
      </c>
      <c r="B2385">
        <v>2010</v>
      </c>
      <c r="C2385">
        <v>38</v>
      </c>
      <c r="D2385">
        <v>2</v>
      </c>
      <c r="E2385" s="1">
        <v>21.02</v>
      </c>
      <c r="F2385" s="1">
        <v>21.23</v>
      </c>
      <c r="G2385" s="1">
        <v>21.27</v>
      </c>
      <c r="H2385" s="1">
        <v>21.9</v>
      </c>
      <c r="I2385" s="1">
        <v>22.4</v>
      </c>
      <c r="J2385" s="1">
        <v>24.17</v>
      </c>
      <c r="K2385" s="1">
        <v>26.2</v>
      </c>
      <c r="L2385" s="1">
        <v>24.92</v>
      </c>
      <c r="M2385" s="1">
        <v>85.419999999999987</v>
      </c>
      <c r="N2385" s="1">
        <f>SUM(E2385:L2385)</f>
        <v>183.11</v>
      </c>
    </row>
    <row r="2386" spans="1:14" x14ac:dyDescent="0.25">
      <c r="A2386">
        <v>7525</v>
      </c>
      <c r="B2386">
        <v>2010</v>
      </c>
      <c r="C2386">
        <v>40</v>
      </c>
      <c r="D2386">
        <v>2</v>
      </c>
      <c r="E2386" s="1">
        <v>21.17</v>
      </c>
      <c r="F2386" s="1">
        <v>21.25</v>
      </c>
      <c r="G2386" s="1">
        <v>21.23</v>
      </c>
      <c r="H2386" s="1">
        <v>21.8</v>
      </c>
      <c r="I2386" s="1">
        <v>22.12</v>
      </c>
      <c r="J2386" s="1">
        <v>23.15</v>
      </c>
      <c r="K2386" s="1">
        <v>23.03</v>
      </c>
      <c r="L2386" s="1">
        <v>22.8</v>
      </c>
      <c r="M2386" s="1">
        <v>85.45</v>
      </c>
      <c r="N2386" s="1">
        <f>SUM(E2386:L2386)</f>
        <v>176.55</v>
      </c>
    </row>
    <row r="2387" spans="1:14" x14ac:dyDescent="0.25">
      <c r="A2387">
        <v>5320</v>
      </c>
      <c r="B2387">
        <v>2010</v>
      </c>
      <c r="C2387">
        <v>23</v>
      </c>
      <c r="D2387">
        <v>2</v>
      </c>
      <c r="E2387" s="1">
        <v>20.95</v>
      </c>
      <c r="F2387" s="1">
        <v>21.52</v>
      </c>
      <c r="G2387" s="1">
        <v>21.2</v>
      </c>
      <c r="H2387" s="1">
        <v>21.75</v>
      </c>
      <c r="I2387" s="1">
        <v>21.93</v>
      </c>
      <c r="J2387" s="1">
        <v>22.68</v>
      </c>
      <c r="K2387" s="1">
        <v>25.53</v>
      </c>
      <c r="L2387" s="1">
        <v>35.97</v>
      </c>
      <c r="M2387" s="1">
        <v>85.42</v>
      </c>
      <c r="N2387" s="1">
        <f>SUM(E2387:L2387)</f>
        <v>191.53</v>
      </c>
    </row>
    <row r="2388" spans="1:14" x14ac:dyDescent="0.25">
      <c r="A2388">
        <v>2069</v>
      </c>
      <c r="B2388">
        <v>2010</v>
      </c>
      <c r="C2388">
        <v>34</v>
      </c>
      <c r="D2388">
        <v>2</v>
      </c>
      <c r="E2388" s="1">
        <v>20.98</v>
      </c>
      <c r="F2388" s="1">
        <v>21.32</v>
      </c>
      <c r="G2388" s="1">
        <v>21.3</v>
      </c>
      <c r="H2388" s="1">
        <v>21.85</v>
      </c>
      <c r="I2388" s="1">
        <v>21.98</v>
      </c>
      <c r="J2388" s="1">
        <v>23.6</v>
      </c>
      <c r="K2388" s="1">
        <v>26.78</v>
      </c>
      <c r="L2388" s="1">
        <v>25.12</v>
      </c>
      <c r="M2388" s="1">
        <v>85.449999999999989</v>
      </c>
      <c r="N2388" s="1">
        <f>SUM(E2388:L2388)</f>
        <v>182.93</v>
      </c>
    </row>
    <row r="2389" spans="1:14" x14ac:dyDescent="0.25">
      <c r="A2389">
        <v>5456</v>
      </c>
      <c r="B2389">
        <v>2010</v>
      </c>
      <c r="C2389">
        <v>24</v>
      </c>
      <c r="D2389">
        <v>2</v>
      </c>
      <c r="E2389" s="1">
        <v>21.92</v>
      </c>
      <c r="F2389" s="1">
        <v>21.58</v>
      </c>
      <c r="G2389" s="1">
        <v>21.22</v>
      </c>
      <c r="H2389" s="1">
        <v>20.93</v>
      </c>
      <c r="I2389" s="1">
        <v>20.93</v>
      </c>
      <c r="J2389" s="1">
        <v>21.27</v>
      </c>
      <c r="K2389" s="1">
        <v>21.28</v>
      </c>
      <c r="L2389" s="1">
        <v>24.3</v>
      </c>
      <c r="M2389" s="1">
        <v>85.65</v>
      </c>
      <c r="N2389" s="1">
        <f>SUM(E2389:L2389)</f>
        <v>173.43</v>
      </c>
    </row>
    <row r="2390" spans="1:14" x14ac:dyDescent="0.25">
      <c r="A2390">
        <v>6620</v>
      </c>
      <c r="B2390">
        <v>2010</v>
      </c>
      <c r="C2390">
        <v>44</v>
      </c>
      <c r="D2390">
        <v>2</v>
      </c>
      <c r="E2390" s="1">
        <v>20.97</v>
      </c>
      <c r="F2390" s="1">
        <v>21.4</v>
      </c>
      <c r="G2390" s="1">
        <v>21.17</v>
      </c>
      <c r="H2390" s="1">
        <v>21.9</v>
      </c>
      <c r="I2390" s="1">
        <v>22.27</v>
      </c>
      <c r="J2390" s="1">
        <v>24.08</v>
      </c>
      <c r="K2390" s="1">
        <v>28.07</v>
      </c>
      <c r="L2390" s="1">
        <v>34.6</v>
      </c>
      <c r="M2390" s="1">
        <v>85.44</v>
      </c>
      <c r="N2390" s="1">
        <f>SUM(E2390:L2390)</f>
        <v>194.45999999999998</v>
      </c>
    </row>
    <row r="2391" spans="1:14" x14ac:dyDescent="0.25">
      <c r="A2391">
        <v>4215</v>
      </c>
      <c r="B2391">
        <v>2010</v>
      </c>
      <c r="C2391">
        <v>34</v>
      </c>
      <c r="D2391">
        <v>2</v>
      </c>
      <c r="E2391" s="1">
        <v>21.08</v>
      </c>
      <c r="F2391" s="1">
        <v>21.35</v>
      </c>
      <c r="G2391" s="1">
        <v>21.55</v>
      </c>
      <c r="H2391" s="1">
        <v>21.65</v>
      </c>
      <c r="I2391" s="1">
        <v>21.53</v>
      </c>
      <c r="J2391" s="1">
        <v>22.18</v>
      </c>
      <c r="K2391" s="1">
        <v>22.93</v>
      </c>
      <c r="L2391" s="1">
        <v>23.4</v>
      </c>
      <c r="M2391" s="1">
        <v>85.63</v>
      </c>
      <c r="N2391" s="1">
        <f>SUM(E2391:L2391)</f>
        <v>175.67000000000002</v>
      </c>
    </row>
    <row r="2392" spans="1:14" x14ac:dyDescent="0.25">
      <c r="A2392">
        <v>1731</v>
      </c>
      <c r="B2392">
        <v>2010</v>
      </c>
      <c r="C2392">
        <v>28</v>
      </c>
      <c r="D2392">
        <v>1</v>
      </c>
      <c r="E2392" s="1">
        <v>21.53</v>
      </c>
      <c r="F2392" s="1">
        <v>21.6</v>
      </c>
      <c r="G2392" s="1">
        <v>21.22</v>
      </c>
      <c r="H2392" s="1">
        <v>21.3</v>
      </c>
      <c r="I2392" s="1">
        <v>21.13</v>
      </c>
      <c r="J2392" s="1">
        <v>22.02</v>
      </c>
      <c r="K2392" s="1">
        <v>21.8</v>
      </c>
      <c r="L2392" s="1">
        <v>21.05</v>
      </c>
      <c r="M2392" s="1">
        <v>85.649999999999991</v>
      </c>
      <c r="N2392" s="1">
        <f>SUM(E2392:L2392)</f>
        <v>171.65</v>
      </c>
    </row>
    <row r="2393" spans="1:14" x14ac:dyDescent="0.25">
      <c r="A2393">
        <v>5260</v>
      </c>
      <c r="B2393">
        <v>2010</v>
      </c>
      <c r="C2393">
        <v>29</v>
      </c>
      <c r="D2393">
        <v>2</v>
      </c>
      <c r="E2393" s="1">
        <v>21.53</v>
      </c>
      <c r="F2393" s="1">
        <v>21.6</v>
      </c>
      <c r="G2393" s="1">
        <v>21.22</v>
      </c>
      <c r="H2393" s="1">
        <v>21.3</v>
      </c>
      <c r="I2393" s="1">
        <v>21.12</v>
      </c>
      <c r="J2393" s="1">
        <v>22.12</v>
      </c>
      <c r="K2393" s="1">
        <v>25.05</v>
      </c>
      <c r="L2393" s="1">
        <v>24.23</v>
      </c>
      <c r="M2393" s="1">
        <v>85.649999999999991</v>
      </c>
      <c r="N2393" s="1">
        <f>SUM(E2393:L2393)</f>
        <v>178.17</v>
      </c>
    </row>
    <row r="2394" spans="1:14" x14ac:dyDescent="0.25">
      <c r="A2394">
        <v>4176</v>
      </c>
      <c r="B2394">
        <v>2010</v>
      </c>
      <c r="C2394">
        <v>46</v>
      </c>
      <c r="D2394">
        <v>2</v>
      </c>
      <c r="E2394" s="1">
        <v>21.45</v>
      </c>
      <c r="F2394" s="1">
        <v>21.5</v>
      </c>
      <c r="G2394" s="1">
        <v>21.28</v>
      </c>
      <c r="H2394" s="1">
        <v>21.38</v>
      </c>
      <c r="I2394" s="1">
        <v>21.47</v>
      </c>
      <c r="J2394" s="1">
        <v>22.08</v>
      </c>
      <c r="K2394" s="1">
        <v>22.37</v>
      </c>
      <c r="L2394" s="1">
        <v>22.75</v>
      </c>
      <c r="M2394" s="1">
        <v>85.61</v>
      </c>
      <c r="N2394" s="1">
        <f>SUM(E2394:L2394)</f>
        <v>174.28</v>
      </c>
    </row>
    <row r="2395" spans="1:14" x14ac:dyDescent="0.25">
      <c r="A2395">
        <v>2898</v>
      </c>
      <c r="B2395">
        <v>2010</v>
      </c>
      <c r="C2395">
        <v>53</v>
      </c>
      <c r="D2395">
        <v>2</v>
      </c>
      <c r="E2395" s="1">
        <v>21.02</v>
      </c>
      <c r="F2395" s="1">
        <v>21.33</v>
      </c>
      <c r="G2395" s="1">
        <v>21.52</v>
      </c>
      <c r="H2395" s="1">
        <v>21.67</v>
      </c>
      <c r="I2395" s="1">
        <v>21.52</v>
      </c>
      <c r="J2395" s="1">
        <v>21.82</v>
      </c>
      <c r="K2395" s="1">
        <v>21.67</v>
      </c>
      <c r="L2395" s="1">
        <v>21.4</v>
      </c>
      <c r="M2395" s="1">
        <v>85.539999999999992</v>
      </c>
      <c r="N2395" s="1">
        <f>SUM(E2395:L2395)</f>
        <v>171.95000000000002</v>
      </c>
    </row>
    <row r="2396" spans="1:14" x14ac:dyDescent="0.25">
      <c r="A2396">
        <v>5894</v>
      </c>
      <c r="B2396">
        <v>2010</v>
      </c>
      <c r="C2396">
        <v>40</v>
      </c>
      <c r="D2396">
        <v>2</v>
      </c>
      <c r="E2396" s="1">
        <v>21.25</v>
      </c>
      <c r="F2396" s="1">
        <v>21.08</v>
      </c>
      <c r="G2396" s="1">
        <v>21.35</v>
      </c>
      <c r="H2396" s="1">
        <v>21.72</v>
      </c>
      <c r="I2396" s="1">
        <v>22.73</v>
      </c>
      <c r="J2396" s="1">
        <v>24.6</v>
      </c>
      <c r="K2396" s="1">
        <v>24.92</v>
      </c>
      <c r="L2396" s="1">
        <v>25.47</v>
      </c>
      <c r="M2396" s="1">
        <v>85.4</v>
      </c>
      <c r="N2396" s="1">
        <f>SUM(E2396:L2396)</f>
        <v>183.12000000000003</v>
      </c>
    </row>
    <row r="2397" spans="1:14" x14ac:dyDescent="0.25">
      <c r="A2397">
        <v>3195</v>
      </c>
      <c r="B2397">
        <v>2010</v>
      </c>
      <c r="C2397">
        <v>51</v>
      </c>
      <c r="D2397">
        <v>2</v>
      </c>
      <c r="E2397" s="1">
        <v>21.22</v>
      </c>
      <c r="F2397" s="1">
        <v>21.48</v>
      </c>
      <c r="G2397" s="1">
        <v>21.32</v>
      </c>
      <c r="H2397" s="1">
        <v>21.53</v>
      </c>
      <c r="I2397" s="1">
        <v>21.63</v>
      </c>
      <c r="J2397" s="1">
        <v>22.32</v>
      </c>
      <c r="K2397" s="1">
        <v>22.3</v>
      </c>
      <c r="L2397" s="1">
        <v>21.85</v>
      </c>
      <c r="M2397" s="1">
        <v>85.550000000000011</v>
      </c>
      <c r="N2397" s="1">
        <f>SUM(E2397:L2397)</f>
        <v>173.65</v>
      </c>
    </row>
    <row r="2398" spans="1:14" x14ac:dyDescent="0.25">
      <c r="A2398">
        <v>3403</v>
      </c>
      <c r="B2398">
        <v>2010</v>
      </c>
      <c r="C2398">
        <v>24</v>
      </c>
      <c r="D2398">
        <v>2</v>
      </c>
      <c r="E2398" s="1">
        <v>21.17</v>
      </c>
      <c r="F2398" s="1">
        <v>21.4</v>
      </c>
      <c r="G2398" s="1">
        <v>21.27</v>
      </c>
      <c r="H2398" s="1">
        <v>21.62</v>
      </c>
      <c r="I2398" s="1">
        <v>22.13</v>
      </c>
      <c r="J2398" s="1">
        <v>24.83</v>
      </c>
      <c r="K2398" s="1">
        <v>26.47</v>
      </c>
      <c r="L2398" s="1">
        <v>26.5</v>
      </c>
      <c r="M2398" s="1">
        <v>85.460000000000008</v>
      </c>
      <c r="N2398" s="1">
        <f>SUM(E2398:L2398)</f>
        <v>185.39000000000001</v>
      </c>
    </row>
    <row r="2399" spans="1:14" x14ac:dyDescent="0.25">
      <c r="A2399">
        <v>3322</v>
      </c>
      <c r="B2399">
        <v>2010</v>
      </c>
      <c r="C2399">
        <v>29</v>
      </c>
      <c r="D2399">
        <v>2</v>
      </c>
      <c r="E2399" s="1">
        <v>20.97</v>
      </c>
      <c r="F2399" s="1">
        <v>20.93</v>
      </c>
      <c r="G2399" s="1">
        <v>21.08</v>
      </c>
      <c r="H2399" s="1">
        <v>22.38</v>
      </c>
      <c r="I2399" s="1">
        <v>23.33</v>
      </c>
      <c r="J2399" s="1">
        <v>25.42</v>
      </c>
      <c r="K2399" s="1">
        <v>28.02</v>
      </c>
      <c r="L2399" s="1">
        <v>28.48</v>
      </c>
      <c r="M2399" s="1">
        <v>85.36</v>
      </c>
      <c r="N2399" s="1">
        <f>SUM(E2399:L2399)</f>
        <v>190.61</v>
      </c>
    </row>
    <row r="2400" spans="1:14" x14ac:dyDescent="0.25">
      <c r="A2400">
        <v>2338</v>
      </c>
      <c r="B2400">
        <v>2010</v>
      </c>
      <c r="C2400">
        <v>37</v>
      </c>
      <c r="D2400">
        <v>2</v>
      </c>
      <c r="E2400" s="1">
        <v>21.28</v>
      </c>
      <c r="F2400" s="1">
        <v>21.58</v>
      </c>
      <c r="G2400" s="1">
        <v>21.35</v>
      </c>
      <c r="H2400" s="1">
        <v>21.45</v>
      </c>
      <c r="I2400" s="1">
        <v>21.38</v>
      </c>
      <c r="J2400" s="1">
        <v>21.82</v>
      </c>
      <c r="K2400" s="1">
        <v>22.28</v>
      </c>
      <c r="L2400" s="1">
        <v>21.97</v>
      </c>
      <c r="M2400" s="1">
        <v>85.660000000000011</v>
      </c>
      <c r="N2400" s="1">
        <f>SUM(E2400:L2400)</f>
        <v>173.11</v>
      </c>
    </row>
    <row r="2401" spans="1:14" x14ac:dyDescent="0.25">
      <c r="A2401">
        <v>8038</v>
      </c>
      <c r="B2401">
        <v>2010</v>
      </c>
      <c r="C2401">
        <v>41</v>
      </c>
      <c r="D2401">
        <v>2</v>
      </c>
      <c r="E2401" s="1">
        <v>22.83</v>
      </c>
      <c r="F2401" s="1">
        <v>21.45</v>
      </c>
      <c r="G2401" s="1">
        <v>20.65</v>
      </c>
      <c r="H2401" s="1">
        <v>20.9</v>
      </c>
      <c r="I2401" s="1">
        <v>20.68</v>
      </c>
      <c r="J2401" s="1">
        <v>21.37</v>
      </c>
      <c r="K2401" s="1">
        <v>21.58</v>
      </c>
      <c r="L2401" s="1">
        <v>22.63</v>
      </c>
      <c r="M2401" s="1">
        <v>85.830000000000013</v>
      </c>
      <c r="N2401" s="1">
        <f>SUM(E2401:L2401)</f>
        <v>172.09000000000003</v>
      </c>
    </row>
    <row r="2402" spans="1:14" x14ac:dyDescent="0.25">
      <c r="A2402">
        <v>2960</v>
      </c>
      <c r="B2402">
        <v>2010</v>
      </c>
      <c r="C2402">
        <v>32</v>
      </c>
      <c r="D2402">
        <v>2</v>
      </c>
      <c r="E2402" s="1">
        <v>21.12</v>
      </c>
      <c r="F2402" s="1">
        <v>21.32</v>
      </c>
      <c r="G2402" s="1">
        <v>21.37</v>
      </c>
      <c r="H2402" s="1">
        <v>21.72</v>
      </c>
      <c r="I2402" s="1">
        <v>22.22</v>
      </c>
      <c r="J2402" s="1">
        <v>23.75</v>
      </c>
      <c r="K2402" s="1">
        <v>25.27</v>
      </c>
      <c r="L2402" s="1">
        <v>26</v>
      </c>
      <c r="M2402" s="1">
        <v>85.53</v>
      </c>
      <c r="N2402" s="1">
        <f>SUM(E2402:L2402)</f>
        <v>182.77</v>
      </c>
    </row>
    <row r="2403" spans="1:14" x14ac:dyDescent="0.25">
      <c r="A2403">
        <v>5890</v>
      </c>
      <c r="B2403">
        <v>2010</v>
      </c>
      <c r="C2403">
        <v>41</v>
      </c>
      <c r="D2403">
        <v>2</v>
      </c>
      <c r="E2403" s="1">
        <v>21.7</v>
      </c>
      <c r="F2403" s="1">
        <v>21.62</v>
      </c>
      <c r="G2403" s="1">
        <v>21.15</v>
      </c>
      <c r="H2403" s="1">
        <v>21.22</v>
      </c>
      <c r="I2403" s="1">
        <v>21.12</v>
      </c>
      <c r="J2403" s="1">
        <v>22.2</v>
      </c>
      <c r="K2403" s="1">
        <v>22.9</v>
      </c>
      <c r="L2403" s="1">
        <v>22.75</v>
      </c>
      <c r="M2403" s="1">
        <v>85.69</v>
      </c>
      <c r="N2403" s="1">
        <f>SUM(E2403:L2403)</f>
        <v>174.66</v>
      </c>
    </row>
    <row r="2404" spans="1:14" x14ac:dyDescent="0.25">
      <c r="A2404">
        <v>23029</v>
      </c>
      <c r="B2404">
        <v>2010</v>
      </c>
      <c r="C2404">
        <v>26</v>
      </c>
      <c r="D2404">
        <v>2</v>
      </c>
      <c r="E2404" s="1">
        <v>21.07</v>
      </c>
      <c r="F2404" s="1">
        <v>21.9</v>
      </c>
      <c r="G2404" s="1">
        <v>21.45</v>
      </c>
      <c r="H2404" s="1">
        <v>21.27</v>
      </c>
      <c r="I2404" s="1">
        <v>21.12</v>
      </c>
      <c r="J2404" s="1">
        <v>21.87</v>
      </c>
      <c r="K2404" s="1">
        <v>22.22</v>
      </c>
      <c r="L2404" s="1">
        <v>29.82</v>
      </c>
      <c r="M2404" s="1">
        <v>85.69</v>
      </c>
      <c r="N2404" s="1">
        <f>SUM(E2404:L2404)</f>
        <v>180.72</v>
      </c>
    </row>
    <row r="2405" spans="1:14" x14ac:dyDescent="0.25">
      <c r="A2405">
        <v>5982</v>
      </c>
      <c r="B2405">
        <v>2010</v>
      </c>
      <c r="C2405">
        <v>42</v>
      </c>
      <c r="D2405">
        <v>2</v>
      </c>
      <c r="E2405" s="1">
        <v>21.25</v>
      </c>
      <c r="F2405" s="1">
        <v>21.22</v>
      </c>
      <c r="G2405" s="1">
        <v>21.3</v>
      </c>
      <c r="H2405" s="1">
        <v>21.8</v>
      </c>
      <c r="I2405" s="1">
        <v>21.98</v>
      </c>
      <c r="J2405" s="1">
        <v>23.22</v>
      </c>
      <c r="K2405" s="1">
        <v>24</v>
      </c>
      <c r="L2405" s="1">
        <v>23.75</v>
      </c>
      <c r="M2405" s="1">
        <v>85.57</v>
      </c>
      <c r="N2405" s="1">
        <f>SUM(E2405:L2405)</f>
        <v>178.51999999999998</v>
      </c>
    </row>
    <row r="2406" spans="1:14" x14ac:dyDescent="0.25">
      <c r="A2406">
        <v>3901</v>
      </c>
      <c r="B2406">
        <v>2010</v>
      </c>
      <c r="C2406">
        <v>39</v>
      </c>
      <c r="D2406">
        <v>2</v>
      </c>
      <c r="E2406" s="1">
        <v>21.05</v>
      </c>
      <c r="F2406" s="1">
        <v>21.22</v>
      </c>
      <c r="G2406" s="1">
        <v>21.53</v>
      </c>
      <c r="H2406" s="1">
        <v>21.72</v>
      </c>
      <c r="I2406" s="1">
        <v>22.23</v>
      </c>
      <c r="J2406" s="1">
        <v>23.33</v>
      </c>
      <c r="K2406" s="1">
        <v>23.77</v>
      </c>
      <c r="L2406" s="1">
        <v>24.47</v>
      </c>
      <c r="M2406" s="1">
        <v>85.52</v>
      </c>
      <c r="N2406" s="1">
        <f>SUM(E2406:L2406)</f>
        <v>179.32</v>
      </c>
    </row>
    <row r="2407" spans="1:14" x14ac:dyDescent="0.25">
      <c r="A2407">
        <v>3328</v>
      </c>
      <c r="B2407">
        <v>2010</v>
      </c>
      <c r="C2407">
        <v>48</v>
      </c>
      <c r="D2407">
        <v>2</v>
      </c>
      <c r="E2407" s="1">
        <v>20.8</v>
      </c>
      <c r="F2407" s="1">
        <v>21.25</v>
      </c>
      <c r="G2407" s="1">
        <v>21.35</v>
      </c>
      <c r="H2407" s="1">
        <v>22.03</v>
      </c>
      <c r="I2407" s="1">
        <v>23.08</v>
      </c>
      <c r="J2407" s="1">
        <v>24.72</v>
      </c>
      <c r="K2407" s="1">
        <v>25.78</v>
      </c>
      <c r="L2407" s="1">
        <v>25.62</v>
      </c>
      <c r="M2407" s="1">
        <v>85.43</v>
      </c>
      <c r="N2407" s="1">
        <f>SUM(E2407:L2407)</f>
        <v>184.63000000000002</v>
      </c>
    </row>
    <row r="2408" spans="1:14" x14ac:dyDescent="0.25">
      <c r="A2408">
        <v>4860</v>
      </c>
      <c r="B2408">
        <v>2010</v>
      </c>
      <c r="C2408">
        <v>27</v>
      </c>
      <c r="D2408">
        <v>2</v>
      </c>
      <c r="E2408" s="1">
        <v>21.93</v>
      </c>
      <c r="F2408" s="1">
        <v>21.48</v>
      </c>
      <c r="G2408" s="1">
        <v>21.03</v>
      </c>
      <c r="H2408" s="1">
        <v>21.18</v>
      </c>
      <c r="I2408" s="1">
        <v>21.32</v>
      </c>
      <c r="J2408" s="1">
        <v>22.2</v>
      </c>
      <c r="K2408" s="1">
        <v>22.28</v>
      </c>
      <c r="L2408" s="1">
        <v>22.58</v>
      </c>
      <c r="M2408" s="1">
        <v>85.62</v>
      </c>
      <c r="N2408" s="1">
        <f>SUM(E2408:L2408)</f>
        <v>174</v>
      </c>
    </row>
    <row r="2409" spans="1:14" x14ac:dyDescent="0.25">
      <c r="A2409">
        <v>2659</v>
      </c>
      <c r="B2409">
        <v>2010</v>
      </c>
      <c r="C2409">
        <v>34</v>
      </c>
      <c r="D2409">
        <v>2</v>
      </c>
      <c r="E2409" s="1">
        <v>21.08</v>
      </c>
      <c r="F2409" s="1">
        <v>21.28</v>
      </c>
      <c r="G2409" s="1">
        <v>21.42</v>
      </c>
      <c r="H2409" s="1">
        <v>21.75</v>
      </c>
      <c r="I2409" s="1">
        <v>21.85</v>
      </c>
      <c r="J2409" s="1">
        <v>22.73</v>
      </c>
      <c r="K2409" s="1">
        <v>23.15</v>
      </c>
      <c r="L2409" s="1">
        <v>23.1</v>
      </c>
      <c r="M2409" s="1">
        <v>85.53</v>
      </c>
      <c r="N2409" s="1">
        <f>SUM(E2409:L2409)</f>
        <v>176.35999999999999</v>
      </c>
    </row>
    <row r="2410" spans="1:14" x14ac:dyDescent="0.25">
      <c r="A2410">
        <v>2924</v>
      </c>
      <c r="B2410">
        <v>2010</v>
      </c>
      <c r="C2410">
        <v>47</v>
      </c>
      <c r="D2410">
        <v>2</v>
      </c>
      <c r="E2410" s="1">
        <v>21.57</v>
      </c>
      <c r="F2410" s="1">
        <v>21.58</v>
      </c>
      <c r="G2410" s="1">
        <v>21.02</v>
      </c>
      <c r="H2410" s="1">
        <v>21.5</v>
      </c>
      <c r="I2410" s="1">
        <v>21.6</v>
      </c>
      <c r="J2410" s="1">
        <v>22.43</v>
      </c>
      <c r="K2410" s="1">
        <v>23.15</v>
      </c>
      <c r="L2410" s="1">
        <v>25</v>
      </c>
      <c r="M2410" s="1">
        <v>85.67</v>
      </c>
      <c r="N2410" s="1">
        <f>SUM(E2410:L2410)</f>
        <v>177.85000000000002</v>
      </c>
    </row>
    <row r="2411" spans="1:14" x14ac:dyDescent="0.25">
      <c r="A2411">
        <v>4528</v>
      </c>
      <c r="B2411">
        <v>2010</v>
      </c>
      <c r="C2411">
        <v>38</v>
      </c>
      <c r="D2411">
        <v>2</v>
      </c>
      <c r="E2411" s="1">
        <v>21.48</v>
      </c>
      <c r="F2411" s="1">
        <v>21.4</v>
      </c>
      <c r="G2411" s="1">
        <v>21.2</v>
      </c>
      <c r="H2411" s="1">
        <v>21.52</v>
      </c>
      <c r="I2411" s="1">
        <v>21.72</v>
      </c>
      <c r="J2411" s="1">
        <v>23.23</v>
      </c>
      <c r="K2411" s="1">
        <v>24.23</v>
      </c>
      <c r="L2411" s="1">
        <v>24.77</v>
      </c>
      <c r="M2411" s="1">
        <v>85.6</v>
      </c>
      <c r="N2411" s="1">
        <f>SUM(E2411:L2411)</f>
        <v>179.54999999999998</v>
      </c>
    </row>
    <row r="2412" spans="1:14" x14ac:dyDescent="0.25">
      <c r="A2412">
        <v>3145</v>
      </c>
      <c r="B2412">
        <v>2010</v>
      </c>
      <c r="C2412">
        <v>26</v>
      </c>
      <c r="D2412">
        <v>2</v>
      </c>
      <c r="E2412" s="1">
        <v>21.55</v>
      </c>
      <c r="F2412" s="1">
        <v>21.32</v>
      </c>
      <c r="G2412" s="1">
        <v>21.3</v>
      </c>
      <c r="H2412" s="1">
        <v>21.62</v>
      </c>
      <c r="I2412" s="1">
        <v>21.52</v>
      </c>
      <c r="J2412" s="1">
        <v>22.33</v>
      </c>
      <c r="K2412" s="1">
        <v>22.58</v>
      </c>
      <c r="L2412" s="1">
        <v>22.92</v>
      </c>
      <c r="M2412" s="1">
        <v>85.79</v>
      </c>
      <c r="N2412" s="1">
        <f>SUM(E2412:L2412)</f>
        <v>175.14</v>
      </c>
    </row>
    <row r="2413" spans="1:14" x14ac:dyDescent="0.25">
      <c r="A2413">
        <v>4754</v>
      </c>
      <c r="B2413">
        <v>2010</v>
      </c>
      <c r="C2413">
        <v>45</v>
      </c>
      <c r="D2413">
        <v>2</v>
      </c>
      <c r="E2413" s="1">
        <v>21.12</v>
      </c>
      <c r="F2413" s="1">
        <v>21.48</v>
      </c>
      <c r="G2413" s="1">
        <v>21.43</v>
      </c>
      <c r="H2413" s="1">
        <v>21.6</v>
      </c>
      <c r="I2413" s="1">
        <v>21.47</v>
      </c>
      <c r="J2413" s="1">
        <v>22.57</v>
      </c>
      <c r="K2413" s="1">
        <v>21.8</v>
      </c>
      <c r="L2413" s="1">
        <v>21.23</v>
      </c>
      <c r="M2413" s="1">
        <v>85.63</v>
      </c>
      <c r="N2413" s="1">
        <f>SUM(E2413:L2413)</f>
        <v>172.7</v>
      </c>
    </row>
    <row r="2414" spans="1:14" x14ac:dyDescent="0.25">
      <c r="A2414">
        <v>4291</v>
      </c>
      <c r="B2414">
        <v>2010</v>
      </c>
      <c r="C2414">
        <v>44</v>
      </c>
      <c r="D2414">
        <v>2</v>
      </c>
      <c r="E2414" s="1">
        <v>20.78</v>
      </c>
      <c r="F2414" s="1">
        <v>21.32</v>
      </c>
      <c r="G2414" s="1">
        <v>21.47</v>
      </c>
      <c r="H2414" s="1">
        <v>21.95</v>
      </c>
      <c r="I2414" s="1">
        <v>22.2</v>
      </c>
      <c r="J2414" s="1">
        <v>23.38</v>
      </c>
      <c r="K2414" s="1">
        <v>24.98</v>
      </c>
      <c r="L2414" s="1">
        <v>25.7</v>
      </c>
      <c r="M2414" s="1">
        <v>85.52</v>
      </c>
      <c r="N2414" s="1">
        <f>SUM(E2414:L2414)</f>
        <v>181.77999999999997</v>
      </c>
    </row>
    <row r="2415" spans="1:14" x14ac:dyDescent="0.25">
      <c r="A2415">
        <v>3927</v>
      </c>
      <c r="B2415">
        <v>2010</v>
      </c>
      <c r="C2415">
        <v>26</v>
      </c>
      <c r="D2415">
        <v>2</v>
      </c>
      <c r="E2415" s="1">
        <v>21.4</v>
      </c>
      <c r="F2415" s="1">
        <v>21.35</v>
      </c>
      <c r="G2415" s="1">
        <v>21.25</v>
      </c>
      <c r="H2415" s="1">
        <v>21.62</v>
      </c>
      <c r="I2415" s="1">
        <v>22.32</v>
      </c>
      <c r="J2415" s="1">
        <v>25.8</v>
      </c>
      <c r="K2415" s="1">
        <v>27.88</v>
      </c>
      <c r="L2415" s="1">
        <v>25.17</v>
      </c>
      <c r="M2415" s="1">
        <v>85.62</v>
      </c>
      <c r="N2415" s="1">
        <f>SUM(E2415:L2415)</f>
        <v>186.79000000000002</v>
      </c>
    </row>
    <row r="2416" spans="1:14" x14ac:dyDescent="0.25">
      <c r="A2416">
        <v>4501</v>
      </c>
      <c r="B2416">
        <v>2010</v>
      </c>
      <c r="C2416">
        <v>44</v>
      </c>
      <c r="D2416">
        <v>2</v>
      </c>
      <c r="E2416" s="1">
        <v>21.4</v>
      </c>
      <c r="F2416" s="1">
        <v>21.45</v>
      </c>
      <c r="G2416" s="1">
        <v>21.32</v>
      </c>
      <c r="H2416" s="1">
        <v>21.5</v>
      </c>
      <c r="I2416" s="1">
        <v>21.45</v>
      </c>
      <c r="J2416" s="1">
        <v>22.63</v>
      </c>
      <c r="K2416" s="1">
        <v>24.55</v>
      </c>
      <c r="L2416" s="1">
        <v>27.85</v>
      </c>
      <c r="M2416" s="1">
        <v>85.669999999999987</v>
      </c>
      <c r="N2416" s="1">
        <f>SUM(E2416:L2416)</f>
        <v>182.15</v>
      </c>
    </row>
    <row r="2417" spans="1:14" x14ac:dyDescent="0.25">
      <c r="A2417">
        <v>5068</v>
      </c>
      <c r="B2417">
        <v>2010</v>
      </c>
      <c r="C2417">
        <v>41</v>
      </c>
      <c r="D2417">
        <v>2</v>
      </c>
      <c r="E2417" s="1">
        <v>21.23</v>
      </c>
      <c r="F2417" s="1">
        <v>21.43</v>
      </c>
      <c r="G2417" s="1">
        <v>21.55</v>
      </c>
      <c r="H2417" s="1">
        <v>21.52</v>
      </c>
      <c r="I2417" s="1">
        <v>21.5</v>
      </c>
      <c r="J2417" s="1">
        <v>22.47</v>
      </c>
      <c r="K2417" s="1">
        <v>22.95</v>
      </c>
      <c r="L2417" s="1">
        <v>23.05</v>
      </c>
      <c r="M2417" s="1">
        <v>85.72999999999999</v>
      </c>
      <c r="N2417" s="1">
        <f>SUM(E2417:L2417)</f>
        <v>175.7</v>
      </c>
    </row>
    <row r="2418" spans="1:14" x14ac:dyDescent="0.25">
      <c r="A2418">
        <v>3895</v>
      </c>
      <c r="B2418">
        <v>2010</v>
      </c>
      <c r="C2418">
        <v>19</v>
      </c>
      <c r="D2418">
        <v>2</v>
      </c>
      <c r="E2418" s="1">
        <v>21.4</v>
      </c>
      <c r="F2418" s="1">
        <v>21.6</v>
      </c>
      <c r="G2418" s="1">
        <v>21.15</v>
      </c>
      <c r="H2418" s="1">
        <v>21.5</v>
      </c>
      <c r="I2418" s="1">
        <v>21.6</v>
      </c>
      <c r="J2418" s="1">
        <v>22.7</v>
      </c>
      <c r="K2418" s="1">
        <v>23.47</v>
      </c>
      <c r="L2418" s="1">
        <v>24.37</v>
      </c>
      <c r="M2418" s="1">
        <v>85.65</v>
      </c>
      <c r="N2418" s="1">
        <f>SUM(E2418:L2418)</f>
        <v>177.79</v>
      </c>
    </row>
    <row r="2419" spans="1:14" x14ac:dyDescent="0.25">
      <c r="A2419">
        <v>6245</v>
      </c>
      <c r="B2419">
        <v>2010</v>
      </c>
      <c r="C2419">
        <v>36</v>
      </c>
      <c r="D2419">
        <v>2</v>
      </c>
      <c r="E2419" s="1">
        <v>21.17</v>
      </c>
      <c r="F2419" s="1">
        <v>21.63</v>
      </c>
      <c r="G2419" s="1">
        <v>21.42</v>
      </c>
      <c r="H2419" s="1">
        <v>21.43</v>
      </c>
      <c r="I2419" s="1">
        <v>21.58</v>
      </c>
      <c r="J2419" s="1">
        <v>22.88</v>
      </c>
      <c r="K2419" s="1">
        <v>24.92</v>
      </c>
      <c r="L2419" s="1">
        <v>28.63</v>
      </c>
      <c r="M2419" s="1">
        <v>85.65</v>
      </c>
      <c r="N2419" s="1">
        <f>SUM(E2419:L2419)</f>
        <v>183.66000000000003</v>
      </c>
    </row>
    <row r="2420" spans="1:14" x14ac:dyDescent="0.25">
      <c r="A2420">
        <v>4632</v>
      </c>
      <c r="B2420">
        <v>2010</v>
      </c>
      <c r="C2420">
        <v>28</v>
      </c>
      <c r="D2420">
        <v>2</v>
      </c>
      <c r="E2420" s="1">
        <v>21.95</v>
      </c>
      <c r="F2420" s="1">
        <v>21.47</v>
      </c>
      <c r="G2420" s="1">
        <v>21.03</v>
      </c>
      <c r="H2420" s="1">
        <v>21.2</v>
      </c>
      <c r="I2420" s="1">
        <v>21.4</v>
      </c>
      <c r="J2420" s="1">
        <v>23.6</v>
      </c>
      <c r="K2420" s="1">
        <v>24.77</v>
      </c>
      <c r="L2420" s="1">
        <v>25.13</v>
      </c>
      <c r="M2420" s="1">
        <v>85.65</v>
      </c>
      <c r="N2420" s="1">
        <f>SUM(E2420:L2420)</f>
        <v>180.55</v>
      </c>
    </row>
    <row r="2421" spans="1:14" x14ac:dyDescent="0.25">
      <c r="A2421">
        <v>2597</v>
      </c>
      <c r="B2421">
        <v>2010</v>
      </c>
      <c r="C2421">
        <v>41</v>
      </c>
      <c r="D2421">
        <v>2</v>
      </c>
      <c r="E2421" s="1">
        <v>20.68</v>
      </c>
      <c r="F2421" s="1">
        <v>21.38</v>
      </c>
      <c r="G2421" s="1">
        <v>21.68</v>
      </c>
      <c r="H2421" s="1">
        <v>21.8</v>
      </c>
      <c r="I2421" s="1">
        <v>21.98</v>
      </c>
      <c r="J2421" s="1">
        <v>23.13</v>
      </c>
      <c r="K2421" s="1">
        <v>23.62</v>
      </c>
      <c r="L2421" s="1">
        <v>24.08</v>
      </c>
      <c r="M2421" s="1">
        <v>85.54</v>
      </c>
      <c r="N2421" s="1">
        <f>SUM(E2421:L2421)</f>
        <v>178.35000000000002</v>
      </c>
    </row>
    <row r="2422" spans="1:14" x14ac:dyDescent="0.25">
      <c r="A2422">
        <v>3639</v>
      </c>
      <c r="B2422">
        <v>2010</v>
      </c>
      <c r="C2422">
        <v>33</v>
      </c>
      <c r="D2422">
        <v>2</v>
      </c>
      <c r="E2422" s="1">
        <v>21.58</v>
      </c>
      <c r="F2422" s="1">
        <v>21.43</v>
      </c>
      <c r="G2422" s="1">
        <v>21.17</v>
      </c>
      <c r="H2422" s="1">
        <v>21.53</v>
      </c>
      <c r="I2422" s="1">
        <v>21.48</v>
      </c>
      <c r="J2422" s="1">
        <v>22.47</v>
      </c>
      <c r="K2422" s="1">
        <v>29.85</v>
      </c>
      <c r="L2422" s="1">
        <v>30.25</v>
      </c>
      <c r="M2422" s="1">
        <v>85.710000000000008</v>
      </c>
      <c r="N2422" s="1">
        <f>SUM(E2422:L2422)</f>
        <v>189.76000000000002</v>
      </c>
    </row>
    <row r="2423" spans="1:14" x14ac:dyDescent="0.25">
      <c r="A2423">
        <v>3714</v>
      </c>
      <c r="B2423">
        <v>2010</v>
      </c>
      <c r="C2423">
        <v>40</v>
      </c>
      <c r="D2423">
        <v>2</v>
      </c>
      <c r="E2423" s="1">
        <v>21.48</v>
      </c>
      <c r="F2423" s="1">
        <v>21.35</v>
      </c>
      <c r="G2423" s="1">
        <v>21.27</v>
      </c>
      <c r="H2423" s="1">
        <v>21.62</v>
      </c>
      <c r="I2423" s="1">
        <v>21.37</v>
      </c>
      <c r="J2423" s="1">
        <v>22.5</v>
      </c>
      <c r="K2423" s="1">
        <v>22.6</v>
      </c>
      <c r="L2423" s="1">
        <v>22.52</v>
      </c>
      <c r="M2423" s="1">
        <v>85.72</v>
      </c>
      <c r="N2423" s="1">
        <f>SUM(E2423:L2423)</f>
        <v>174.71</v>
      </c>
    </row>
    <row r="2424" spans="1:14" x14ac:dyDescent="0.25">
      <c r="A2424">
        <v>3604</v>
      </c>
      <c r="B2424">
        <v>2010</v>
      </c>
      <c r="C2424">
        <v>34</v>
      </c>
      <c r="D2424">
        <v>2</v>
      </c>
      <c r="E2424" s="1">
        <v>21</v>
      </c>
      <c r="F2424" s="1">
        <v>21.57</v>
      </c>
      <c r="G2424" s="1">
        <v>21.47</v>
      </c>
      <c r="H2424" s="1">
        <v>21.62</v>
      </c>
      <c r="I2424" s="1">
        <v>21.78</v>
      </c>
      <c r="J2424" s="1">
        <v>22.67</v>
      </c>
      <c r="K2424" s="1">
        <v>23.32</v>
      </c>
      <c r="L2424" s="1">
        <v>22.65</v>
      </c>
      <c r="M2424" s="1">
        <v>85.66</v>
      </c>
      <c r="N2424" s="1">
        <f>SUM(E2424:L2424)</f>
        <v>176.08</v>
      </c>
    </row>
    <row r="2425" spans="1:14" x14ac:dyDescent="0.25">
      <c r="A2425">
        <v>3810</v>
      </c>
      <c r="B2425">
        <v>2010</v>
      </c>
      <c r="C2425">
        <v>43</v>
      </c>
      <c r="D2425">
        <v>2</v>
      </c>
      <c r="E2425" s="1">
        <v>22.55</v>
      </c>
      <c r="F2425" s="1">
        <v>22.07</v>
      </c>
      <c r="G2425" s="1">
        <v>20.350000000000001</v>
      </c>
      <c r="H2425" s="1">
        <v>21.07</v>
      </c>
      <c r="I2425" s="1">
        <v>21.3</v>
      </c>
      <c r="J2425" s="1">
        <v>21.1</v>
      </c>
      <c r="K2425" s="1">
        <v>21.88</v>
      </c>
      <c r="L2425" s="1">
        <v>22.3</v>
      </c>
      <c r="M2425" s="1">
        <v>86.039999999999992</v>
      </c>
      <c r="N2425" s="1">
        <f>SUM(E2425:L2425)</f>
        <v>172.62</v>
      </c>
    </row>
    <row r="2426" spans="1:14" x14ac:dyDescent="0.25">
      <c r="A2426">
        <v>5944</v>
      </c>
      <c r="B2426">
        <v>2010</v>
      </c>
      <c r="C2426">
        <v>39</v>
      </c>
      <c r="D2426">
        <v>2</v>
      </c>
      <c r="E2426" s="1">
        <v>21.58</v>
      </c>
      <c r="F2426" s="1">
        <v>21.3</v>
      </c>
      <c r="G2426" s="1">
        <v>21.45</v>
      </c>
      <c r="H2426" s="1">
        <v>21.37</v>
      </c>
      <c r="I2426" s="1">
        <v>21.75</v>
      </c>
      <c r="J2426" s="1">
        <v>22.98</v>
      </c>
      <c r="K2426" s="1">
        <v>23.42</v>
      </c>
      <c r="L2426" s="1">
        <v>24.92</v>
      </c>
      <c r="M2426" s="1">
        <v>85.7</v>
      </c>
      <c r="N2426" s="1">
        <f>SUM(E2426:L2426)</f>
        <v>178.77000000000004</v>
      </c>
    </row>
    <row r="2427" spans="1:14" x14ac:dyDescent="0.25">
      <c r="A2427">
        <v>2040</v>
      </c>
      <c r="B2427">
        <v>2010</v>
      </c>
      <c r="C2427">
        <v>31</v>
      </c>
      <c r="D2427">
        <v>2</v>
      </c>
      <c r="E2427" s="1">
        <v>21.67</v>
      </c>
      <c r="F2427" s="1">
        <v>21.4</v>
      </c>
      <c r="G2427" s="1">
        <v>21.13</v>
      </c>
      <c r="H2427" s="1">
        <v>21.47</v>
      </c>
      <c r="I2427" s="1">
        <v>21.2</v>
      </c>
      <c r="J2427" s="1">
        <v>21.88</v>
      </c>
      <c r="K2427" s="1">
        <v>21.93</v>
      </c>
      <c r="L2427" s="1">
        <v>21.4</v>
      </c>
      <c r="M2427" s="1">
        <v>85.67</v>
      </c>
      <c r="N2427" s="1">
        <f>SUM(E2427:L2427)</f>
        <v>172.08</v>
      </c>
    </row>
    <row r="2428" spans="1:14" x14ac:dyDescent="0.25">
      <c r="A2428">
        <v>2758</v>
      </c>
      <c r="B2428">
        <v>2010</v>
      </c>
      <c r="C2428">
        <v>34</v>
      </c>
      <c r="D2428">
        <v>1</v>
      </c>
      <c r="E2428" s="1">
        <v>20.93</v>
      </c>
      <c r="F2428" s="1">
        <v>21.48</v>
      </c>
      <c r="G2428" s="1">
        <v>21.38</v>
      </c>
      <c r="H2428" s="1">
        <v>21.8</v>
      </c>
      <c r="I2428" s="1">
        <v>21.77</v>
      </c>
      <c r="J2428" s="1">
        <v>22.35</v>
      </c>
      <c r="K2428" s="1">
        <v>22.93</v>
      </c>
      <c r="L2428" s="1">
        <v>22.45</v>
      </c>
      <c r="M2428" s="1">
        <v>85.589999999999989</v>
      </c>
      <c r="N2428" s="1">
        <f>SUM(E2428:L2428)</f>
        <v>175.08999999999997</v>
      </c>
    </row>
    <row r="2429" spans="1:14" x14ac:dyDescent="0.25">
      <c r="A2429">
        <v>2820</v>
      </c>
      <c r="B2429">
        <v>2010</v>
      </c>
      <c r="C2429">
        <v>24</v>
      </c>
      <c r="D2429">
        <v>2</v>
      </c>
      <c r="E2429" s="1">
        <v>21.3</v>
      </c>
      <c r="F2429" s="1">
        <v>21.28</v>
      </c>
      <c r="G2429" s="1">
        <v>21.22</v>
      </c>
      <c r="H2429" s="1">
        <v>21.82</v>
      </c>
      <c r="I2429" s="1">
        <v>22.07</v>
      </c>
      <c r="J2429" s="1">
        <v>23.65</v>
      </c>
      <c r="K2429" s="1">
        <v>24.02</v>
      </c>
      <c r="L2429" s="1">
        <v>25.63</v>
      </c>
      <c r="M2429" s="1">
        <v>85.62</v>
      </c>
      <c r="N2429" s="1">
        <f>SUM(E2429:L2429)</f>
        <v>180.99</v>
      </c>
    </row>
    <row r="2430" spans="1:14" x14ac:dyDescent="0.25">
      <c r="A2430">
        <v>3824</v>
      </c>
      <c r="B2430">
        <v>2010</v>
      </c>
      <c r="C2430">
        <v>52</v>
      </c>
      <c r="D2430">
        <v>2</v>
      </c>
      <c r="E2430" s="1">
        <v>21.08</v>
      </c>
      <c r="F2430" s="1">
        <v>21.35</v>
      </c>
      <c r="G2430" s="1">
        <v>21.6</v>
      </c>
      <c r="H2430" s="1">
        <v>21.63</v>
      </c>
      <c r="I2430" s="1">
        <v>22.28</v>
      </c>
      <c r="J2430" s="1">
        <v>23.12</v>
      </c>
      <c r="K2430" s="1">
        <v>22.48</v>
      </c>
      <c r="L2430" s="1">
        <v>22.25</v>
      </c>
      <c r="M2430" s="1">
        <v>85.66</v>
      </c>
      <c r="N2430" s="1">
        <f>SUM(E2430:L2430)</f>
        <v>175.79</v>
      </c>
    </row>
    <row r="2431" spans="1:14" x14ac:dyDescent="0.25">
      <c r="A2431">
        <v>6193</v>
      </c>
      <c r="B2431">
        <v>2010</v>
      </c>
      <c r="C2431">
        <v>41</v>
      </c>
      <c r="D2431">
        <v>2</v>
      </c>
      <c r="E2431" s="1">
        <v>20.93</v>
      </c>
      <c r="F2431" s="1">
        <v>21.45</v>
      </c>
      <c r="G2431" s="1">
        <v>21.75</v>
      </c>
      <c r="H2431" s="1">
        <v>21.62</v>
      </c>
      <c r="I2431" s="1">
        <v>21.17</v>
      </c>
      <c r="J2431" s="1">
        <v>22.55</v>
      </c>
      <c r="K2431" s="1">
        <v>23.33</v>
      </c>
      <c r="L2431" s="1">
        <v>24.27</v>
      </c>
      <c r="M2431" s="1">
        <v>85.75</v>
      </c>
      <c r="N2431" s="1">
        <f>SUM(E2431:L2431)</f>
        <v>177.07000000000002</v>
      </c>
    </row>
    <row r="2432" spans="1:14" x14ac:dyDescent="0.25">
      <c r="A2432">
        <v>2718</v>
      </c>
      <c r="B2432">
        <v>2010</v>
      </c>
      <c r="C2432">
        <v>22</v>
      </c>
      <c r="D2432">
        <v>2</v>
      </c>
      <c r="E2432" s="1">
        <v>21.07</v>
      </c>
      <c r="F2432" s="1">
        <v>21.27</v>
      </c>
      <c r="G2432" s="1">
        <v>21.37</v>
      </c>
      <c r="H2432" s="1">
        <v>21.83</v>
      </c>
      <c r="I2432" s="1">
        <v>22.47</v>
      </c>
      <c r="J2432" s="1">
        <v>24.35</v>
      </c>
      <c r="K2432" s="1">
        <v>26.25</v>
      </c>
      <c r="L2432" s="1">
        <v>28.18</v>
      </c>
      <c r="M2432" s="1">
        <v>85.54</v>
      </c>
      <c r="N2432" s="1">
        <f>SUM(E2432:L2432)</f>
        <v>186.79000000000002</v>
      </c>
    </row>
    <row r="2433" spans="1:14" x14ac:dyDescent="0.25">
      <c r="A2433">
        <v>2492</v>
      </c>
      <c r="B2433">
        <v>2010</v>
      </c>
      <c r="C2433">
        <v>24</v>
      </c>
      <c r="D2433">
        <v>2</v>
      </c>
      <c r="E2433" s="1">
        <v>21.07</v>
      </c>
      <c r="F2433" s="1">
        <v>21.27</v>
      </c>
      <c r="G2433" s="1">
        <v>21.38</v>
      </c>
      <c r="H2433" s="1">
        <v>21.82</v>
      </c>
      <c r="I2433" s="1">
        <v>22.48</v>
      </c>
      <c r="J2433" s="1">
        <v>23.17</v>
      </c>
      <c r="K2433" s="1">
        <v>27.27</v>
      </c>
      <c r="L2433" s="1">
        <v>25.85</v>
      </c>
      <c r="M2433" s="1">
        <v>85.539999999999992</v>
      </c>
      <c r="N2433" s="1">
        <f>SUM(E2433:L2433)</f>
        <v>184.31</v>
      </c>
    </row>
    <row r="2434" spans="1:14" x14ac:dyDescent="0.25">
      <c r="A2434">
        <v>3353</v>
      </c>
      <c r="B2434">
        <v>2010</v>
      </c>
      <c r="C2434">
        <v>53</v>
      </c>
      <c r="D2434">
        <v>2</v>
      </c>
      <c r="E2434" s="1">
        <v>21.47</v>
      </c>
      <c r="F2434" s="1">
        <v>21.42</v>
      </c>
      <c r="G2434" s="1">
        <v>21.07</v>
      </c>
      <c r="H2434" s="1">
        <v>21.75</v>
      </c>
      <c r="I2434" s="1">
        <v>21.95</v>
      </c>
      <c r="J2434" s="1">
        <v>24.28</v>
      </c>
      <c r="K2434" s="1">
        <v>25.73</v>
      </c>
      <c r="L2434" s="1">
        <v>24.87</v>
      </c>
      <c r="M2434" s="1">
        <v>85.710000000000008</v>
      </c>
      <c r="N2434" s="1">
        <f>SUM(E2434:L2434)</f>
        <v>182.54</v>
      </c>
    </row>
    <row r="2435" spans="1:14" x14ac:dyDescent="0.25">
      <c r="A2435">
        <v>4136</v>
      </c>
      <c r="B2435">
        <v>2010</v>
      </c>
      <c r="C2435">
        <v>52</v>
      </c>
      <c r="D2435">
        <v>1</v>
      </c>
      <c r="E2435" s="1">
        <v>21.28</v>
      </c>
      <c r="F2435" s="1">
        <v>21.37</v>
      </c>
      <c r="G2435" s="1">
        <v>21.4</v>
      </c>
      <c r="H2435" s="1">
        <v>21.6</v>
      </c>
      <c r="I2435" s="1">
        <v>21.53</v>
      </c>
      <c r="J2435" s="1">
        <v>22.12</v>
      </c>
      <c r="K2435" s="1">
        <v>22.3</v>
      </c>
      <c r="L2435" s="1">
        <v>22.12</v>
      </c>
      <c r="M2435" s="1">
        <v>85.65</v>
      </c>
      <c r="N2435" s="1">
        <f>SUM(E2435:L2435)</f>
        <v>173.72000000000003</v>
      </c>
    </row>
    <row r="2436" spans="1:14" x14ac:dyDescent="0.25">
      <c r="A2436">
        <v>4156</v>
      </c>
      <c r="B2436">
        <v>2010</v>
      </c>
      <c r="C2436">
        <v>37</v>
      </c>
      <c r="D2436">
        <v>2</v>
      </c>
      <c r="E2436" s="1">
        <v>21.52</v>
      </c>
      <c r="F2436" s="1">
        <v>21.03</v>
      </c>
      <c r="G2436" s="1">
        <v>21.23</v>
      </c>
      <c r="H2436" s="1">
        <v>21.78</v>
      </c>
      <c r="I2436" s="1">
        <v>22.35</v>
      </c>
      <c r="J2436" s="1">
        <v>24.03</v>
      </c>
      <c r="K2436" s="1">
        <v>25.6</v>
      </c>
      <c r="L2436" s="1">
        <v>24.68</v>
      </c>
      <c r="M2436" s="1">
        <v>85.56</v>
      </c>
      <c r="N2436" s="1">
        <f>SUM(E2436:L2436)</f>
        <v>182.22</v>
      </c>
    </row>
    <row r="2437" spans="1:14" x14ac:dyDescent="0.25">
      <c r="A2437">
        <v>5677</v>
      </c>
      <c r="B2437">
        <v>2010</v>
      </c>
      <c r="C2437">
        <v>20</v>
      </c>
      <c r="D2437">
        <v>2</v>
      </c>
      <c r="E2437" s="1">
        <v>20.97</v>
      </c>
      <c r="F2437" s="1">
        <v>21</v>
      </c>
      <c r="G2437" s="1">
        <v>21.18</v>
      </c>
      <c r="H2437" s="1">
        <v>22.38</v>
      </c>
      <c r="I2437" s="1">
        <v>23.2</v>
      </c>
      <c r="J2437" s="1">
        <v>26.17</v>
      </c>
      <c r="K2437" s="1">
        <v>29.02</v>
      </c>
      <c r="L2437" s="1">
        <v>32.229999999999997</v>
      </c>
      <c r="M2437" s="1">
        <v>85.53</v>
      </c>
      <c r="N2437" s="1">
        <f>SUM(E2437:L2437)</f>
        <v>196.15</v>
      </c>
    </row>
    <row r="2438" spans="1:14" x14ac:dyDescent="0.25">
      <c r="A2438">
        <v>3906</v>
      </c>
      <c r="B2438">
        <v>2010</v>
      </c>
      <c r="C2438">
        <v>25</v>
      </c>
      <c r="D2438">
        <v>1</v>
      </c>
      <c r="E2438" s="1">
        <v>21.12</v>
      </c>
      <c r="F2438" s="1">
        <v>21.47</v>
      </c>
      <c r="G2438" s="1">
        <v>21.48</v>
      </c>
      <c r="H2438" s="1">
        <v>21.6</v>
      </c>
      <c r="I2438" s="1">
        <v>21.78</v>
      </c>
      <c r="J2438" s="1">
        <v>22.32</v>
      </c>
      <c r="K2438" s="1">
        <v>22.4</v>
      </c>
      <c r="L2438" s="1">
        <v>22.82</v>
      </c>
      <c r="M2438" s="1">
        <v>85.670000000000016</v>
      </c>
      <c r="N2438" s="1">
        <f>SUM(E2438:L2438)</f>
        <v>174.99</v>
      </c>
    </row>
    <row r="2439" spans="1:14" x14ac:dyDescent="0.25">
      <c r="A2439">
        <v>7645</v>
      </c>
      <c r="B2439">
        <v>2010</v>
      </c>
      <c r="C2439">
        <v>30</v>
      </c>
      <c r="D2439">
        <v>1</v>
      </c>
      <c r="E2439" s="1">
        <v>20.78</v>
      </c>
      <c r="F2439" s="1">
        <v>21.35</v>
      </c>
      <c r="G2439" s="1">
        <v>21.58</v>
      </c>
      <c r="H2439" s="1">
        <v>21.9</v>
      </c>
      <c r="I2439" s="1">
        <v>22.03</v>
      </c>
      <c r="J2439" s="1">
        <v>22.97</v>
      </c>
      <c r="K2439" s="1">
        <v>23.28</v>
      </c>
      <c r="L2439" s="1">
        <v>22.9</v>
      </c>
      <c r="M2439" s="1">
        <v>85.61</v>
      </c>
      <c r="N2439" s="1">
        <f>SUM(E2439:L2439)</f>
        <v>176.79000000000002</v>
      </c>
    </row>
    <row r="2440" spans="1:14" x14ac:dyDescent="0.25">
      <c r="A2440">
        <v>6494</v>
      </c>
      <c r="B2440">
        <v>2010</v>
      </c>
      <c r="C2440">
        <v>41</v>
      </c>
      <c r="D2440">
        <v>2</v>
      </c>
      <c r="E2440" s="1">
        <v>21.08</v>
      </c>
      <c r="F2440" s="1">
        <v>21.43</v>
      </c>
      <c r="G2440" s="1">
        <v>21.42</v>
      </c>
      <c r="H2440" s="1">
        <v>21.7</v>
      </c>
      <c r="I2440" s="1">
        <v>21.47</v>
      </c>
      <c r="J2440" s="1">
        <v>21.95</v>
      </c>
      <c r="K2440" s="1">
        <v>21.83</v>
      </c>
      <c r="L2440" s="1">
        <v>21.5</v>
      </c>
      <c r="M2440" s="1">
        <v>85.63</v>
      </c>
      <c r="N2440" s="1">
        <f>SUM(E2440:L2440)</f>
        <v>172.38</v>
      </c>
    </row>
    <row r="2441" spans="1:14" x14ac:dyDescent="0.25">
      <c r="A2441">
        <v>4986</v>
      </c>
      <c r="B2441">
        <v>2010</v>
      </c>
      <c r="C2441">
        <v>19</v>
      </c>
      <c r="D2441">
        <v>2</v>
      </c>
      <c r="E2441" s="1">
        <v>21.67</v>
      </c>
      <c r="F2441" s="1">
        <v>21.42</v>
      </c>
      <c r="G2441" s="1">
        <v>21.1</v>
      </c>
      <c r="H2441" s="1">
        <v>21.52</v>
      </c>
      <c r="I2441" s="1">
        <v>21.27</v>
      </c>
      <c r="J2441" s="1">
        <v>21.73</v>
      </c>
      <c r="K2441" s="1">
        <v>21.65</v>
      </c>
      <c r="L2441" s="1">
        <v>21.65</v>
      </c>
      <c r="M2441" s="1">
        <v>85.71</v>
      </c>
      <c r="N2441" s="1">
        <f>SUM(E2441:L2441)</f>
        <v>172.01</v>
      </c>
    </row>
    <row r="2442" spans="1:14" x14ac:dyDescent="0.25">
      <c r="A2442">
        <v>4895</v>
      </c>
      <c r="B2442">
        <v>2010</v>
      </c>
      <c r="C2442">
        <v>36</v>
      </c>
      <c r="D2442">
        <v>2</v>
      </c>
      <c r="E2442" s="1">
        <v>21.68</v>
      </c>
      <c r="F2442" s="1">
        <v>21.32</v>
      </c>
      <c r="G2442" s="1">
        <v>21.25</v>
      </c>
      <c r="H2442" s="1">
        <v>21.42</v>
      </c>
      <c r="I2442" s="1">
        <v>22.47</v>
      </c>
      <c r="J2442" s="1">
        <v>22.77</v>
      </c>
      <c r="K2442" s="1">
        <v>25.57</v>
      </c>
      <c r="L2442" s="1">
        <v>30.98</v>
      </c>
      <c r="M2442" s="1">
        <v>85.67</v>
      </c>
      <c r="N2442" s="1">
        <f>SUM(E2442:L2442)</f>
        <v>187.45999999999998</v>
      </c>
    </row>
    <row r="2443" spans="1:14" x14ac:dyDescent="0.25">
      <c r="A2443">
        <v>6836</v>
      </c>
      <c r="B2443">
        <v>2010</v>
      </c>
      <c r="C2443">
        <v>42</v>
      </c>
      <c r="D2443">
        <v>2</v>
      </c>
      <c r="E2443" s="1">
        <v>21.72</v>
      </c>
      <c r="F2443" s="1">
        <v>21.2</v>
      </c>
      <c r="G2443" s="1">
        <v>21.28</v>
      </c>
      <c r="H2443" s="1">
        <v>21.5</v>
      </c>
      <c r="I2443" s="1">
        <v>22.1</v>
      </c>
      <c r="J2443" s="1">
        <v>24.53</v>
      </c>
      <c r="K2443" s="1">
        <v>25.82</v>
      </c>
      <c r="L2443" s="1">
        <v>25</v>
      </c>
      <c r="M2443" s="1">
        <v>85.7</v>
      </c>
      <c r="N2443" s="1">
        <f>SUM(E2443:L2443)</f>
        <v>183.15</v>
      </c>
    </row>
    <row r="2444" spans="1:14" x14ac:dyDescent="0.25">
      <c r="A2444">
        <v>3695</v>
      </c>
      <c r="B2444">
        <v>2010</v>
      </c>
      <c r="C2444">
        <v>36</v>
      </c>
      <c r="D2444">
        <v>1</v>
      </c>
      <c r="E2444" s="1">
        <v>21.22</v>
      </c>
      <c r="F2444" s="1">
        <v>21.5</v>
      </c>
      <c r="G2444" s="1">
        <v>21.5</v>
      </c>
      <c r="H2444" s="1">
        <v>21.57</v>
      </c>
      <c r="I2444" s="1">
        <v>21.17</v>
      </c>
      <c r="J2444" s="1">
        <v>21.88</v>
      </c>
      <c r="K2444" s="1">
        <v>21.9</v>
      </c>
      <c r="L2444" s="1">
        <v>21.17</v>
      </c>
      <c r="M2444" s="1">
        <v>85.789999999999992</v>
      </c>
      <c r="N2444" s="1">
        <f>SUM(E2444:L2444)</f>
        <v>171.91000000000003</v>
      </c>
    </row>
    <row r="2445" spans="1:14" x14ac:dyDescent="0.25">
      <c r="A2445">
        <v>3847</v>
      </c>
      <c r="B2445">
        <v>2010</v>
      </c>
      <c r="C2445">
        <v>28</v>
      </c>
      <c r="D2445">
        <v>2</v>
      </c>
      <c r="E2445" s="1">
        <v>21.57</v>
      </c>
      <c r="F2445" s="1">
        <v>21.13</v>
      </c>
      <c r="G2445" s="1">
        <v>21.27</v>
      </c>
      <c r="H2445" s="1">
        <v>21.7</v>
      </c>
      <c r="I2445" s="1">
        <v>22.45</v>
      </c>
      <c r="J2445" s="1">
        <v>24.53</v>
      </c>
      <c r="K2445" s="1">
        <v>25.73</v>
      </c>
      <c r="L2445" s="1">
        <v>27.13</v>
      </c>
      <c r="M2445" s="1">
        <v>85.67</v>
      </c>
      <c r="N2445" s="1">
        <f>SUM(E2445:L2445)</f>
        <v>185.51</v>
      </c>
    </row>
    <row r="2446" spans="1:14" x14ac:dyDescent="0.25">
      <c r="A2446">
        <v>7456</v>
      </c>
      <c r="B2446">
        <v>2010</v>
      </c>
      <c r="C2446">
        <v>26</v>
      </c>
      <c r="D2446">
        <v>1</v>
      </c>
      <c r="E2446" s="1">
        <v>23</v>
      </c>
      <c r="F2446" s="1">
        <v>21.22</v>
      </c>
      <c r="G2446" s="1">
        <v>20.7</v>
      </c>
      <c r="H2446" s="1">
        <v>20.92</v>
      </c>
      <c r="I2446" s="1">
        <v>21.32</v>
      </c>
      <c r="J2446" s="1">
        <v>22.13</v>
      </c>
      <c r="K2446" s="1">
        <v>21.63</v>
      </c>
      <c r="L2446" s="1">
        <v>20.78</v>
      </c>
      <c r="M2446" s="1">
        <v>85.84</v>
      </c>
      <c r="N2446" s="1">
        <f>SUM(E2446:L2446)</f>
        <v>171.7</v>
      </c>
    </row>
    <row r="2447" spans="1:14" x14ac:dyDescent="0.25">
      <c r="A2447">
        <v>7927</v>
      </c>
      <c r="B2447">
        <v>2010</v>
      </c>
      <c r="C2447">
        <v>47</v>
      </c>
      <c r="D2447">
        <v>2</v>
      </c>
      <c r="E2447" s="1">
        <v>21.62</v>
      </c>
      <c r="F2447" s="1">
        <v>21.3</v>
      </c>
      <c r="G2447" s="1">
        <v>21.15</v>
      </c>
      <c r="H2447" s="1">
        <v>21.65</v>
      </c>
      <c r="I2447" s="1">
        <v>21.63</v>
      </c>
      <c r="J2447" s="1">
        <v>22.78</v>
      </c>
      <c r="K2447" s="1">
        <v>23.28</v>
      </c>
      <c r="L2447" s="1">
        <v>23.63</v>
      </c>
      <c r="M2447" s="1">
        <v>85.72</v>
      </c>
      <c r="N2447" s="1">
        <f>SUM(E2447:L2447)</f>
        <v>177.04</v>
      </c>
    </row>
    <row r="2448" spans="1:14" x14ac:dyDescent="0.25">
      <c r="A2448">
        <v>4268</v>
      </c>
      <c r="B2448">
        <v>2010</v>
      </c>
      <c r="C2448">
        <v>30</v>
      </c>
      <c r="D2448">
        <v>2</v>
      </c>
      <c r="E2448" s="1">
        <v>21.05</v>
      </c>
      <c r="F2448" s="1">
        <v>21.6</v>
      </c>
      <c r="G2448" s="1">
        <v>21.35</v>
      </c>
      <c r="H2448" s="1">
        <v>21.68</v>
      </c>
      <c r="I2448" s="1">
        <v>21.57</v>
      </c>
      <c r="J2448" s="1">
        <v>22</v>
      </c>
      <c r="K2448" s="1">
        <v>21.67</v>
      </c>
      <c r="L2448" s="1">
        <v>20.55</v>
      </c>
      <c r="M2448" s="1">
        <v>85.68</v>
      </c>
      <c r="N2448" s="1">
        <f>SUM(E2448:L2448)</f>
        <v>171.47000000000003</v>
      </c>
    </row>
    <row r="2449" spans="1:14" x14ac:dyDescent="0.25">
      <c r="A2449">
        <v>4980</v>
      </c>
      <c r="B2449">
        <v>2010</v>
      </c>
      <c r="C2449">
        <v>27</v>
      </c>
      <c r="D2449">
        <v>1</v>
      </c>
      <c r="E2449" s="1">
        <v>21.2</v>
      </c>
      <c r="F2449" s="1">
        <v>21.42</v>
      </c>
      <c r="G2449" s="1">
        <v>21.63</v>
      </c>
      <c r="H2449" s="1">
        <v>21.52</v>
      </c>
      <c r="I2449" s="1">
        <v>21.58</v>
      </c>
      <c r="J2449" s="1">
        <v>22.43</v>
      </c>
      <c r="K2449" s="1">
        <v>22.63</v>
      </c>
      <c r="L2449" s="1">
        <v>22.28</v>
      </c>
      <c r="M2449" s="1">
        <v>85.77</v>
      </c>
      <c r="N2449" s="1">
        <f>SUM(E2449:L2449)</f>
        <v>174.69</v>
      </c>
    </row>
    <row r="2450" spans="1:14" x14ac:dyDescent="0.25">
      <c r="A2450">
        <v>4706</v>
      </c>
      <c r="B2450">
        <v>2010</v>
      </c>
      <c r="C2450">
        <v>35</v>
      </c>
      <c r="D2450">
        <v>2</v>
      </c>
      <c r="E2450" s="1">
        <v>21.28</v>
      </c>
      <c r="F2450" s="1">
        <v>21.38</v>
      </c>
      <c r="G2450" s="1">
        <v>21.52</v>
      </c>
      <c r="H2450" s="1">
        <v>21.48</v>
      </c>
      <c r="I2450" s="1">
        <v>21.82</v>
      </c>
      <c r="J2450" s="1">
        <v>22.52</v>
      </c>
      <c r="K2450" s="1">
        <v>22.4</v>
      </c>
      <c r="L2450" s="1">
        <v>22.38</v>
      </c>
      <c r="M2450" s="1">
        <v>85.66</v>
      </c>
      <c r="N2450" s="1">
        <f>SUM(E2450:L2450)</f>
        <v>174.78</v>
      </c>
    </row>
    <row r="2451" spans="1:14" x14ac:dyDescent="0.25">
      <c r="A2451">
        <v>3621</v>
      </c>
      <c r="B2451">
        <v>2010</v>
      </c>
      <c r="C2451">
        <v>33</v>
      </c>
      <c r="D2451">
        <v>2</v>
      </c>
      <c r="E2451" s="1">
        <v>21.37</v>
      </c>
      <c r="F2451" s="1">
        <v>21.45</v>
      </c>
      <c r="G2451" s="1">
        <v>21.28</v>
      </c>
      <c r="H2451" s="1">
        <v>21.57</v>
      </c>
      <c r="I2451" s="1">
        <v>21.63</v>
      </c>
      <c r="J2451" s="1">
        <v>22.38</v>
      </c>
      <c r="K2451" s="1">
        <v>24.17</v>
      </c>
      <c r="L2451" s="1">
        <v>25.78</v>
      </c>
      <c r="M2451" s="1">
        <v>85.669999999999987</v>
      </c>
      <c r="N2451" s="1">
        <f>SUM(E2451:L2451)</f>
        <v>179.62999999999997</v>
      </c>
    </row>
    <row r="2452" spans="1:14" x14ac:dyDescent="0.25">
      <c r="A2452">
        <v>5566</v>
      </c>
      <c r="B2452">
        <v>2010</v>
      </c>
      <c r="C2452">
        <v>45</v>
      </c>
      <c r="D2452">
        <v>2</v>
      </c>
      <c r="E2452" s="1">
        <v>21.05</v>
      </c>
      <c r="F2452" s="1">
        <v>21.25</v>
      </c>
      <c r="G2452" s="1">
        <v>21.38</v>
      </c>
      <c r="H2452" s="1">
        <v>21.9</v>
      </c>
      <c r="I2452" s="1">
        <v>22.15</v>
      </c>
      <c r="J2452" s="1">
        <v>24.38</v>
      </c>
      <c r="K2452" s="1">
        <v>24.55</v>
      </c>
      <c r="L2452" s="1">
        <v>25.1</v>
      </c>
      <c r="M2452" s="1">
        <v>85.579999999999984</v>
      </c>
      <c r="N2452" s="1">
        <f>SUM(E2452:L2452)</f>
        <v>181.76</v>
      </c>
    </row>
    <row r="2453" spans="1:14" x14ac:dyDescent="0.25">
      <c r="A2453">
        <v>3686</v>
      </c>
      <c r="B2453">
        <v>2010</v>
      </c>
      <c r="C2453">
        <v>40</v>
      </c>
      <c r="D2453">
        <v>2</v>
      </c>
      <c r="E2453" s="1">
        <v>21.23</v>
      </c>
      <c r="F2453" s="1">
        <v>21.15</v>
      </c>
      <c r="G2453" s="1">
        <v>21.38</v>
      </c>
      <c r="H2453" s="1">
        <v>21.92</v>
      </c>
      <c r="I2453" s="1">
        <v>21.87</v>
      </c>
      <c r="J2453" s="1">
        <v>22.1</v>
      </c>
      <c r="K2453" s="1">
        <v>21.78</v>
      </c>
      <c r="L2453" s="1">
        <v>22.55</v>
      </c>
      <c r="M2453" s="1">
        <v>85.679999999999993</v>
      </c>
      <c r="N2453" s="1">
        <f>SUM(E2453:L2453)</f>
        <v>173.98000000000002</v>
      </c>
    </row>
    <row r="2454" spans="1:14" x14ac:dyDescent="0.25">
      <c r="A2454">
        <v>2738</v>
      </c>
      <c r="B2454">
        <v>2010</v>
      </c>
      <c r="C2454">
        <v>27</v>
      </c>
      <c r="D2454">
        <v>2</v>
      </c>
      <c r="E2454" s="1">
        <v>21</v>
      </c>
      <c r="F2454" s="1">
        <v>21.1</v>
      </c>
      <c r="G2454" s="1">
        <v>21.43</v>
      </c>
      <c r="H2454" s="1">
        <v>22.05</v>
      </c>
      <c r="I2454" s="1">
        <v>23</v>
      </c>
      <c r="J2454" s="1">
        <v>27.32</v>
      </c>
      <c r="K2454" s="1">
        <v>30</v>
      </c>
      <c r="L2454" s="1">
        <v>31.8</v>
      </c>
      <c r="M2454" s="1">
        <v>85.58</v>
      </c>
      <c r="N2454" s="1">
        <f>SUM(E2454:L2454)</f>
        <v>197.70000000000002</v>
      </c>
    </row>
    <row r="2455" spans="1:14" x14ac:dyDescent="0.25">
      <c r="A2455">
        <v>5244</v>
      </c>
      <c r="B2455">
        <v>2010</v>
      </c>
      <c r="C2455">
        <v>53</v>
      </c>
      <c r="D2455">
        <v>2</v>
      </c>
      <c r="E2455" s="1">
        <v>21.53</v>
      </c>
      <c r="F2455" s="1">
        <v>21.3</v>
      </c>
      <c r="G2455" s="1">
        <v>21.35</v>
      </c>
      <c r="H2455" s="1">
        <v>21.55</v>
      </c>
      <c r="I2455" s="1">
        <v>21.83</v>
      </c>
      <c r="J2455" s="1">
        <v>23</v>
      </c>
      <c r="K2455" s="1">
        <v>23.48</v>
      </c>
      <c r="L2455" s="1">
        <v>25.42</v>
      </c>
      <c r="M2455" s="1">
        <v>85.73</v>
      </c>
      <c r="N2455" s="1">
        <f>SUM(E2455:L2455)</f>
        <v>179.45999999999998</v>
      </c>
    </row>
    <row r="2456" spans="1:14" x14ac:dyDescent="0.25">
      <c r="A2456">
        <v>4113</v>
      </c>
      <c r="B2456">
        <v>2010</v>
      </c>
      <c r="C2456">
        <v>34</v>
      </c>
      <c r="D2456">
        <v>2</v>
      </c>
      <c r="E2456" s="1">
        <v>21.28</v>
      </c>
      <c r="F2456" s="1">
        <v>21.45</v>
      </c>
      <c r="G2456" s="1">
        <v>21.42</v>
      </c>
      <c r="H2456" s="1">
        <v>21.5</v>
      </c>
      <c r="I2456" s="1">
        <v>21.5</v>
      </c>
      <c r="J2456" s="1">
        <v>22.17</v>
      </c>
      <c r="K2456" s="1">
        <v>22.23</v>
      </c>
      <c r="L2456" s="1">
        <v>24.47</v>
      </c>
      <c r="M2456" s="1">
        <v>85.65</v>
      </c>
      <c r="N2456" s="1">
        <f>SUM(E2456:L2456)</f>
        <v>176.01999999999998</v>
      </c>
    </row>
    <row r="2457" spans="1:14" x14ac:dyDescent="0.25">
      <c r="A2457">
        <v>5992</v>
      </c>
      <c r="B2457">
        <v>2010</v>
      </c>
      <c r="C2457">
        <v>33</v>
      </c>
      <c r="D2457">
        <v>2</v>
      </c>
      <c r="E2457" s="1">
        <v>21.28</v>
      </c>
      <c r="F2457" s="1">
        <v>21.45</v>
      </c>
      <c r="G2457" s="1">
        <v>21.42</v>
      </c>
      <c r="H2457" s="1">
        <v>21.5</v>
      </c>
      <c r="I2457" s="1">
        <v>21.45</v>
      </c>
      <c r="J2457" s="1">
        <v>22.2</v>
      </c>
      <c r="K2457" s="1">
        <v>20.75</v>
      </c>
      <c r="L2457" s="1">
        <v>18.88</v>
      </c>
      <c r="M2457" s="1">
        <v>85.65</v>
      </c>
      <c r="N2457" s="1">
        <f>SUM(E2457:L2457)</f>
        <v>168.93</v>
      </c>
    </row>
    <row r="2458" spans="1:14" x14ac:dyDescent="0.25">
      <c r="A2458">
        <v>5934</v>
      </c>
      <c r="B2458">
        <v>2010</v>
      </c>
      <c r="C2458">
        <v>42</v>
      </c>
      <c r="D2458">
        <v>2</v>
      </c>
      <c r="E2458" s="1">
        <v>21.85</v>
      </c>
      <c r="F2458" s="1">
        <v>21.42</v>
      </c>
      <c r="G2458" s="1">
        <v>21.05</v>
      </c>
      <c r="H2458" s="1">
        <v>21.45</v>
      </c>
      <c r="I2458" s="1">
        <v>21.72</v>
      </c>
      <c r="J2458" s="1">
        <v>23.23</v>
      </c>
      <c r="K2458" s="1">
        <v>23.68</v>
      </c>
      <c r="L2458" s="1">
        <v>24.25</v>
      </c>
      <c r="M2458" s="1">
        <v>85.77000000000001</v>
      </c>
      <c r="N2458" s="1">
        <f>SUM(E2458:L2458)</f>
        <v>178.65</v>
      </c>
    </row>
    <row r="2459" spans="1:14" x14ac:dyDescent="0.25">
      <c r="A2459">
        <v>5479</v>
      </c>
      <c r="B2459">
        <v>2010</v>
      </c>
      <c r="C2459">
        <v>44</v>
      </c>
      <c r="D2459">
        <v>2</v>
      </c>
      <c r="E2459" s="1">
        <v>22.25</v>
      </c>
      <c r="F2459" s="1">
        <v>21.57</v>
      </c>
      <c r="G2459" s="1">
        <v>20.8</v>
      </c>
      <c r="H2459" s="1">
        <v>21.17</v>
      </c>
      <c r="I2459" s="1">
        <v>21.3</v>
      </c>
      <c r="J2459" s="1">
        <v>21.52</v>
      </c>
      <c r="K2459" s="1">
        <v>21.72</v>
      </c>
      <c r="L2459" s="1">
        <v>20.5</v>
      </c>
      <c r="M2459" s="1">
        <v>85.79</v>
      </c>
      <c r="N2459" s="1">
        <f>SUM(E2459:L2459)</f>
        <v>170.83</v>
      </c>
    </row>
    <row r="2460" spans="1:14" x14ac:dyDescent="0.25">
      <c r="A2460">
        <v>4321</v>
      </c>
      <c r="B2460">
        <v>2010</v>
      </c>
      <c r="C2460">
        <v>58</v>
      </c>
      <c r="D2460">
        <v>2</v>
      </c>
      <c r="E2460" s="1">
        <v>21.55</v>
      </c>
      <c r="F2460" s="1">
        <v>21.45</v>
      </c>
      <c r="G2460" s="1">
        <v>21.3</v>
      </c>
      <c r="H2460" s="1">
        <v>21.38</v>
      </c>
      <c r="I2460" s="1">
        <v>21.78</v>
      </c>
      <c r="J2460" s="1">
        <v>22.52</v>
      </c>
      <c r="K2460" s="1">
        <v>23.15</v>
      </c>
      <c r="L2460" s="1">
        <v>24.33</v>
      </c>
      <c r="M2460" s="1">
        <v>85.679999999999993</v>
      </c>
      <c r="N2460" s="1">
        <f>SUM(E2460:L2460)</f>
        <v>177.45999999999998</v>
      </c>
    </row>
    <row r="2461" spans="1:14" x14ac:dyDescent="0.25">
      <c r="A2461">
        <v>3276</v>
      </c>
      <c r="B2461">
        <v>2010</v>
      </c>
      <c r="C2461">
        <v>42</v>
      </c>
      <c r="D2461">
        <v>2</v>
      </c>
      <c r="E2461" s="1">
        <v>21.28</v>
      </c>
      <c r="F2461" s="1">
        <v>21.45</v>
      </c>
      <c r="G2461" s="1">
        <v>21.33</v>
      </c>
      <c r="H2461" s="1">
        <v>21.73</v>
      </c>
      <c r="I2461" s="1">
        <v>21.4</v>
      </c>
      <c r="J2461" s="1">
        <v>21.9</v>
      </c>
      <c r="K2461" s="1">
        <v>22.23</v>
      </c>
      <c r="L2461" s="1">
        <v>22.27</v>
      </c>
      <c r="M2461" s="1">
        <v>85.79</v>
      </c>
      <c r="N2461" s="1">
        <f>SUM(E2461:L2461)</f>
        <v>173.59</v>
      </c>
    </row>
    <row r="2462" spans="1:14" x14ac:dyDescent="0.25">
      <c r="A2462">
        <v>2645</v>
      </c>
      <c r="B2462">
        <v>2010</v>
      </c>
      <c r="C2462">
        <v>56</v>
      </c>
      <c r="D2462">
        <v>2</v>
      </c>
      <c r="E2462" s="1">
        <v>21.08</v>
      </c>
      <c r="F2462" s="1">
        <v>21.3</v>
      </c>
      <c r="G2462" s="1">
        <v>21.4</v>
      </c>
      <c r="H2462" s="1">
        <v>21.87</v>
      </c>
      <c r="I2462" s="1">
        <v>22.1</v>
      </c>
      <c r="J2462" s="1">
        <v>23.17</v>
      </c>
      <c r="K2462" s="1">
        <v>23.38</v>
      </c>
      <c r="L2462" s="1">
        <v>23.5</v>
      </c>
      <c r="M2462" s="1">
        <v>85.649999999999991</v>
      </c>
      <c r="N2462" s="1">
        <f>SUM(E2462:L2462)</f>
        <v>177.8</v>
      </c>
    </row>
    <row r="2463" spans="1:14" x14ac:dyDescent="0.25">
      <c r="A2463">
        <v>6260</v>
      </c>
      <c r="B2463">
        <v>2010</v>
      </c>
      <c r="C2463">
        <v>41</v>
      </c>
      <c r="D2463">
        <v>2</v>
      </c>
      <c r="E2463" s="1">
        <v>21.38</v>
      </c>
      <c r="F2463" s="1">
        <v>21.37</v>
      </c>
      <c r="G2463" s="1">
        <v>21.33</v>
      </c>
      <c r="H2463" s="1">
        <v>21.68</v>
      </c>
      <c r="I2463" s="1">
        <v>22.08</v>
      </c>
      <c r="J2463" s="1">
        <v>23.83</v>
      </c>
      <c r="K2463" s="1">
        <v>27.05</v>
      </c>
      <c r="L2463" s="1">
        <v>27.07</v>
      </c>
      <c r="M2463" s="1">
        <v>85.759999999999991</v>
      </c>
      <c r="N2463" s="1">
        <f>SUM(E2463:L2463)</f>
        <v>185.79</v>
      </c>
    </row>
    <row r="2464" spans="1:14" x14ac:dyDescent="0.25">
      <c r="A2464">
        <v>24714</v>
      </c>
      <c r="B2464">
        <v>2010</v>
      </c>
      <c r="C2464">
        <v>24</v>
      </c>
      <c r="D2464">
        <v>2</v>
      </c>
      <c r="E2464" s="1">
        <v>21.45</v>
      </c>
      <c r="F2464" s="1">
        <v>21.85</v>
      </c>
      <c r="G2464" s="1">
        <v>21.43</v>
      </c>
      <c r="H2464" s="1">
        <v>21.15</v>
      </c>
      <c r="I2464" s="1">
        <v>21.12</v>
      </c>
      <c r="J2464" s="1">
        <v>21.87</v>
      </c>
      <c r="K2464" s="1">
        <v>22.5</v>
      </c>
      <c r="L2464" s="1">
        <v>22.98</v>
      </c>
      <c r="M2464" s="1">
        <v>85.88</v>
      </c>
      <c r="N2464" s="1">
        <f>SUM(E2464:L2464)</f>
        <v>174.35</v>
      </c>
    </row>
    <row r="2465" spans="1:14" x14ac:dyDescent="0.25">
      <c r="A2465">
        <v>1386</v>
      </c>
      <c r="B2465">
        <v>2010</v>
      </c>
      <c r="C2465">
        <v>25</v>
      </c>
      <c r="D2465">
        <v>2</v>
      </c>
      <c r="E2465" s="1">
        <v>21.5</v>
      </c>
      <c r="F2465" s="1">
        <v>21.48</v>
      </c>
      <c r="G2465" s="1">
        <v>21.67</v>
      </c>
      <c r="H2465" s="1">
        <v>21.23</v>
      </c>
      <c r="I2465" s="1">
        <v>21.17</v>
      </c>
      <c r="J2465" s="1">
        <v>21.53</v>
      </c>
      <c r="K2465" s="1">
        <v>21.78</v>
      </c>
      <c r="L2465" s="1">
        <v>25.23</v>
      </c>
      <c r="M2465" s="1">
        <v>85.88000000000001</v>
      </c>
      <c r="N2465" s="1">
        <f>SUM(E2465:L2465)</f>
        <v>175.59</v>
      </c>
    </row>
    <row r="2466" spans="1:14" x14ac:dyDescent="0.25">
      <c r="A2466">
        <v>7332</v>
      </c>
      <c r="B2466">
        <v>2010</v>
      </c>
      <c r="C2466">
        <v>42</v>
      </c>
      <c r="D2466">
        <v>2</v>
      </c>
      <c r="E2466" s="1">
        <v>21.43</v>
      </c>
      <c r="F2466" s="1">
        <v>21.78</v>
      </c>
      <c r="G2466" s="1">
        <v>21.33</v>
      </c>
      <c r="H2466" s="1">
        <v>21.27</v>
      </c>
      <c r="I2466" s="1">
        <v>21.32</v>
      </c>
      <c r="J2466" s="1">
        <v>22.5</v>
      </c>
      <c r="K2466" s="1">
        <v>23.7</v>
      </c>
      <c r="L2466" s="1">
        <v>24.98</v>
      </c>
      <c r="M2466" s="1">
        <v>85.809999999999988</v>
      </c>
      <c r="N2466" s="1">
        <f>SUM(E2466:L2466)</f>
        <v>178.30999999999997</v>
      </c>
    </row>
    <row r="2467" spans="1:14" x14ac:dyDescent="0.25">
      <c r="A2467">
        <v>4438</v>
      </c>
      <c r="B2467">
        <v>2010</v>
      </c>
      <c r="C2467">
        <v>35</v>
      </c>
      <c r="D2467">
        <v>2</v>
      </c>
      <c r="E2467" s="1">
        <v>21.42</v>
      </c>
      <c r="F2467" s="1">
        <v>21.55</v>
      </c>
      <c r="G2467" s="1">
        <v>21.37</v>
      </c>
      <c r="H2467" s="1">
        <v>21.57</v>
      </c>
      <c r="I2467" s="1">
        <v>21.3</v>
      </c>
      <c r="J2467" s="1">
        <v>22.42</v>
      </c>
      <c r="K2467" s="1">
        <v>24.03</v>
      </c>
      <c r="L2467" s="1">
        <v>24.9</v>
      </c>
      <c r="M2467" s="1">
        <v>85.91</v>
      </c>
      <c r="N2467" s="1">
        <f>SUM(E2467:L2467)</f>
        <v>178.56</v>
      </c>
    </row>
    <row r="2468" spans="1:14" x14ac:dyDescent="0.25">
      <c r="A2468">
        <v>4299</v>
      </c>
      <c r="B2468">
        <v>2010</v>
      </c>
      <c r="C2468">
        <v>44</v>
      </c>
      <c r="D2468">
        <v>2</v>
      </c>
      <c r="E2468" s="1">
        <v>21.45</v>
      </c>
      <c r="F2468" s="1">
        <v>21.48</v>
      </c>
      <c r="G2468" s="1">
        <v>21.3</v>
      </c>
      <c r="H2468" s="1">
        <v>21.52</v>
      </c>
      <c r="I2468" s="1">
        <v>21.37</v>
      </c>
      <c r="J2468" s="1">
        <v>21.25</v>
      </c>
      <c r="K2468" s="1">
        <v>20.92</v>
      </c>
      <c r="L2468" s="1">
        <v>20.68</v>
      </c>
      <c r="M2468" s="1">
        <v>85.75</v>
      </c>
      <c r="N2468" s="1">
        <f>SUM(E2468:L2468)</f>
        <v>169.97000000000003</v>
      </c>
    </row>
    <row r="2469" spans="1:14" x14ac:dyDescent="0.25">
      <c r="A2469">
        <v>2335</v>
      </c>
      <c r="B2469">
        <v>2010</v>
      </c>
      <c r="C2469">
        <v>35</v>
      </c>
      <c r="D2469">
        <v>1</v>
      </c>
      <c r="E2469" s="1">
        <v>20.98</v>
      </c>
      <c r="F2469" s="1">
        <v>21.38</v>
      </c>
      <c r="G2469" s="1">
        <v>21.75</v>
      </c>
      <c r="H2469" s="1">
        <v>21.6</v>
      </c>
      <c r="I2469" s="1">
        <v>21.93</v>
      </c>
      <c r="J2469" s="1">
        <v>24.18</v>
      </c>
      <c r="K2469" s="1">
        <v>23.4</v>
      </c>
      <c r="L2469" s="1">
        <v>22.78</v>
      </c>
      <c r="M2469" s="1">
        <v>85.710000000000008</v>
      </c>
      <c r="N2469" s="1">
        <f>SUM(E2469:L2469)</f>
        <v>178.00000000000003</v>
      </c>
    </row>
    <row r="2470" spans="1:14" x14ac:dyDescent="0.25">
      <c r="A2470">
        <v>6336</v>
      </c>
      <c r="B2470">
        <v>2010</v>
      </c>
      <c r="C2470">
        <v>59</v>
      </c>
      <c r="D2470">
        <v>2</v>
      </c>
      <c r="E2470" s="1">
        <v>21.27</v>
      </c>
      <c r="F2470" s="1">
        <v>21.4</v>
      </c>
      <c r="G2470" s="1">
        <v>21.35</v>
      </c>
      <c r="H2470" s="1">
        <v>21.73</v>
      </c>
      <c r="I2470" s="1">
        <v>22.2</v>
      </c>
      <c r="J2470" s="1">
        <v>23.83</v>
      </c>
      <c r="K2470" s="1">
        <v>24.1</v>
      </c>
      <c r="L2470" s="1">
        <v>24.3</v>
      </c>
      <c r="M2470" s="1">
        <v>85.750000000000014</v>
      </c>
      <c r="N2470" s="1">
        <f>SUM(E2470:L2470)</f>
        <v>180.18000000000004</v>
      </c>
    </row>
    <row r="2471" spans="1:14" x14ac:dyDescent="0.25">
      <c r="A2471">
        <v>3554</v>
      </c>
      <c r="B2471">
        <v>2010</v>
      </c>
      <c r="C2471">
        <v>34</v>
      </c>
      <c r="D2471">
        <v>2</v>
      </c>
      <c r="E2471" s="1">
        <v>21.22</v>
      </c>
      <c r="F2471" s="1">
        <v>21.52</v>
      </c>
      <c r="G2471" s="1">
        <v>21.52</v>
      </c>
      <c r="H2471" s="1">
        <v>21.52</v>
      </c>
      <c r="I2471" s="1">
        <v>21.57</v>
      </c>
      <c r="J2471" s="1">
        <v>22.77</v>
      </c>
      <c r="K2471" s="1">
        <v>24.5</v>
      </c>
      <c r="L2471" s="1">
        <v>25.17</v>
      </c>
      <c r="M2471" s="1">
        <v>85.779999999999987</v>
      </c>
      <c r="N2471" s="1">
        <f>SUM(E2471:L2471)</f>
        <v>179.79000000000002</v>
      </c>
    </row>
    <row r="2472" spans="1:14" x14ac:dyDescent="0.25">
      <c r="A2472">
        <v>3890</v>
      </c>
      <c r="B2472">
        <v>2010</v>
      </c>
      <c r="C2472">
        <v>20</v>
      </c>
      <c r="D2472">
        <v>2</v>
      </c>
      <c r="E2472" s="1">
        <v>21.73</v>
      </c>
      <c r="F2472" s="1">
        <v>21.48</v>
      </c>
      <c r="G2472" s="1">
        <v>21.38</v>
      </c>
      <c r="H2472" s="1">
        <v>21.35</v>
      </c>
      <c r="I2472" s="1">
        <v>26.95</v>
      </c>
      <c r="J2472" s="1">
        <v>27.57</v>
      </c>
      <c r="K2472" s="1">
        <v>27.95</v>
      </c>
      <c r="L2472" s="1">
        <v>34.119999999999997</v>
      </c>
      <c r="M2472" s="1">
        <v>85.94</v>
      </c>
      <c r="N2472" s="1">
        <f>SUM(E2472:L2472)</f>
        <v>202.53</v>
      </c>
    </row>
    <row r="2473" spans="1:14" x14ac:dyDescent="0.25">
      <c r="A2473">
        <v>3460</v>
      </c>
      <c r="B2473">
        <v>2010</v>
      </c>
      <c r="C2473">
        <v>43</v>
      </c>
      <c r="D2473">
        <v>2</v>
      </c>
      <c r="E2473" s="1">
        <v>21.27</v>
      </c>
      <c r="F2473" s="1">
        <v>21.58</v>
      </c>
      <c r="G2473" s="1">
        <v>21.4</v>
      </c>
      <c r="H2473" s="1">
        <v>21.52</v>
      </c>
      <c r="I2473" s="1">
        <v>21.5</v>
      </c>
      <c r="J2473" s="1">
        <v>21.98</v>
      </c>
      <c r="K2473" s="1">
        <v>22.55</v>
      </c>
      <c r="L2473" s="1">
        <v>24.35</v>
      </c>
      <c r="M2473" s="1">
        <v>85.77</v>
      </c>
      <c r="N2473" s="1">
        <f>SUM(E2473:L2473)</f>
        <v>176.15</v>
      </c>
    </row>
    <row r="2474" spans="1:14" x14ac:dyDescent="0.25">
      <c r="A2474">
        <v>2650</v>
      </c>
      <c r="B2474">
        <v>2010</v>
      </c>
      <c r="C2474">
        <v>33</v>
      </c>
      <c r="D2474">
        <v>2</v>
      </c>
      <c r="E2474" s="1">
        <v>22.2</v>
      </c>
      <c r="F2474" s="1">
        <v>21.62</v>
      </c>
      <c r="G2474" s="1">
        <v>21.25</v>
      </c>
      <c r="H2474" s="1">
        <v>20.88</v>
      </c>
      <c r="I2474" s="1">
        <v>20.47</v>
      </c>
      <c r="J2474" s="1">
        <v>21.45</v>
      </c>
      <c r="K2474" s="1">
        <v>21.23</v>
      </c>
      <c r="L2474" s="1">
        <v>20.53</v>
      </c>
      <c r="M2474" s="1">
        <v>85.949999999999989</v>
      </c>
      <c r="N2474" s="1">
        <f>SUM(E2474:L2474)</f>
        <v>169.63</v>
      </c>
    </row>
    <row r="2475" spans="1:14" x14ac:dyDescent="0.25">
      <c r="A2475">
        <v>2406</v>
      </c>
      <c r="B2475">
        <v>2010</v>
      </c>
      <c r="C2475">
        <v>45</v>
      </c>
      <c r="D2475">
        <v>2</v>
      </c>
      <c r="E2475" s="1">
        <v>21.5</v>
      </c>
      <c r="F2475" s="1">
        <v>21.6</v>
      </c>
      <c r="G2475" s="1">
        <v>21.33</v>
      </c>
      <c r="H2475" s="1">
        <v>21.45</v>
      </c>
      <c r="I2475" s="1">
        <v>21.38</v>
      </c>
      <c r="J2475" s="1">
        <v>21.72</v>
      </c>
      <c r="K2475" s="1">
        <v>22.05</v>
      </c>
      <c r="L2475" s="1">
        <v>21.95</v>
      </c>
      <c r="M2475" s="1">
        <v>85.88000000000001</v>
      </c>
      <c r="N2475" s="1">
        <f>SUM(E2475:L2475)</f>
        <v>172.98000000000002</v>
      </c>
    </row>
    <row r="2476" spans="1:14" x14ac:dyDescent="0.25">
      <c r="A2476">
        <v>3935</v>
      </c>
      <c r="B2476">
        <v>2010</v>
      </c>
      <c r="C2476">
        <v>28</v>
      </c>
      <c r="D2476">
        <v>2</v>
      </c>
      <c r="E2476" s="1">
        <v>21.53</v>
      </c>
      <c r="F2476" s="1">
        <v>21.52</v>
      </c>
      <c r="G2476" s="1">
        <v>21.22</v>
      </c>
      <c r="H2476" s="1">
        <v>21.58</v>
      </c>
      <c r="I2476" s="1">
        <v>21.32</v>
      </c>
      <c r="J2476" s="1">
        <v>21.92</v>
      </c>
      <c r="K2476" s="1">
        <v>22.62</v>
      </c>
      <c r="L2476" s="1">
        <v>22.33</v>
      </c>
      <c r="M2476" s="1">
        <v>85.85</v>
      </c>
      <c r="N2476" s="1">
        <f>SUM(E2476:L2476)</f>
        <v>174.03999999999996</v>
      </c>
    </row>
    <row r="2477" spans="1:14" x14ac:dyDescent="0.25">
      <c r="A2477">
        <v>2427</v>
      </c>
      <c r="B2477">
        <v>2010</v>
      </c>
      <c r="C2477">
        <v>28</v>
      </c>
      <c r="D2477">
        <v>2</v>
      </c>
      <c r="E2477" s="1">
        <v>21.7</v>
      </c>
      <c r="F2477" s="1">
        <v>21.52</v>
      </c>
      <c r="G2477" s="1">
        <v>21.38</v>
      </c>
      <c r="H2477" s="1">
        <v>21.37</v>
      </c>
      <c r="I2477" s="1">
        <v>22.07</v>
      </c>
      <c r="J2477" s="1">
        <v>23.72</v>
      </c>
      <c r="K2477" s="1">
        <v>26.2</v>
      </c>
      <c r="L2477" s="1">
        <v>24.63</v>
      </c>
      <c r="M2477" s="1">
        <v>85.97</v>
      </c>
      <c r="N2477" s="1">
        <f>SUM(E2477:L2477)</f>
        <v>182.58999999999997</v>
      </c>
    </row>
    <row r="2478" spans="1:14" x14ac:dyDescent="0.25">
      <c r="A2478">
        <v>2611</v>
      </c>
      <c r="B2478">
        <v>2010</v>
      </c>
      <c r="C2478">
        <v>28</v>
      </c>
      <c r="D2478">
        <v>2</v>
      </c>
      <c r="E2478" s="1">
        <v>20.85</v>
      </c>
      <c r="F2478" s="1">
        <v>21.3</v>
      </c>
      <c r="G2478" s="1">
        <v>21.48</v>
      </c>
      <c r="H2478" s="1">
        <v>22.02</v>
      </c>
      <c r="I2478" s="1">
        <v>22.35</v>
      </c>
      <c r="J2478" s="1">
        <v>23.35</v>
      </c>
      <c r="K2478" s="1">
        <v>24.58</v>
      </c>
      <c r="L2478" s="1">
        <v>25.57</v>
      </c>
      <c r="M2478" s="1">
        <v>85.65</v>
      </c>
      <c r="N2478" s="1">
        <f>SUM(E2478:L2478)</f>
        <v>181.5</v>
      </c>
    </row>
    <row r="2479" spans="1:14" x14ac:dyDescent="0.25">
      <c r="A2479">
        <v>8116</v>
      </c>
      <c r="B2479">
        <v>2010</v>
      </c>
      <c r="C2479">
        <v>49</v>
      </c>
      <c r="D2479">
        <v>2</v>
      </c>
      <c r="E2479" s="1">
        <v>21.62</v>
      </c>
      <c r="F2479" s="1">
        <v>21.25</v>
      </c>
      <c r="G2479" s="1">
        <v>21.35</v>
      </c>
      <c r="H2479" s="1">
        <v>21.58</v>
      </c>
      <c r="I2479" s="1">
        <v>21.73</v>
      </c>
      <c r="J2479" s="1">
        <v>23.32</v>
      </c>
      <c r="K2479" s="1">
        <v>25.18</v>
      </c>
      <c r="L2479" s="1">
        <v>28.93</v>
      </c>
      <c r="M2479" s="1">
        <v>85.8</v>
      </c>
      <c r="N2479" s="1">
        <f>SUM(E2479:L2479)</f>
        <v>184.96</v>
      </c>
    </row>
    <row r="2480" spans="1:14" x14ac:dyDescent="0.25">
      <c r="A2480">
        <v>2649</v>
      </c>
      <c r="B2480">
        <v>2010</v>
      </c>
      <c r="C2480">
        <v>44</v>
      </c>
      <c r="D2480">
        <v>2</v>
      </c>
      <c r="E2480" s="1">
        <v>20.95</v>
      </c>
      <c r="F2480" s="1">
        <v>21.52</v>
      </c>
      <c r="G2480" s="1">
        <v>21.4</v>
      </c>
      <c r="H2480" s="1">
        <v>21.92</v>
      </c>
      <c r="I2480" s="1">
        <v>21.83</v>
      </c>
      <c r="J2480" s="1">
        <v>24.03</v>
      </c>
      <c r="K2480" s="1">
        <v>25.17</v>
      </c>
      <c r="L2480" s="1">
        <v>24.62</v>
      </c>
      <c r="M2480" s="1">
        <v>85.789999999999992</v>
      </c>
      <c r="N2480" s="1">
        <f>SUM(E2480:L2480)</f>
        <v>181.44</v>
      </c>
    </row>
    <row r="2481" spans="1:14" x14ac:dyDescent="0.25">
      <c r="A2481">
        <v>7984</v>
      </c>
      <c r="B2481">
        <v>2010</v>
      </c>
      <c r="C2481">
        <v>44</v>
      </c>
      <c r="D2481">
        <v>2</v>
      </c>
      <c r="E2481" s="1">
        <v>20.100000000000001</v>
      </c>
      <c r="F2481" s="1">
        <v>21.17</v>
      </c>
      <c r="G2481" s="1">
        <v>21.62</v>
      </c>
      <c r="H2481" s="1">
        <v>22.52</v>
      </c>
      <c r="I2481" s="1">
        <v>38.229999999999997</v>
      </c>
      <c r="J2481" s="1">
        <v>43.07</v>
      </c>
      <c r="K2481" s="1">
        <v>35.700000000000003</v>
      </c>
      <c r="L2481" s="1">
        <v>34.130000000000003</v>
      </c>
      <c r="M2481" s="1">
        <v>85.41</v>
      </c>
      <c r="N2481" s="1">
        <f>SUM(E2481:L2481)</f>
        <v>236.53999999999996</v>
      </c>
    </row>
    <row r="2482" spans="1:14" x14ac:dyDescent="0.25">
      <c r="A2482">
        <v>3419</v>
      </c>
      <c r="B2482">
        <v>2010</v>
      </c>
      <c r="C2482">
        <v>20</v>
      </c>
      <c r="D2482">
        <v>2</v>
      </c>
      <c r="E2482" s="1">
        <v>21.7</v>
      </c>
      <c r="F2482" s="1">
        <v>21.5</v>
      </c>
      <c r="G2482" s="1">
        <v>21.4</v>
      </c>
      <c r="H2482" s="1">
        <v>21.37</v>
      </c>
      <c r="I2482" s="1">
        <v>22.48</v>
      </c>
      <c r="J2482" s="1">
        <v>25.35</v>
      </c>
      <c r="K2482" s="1">
        <v>25.77</v>
      </c>
      <c r="L2482" s="1">
        <v>25.52</v>
      </c>
      <c r="M2482" s="1">
        <v>85.97</v>
      </c>
      <c r="N2482" s="1">
        <f>SUM(E2482:L2482)</f>
        <v>185.09000000000003</v>
      </c>
    </row>
    <row r="2483" spans="1:14" x14ac:dyDescent="0.25">
      <c r="A2483">
        <v>6126</v>
      </c>
      <c r="B2483">
        <v>2010</v>
      </c>
      <c r="C2483">
        <v>39</v>
      </c>
      <c r="D2483">
        <v>2</v>
      </c>
      <c r="E2483" s="1">
        <v>21.2</v>
      </c>
      <c r="F2483" s="1">
        <v>21.47</v>
      </c>
      <c r="G2483" s="1">
        <v>21.5</v>
      </c>
      <c r="H2483" s="1">
        <v>21.62</v>
      </c>
      <c r="I2483" s="1">
        <v>21.55</v>
      </c>
      <c r="J2483" s="1">
        <v>22.52</v>
      </c>
      <c r="K2483" s="1">
        <v>23.08</v>
      </c>
      <c r="L2483" s="1">
        <v>23.25</v>
      </c>
      <c r="M2483" s="1">
        <v>85.79</v>
      </c>
      <c r="N2483" s="1">
        <f>SUM(E2483:L2483)</f>
        <v>176.19</v>
      </c>
    </row>
    <row r="2484" spans="1:14" x14ac:dyDescent="0.25">
      <c r="A2484">
        <v>3522</v>
      </c>
      <c r="B2484">
        <v>2010</v>
      </c>
      <c r="C2484">
        <v>41</v>
      </c>
      <c r="D2484">
        <v>2</v>
      </c>
      <c r="E2484" s="1">
        <v>20.98</v>
      </c>
      <c r="F2484" s="1">
        <v>21.23</v>
      </c>
      <c r="G2484" s="1">
        <v>21.6</v>
      </c>
      <c r="H2484" s="1">
        <v>21.95</v>
      </c>
      <c r="I2484" s="1">
        <v>21.92</v>
      </c>
      <c r="J2484" s="1">
        <v>23.08</v>
      </c>
      <c r="K2484" s="1">
        <v>23.55</v>
      </c>
      <c r="L2484" s="1">
        <v>24.22</v>
      </c>
      <c r="M2484" s="1">
        <v>85.76</v>
      </c>
      <c r="N2484" s="1">
        <f>SUM(E2484:L2484)</f>
        <v>178.53</v>
      </c>
    </row>
    <row r="2485" spans="1:14" x14ac:dyDescent="0.25">
      <c r="A2485">
        <v>4543</v>
      </c>
      <c r="B2485">
        <v>2010</v>
      </c>
      <c r="C2485">
        <v>21</v>
      </c>
      <c r="D2485">
        <v>2</v>
      </c>
      <c r="E2485" s="1">
        <v>21.8</v>
      </c>
      <c r="F2485" s="1">
        <v>21.77</v>
      </c>
      <c r="G2485" s="1">
        <v>21.35</v>
      </c>
      <c r="H2485" s="1">
        <v>21.12</v>
      </c>
      <c r="I2485" s="1">
        <v>20.63</v>
      </c>
      <c r="J2485" s="1">
        <v>22.15</v>
      </c>
      <c r="K2485" s="1">
        <v>21.53</v>
      </c>
      <c r="L2485" s="1">
        <v>21.37</v>
      </c>
      <c r="M2485" s="1">
        <v>86.04</v>
      </c>
      <c r="N2485" s="1">
        <f>SUM(E2485:L2485)</f>
        <v>171.72</v>
      </c>
    </row>
    <row r="2486" spans="1:14" x14ac:dyDescent="0.25">
      <c r="A2486">
        <v>5345</v>
      </c>
      <c r="B2486">
        <v>2010</v>
      </c>
      <c r="C2486">
        <v>32</v>
      </c>
      <c r="D2486">
        <v>2</v>
      </c>
      <c r="E2486" s="1">
        <v>21.15</v>
      </c>
      <c r="F2486" s="1">
        <v>21.45</v>
      </c>
      <c r="G2486" s="1">
        <v>21.27</v>
      </c>
      <c r="H2486" s="1">
        <v>21.82</v>
      </c>
      <c r="I2486" s="1">
        <v>22.32</v>
      </c>
      <c r="J2486" s="1">
        <v>24.03</v>
      </c>
      <c r="K2486" s="1">
        <v>26.38</v>
      </c>
      <c r="L2486" s="1">
        <v>27.35</v>
      </c>
      <c r="M2486" s="1">
        <v>85.69</v>
      </c>
      <c r="N2486" s="1">
        <f>SUM(E2486:L2486)</f>
        <v>185.76999999999998</v>
      </c>
    </row>
    <row r="2487" spans="1:14" x14ac:dyDescent="0.25">
      <c r="A2487">
        <v>4461</v>
      </c>
      <c r="B2487">
        <v>2010</v>
      </c>
      <c r="C2487">
        <v>27</v>
      </c>
      <c r="D2487">
        <v>2</v>
      </c>
      <c r="E2487" s="1">
        <v>21.9</v>
      </c>
      <c r="F2487" s="1">
        <v>21.57</v>
      </c>
      <c r="G2487" s="1">
        <v>21.17</v>
      </c>
      <c r="H2487" s="1">
        <v>21.27</v>
      </c>
      <c r="I2487" s="1">
        <v>21.5</v>
      </c>
      <c r="J2487" s="1">
        <v>22.63</v>
      </c>
      <c r="K2487" s="1">
        <v>25</v>
      </c>
      <c r="L2487" s="1">
        <v>25.85</v>
      </c>
      <c r="M2487" s="1">
        <v>85.91</v>
      </c>
      <c r="N2487" s="1">
        <f>SUM(E2487:L2487)</f>
        <v>180.89</v>
      </c>
    </row>
    <row r="2488" spans="1:14" x14ac:dyDescent="0.25">
      <c r="A2488">
        <v>3048</v>
      </c>
      <c r="B2488">
        <v>2010</v>
      </c>
      <c r="C2488">
        <v>46</v>
      </c>
      <c r="D2488">
        <v>2</v>
      </c>
      <c r="E2488" s="1">
        <v>20.73</v>
      </c>
      <c r="F2488" s="1">
        <v>21.32</v>
      </c>
      <c r="G2488" s="1">
        <v>21.35</v>
      </c>
      <c r="H2488" s="1">
        <v>22.28</v>
      </c>
      <c r="I2488" s="1">
        <v>23.55</v>
      </c>
      <c r="J2488" s="1">
        <v>25.4</v>
      </c>
      <c r="K2488" s="1">
        <v>25.92</v>
      </c>
      <c r="L2488" s="1">
        <v>26.67</v>
      </c>
      <c r="M2488" s="1">
        <v>85.68</v>
      </c>
      <c r="N2488" s="1">
        <f>SUM(E2488:L2488)</f>
        <v>187.22000000000003</v>
      </c>
    </row>
    <row r="2489" spans="1:14" x14ac:dyDescent="0.25">
      <c r="A2489">
        <v>6066</v>
      </c>
      <c r="B2489">
        <v>2010</v>
      </c>
      <c r="C2489">
        <v>21</v>
      </c>
      <c r="D2489">
        <v>1</v>
      </c>
      <c r="E2489" s="1">
        <v>20.98</v>
      </c>
      <c r="F2489" s="1">
        <v>21.27</v>
      </c>
      <c r="G2489" s="1">
        <v>21.27</v>
      </c>
      <c r="H2489" s="1">
        <v>22.25</v>
      </c>
      <c r="I2489" s="1">
        <v>22.53</v>
      </c>
      <c r="J2489" s="1">
        <v>23.9</v>
      </c>
      <c r="K2489" s="1">
        <v>25.27</v>
      </c>
      <c r="L2489" s="1">
        <v>25.12</v>
      </c>
      <c r="M2489" s="1">
        <v>85.77</v>
      </c>
      <c r="N2489" s="1">
        <f>SUM(E2489:L2489)</f>
        <v>182.59</v>
      </c>
    </row>
    <row r="2490" spans="1:14" x14ac:dyDescent="0.25">
      <c r="A2490">
        <v>6028</v>
      </c>
      <c r="B2490">
        <v>2010</v>
      </c>
      <c r="C2490">
        <v>40</v>
      </c>
      <c r="D2490">
        <v>2</v>
      </c>
      <c r="E2490" s="1">
        <v>21.45</v>
      </c>
      <c r="F2490" s="1">
        <v>21.42</v>
      </c>
      <c r="G2490" s="1">
        <v>21.57</v>
      </c>
      <c r="H2490" s="1">
        <v>21.48</v>
      </c>
      <c r="I2490" s="1">
        <v>21.58</v>
      </c>
      <c r="J2490" s="1">
        <v>22.63</v>
      </c>
      <c r="K2490" s="1">
        <v>23.7</v>
      </c>
      <c r="L2490" s="1">
        <v>23.88</v>
      </c>
      <c r="M2490" s="1">
        <v>85.92</v>
      </c>
      <c r="N2490" s="1">
        <f>SUM(E2490:L2490)</f>
        <v>177.70999999999998</v>
      </c>
    </row>
    <row r="2491" spans="1:14" x14ac:dyDescent="0.25">
      <c r="A2491">
        <v>7344</v>
      </c>
      <c r="B2491">
        <v>2010</v>
      </c>
      <c r="C2491">
        <v>53</v>
      </c>
      <c r="D2491">
        <v>2</v>
      </c>
      <c r="E2491" s="1">
        <v>21.35</v>
      </c>
      <c r="F2491" s="1">
        <v>21.33</v>
      </c>
      <c r="G2491" s="1">
        <v>21.52</v>
      </c>
      <c r="H2491" s="1">
        <v>21.68</v>
      </c>
      <c r="I2491" s="1">
        <v>22.48</v>
      </c>
      <c r="J2491" s="1">
        <v>24.23</v>
      </c>
      <c r="K2491" s="1">
        <v>24.92</v>
      </c>
      <c r="L2491" s="1">
        <v>24.97</v>
      </c>
      <c r="M2491" s="1">
        <v>85.88</v>
      </c>
      <c r="N2491" s="1">
        <f>SUM(E2491:L2491)</f>
        <v>182.48</v>
      </c>
    </row>
    <row r="2492" spans="1:14" x14ac:dyDescent="0.25">
      <c r="A2492">
        <v>5838</v>
      </c>
      <c r="B2492">
        <v>2010</v>
      </c>
      <c r="C2492">
        <v>31</v>
      </c>
      <c r="D2492">
        <v>2</v>
      </c>
      <c r="E2492" s="1">
        <v>21.37</v>
      </c>
      <c r="F2492" s="1">
        <v>21.67</v>
      </c>
      <c r="G2492" s="1">
        <v>21.22</v>
      </c>
      <c r="H2492" s="1">
        <v>21.57</v>
      </c>
      <c r="I2492" s="1">
        <v>21.65</v>
      </c>
      <c r="J2492" s="1">
        <v>22.58</v>
      </c>
      <c r="K2492" s="1">
        <v>23.02</v>
      </c>
      <c r="L2492" s="1">
        <v>24.13</v>
      </c>
      <c r="M2492" s="1">
        <v>85.830000000000013</v>
      </c>
      <c r="N2492" s="1">
        <f>SUM(E2492:L2492)</f>
        <v>177.21</v>
      </c>
    </row>
    <row r="2493" spans="1:14" x14ac:dyDescent="0.25">
      <c r="A2493">
        <v>2238</v>
      </c>
      <c r="B2493">
        <v>2010</v>
      </c>
      <c r="C2493">
        <v>45</v>
      </c>
      <c r="D2493">
        <v>2</v>
      </c>
      <c r="E2493" s="1">
        <v>20.48</v>
      </c>
      <c r="F2493" s="1">
        <v>21.32</v>
      </c>
      <c r="G2493" s="1">
        <v>21.57</v>
      </c>
      <c r="H2493" s="1">
        <v>22.2</v>
      </c>
      <c r="I2493" s="1">
        <v>22.78</v>
      </c>
      <c r="J2493" s="1">
        <v>24.07</v>
      </c>
      <c r="K2493" s="1">
        <v>23.85</v>
      </c>
      <c r="L2493" s="1">
        <v>23.53</v>
      </c>
      <c r="M2493" s="1">
        <v>85.57</v>
      </c>
      <c r="N2493" s="1">
        <f>SUM(E2493:L2493)</f>
        <v>179.79999999999998</v>
      </c>
    </row>
    <row r="2494" spans="1:14" x14ac:dyDescent="0.25">
      <c r="A2494">
        <v>3689</v>
      </c>
      <c r="B2494">
        <v>2010</v>
      </c>
      <c r="C2494">
        <v>35</v>
      </c>
      <c r="D2494">
        <v>2</v>
      </c>
      <c r="E2494" s="1">
        <v>21.4</v>
      </c>
      <c r="F2494" s="1">
        <v>21.48</v>
      </c>
      <c r="G2494" s="1">
        <v>21.4</v>
      </c>
      <c r="H2494" s="1">
        <v>21.57</v>
      </c>
      <c r="I2494" s="1">
        <v>21.77</v>
      </c>
      <c r="J2494" s="1">
        <v>22.97</v>
      </c>
      <c r="K2494" s="1">
        <v>25.18</v>
      </c>
      <c r="L2494" s="1">
        <v>27.2</v>
      </c>
      <c r="M2494" s="1">
        <v>85.85</v>
      </c>
      <c r="N2494" s="1">
        <f>SUM(E2494:L2494)</f>
        <v>182.96999999999997</v>
      </c>
    </row>
    <row r="2495" spans="1:14" x14ac:dyDescent="0.25">
      <c r="A2495">
        <v>4470</v>
      </c>
      <c r="B2495">
        <v>2010</v>
      </c>
      <c r="C2495">
        <v>51</v>
      </c>
      <c r="D2495">
        <v>2</v>
      </c>
      <c r="E2495" s="1">
        <v>21.57</v>
      </c>
      <c r="F2495" s="1">
        <v>21.4</v>
      </c>
      <c r="G2495" s="1">
        <v>21.53</v>
      </c>
      <c r="H2495" s="1">
        <v>21.47</v>
      </c>
      <c r="I2495" s="1">
        <v>21.55</v>
      </c>
      <c r="J2495" s="1">
        <v>22</v>
      </c>
      <c r="K2495" s="1">
        <v>22.57</v>
      </c>
      <c r="L2495" s="1">
        <v>22.78</v>
      </c>
      <c r="M2495" s="1">
        <v>85.97</v>
      </c>
      <c r="N2495" s="1">
        <f>SUM(E2495:L2495)</f>
        <v>174.86999999999998</v>
      </c>
    </row>
    <row r="2496" spans="1:14" x14ac:dyDescent="0.25">
      <c r="A2496">
        <v>4562</v>
      </c>
      <c r="B2496">
        <v>2010</v>
      </c>
      <c r="C2496">
        <v>24</v>
      </c>
      <c r="D2496">
        <v>2</v>
      </c>
      <c r="E2496" s="1">
        <v>21.52</v>
      </c>
      <c r="F2496" s="1">
        <v>21.3</v>
      </c>
      <c r="G2496" s="1">
        <v>21.33</v>
      </c>
      <c r="H2496" s="1">
        <v>21.73</v>
      </c>
      <c r="I2496" s="1">
        <v>21.95</v>
      </c>
      <c r="J2496" s="1">
        <v>25.52</v>
      </c>
      <c r="K2496" s="1">
        <v>25.65</v>
      </c>
      <c r="L2496" s="1">
        <v>29.22</v>
      </c>
      <c r="M2496" s="1">
        <v>85.88000000000001</v>
      </c>
      <c r="N2496" s="1">
        <f>SUM(E2496:L2496)</f>
        <v>188.22000000000003</v>
      </c>
    </row>
    <row r="2497" spans="1:14" x14ac:dyDescent="0.25">
      <c r="A2497">
        <v>3069</v>
      </c>
      <c r="B2497">
        <v>2010</v>
      </c>
      <c r="C2497">
        <v>47</v>
      </c>
      <c r="D2497">
        <v>2</v>
      </c>
      <c r="E2497" s="1">
        <v>21.33</v>
      </c>
      <c r="F2497" s="1">
        <v>21.4</v>
      </c>
      <c r="G2497" s="1">
        <v>21.45</v>
      </c>
      <c r="H2497" s="1">
        <v>21.75</v>
      </c>
      <c r="I2497" s="1">
        <v>21.7</v>
      </c>
      <c r="J2497" s="1">
        <v>22.67</v>
      </c>
      <c r="K2497" s="1">
        <v>22.27</v>
      </c>
      <c r="L2497" s="1">
        <v>22.03</v>
      </c>
      <c r="M2497" s="1">
        <v>85.929999999999993</v>
      </c>
      <c r="N2497" s="1">
        <f>SUM(E2497:L2497)</f>
        <v>174.60000000000002</v>
      </c>
    </row>
    <row r="2498" spans="1:14" x14ac:dyDescent="0.25">
      <c r="A2498">
        <v>9382</v>
      </c>
      <c r="B2498">
        <v>2010</v>
      </c>
      <c r="C2498">
        <v>61</v>
      </c>
      <c r="D2498">
        <v>2</v>
      </c>
      <c r="E2498" s="1">
        <v>21.42</v>
      </c>
      <c r="F2498" s="1">
        <v>21.22</v>
      </c>
      <c r="G2498" s="1">
        <v>21.3</v>
      </c>
      <c r="H2498" s="1">
        <v>21.88</v>
      </c>
      <c r="I2498" s="1">
        <v>21.9</v>
      </c>
      <c r="J2498" s="1">
        <v>22.78</v>
      </c>
      <c r="K2498" s="1">
        <v>23.5</v>
      </c>
      <c r="L2498" s="1">
        <v>23.37</v>
      </c>
      <c r="M2498" s="1">
        <v>85.82</v>
      </c>
      <c r="N2498" s="1">
        <f>SUM(E2498:L2498)</f>
        <v>177.37</v>
      </c>
    </row>
    <row r="2499" spans="1:14" x14ac:dyDescent="0.25">
      <c r="A2499">
        <v>4362</v>
      </c>
      <c r="B2499">
        <v>2010</v>
      </c>
      <c r="C2499">
        <v>35</v>
      </c>
      <c r="D2499">
        <v>2</v>
      </c>
      <c r="E2499" s="1">
        <v>21.47</v>
      </c>
      <c r="F2499" s="1">
        <v>21.57</v>
      </c>
      <c r="G2499" s="1">
        <v>21.4</v>
      </c>
      <c r="H2499" s="1">
        <v>21.38</v>
      </c>
      <c r="I2499" s="1">
        <v>21.98</v>
      </c>
      <c r="J2499" s="1">
        <v>22.9</v>
      </c>
      <c r="K2499" s="1">
        <v>22.63</v>
      </c>
      <c r="L2499" s="1">
        <v>22.8</v>
      </c>
      <c r="M2499" s="1">
        <v>85.82</v>
      </c>
      <c r="N2499" s="1">
        <f>SUM(E2499:L2499)</f>
        <v>176.13</v>
      </c>
    </row>
    <row r="2500" spans="1:14" x14ac:dyDescent="0.25">
      <c r="A2500">
        <v>5196</v>
      </c>
      <c r="B2500">
        <v>2010</v>
      </c>
      <c r="C2500">
        <v>32</v>
      </c>
      <c r="D2500">
        <v>2</v>
      </c>
      <c r="E2500" s="1">
        <v>21.32</v>
      </c>
      <c r="F2500" s="1">
        <v>21.58</v>
      </c>
      <c r="G2500" s="1">
        <v>21.33</v>
      </c>
      <c r="H2500" s="1">
        <v>21.6</v>
      </c>
      <c r="I2500" s="1">
        <v>21.68</v>
      </c>
      <c r="J2500" s="1">
        <v>22.25</v>
      </c>
      <c r="K2500" s="1">
        <v>23.4</v>
      </c>
      <c r="L2500" s="1">
        <v>24.23</v>
      </c>
      <c r="M2500" s="1">
        <v>85.829999999999984</v>
      </c>
      <c r="N2500" s="1">
        <f>SUM(E2500:L2500)</f>
        <v>177.39</v>
      </c>
    </row>
    <row r="2501" spans="1:14" x14ac:dyDescent="0.25">
      <c r="A2501">
        <v>5069</v>
      </c>
      <c r="B2501">
        <v>2010</v>
      </c>
      <c r="C2501">
        <v>56</v>
      </c>
      <c r="D2501">
        <v>2</v>
      </c>
      <c r="E2501" s="1">
        <v>21.68</v>
      </c>
      <c r="F2501" s="1">
        <v>21.23</v>
      </c>
      <c r="G2501" s="1">
        <v>21.25</v>
      </c>
      <c r="H2501" s="1">
        <v>21.63</v>
      </c>
      <c r="I2501" s="1">
        <v>21.92</v>
      </c>
      <c r="J2501" s="1">
        <v>22.8</v>
      </c>
      <c r="K2501" s="1">
        <v>23.87</v>
      </c>
      <c r="L2501" s="1">
        <v>24.92</v>
      </c>
      <c r="M2501" s="1">
        <v>85.789999999999992</v>
      </c>
      <c r="N2501" s="1">
        <f>SUM(E2501:L2501)</f>
        <v>179.3</v>
      </c>
    </row>
    <row r="2502" spans="1:14" x14ac:dyDescent="0.25">
      <c r="A2502">
        <v>6768</v>
      </c>
      <c r="B2502">
        <v>2010</v>
      </c>
      <c r="C2502">
        <v>35</v>
      </c>
      <c r="D2502">
        <v>2</v>
      </c>
      <c r="E2502" s="1">
        <v>21.87</v>
      </c>
      <c r="F2502" s="1">
        <v>21.45</v>
      </c>
      <c r="G2502" s="1">
        <v>21.27</v>
      </c>
      <c r="H2502" s="1">
        <v>21.35</v>
      </c>
      <c r="I2502" s="1">
        <v>21.38</v>
      </c>
      <c r="J2502" s="1">
        <v>23.18</v>
      </c>
      <c r="K2502" s="1">
        <v>24.12</v>
      </c>
      <c r="L2502" s="1">
        <v>24.27</v>
      </c>
      <c r="M2502" s="1">
        <v>85.94</v>
      </c>
      <c r="N2502" s="1">
        <f>SUM(E2502:L2502)</f>
        <v>178.89000000000001</v>
      </c>
    </row>
    <row r="2503" spans="1:14" x14ac:dyDescent="0.25">
      <c r="A2503">
        <v>2852</v>
      </c>
      <c r="B2503">
        <v>2010</v>
      </c>
      <c r="C2503">
        <v>42</v>
      </c>
      <c r="D2503">
        <v>2</v>
      </c>
      <c r="E2503" s="1">
        <v>20.63</v>
      </c>
      <c r="F2503" s="1">
        <v>21.3</v>
      </c>
      <c r="G2503" s="1">
        <v>21.5</v>
      </c>
      <c r="H2503" s="1">
        <v>22.33</v>
      </c>
      <c r="I2503" s="1">
        <v>22.62</v>
      </c>
      <c r="J2503" s="1">
        <v>24.22</v>
      </c>
      <c r="K2503" s="1">
        <v>27.07</v>
      </c>
      <c r="L2503" s="1">
        <v>28.22</v>
      </c>
      <c r="M2503" s="1">
        <v>85.759999999999991</v>
      </c>
      <c r="N2503" s="1">
        <f>SUM(E2503:L2503)</f>
        <v>187.89</v>
      </c>
    </row>
    <row r="2504" spans="1:14" x14ac:dyDescent="0.25">
      <c r="A2504">
        <v>3020</v>
      </c>
      <c r="B2504">
        <v>2010</v>
      </c>
      <c r="C2504">
        <v>33</v>
      </c>
      <c r="D2504">
        <v>2</v>
      </c>
      <c r="E2504" s="1">
        <v>20.45</v>
      </c>
      <c r="F2504" s="1">
        <v>21.3</v>
      </c>
      <c r="G2504" s="1">
        <v>21.1</v>
      </c>
      <c r="H2504" s="1">
        <v>22.55</v>
      </c>
      <c r="I2504" s="1">
        <v>25.25</v>
      </c>
      <c r="J2504" s="1">
        <v>28.55</v>
      </c>
      <c r="K2504" s="1">
        <v>30.85</v>
      </c>
      <c r="L2504" s="1">
        <v>37.130000000000003</v>
      </c>
      <c r="M2504" s="1">
        <v>85.4</v>
      </c>
      <c r="N2504" s="1">
        <f>SUM(E2504:L2504)</f>
        <v>207.18</v>
      </c>
    </row>
    <row r="2505" spans="1:14" x14ac:dyDescent="0.25">
      <c r="A2505">
        <v>6436</v>
      </c>
      <c r="B2505">
        <v>2010</v>
      </c>
      <c r="C2505">
        <v>37</v>
      </c>
      <c r="D2505">
        <v>2</v>
      </c>
      <c r="E2505" s="1">
        <v>21.4</v>
      </c>
      <c r="F2505" s="1">
        <v>21.63</v>
      </c>
      <c r="G2505" s="1">
        <v>21.28</v>
      </c>
      <c r="H2505" s="1">
        <v>21.52</v>
      </c>
      <c r="I2505" s="1">
        <v>21.43</v>
      </c>
      <c r="J2505" s="1">
        <v>22.38</v>
      </c>
      <c r="K2505" s="1">
        <v>22.73</v>
      </c>
      <c r="L2505" s="1">
        <v>22.55</v>
      </c>
      <c r="M2505" s="1">
        <v>85.83</v>
      </c>
      <c r="N2505" s="1">
        <f>SUM(E2505:L2505)</f>
        <v>174.92</v>
      </c>
    </row>
    <row r="2506" spans="1:14" x14ac:dyDescent="0.25">
      <c r="A2506">
        <v>5858</v>
      </c>
      <c r="B2506">
        <v>2010</v>
      </c>
      <c r="C2506">
        <v>29</v>
      </c>
      <c r="D2506">
        <v>1</v>
      </c>
      <c r="E2506" s="1">
        <v>20.98</v>
      </c>
      <c r="F2506" s="1">
        <v>21.22</v>
      </c>
      <c r="G2506" s="1">
        <v>21.6</v>
      </c>
      <c r="H2506" s="1">
        <v>22</v>
      </c>
      <c r="I2506" s="1">
        <v>22.27</v>
      </c>
      <c r="J2506" s="1">
        <v>23.1</v>
      </c>
      <c r="K2506" s="1">
        <v>23.98</v>
      </c>
      <c r="L2506" s="1">
        <v>23.42</v>
      </c>
      <c r="M2506" s="1">
        <v>85.800000000000011</v>
      </c>
      <c r="N2506" s="1">
        <f>SUM(E2506:L2506)</f>
        <v>178.57</v>
      </c>
    </row>
    <row r="2507" spans="1:14" x14ac:dyDescent="0.25">
      <c r="A2507">
        <v>4508</v>
      </c>
      <c r="B2507">
        <v>2010</v>
      </c>
      <c r="C2507">
        <v>29</v>
      </c>
      <c r="D2507">
        <v>1</v>
      </c>
      <c r="E2507" s="1">
        <v>21.08</v>
      </c>
      <c r="F2507" s="1">
        <v>21.45</v>
      </c>
      <c r="G2507" s="1">
        <v>21.5</v>
      </c>
      <c r="H2507" s="1">
        <v>21.73</v>
      </c>
      <c r="I2507" s="1">
        <v>22.1</v>
      </c>
      <c r="J2507" s="1">
        <v>23.48</v>
      </c>
      <c r="K2507" s="1">
        <v>24.4</v>
      </c>
      <c r="L2507" s="1">
        <v>24.13</v>
      </c>
      <c r="M2507" s="1">
        <v>85.76</v>
      </c>
      <c r="N2507" s="1">
        <f>SUM(E2507:L2507)</f>
        <v>179.87</v>
      </c>
    </row>
    <row r="2508" spans="1:14" x14ac:dyDescent="0.25">
      <c r="A2508">
        <v>5589</v>
      </c>
      <c r="B2508">
        <v>2010</v>
      </c>
      <c r="C2508">
        <v>33</v>
      </c>
      <c r="D2508">
        <v>1</v>
      </c>
      <c r="E2508" s="1">
        <v>21.35</v>
      </c>
      <c r="F2508" s="1">
        <v>21.52</v>
      </c>
      <c r="G2508" s="1">
        <v>21.37</v>
      </c>
      <c r="H2508" s="1">
        <v>21.67</v>
      </c>
      <c r="I2508" s="1">
        <v>21.82</v>
      </c>
      <c r="J2508" s="1">
        <v>22.75</v>
      </c>
      <c r="K2508" s="1">
        <v>23.07</v>
      </c>
      <c r="L2508" s="1">
        <v>23.13</v>
      </c>
      <c r="M2508" s="1">
        <v>85.910000000000011</v>
      </c>
      <c r="N2508" s="1">
        <f>SUM(E2508:L2508)</f>
        <v>176.68</v>
      </c>
    </row>
    <row r="2509" spans="1:14" x14ac:dyDescent="0.25">
      <c r="A2509">
        <v>3425</v>
      </c>
      <c r="B2509">
        <v>2010</v>
      </c>
      <c r="C2509">
        <v>50</v>
      </c>
      <c r="D2509">
        <v>2</v>
      </c>
      <c r="E2509" s="1">
        <v>21.38</v>
      </c>
      <c r="F2509" s="1">
        <v>21.33</v>
      </c>
      <c r="G2509" s="1">
        <v>21.28</v>
      </c>
      <c r="H2509" s="1">
        <v>21.95</v>
      </c>
      <c r="I2509" s="1">
        <v>21.42</v>
      </c>
      <c r="J2509" s="1">
        <v>22.52</v>
      </c>
      <c r="K2509" s="1">
        <v>23.45</v>
      </c>
      <c r="L2509" s="1">
        <v>23.7</v>
      </c>
      <c r="M2509" s="1">
        <v>85.94</v>
      </c>
      <c r="N2509" s="1">
        <f>SUM(E2509:L2509)</f>
        <v>177.02999999999997</v>
      </c>
    </row>
    <row r="2510" spans="1:14" x14ac:dyDescent="0.25">
      <c r="A2510">
        <v>4342</v>
      </c>
      <c r="B2510">
        <v>2010</v>
      </c>
      <c r="C2510">
        <v>28</v>
      </c>
      <c r="D2510">
        <v>2</v>
      </c>
      <c r="E2510" s="1">
        <v>21.85</v>
      </c>
      <c r="F2510" s="1">
        <v>21.33</v>
      </c>
      <c r="G2510" s="1">
        <v>21.13</v>
      </c>
      <c r="H2510" s="1">
        <v>21.53</v>
      </c>
      <c r="I2510" s="1">
        <v>21.72</v>
      </c>
      <c r="J2510" s="1">
        <v>22.93</v>
      </c>
      <c r="K2510" s="1">
        <v>25.12</v>
      </c>
      <c r="L2510" s="1">
        <v>27.37</v>
      </c>
      <c r="M2510" s="1">
        <v>85.84</v>
      </c>
      <c r="N2510" s="1">
        <f>SUM(E2510:L2510)</f>
        <v>182.98000000000002</v>
      </c>
    </row>
    <row r="2511" spans="1:14" x14ac:dyDescent="0.25">
      <c r="A2511">
        <v>4608</v>
      </c>
      <c r="B2511">
        <v>2010</v>
      </c>
      <c r="C2511">
        <v>25</v>
      </c>
      <c r="D2511">
        <v>2</v>
      </c>
      <c r="E2511" s="1">
        <v>21.73</v>
      </c>
      <c r="F2511" s="1">
        <v>21.67</v>
      </c>
      <c r="G2511" s="1">
        <v>21.18</v>
      </c>
      <c r="H2511" s="1">
        <v>21.38</v>
      </c>
      <c r="I2511" s="1">
        <v>21.23</v>
      </c>
      <c r="J2511" s="1">
        <v>21.48</v>
      </c>
      <c r="K2511" s="1">
        <v>21.15</v>
      </c>
      <c r="L2511" s="1">
        <v>21.12</v>
      </c>
      <c r="M2511" s="1">
        <v>85.960000000000008</v>
      </c>
      <c r="N2511" s="1">
        <f>SUM(E2511:L2511)</f>
        <v>170.94000000000003</v>
      </c>
    </row>
    <row r="2512" spans="1:14" x14ac:dyDescent="0.25">
      <c r="A2512">
        <v>5331</v>
      </c>
      <c r="B2512">
        <v>2010</v>
      </c>
      <c r="C2512">
        <v>32</v>
      </c>
      <c r="D2512">
        <v>2</v>
      </c>
      <c r="E2512" s="1">
        <v>21.95</v>
      </c>
      <c r="F2512" s="1">
        <v>21.35</v>
      </c>
      <c r="G2512" s="1">
        <v>21.05</v>
      </c>
      <c r="H2512" s="1">
        <v>21.63</v>
      </c>
      <c r="I2512" s="1">
        <v>21.3</v>
      </c>
      <c r="J2512" s="1">
        <v>22.67</v>
      </c>
      <c r="K2512" s="1">
        <v>23.78</v>
      </c>
      <c r="L2512" s="1">
        <v>23.9</v>
      </c>
      <c r="M2512" s="1">
        <v>85.97999999999999</v>
      </c>
      <c r="N2512" s="1">
        <f>SUM(E2512:L2512)</f>
        <v>177.63</v>
      </c>
    </row>
    <row r="2513" spans="1:14" x14ac:dyDescent="0.25">
      <c r="A2513">
        <v>4923</v>
      </c>
      <c r="B2513">
        <v>2010</v>
      </c>
      <c r="C2513">
        <v>26</v>
      </c>
      <c r="D2513">
        <v>2</v>
      </c>
      <c r="E2513" s="1">
        <v>21.38</v>
      </c>
      <c r="F2513" s="1">
        <v>21.47</v>
      </c>
      <c r="G2513" s="1">
        <v>21.33</v>
      </c>
      <c r="H2513" s="1">
        <v>21.7</v>
      </c>
      <c r="I2513" s="1">
        <v>22.75</v>
      </c>
      <c r="J2513" s="1">
        <v>25.07</v>
      </c>
      <c r="K2513" s="1">
        <v>27.08</v>
      </c>
      <c r="L2513" s="1">
        <v>27.98</v>
      </c>
      <c r="M2513" s="1">
        <v>85.88</v>
      </c>
      <c r="N2513" s="1">
        <f>SUM(E2513:L2513)</f>
        <v>188.75999999999996</v>
      </c>
    </row>
    <row r="2514" spans="1:14" x14ac:dyDescent="0.25">
      <c r="A2514">
        <v>6112</v>
      </c>
      <c r="B2514">
        <v>2010</v>
      </c>
      <c r="C2514">
        <v>38</v>
      </c>
      <c r="D2514">
        <v>2</v>
      </c>
      <c r="E2514" s="1">
        <v>21.35</v>
      </c>
      <c r="F2514" s="1">
        <v>21.53</v>
      </c>
      <c r="G2514" s="1">
        <v>21.48</v>
      </c>
      <c r="H2514" s="1">
        <v>21.57</v>
      </c>
      <c r="I2514" s="1">
        <v>21.43</v>
      </c>
      <c r="J2514" s="1">
        <v>22.12</v>
      </c>
      <c r="K2514" s="1">
        <v>22.73</v>
      </c>
      <c r="L2514" s="1">
        <v>23.82</v>
      </c>
      <c r="M2514" s="1">
        <v>85.93</v>
      </c>
      <c r="N2514" s="1">
        <f>SUM(E2514:L2514)</f>
        <v>176.03</v>
      </c>
    </row>
    <row r="2515" spans="1:14" x14ac:dyDescent="0.25">
      <c r="A2515">
        <v>3485</v>
      </c>
      <c r="B2515">
        <v>2010</v>
      </c>
      <c r="C2515">
        <v>35</v>
      </c>
      <c r="D2515">
        <v>2</v>
      </c>
      <c r="E2515" s="1">
        <v>21.78</v>
      </c>
      <c r="F2515" s="1">
        <v>21.58</v>
      </c>
      <c r="G2515" s="1">
        <v>21.35</v>
      </c>
      <c r="H2515" s="1">
        <v>21.23</v>
      </c>
      <c r="I2515" s="1">
        <v>21.3</v>
      </c>
      <c r="J2515" s="1">
        <v>22.5</v>
      </c>
      <c r="K2515" s="1">
        <v>23.12</v>
      </c>
      <c r="L2515" s="1">
        <v>23.42</v>
      </c>
      <c r="M2515" s="1">
        <v>85.940000000000012</v>
      </c>
      <c r="N2515" s="1">
        <f>SUM(E2515:L2515)</f>
        <v>176.28000000000003</v>
      </c>
    </row>
    <row r="2516" spans="1:14" x14ac:dyDescent="0.25">
      <c r="A2516">
        <v>3224</v>
      </c>
      <c r="B2516">
        <v>2010</v>
      </c>
      <c r="C2516">
        <v>25</v>
      </c>
      <c r="D2516">
        <v>2</v>
      </c>
      <c r="E2516" s="1">
        <v>21.28</v>
      </c>
      <c r="F2516" s="1">
        <v>21.67</v>
      </c>
      <c r="G2516" s="1">
        <v>21.3</v>
      </c>
      <c r="H2516" s="1">
        <v>21.65</v>
      </c>
      <c r="I2516" s="1">
        <v>22.22</v>
      </c>
      <c r="J2516" s="1">
        <v>23.87</v>
      </c>
      <c r="K2516" s="1">
        <v>25.73</v>
      </c>
      <c r="L2516" s="1">
        <v>25.1</v>
      </c>
      <c r="M2516" s="1">
        <v>85.9</v>
      </c>
      <c r="N2516" s="1">
        <f>SUM(E2516:L2516)</f>
        <v>182.82</v>
      </c>
    </row>
    <row r="2517" spans="1:14" x14ac:dyDescent="0.25">
      <c r="A2517">
        <v>5372</v>
      </c>
      <c r="B2517">
        <v>2010</v>
      </c>
      <c r="C2517">
        <v>24</v>
      </c>
      <c r="D2517">
        <v>2</v>
      </c>
      <c r="E2517" s="1">
        <v>21.13</v>
      </c>
      <c r="F2517" s="1">
        <v>21.33</v>
      </c>
      <c r="G2517" s="1">
        <v>21.42</v>
      </c>
      <c r="H2517" s="1">
        <v>21.98</v>
      </c>
      <c r="I2517" s="1">
        <v>22.6</v>
      </c>
      <c r="J2517" s="1">
        <v>24.9</v>
      </c>
      <c r="K2517" s="1">
        <v>26.4</v>
      </c>
      <c r="L2517" s="1">
        <v>28.22</v>
      </c>
      <c r="M2517" s="1">
        <v>85.86</v>
      </c>
      <c r="N2517" s="1">
        <f>SUM(E2517:L2517)</f>
        <v>187.98000000000002</v>
      </c>
    </row>
    <row r="2518" spans="1:14" x14ac:dyDescent="0.25">
      <c r="A2518">
        <v>3923</v>
      </c>
      <c r="B2518">
        <v>2010</v>
      </c>
      <c r="C2518">
        <v>24</v>
      </c>
      <c r="D2518">
        <v>2</v>
      </c>
      <c r="E2518" s="1">
        <v>21.33</v>
      </c>
      <c r="F2518" s="1">
        <v>21.8</v>
      </c>
      <c r="G2518" s="1">
        <v>21.25</v>
      </c>
      <c r="H2518" s="1">
        <v>21.6</v>
      </c>
      <c r="I2518" s="1">
        <v>21.35</v>
      </c>
      <c r="J2518" s="1">
        <v>22.22</v>
      </c>
      <c r="K2518" s="1">
        <v>22.92</v>
      </c>
      <c r="L2518" s="1">
        <v>22.63</v>
      </c>
      <c r="M2518" s="1">
        <v>85.97999999999999</v>
      </c>
      <c r="N2518" s="1">
        <f>SUM(E2518:L2518)</f>
        <v>175.09999999999997</v>
      </c>
    </row>
    <row r="2519" spans="1:14" x14ac:dyDescent="0.25">
      <c r="A2519">
        <v>4726</v>
      </c>
      <c r="B2519">
        <v>2010</v>
      </c>
      <c r="C2519">
        <v>51</v>
      </c>
      <c r="D2519">
        <v>2</v>
      </c>
      <c r="E2519" s="1">
        <v>21.58</v>
      </c>
      <c r="F2519" s="1">
        <v>21.1</v>
      </c>
      <c r="G2519" s="1">
        <v>21.23</v>
      </c>
      <c r="H2519" s="1">
        <v>21.9</v>
      </c>
      <c r="I2519" s="1">
        <v>22.03</v>
      </c>
      <c r="J2519" s="1">
        <v>23.5</v>
      </c>
      <c r="K2519" s="1">
        <v>24.75</v>
      </c>
      <c r="L2519" s="1">
        <v>27.85</v>
      </c>
      <c r="M2519" s="1">
        <v>85.81</v>
      </c>
      <c r="N2519" s="1">
        <f>SUM(E2519:L2519)</f>
        <v>183.94</v>
      </c>
    </row>
    <row r="2520" spans="1:14" x14ac:dyDescent="0.25">
      <c r="A2520">
        <v>24936</v>
      </c>
      <c r="B2520">
        <v>2010</v>
      </c>
      <c r="C2520">
        <v>28</v>
      </c>
      <c r="D2520">
        <v>2</v>
      </c>
      <c r="E2520" s="1">
        <v>21.4</v>
      </c>
      <c r="F2520" s="1">
        <v>21.9</v>
      </c>
      <c r="G2520" s="1">
        <v>21.45</v>
      </c>
      <c r="H2520" s="1">
        <v>21.27</v>
      </c>
      <c r="I2520" s="1">
        <v>21.12</v>
      </c>
      <c r="J2520" s="1">
        <v>21.92</v>
      </c>
      <c r="K2520" s="1">
        <v>23.6</v>
      </c>
      <c r="L2520" s="1">
        <v>28.4</v>
      </c>
      <c r="M2520" s="1">
        <v>86.02</v>
      </c>
      <c r="N2520" s="1">
        <f>SUM(E2520:L2520)</f>
        <v>181.06</v>
      </c>
    </row>
    <row r="2521" spans="1:14" x14ac:dyDescent="0.25">
      <c r="A2521">
        <v>3488</v>
      </c>
      <c r="B2521">
        <v>2010</v>
      </c>
      <c r="C2521">
        <v>27</v>
      </c>
      <c r="D2521">
        <v>2</v>
      </c>
      <c r="E2521" s="1">
        <v>21.18</v>
      </c>
      <c r="F2521" s="1">
        <v>21.47</v>
      </c>
      <c r="G2521" s="1">
        <v>21.53</v>
      </c>
      <c r="H2521" s="1">
        <v>21.75</v>
      </c>
      <c r="I2521" s="1">
        <v>21.8</v>
      </c>
      <c r="J2521" s="1">
        <v>22.57</v>
      </c>
      <c r="K2521" s="1">
        <v>22.68</v>
      </c>
      <c r="L2521" s="1">
        <v>24.1</v>
      </c>
      <c r="M2521" s="1">
        <v>85.93</v>
      </c>
      <c r="N2521" s="1">
        <f>SUM(E2521:L2521)</f>
        <v>177.08</v>
      </c>
    </row>
    <row r="2522" spans="1:14" x14ac:dyDescent="0.25">
      <c r="A2522">
        <v>5087</v>
      </c>
      <c r="B2522">
        <v>2010</v>
      </c>
      <c r="C2522">
        <v>32</v>
      </c>
      <c r="D2522">
        <v>2</v>
      </c>
      <c r="E2522" s="1">
        <v>21.4</v>
      </c>
      <c r="F2522" s="1">
        <v>21.48</v>
      </c>
      <c r="G2522" s="1">
        <v>21.48</v>
      </c>
      <c r="H2522" s="1">
        <v>21.55</v>
      </c>
      <c r="I2522" s="1">
        <v>21.6</v>
      </c>
      <c r="J2522" s="1">
        <v>23.17</v>
      </c>
      <c r="K2522" s="1">
        <v>26.23</v>
      </c>
      <c r="L2522" s="1">
        <v>29.23</v>
      </c>
      <c r="M2522" s="1">
        <v>85.91</v>
      </c>
      <c r="N2522" s="1">
        <f>SUM(E2522:L2522)</f>
        <v>186.14</v>
      </c>
    </row>
    <row r="2523" spans="1:14" x14ac:dyDescent="0.25">
      <c r="A2523">
        <v>4595</v>
      </c>
      <c r="B2523">
        <v>2010</v>
      </c>
      <c r="C2523">
        <v>44</v>
      </c>
      <c r="D2523">
        <v>2</v>
      </c>
      <c r="E2523" s="1">
        <v>21.68</v>
      </c>
      <c r="F2523" s="1">
        <v>21.42</v>
      </c>
      <c r="G2523" s="1">
        <v>21.37</v>
      </c>
      <c r="H2523" s="1">
        <v>21.48</v>
      </c>
      <c r="I2523" s="1">
        <v>21.8</v>
      </c>
      <c r="J2523" s="1">
        <v>23.25</v>
      </c>
      <c r="K2523" s="1">
        <v>24.07</v>
      </c>
      <c r="L2523" s="1">
        <v>24.67</v>
      </c>
      <c r="M2523" s="1">
        <v>85.95</v>
      </c>
      <c r="N2523" s="1">
        <f>SUM(E2523:L2523)</f>
        <v>179.74</v>
      </c>
    </row>
    <row r="2524" spans="1:14" x14ac:dyDescent="0.25">
      <c r="A2524">
        <v>3424</v>
      </c>
      <c r="B2524">
        <v>2010</v>
      </c>
      <c r="C2524">
        <v>36</v>
      </c>
      <c r="D2524">
        <v>2</v>
      </c>
      <c r="E2524" s="1">
        <v>20.9</v>
      </c>
      <c r="F2524" s="1">
        <v>21.5</v>
      </c>
      <c r="G2524" s="1">
        <v>21.58</v>
      </c>
      <c r="H2524" s="1">
        <v>21.85</v>
      </c>
      <c r="I2524" s="1">
        <v>22.32</v>
      </c>
      <c r="J2524" s="1">
        <v>24.35</v>
      </c>
      <c r="K2524" s="1">
        <v>24.6</v>
      </c>
      <c r="L2524" s="1">
        <v>25.7</v>
      </c>
      <c r="M2524" s="1">
        <v>85.83</v>
      </c>
      <c r="N2524" s="1">
        <f>SUM(E2524:L2524)</f>
        <v>182.79999999999998</v>
      </c>
    </row>
    <row r="2525" spans="1:14" x14ac:dyDescent="0.25">
      <c r="A2525">
        <v>2881</v>
      </c>
      <c r="B2525">
        <v>2010</v>
      </c>
      <c r="C2525">
        <v>40</v>
      </c>
      <c r="D2525">
        <v>2</v>
      </c>
      <c r="E2525" s="1">
        <v>21.2</v>
      </c>
      <c r="F2525" s="1">
        <v>21.55</v>
      </c>
      <c r="G2525" s="1">
        <v>21.48</v>
      </c>
      <c r="H2525" s="1">
        <v>21.7</v>
      </c>
      <c r="I2525" s="1">
        <v>21.68</v>
      </c>
      <c r="J2525" s="1">
        <v>22.62</v>
      </c>
      <c r="K2525" s="1">
        <v>22.58</v>
      </c>
      <c r="L2525" s="1">
        <v>22.4</v>
      </c>
      <c r="M2525" s="1">
        <v>85.93</v>
      </c>
      <c r="N2525" s="1">
        <f>SUM(E2525:L2525)</f>
        <v>175.21</v>
      </c>
    </row>
    <row r="2526" spans="1:14" x14ac:dyDescent="0.25">
      <c r="A2526">
        <v>2757</v>
      </c>
      <c r="B2526">
        <v>2010</v>
      </c>
      <c r="C2526">
        <v>31</v>
      </c>
      <c r="D2526">
        <v>2</v>
      </c>
      <c r="E2526" s="1">
        <v>21.53</v>
      </c>
      <c r="F2526" s="1">
        <v>21.5</v>
      </c>
      <c r="G2526" s="1">
        <v>21.42</v>
      </c>
      <c r="H2526" s="1">
        <v>21.53</v>
      </c>
      <c r="I2526" s="1">
        <v>21.8</v>
      </c>
      <c r="J2526" s="1">
        <v>23.03</v>
      </c>
      <c r="K2526" s="1">
        <v>22.82</v>
      </c>
      <c r="L2526" s="1">
        <v>22.63</v>
      </c>
      <c r="M2526" s="1">
        <v>85.98</v>
      </c>
      <c r="N2526" s="1">
        <f>SUM(E2526:L2526)</f>
        <v>176.26</v>
      </c>
    </row>
    <row r="2527" spans="1:14" x14ac:dyDescent="0.25">
      <c r="A2527">
        <v>3812</v>
      </c>
      <c r="B2527">
        <v>2010</v>
      </c>
      <c r="C2527">
        <v>32</v>
      </c>
      <c r="D2527">
        <v>2</v>
      </c>
      <c r="E2527" s="1">
        <v>21.25</v>
      </c>
      <c r="F2527" s="1">
        <v>21.68</v>
      </c>
      <c r="G2527" s="1">
        <v>21.5</v>
      </c>
      <c r="H2527" s="1">
        <v>21.5</v>
      </c>
      <c r="I2527" s="1">
        <v>21.78</v>
      </c>
      <c r="J2527" s="1">
        <v>22.17</v>
      </c>
      <c r="K2527" s="1">
        <v>22.35</v>
      </c>
      <c r="L2527" s="1">
        <v>23.32</v>
      </c>
      <c r="M2527" s="1">
        <v>85.93</v>
      </c>
      <c r="N2527" s="1">
        <f>SUM(E2527:L2527)</f>
        <v>175.54999999999998</v>
      </c>
    </row>
    <row r="2528" spans="1:14" x14ac:dyDescent="0.25">
      <c r="A2528">
        <v>5316</v>
      </c>
      <c r="B2528">
        <v>2010</v>
      </c>
      <c r="C2528">
        <v>26</v>
      </c>
      <c r="D2528">
        <v>2</v>
      </c>
      <c r="E2528" s="1">
        <v>21.35</v>
      </c>
      <c r="F2528" s="1">
        <v>21.4</v>
      </c>
      <c r="G2528" s="1">
        <v>21.32</v>
      </c>
      <c r="H2528" s="1">
        <v>21.9</v>
      </c>
      <c r="I2528" s="1">
        <v>22.2</v>
      </c>
      <c r="J2528" s="1">
        <v>24.05</v>
      </c>
      <c r="K2528" s="1">
        <v>24.57</v>
      </c>
      <c r="L2528" s="1">
        <v>23.8</v>
      </c>
      <c r="M2528" s="1">
        <v>85.97</v>
      </c>
      <c r="N2528" s="1">
        <f>SUM(E2528:L2528)</f>
        <v>180.59</v>
      </c>
    </row>
    <row r="2529" spans="1:14" x14ac:dyDescent="0.25">
      <c r="A2529">
        <v>3971</v>
      </c>
      <c r="B2529">
        <v>2010</v>
      </c>
      <c r="C2529">
        <v>30</v>
      </c>
      <c r="D2529">
        <v>2</v>
      </c>
      <c r="E2529" s="1">
        <v>21.13</v>
      </c>
      <c r="F2529" s="1">
        <v>21.47</v>
      </c>
      <c r="G2529" s="1">
        <v>21.47</v>
      </c>
      <c r="H2529" s="1">
        <v>21.92</v>
      </c>
      <c r="I2529" s="1">
        <v>22.08</v>
      </c>
      <c r="J2529" s="1">
        <v>23.68</v>
      </c>
      <c r="K2529" s="1">
        <v>34.4</v>
      </c>
      <c r="L2529" s="1">
        <v>27.78</v>
      </c>
      <c r="M2529" s="1">
        <v>85.99</v>
      </c>
      <c r="N2529" s="1">
        <f>SUM(E2529:L2529)</f>
        <v>193.93</v>
      </c>
    </row>
    <row r="2530" spans="1:14" x14ac:dyDescent="0.25">
      <c r="A2530">
        <v>2306</v>
      </c>
      <c r="B2530">
        <v>2010</v>
      </c>
      <c r="C2530">
        <v>43</v>
      </c>
      <c r="D2530">
        <v>2</v>
      </c>
      <c r="E2530" s="1">
        <v>21.23</v>
      </c>
      <c r="F2530" s="1">
        <v>21.8</v>
      </c>
      <c r="G2530" s="1">
        <v>21.3</v>
      </c>
      <c r="H2530" s="1">
        <v>21.68</v>
      </c>
      <c r="I2530" s="1">
        <v>21.6</v>
      </c>
      <c r="J2530" s="1">
        <v>22.4</v>
      </c>
      <c r="K2530" s="1">
        <v>23.37</v>
      </c>
      <c r="L2530" s="1">
        <v>24.87</v>
      </c>
      <c r="M2530" s="1">
        <v>86.009999999999991</v>
      </c>
      <c r="N2530" s="1">
        <f>SUM(E2530:L2530)</f>
        <v>178.25</v>
      </c>
    </row>
    <row r="2531" spans="1:14" x14ac:dyDescent="0.25">
      <c r="A2531">
        <v>3752</v>
      </c>
      <c r="B2531">
        <v>2010</v>
      </c>
      <c r="C2531">
        <v>41</v>
      </c>
      <c r="D2531">
        <v>2</v>
      </c>
      <c r="E2531" s="1">
        <v>20.83</v>
      </c>
      <c r="F2531" s="1">
        <v>21.53</v>
      </c>
      <c r="G2531" s="1">
        <v>21.72</v>
      </c>
      <c r="H2531" s="1">
        <v>21.9</v>
      </c>
      <c r="I2531" s="1">
        <v>21.73</v>
      </c>
      <c r="J2531" s="1">
        <v>23.03</v>
      </c>
      <c r="K2531" s="1">
        <v>23.58</v>
      </c>
      <c r="L2531" s="1">
        <v>23.08</v>
      </c>
      <c r="M2531" s="1">
        <v>85.97999999999999</v>
      </c>
      <c r="N2531" s="1">
        <f>SUM(E2531:L2531)</f>
        <v>177.39999999999998</v>
      </c>
    </row>
    <row r="2532" spans="1:14" x14ac:dyDescent="0.25">
      <c r="A2532">
        <v>4011</v>
      </c>
      <c r="B2532">
        <v>2010</v>
      </c>
      <c r="C2532">
        <v>49</v>
      </c>
      <c r="D2532">
        <v>2</v>
      </c>
      <c r="E2532" s="1">
        <v>21.03</v>
      </c>
      <c r="F2532" s="1">
        <v>21.33</v>
      </c>
      <c r="G2532" s="1">
        <v>21.58</v>
      </c>
      <c r="H2532" s="1">
        <v>21.95</v>
      </c>
      <c r="I2532" s="1">
        <v>22.15</v>
      </c>
      <c r="J2532" s="1">
        <v>23.92</v>
      </c>
      <c r="K2532" s="1">
        <v>26.28</v>
      </c>
      <c r="L2532" s="1">
        <v>36.799999999999997</v>
      </c>
      <c r="M2532" s="1">
        <v>85.89</v>
      </c>
      <c r="N2532" s="1">
        <f>SUM(E2532:L2532)</f>
        <v>195.03999999999996</v>
      </c>
    </row>
    <row r="2533" spans="1:14" x14ac:dyDescent="0.25">
      <c r="A2533">
        <v>5108</v>
      </c>
      <c r="B2533">
        <v>2010</v>
      </c>
      <c r="C2533">
        <v>52</v>
      </c>
      <c r="D2533">
        <v>2</v>
      </c>
      <c r="E2533" s="1">
        <v>21.17</v>
      </c>
      <c r="F2533" s="1">
        <v>21.37</v>
      </c>
      <c r="G2533" s="1">
        <v>21.42</v>
      </c>
      <c r="H2533" s="1">
        <v>21.98</v>
      </c>
      <c r="I2533" s="1">
        <v>22.08</v>
      </c>
      <c r="J2533" s="1">
        <v>22.8</v>
      </c>
      <c r="K2533" s="1">
        <v>23.07</v>
      </c>
      <c r="L2533" s="1">
        <v>23.28</v>
      </c>
      <c r="M2533" s="1">
        <v>85.940000000000012</v>
      </c>
      <c r="N2533" s="1">
        <f>SUM(E2533:L2533)</f>
        <v>177.17000000000002</v>
      </c>
    </row>
    <row r="2534" spans="1:14" x14ac:dyDescent="0.25">
      <c r="A2534">
        <v>5350</v>
      </c>
      <c r="B2534">
        <v>2010</v>
      </c>
      <c r="C2534">
        <v>37</v>
      </c>
      <c r="D2534">
        <v>2</v>
      </c>
      <c r="E2534" s="1">
        <v>21.55</v>
      </c>
      <c r="F2534" s="1">
        <v>21.68</v>
      </c>
      <c r="G2534" s="1">
        <v>21.32</v>
      </c>
      <c r="H2534" s="1">
        <v>21.5</v>
      </c>
      <c r="I2534" s="1">
        <v>21.5</v>
      </c>
      <c r="J2534" s="1">
        <v>22.3</v>
      </c>
      <c r="K2534" s="1">
        <v>22.83</v>
      </c>
      <c r="L2534" s="1">
        <v>24.2</v>
      </c>
      <c r="M2534" s="1">
        <v>86.050000000000011</v>
      </c>
      <c r="N2534" s="1">
        <f>SUM(E2534:L2534)</f>
        <v>176.88</v>
      </c>
    </row>
    <row r="2535" spans="1:14" x14ac:dyDescent="0.25">
      <c r="A2535">
        <v>3650</v>
      </c>
      <c r="B2535">
        <v>2010</v>
      </c>
      <c r="C2535">
        <v>37</v>
      </c>
      <c r="D2535">
        <v>1</v>
      </c>
      <c r="E2535" s="1">
        <v>21.57</v>
      </c>
      <c r="F2535" s="1">
        <v>21.67</v>
      </c>
      <c r="G2535" s="1">
        <v>21.32</v>
      </c>
      <c r="H2535" s="1">
        <v>21.5</v>
      </c>
      <c r="I2535" s="1">
        <v>21.5</v>
      </c>
      <c r="J2535" s="1">
        <v>22.3</v>
      </c>
      <c r="K2535" s="1">
        <v>22.23</v>
      </c>
      <c r="L2535" s="1">
        <v>22.08</v>
      </c>
      <c r="M2535" s="1">
        <v>86.06</v>
      </c>
      <c r="N2535" s="1">
        <f>SUM(E2535:L2535)</f>
        <v>174.17000000000002</v>
      </c>
    </row>
    <row r="2536" spans="1:14" x14ac:dyDescent="0.25">
      <c r="A2536">
        <v>4759</v>
      </c>
      <c r="B2536">
        <v>2010</v>
      </c>
      <c r="C2536">
        <v>33</v>
      </c>
      <c r="D2536">
        <v>2</v>
      </c>
      <c r="E2536" s="1">
        <v>21.53</v>
      </c>
      <c r="F2536" s="1">
        <v>21.63</v>
      </c>
      <c r="G2536" s="1">
        <v>21.35</v>
      </c>
      <c r="H2536" s="1">
        <v>21.52</v>
      </c>
      <c r="I2536" s="1">
        <v>21.95</v>
      </c>
      <c r="J2536" s="1">
        <v>23.5</v>
      </c>
      <c r="K2536" s="1">
        <v>25.45</v>
      </c>
      <c r="L2536" s="1">
        <v>25.47</v>
      </c>
      <c r="M2536" s="1">
        <v>86.029999999999987</v>
      </c>
      <c r="N2536" s="1">
        <f>SUM(E2536:L2536)</f>
        <v>182.39999999999998</v>
      </c>
    </row>
    <row r="2537" spans="1:14" x14ac:dyDescent="0.25">
      <c r="A2537">
        <v>3149</v>
      </c>
      <c r="B2537">
        <v>2010</v>
      </c>
      <c r="C2537">
        <v>42</v>
      </c>
      <c r="D2537">
        <v>2</v>
      </c>
      <c r="E2537" s="1">
        <v>20.85</v>
      </c>
      <c r="F2537" s="1">
        <v>21.52</v>
      </c>
      <c r="G2537" s="1">
        <v>21.65</v>
      </c>
      <c r="H2537" s="1">
        <v>22.02</v>
      </c>
      <c r="I2537" s="1">
        <v>22.1</v>
      </c>
      <c r="J2537" s="1">
        <v>23.08</v>
      </c>
      <c r="K2537" s="1">
        <v>23.53</v>
      </c>
      <c r="L2537" s="1">
        <v>24.25</v>
      </c>
      <c r="M2537" s="1">
        <v>86.04</v>
      </c>
      <c r="N2537" s="1">
        <f>SUM(E2537:L2537)</f>
        <v>179.00000000000003</v>
      </c>
    </row>
    <row r="2538" spans="1:14" x14ac:dyDescent="0.25">
      <c r="A2538">
        <v>4903</v>
      </c>
      <c r="B2538">
        <v>2010</v>
      </c>
      <c r="C2538">
        <v>38</v>
      </c>
      <c r="D2538">
        <v>2</v>
      </c>
      <c r="E2538" s="1">
        <v>20.73</v>
      </c>
      <c r="F2538" s="1">
        <v>21.47</v>
      </c>
      <c r="G2538" s="1">
        <v>21.63</v>
      </c>
      <c r="H2538" s="1">
        <v>22.13</v>
      </c>
      <c r="I2538" s="1">
        <v>22.4</v>
      </c>
      <c r="J2538" s="1">
        <v>23.68</v>
      </c>
      <c r="K2538" s="1">
        <v>24.53</v>
      </c>
      <c r="L2538" s="1">
        <v>24.47</v>
      </c>
      <c r="M2538" s="1">
        <v>85.96</v>
      </c>
      <c r="N2538" s="1">
        <f>SUM(E2538:L2538)</f>
        <v>181.04</v>
      </c>
    </row>
    <row r="2539" spans="1:14" x14ac:dyDescent="0.25">
      <c r="A2539">
        <v>3412</v>
      </c>
      <c r="B2539">
        <v>2010</v>
      </c>
      <c r="C2539">
        <v>46</v>
      </c>
      <c r="D2539">
        <v>2</v>
      </c>
      <c r="E2539" s="1">
        <v>20.65</v>
      </c>
      <c r="F2539" s="1">
        <v>21.7</v>
      </c>
      <c r="G2539" s="1">
        <v>21.5</v>
      </c>
      <c r="H2539" s="1">
        <v>22.12</v>
      </c>
      <c r="I2539" s="1">
        <v>23.15</v>
      </c>
      <c r="J2539" s="1">
        <v>24.98</v>
      </c>
      <c r="K2539" s="1">
        <v>26.32</v>
      </c>
      <c r="L2539" s="1">
        <v>25.23</v>
      </c>
      <c r="M2539" s="1">
        <v>85.97</v>
      </c>
      <c r="N2539" s="1">
        <f>SUM(E2539:L2539)</f>
        <v>185.64999999999998</v>
      </c>
    </row>
    <row r="2540" spans="1:14" x14ac:dyDescent="0.25">
      <c r="A2540">
        <v>4591</v>
      </c>
      <c r="B2540">
        <v>2010</v>
      </c>
      <c r="C2540">
        <v>21</v>
      </c>
      <c r="D2540">
        <v>2</v>
      </c>
      <c r="E2540" s="1">
        <v>21.75</v>
      </c>
      <c r="F2540" s="1">
        <v>21.45</v>
      </c>
      <c r="G2540" s="1">
        <v>21.37</v>
      </c>
      <c r="H2540" s="1">
        <v>21.55</v>
      </c>
      <c r="I2540" s="1">
        <v>21.25</v>
      </c>
      <c r="J2540" s="1">
        <v>21.48</v>
      </c>
      <c r="K2540" s="1">
        <v>21.03</v>
      </c>
      <c r="L2540" s="1">
        <v>20.45</v>
      </c>
      <c r="M2540" s="1">
        <v>86.12</v>
      </c>
      <c r="N2540" s="1">
        <f>SUM(E2540:L2540)</f>
        <v>170.32999999999998</v>
      </c>
    </row>
    <row r="2541" spans="1:14" x14ac:dyDescent="0.25">
      <c r="A2541">
        <v>4106</v>
      </c>
      <c r="B2541">
        <v>2010</v>
      </c>
      <c r="C2541">
        <v>27</v>
      </c>
      <c r="D2541">
        <v>2</v>
      </c>
      <c r="E2541" s="1">
        <v>21.2</v>
      </c>
      <c r="F2541" s="1">
        <v>21.23</v>
      </c>
      <c r="G2541" s="1">
        <v>21.43</v>
      </c>
      <c r="H2541" s="1">
        <v>22.07</v>
      </c>
      <c r="I2541" s="1">
        <v>23.05</v>
      </c>
      <c r="J2541" s="1">
        <v>22.82</v>
      </c>
      <c r="K2541" s="1">
        <v>23.28</v>
      </c>
      <c r="L2541" s="1">
        <v>23.63</v>
      </c>
      <c r="M2541" s="1">
        <v>85.93</v>
      </c>
      <c r="N2541" s="1">
        <f>SUM(E2541:L2541)</f>
        <v>178.71</v>
      </c>
    </row>
    <row r="2542" spans="1:14" x14ac:dyDescent="0.25">
      <c r="A2542">
        <v>22538</v>
      </c>
      <c r="B2542">
        <v>2010</v>
      </c>
      <c r="C2542">
        <v>24</v>
      </c>
      <c r="D2542">
        <v>2</v>
      </c>
      <c r="E2542" s="1">
        <v>22.57</v>
      </c>
      <c r="F2542" s="1">
        <v>21.33</v>
      </c>
      <c r="G2542" s="1">
        <v>21.18</v>
      </c>
      <c r="H2542" s="1">
        <v>21.1</v>
      </c>
      <c r="I2542" s="1">
        <v>21.07</v>
      </c>
      <c r="J2542" s="1">
        <v>21.52</v>
      </c>
      <c r="K2542" s="1">
        <v>21.47</v>
      </c>
      <c r="L2542" s="1">
        <v>21.15</v>
      </c>
      <c r="M2542" s="1">
        <v>86.18</v>
      </c>
      <c r="N2542" s="1">
        <f>SUM(E2542:L2542)</f>
        <v>171.39000000000001</v>
      </c>
    </row>
    <row r="2543" spans="1:14" x14ac:dyDescent="0.25">
      <c r="A2543">
        <v>10156</v>
      </c>
      <c r="B2543">
        <v>2010</v>
      </c>
      <c r="C2543">
        <v>53</v>
      </c>
      <c r="D2543">
        <v>2</v>
      </c>
      <c r="E2543" s="1">
        <v>22.57</v>
      </c>
      <c r="F2543" s="1">
        <v>21.35</v>
      </c>
      <c r="G2543" s="1">
        <v>21.17</v>
      </c>
      <c r="H2543" s="1">
        <v>21.1</v>
      </c>
      <c r="I2543" s="1">
        <v>21.08</v>
      </c>
      <c r="J2543" s="1">
        <v>21.52</v>
      </c>
      <c r="K2543" s="1">
        <v>22.92</v>
      </c>
      <c r="L2543" s="1">
        <v>23.15</v>
      </c>
      <c r="M2543" s="1">
        <v>86.19</v>
      </c>
      <c r="N2543" s="1">
        <f>SUM(E2543:L2543)</f>
        <v>174.85999999999999</v>
      </c>
    </row>
    <row r="2544" spans="1:14" x14ac:dyDescent="0.25">
      <c r="A2544">
        <v>4120</v>
      </c>
      <c r="B2544">
        <v>2010</v>
      </c>
      <c r="C2544">
        <v>43</v>
      </c>
      <c r="D2544">
        <v>2</v>
      </c>
      <c r="E2544" s="1">
        <v>21.58</v>
      </c>
      <c r="F2544" s="1">
        <v>21.38</v>
      </c>
      <c r="G2544" s="1">
        <v>21.33</v>
      </c>
      <c r="H2544" s="1">
        <v>21.63</v>
      </c>
      <c r="I2544" s="1">
        <v>22</v>
      </c>
      <c r="J2544" s="1">
        <v>24.13</v>
      </c>
      <c r="K2544" s="1">
        <v>23.15</v>
      </c>
      <c r="L2544" s="1">
        <v>23.1</v>
      </c>
      <c r="M2544" s="1">
        <v>85.919999999999987</v>
      </c>
      <c r="N2544" s="1">
        <f>SUM(E2544:L2544)</f>
        <v>178.29999999999998</v>
      </c>
    </row>
    <row r="2545" spans="1:14" x14ac:dyDescent="0.25">
      <c r="A2545">
        <v>4041</v>
      </c>
      <c r="B2545">
        <v>2010</v>
      </c>
      <c r="C2545">
        <v>42</v>
      </c>
      <c r="D2545">
        <v>2</v>
      </c>
      <c r="E2545" s="1">
        <v>20.85</v>
      </c>
      <c r="F2545" s="1">
        <v>21.15</v>
      </c>
      <c r="G2545" s="1">
        <v>21.35</v>
      </c>
      <c r="H2545" s="1">
        <v>22.67</v>
      </c>
      <c r="I2545" s="1">
        <v>22.97</v>
      </c>
      <c r="J2545" s="1">
        <v>25.93</v>
      </c>
      <c r="K2545" s="1">
        <v>27.32</v>
      </c>
      <c r="L2545" s="1">
        <v>29.2</v>
      </c>
      <c r="M2545" s="1">
        <v>86.02000000000001</v>
      </c>
      <c r="N2545" s="1">
        <f>SUM(E2545:L2545)</f>
        <v>191.44</v>
      </c>
    </row>
    <row r="2546" spans="1:14" x14ac:dyDescent="0.25">
      <c r="A2546">
        <v>7389</v>
      </c>
      <c r="B2546">
        <v>2010</v>
      </c>
      <c r="C2546">
        <v>35</v>
      </c>
      <c r="D2546">
        <v>2</v>
      </c>
      <c r="E2546" s="1">
        <v>22.07</v>
      </c>
      <c r="F2546" s="1">
        <v>21.45</v>
      </c>
      <c r="G2546" s="1">
        <v>21.22</v>
      </c>
      <c r="H2546" s="1">
        <v>21.35</v>
      </c>
      <c r="I2546" s="1">
        <v>21.77</v>
      </c>
      <c r="J2546" s="1">
        <v>23.22</v>
      </c>
      <c r="K2546" s="1">
        <v>24.13</v>
      </c>
      <c r="L2546" s="1">
        <v>24.85</v>
      </c>
      <c r="M2546" s="1">
        <v>86.09</v>
      </c>
      <c r="N2546" s="1">
        <f>SUM(E2546:L2546)</f>
        <v>180.05999999999997</v>
      </c>
    </row>
    <row r="2547" spans="1:14" x14ac:dyDescent="0.25">
      <c r="A2547">
        <v>10856</v>
      </c>
      <c r="B2547">
        <v>2010</v>
      </c>
      <c r="C2547">
        <v>47</v>
      </c>
      <c r="D2547">
        <v>2</v>
      </c>
      <c r="E2547" s="1">
        <v>20.77</v>
      </c>
      <c r="F2547" s="1">
        <v>21.78</v>
      </c>
      <c r="G2547" s="1">
        <v>21.67</v>
      </c>
      <c r="H2547" s="1">
        <v>21.73</v>
      </c>
      <c r="I2547" s="1">
        <v>21.95</v>
      </c>
      <c r="J2547" s="1">
        <v>22.83</v>
      </c>
      <c r="K2547" s="1">
        <v>23.13</v>
      </c>
      <c r="L2547" s="1">
        <v>24.6</v>
      </c>
      <c r="M2547" s="1">
        <v>85.95</v>
      </c>
      <c r="N2547" s="1">
        <f>SUM(E2547:L2547)</f>
        <v>178.46</v>
      </c>
    </row>
    <row r="2548" spans="1:14" x14ac:dyDescent="0.25">
      <c r="A2548">
        <v>2546</v>
      </c>
      <c r="B2548">
        <v>2010</v>
      </c>
      <c r="C2548">
        <v>32</v>
      </c>
      <c r="D2548">
        <v>2</v>
      </c>
      <c r="E2548" s="1">
        <v>21.2</v>
      </c>
      <c r="F2548" s="1">
        <v>21.55</v>
      </c>
      <c r="G2548" s="1">
        <v>21.37</v>
      </c>
      <c r="H2548" s="1">
        <v>21.72</v>
      </c>
      <c r="I2548" s="1">
        <v>23.02</v>
      </c>
      <c r="J2548" s="1">
        <v>24.1</v>
      </c>
      <c r="K2548" s="1">
        <v>26.17</v>
      </c>
      <c r="L2548" s="1">
        <v>31.78</v>
      </c>
      <c r="M2548" s="1">
        <v>85.84</v>
      </c>
      <c r="N2548" s="1">
        <f>SUM(E2548:L2548)</f>
        <v>190.91</v>
      </c>
    </row>
    <row r="2549" spans="1:14" x14ac:dyDescent="0.25">
      <c r="A2549">
        <v>5140</v>
      </c>
      <c r="B2549">
        <v>2010</v>
      </c>
      <c r="C2549">
        <v>29</v>
      </c>
      <c r="D2549">
        <v>2</v>
      </c>
      <c r="E2549" s="1">
        <v>21.4</v>
      </c>
      <c r="F2549" s="1">
        <v>21.68</v>
      </c>
      <c r="G2549" s="1">
        <v>21.25</v>
      </c>
      <c r="H2549" s="1">
        <v>21.73</v>
      </c>
      <c r="I2549" s="1">
        <v>21.62</v>
      </c>
      <c r="J2549" s="1">
        <v>23.37</v>
      </c>
      <c r="K2549" s="1">
        <v>24.95</v>
      </c>
      <c r="L2549" s="1">
        <v>25.25</v>
      </c>
      <c r="M2549" s="1">
        <v>86.06</v>
      </c>
      <c r="N2549" s="1">
        <f>SUM(E2549:L2549)</f>
        <v>181.25</v>
      </c>
    </row>
    <row r="2550" spans="1:14" x14ac:dyDescent="0.25">
      <c r="A2550">
        <v>5565</v>
      </c>
      <c r="B2550">
        <v>2010</v>
      </c>
      <c r="C2550">
        <v>46</v>
      </c>
      <c r="D2550">
        <v>2</v>
      </c>
      <c r="E2550" s="1">
        <v>21.7</v>
      </c>
      <c r="F2550" s="1">
        <v>21.77</v>
      </c>
      <c r="G2550" s="1">
        <v>21.33</v>
      </c>
      <c r="H2550" s="1">
        <v>21.35</v>
      </c>
      <c r="I2550" s="1">
        <v>21.22</v>
      </c>
      <c r="J2550" s="1">
        <v>22.38</v>
      </c>
      <c r="K2550" s="1">
        <v>23.02</v>
      </c>
      <c r="L2550" s="1">
        <v>22.95</v>
      </c>
      <c r="M2550" s="1">
        <v>86.15</v>
      </c>
      <c r="N2550" s="1">
        <f>SUM(E2550:L2550)</f>
        <v>175.72</v>
      </c>
    </row>
    <row r="2551" spans="1:14" x14ac:dyDescent="0.25">
      <c r="A2551">
        <v>5826</v>
      </c>
      <c r="B2551">
        <v>2010</v>
      </c>
      <c r="C2551">
        <v>26</v>
      </c>
      <c r="D2551">
        <v>2</v>
      </c>
      <c r="E2551" s="1">
        <v>21.82</v>
      </c>
      <c r="F2551" s="1">
        <v>21.88</v>
      </c>
      <c r="G2551" s="1">
        <v>21.4</v>
      </c>
      <c r="H2551" s="1">
        <v>21.17</v>
      </c>
      <c r="I2551" s="1">
        <v>20.72</v>
      </c>
      <c r="J2551" s="1">
        <v>21.62</v>
      </c>
      <c r="K2551" s="1">
        <v>21.93</v>
      </c>
      <c r="L2551" s="1">
        <v>22.75</v>
      </c>
      <c r="M2551" s="1">
        <v>86.27</v>
      </c>
      <c r="N2551" s="1">
        <f>SUM(E2551:L2551)</f>
        <v>173.29</v>
      </c>
    </row>
    <row r="2552" spans="1:14" x14ac:dyDescent="0.25">
      <c r="A2552">
        <v>3413</v>
      </c>
      <c r="B2552">
        <v>2010</v>
      </c>
      <c r="C2552">
        <v>40</v>
      </c>
      <c r="D2552">
        <v>2</v>
      </c>
      <c r="E2552" s="1">
        <v>21.27</v>
      </c>
      <c r="F2552" s="1">
        <v>21.88</v>
      </c>
      <c r="G2552" s="1">
        <v>21.52</v>
      </c>
      <c r="H2552" s="1">
        <v>21.47</v>
      </c>
      <c r="I2552" s="1">
        <v>21.57</v>
      </c>
      <c r="J2552" s="1">
        <v>22.48</v>
      </c>
      <c r="K2552" s="1">
        <v>22.28</v>
      </c>
      <c r="L2552" s="1">
        <v>22.25</v>
      </c>
      <c r="M2552" s="1">
        <v>86.14</v>
      </c>
      <c r="N2552" s="1">
        <f>SUM(E2552:L2552)</f>
        <v>174.72</v>
      </c>
    </row>
    <row r="2553" spans="1:14" x14ac:dyDescent="0.25">
      <c r="A2553">
        <v>5289</v>
      </c>
      <c r="B2553">
        <v>2010</v>
      </c>
      <c r="C2553">
        <v>38</v>
      </c>
      <c r="D2553">
        <v>1</v>
      </c>
      <c r="E2553" s="1">
        <v>21.27</v>
      </c>
      <c r="F2553" s="1">
        <v>21.48</v>
      </c>
      <c r="G2553" s="1">
        <v>21.4</v>
      </c>
      <c r="H2553" s="1">
        <v>21.92</v>
      </c>
      <c r="I2553" s="1">
        <v>21.92</v>
      </c>
      <c r="J2553" s="1">
        <v>22.62</v>
      </c>
      <c r="K2553" s="1">
        <v>22.95</v>
      </c>
      <c r="L2553" s="1">
        <v>22.75</v>
      </c>
      <c r="M2553" s="1">
        <v>86.070000000000007</v>
      </c>
      <c r="N2553" s="1">
        <f>SUM(E2553:L2553)</f>
        <v>176.31</v>
      </c>
    </row>
    <row r="2554" spans="1:14" x14ac:dyDescent="0.25">
      <c r="A2554">
        <v>7238</v>
      </c>
      <c r="B2554">
        <v>2010</v>
      </c>
      <c r="C2554">
        <v>42</v>
      </c>
      <c r="D2554">
        <v>2</v>
      </c>
      <c r="E2554" s="1">
        <v>22.07</v>
      </c>
      <c r="F2554" s="1">
        <v>21.87</v>
      </c>
      <c r="G2554" s="1">
        <v>21.2</v>
      </c>
      <c r="H2554" s="1">
        <v>21.13</v>
      </c>
      <c r="I2554" s="1">
        <v>20.87</v>
      </c>
      <c r="J2554" s="1">
        <v>21.73</v>
      </c>
      <c r="K2554" s="1">
        <v>21.93</v>
      </c>
      <c r="L2554" s="1">
        <v>22.37</v>
      </c>
      <c r="M2554" s="1">
        <v>86.27</v>
      </c>
      <c r="N2554" s="1">
        <f>SUM(E2554:L2554)</f>
        <v>173.17000000000002</v>
      </c>
    </row>
    <row r="2555" spans="1:14" x14ac:dyDescent="0.25">
      <c r="A2555">
        <v>3826</v>
      </c>
      <c r="B2555">
        <v>2010</v>
      </c>
      <c r="C2555">
        <v>57</v>
      </c>
      <c r="D2555">
        <v>2</v>
      </c>
      <c r="E2555" s="1">
        <v>21.5</v>
      </c>
      <c r="F2555" s="1">
        <v>21.8</v>
      </c>
      <c r="G2555" s="1">
        <v>21.25</v>
      </c>
      <c r="H2555" s="1">
        <v>21.62</v>
      </c>
      <c r="I2555" s="1">
        <v>21.33</v>
      </c>
      <c r="J2555" s="1">
        <v>21.48</v>
      </c>
      <c r="K2555" s="1">
        <v>21.68</v>
      </c>
      <c r="L2555" s="1">
        <v>21.57</v>
      </c>
      <c r="M2555" s="1">
        <v>86.17</v>
      </c>
      <c r="N2555" s="1">
        <f>SUM(E2555:L2555)</f>
        <v>172.23</v>
      </c>
    </row>
    <row r="2556" spans="1:14" x14ac:dyDescent="0.25">
      <c r="A2556">
        <v>6366</v>
      </c>
      <c r="B2556">
        <v>2010</v>
      </c>
      <c r="C2556">
        <v>36</v>
      </c>
      <c r="D2556">
        <v>2</v>
      </c>
      <c r="E2556" s="1">
        <v>21.02</v>
      </c>
      <c r="F2556" s="1">
        <v>21.35</v>
      </c>
      <c r="G2556" s="1">
        <v>21.48</v>
      </c>
      <c r="H2556" s="1">
        <v>22.1</v>
      </c>
      <c r="I2556" s="1">
        <v>22.55</v>
      </c>
      <c r="J2556" s="1">
        <v>23.72</v>
      </c>
      <c r="K2556" s="1">
        <v>24.58</v>
      </c>
      <c r="L2556" s="1">
        <v>24.88</v>
      </c>
      <c r="M2556" s="1">
        <v>85.950000000000017</v>
      </c>
      <c r="N2556" s="1">
        <f>SUM(E2556:L2556)</f>
        <v>181.68</v>
      </c>
    </row>
    <row r="2557" spans="1:14" x14ac:dyDescent="0.25">
      <c r="A2557">
        <v>6427</v>
      </c>
      <c r="B2557">
        <v>2010</v>
      </c>
      <c r="C2557">
        <v>37</v>
      </c>
      <c r="D2557">
        <v>2</v>
      </c>
      <c r="E2557" s="1">
        <v>21.52</v>
      </c>
      <c r="F2557" s="1">
        <v>21.57</v>
      </c>
      <c r="G2557" s="1">
        <v>21.63</v>
      </c>
      <c r="H2557" s="1">
        <v>21.53</v>
      </c>
      <c r="I2557" s="1">
        <v>21.35</v>
      </c>
      <c r="J2557" s="1">
        <v>21.58</v>
      </c>
      <c r="K2557" s="1">
        <v>21.65</v>
      </c>
      <c r="L2557" s="1">
        <v>21.23</v>
      </c>
      <c r="M2557" s="1">
        <v>86.25</v>
      </c>
      <c r="N2557" s="1">
        <f>SUM(E2557:L2557)</f>
        <v>172.06</v>
      </c>
    </row>
    <row r="2558" spans="1:14" x14ac:dyDescent="0.25">
      <c r="A2558">
        <v>4607</v>
      </c>
      <c r="B2558">
        <v>2010</v>
      </c>
      <c r="C2558">
        <v>23</v>
      </c>
      <c r="D2558">
        <v>2</v>
      </c>
      <c r="E2558" s="1">
        <v>21.58</v>
      </c>
      <c r="F2558" s="1">
        <v>22.03</v>
      </c>
      <c r="G2558" s="1">
        <v>21.12</v>
      </c>
      <c r="H2558" s="1">
        <v>21.48</v>
      </c>
      <c r="I2558" s="1">
        <v>21.97</v>
      </c>
      <c r="J2558" s="1">
        <v>25.48</v>
      </c>
      <c r="K2558" s="1">
        <v>26.6</v>
      </c>
      <c r="L2558" s="1">
        <v>32.42</v>
      </c>
      <c r="M2558" s="1">
        <v>86.210000000000008</v>
      </c>
      <c r="N2558" s="1">
        <f>SUM(E2558:L2558)</f>
        <v>192.68</v>
      </c>
    </row>
    <row r="2559" spans="1:14" x14ac:dyDescent="0.25">
      <c r="A2559">
        <v>5094</v>
      </c>
      <c r="B2559">
        <v>2010</v>
      </c>
      <c r="C2559">
        <v>23</v>
      </c>
      <c r="D2559">
        <v>2</v>
      </c>
      <c r="E2559" s="1">
        <v>21.1</v>
      </c>
      <c r="F2559" s="1">
        <v>21.23</v>
      </c>
      <c r="G2559" s="1">
        <v>21.78</v>
      </c>
      <c r="H2559" s="1">
        <v>21.92</v>
      </c>
      <c r="I2559" s="1">
        <v>22.1</v>
      </c>
      <c r="J2559" s="1">
        <v>22.48</v>
      </c>
      <c r="K2559" s="1">
        <v>22.37</v>
      </c>
      <c r="L2559" s="1">
        <v>22.28</v>
      </c>
      <c r="M2559" s="1">
        <v>86.03</v>
      </c>
      <c r="N2559" s="1">
        <f>SUM(E2559:L2559)</f>
        <v>175.26</v>
      </c>
    </row>
    <row r="2560" spans="1:14" x14ac:dyDescent="0.25">
      <c r="A2560">
        <v>4149</v>
      </c>
      <c r="B2560">
        <v>2010</v>
      </c>
      <c r="C2560">
        <v>35</v>
      </c>
      <c r="D2560">
        <v>2</v>
      </c>
      <c r="E2560" s="1">
        <v>21.55</v>
      </c>
      <c r="F2560" s="1">
        <v>21.4</v>
      </c>
      <c r="G2560" s="1">
        <v>21.52</v>
      </c>
      <c r="H2560" s="1">
        <v>21.63</v>
      </c>
      <c r="I2560" s="1">
        <v>21.68</v>
      </c>
      <c r="J2560" s="1">
        <v>22.97</v>
      </c>
      <c r="K2560" s="1">
        <v>23.15</v>
      </c>
      <c r="L2560" s="1">
        <v>22.42</v>
      </c>
      <c r="M2560" s="1">
        <v>86.1</v>
      </c>
      <c r="N2560" s="1">
        <f>SUM(E2560:L2560)</f>
        <v>176.32</v>
      </c>
    </row>
    <row r="2561" spans="1:14" x14ac:dyDescent="0.25">
      <c r="A2561">
        <v>6423</v>
      </c>
      <c r="B2561">
        <v>2010</v>
      </c>
      <c r="C2561">
        <v>38</v>
      </c>
      <c r="D2561">
        <v>1</v>
      </c>
      <c r="E2561" s="1">
        <v>21.18</v>
      </c>
      <c r="F2561" s="1">
        <v>21.65</v>
      </c>
      <c r="G2561" s="1">
        <v>21.88</v>
      </c>
      <c r="H2561" s="1">
        <v>21.58</v>
      </c>
      <c r="I2561" s="1">
        <v>20.95</v>
      </c>
      <c r="J2561" s="1">
        <v>21.52</v>
      </c>
      <c r="K2561" s="1">
        <v>21.02</v>
      </c>
      <c r="L2561" s="1">
        <v>20.67</v>
      </c>
      <c r="M2561" s="1">
        <v>86.289999999999992</v>
      </c>
      <c r="N2561" s="1">
        <f>SUM(E2561:L2561)</f>
        <v>170.45</v>
      </c>
    </row>
    <row r="2562" spans="1:14" x14ac:dyDescent="0.25">
      <c r="A2562">
        <v>2475</v>
      </c>
      <c r="B2562">
        <v>2010</v>
      </c>
      <c r="C2562">
        <v>46</v>
      </c>
      <c r="D2562">
        <v>2</v>
      </c>
      <c r="E2562" s="1">
        <v>21.67</v>
      </c>
      <c r="F2562" s="1">
        <v>21.42</v>
      </c>
      <c r="G2562" s="1">
        <v>21.2</v>
      </c>
      <c r="H2562" s="1">
        <v>21.73</v>
      </c>
      <c r="I2562" s="1">
        <v>22.07</v>
      </c>
      <c r="J2562" s="1">
        <v>23.07</v>
      </c>
      <c r="K2562" s="1">
        <v>24.1</v>
      </c>
      <c r="L2562" s="1">
        <v>25.03</v>
      </c>
      <c r="M2562" s="1">
        <v>86.02000000000001</v>
      </c>
      <c r="N2562" s="1">
        <f>SUM(E2562:L2562)</f>
        <v>180.29</v>
      </c>
    </row>
    <row r="2563" spans="1:14" x14ac:dyDescent="0.25">
      <c r="A2563">
        <v>4452</v>
      </c>
      <c r="B2563">
        <v>2010</v>
      </c>
      <c r="C2563">
        <v>24</v>
      </c>
      <c r="D2563">
        <v>2</v>
      </c>
      <c r="E2563" s="1">
        <v>21.67</v>
      </c>
      <c r="F2563" s="1">
        <v>21.45</v>
      </c>
      <c r="G2563" s="1">
        <v>21.42</v>
      </c>
      <c r="H2563" s="1">
        <v>21.65</v>
      </c>
      <c r="I2563" s="1">
        <v>21.38</v>
      </c>
      <c r="J2563" s="1">
        <v>22.12</v>
      </c>
      <c r="K2563" s="1">
        <v>21.95</v>
      </c>
      <c r="L2563" s="1">
        <v>21.73</v>
      </c>
      <c r="M2563" s="1">
        <v>86.19</v>
      </c>
      <c r="N2563" s="1">
        <f>SUM(E2563:L2563)</f>
        <v>173.36999999999998</v>
      </c>
    </row>
    <row r="2564" spans="1:14" x14ac:dyDescent="0.25">
      <c r="A2564">
        <v>3010</v>
      </c>
      <c r="B2564">
        <v>2010</v>
      </c>
      <c r="C2564">
        <v>36</v>
      </c>
      <c r="D2564">
        <v>2</v>
      </c>
      <c r="E2564" s="1">
        <v>21.23</v>
      </c>
      <c r="F2564" s="1">
        <v>21.53</v>
      </c>
      <c r="G2564" s="1">
        <v>21.45</v>
      </c>
      <c r="H2564" s="1">
        <v>21.87</v>
      </c>
      <c r="I2564" s="1">
        <v>22.67</v>
      </c>
      <c r="J2564" s="1">
        <v>26.92</v>
      </c>
      <c r="K2564" s="1">
        <v>28.45</v>
      </c>
      <c r="L2564" s="1">
        <v>30.25</v>
      </c>
      <c r="M2564" s="1">
        <v>86.080000000000013</v>
      </c>
      <c r="N2564" s="1">
        <f>SUM(E2564:L2564)</f>
        <v>194.37</v>
      </c>
    </row>
    <row r="2565" spans="1:14" x14ac:dyDescent="0.25">
      <c r="A2565">
        <v>3857</v>
      </c>
      <c r="B2565">
        <v>2010</v>
      </c>
      <c r="C2565">
        <v>39</v>
      </c>
      <c r="D2565">
        <v>2</v>
      </c>
      <c r="E2565" s="1">
        <v>21.5</v>
      </c>
      <c r="F2565" s="1">
        <v>21.85</v>
      </c>
      <c r="G2565" s="1">
        <v>21.13</v>
      </c>
      <c r="H2565" s="1">
        <v>21.63</v>
      </c>
      <c r="I2565" s="1">
        <v>21.95</v>
      </c>
      <c r="J2565" s="1">
        <v>22.45</v>
      </c>
      <c r="K2565" s="1">
        <v>22.7</v>
      </c>
      <c r="L2565" s="1">
        <v>21.93</v>
      </c>
      <c r="M2565" s="1">
        <v>86.11</v>
      </c>
      <c r="N2565" s="1">
        <f>SUM(E2565:L2565)</f>
        <v>175.14</v>
      </c>
    </row>
    <row r="2566" spans="1:14" x14ac:dyDescent="0.25">
      <c r="A2566">
        <v>4084</v>
      </c>
      <c r="B2566">
        <v>2010</v>
      </c>
      <c r="C2566">
        <v>42</v>
      </c>
      <c r="D2566">
        <v>2</v>
      </c>
      <c r="E2566" s="1">
        <v>21.62</v>
      </c>
      <c r="F2566" s="1">
        <v>21.47</v>
      </c>
      <c r="G2566" s="1">
        <v>21.4</v>
      </c>
      <c r="H2566" s="1">
        <v>21.67</v>
      </c>
      <c r="I2566" s="1">
        <v>21.85</v>
      </c>
      <c r="J2566" s="1">
        <v>23.3</v>
      </c>
      <c r="K2566" s="1">
        <v>23.4</v>
      </c>
      <c r="L2566" s="1">
        <v>23.2</v>
      </c>
      <c r="M2566" s="1">
        <v>86.160000000000011</v>
      </c>
      <c r="N2566" s="1">
        <f>SUM(E2566:L2566)</f>
        <v>177.91000000000003</v>
      </c>
    </row>
    <row r="2567" spans="1:14" x14ac:dyDescent="0.25">
      <c r="A2567">
        <v>5573</v>
      </c>
      <c r="B2567">
        <v>2010</v>
      </c>
      <c r="C2567">
        <v>42</v>
      </c>
      <c r="D2567">
        <v>2</v>
      </c>
      <c r="E2567" s="1">
        <v>21.85</v>
      </c>
      <c r="F2567" s="1">
        <v>21.23</v>
      </c>
      <c r="G2567" s="1">
        <v>21.43</v>
      </c>
      <c r="H2567" s="1">
        <v>21.63</v>
      </c>
      <c r="I2567" s="1">
        <v>21.68</v>
      </c>
      <c r="J2567" s="1">
        <v>22.43</v>
      </c>
      <c r="K2567" s="1">
        <v>23.72</v>
      </c>
      <c r="L2567" s="1">
        <v>23.92</v>
      </c>
      <c r="M2567" s="1">
        <v>86.139999999999986</v>
      </c>
      <c r="N2567" s="1">
        <f>SUM(E2567:L2567)</f>
        <v>177.89</v>
      </c>
    </row>
    <row r="2568" spans="1:14" x14ac:dyDescent="0.25">
      <c r="A2568">
        <v>6580</v>
      </c>
      <c r="B2568">
        <v>2010</v>
      </c>
      <c r="C2568">
        <v>41</v>
      </c>
      <c r="D2568">
        <v>2</v>
      </c>
      <c r="E2568" s="1">
        <v>21.32</v>
      </c>
      <c r="F2568" s="1">
        <v>21.48</v>
      </c>
      <c r="G2568" s="1">
        <v>21.6</v>
      </c>
      <c r="H2568" s="1">
        <v>21.7</v>
      </c>
      <c r="I2568" s="1">
        <v>21.88</v>
      </c>
      <c r="J2568" s="1">
        <v>23.15</v>
      </c>
      <c r="K2568" s="1">
        <v>23.52</v>
      </c>
      <c r="L2568" s="1">
        <v>23.73</v>
      </c>
      <c r="M2568" s="1">
        <v>86.100000000000009</v>
      </c>
      <c r="N2568" s="1">
        <f>SUM(E2568:L2568)</f>
        <v>178.38</v>
      </c>
    </row>
    <row r="2569" spans="1:14" x14ac:dyDescent="0.25">
      <c r="A2569">
        <v>4851</v>
      </c>
      <c r="B2569">
        <v>2010</v>
      </c>
      <c r="C2569">
        <v>37</v>
      </c>
      <c r="D2569">
        <v>2</v>
      </c>
      <c r="E2569" s="1">
        <v>21.43</v>
      </c>
      <c r="F2569" s="1">
        <v>21.47</v>
      </c>
      <c r="G2569" s="1">
        <v>21.43</v>
      </c>
      <c r="H2569" s="1">
        <v>21.73</v>
      </c>
      <c r="I2569" s="1">
        <v>21.88</v>
      </c>
      <c r="J2569" s="1">
        <v>23.48</v>
      </c>
      <c r="K2569" s="1">
        <v>24.07</v>
      </c>
      <c r="L2569" s="1">
        <v>25.57</v>
      </c>
      <c r="M2569" s="1">
        <v>86.06</v>
      </c>
      <c r="N2569" s="1">
        <f>SUM(E2569:L2569)</f>
        <v>181.05999999999997</v>
      </c>
    </row>
    <row r="2570" spans="1:14" x14ac:dyDescent="0.25">
      <c r="A2570">
        <v>6751</v>
      </c>
      <c r="B2570">
        <v>2010</v>
      </c>
      <c r="C2570">
        <v>37</v>
      </c>
      <c r="D2570">
        <v>2</v>
      </c>
      <c r="E2570" s="1">
        <v>21.08</v>
      </c>
      <c r="F2570" s="1">
        <v>21.83</v>
      </c>
      <c r="G2570" s="1">
        <v>21.45</v>
      </c>
      <c r="H2570" s="1">
        <v>21.75</v>
      </c>
      <c r="I2570" s="1">
        <v>21.83</v>
      </c>
      <c r="J2570" s="1">
        <v>22.68</v>
      </c>
      <c r="K2570" s="1">
        <v>23.02</v>
      </c>
      <c r="L2570" s="1">
        <v>22.97</v>
      </c>
      <c r="M2570" s="1">
        <v>86.11</v>
      </c>
      <c r="N2570" s="1">
        <f>SUM(E2570:L2570)</f>
        <v>176.61</v>
      </c>
    </row>
    <row r="2571" spans="1:14" x14ac:dyDescent="0.25">
      <c r="A2571">
        <v>4967</v>
      </c>
      <c r="B2571">
        <v>2010</v>
      </c>
      <c r="C2571">
        <v>41</v>
      </c>
      <c r="D2571">
        <v>2</v>
      </c>
      <c r="E2571" s="1">
        <v>22.2</v>
      </c>
      <c r="F2571" s="1">
        <v>21.55</v>
      </c>
      <c r="G2571" s="1">
        <v>21.28</v>
      </c>
      <c r="H2571" s="1">
        <v>21.2</v>
      </c>
      <c r="I2571" s="1">
        <v>21.05</v>
      </c>
      <c r="J2571" s="1">
        <v>21.9</v>
      </c>
      <c r="K2571" s="1">
        <v>22.68</v>
      </c>
      <c r="L2571" s="1">
        <v>23.68</v>
      </c>
      <c r="M2571" s="1">
        <v>86.23</v>
      </c>
      <c r="N2571" s="1">
        <f>SUM(E2571:L2571)</f>
        <v>175.54000000000002</v>
      </c>
    </row>
    <row r="2572" spans="1:14" x14ac:dyDescent="0.25">
      <c r="A2572">
        <v>3637</v>
      </c>
      <c r="B2572">
        <v>2010</v>
      </c>
      <c r="C2572">
        <v>42</v>
      </c>
      <c r="D2572">
        <v>2</v>
      </c>
      <c r="E2572" s="1">
        <v>22.05</v>
      </c>
      <c r="F2572" s="1">
        <v>21.52</v>
      </c>
      <c r="G2572" s="1">
        <v>21.33</v>
      </c>
      <c r="H2572" s="1">
        <v>21.35</v>
      </c>
      <c r="I2572" s="1">
        <v>21.18</v>
      </c>
      <c r="J2572" s="1">
        <v>22.13</v>
      </c>
      <c r="K2572" s="1">
        <v>23.37</v>
      </c>
      <c r="L2572" s="1">
        <v>24.07</v>
      </c>
      <c r="M2572" s="1">
        <v>86.25</v>
      </c>
      <c r="N2572" s="1">
        <f>SUM(E2572:L2572)</f>
        <v>177</v>
      </c>
    </row>
    <row r="2573" spans="1:14" x14ac:dyDescent="0.25">
      <c r="A2573">
        <v>3309</v>
      </c>
      <c r="B2573">
        <v>2010</v>
      </c>
      <c r="C2573">
        <v>42</v>
      </c>
      <c r="D2573">
        <v>2</v>
      </c>
      <c r="E2573" s="1">
        <v>21.23</v>
      </c>
      <c r="F2573" s="1">
        <v>21.77</v>
      </c>
      <c r="G2573" s="1">
        <v>21.35</v>
      </c>
      <c r="H2573" s="1">
        <v>21.65</v>
      </c>
      <c r="I2573" s="1">
        <v>22.02</v>
      </c>
      <c r="J2573" s="1">
        <v>22.58</v>
      </c>
      <c r="K2573" s="1">
        <v>23.25</v>
      </c>
      <c r="L2573" s="1">
        <v>23.5</v>
      </c>
      <c r="M2573" s="1">
        <v>86</v>
      </c>
      <c r="N2573" s="1">
        <f>SUM(E2573:L2573)</f>
        <v>177.35</v>
      </c>
    </row>
    <row r="2574" spans="1:14" x14ac:dyDescent="0.25">
      <c r="A2574">
        <v>5450</v>
      </c>
      <c r="B2574">
        <v>2010</v>
      </c>
      <c r="C2574">
        <v>28</v>
      </c>
      <c r="D2574">
        <v>2</v>
      </c>
      <c r="E2574" s="1">
        <v>21.45</v>
      </c>
      <c r="F2574" s="1">
        <v>21.43</v>
      </c>
      <c r="G2574" s="1">
        <v>21.55</v>
      </c>
      <c r="H2574" s="1">
        <v>21.68</v>
      </c>
      <c r="I2574" s="1">
        <v>21.98</v>
      </c>
      <c r="J2574" s="1">
        <v>23.9</v>
      </c>
      <c r="K2574" s="1">
        <v>26.85</v>
      </c>
      <c r="L2574" s="1">
        <v>30.1</v>
      </c>
      <c r="M2574" s="1">
        <v>86.109999999999985</v>
      </c>
      <c r="N2574" s="1">
        <f>SUM(E2574:L2574)</f>
        <v>188.93999999999997</v>
      </c>
    </row>
    <row r="2575" spans="1:14" x14ac:dyDescent="0.25">
      <c r="A2575">
        <v>6870</v>
      </c>
      <c r="B2575">
        <v>2010</v>
      </c>
      <c r="C2575">
        <v>42</v>
      </c>
      <c r="D2575">
        <v>2</v>
      </c>
      <c r="E2575" s="1">
        <v>21.42</v>
      </c>
      <c r="F2575" s="1">
        <v>21.62</v>
      </c>
      <c r="G2575" s="1">
        <v>21.32</v>
      </c>
      <c r="H2575" s="1">
        <v>21.78</v>
      </c>
      <c r="I2575" s="1">
        <v>22.52</v>
      </c>
      <c r="J2575" s="1">
        <v>24.23</v>
      </c>
      <c r="K2575" s="1">
        <v>25.75</v>
      </c>
      <c r="L2575" s="1">
        <v>25.17</v>
      </c>
      <c r="M2575" s="1">
        <v>86.140000000000015</v>
      </c>
      <c r="N2575" s="1">
        <f>SUM(E2575:L2575)</f>
        <v>183.81</v>
      </c>
    </row>
    <row r="2576" spans="1:14" x14ac:dyDescent="0.25">
      <c r="A2576">
        <v>6983</v>
      </c>
      <c r="B2576">
        <v>2010</v>
      </c>
      <c r="C2576">
        <v>36</v>
      </c>
      <c r="D2576">
        <v>2</v>
      </c>
      <c r="E2576" s="1">
        <v>21.15</v>
      </c>
      <c r="F2576" s="1">
        <v>21.42</v>
      </c>
      <c r="G2576" s="1">
        <v>21.68</v>
      </c>
      <c r="H2576" s="1">
        <v>21.85</v>
      </c>
      <c r="I2576" s="1">
        <v>22.2</v>
      </c>
      <c r="J2576" s="1">
        <v>24.22</v>
      </c>
      <c r="K2576" s="1">
        <v>25.27</v>
      </c>
      <c r="L2576" s="1">
        <v>25.23</v>
      </c>
      <c r="M2576" s="1">
        <v>86.1</v>
      </c>
      <c r="N2576" s="1">
        <f>SUM(E2576:L2576)</f>
        <v>183.01999999999998</v>
      </c>
    </row>
    <row r="2577" spans="1:14" x14ac:dyDescent="0.25">
      <c r="A2577">
        <v>6549</v>
      </c>
      <c r="B2577">
        <v>2010</v>
      </c>
      <c r="C2577">
        <v>39</v>
      </c>
      <c r="D2577">
        <v>2</v>
      </c>
      <c r="E2577" s="1">
        <v>21.45</v>
      </c>
      <c r="F2577" s="1">
        <v>21.38</v>
      </c>
      <c r="G2577" s="1">
        <v>21.67</v>
      </c>
      <c r="H2577" s="1">
        <v>21.65</v>
      </c>
      <c r="I2577" s="1">
        <v>22.15</v>
      </c>
      <c r="J2577" s="1">
        <v>24.37</v>
      </c>
      <c r="K2577" s="1">
        <v>25.35</v>
      </c>
      <c r="L2577" s="1">
        <v>26.48</v>
      </c>
      <c r="M2577" s="1">
        <v>86.15</v>
      </c>
      <c r="N2577" s="1">
        <f>SUM(E2577:L2577)</f>
        <v>184.5</v>
      </c>
    </row>
    <row r="2578" spans="1:14" x14ac:dyDescent="0.25">
      <c r="A2578">
        <v>27117</v>
      </c>
      <c r="B2578">
        <v>2010</v>
      </c>
      <c r="C2578">
        <v>20</v>
      </c>
      <c r="D2578">
        <v>2</v>
      </c>
      <c r="E2578" s="1">
        <v>22.78</v>
      </c>
      <c r="F2578" s="1">
        <v>21.88</v>
      </c>
      <c r="G2578" s="1">
        <v>20.68</v>
      </c>
      <c r="H2578" s="1">
        <v>20.9</v>
      </c>
      <c r="I2578" s="1">
        <v>21.65</v>
      </c>
      <c r="J2578" s="1">
        <v>23.08</v>
      </c>
      <c r="K2578" s="1">
        <v>23.85</v>
      </c>
      <c r="L2578" s="1">
        <v>25.17</v>
      </c>
      <c r="M2578" s="1">
        <v>86.240000000000009</v>
      </c>
      <c r="N2578" s="1">
        <f>SUM(E2578:L2578)</f>
        <v>179.99</v>
      </c>
    </row>
    <row r="2579" spans="1:14" x14ac:dyDescent="0.25">
      <c r="A2579">
        <v>3805</v>
      </c>
      <c r="B2579">
        <v>2010</v>
      </c>
      <c r="C2579">
        <v>27</v>
      </c>
      <c r="D2579">
        <v>2</v>
      </c>
      <c r="E2579" s="1">
        <v>21.48</v>
      </c>
      <c r="F2579" s="1">
        <v>21.13</v>
      </c>
      <c r="G2579" s="1">
        <v>21.13</v>
      </c>
      <c r="H2579" s="1">
        <v>22.3</v>
      </c>
      <c r="I2579" s="1">
        <v>22.73</v>
      </c>
      <c r="J2579" s="1">
        <v>24.47</v>
      </c>
      <c r="K2579" s="1">
        <v>25.35</v>
      </c>
      <c r="L2579" s="1">
        <v>24.85</v>
      </c>
      <c r="M2579" s="1">
        <v>86.039999999999992</v>
      </c>
      <c r="N2579" s="1">
        <f>SUM(E2579:L2579)</f>
        <v>183.44</v>
      </c>
    </row>
    <row r="2580" spans="1:14" x14ac:dyDescent="0.25">
      <c r="A2580">
        <v>6879</v>
      </c>
      <c r="B2580">
        <v>2010</v>
      </c>
      <c r="C2580">
        <v>24</v>
      </c>
      <c r="D2580">
        <v>1</v>
      </c>
      <c r="E2580" s="1">
        <v>21.32</v>
      </c>
      <c r="F2580" s="1">
        <v>21.47</v>
      </c>
      <c r="G2580" s="1">
        <v>21.38</v>
      </c>
      <c r="H2580" s="1">
        <v>21.87</v>
      </c>
      <c r="I2580" s="1">
        <v>22.22</v>
      </c>
      <c r="J2580" s="1">
        <v>23.22</v>
      </c>
      <c r="K2580" s="1">
        <v>24.12</v>
      </c>
      <c r="L2580" s="1">
        <v>24.33</v>
      </c>
      <c r="M2580" s="1">
        <v>86.04</v>
      </c>
      <c r="N2580" s="1">
        <f>SUM(E2580:L2580)</f>
        <v>179.93</v>
      </c>
    </row>
    <row r="2581" spans="1:14" x14ac:dyDescent="0.25">
      <c r="A2581">
        <v>5206</v>
      </c>
      <c r="B2581">
        <v>2010</v>
      </c>
      <c r="C2581">
        <v>25</v>
      </c>
      <c r="D2581">
        <v>2</v>
      </c>
      <c r="E2581" s="1">
        <v>22.12</v>
      </c>
      <c r="F2581" s="1">
        <v>21.33</v>
      </c>
      <c r="G2581" s="1">
        <v>21.28</v>
      </c>
      <c r="H2581" s="1">
        <v>21.48</v>
      </c>
      <c r="I2581" s="1">
        <v>21.68</v>
      </c>
      <c r="J2581" s="1">
        <v>22.55</v>
      </c>
      <c r="K2581" s="1">
        <v>22.38</v>
      </c>
      <c r="L2581" s="1">
        <v>21.97</v>
      </c>
      <c r="M2581" s="1">
        <v>86.210000000000008</v>
      </c>
      <c r="N2581" s="1">
        <f>SUM(E2581:L2581)</f>
        <v>174.79000000000002</v>
      </c>
    </row>
    <row r="2582" spans="1:14" x14ac:dyDescent="0.25">
      <c r="A2582">
        <v>2915</v>
      </c>
      <c r="B2582">
        <v>2010</v>
      </c>
      <c r="C2582">
        <v>19</v>
      </c>
      <c r="D2582">
        <v>2</v>
      </c>
      <c r="E2582" s="1">
        <v>21.22</v>
      </c>
      <c r="F2582" s="1">
        <v>21.35</v>
      </c>
      <c r="G2582" s="1">
        <v>21.25</v>
      </c>
      <c r="H2582" s="1">
        <v>22.32</v>
      </c>
      <c r="I2582" s="1">
        <v>22.8</v>
      </c>
      <c r="J2582" s="1">
        <v>26.05</v>
      </c>
      <c r="K2582" s="1">
        <v>26.92</v>
      </c>
      <c r="L2582" s="1">
        <v>26.2</v>
      </c>
      <c r="M2582" s="1">
        <v>86.14</v>
      </c>
      <c r="N2582" s="1">
        <f>SUM(E2582:L2582)</f>
        <v>188.11</v>
      </c>
    </row>
    <row r="2583" spans="1:14" x14ac:dyDescent="0.25">
      <c r="A2583">
        <v>5754</v>
      </c>
      <c r="B2583">
        <v>2010</v>
      </c>
      <c r="C2583">
        <v>25</v>
      </c>
      <c r="D2583">
        <v>2</v>
      </c>
      <c r="E2583" s="1">
        <v>21.93</v>
      </c>
      <c r="F2583" s="1">
        <v>21.7</v>
      </c>
      <c r="G2583" s="1">
        <v>21.33</v>
      </c>
      <c r="H2583" s="1">
        <v>21.27</v>
      </c>
      <c r="I2583" s="1">
        <v>21.12</v>
      </c>
      <c r="J2583" s="1">
        <v>22.07</v>
      </c>
      <c r="K2583" s="1">
        <v>21.88</v>
      </c>
      <c r="L2583" s="1">
        <v>22.47</v>
      </c>
      <c r="M2583" s="1">
        <v>86.22999999999999</v>
      </c>
      <c r="N2583" s="1">
        <f>SUM(E2583:L2583)</f>
        <v>173.76999999999998</v>
      </c>
    </row>
    <row r="2584" spans="1:14" x14ac:dyDescent="0.25">
      <c r="A2584">
        <v>4193</v>
      </c>
      <c r="B2584">
        <v>2010</v>
      </c>
      <c r="C2584">
        <v>49</v>
      </c>
      <c r="D2584">
        <v>2</v>
      </c>
      <c r="E2584" s="1">
        <v>21.45</v>
      </c>
      <c r="F2584" s="1">
        <v>21.4</v>
      </c>
      <c r="G2584" s="1">
        <v>21.6</v>
      </c>
      <c r="H2584" s="1">
        <v>21.8</v>
      </c>
      <c r="I2584" s="1">
        <v>21.47</v>
      </c>
      <c r="J2584" s="1">
        <v>21.75</v>
      </c>
      <c r="K2584" s="1">
        <v>21.1</v>
      </c>
      <c r="L2584" s="1">
        <v>20.72</v>
      </c>
      <c r="M2584" s="1">
        <v>86.249999999999986</v>
      </c>
      <c r="N2584" s="1">
        <f>SUM(E2584:L2584)</f>
        <v>171.28999999999996</v>
      </c>
    </row>
    <row r="2585" spans="1:14" x14ac:dyDescent="0.25">
      <c r="A2585">
        <v>5371</v>
      </c>
      <c r="B2585">
        <v>2010</v>
      </c>
      <c r="C2585">
        <v>26</v>
      </c>
      <c r="D2585">
        <v>2</v>
      </c>
      <c r="E2585" s="1">
        <v>21.8</v>
      </c>
      <c r="F2585" s="1">
        <v>21.47</v>
      </c>
      <c r="G2585" s="1">
        <v>21.33</v>
      </c>
      <c r="H2585" s="1">
        <v>21.62</v>
      </c>
      <c r="I2585" s="1">
        <v>22.02</v>
      </c>
      <c r="J2585" s="1">
        <v>23.43</v>
      </c>
      <c r="K2585" s="1">
        <v>24.6</v>
      </c>
      <c r="L2585" s="1">
        <v>24.87</v>
      </c>
      <c r="M2585" s="1">
        <v>86.22</v>
      </c>
      <c r="N2585" s="1">
        <f>SUM(E2585:L2585)</f>
        <v>181.14</v>
      </c>
    </row>
    <row r="2586" spans="1:14" x14ac:dyDescent="0.25">
      <c r="A2586">
        <v>3444</v>
      </c>
      <c r="B2586">
        <v>2010</v>
      </c>
      <c r="C2586">
        <v>41</v>
      </c>
      <c r="D2586">
        <v>2</v>
      </c>
      <c r="E2586" s="1">
        <v>20.72</v>
      </c>
      <c r="F2586" s="1">
        <v>22.32</v>
      </c>
      <c r="G2586" s="1">
        <v>21.1</v>
      </c>
      <c r="H2586" s="1">
        <v>21.97</v>
      </c>
      <c r="I2586" s="1">
        <v>22.68</v>
      </c>
      <c r="J2586" s="1">
        <v>23.77</v>
      </c>
      <c r="K2586" s="1">
        <v>24.13</v>
      </c>
      <c r="L2586" s="1">
        <v>23.35</v>
      </c>
      <c r="M2586" s="1">
        <v>86.11</v>
      </c>
      <c r="N2586" s="1">
        <f>SUM(E2586:L2586)</f>
        <v>180.04</v>
      </c>
    </row>
    <row r="2587" spans="1:14" x14ac:dyDescent="0.25">
      <c r="A2587">
        <v>4964</v>
      </c>
      <c r="B2587">
        <v>2010</v>
      </c>
      <c r="C2587">
        <v>29</v>
      </c>
      <c r="D2587">
        <v>1</v>
      </c>
      <c r="E2587" s="1">
        <v>21.55</v>
      </c>
      <c r="F2587" s="1">
        <v>21.25</v>
      </c>
      <c r="G2587" s="1">
        <v>21.38</v>
      </c>
      <c r="H2587" s="1">
        <v>21.93</v>
      </c>
      <c r="I2587" s="1">
        <v>21.68</v>
      </c>
      <c r="J2587" s="1">
        <v>22.68</v>
      </c>
      <c r="K2587" s="1">
        <v>22.48</v>
      </c>
      <c r="L2587" s="1">
        <v>21.88</v>
      </c>
      <c r="M2587" s="1">
        <v>86.109999999999985</v>
      </c>
      <c r="N2587" s="1">
        <f>SUM(E2587:L2587)</f>
        <v>174.82999999999998</v>
      </c>
    </row>
    <row r="2588" spans="1:14" x14ac:dyDescent="0.25">
      <c r="A2588">
        <v>4651</v>
      </c>
      <c r="B2588">
        <v>2010</v>
      </c>
      <c r="C2588">
        <v>46</v>
      </c>
      <c r="D2588">
        <v>1</v>
      </c>
      <c r="E2588" s="1">
        <v>20.88</v>
      </c>
      <c r="F2588" s="1">
        <v>21.58</v>
      </c>
      <c r="G2588" s="1">
        <v>21.65</v>
      </c>
      <c r="H2588" s="1">
        <v>21.9</v>
      </c>
      <c r="I2588" s="1">
        <v>22.18</v>
      </c>
      <c r="J2588" s="1">
        <v>23.12</v>
      </c>
      <c r="K2588" s="1">
        <v>23.5</v>
      </c>
      <c r="L2588" s="1">
        <v>23.52</v>
      </c>
      <c r="M2588" s="1">
        <v>86.009999999999991</v>
      </c>
      <c r="N2588" s="1">
        <f>SUM(E2588:L2588)</f>
        <v>178.33</v>
      </c>
    </row>
    <row r="2589" spans="1:14" x14ac:dyDescent="0.25">
      <c r="A2589">
        <v>5144</v>
      </c>
      <c r="B2589">
        <v>2010</v>
      </c>
      <c r="C2589">
        <v>32</v>
      </c>
      <c r="D2589">
        <v>2</v>
      </c>
      <c r="E2589" s="1">
        <v>21.72</v>
      </c>
      <c r="F2589" s="1">
        <v>21.6</v>
      </c>
      <c r="G2589" s="1">
        <v>21.52</v>
      </c>
      <c r="H2589" s="1">
        <v>21.42</v>
      </c>
      <c r="I2589" s="1">
        <v>21.33</v>
      </c>
      <c r="J2589" s="1">
        <v>22.47</v>
      </c>
      <c r="K2589" s="1">
        <v>21.93</v>
      </c>
      <c r="L2589" s="1">
        <v>22.12</v>
      </c>
      <c r="M2589" s="1">
        <v>86.26</v>
      </c>
      <c r="N2589" s="1">
        <f>SUM(E2589:L2589)</f>
        <v>174.11</v>
      </c>
    </row>
    <row r="2590" spans="1:14" x14ac:dyDescent="0.25">
      <c r="A2590">
        <v>3675</v>
      </c>
      <c r="B2590">
        <v>2010</v>
      </c>
      <c r="C2590">
        <v>31</v>
      </c>
      <c r="D2590">
        <v>2</v>
      </c>
      <c r="E2590" s="1">
        <v>20.95</v>
      </c>
      <c r="F2590" s="1">
        <v>21.65</v>
      </c>
      <c r="G2590" s="1">
        <v>21.83</v>
      </c>
      <c r="H2590" s="1">
        <v>21.77</v>
      </c>
      <c r="I2590" s="1">
        <v>21.7</v>
      </c>
      <c r="J2590" s="1">
        <v>22.43</v>
      </c>
      <c r="K2590" s="1">
        <v>22.32</v>
      </c>
      <c r="L2590" s="1">
        <v>22.4</v>
      </c>
      <c r="M2590" s="1">
        <v>86.199999999999989</v>
      </c>
      <c r="N2590" s="1">
        <f>SUM(E2590:L2590)</f>
        <v>175.04999999999998</v>
      </c>
    </row>
    <row r="2591" spans="1:14" x14ac:dyDescent="0.25">
      <c r="A2591">
        <v>4251</v>
      </c>
      <c r="B2591">
        <v>2010</v>
      </c>
      <c r="C2591">
        <v>46</v>
      </c>
      <c r="D2591">
        <v>2</v>
      </c>
      <c r="E2591" s="1">
        <v>21.47</v>
      </c>
      <c r="F2591" s="1">
        <v>21.42</v>
      </c>
      <c r="G2591" s="1">
        <v>21.17</v>
      </c>
      <c r="H2591" s="1">
        <v>22.12</v>
      </c>
      <c r="I2591" s="1">
        <v>22.48</v>
      </c>
      <c r="J2591" s="1">
        <v>23.8</v>
      </c>
      <c r="K2591" s="1">
        <v>24.18</v>
      </c>
      <c r="L2591" s="1">
        <v>24.68</v>
      </c>
      <c r="M2591" s="1">
        <v>86.18</v>
      </c>
      <c r="N2591" s="1">
        <f>SUM(E2591:L2591)</f>
        <v>181.32000000000002</v>
      </c>
    </row>
    <row r="2592" spans="1:14" x14ac:dyDescent="0.25">
      <c r="A2592">
        <v>3509</v>
      </c>
      <c r="B2592">
        <v>2010</v>
      </c>
      <c r="C2592">
        <v>46</v>
      </c>
      <c r="D2592">
        <v>2</v>
      </c>
      <c r="E2592" s="1">
        <v>21.72</v>
      </c>
      <c r="F2592" s="1">
        <v>21.83</v>
      </c>
      <c r="G2592" s="1">
        <v>21.5</v>
      </c>
      <c r="H2592" s="1">
        <v>21.37</v>
      </c>
      <c r="I2592" s="1">
        <v>20.88</v>
      </c>
      <c r="J2592" s="1">
        <v>22.42</v>
      </c>
      <c r="K2592" s="1">
        <v>22.47</v>
      </c>
      <c r="L2592" s="1">
        <v>22.45</v>
      </c>
      <c r="M2592" s="1">
        <v>86.42</v>
      </c>
      <c r="N2592" s="1">
        <f>SUM(E2592:L2592)</f>
        <v>174.64</v>
      </c>
    </row>
    <row r="2593" spans="1:14" x14ac:dyDescent="0.25">
      <c r="A2593">
        <v>5596</v>
      </c>
      <c r="B2593">
        <v>2010</v>
      </c>
      <c r="C2593">
        <v>36</v>
      </c>
      <c r="D2593">
        <v>2</v>
      </c>
      <c r="E2593" s="1">
        <v>21.32</v>
      </c>
      <c r="F2593" s="1">
        <v>21.75</v>
      </c>
      <c r="G2593" s="1">
        <v>21.57</v>
      </c>
      <c r="H2593" s="1">
        <v>21.67</v>
      </c>
      <c r="I2593" s="1">
        <v>21.47</v>
      </c>
      <c r="J2593" s="1">
        <v>22.83</v>
      </c>
      <c r="K2593" s="1">
        <v>23.87</v>
      </c>
      <c r="L2593" s="1">
        <v>23.75</v>
      </c>
      <c r="M2593" s="1">
        <v>86.31</v>
      </c>
      <c r="N2593" s="1">
        <f>SUM(E2593:L2593)</f>
        <v>178.23000000000002</v>
      </c>
    </row>
    <row r="2594" spans="1:14" x14ac:dyDescent="0.25">
      <c r="A2594">
        <v>7095</v>
      </c>
      <c r="B2594">
        <v>2010</v>
      </c>
      <c r="C2594">
        <v>50</v>
      </c>
      <c r="D2594">
        <v>2</v>
      </c>
      <c r="E2594" s="1">
        <v>21.57</v>
      </c>
      <c r="F2594" s="1">
        <v>21.38</v>
      </c>
      <c r="G2594" s="1">
        <v>21.4</v>
      </c>
      <c r="H2594" s="1">
        <v>21.92</v>
      </c>
      <c r="I2594" s="1">
        <v>21.6</v>
      </c>
      <c r="J2594" s="1">
        <v>22.18</v>
      </c>
      <c r="K2594" s="1">
        <v>22.4</v>
      </c>
      <c r="L2594" s="1">
        <v>22.47</v>
      </c>
      <c r="M2594" s="1">
        <v>86.27</v>
      </c>
      <c r="N2594" s="1">
        <f>SUM(E2594:L2594)</f>
        <v>174.92000000000002</v>
      </c>
    </row>
    <row r="2595" spans="1:14" x14ac:dyDescent="0.25">
      <c r="A2595">
        <v>4887</v>
      </c>
      <c r="B2595">
        <v>2010</v>
      </c>
      <c r="C2595">
        <v>40</v>
      </c>
      <c r="D2595">
        <v>2</v>
      </c>
      <c r="E2595" s="1">
        <v>21.62</v>
      </c>
      <c r="F2595" s="1">
        <v>21.65</v>
      </c>
      <c r="G2595" s="1">
        <v>21.35</v>
      </c>
      <c r="H2595" s="1">
        <v>21.63</v>
      </c>
      <c r="I2595" s="1">
        <v>21.65</v>
      </c>
      <c r="J2595" s="1">
        <v>22.52</v>
      </c>
      <c r="K2595" s="1">
        <v>22.92</v>
      </c>
      <c r="L2595" s="1">
        <v>22.93</v>
      </c>
      <c r="M2595" s="1">
        <v>86.25</v>
      </c>
      <c r="N2595" s="1">
        <f>SUM(E2595:L2595)</f>
        <v>176.27000000000004</v>
      </c>
    </row>
    <row r="2596" spans="1:14" x14ac:dyDescent="0.25">
      <c r="A2596">
        <v>6073</v>
      </c>
      <c r="B2596">
        <v>2010</v>
      </c>
      <c r="C2596">
        <v>41</v>
      </c>
      <c r="D2596">
        <v>2</v>
      </c>
      <c r="E2596" s="1">
        <v>21.53</v>
      </c>
      <c r="F2596" s="1">
        <v>21.5</v>
      </c>
      <c r="G2596" s="1">
        <v>21.33</v>
      </c>
      <c r="H2596" s="1">
        <v>21.75</v>
      </c>
      <c r="I2596" s="1">
        <v>22.15</v>
      </c>
      <c r="J2596" s="1">
        <v>23.12</v>
      </c>
      <c r="K2596" s="1">
        <v>23.48</v>
      </c>
      <c r="L2596" s="1">
        <v>23.8</v>
      </c>
      <c r="M2596" s="1">
        <v>86.11</v>
      </c>
      <c r="N2596" s="1">
        <f>SUM(E2596:L2596)</f>
        <v>178.66</v>
      </c>
    </row>
    <row r="2597" spans="1:14" x14ac:dyDescent="0.25">
      <c r="A2597">
        <v>4446</v>
      </c>
      <c r="B2597">
        <v>2010</v>
      </c>
      <c r="C2597">
        <v>42</v>
      </c>
      <c r="D2597">
        <v>2</v>
      </c>
      <c r="E2597" s="1">
        <v>21.77</v>
      </c>
      <c r="F2597" s="1">
        <v>21.68</v>
      </c>
      <c r="G2597" s="1">
        <v>21.3</v>
      </c>
      <c r="H2597" s="1">
        <v>21.5</v>
      </c>
      <c r="I2597" s="1">
        <v>21.38</v>
      </c>
      <c r="J2597" s="1">
        <v>22.02</v>
      </c>
      <c r="K2597" s="1">
        <v>21.98</v>
      </c>
      <c r="L2597" s="1">
        <v>21.78</v>
      </c>
      <c r="M2597" s="1">
        <v>86.25</v>
      </c>
      <c r="N2597" s="1">
        <f>SUM(E2597:L2597)</f>
        <v>173.41</v>
      </c>
    </row>
    <row r="2598" spans="1:14" x14ac:dyDescent="0.25">
      <c r="A2598">
        <v>3950</v>
      </c>
      <c r="B2598">
        <v>2010</v>
      </c>
      <c r="C2598">
        <v>41</v>
      </c>
      <c r="D2598">
        <v>2</v>
      </c>
      <c r="E2598" s="1">
        <v>21.48</v>
      </c>
      <c r="F2598" s="1">
        <v>21.4</v>
      </c>
      <c r="G2598" s="1">
        <v>21.6</v>
      </c>
      <c r="H2598" s="1">
        <v>21.8</v>
      </c>
      <c r="I2598" s="1">
        <v>21.45</v>
      </c>
      <c r="J2598" s="1">
        <v>22.28</v>
      </c>
      <c r="K2598" s="1">
        <v>23.28</v>
      </c>
      <c r="L2598" s="1">
        <v>23.82</v>
      </c>
      <c r="M2598" s="1">
        <v>86.279999999999987</v>
      </c>
      <c r="N2598" s="1">
        <f>SUM(E2598:L2598)</f>
        <v>177.10999999999999</v>
      </c>
    </row>
    <row r="2599" spans="1:14" x14ac:dyDescent="0.25">
      <c r="A2599">
        <v>5779</v>
      </c>
      <c r="B2599">
        <v>2010</v>
      </c>
      <c r="C2599">
        <v>43</v>
      </c>
      <c r="D2599">
        <v>2</v>
      </c>
      <c r="E2599" s="1">
        <v>21.72</v>
      </c>
      <c r="F2599" s="1">
        <v>21.63</v>
      </c>
      <c r="G2599" s="1">
        <v>21.42</v>
      </c>
      <c r="H2599" s="1">
        <v>21.47</v>
      </c>
      <c r="I2599" s="1">
        <v>21.15</v>
      </c>
      <c r="J2599" s="1">
        <v>21.08</v>
      </c>
      <c r="K2599" s="1">
        <v>20.87</v>
      </c>
      <c r="L2599" s="1">
        <v>20.62</v>
      </c>
      <c r="M2599" s="1">
        <v>86.24</v>
      </c>
      <c r="N2599" s="1">
        <f>SUM(E2599:L2599)</f>
        <v>169.95999999999998</v>
      </c>
    </row>
    <row r="2600" spans="1:14" x14ac:dyDescent="0.25">
      <c r="A2600">
        <v>4933</v>
      </c>
      <c r="B2600">
        <v>2010</v>
      </c>
      <c r="C2600">
        <v>32</v>
      </c>
      <c r="D2600">
        <v>2</v>
      </c>
      <c r="E2600" s="1">
        <v>21.33</v>
      </c>
      <c r="F2600" s="1">
        <v>21.5</v>
      </c>
      <c r="G2600" s="1">
        <v>21.6</v>
      </c>
      <c r="H2600" s="1">
        <v>21.73</v>
      </c>
      <c r="I2600" s="1">
        <v>21.92</v>
      </c>
      <c r="J2600" s="1">
        <v>22.68</v>
      </c>
      <c r="K2600" s="1">
        <v>22.72</v>
      </c>
      <c r="L2600" s="1">
        <v>22.52</v>
      </c>
      <c r="M2600" s="1">
        <v>86.160000000000011</v>
      </c>
      <c r="N2600" s="1">
        <f>SUM(E2600:L2600)</f>
        <v>176.00000000000003</v>
      </c>
    </row>
    <row r="2601" spans="1:14" x14ac:dyDescent="0.25">
      <c r="A2601">
        <v>26737</v>
      </c>
      <c r="B2601">
        <v>2010</v>
      </c>
      <c r="C2601">
        <v>32</v>
      </c>
      <c r="D2601">
        <v>2</v>
      </c>
      <c r="E2601" s="1">
        <v>21.97</v>
      </c>
      <c r="F2601" s="1">
        <v>21.62</v>
      </c>
      <c r="G2601" s="1">
        <v>20.98</v>
      </c>
      <c r="H2601" s="1">
        <v>21.65</v>
      </c>
      <c r="I2601" s="1">
        <v>21.72</v>
      </c>
      <c r="J2601" s="1">
        <v>22.92</v>
      </c>
      <c r="K2601" s="1">
        <v>23.1</v>
      </c>
      <c r="L2601" s="1">
        <v>24.63</v>
      </c>
      <c r="M2601" s="1">
        <v>86.22</v>
      </c>
      <c r="N2601" s="1">
        <f>SUM(E2601:L2601)</f>
        <v>178.59</v>
      </c>
    </row>
    <row r="2602" spans="1:14" x14ac:dyDescent="0.25">
      <c r="A2602">
        <v>6484</v>
      </c>
      <c r="B2602">
        <v>2010</v>
      </c>
      <c r="C2602">
        <v>46</v>
      </c>
      <c r="D2602">
        <v>2</v>
      </c>
      <c r="E2602" s="1">
        <v>21.18</v>
      </c>
      <c r="F2602" s="1">
        <v>21.5</v>
      </c>
      <c r="G2602" s="1">
        <v>21.9</v>
      </c>
      <c r="H2602" s="1">
        <v>21.6</v>
      </c>
      <c r="I2602" s="1">
        <v>21.53</v>
      </c>
      <c r="J2602" s="1">
        <v>22.95</v>
      </c>
      <c r="K2602" s="1">
        <v>24.15</v>
      </c>
      <c r="L2602" s="1">
        <v>23.52</v>
      </c>
      <c r="M2602" s="1">
        <v>86.18</v>
      </c>
      <c r="N2602" s="1">
        <f>SUM(E2602:L2602)</f>
        <v>178.33</v>
      </c>
    </row>
    <row r="2603" spans="1:14" x14ac:dyDescent="0.25">
      <c r="A2603">
        <v>5318</v>
      </c>
      <c r="B2603">
        <v>2010</v>
      </c>
      <c r="C2603">
        <v>36</v>
      </c>
      <c r="D2603">
        <v>2</v>
      </c>
      <c r="E2603" s="1">
        <v>21.17</v>
      </c>
      <c r="F2603" s="1">
        <v>21.38</v>
      </c>
      <c r="G2603" s="1">
        <v>21.33</v>
      </c>
      <c r="H2603" s="1">
        <v>22.23</v>
      </c>
      <c r="I2603" s="1">
        <v>22.62</v>
      </c>
      <c r="J2603" s="1">
        <v>24.47</v>
      </c>
      <c r="K2603" s="1">
        <v>25.58</v>
      </c>
      <c r="L2603" s="1">
        <v>26.85</v>
      </c>
      <c r="M2603" s="1">
        <v>86.11</v>
      </c>
      <c r="N2603" s="1">
        <f>SUM(E2603:L2603)</f>
        <v>185.62999999999997</v>
      </c>
    </row>
    <row r="2604" spans="1:14" x14ac:dyDescent="0.25">
      <c r="A2604">
        <v>1330</v>
      </c>
      <c r="B2604">
        <v>2010</v>
      </c>
      <c r="C2604">
        <v>35</v>
      </c>
      <c r="D2604">
        <v>2</v>
      </c>
      <c r="E2604" s="1">
        <v>21.2</v>
      </c>
      <c r="F2604" s="1">
        <v>21.7</v>
      </c>
      <c r="G2604" s="1">
        <v>21.58</v>
      </c>
      <c r="H2604" s="1">
        <v>21.68</v>
      </c>
      <c r="I2604" s="1">
        <v>21.18</v>
      </c>
      <c r="J2604" s="1">
        <v>20.43</v>
      </c>
      <c r="K2604" s="1">
        <v>20.12</v>
      </c>
      <c r="L2604" s="1">
        <v>20.83</v>
      </c>
      <c r="M2604" s="1">
        <v>86.16</v>
      </c>
      <c r="N2604" s="1">
        <f>SUM(E2604:L2604)</f>
        <v>168.72000000000003</v>
      </c>
    </row>
    <row r="2605" spans="1:14" x14ac:dyDescent="0.25">
      <c r="A2605">
        <v>3477</v>
      </c>
      <c r="B2605">
        <v>2010</v>
      </c>
      <c r="C2605">
        <v>37</v>
      </c>
      <c r="D2605">
        <v>2</v>
      </c>
      <c r="E2605" s="1">
        <v>22.4</v>
      </c>
      <c r="F2605" s="1">
        <v>21.6</v>
      </c>
      <c r="G2605" s="1">
        <v>21.15</v>
      </c>
      <c r="H2605" s="1">
        <v>21.23</v>
      </c>
      <c r="I2605" s="1">
        <v>21.08</v>
      </c>
      <c r="J2605" s="1">
        <v>21.68</v>
      </c>
      <c r="K2605" s="1">
        <v>22.03</v>
      </c>
      <c r="L2605" s="1">
        <v>22.5</v>
      </c>
      <c r="M2605" s="1">
        <v>86.38000000000001</v>
      </c>
      <c r="N2605" s="1">
        <f>SUM(E2605:L2605)</f>
        <v>173.67000000000002</v>
      </c>
    </row>
    <row r="2606" spans="1:14" x14ac:dyDescent="0.25">
      <c r="A2606">
        <v>3426</v>
      </c>
      <c r="B2606">
        <v>2010</v>
      </c>
      <c r="C2606">
        <v>54</v>
      </c>
      <c r="D2606">
        <v>2</v>
      </c>
      <c r="E2606" s="1">
        <v>21.13</v>
      </c>
      <c r="F2606" s="1">
        <v>21.72</v>
      </c>
      <c r="G2606" s="1">
        <v>21.62</v>
      </c>
      <c r="H2606" s="1">
        <v>21.7</v>
      </c>
      <c r="I2606" s="1">
        <v>22.12</v>
      </c>
      <c r="J2606" s="1">
        <v>22.28</v>
      </c>
      <c r="K2606" s="1">
        <v>21.95</v>
      </c>
      <c r="L2606" s="1">
        <v>22.8</v>
      </c>
      <c r="M2606" s="1">
        <v>86.17</v>
      </c>
      <c r="N2606" s="1">
        <f>SUM(E2606:L2606)</f>
        <v>175.32</v>
      </c>
    </row>
    <row r="2607" spans="1:14" x14ac:dyDescent="0.25">
      <c r="A2607">
        <v>26506</v>
      </c>
      <c r="B2607">
        <v>2010</v>
      </c>
      <c r="C2607">
        <v>29</v>
      </c>
      <c r="D2607">
        <v>2</v>
      </c>
      <c r="E2607" s="1">
        <v>21.6</v>
      </c>
      <c r="F2607" s="1">
        <v>21.52</v>
      </c>
      <c r="G2607" s="1">
        <v>21.45</v>
      </c>
      <c r="H2607" s="1">
        <v>21.7</v>
      </c>
      <c r="I2607" s="1">
        <v>23.12</v>
      </c>
      <c r="J2607" s="1">
        <v>23.1</v>
      </c>
      <c r="K2607" s="1">
        <v>23.23</v>
      </c>
      <c r="L2607" s="1">
        <v>23.9</v>
      </c>
      <c r="M2607" s="1">
        <v>86.27000000000001</v>
      </c>
      <c r="N2607" s="1">
        <f>SUM(E2607:L2607)</f>
        <v>179.62</v>
      </c>
    </row>
    <row r="2608" spans="1:14" x14ac:dyDescent="0.25">
      <c r="A2608">
        <v>6635</v>
      </c>
      <c r="B2608">
        <v>2010</v>
      </c>
      <c r="C2608">
        <v>35</v>
      </c>
      <c r="D2608">
        <v>2</v>
      </c>
      <c r="E2608" s="1">
        <v>21.72</v>
      </c>
      <c r="F2608" s="1">
        <v>21.55</v>
      </c>
      <c r="G2608" s="1">
        <v>21.33</v>
      </c>
      <c r="H2608" s="1">
        <v>21.75</v>
      </c>
      <c r="I2608" s="1">
        <v>21.53</v>
      </c>
      <c r="J2608" s="1">
        <v>27.38</v>
      </c>
      <c r="K2608" s="1">
        <v>29.25</v>
      </c>
      <c r="L2608" s="1">
        <v>29.95</v>
      </c>
      <c r="M2608" s="1">
        <v>86.35</v>
      </c>
      <c r="N2608" s="1">
        <f>SUM(E2608:L2608)</f>
        <v>194.45999999999998</v>
      </c>
    </row>
    <row r="2609" spans="1:14" x14ac:dyDescent="0.25">
      <c r="A2609">
        <v>5866</v>
      </c>
      <c r="B2609">
        <v>2010</v>
      </c>
      <c r="C2609">
        <v>47</v>
      </c>
      <c r="D2609">
        <v>2</v>
      </c>
      <c r="E2609" s="1">
        <v>21.58</v>
      </c>
      <c r="F2609" s="1">
        <v>21.43</v>
      </c>
      <c r="G2609" s="1">
        <v>21.55</v>
      </c>
      <c r="H2609" s="1">
        <v>21.68</v>
      </c>
      <c r="I2609" s="1">
        <v>21.43</v>
      </c>
      <c r="J2609" s="1">
        <v>22.58</v>
      </c>
      <c r="K2609" s="1">
        <v>24.12</v>
      </c>
      <c r="L2609" s="1">
        <v>23.33</v>
      </c>
      <c r="M2609" s="1">
        <v>86.240000000000009</v>
      </c>
      <c r="N2609" s="1">
        <f>SUM(E2609:L2609)</f>
        <v>177.7</v>
      </c>
    </row>
    <row r="2610" spans="1:14" x14ac:dyDescent="0.25">
      <c r="A2610">
        <v>11142</v>
      </c>
      <c r="B2610">
        <v>2010</v>
      </c>
      <c r="C2610">
        <v>50</v>
      </c>
      <c r="D2610">
        <v>2</v>
      </c>
      <c r="E2610" s="1">
        <v>21.82</v>
      </c>
      <c r="F2610" s="1">
        <v>21.63</v>
      </c>
      <c r="G2610" s="1">
        <v>21.33</v>
      </c>
      <c r="H2610" s="1">
        <v>21.52</v>
      </c>
      <c r="I2610" s="1">
        <v>21.55</v>
      </c>
      <c r="J2610" s="1">
        <v>23.12</v>
      </c>
      <c r="K2610" s="1">
        <v>24.45</v>
      </c>
      <c r="L2610" s="1">
        <v>24.62</v>
      </c>
      <c r="M2610" s="1">
        <v>86.3</v>
      </c>
      <c r="N2610" s="1">
        <f>SUM(E2610:L2610)</f>
        <v>180.04</v>
      </c>
    </row>
    <row r="2611" spans="1:14" x14ac:dyDescent="0.25">
      <c r="A2611">
        <v>6630</v>
      </c>
      <c r="B2611">
        <v>2010</v>
      </c>
      <c r="C2611">
        <v>44</v>
      </c>
      <c r="D2611">
        <v>2</v>
      </c>
      <c r="E2611" s="1">
        <v>21.45</v>
      </c>
      <c r="F2611" s="1">
        <v>21.62</v>
      </c>
      <c r="G2611" s="1">
        <v>21.58</v>
      </c>
      <c r="H2611" s="1">
        <v>21.52</v>
      </c>
      <c r="I2611" s="1">
        <v>21.52</v>
      </c>
      <c r="J2611" s="1">
        <v>21.92</v>
      </c>
      <c r="K2611" s="1">
        <v>22.12</v>
      </c>
      <c r="L2611" s="1">
        <v>22.1</v>
      </c>
      <c r="M2611" s="1">
        <v>86.17</v>
      </c>
      <c r="N2611" s="1">
        <f>SUM(E2611:L2611)</f>
        <v>173.83</v>
      </c>
    </row>
    <row r="2612" spans="1:14" x14ac:dyDescent="0.25">
      <c r="A2612">
        <v>5714</v>
      </c>
      <c r="B2612">
        <v>2010</v>
      </c>
      <c r="C2612">
        <v>38</v>
      </c>
      <c r="D2612">
        <v>2</v>
      </c>
      <c r="E2612" s="1">
        <v>21.9</v>
      </c>
      <c r="F2612" s="1">
        <v>21.55</v>
      </c>
      <c r="G2612" s="1">
        <v>21.32</v>
      </c>
      <c r="H2612" s="1">
        <v>21.52</v>
      </c>
      <c r="I2612" s="1">
        <v>21.28</v>
      </c>
      <c r="J2612" s="1">
        <v>21.6</v>
      </c>
      <c r="K2612" s="1">
        <v>21.68</v>
      </c>
      <c r="L2612" s="1">
        <v>21.23</v>
      </c>
      <c r="M2612" s="1">
        <v>86.29</v>
      </c>
      <c r="N2612" s="1">
        <f>SUM(E2612:L2612)</f>
        <v>172.08</v>
      </c>
    </row>
    <row r="2613" spans="1:14" x14ac:dyDescent="0.25">
      <c r="A2613">
        <v>4261</v>
      </c>
      <c r="B2613">
        <v>2010</v>
      </c>
      <c r="C2613">
        <v>34</v>
      </c>
      <c r="D2613">
        <v>2</v>
      </c>
      <c r="E2613" s="1">
        <v>21.87</v>
      </c>
      <c r="F2613" s="1">
        <v>21.27</v>
      </c>
      <c r="G2613" s="1">
        <v>21.18</v>
      </c>
      <c r="H2613" s="1">
        <v>21.9</v>
      </c>
      <c r="I2613" s="1">
        <v>22.22</v>
      </c>
      <c r="J2613" s="1">
        <v>23.58</v>
      </c>
      <c r="K2613" s="1">
        <v>24.92</v>
      </c>
      <c r="L2613" s="1">
        <v>25.75</v>
      </c>
      <c r="M2613" s="1">
        <v>86.22</v>
      </c>
      <c r="N2613" s="1">
        <f>SUM(E2613:L2613)</f>
        <v>182.69</v>
      </c>
    </row>
    <row r="2614" spans="1:14" x14ac:dyDescent="0.25">
      <c r="A2614">
        <v>4821</v>
      </c>
      <c r="B2614">
        <v>2010</v>
      </c>
      <c r="C2614">
        <v>47</v>
      </c>
      <c r="D2614">
        <v>2</v>
      </c>
      <c r="E2614" s="1">
        <v>21.35</v>
      </c>
      <c r="F2614" s="1">
        <v>21.68</v>
      </c>
      <c r="G2614" s="1">
        <v>21.53</v>
      </c>
      <c r="H2614" s="1">
        <v>21.68</v>
      </c>
      <c r="I2614" s="1">
        <v>22.12</v>
      </c>
      <c r="J2614" s="1">
        <v>26.22</v>
      </c>
      <c r="K2614" s="1">
        <v>29.12</v>
      </c>
      <c r="L2614" s="1">
        <v>29.17</v>
      </c>
      <c r="M2614" s="1">
        <v>86.240000000000009</v>
      </c>
      <c r="N2614" s="1">
        <f>SUM(E2614:L2614)</f>
        <v>192.87</v>
      </c>
    </row>
    <row r="2615" spans="1:14" x14ac:dyDescent="0.25">
      <c r="A2615">
        <v>5374</v>
      </c>
      <c r="B2615">
        <v>2010</v>
      </c>
      <c r="C2615">
        <v>34</v>
      </c>
      <c r="D2615">
        <v>2</v>
      </c>
      <c r="E2615" s="1">
        <v>21.57</v>
      </c>
      <c r="F2615" s="1">
        <v>21.52</v>
      </c>
      <c r="G2615" s="1">
        <v>21.35</v>
      </c>
      <c r="H2615" s="1">
        <v>21.78</v>
      </c>
      <c r="I2615" s="1">
        <v>21.85</v>
      </c>
      <c r="J2615" s="1">
        <v>22.88</v>
      </c>
      <c r="K2615" s="1">
        <v>23.12</v>
      </c>
      <c r="L2615" s="1">
        <v>22.7</v>
      </c>
      <c r="M2615" s="1">
        <v>86.22</v>
      </c>
      <c r="N2615" s="1">
        <f>SUM(E2615:L2615)</f>
        <v>176.76999999999998</v>
      </c>
    </row>
    <row r="2616" spans="1:14" x14ac:dyDescent="0.25">
      <c r="A2616">
        <v>9384</v>
      </c>
      <c r="B2616">
        <v>2010</v>
      </c>
      <c r="C2616">
        <v>45</v>
      </c>
      <c r="D2616">
        <v>2</v>
      </c>
      <c r="E2616" s="1">
        <v>21.95</v>
      </c>
      <c r="F2616" s="1">
        <v>21.38</v>
      </c>
      <c r="G2616" s="1">
        <v>21.35</v>
      </c>
      <c r="H2616" s="1">
        <v>21.55</v>
      </c>
      <c r="I2616" s="1">
        <v>21.78</v>
      </c>
      <c r="J2616" s="1">
        <v>22.73</v>
      </c>
      <c r="K2616" s="1">
        <v>23.38</v>
      </c>
      <c r="L2616" s="1">
        <v>23.72</v>
      </c>
      <c r="M2616" s="1">
        <v>86.23</v>
      </c>
      <c r="N2616" s="1">
        <f>SUM(E2616:L2616)</f>
        <v>177.84</v>
      </c>
    </row>
    <row r="2617" spans="1:14" x14ac:dyDescent="0.25">
      <c r="A2617">
        <v>3542</v>
      </c>
      <c r="B2617">
        <v>2010</v>
      </c>
      <c r="C2617">
        <v>43</v>
      </c>
      <c r="D2617">
        <v>2</v>
      </c>
      <c r="E2617" s="1">
        <v>21.05</v>
      </c>
      <c r="F2617" s="1">
        <v>21.35</v>
      </c>
      <c r="G2617" s="1">
        <v>21.62</v>
      </c>
      <c r="H2617" s="1">
        <v>22.2</v>
      </c>
      <c r="I2617" s="1">
        <v>21.92</v>
      </c>
      <c r="J2617" s="1">
        <v>22.92</v>
      </c>
      <c r="K2617" s="1">
        <v>23.38</v>
      </c>
      <c r="L2617" s="1">
        <v>23.9</v>
      </c>
      <c r="M2617" s="1">
        <v>86.220000000000013</v>
      </c>
      <c r="N2617" s="1">
        <f>SUM(E2617:L2617)</f>
        <v>178.34</v>
      </c>
    </row>
    <row r="2618" spans="1:14" x14ac:dyDescent="0.25">
      <c r="A2618">
        <v>5409</v>
      </c>
      <c r="B2618">
        <v>2010</v>
      </c>
      <c r="C2618">
        <v>36</v>
      </c>
      <c r="D2618">
        <v>2</v>
      </c>
      <c r="E2618" s="1">
        <v>21.45</v>
      </c>
      <c r="F2618" s="1">
        <v>21.72</v>
      </c>
      <c r="G2618" s="1">
        <v>21.52</v>
      </c>
      <c r="H2618" s="1">
        <v>21.6</v>
      </c>
      <c r="I2618" s="1">
        <v>21.22</v>
      </c>
      <c r="J2618" s="1">
        <v>21.82</v>
      </c>
      <c r="K2618" s="1">
        <v>21.73</v>
      </c>
      <c r="L2618" s="1">
        <v>21.72</v>
      </c>
      <c r="M2618" s="1">
        <v>86.289999999999992</v>
      </c>
      <c r="N2618" s="1">
        <f>SUM(E2618:L2618)</f>
        <v>172.77999999999997</v>
      </c>
    </row>
    <row r="2619" spans="1:14" x14ac:dyDescent="0.25">
      <c r="A2619">
        <v>3129</v>
      </c>
      <c r="B2619">
        <v>2010</v>
      </c>
      <c r="C2619">
        <v>35</v>
      </c>
      <c r="D2619">
        <v>2</v>
      </c>
      <c r="E2619" s="1">
        <v>21.22</v>
      </c>
      <c r="F2619" s="1">
        <v>21.4</v>
      </c>
      <c r="G2619" s="1">
        <v>21.08</v>
      </c>
      <c r="H2619" s="1">
        <v>22.55</v>
      </c>
      <c r="I2619" s="1">
        <v>23.45</v>
      </c>
      <c r="J2619" s="1">
        <v>24.18</v>
      </c>
      <c r="K2619" s="1">
        <v>24.6</v>
      </c>
      <c r="L2619" s="1">
        <v>27.98</v>
      </c>
      <c r="M2619" s="1">
        <v>86.25</v>
      </c>
      <c r="N2619" s="1">
        <f>SUM(E2619:L2619)</f>
        <v>186.45999999999998</v>
      </c>
    </row>
    <row r="2620" spans="1:14" x14ac:dyDescent="0.25">
      <c r="A2620">
        <v>4937</v>
      </c>
      <c r="B2620">
        <v>2010</v>
      </c>
      <c r="C2620">
        <v>33</v>
      </c>
      <c r="D2620">
        <v>2</v>
      </c>
      <c r="E2620" s="1">
        <v>21.52</v>
      </c>
      <c r="F2620" s="1">
        <v>21.63</v>
      </c>
      <c r="G2620" s="1">
        <v>21.73</v>
      </c>
      <c r="H2620" s="1">
        <v>21.45</v>
      </c>
      <c r="I2620" s="1">
        <v>21.48</v>
      </c>
      <c r="J2620" s="1">
        <v>22.27</v>
      </c>
      <c r="K2620" s="1">
        <v>24.17</v>
      </c>
      <c r="L2620" s="1">
        <v>25.77</v>
      </c>
      <c r="M2620" s="1">
        <v>86.33</v>
      </c>
      <c r="N2620" s="1">
        <f>SUM(E2620:L2620)</f>
        <v>180.02</v>
      </c>
    </row>
    <row r="2621" spans="1:14" x14ac:dyDescent="0.25">
      <c r="A2621">
        <v>2561</v>
      </c>
      <c r="B2621">
        <v>2010</v>
      </c>
      <c r="C2621">
        <v>45</v>
      </c>
      <c r="D2621">
        <v>2</v>
      </c>
      <c r="E2621" s="1">
        <v>21.2</v>
      </c>
      <c r="F2621" s="1">
        <v>21.8</v>
      </c>
      <c r="G2621" s="1">
        <v>21.53</v>
      </c>
      <c r="H2621" s="1">
        <v>21.7</v>
      </c>
      <c r="I2621" s="1">
        <v>21.92</v>
      </c>
      <c r="J2621" s="1">
        <v>23.32</v>
      </c>
      <c r="K2621" s="1">
        <v>23.77</v>
      </c>
      <c r="L2621" s="1">
        <v>24.07</v>
      </c>
      <c r="M2621" s="1">
        <v>86.23</v>
      </c>
      <c r="N2621" s="1">
        <f>SUM(E2621:L2621)</f>
        <v>179.31</v>
      </c>
    </row>
    <row r="2622" spans="1:14" x14ac:dyDescent="0.25">
      <c r="A2622">
        <v>3200</v>
      </c>
      <c r="B2622">
        <v>2010</v>
      </c>
      <c r="C2622">
        <v>37</v>
      </c>
      <c r="D2622">
        <v>2</v>
      </c>
      <c r="E2622" s="1">
        <v>21.57</v>
      </c>
      <c r="F2622" s="1">
        <v>21.57</v>
      </c>
      <c r="G2622" s="1">
        <v>21.63</v>
      </c>
      <c r="H2622" s="1">
        <v>21.5</v>
      </c>
      <c r="I2622" s="1">
        <v>21.8</v>
      </c>
      <c r="J2622" s="1">
        <v>22.83</v>
      </c>
      <c r="K2622" s="1">
        <v>24.1</v>
      </c>
      <c r="L2622" s="1">
        <v>24.52</v>
      </c>
      <c r="M2622" s="1">
        <v>86.27</v>
      </c>
      <c r="N2622" s="1">
        <f>SUM(E2622:L2622)</f>
        <v>179.51999999999998</v>
      </c>
    </row>
    <row r="2623" spans="1:14" x14ac:dyDescent="0.25">
      <c r="A2623">
        <v>4317</v>
      </c>
      <c r="B2623">
        <v>2010</v>
      </c>
      <c r="C2623">
        <v>18</v>
      </c>
      <c r="D2623">
        <v>2</v>
      </c>
      <c r="E2623" s="1">
        <v>20.95</v>
      </c>
      <c r="F2623" s="1">
        <v>21.15</v>
      </c>
      <c r="G2623" s="1">
        <v>21.42</v>
      </c>
      <c r="H2623" s="1">
        <v>22.72</v>
      </c>
      <c r="I2623" s="1">
        <v>23.55</v>
      </c>
      <c r="J2623" s="1">
        <v>25.92</v>
      </c>
      <c r="K2623" s="1">
        <v>25.85</v>
      </c>
      <c r="L2623" s="1">
        <v>27.47</v>
      </c>
      <c r="M2623" s="1">
        <v>86.24</v>
      </c>
      <c r="N2623" s="1">
        <f>SUM(E2623:L2623)</f>
        <v>189.02999999999997</v>
      </c>
    </row>
    <row r="2624" spans="1:14" x14ac:dyDescent="0.25">
      <c r="A2624">
        <v>4260</v>
      </c>
      <c r="B2624">
        <v>2010</v>
      </c>
      <c r="C2624">
        <v>21</v>
      </c>
      <c r="D2624">
        <v>2</v>
      </c>
      <c r="E2624" s="1">
        <v>21.6</v>
      </c>
      <c r="F2624" s="1">
        <v>21.68</v>
      </c>
      <c r="G2624" s="1">
        <v>21.43</v>
      </c>
      <c r="H2624" s="1">
        <v>21.57</v>
      </c>
      <c r="I2624" s="1">
        <v>21.85</v>
      </c>
      <c r="J2624" s="1">
        <v>22.95</v>
      </c>
      <c r="K2624" s="1">
        <v>25.5</v>
      </c>
      <c r="L2624" s="1">
        <v>25.42</v>
      </c>
      <c r="M2624" s="1">
        <v>86.28</v>
      </c>
      <c r="N2624" s="1">
        <f>SUM(E2624:L2624)</f>
        <v>182</v>
      </c>
    </row>
    <row r="2625" spans="1:14" x14ac:dyDescent="0.25">
      <c r="A2625">
        <v>7283</v>
      </c>
      <c r="B2625">
        <v>2010</v>
      </c>
      <c r="C2625">
        <v>31</v>
      </c>
      <c r="D2625">
        <v>1</v>
      </c>
      <c r="E2625" s="1">
        <v>20.95</v>
      </c>
      <c r="F2625" s="1">
        <v>21.27</v>
      </c>
      <c r="G2625" s="1">
        <v>21.47</v>
      </c>
      <c r="H2625" s="1">
        <v>22.43</v>
      </c>
      <c r="I2625" s="1">
        <v>23</v>
      </c>
      <c r="J2625" s="1">
        <v>24.78</v>
      </c>
      <c r="K2625" s="1">
        <v>25.42</v>
      </c>
      <c r="L2625" s="1">
        <v>25.88</v>
      </c>
      <c r="M2625" s="1">
        <v>86.12</v>
      </c>
      <c r="N2625" s="1">
        <f>SUM(E2625:L2625)</f>
        <v>185.2</v>
      </c>
    </row>
    <row r="2626" spans="1:14" x14ac:dyDescent="0.25">
      <c r="A2626">
        <v>6520</v>
      </c>
      <c r="B2626">
        <v>2010</v>
      </c>
      <c r="C2626">
        <v>39</v>
      </c>
      <c r="D2626">
        <v>2</v>
      </c>
      <c r="E2626" s="1">
        <v>21.5</v>
      </c>
      <c r="F2626" s="1">
        <v>21.8</v>
      </c>
      <c r="G2626" s="1">
        <v>21.4</v>
      </c>
      <c r="H2626" s="1">
        <v>21.57</v>
      </c>
      <c r="I2626" s="1">
        <v>21.88</v>
      </c>
      <c r="J2626" s="1">
        <v>23</v>
      </c>
      <c r="K2626" s="1">
        <v>24.3</v>
      </c>
      <c r="L2626" s="1">
        <v>24.5</v>
      </c>
      <c r="M2626" s="1">
        <v>86.269999999999982</v>
      </c>
      <c r="N2626" s="1">
        <f>SUM(E2626:L2626)</f>
        <v>179.95</v>
      </c>
    </row>
    <row r="2627" spans="1:14" x14ac:dyDescent="0.25">
      <c r="A2627">
        <v>3825</v>
      </c>
      <c r="B2627">
        <v>2010</v>
      </c>
      <c r="C2627">
        <v>40</v>
      </c>
      <c r="D2627">
        <v>2</v>
      </c>
      <c r="E2627" s="1">
        <v>21.02</v>
      </c>
      <c r="F2627" s="1">
        <v>21.4</v>
      </c>
      <c r="G2627" s="1">
        <v>21.82</v>
      </c>
      <c r="H2627" s="1">
        <v>21.93</v>
      </c>
      <c r="I2627" s="1">
        <v>22.23</v>
      </c>
      <c r="J2627" s="1">
        <v>23.73</v>
      </c>
      <c r="K2627" s="1">
        <v>24.92</v>
      </c>
      <c r="L2627" s="1">
        <v>26.63</v>
      </c>
      <c r="M2627" s="1">
        <v>86.170000000000016</v>
      </c>
      <c r="N2627" s="1">
        <f>SUM(E2627:L2627)</f>
        <v>183.68</v>
      </c>
    </row>
    <row r="2628" spans="1:14" x14ac:dyDescent="0.25">
      <c r="A2628">
        <v>7159</v>
      </c>
      <c r="B2628">
        <v>2010</v>
      </c>
      <c r="C2628">
        <v>54</v>
      </c>
      <c r="D2628">
        <v>2</v>
      </c>
      <c r="E2628" s="1">
        <v>22.05</v>
      </c>
      <c r="F2628" s="1">
        <v>21.55</v>
      </c>
      <c r="G2628" s="1">
        <v>21.2</v>
      </c>
      <c r="H2628" s="1">
        <v>21.45</v>
      </c>
      <c r="I2628" s="1">
        <v>21.8</v>
      </c>
      <c r="J2628" s="1">
        <v>23.8</v>
      </c>
      <c r="K2628" s="1">
        <v>23.3</v>
      </c>
      <c r="L2628" s="1">
        <v>22.27</v>
      </c>
      <c r="M2628" s="1">
        <v>86.25</v>
      </c>
      <c r="N2628" s="1">
        <f>SUM(E2628:L2628)</f>
        <v>177.42000000000002</v>
      </c>
    </row>
    <row r="2629" spans="1:14" x14ac:dyDescent="0.25">
      <c r="A2629">
        <v>8976</v>
      </c>
      <c r="B2629">
        <v>2010</v>
      </c>
      <c r="C2629">
        <v>42</v>
      </c>
      <c r="D2629">
        <v>2</v>
      </c>
      <c r="E2629" s="1">
        <v>21.62</v>
      </c>
      <c r="F2629" s="1">
        <v>21.47</v>
      </c>
      <c r="G2629" s="1">
        <v>21.37</v>
      </c>
      <c r="H2629" s="1">
        <v>21.78</v>
      </c>
      <c r="I2629" s="1">
        <v>22.03</v>
      </c>
      <c r="J2629" s="1">
        <v>23.55</v>
      </c>
      <c r="K2629" s="1">
        <v>24.32</v>
      </c>
      <c r="L2629" s="1">
        <v>24.42</v>
      </c>
      <c r="M2629" s="1">
        <v>86.240000000000009</v>
      </c>
      <c r="N2629" s="1">
        <f>SUM(E2629:L2629)</f>
        <v>180.56</v>
      </c>
    </row>
    <row r="2630" spans="1:14" x14ac:dyDescent="0.25">
      <c r="A2630">
        <v>3679</v>
      </c>
      <c r="B2630">
        <v>2010</v>
      </c>
      <c r="C2630">
        <v>45</v>
      </c>
      <c r="D2630">
        <v>2</v>
      </c>
      <c r="E2630" s="1">
        <v>21.27</v>
      </c>
      <c r="F2630" s="1">
        <v>21.65</v>
      </c>
      <c r="G2630" s="1">
        <v>21.38</v>
      </c>
      <c r="H2630" s="1">
        <v>21.9</v>
      </c>
      <c r="I2630" s="1">
        <v>21.97</v>
      </c>
      <c r="J2630" s="1">
        <v>22.43</v>
      </c>
      <c r="K2630" s="1">
        <v>22.82</v>
      </c>
      <c r="L2630" s="1">
        <v>22.87</v>
      </c>
      <c r="M2630" s="1">
        <v>86.199999999999989</v>
      </c>
      <c r="N2630" s="1">
        <f>SUM(E2630:L2630)</f>
        <v>176.29</v>
      </c>
    </row>
    <row r="2631" spans="1:14" x14ac:dyDescent="0.25">
      <c r="A2631">
        <v>3548</v>
      </c>
      <c r="B2631">
        <v>2010</v>
      </c>
      <c r="C2631">
        <v>54</v>
      </c>
      <c r="D2631">
        <v>2</v>
      </c>
      <c r="E2631" s="1">
        <v>20.55</v>
      </c>
      <c r="F2631" s="1">
        <v>21.37</v>
      </c>
      <c r="G2631" s="1">
        <v>21.75</v>
      </c>
      <c r="H2631" s="1">
        <v>22.48</v>
      </c>
      <c r="I2631" s="1">
        <v>22.83</v>
      </c>
      <c r="J2631" s="1">
        <v>24.3</v>
      </c>
      <c r="K2631" s="1">
        <v>24.85</v>
      </c>
      <c r="L2631" s="1">
        <v>25.18</v>
      </c>
      <c r="M2631" s="1">
        <v>86.15</v>
      </c>
      <c r="N2631" s="1">
        <f>SUM(E2631:L2631)</f>
        <v>183.31</v>
      </c>
    </row>
    <row r="2632" spans="1:14" x14ac:dyDescent="0.25">
      <c r="A2632">
        <v>6433</v>
      </c>
      <c r="B2632">
        <v>2010</v>
      </c>
      <c r="C2632">
        <v>30</v>
      </c>
      <c r="D2632">
        <v>2</v>
      </c>
      <c r="E2632" s="1">
        <v>21.57</v>
      </c>
      <c r="F2632" s="1">
        <v>21.73</v>
      </c>
      <c r="G2632" s="1">
        <v>21.5</v>
      </c>
      <c r="H2632" s="1">
        <v>21.55</v>
      </c>
      <c r="I2632" s="1">
        <v>21.28</v>
      </c>
      <c r="J2632" s="1">
        <v>22.38</v>
      </c>
      <c r="K2632" s="1">
        <v>22.75</v>
      </c>
      <c r="L2632" s="1">
        <v>23.35</v>
      </c>
      <c r="M2632" s="1">
        <v>86.35</v>
      </c>
      <c r="N2632" s="1">
        <f>SUM(E2632:L2632)</f>
        <v>176.10999999999999</v>
      </c>
    </row>
    <row r="2633" spans="1:14" x14ac:dyDescent="0.25">
      <c r="A2633">
        <v>5304</v>
      </c>
      <c r="B2633">
        <v>2010</v>
      </c>
      <c r="C2633">
        <v>39</v>
      </c>
      <c r="D2633">
        <v>2</v>
      </c>
      <c r="E2633" s="1">
        <v>21.12</v>
      </c>
      <c r="F2633" s="1">
        <v>21.73</v>
      </c>
      <c r="G2633" s="1">
        <v>21.73</v>
      </c>
      <c r="H2633" s="1">
        <v>21.75</v>
      </c>
      <c r="I2633" s="1">
        <v>21.82</v>
      </c>
      <c r="J2633" s="1">
        <v>22.97</v>
      </c>
      <c r="K2633" s="1">
        <v>23.25</v>
      </c>
      <c r="L2633" s="1">
        <v>23.27</v>
      </c>
      <c r="M2633" s="1">
        <v>86.33</v>
      </c>
      <c r="N2633" s="1">
        <f>SUM(E2633:L2633)</f>
        <v>177.64000000000001</v>
      </c>
    </row>
    <row r="2634" spans="1:14" x14ac:dyDescent="0.25">
      <c r="A2634">
        <v>4098</v>
      </c>
      <c r="B2634">
        <v>2010</v>
      </c>
      <c r="C2634">
        <v>42</v>
      </c>
      <c r="D2634">
        <v>1</v>
      </c>
      <c r="E2634" s="1">
        <v>21.25</v>
      </c>
      <c r="F2634" s="1">
        <v>21.45</v>
      </c>
      <c r="G2634" s="1">
        <v>21.6</v>
      </c>
      <c r="H2634" s="1">
        <v>21.92</v>
      </c>
      <c r="I2634" s="1">
        <v>21.97</v>
      </c>
      <c r="J2634" s="1">
        <v>22.58</v>
      </c>
      <c r="K2634" s="1">
        <v>22.45</v>
      </c>
      <c r="L2634" s="1">
        <v>22.08</v>
      </c>
      <c r="M2634" s="1">
        <v>86.220000000000013</v>
      </c>
      <c r="N2634" s="1">
        <f>SUM(E2634:L2634)</f>
        <v>175.3</v>
      </c>
    </row>
    <row r="2635" spans="1:14" x14ac:dyDescent="0.25">
      <c r="A2635">
        <v>5240</v>
      </c>
      <c r="B2635">
        <v>2010</v>
      </c>
      <c r="C2635">
        <v>20</v>
      </c>
      <c r="D2635">
        <v>2</v>
      </c>
      <c r="E2635" s="1">
        <v>21.62</v>
      </c>
      <c r="F2635" s="1">
        <v>21.68</v>
      </c>
      <c r="G2635" s="1">
        <v>21.43</v>
      </c>
      <c r="H2635" s="1">
        <v>21.57</v>
      </c>
      <c r="I2635" s="1">
        <v>21.77</v>
      </c>
      <c r="J2635" s="1">
        <v>22.58</v>
      </c>
      <c r="K2635" s="1">
        <v>23.22</v>
      </c>
      <c r="L2635" s="1">
        <v>23.98</v>
      </c>
      <c r="M2635" s="1">
        <v>86.299999999999983</v>
      </c>
      <c r="N2635" s="1">
        <f>SUM(E2635:L2635)</f>
        <v>177.84999999999997</v>
      </c>
    </row>
    <row r="2636" spans="1:14" x14ac:dyDescent="0.25">
      <c r="A2636">
        <v>3846</v>
      </c>
      <c r="B2636">
        <v>2010</v>
      </c>
      <c r="C2636">
        <v>27</v>
      </c>
      <c r="D2636">
        <v>2</v>
      </c>
      <c r="E2636" s="1">
        <v>21.28</v>
      </c>
      <c r="F2636" s="1">
        <v>21.48</v>
      </c>
      <c r="G2636" s="1">
        <v>21.4</v>
      </c>
      <c r="H2636" s="1">
        <v>21.95</v>
      </c>
      <c r="I2636" s="1">
        <v>23.32</v>
      </c>
      <c r="J2636" s="1">
        <v>24.33</v>
      </c>
      <c r="K2636" s="1">
        <v>25.23</v>
      </c>
      <c r="L2636" s="1">
        <v>26.2</v>
      </c>
      <c r="M2636" s="1">
        <v>86.11</v>
      </c>
      <c r="N2636" s="1">
        <f>SUM(E2636:L2636)</f>
        <v>185.18999999999997</v>
      </c>
    </row>
    <row r="2637" spans="1:14" x14ac:dyDescent="0.25">
      <c r="A2637">
        <v>4069</v>
      </c>
      <c r="B2637">
        <v>2010</v>
      </c>
      <c r="C2637">
        <v>27</v>
      </c>
      <c r="D2637">
        <v>2</v>
      </c>
      <c r="E2637" s="1">
        <v>21.87</v>
      </c>
      <c r="F2637" s="1">
        <v>21.63</v>
      </c>
      <c r="G2637" s="1">
        <v>21.48</v>
      </c>
      <c r="H2637" s="1">
        <v>21.48</v>
      </c>
      <c r="I2637" s="1">
        <v>21.05</v>
      </c>
      <c r="J2637" s="1">
        <v>21.45</v>
      </c>
      <c r="K2637" s="1">
        <v>21.02</v>
      </c>
      <c r="L2637" s="1">
        <v>20.68</v>
      </c>
      <c r="M2637" s="1">
        <v>86.460000000000008</v>
      </c>
      <c r="N2637" s="1">
        <f>SUM(E2637:L2637)</f>
        <v>170.66000000000003</v>
      </c>
    </row>
    <row r="2638" spans="1:14" x14ac:dyDescent="0.25">
      <c r="A2638">
        <v>5251</v>
      </c>
      <c r="B2638">
        <v>2010</v>
      </c>
      <c r="C2638">
        <v>27</v>
      </c>
      <c r="D2638">
        <v>2</v>
      </c>
      <c r="E2638" s="1">
        <v>21.35</v>
      </c>
      <c r="F2638" s="1">
        <v>21.58</v>
      </c>
      <c r="G2638" s="1">
        <v>21.58</v>
      </c>
      <c r="H2638" s="1">
        <v>21.78</v>
      </c>
      <c r="I2638" s="1">
        <v>21.88</v>
      </c>
      <c r="J2638" s="1">
        <v>22.88</v>
      </c>
      <c r="K2638" s="1">
        <v>22.53</v>
      </c>
      <c r="L2638" s="1">
        <v>23.63</v>
      </c>
      <c r="M2638" s="1">
        <v>86.289999999999992</v>
      </c>
      <c r="N2638" s="1">
        <f>SUM(E2638:L2638)</f>
        <v>177.20999999999998</v>
      </c>
    </row>
    <row r="2639" spans="1:14" x14ac:dyDescent="0.25">
      <c r="A2639">
        <v>7397</v>
      </c>
      <c r="B2639">
        <v>2010</v>
      </c>
      <c r="C2639">
        <v>40</v>
      </c>
      <c r="D2639">
        <v>2</v>
      </c>
      <c r="E2639" s="1">
        <v>20.65</v>
      </c>
      <c r="F2639" s="1">
        <v>21.15</v>
      </c>
      <c r="G2639" s="1">
        <v>21.48</v>
      </c>
      <c r="H2639" s="1">
        <v>22.88</v>
      </c>
      <c r="I2639" s="1">
        <v>24.65</v>
      </c>
      <c r="J2639" s="1">
        <v>27.82</v>
      </c>
      <c r="K2639" s="1">
        <v>37.270000000000003</v>
      </c>
      <c r="L2639" s="1">
        <v>41.2</v>
      </c>
      <c r="M2639" s="1">
        <v>86.16</v>
      </c>
      <c r="N2639" s="1">
        <f>SUM(E2639:L2639)</f>
        <v>217.10000000000002</v>
      </c>
    </row>
    <row r="2640" spans="1:14" x14ac:dyDescent="0.25">
      <c r="A2640">
        <v>3821</v>
      </c>
      <c r="B2640">
        <v>2010</v>
      </c>
      <c r="C2640">
        <v>26</v>
      </c>
      <c r="D2640">
        <v>2</v>
      </c>
      <c r="E2640" s="1">
        <v>21.5</v>
      </c>
      <c r="F2640" s="1">
        <v>21.73</v>
      </c>
      <c r="G2640" s="1">
        <v>21.55</v>
      </c>
      <c r="H2640" s="1">
        <v>21.63</v>
      </c>
      <c r="I2640" s="1">
        <v>21.35</v>
      </c>
      <c r="J2640" s="1">
        <v>22.35</v>
      </c>
      <c r="K2640" s="1">
        <v>22.3</v>
      </c>
      <c r="L2640" s="1">
        <v>22.18</v>
      </c>
      <c r="M2640" s="1">
        <v>86.41</v>
      </c>
      <c r="N2640" s="1">
        <f>SUM(E2640:L2640)</f>
        <v>174.59</v>
      </c>
    </row>
    <row r="2641" spans="1:14" x14ac:dyDescent="0.25">
      <c r="A2641">
        <v>4626</v>
      </c>
      <c r="B2641">
        <v>2010</v>
      </c>
      <c r="C2641">
        <v>46</v>
      </c>
      <c r="D2641">
        <v>2</v>
      </c>
      <c r="E2641" s="1">
        <v>21.45</v>
      </c>
      <c r="F2641" s="1">
        <v>22.28</v>
      </c>
      <c r="G2641" s="1">
        <v>21.73</v>
      </c>
      <c r="H2641" s="1">
        <v>21.02</v>
      </c>
      <c r="I2641" s="1">
        <v>21.18</v>
      </c>
      <c r="J2641" s="1">
        <v>21.83</v>
      </c>
      <c r="K2641" s="1">
        <v>21.95</v>
      </c>
      <c r="L2641" s="1">
        <v>21.38</v>
      </c>
      <c r="M2641" s="1">
        <v>86.48</v>
      </c>
      <c r="N2641" s="1">
        <f>SUM(E2641:L2641)</f>
        <v>172.82</v>
      </c>
    </row>
    <row r="2642" spans="1:14" x14ac:dyDescent="0.25">
      <c r="A2642">
        <v>5396</v>
      </c>
      <c r="B2642">
        <v>2010</v>
      </c>
      <c r="C2642">
        <v>30</v>
      </c>
      <c r="D2642">
        <v>2</v>
      </c>
      <c r="E2642" s="1">
        <v>21.4</v>
      </c>
      <c r="F2642" s="1">
        <v>21.92</v>
      </c>
      <c r="G2642" s="1">
        <v>21.43</v>
      </c>
      <c r="H2642" s="1">
        <v>21.63</v>
      </c>
      <c r="I2642" s="1">
        <v>21.35</v>
      </c>
      <c r="J2642" s="1">
        <v>22.15</v>
      </c>
      <c r="K2642" s="1">
        <v>22.53</v>
      </c>
      <c r="L2642" s="1">
        <v>22.52</v>
      </c>
      <c r="M2642" s="1">
        <v>86.38</v>
      </c>
      <c r="N2642" s="1">
        <f>SUM(E2642:L2642)</f>
        <v>174.93</v>
      </c>
    </row>
    <row r="2643" spans="1:14" x14ac:dyDescent="0.25">
      <c r="A2643">
        <v>5088</v>
      </c>
      <c r="B2643">
        <v>2010</v>
      </c>
      <c r="C2643">
        <v>31</v>
      </c>
      <c r="D2643">
        <v>2</v>
      </c>
      <c r="E2643" s="1">
        <v>21.57</v>
      </c>
      <c r="F2643" s="1">
        <v>21.67</v>
      </c>
      <c r="G2643" s="1">
        <v>21.48</v>
      </c>
      <c r="H2643" s="1">
        <v>21.57</v>
      </c>
      <c r="I2643" s="1">
        <v>21.93</v>
      </c>
      <c r="J2643" s="1">
        <v>22.72</v>
      </c>
      <c r="K2643" s="1">
        <v>23.37</v>
      </c>
      <c r="L2643" s="1">
        <v>23.58</v>
      </c>
      <c r="M2643" s="1">
        <v>86.289999999999992</v>
      </c>
      <c r="N2643" s="1">
        <f>SUM(E2643:L2643)</f>
        <v>177.89</v>
      </c>
    </row>
    <row r="2644" spans="1:14" x14ac:dyDescent="0.25">
      <c r="A2644">
        <v>3532</v>
      </c>
      <c r="B2644">
        <v>2010</v>
      </c>
      <c r="C2644">
        <v>50</v>
      </c>
      <c r="D2644">
        <v>2</v>
      </c>
      <c r="E2644" s="1">
        <v>21.2</v>
      </c>
      <c r="F2644" s="1">
        <v>22.1</v>
      </c>
      <c r="G2644" s="1">
        <v>21.72</v>
      </c>
      <c r="H2644" s="1">
        <v>21.52</v>
      </c>
      <c r="I2644" s="1">
        <v>21.13</v>
      </c>
      <c r="J2644" s="1">
        <v>22.05</v>
      </c>
      <c r="K2644" s="1">
        <v>22.25</v>
      </c>
      <c r="L2644" s="1">
        <v>22.15</v>
      </c>
      <c r="M2644" s="1">
        <v>86.539999999999992</v>
      </c>
      <c r="N2644" s="1">
        <f>SUM(E2644:L2644)</f>
        <v>174.12</v>
      </c>
    </row>
    <row r="2645" spans="1:14" x14ac:dyDescent="0.25">
      <c r="A2645">
        <v>2131</v>
      </c>
      <c r="B2645">
        <v>2010</v>
      </c>
      <c r="C2645">
        <v>42</v>
      </c>
      <c r="D2645">
        <v>2</v>
      </c>
      <c r="E2645" s="1">
        <v>21.18</v>
      </c>
      <c r="F2645" s="1">
        <v>21.68</v>
      </c>
      <c r="G2645" s="1">
        <v>21.75</v>
      </c>
      <c r="H2645" s="1">
        <v>21.75</v>
      </c>
      <c r="I2645" s="1">
        <v>21.87</v>
      </c>
      <c r="J2645" s="1">
        <v>22.47</v>
      </c>
      <c r="K2645" s="1">
        <v>22.43</v>
      </c>
      <c r="L2645" s="1">
        <v>23.15</v>
      </c>
      <c r="M2645" s="1">
        <v>86.36</v>
      </c>
      <c r="N2645" s="1">
        <f>SUM(E2645:L2645)</f>
        <v>176.28</v>
      </c>
    </row>
    <row r="2646" spans="1:14" x14ac:dyDescent="0.25">
      <c r="A2646">
        <v>5012</v>
      </c>
      <c r="B2646">
        <v>2010</v>
      </c>
      <c r="C2646">
        <v>27</v>
      </c>
      <c r="D2646">
        <v>2</v>
      </c>
      <c r="E2646" s="1">
        <v>21.83</v>
      </c>
      <c r="F2646" s="1">
        <v>21.43</v>
      </c>
      <c r="G2646" s="1">
        <v>21.52</v>
      </c>
      <c r="H2646" s="1">
        <v>21.47</v>
      </c>
      <c r="I2646" s="1">
        <v>22.02</v>
      </c>
      <c r="J2646" s="1">
        <v>23.07</v>
      </c>
      <c r="K2646" s="1">
        <v>24.03</v>
      </c>
      <c r="L2646" s="1">
        <v>23.93</v>
      </c>
      <c r="M2646" s="1">
        <v>86.25</v>
      </c>
      <c r="N2646" s="1">
        <f>SUM(E2646:L2646)</f>
        <v>179.3</v>
      </c>
    </row>
    <row r="2647" spans="1:14" x14ac:dyDescent="0.25">
      <c r="A2647">
        <v>6669</v>
      </c>
      <c r="B2647">
        <v>2010</v>
      </c>
      <c r="C2647">
        <v>36</v>
      </c>
      <c r="D2647">
        <v>2</v>
      </c>
      <c r="E2647" s="1">
        <v>21.33</v>
      </c>
      <c r="F2647" s="1">
        <v>21.27</v>
      </c>
      <c r="G2647" s="1">
        <v>21.2</v>
      </c>
      <c r="H2647" s="1">
        <v>22.38</v>
      </c>
      <c r="I2647" s="1">
        <v>22.95</v>
      </c>
      <c r="J2647" s="1">
        <v>25.93</v>
      </c>
      <c r="K2647" s="1">
        <v>28.38</v>
      </c>
      <c r="L2647" s="1">
        <v>26.38</v>
      </c>
      <c r="M2647" s="1">
        <v>86.179999999999993</v>
      </c>
      <c r="N2647" s="1">
        <f>SUM(E2647:L2647)</f>
        <v>189.82</v>
      </c>
    </row>
    <row r="2648" spans="1:14" x14ac:dyDescent="0.25">
      <c r="A2648">
        <v>6401</v>
      </c>
      <c r="B2648">
        <v>2010</v>
      </c>
      <c r="C2648">
        <v>42</v>
      </c>
      <c r="D2648">
        <v>2</v>
      </c>
      <c r="E2648" s="1">
        <v>21.08</v>
      </c>
      <c r="F2648" s="1">
        <v>21.63</v>
      </c>
      <c r="G2648" s="1">
        <v>21.55</v>
      </c>
      <c r="H2648" s="1">
        <v>22.03</v>
      </c>
      <c r="I2648" s="1">
        <v>22.63</v>
      </c>
      <c r="J2648" s="1">
        <v>22.23</v>
      </c>
      <c r="K2648" s="1">
        <v>22.68</v>
      </c>
      <c r="L2648" s="1">
        <v>22.58</v>
      </c>
      <c r="M2648" s="1">
        <v>86.289999999999992</v>
      </c>
      <c r="N2648" s="1">
        <f>SUM(E2648:L2648)</f>
        <v>176.40999999999997</v>
      </c>
    </row>
    <row r="2649" spans="1:14" x14ac:dyDescent="0.25">
      <c r="A2649">
        <v>3479</v>
      </c>
      <c r="B2649">
        <v>2010</v>
      </c>
      <c r="C2649">
        <v>23</v>
      </c>
      <c r="D2649">
        <v>2</v>
      </c>
      <c r="E2649" s="1">
        <v>21.68</v>
      </c>
      <c r="F2649" s="1">
        <v>21.82</v>
      </c>
      <c r="G2649" s="1">
        <v>21.88</v>
      </c>
      <c r="H2649" s="1">
        <v>20.98</v>
      </c>
      <c r="I2649" s="1">
        <v>21.45</v>
      </c>
      <c r="J2649" s="1">
        <v>22.05</v>
      </c>
      <c r="K2649" s="1">
        <v>21.93</v>
      </c>
      <c r="L2649" s="1">
        <v>22</v>
      </c>
      <c r="M2649" s="1">
        <v>86.36</v>
      </c>
      <c r="N2649" s="1">
        <f>SUM(E2649:L2649)</f>
        <v>173.79000000000002</v>
      </c>
    </row>
    <row r="2650" spans="1:14" x14ac:dyDescent="0.25">
      <c r="A2650">
        <v>3340</v>
      </c>
      <c r="B2650">
        <v>2010</v>
      </c>
      <c r="C2650">
        <v>33</v>
      </c>
      <c r="D2650">
        <v>2</v>
      </c>
      <c r="E2650" s="1">
        <v>21.1</v>
      </c>
      <c r="F2650" s="1">
        <v>21.48</v>
      </c>
      <c r="G2650" s="1">
        <v>21.65</v>
      </c>
      <c r="H2650" s="1">
        <v>22.02</v>
      </c>
      <c r="I2650" s="1">
        <v>22.37</v>
      </c>
      <c r="J2650" s="1">
        <v>24.73</v>
      </c>
      <c r="K2650" s="1">
        <v>24.92</v>
      </c>
      <c r="L2650" s="1">
        <v>25.8</v>
      </c>
      <c r="M2650" s="1">
        <v>86.249999999999986</v>
      </c>
      <c r="N2650" s="1">
        <f>SUM(E2650:L2650)</f>
        <v>184.07</v>
      </c>
    </row>
    <row r="2651" spans="1:14" x14ac:dyDescent="0.25">
      <c r="A2651">
        <v>3558</v>
      </c>
      <c r="B2651">
        <v>2010</v>
      </c>
      <c r="C2651">
        <v>32</v>
      </c>
      <c r="D2651">
        <v>2</v>
      </c>
      <c r="E2651" s="1">
        <v>21.67</v>
      </c>
      <c r="F2651" s="1">
        <v>21.82</v>
      </c>
      <c r="G2651" s="1">
        <v>21.43</v>
      </c>
      <c r="H2651" s="1">
        <v>21.45</v>
      </c>
      <c r="I2651" s="1">
        <v>21.63</v>
      </c>
      <c r="J2651" s="1">
        <v>23.7</v>
      </c>
      <c r="K2651" s="1">
        <v>24.65</v>
      </c>
      <c r="L2651" s="1">
        <v>24.67</v>
      </c>
      <c r="M2651" s="1">
        <v>86.37</v>
      </c>
      <c r="N2651" s="1">
        <f>SUM(E2651:L2651)</f>
        <v>181.01999999999998</v>
      </c>
    </row>
    <row r="2652" spans="1:14" x14ac:dyDescent="0.25">
      <c r="A2652">
        <v>5007</v>
      </c>
      <c r="B2652">
        <v>2010</v>
      </c>
      <c r="C2652">
        <v>25</v>
      </c>
      <c r="D2652">
        <v>2</v>
      </c>
      <c r="E2652" s="1">
        <v>21.6</v>
      </c>
      <c r="F2652" s="1">
        <v>21.85</v>
      </c>
      <c r="G2652" s="1">
        <v>21.48</v>
      </c>
      <c r="H2652" s="1">
        <v>21.5</v>
      </c>
      <c r="I2652" s="1">
        <v>21.53</v>
      </c>
      <c r="J2652" s="1">
        <v>22.45</v>
      </c>
      <c r="K2652" s="1">
        <v>22.5</v>
      </c>
      <c r="L2652" s="1">
        <v>22.62</v>
      </c>
      <c r="M2652" s="1">
        <v>86.43</v>
      </c>
      <c r="N2652" s="1">
        <f>SUM(E2652:L2652)</f>
        <v>175.53</v>
      </c>
    </row>
    <row r="2653" spans="1:14" x14ac:dyDescent="0.25">
      <c r="A2653">
        <v>25265</v>
      </c>
      <c r="B2653">
        <v>2010</v>
      </c>
      <c r="C2653">
        <v>51</v>
      </c>
      <c r="D2653">
        <v>2</v>
      </c>
      <c r="E2653" s="1">
        <v>22.53</v>
      </c>
      <c r="F2653" s="1">
        <v>21.72</v>
      </c>
      <c r="G2653" s="1">
        <v>21.07</v>
      </c>
      <c r="H2653" s="1">
        <v>21.18</v>
      </c>
      <c r="I2653" s="1">
        <v>21.32</v>
      </c>
      <c r="J2653" s="1">
        <v>22.43</v>
      </c>
      <c r="K2653" s="1">
        <v>22.83</v>
      </c>
      <c r="L2653" s="1">
        <v>23.2</v>
      </c>
      <c r="M2653" s="1">
        <v>86.5</v>
      </c>
      <c r="N2653" s="1">
        <f>SUM(E2653:L2653)</f>
        <v>176.27999999999997</v>
      </c>
    </row>
    <row r="2654" spans="1:14" x14ac:dyDescent="0.25">
      <c r="A2654">
        <v>4506</v>
      </c>
      <c r="B2654">
        <v>2010</v>
      </c>
      <c r="C2654">
        <v>37</v>
      </c>
      <c r="D2654">
        <v>2</v>
      </c>
      <c r="E2654" s="1">
        <v>21.47</v>
      </c>
      <c r="F2654" s="1">
        <v>21.68</v>
      </c>
      <c r="G2654" s="1">
        <v>21.4</v>
      </c>
      <c r="H2654" s="1">
        <v>21.77</v>
      </c>
      <c r="I2654" s="1">
        <v>21.5</v>
      </c>
      <c r="J2654" s="1">
        <v>21.97</v>
      </c>
      <c r="K2654" s="1">
        <v>22.45</v>
      </c>
      <c r="L2654" s="1">
        <v>22.95</v>
      </c>
      <c r="M2654" s="1">
        <v>86.32</v>
      </c>
      <c r="N2654" s="1">
        <f>SUM(E2654:L2654)</f>
        <v>175.18999999999997</v>
      </c>
    </row>
    <row r="2655" spans="1:14" x14ac:dyDescent="0.25">
      <c r="A2655">
        <v>6784</v>
      </c>
      <c r="B2655">
        <v>2010</v>
      </c>
      <c r="C2655">
        <v>41</v>
      </c>
      <c r="D2655">
        <v>2</v>
      </c>
      <c r="E2655" s="1">
        <v>21.4</v>
      </c>
      <c r="F2655" s="1">
        <v>21.3</v>
      </c>
      <c r="G2655" s="1">
        <v>21.55</v>
      </c>
      <c r="H2655" s="1">
        <v>22.07</v>
      </c>
      <c r="I2655" s="1">
        <v>21.93</v>
      </c>
      <c r="J2655" s="1">
        <v>22.82</v>
      </c>
      <c r="K2655" s="1">
        <v>23.43</v>
      </c>
      <c r="L2655" s="1">
        <v>22.95</v>
      </c>
      <c r="M2655" s="1">
        <v>86.32</v>
      </c>
      <c r="N2655" s="1">
        <f>SUM(E2655:L2655)</f>
        <v>177.45</v>
      </c>
    </row>
    <row r="2656" spans="1:14" x14ac:dyDescent="0.25">
      <c r="A2656">
        <v>5203</v>
      </c>
      <c r="B2656">
        <v>2010</v>
      </c>
      <c r="C2656">
        <v>22</v>
      </c>
      <c r="D2656">
        <v>2</v>
      </c>
      <c r="E2656" s="1">
        <v>21.68</v>
      </c>
      <c r="F2656" s="1">
        <v>21.17</v>
      </c>
      <c r="G2656" s="1">
        <v>21.72</v>
      </c>
      <c r="H2656" s="1">
        <v>21.83</v>
      </c>
      <c r="I2656" s="1">
        <v>21.93</v>
      </c>
      <c r="J2656" s="1">
        <v>22.58</v>
      </c>
      <c r="K2656" s="1">
        <v>22.8</v>
      </c>
      <c r="L2656" s="1">
        <v>23.02</v>
      </c>
      <c r="M2656" s="1">
        <v>86.399999999999991</v>
      </c>
      <c r="N2656" s="1">
        <f>SUM(E2656:L2656)</f>
        <v>176.73</v>
      </c>
    </row>
    <row r="2657" spans="1:14" x14ac:dyDescent="0.25">
      <c r="A2657">
        <v>5427</v>
      </c>
      <c r="B2657">
        <v>2010</v>
      </c>
      <c r="C2657">
        <v>26</v>
      </c>
      <c r="D2657">
        <v>2</v>
      </c>
      <c r="E2657" s="1">
        <v>21.5</v>
      </c>
      <c r="F2657" s="1">
        <v>21.48</v>
      </c>
      <c r="G2657" s="1">
        <v>21.67</v>
      </c>
      <c r="H2657" s="1">
        <v>21.77</v>
      </c>
      <c r="I2657" s="1">
        <v>21.87</v>
      </c>
      <c r="J2657" s="1">
        <v>23.55</v>
      </c>
      <c r="K2657" s="1">
        <v>25.25</v>
      </c>
      <c r="L2657" s="1">
        <v>25.38</v>
      </c>
      <c r="M2657" s="1">
        <v>86.42</v>
      </c>
      <c r="N2657" s="1">
        <f>SUM(E2657:L2657)</f>
        <v>182.47</v>
      </c>
    </row>
    <row r="2658" spans="1:14" x14ac:dyDescent="0.25">
      <c r="A2658">
        <v>3594</v>
      </c>
      <c r="B2658">
        <v>2010</v>
      </c>
      <c r="C2658">
        <v>39</v>
      </c>
      <c r="D2658">
        <v>1</v>
      </c>
      <c r="E2658" s="1">
        <v>21.2</v>
      </c>
      <c r="F2658" s="1">
        <v>21.73</v>
      </c>
      <c r="G2658" s="1">
        <v>21.52</v>
      </c>
      <c r="H2658" s="1">
        <v>21.9</v>
      </c>
      <c r="I2658" s="1">
        <v>21.88</v>
      </c>
      <c r="J2658" s="1">
        <v>23.25</v>
      </c>
      <c r="K2658" s="1">
        <v>22.77</v>
      </c>
      <c r="L2658" s="1">
        <v>22.03</v>
      </c>
      <c r="M2658" s="1">
        <v>86.35</v>
      </c>
      <c r="N2658" s="1">
        <f>SUM(E2658:L2658)</f>
        <v>176.28</v>
      </c>
    </row>
    <row r="2659" spans="1:14" x14ac:dyDescent="0.25">
      <c r="A2659">
        <v>5778</v>
      </c>
      <c r="B2659">
        <v>2010</v>
      </c>
      <c r="C2659">
        <v>39</v>
      </c>
      <c r="D2659">
        <v>2</v>
      </c>
      <c r="E2659" s="1">
        <v>21.93</v>
      </c>
      <c r="F2659" s="1">
        <v>21.7</v>
      </c>
      <c r="G2659" s="1">
        <v>21.27</v>
      </c>
      <c r="H2659" s="1">
        <v>21.5</v>
      </c>
      <c r="I2659" s="1">
        <v>23.48</v>
      </c>
      <c r="J2659" s="1">
        <v>23.1</v>
      </c>
      <c r="K2659" s="1">
        <v>23.97</v>
      </c>
      <c r="L2659" s="1">
        <v>24.63</v>
      </c>
      <c r="M2659" s="1">
        <v>86.399999999999991</v>
      </c>
      <c r="N2659" s="1">
        <f>SUM(E2659:L2659)</f>
        <v>181.57999999999998</v>
      </c>
    </row>
    <row r="2660" spans="1:14" x14ac:dyDescent="0.25">
      <c r="A2660">
        <v>5710</v>
      </c>
      <c r="B2660">
        <v>2010</v>
      </c>
      <c r="C2660">
        <v>38</v>
      </c>
      <c r="D2660">
        <v>2</v>
      </c>
      <c r="E2660" s="1">
        <v>21.75</v>
      </c>
      <c r="F2660" s="1">
        <v>21.42</v>
      </c>
      <c r="G2660" s="1">
        <v>21.48</v>
      </c>
      <c r="H2660" s="1">
        <v>21.73</v>
      </c>
      <c r="I2660" s="1">
        <v>21.73</v>
      </c>
      <c r="J2660" s="1">
        <v>22.93</v>
      </c>
      <c r="K2660" s="1">
        <v>24.37</v>
      </c>
      <c r="L2660" s="1">
        <v>24.92</v>
      </c>
      <c r="M2660" s="1">
        <v>86.38000000000001</v>
      </c>
      <c r="N2660" s="1">
        <f>SUM(E2660:L2660)</f>
        <v>180.33000000000004</v>
      </c>
    </row>
    <row r="2661" spans="1:14" x14ac:dyDescent="0.25">
      <c r="A2661">
        <v>5309</v>
      </c>
      <c r="B2661">
        <v>2010</v>
      </c>
      <c r="C2661">
        <v>46</v>
      </c>
      <c r="D2661">
        <v>2</v>
      </c>
      <c r="E2661" s="1">
        <v>21.42</v>
      </c>
      <c r="F2661" s="1">
        <v>21.7</v>
      </c>
      <c r="G2661" s="1">
        <v>21.52</v>
      </c>
      <c r="H2661" s="1">
        <v>21.73</v>
      </c>
      <c r="I2661" s="1">
        <v>21.85</v>
      </c>
      <c r="J2661" s="1">
        <v>22.7</v>
      </c>
      <c r="K2661" s="1">
        <v>22.85</v>
      </c>
      <c r="L2661" s="1">
        <v>21.95</v>
      </c>
      <c r="M2661" s="1">
        <v>86.37</v>
      </c>
      <c r="N2661" s="1">
        <f>SUM(E2661:L2661)</f>
        <v>175.71999999999997</v>
      </c>
    </row>
    <row r="2662" spans="1:14" x14ac:dyDescent="0.25">
      <c r="A2662">
        <v>2486</v>
      </c>
      <c r="B2662">
        <v>2010</v>
      </c>
      <c r="C2662">
        <v>26</v>
      </c>
      <c r="D2662">
        <v>1</v>
      </c>
      <c r="E2662" s="1">
        <v>21.3</v>
      </c>
      <c r="F2662" s="1">
        <v>21.32</v>
      </c>
      <c r="G2662" s="1">
        <v>21.43</v>
      </c>
      <c r="H2662" s="1">
        <v>22.18</v>
      </c>
      <c r="I2662" s="1">
        <v>22.58</v>
      </c>
      <c r="J2662" s="1">
        <v>23.58</v>
      </c>
      <c r="K2662" s="1">
        <v>23.62</v>
      </c>
      <c r="L2662" s="1">
        <v>23.37</v>
      </c>
      <c r="M2662" s="1">
        <v>86.230000000000018</v>
      </c>
      <c r="N2662" s="1">
        <f>SUM(E2662:L2662)</f>
        <v>179.38000000000002</v>
      </c>
    </row>
    <row r="2663" spans="1:14" x14ac:dyDescent="0.25">
      <c r="A2663">
        <v>4630</v>
      </c>
      <c r="B2663">
        <v>2010</v>
      </c>
      <c r="C2663">
        <v>26</v>
      </c>
      <c r="D2663">
        <v>2</v>
      </c>
      <c r="E2663" s="1">
        <v>22.15</v>
      </c>
      <c r="F2663" s="1">
        <v>21.83</v>
      </c>
      <c r="G2663" s="1">
        <v>21.38</v>
      </c>
      <c r="H2663" s="1">
        <v>21.12</v>
      </c>
      <c r="I2663" s="1">
        <v>21.07</v>
      </c>
      <c r="J2663" s="1">
        <v>21.8</v>
      </c>
      <c r="K2663" s="1">
        <v>22.45</v>
      </c>
      <c r="L2663" s="1">
        <v>22.92</v>
      </c>
      <c r="M2663" s="1">
        <v>86.48</v>
      </c>
      <c r="N2663" s="1">
        <f>SUM(E2663:L2663)</f>
        <v>174.72000000000003</v>
      </c>
    </row>
    <row r="2664" spans="1:14" x14ac:dyDescent="0.25">
      <c r="A2664">
        <v>3763</v>
      </c>
      <c r="B2664">
        <v>2010</v>
      </c>
      <c r="C2664">
        <v>42</v>
      </c>
      <c r="D2664">
        <v>2</v>
      </c>
      <c r="E2664" s="1">
        <v>20.52</v>
      </c>
      <c r="F2664" s="1">
        <v>21.55</v>
      </c>
      <c r="G2664" s="1">
        <v>22.18</v>
      </c>
      <c r="H2664" s="1">
        <v>22.1</v>
      </c>
      <c r="I2664" s="1">
        <v>22.32</v>
      </c>
      <c r="J2664" s="1">
        <v>23.33</v>
      </c>
      <c r="K2664" s="1">
        <v>26.17</v>
      </c>
      <c r="L2664" s="1">
        <v>31.15</v>
      </c>
      <c r="M2664" s="1">
        <v>86.35</v>
      </c>
      <c r="N2664" s="1">
        <f>SUM(E2664:L2664)</f>
        <v>189.32000000000002</v>
      </c>
    </row>
    <row r="2665" spans="1:14" x14ac:dyDescent="0.25">
      <c r="A2665">
        <v>1989</v>
      </c>
      <c r="B2665">
        <v>2010</v>
      </c>
      <c r="C2665">
        <v>34</v>
      </c>
      <c r="D2665">
        <v>2</v>
      </c>
      <c r="E2665" s="1">
        <v>20.58</v>
      </c>
      <c r="F2665" s="1">
        <v>21.25</v>
      </c>
      <c r="G2665" s="1">
        <v>21.65</v>
      </c>
      <c r="H2665" s="1">
        <v>22.57</v>
      </c>
      <c r="I2665" s="1">
        <v>24.87</v>
      </c>
      <c r="J2665" s="1">
        <v>26.17</v>
      </c>
      <c r="K2665" s="1">
        <v>26.13</v>
      </c>
      <c r="L2665" s="1">
        <v>24.35</v>
      </c>
      <c r="M2665" s="1">
        <v>86.05</v>
      </c>
      <c r="N2665" s="1">
        <f>SUM(E2665:L2665)</f>
        <v>187.57</v>
      </c>
    </row>
    <row r="2666" spans="1:14" x14ac:dyDescent="0.25">
      <c r="A2666">
        <v>4950</v>
      </c>
      <c r="B2666">
        <v>2010</v>
      </c>
      <c r="C2666">
        <v>30</v>
      </c>
      <c r="D2666">
        <v>2</v>
      </c>
      <c r="E2666" s="1">
        <v>21.5</v>
      </c>
      <c r="F2666" s="1">
        <v>21.63</v>
      </c>
      <c r="G2666" s="1">
        <v>21.4</v>
      </c>
      <c r="H2666" s="1">
        <v>21.87</v>
      </c>
      <c r="I2666" s="1">
        <v>21.95</v>
      </c>
      <c r="J2666" s="1">
        <v>22.83</v>
      </c>
      <c r="K2666" s="1">
        <v>22.93</v>
      </c>
      <c r="L2666" s="1">
        <v>22.95</v>
      </c>
      <c r="M2666" s="1">
        <v>86.4</v>
      </c>
      <c r="N2666" s="1">
        <f>SUM(E2666:L2666)</f>
        <v>177.06</v>
      </c>
    </row>
    <row r="2667" spans="1:14" x14ac:dyDescent="0.25">
      <c r="A2667">
        <v>6238</v>
      </c>
      <c r="B2667">
        <v>2010</v>
      </c>
      <c r="C2667">
        <v>51</v>
      </c>
      <c r="D2667">
        <v>2</v>
      </c>
      <c r="E2667" s="1">
        <v>21.43</v>
      </c>
      <c r="F2667" s="1">
        <v>21.75</v>
      </c>
      <c r="G2667" s="1">
        <v>21.62</v>
      </c>
      <c r="H2667" s="1">
        <v>21.67</v>
      </c>
      <c r="I2667" s="1">
        <v>21.95</v>
      </c>
      <c r="J2667" s="1">
        <v>22.8</v>
      </c>
      <c r="K2667" s="1">
        <v>24.13</v>
      </c>
      <c r="L2667" s="1">
        <v>23.9</v>
      </c>
      <c r="M2667" s="1">
        <v>86.47</v>
      </c>
      <c r="N2667" s="1">
        <f>SUM(E2667:L2667)</f>
        <v>179.25</v>
      </c>
    </row>
    <row r="2668" spans="1:14" x14ac:dyDescent="0.25">
      <c r="A2668">
        <v>4374</v>
      </c>
      <c r="B2668">
        <v>2010</v>
      </c>
      <c r="C2668">
        <v>29</v>
      </c>
      <c r="D2668">
        <v>2</v>
      </c>
      <c r="E2668" s="1">
        <v>21.07</v>
      </c>
      <c r="F2668" s="1">
        <v>21.2</v>
      </c>
      <c r="G2668" s="1">
        <v>22.05</v>
      </c>
      <c r="H2668" s="1">
        <v>22.03</v>
      </c>
      <c r="I2668" s="1">
        <v>25.62</v>
      </c>
      <c r="J2668" s="1">
        <v>27.83</v>
      </c>
      <c r="K2668" s="1">
        <v>34.15</v>
      </c>
      <c r="L2668" s="1">
        <v>29.37</v>
      </c>
      <c r="M2668" s="1">
        <v>86.35</v>
      </c>
      <c r="N2668" s="1">
        <f>SUM(E2668:L2668)</f>
        <v>203.32000000000002</v>
      </c>
    </row>
    <row r="2669" spans="1:14" x14ac:dyDescent="0.25">
      <c r="A2669">
        <v>4993</v>
      </c>
      <c r="B2669">
        <v>2010</v>
      </c>
      <c r="C2669">
        <v>37</v>
      </c>
      <c r="D2669">
        <v>2</v>
      </c>
      <c r="E2669" s="1">
        <v>21.93</v>
      </c>
      <c r="F2669" s="1">
        <v>21.7</v>
      </c>
      <c r="G2669" s="1">
        <v>21.37</v>
      </c>
      <c r="H2669" s="1">
        <v>21.35</v>
      </c>
      <c r="I2669" s="1">
        <v>21.53</v>
      </c>
      <c r="J2669" s="1">
        <v>22.37</v>
      </c>
      <c r="K2669" s="1">
        <v>23.13</v>
      </c>
      <c r="L2669" s="1">
        <v>23.27</v>
      </c>
      <c r="M2669" s="1">
        <v>86.35</v>
      </c>
      <c r="N2669" s="1">
        <f>SUM(E2669:L2669)</f>
        <v>176.65</v>
      </c>
    </row>
    <row r="2670" spans="1:14" x14ac:dyDescent="0.25">
      <c r="A2670">
        <v>4198</v>
      </c>
      <c r="B2670">
        <v>2010</v>
      </c>
      <c r="C2670">
        <v>43</v>
      </c>
      <c r="D2670">
        <v>2</v>
      </c>
      <c r="E2670" s="1">
        <v>21.35</v>
      </c>
      <c r="F2670" s="1">
        <v>21.5</v>
      </c>
      <c r="G2670" s="1">
        <v>21.75</v>
      </c>
      <c r="H2670" s="1">
        <v>21.75</v>
      </c>
      <c r="I2670" s="1">
        <v>21.88</v>
      </c>
      <c r="J2670" s="1">
        <v>22.25</v>
      </c>
      <c r="K2670" s="1">
        <v>23.07</v>
      </c>
      <c r="L2670" s="1">
        <v>22.92</v>
      </c>
      <c r="M2670" s="1">
        <v>86.35</v>
      </c>
      <c r="N2670" s="1">
        <f>SUM(E2670:L2670)</f>
        <v>176.46999999999997</v>
      </c>
    </row>
    <row r="2671" spans="1:14" x14ac:dyDescent="0.25">
      <c r="A2671">
        <v>27737</v>
      </c>
      <c r="B2671">
        <v>2010</v>
      </c>
      <c r="C2671">
        <v>44</v>
      </c>
      <c r="D2671">
        <v>2</v>
      </c>
      <c r="E2671" s="1">
        <v>21.15</v>
      </c>
      <c r="F2671" s="1">
        <v>21.53</v>
      </c>
      <c r="G2671" s="1">
        <v>21.78</v>
      </c>
      <c r="H2671" s="1">
        <v>21.92</v>
      </c>
      <c r="I2671" s="1">
        <v>21.9</v>
      </c>
      <c r="J2671" s="1">
        <v>22.33</v>
      </c>
      <c r="K2671" s="1">
        <v>21.68</v>
      </c>
      <c r="L2671" s="1">
        <v>21.37</v>
      </c>
      <c r="M2671" s="1">
        <v>86.38000000000001</v>
      </c>
      <c r="N2671" s="1">
        <f>SUM(E2671:L2671)</f>
        <v>173.66000000000003</v>
      </c>
    </row>
    <row r="2672" spans="1:14" x14ac:dyDescent="0.25">
      <c r="A2672">
        <v>2612</v>
      </c>
      <c r="B2672">
        <v>2010</v>
      </c>
      <c r="C2672">
        <v>45</v>
      </c>
      <c r="D2672">
        <v>2</v>
      </c>
      <c r="E2672" s="1">
        <v>21.78</v>
      </c>
      <c r="F2672" s="1">
        <v>21.53</v>
      </c>
      <c r="G2672" s="1">
        <v>21.33</v>
      </c>
      <c r="H2672" s="1">
        <v>21.77</v>
      </c>
      <c r="I2672" s="1">
        <v>21.63</v>
      </c>
      <c r="J2672" s="1">
        <v>22.68</v>
      </c>
      <c r="K2672" s="1">
        <v>23.4</v>
      </c>
      <c r="L2672" s="1">
        <v>23.85</v>
      </c>
      <c r="M2672" s="1">
        <v>86.41</v>
      </c>
      <c r="N2672" s="1">
        <f>SUM(E2672:L2672)</f>
        <v>177.97</v>
      </c>
    </row>
    <row r="2673" spans="1:14" x14ac:dyDescent="0.25">
      <c r="A2673">
        <v>5941</v>
      </c>
      <c r="B2673">
        <v>2010</v>
      </c>
      <c r="C2673">
        <v>36</v>
      </c>
      <c r="D2673">
        <v>2</v>
      </c>
      <c r="E2673" s="1">
        <v>21.42</v>
      </c>
      <c r="F2673" s="1">
        <v>21.45</v>
      </c>
      <c r="G2673" s="1">
        <v>21.28</v>
      </c>
      <c r="H2673" s="1">
        <v>22.05</v>
      </c>
      <c r="I2673" s="1">
        <v>23.78</v>
      </c>
      <c r="J2673" s="1">
        <v>25.83</v>
      </c>
      <c r="K2673" s="1">
        <v>27.8</v>
      </c>
      <c r="L2673" s="1">
        <v>29.78</v>
      </c>
      <c r="M2673" s="1">
        <v>86.2</v>
      </c>
      <c r="N2673" s="1">
        <f>SUM(E2673:L2673)</f>
        <v>193.39000000000001</v>
      </c>
    </row>
    <row r="2674" spans="1:14" x14ac:dyDescent="0.25">
      <c r="A2674">
        <v>4055</v>
      </c>
      <c r="B2674">
        <v>2010</v>
      </c>
      <c r="C2674">
        <v>29</v>
      </c>
      <c r="D2674">
        <v>2</v>
      </c>
      <c r="E2674" s="1">
        <v>21.8</v>
      </c>
      <c r="F2674" s="1">
        <v>21.8</v>
      </c>
      <c r="G2674" s="1">
        <v>21.33</v>
      </c>
      <c r="H2674" s="1">
        <v>21.53</v>
      </c>
      <c r="I2674" s="1">
        <v>21.4</v>
      </c>
      <c r="J2674" s="1">
        <v>21.88</v>
      </c>
      <c r="K2674" s="1">
        <v>22.4</v>
      </c>
      <c r="L2674" s="1">
        <v>21.33</v>
      </c>
      <c r="M2674" s="1">
        <v>86.460000000000008</v>
      </c>
      <c r="N2674" s="1">
        <f>SUM(E2674:L2674)</f>
        <v>173.47000000000003</v>
      </c>
    </row>
    <row r="2675" spans="1:14" x14ac:dyDescent="0.25">
      <c r="A2675">
        <v>3881</v>
      </c>
      <c r="B2675">
        <v>2010</v>
      </c>
      <c r="C2675">
        <v>24</v>
      </c>
      <c r="D2675">
        <v>2</v>
      </c>
      <c r="E2675" s="1">
        <v>20.88</v>
      </c>
      <c r="F2675" s="1">
        <v>21.62</v>
      </c>
      <c r="G2675" s="1">
        <v>21.63</v>
      </c>
      <c r="H2675" s="1">
        <v>22.02</v>
      </c>
      <c r="I2675" s="1">
        <v>22.93</v>
      </c>
      <c r="J2675" s="1">
        <v>25.52</v>
      </c>
      <c r="K2675" s="1">
        <v>27.77</v>
      </c>
      <c r="L2675" s="1">
        <v>24.68</v>
      </c>
      <c r="M2675" s="1">
        <v>86.149999999999991</v>
      </c>
      <c r="N2675" s="1">
        <f>SUM(E2675:L2675)</f>
        <v>187.05</v>
      </c>
    </row>
    <row r="2676" spans="1:14" x14ac:dyDescent="0.25">
      <c r="A2676">
        <v>6364</v>
      </c>
      <c r="B2676">
        <v>2010</v>
      </c>
      <c r="C2676">
        <v>47</v>
      </c>
      <c r="D2676">
        <v>2</v>
      </c>
      <c r="E2676" s="1">
        <v>21.08</v>
      </c>
      <c r="F2676" s="1">
        <v>21.43</v>
      </c>
      <c r="G2676" s="1">
        <v>21.32</v>
      </c>
      <c r="H2676" s="1">
        <v>22.52</v>
      </c>
      <c r="I2676" s="1">
        <v>22.1</v>
      </c>
      <c r="J2676" s="1">
        <v>22.92</v>
      </c>
      <c r="K2676" s="1">
        <v>22.47</v>
      </c>
      <c r="L2676" s="1">
        <v>22.82</v>
      </c>
      <c r="M2676" s="1">
        <v>86.35</v>
      </c>
      <c r="N2676" s="1">
        <f>SUM(E2676:L2676)</f>
        <v>176.66</v>
      </c>
    </row>
    <row r="2677" spans="1:14" x14ac:dyDescent="0.25">
      <c r="A2677">
        <v>2208</v>
      </c>
      <c r="B2677">
        <v>2010</v>
      </c>
      <c r="C2677">
        <v>40</v>
      </c>
      <c r="D2677">
        <v>2</v>
      </c>
      <c r="E2677" s="1">
        <v>21.23</v>
      </c>
      <c r="F2677" s="1">
        <v>21.63</v>
      </c>
      <c r="G2677" s="1">
        <v>21.58</v>
      </c>
      <c r="H2677" s="1">
        <v>21.85</v>
      </c>
      <c r="I2677" s="1">
        <v>22.03</v>
      </c>
      <c r="J2677" s="1">
        <v>23.97</v>
      </c>
      <c r="K2677" s="1">
        <v>25.6</v>
      </c>
      <c r="L2677" s="1">
        <v>26.78</v>
      </c>
      <c r="M2677" s="1">
        <v>86.289999999999992</v>
      </c>
      <c r="N2677" s="1">
        <f>SUM(E2677:L2677)</f>
        <v>184.67</v>
      </c>
    </row>
    <row r="2678" spans="1:14" x14ac:dyDescent="0.25">
      <c r="A2678">
        <v>5265</v>
      </c>
      <c r="B2678">
        <v>2010</v>
      </c>
      <c r="C2678">
        <v>41</v>
      </c>
      <c r="D2678">
        <v>2</v>
      </c>
      <c r="E2678" s="1">
        <v>21.38</v>
      </c>
      <c r="F2678" s="1">
        <v>21.65</v>
      </c>
      <c r="G2678" s="1">
        <v>21.8</v>
      </c>
      <c r="H2678" s="1">
        <v>21.63</v>
      </c>
      <c r="I2678" s="1">
        <v>21.75</v>
      </c>
      <c r="J2678" s="1">
        <v>22.55</v>
      </c>
      <c r="K2678" s="1">
        <v>22.62</v>
      </c>
      <c r="L2678" s="1">
        <v>22.85</v>
      </c>
      <c r="M2678" s="1">
        <v>86.46</v>
      </c>
      <c r="N2678" s="1">
        <f>SUM(E2678:L2678)</f>
        <v>176.23</v>
      </c>
    </row>
    <row r="2679" spans="1:14" x14ac:dyDescent="0.25">
      <c r="A2679">
        <v>4407</v>
      </c>
      <c r="B2679">
        <v>2010</v>
      </c>
      <c r="C2679">
        <v>21</v>
      </c>
      <c r="D2679">
        <v>2</v>
      </c>
      <c r="E2679" s="1">
        <v>22.17</v>
      </c>
      <c r="F2679" s="1">
        <v>21.82</v>
      </c>
      <c r="G2679" s="1">
        <v>21.38</v>
      </c>
      <c r="H2679" s="1">
        <v>21.12</v>
      </c>
      <c r="I2679" s="1">
        <v>21.08</v>
      </c>
      <c r="J2679" s="1">
        <v>21.28</v>
      </c>
      <c r="K2679" s="1">
        <v>21.03</v>
      </c>
      <c r="L2679" s="1">
        <v>20.45</v>
      </c>
      <c r="M2679" s="1">
        <v>86.490000000000009</v>
      </c>
      <c r="N2679" s="1">
        <f>SUM(E2679:L2679)</f>
        <v>170.33</v>
      </c>
    </row>
    <row r="2680" spans="1:14" x14ac:dyDescent="0.25">
      <c r="A2680">
        <v>5092</v>
      </c>
      <c r="B2680">
        <v>2010</v>
      </c>
      <c r="C2680">
        <v>29</v>
      </c>
      <c r="D2680">
        <v>2</v>
      </c>
      <c r="E2680" s="1">
        <v>21.8</v>
      </c>
      <c r="F2680" s="1">
        <v>21.78</v>
      </c>
      <c r="G2680" s="1">
        <v>21.35</v>
      </c>
      <c r="H2680" s="1">
        <v>21.53</v>
      </c>
      <c r="I2680" s="1">
        <v>21.4</v>
      </c>
      <c r="J2680" s="1">
        <v>21.88</v>
      </c>
      <c r="K2680" s="1">
        <v>21.47</v>
      </c>
      <c r="L2680" s="1">
        <v>21.85</v>
      </c>
      <c r="M2680" s="1">
        <v>86.460000000000008</v>
      </c>
      <c r="N2680" s="1">
        <f>SUM(E2680:L2680)</f>
        <v>173.06</v>
      </c>
    </row>
    <row r="2681" spans="1:14" x14ac:dyDescent="0.25">
      <c r="A2681">
        <v>3104</v>
      </c>
      <c r="B2681">
        <v>2010</v>
      </c>
      <c r="C2681">
        <v>39</v>
      </c>
      <c r="D2681">
        <v>2</v>
      </c>
      <c r="E2681" s="1">
        <v>21.45</v>
      </c>
      <c r="F2681" s="1">
        <v>21.55</v>
      </c>
      <c r="G2681" s="1">
        <v>21.52</v>
      </c>
      <c r="H2681" s="1">
        <v>21.9</v>
      </c>
      <c r="I2681" s="1">
        <v>21.97</v>
      </c>
      <c r="J2681" s="1">
        <v>23.02</v>
      </c>
      <c r="K2681" s="1">
        <v>23.03</v>
      </c>
      <c r="L2681" s="1">
        <v>23.2</v>
      </c>
      <c r="M2681" s="1">
        <v>86.419999999999987</v>
      </c>
      <c r="N2681" s="1">
        <f>SUM(E2681:L2681)</f>
        <v>177.64</v>
      </c>
    </row>
    <row r="2682" spans="1:14" x14ac:dyDescent="0.25">
      <c r="A2682">
        <v>8592</v>
      </c>
      <c r="B2682">
        <v>2010</v>
      </c>
      <c r="C2682">
        <v>40</v>
      </c>
      <c r="D2682">
        <v>2</v>
      </c>
      <c r="E2682" s="1">
        <v>21.68</v>
      </c>
      <c r="F2682" s="1">
        <v>21.95</v>
      </c>
      <c r="G2682" s="1">
        <v>21.52</v>
      </c>
      <c r="H2682" s="1">
        <v>21.3</v>
      </c>
      <c r="I2682" s="1">
        <v>21.3</v>
      </c>
      <c r="J2682" s="1">
        <v>21.7</v>
      </c>
      <c r="K2682" s="1">
        <v>21.73</v>
      </c>
      <c r="L2682" s="1">
        <v>22.67</v>
      </c>
      <c r="M2682" s="1">
        <v>86.449999999999989</v>
      </c>
      <c r="N2682" s="1">
        <f>SUM(E2682:L2682)</f>
        <v>173.84999999999997</v>
      </c>
    </row>
    <row r="2683" spans="1:14" x14ac:dyDescent="0.25">
      <c r="A2683">
        <v>5823</v>
      </c>
      <c r="B2683">
        <v>2010</v>
      </c>
      <c r="C2683">
        <v>36</v>
      </c>
      <c r="D2683">
        <v>2</v>
      </c>
      <c r="E2683" s="1">
        <v>21.45</v>
      </c>
      <c r="F2683" s="1">
        <v>21.72</v>
      </c>
      <c r="G2683" s="1">
        <v>21.5</v>
      </c>
      <c r="H2683" s="1">
        <v>21.77</v>
      </c>
      <c r="I2683" s="1">
        <v>21.88</v>
      </c>
      <c r="J2683" s="1">
        <v>22.6</v>
      </c>
      <c r="K2683" s="1">
        <v>24.15</v>
      </c>
      <c r="L2683" s="1">
        <v>27.08</v>
      </c>
      <c r="M2683" s="1">
        <v>86.44</v>
      </c>
      <c r="N2683" s="1">
        <f>SUM(E2683:L2683)</f>
        <v>182.14999999999998</v>
      </c>
    </row>
    <row r="2684" spans="1:14" x14ac:dyDescent="0.25">
      <c r="A2684">
        <v>5586</v>
      </c>
      <c r="B2684">
        <v>2010</v>
      </c>
      <c r="C2684">
        <v>34</v>
      </c>
      <c r="D2684">
        <v>2</v>
      </c>
      <c r="E2684" s="1">
        <v>21.93</v>
      </c>
      <c r="F2684" s="1">
        <v>21.38</v>
      </c>
      <c r="G2684" s="1">
        <v>21.22</v>
      </c>
      <c r="H2684" s="1">
        <v>21.95</v>
      </c>
      <c r="I2684" s="1">
        <v>22.12</v>
      </c>
      <c r="J2684" s="1">
        <v>24.05</v>
      </c>
      <c r="K2684" s="1">
        <v>24.35</v>
      </c>
      <c r="L2684" s="1">
        <v>24.77</v>
      </c>
      <c r="M2684" s="1">
        <v>86.48</v>
      </c>
      <c r="N2684" s="1">
        <f>SUM(E2684:L2684)</f>
        <v>181.77</v>
      </c>
    </row>
    <row r="2685" spans="1:14" x14ac:dyDescent="0.25">
      <c r="A2685">
        <v>4165</v>
      </c>
      <c r="B2685">
        <v>2010</v>
      </c>
      <c r="C2685">
        <v>33</v>
      </c>
      <c r="D2685">
        <v>2</v>
      </c>
      <c r="E2685" s="1">
        <v>21.37</v>
      </c>
      <c r="F2685" s="1">
        <v>21.43</v>
      </c>
      <c r="G2685" s="1">
        <v>21.62</v>
      </c>
      <c r="H2685" s="1">
        <v>21.92</v>
      </c>
      <c r="I2685" s="1">
        <v>21.97</v>
      </c>
      <c r="J2685" s="1">
        <v>22.98</v>
      </c>
      <c r="K2685" s="1">
        <v>25.2</v>
      </c>
      <c r="L2685" s="1">
        <v>27.28</v>
      </c>
      <c r="M2685" s="1">
        <v>86.34</v>
      </c>
      <c r="N2685" s="1">
        <f>SUM(E2685:L2685)</f>
        <v>183.76999999999998</v>
      </c>
    </row>
    <row r="2686" spans="1:14" x14ac:dyDescent="0.25">
      <c r="A2686">
        <v>3237</v>
      </c>
      <c r="B2686">
        <v>2010</v>
      </c>
      <c r="C2686">
        <v>32</v>
      </c>
      <c r="D2686">
        <v>2</v>
      </c>
      <c r="E2686" s="1">
        <v>21.73</v>
      </c>
      <c r="F2686" s="1">
        <v>21.6</v>
      </c>
      <c r="G2686" s="1">
        <v>21.62</v>
      </c>
      <c r="H2686" s="1">
        <v>21.57</v>
      </c>
      <c r="I2686" s="1">
        <v>22.25</v>
      </c>
      <c r="J2686" s="1">
        <v>21.4</v>
      </c>
      <c r="K2686" s="1">
        <v>21.25</v>
      </c>
      <c r="L2686" s="1">
        <v>22</v>
      </c>
      <c r="M2686" s="1">
        <v>86.52000000000001</v>
      </c>
      <c r="N2686" s="1">
        <f>SUM(E2686:L2686)</f>
        <v>173.42000000000002</v>
      </c>
    </row>
    <row r="2687" spans="1:14" x14ac:dyDescent="0.25">
      <c r="A2687">
        <v>5053</v>
      </c>
      <c r="B2687">
        <v>2010</v>
      </c>
      <c r="C2687">
        <v>43</v>
      </c>
      <c r="D2687">
        <v>2</v>
      </c>
      <c r="E2687" s="1">
        <v>21.65</v>
      </c>
      <c r="F2687" s="1">
        <v>21.08</v>
      </c>
      <c r="G2687" s="1">
        <v>21.4</v>
      </c>
      <c r="H2687" s="1">
        <v>22.13</v>
      </c>
      <c r="I2687" s="1">
        <v>22.8</v>
      </c>
      <c r="J2687" s="1">
        <v>24.43</v>
      </c>
      <c r="K2687" s="1">
        <v>25.12</v>
      </c>
      <c r="L2687" s="1">
        <v>25</v>
      </c>
      <c r="M2687" s="1">
        <v>86.259999999999991</v>
      </c>
      <c r="N2687" s="1">
        <f>SUM(E2687:L2687)</f>
        <v>183.60999999999999</v>
      </c>
    </row>
    <row r="2688" spans="1:14" x14ac:dyDescent="0.25">
      <c r="A2688">
        <v>4276</v>
      </c>
      <c r="B2688">
        <v>2010</v>
      </c>
      <c r="C2688">
        <v>36</v>
      </c>
      <c r="D2688">
        <v>2</v>
      </c>
      <c r="E2688" s="1">
        <v>21.88</v>
      </c>
      <c r="F2688" s="1">
        <v>21.62</v>
      </c>
      <c r="G2688" s="1">
        <v>21.35</v>
      </c>
      <c r="H2688" s="1">
        <v>21.57</v>
      </c>
      <c r="I2688" s="1">
        <v>21.52</v>
      </c>
      <c r="J2688" s="1">
        <v>22.42</v>
      </c>
      <c r="K2688" s="1">
        <v>22.9</v>
      </c>
      <c r="L2688" s="1">
        <v>23.15</v>
      </c>
      <c r="M2688" s="1">
        <v>86.419999999999987</v>
      </c>
      <c r="N2688" s="1">
        <f>SUM(E2688:L2688)</f>
        <v>176.41</v>
      </c>
    </row>
    <row r="2689" spans="1:14" x14ac:dyDescent="0.25">
      <c r="A2689">
        <v>4037</v>
      </c>
      <c r="B2689">
        <v>2010</v>
      </c>
      <c r="C2689">
        <v>28</v>
      </c>
      <c r="D2689">
        <v>2</v>
      </c>
      <c r="E2689" s="1">
        <v>21.73</v>
      </c>
      <c r="F2689" s="1">
        <v>21.68</v>
      </c>
      <c r="G2689" s="1">
        <v>21.42</v>
      </c>
      <c r="H2689" s="1">
        <v>21.63</v>
      </c>
      <c r="I2689" s="1">
        <v>21.5</v>
      </c>
      <c r="J2689" s="1">
        <v>22.6</v>
      </c>
      <c r="K2689" s="1">
        <v>23.48</v>
      </c>
      <c r="L2689" s="1">
        <v>22.88</v>
      </c>
      <c r="M2689" s="1">
        <v>86.46</v>
      </c>
      <c r="N2689" s="1">
        <f>SUM(E2689:L2689)</f>
        <v>176.92</v>
      </c>
    </row>
    <row r="2690" spans="1:14" x14ac:dyDescent="0.25">
      <c r="A2690">
        <v>4117</v>
      </c>
      <c r="B2690">
        <v>2010</v>
      </c>
      <c r="C2690">
        <v>21</v>
      </c>
      <c r="D2690">
        <v>2</v>
      </c>
      <c r="E2690" s="1">
        <v>21.82</v>
      </c>
      <c r="F2690" s="1">
        <v>21.37</v>
      </c>
      <c r="G2690" s="1">
        <v>21.47</v>
      </c>
      <c r="H2690" s="1">
        <v>21.73</v>
      </c>
      <c r="I2690" s="1">
        <v>22.2</v>
      </c>
      <c r="J2690" s="1">
        <v>23.12</v>
      </c>
      <c r="K2690" s="1">
        <v>23.7</v>
      </c>
      <c r="L2690" s="1">
        <v>21.45</v>
      </c>
      <c r="M2690" s="1">
        <v>86.39</v>
      </c>
      <c r="N2690" s="1">
        <f>SUM(E2690:L2690)</f>
        <v>176.85999999999999</v>
      </c>
    </row>
    <row r="2691" spans="1:14" x14ac:dyDescent="0.25">
      <c r="A2691">
        <v>4634</v>
      </c>
      <c r="B2691">
        <v>2010</v>
      </c>
      <c r="C2691">
        <v>24</v>
      </c>
      <c r="D2691">
        <v>2</v>
      </c>
      <c r="E2691" s="1">
        <v>21.85</v>
      </c>
      <c r="F2691" s="1">
        <v>21.47</v>
      </c>
      <c r="G2691" s="1">
        <v>21.43</v>
      </c>
      <c r="H2691" s="1">
        <v>21.68</v>
      </c>
      <c r="I2691" s="1">
        <v>21.4</v>
      </c>
      <c r="J2691" s="1">
        <v>21.52</v>
      </c>
      <c r="K2691" s="1">
        <v>21.53</v>
      </c>
      <c r="L2691" s="1">
        <v>22.27</v>
      </c>
      <c r="M2691" s="1">
        <v>86.43</v>
      </c>
      <c r="N2691" s="1">
        <f>SUM(E2691:L2691)</f>
        <v>173.15000000000003</v>
      </c>
    </row>
    <row r="2692" spans="1:14" x14ac:dyDescent="0.25">
      <c r="A2692">
        <v>4411</v>
      </c>
      <c r="B2692">
        <v>2010</v>
      </c>
      <c r="C2692">
        <v>20</v>
      </c>
      <c r="D2692">
        <v>2</v>
      </c>
      <c r="E2692" s="1">
        <v>21.82</v>
      </c>
      <c r="F2692" s="1">
        <v>21.37</v>
      </c>
      <c r="G2692" s="1">
        <v>21.45</v>
      </c>
      <c r="H2692" s="1">
        <v>21.77</v>
      </c>
      <c r="I2692" s="1">
        <v>22.18</v>
      </c>
      <c r="J2692" s="1">
        <v>23.13</v>
      </c>
      <c r="K2692" s="1">
        <v>24.17</v>
      </c>
      <c r="L2692" s="1">
        <v>26.8</v>
      </c>
      <c r="M2692" s="1">
        <v>86.41</v>
      </c>
      <c r="N2692" s="1">
        <f>SUM(E2692:L2692)</f>
        <v>182.69</v>
      </c>
    </row>
    <row r="2693" spans="1:14" x14ac:dyDescent="0.25">
      <c r="A2693">
        <v>2468</v>
      </c>
      <c r="B2693">
        <v>2010</v>
      </c>
      <c r="C2693">
        <v>25</v>
      </c>
      <c r="D2693">
        <v>2</v>
      </c>
      <c r="E2693" s="1">
        <v>20.83</v>
      </c>
      <c r="F2693" s="1">
        <v>21.18</v>
      </c>
      <c r="G2693" s="1">
        <v>21.45</v>
      </c>
      <c r="H2693" s="1">
        <v>22.55</v>
      </c>
      <c r="I2693" s="1">
        <v>26.32</v>
      </c>
      <c r="J2693" s="1">
        <v>33.619999999999997</v>
      </c>
      <c r="K2693" s="1">
        <v>38.450000000000003</v>
      </c>
      <c r="L2693" s="1">
        <v>42.33</v>
      </c>
      <c r="M2693" s="1">
        <v>86.009999999999991</v>
      </c>
      <c r="N2693" s="1">
        <f>SUM(E2693:L2693)</f>
        <v>226.72999999999996</v>
      </c>
    </row>
    <row r="2694" spans="1:14" x14ac:dyDescent="0.25">
      <c r="A2694">
        <v>2576</v>
      </c>
      <c r="B2694">
        <v>2010</v>
      </c>
      <c r="C2694">
        <v>32</v>
      </c>
      <c r="D2694">
        <v>2</v>
      </c>
      <c r="E2694" s="1">
        <v>21.1</v>
      </c>
      <c r="F2694" s="1">
        <v>21.77</v>
      </c>
      <c r="G2694" s="1">
        <v>21.72</v>
      </c>
      <c r="H2694" s="1">
        <v>21.85</v>
      </c>
      <c r="I2694" s="1">
        <v>22.18</v>
      </c>
      <c r="J2694" s="1">
        <v>24.62</v>
      </c>
      <c r="K2694" s="1">
        <v>32.729999999999997</v>
      </c>
      <c r="L2694" s="1">
        <v>30.95</v>
      </c>
      <c r="M2694" s="1">
        <v>86.44</v>
      </c>
      <c r="N2694" s="1">
        <f>SUM(E2694:L2694)</f>
        <v>196.92</v>
      </c>
    </row>
    <row r="2695" spans="1:14" x14ac:dyDescent="0.25">
      <c r="A2695">
        <v>7121</v>
      </c>
      <c r="B2695">
        <v>2010</v>
      </c>
      <c r="C2695">
        <v>37</v>
      </c>
      <c r="D2695">
        <v>2</v>
      </c>
      <c r="E2695" s="1">
        <v>21.28</v>
      </c>
      <c r="F2695" s="1">
        <v>21.98</v>
      </c>
      <c r="G2695" s="1">
        <v>21.73</v>
      </c>
      <c r="H2695" s="1">
        <v>21.48</v>
      </c>
      <c r="I2695" s="1">
        <v>21.57</v>
      </c>
      <c r="J2695" s="1">
        <v>21.83</v>
      </c>
      <c r="K2695" s="1">
        <v>21.1</v>
      </c>
      <c r="L2695" s="1">
        <v>20.92</v>
      </c>
      <c r="M2695" s="1">
        <v>86.470000000000013</v>
      </c>
      <c r="N2695" s="1">
        <f>SUM(E2695:L2695)</f>
        <v>171.89</v>
      </c>
    </row>
    <row r="2696" spans="1:14" x14ac:dyDescent="0.25">
      <c r="A2696">
        <v>5862</v>
      </c>
      <c r="B2696">
        <v>2010</v>
      </c>
      <c r="C2696">
        <v>24</v>
      </c>
      <c r="D2696">
        <v>2</v>
      </c>
      <c r="E2696" s="1">
        <v>21.58</v>
      </c>
      <c r="F2696" s="1">
        <v>21.23</v>
      </c>
      <c r="G2696" s="1">
        <v>21.47</v>
      </c>
      <c r="H2696" s="1">
        <v>22.07</v>
      </c>
      <c r="I2696" s="1">
        <v>22.6</v>
      </c>
      <c r="J2696" s="1">
        <v>25.58</v>
      </c>
      <c r="K2696" s="1">
        <v>26.53</v>
      </c>
      <c r="L2696" s="1">
        <v>27.97</v>
      </c>
      <c r="M2696" s="1">
        <v>86.35</v>
      </c>
      <c r="N2696" s="1">
        <f>SUM(E2696:L2696)</f>
        <v>189.02999999999997</v>
      </c>
    </row>
    <row r="2697" spans="1:14" x14ac:dyDescent="0.25">
      <c r="A2697">
        <v>3874</v>
      </c>
      <c r="B2697">
        <v>2010</v>
      </c>
      <c r="C2697">
        <v>32</v>
      </c>
      <c r="D2697">
        <v>2</v>
      </c>
      <c r="E2697" s="1">
        <v>21.37</v>
      </c>
      <c r="F2697" s="1">
        <v>21.67</v>
      </c>
      <c r="G2697" s="1">
        <v>21.52</v>
      </c>
      <c r="H2697" s="1">
        <v>21.83</v>
      </c>
      <c r="I2697" s="1">
        <v>21.65</v>
      </c>
      <c r="J2697" s="1">
        <v>22.05</v>
      </c>
      <c r="K2697" s="1">
        <v>21.73</v>
      </c>
      <c r="L2697" s="1">
        <v>21.92</v>
      </c>
      <c r="M2697" s="1">
        <v>86.39</v>
      </c>
      <c r="N2697" s="1">
        <f>SUM(E2697:L2697)</f>
        <v>173.74</v>
      </c>
    </row>
    <row r="2698" spans="1:14" x14ac:dyDescent="0.25">
      <c r="A2698">
        <v>21085</v>
      </c>
      <c r="B2698">
        <v>2010</v>
      </c>
      <c r="C2698">
        <v>29</v>
      </c>
      <c r="D2698">
        <v>2</v>
      </c>
      <c r="E2698" s="1">
        <v>20.87</v>
      </c>
      <c r="F2698" s="1">
        <v>21.07</v>
      </c>
      <c r="G2698" s="1">
        <v>21.35</v>
      </c>
      <c r="H2698" s="1">
        <v>22.95</v>
      </c>
      <c r="I2698" s="1">
        <v>23.7</v>
      </c>
      <c r="J2698" s="1">
        <v>26.08</v>
      </c>
      <c r="K2698" s="1">
        <v>28.65</v>
      </c>
      <c r="L2698" s="1">
        <v>35</v>
      </c>
      <c r="M2698" s="1">
        <v>86.24</v>
      </c>
      <c r="N2698" s="1">
        <f>SUM(E2698:L2698)</f>
        <v>199.67</v>
      </c>
    </row>
    <row r="2699" spans="1:14" x14ac:dyDescent="0.25">
      <c r="A2699">
        <v>4265</v>
      </c>
      <c r="B2699">
        <v>2010</v>
      </c>
      <c r="C2699">
        <v>31</v>
      </c>
      <c r="D2699">
        <v>2</v>
      </c>
      <c r="E2699" s="1">
        <v>21.57</v>
      </c>
      <c r="F2699" s="1">
        <v>21.63</v>
      </c>
      <c r="G2699" s="1">
        <v>21.45</v>
      </c>
      <c r="H2699" s="1">
        <v>21.75</v>
      </c>
      <c r="I2699" s="1">
        <v>22.2</v>
      </c>
      <c r="J2699" s="1">
        <v>23.13</v>
      </c>
      <c r="K2699" s="1">
        <v>24.08</v>
      </c>
      <c r="L2699" s="1">
        <v>24.38</v>
      </c>
      <c r="M2699" s="1">
        <v>86.4</v>
      </c>
      <c r="N2699" s="1">
        <f>SUM(E2699:L2699)</f>
        <v>180.19</v>
      </c>
    </row>
    <row r="2700" spans="1:14" x14ac:dyDescent="0.25">
      <c r="A2700">
        <v>5082</v>
      </c>
      <c r="B2700">
        <v>2010</v>
      </c>
      <c r="C2700">
        <v>29</v>
      </c>
      <c r="D2700">
        <v>2</v>
      </c>
      <c r="E2700" s="1">
        <v>21.32</v>
      </c>
      <c r="F2700" s="1">
        <v>21.5</v>
      </c>
      <c r="G2700" s="1">
        <v>21.6</v>
      </c>
      <c r="H2700" s="1">
        <v>21.93</v>
      </c>
      <c r="I2700" s="1">
        <v>22.3</v>
      </c>
      <c r="J2700" s="1">
        <v>23.53</v>
      </c>
      <c r="K2700" s="1">
        <v>24.37</v>
      </c>
      <c r="L2700" s="1">
        <v>25.42</v>
      </c>
      <c r="M2700" s="1">
        <v>86.35</v>
      </c>
      <c r="N2700" s="1">
        <f>SUM(E2700:L2700)</f>
        <v>181.97000000000003</v>
      </c>
    </row>
    <row r="2701" spans="1:14" x14ac:dyDescent="0.25">
      <c r="A2701">
        <v>5497</v>
      </c>
      <c r="B2701">
        <v>2010</v>
      </c>
      <c r="C2701">
        <v>21</v>
      </c>
      <c r="D2701">
        <v>1</v>
      </c>
      <c r="E2701" s="1">
        <v>21.6</v>
      </c>
      <c r="F2701" s="1">
        <v>21.68</v>
      </c>
      <c r="G2701" s="1">
        <v>21.45</v>
      </c>
      <c r="H2701" s="1">
        <v>21.6</v>
      </c>
      <c r="I2701" s="1">
        <v>22.67</v>
      </c>
      <c r="J2701" s="1">
        <v>23.8</v>
      </c>
      <c r="K2701" s="1">
        <v>24.18</v>
      </c>
      <c r="L2701" s="1">
        <v>25.13</v>
      </c>
      <c r="M2701" s="1">
        <v>86.330000000000013</v>
      </c>
      <c r="N2701" s="1">
        <f>SUM(E2701:L2701)</f>
        <v>182.11</v>
      </c>
    </row>
    <row r="2702" spans="1:14" x14ac:dyDescent="0.25">
      <c r="A2702">
        <v>5375</v>
      </c>
      <c r="B2702">
        <v>2010</v>
      </c>
      <c r="C2702">
        <v>28</v>
      </c>
      <c r="D2702">
        <v>2</v>
      </c>
      <c r="E2702" s="1">
        <v>21.98</v>
      </c>
      <c r="F2702" s="1">
        <v>21.1</v>
      </c>
      <c r="G2702" s="1">
        <v>21.1</v>
      </c>
      <c r="H2702" s="1">
        <v>22.32</v>
      </c>
      <c r="I2702" s="1">
        <v>22.07</v>
      </c>
      <c r="J2702" s="1">
        <v>25.07</v>
      </c>
      <c r="K2702" s="1">
        <v>25.1</v>
      </c>
      <c r="L2702" s="1">
        <v>26.12</v>
      </c>
      <c r="M2702" s="1">
        <v>86.5</v>
      </c>
      <c r="N2702" s="1">
        <f>SUM(E2702:L2702)</f>
        <v>184.85999999999999</v>
      </c>
    </row>
    <row r="2703" spans="1:14" x14ac:dyDescent="0.25">
      <c r="A2703">
        <v>3673</v>
      </c>
      <c r="B2703">
        <v>2010</v>
      </c>
      <c r="C2703">
        <v>44</v>
      </c>
      <c r="D2703">
        <v>2</v>
      </c>
      <c r="E2703" s="1">
        <v>21.53</v>
      </c>
      <c r="F2703" s="1">
        <v>21.55</v>
      </c>
      <c r="G2703" s="1">
        <v>21.57</v>
      </c>
      <c r="H2703" s="1">
        <v>21.8</v>
      </c>
      <c r="I2703" s="1">
        <v>21.68</v>
      </c>
      <c r="J2703" s="1">
        <v>22.62</v>
      </c>
      <c r="K2703" s="1">
        <v>22.28</v>
      </c>
      <c r="L2703" s="1">
        <v>22.25</v>
      </c>
      <c r="M2703" s="1">
        <v>86.45</v>
      </c>
      <c r="N2703" s="1">
        <f>SUM(E2703:L2703)</f>
        <v>175.28</v>
      </c>
    </row>
    <row r="2704" spans="1:14" x14ac:dyDescent="0.25">
      <c r="A2704">
        <v>1850</v>
      </c>
      <c r="B2704">
        <v>2010</v>
      </c>
      <c r="C2704">
        <v>36</v>
      </c>
      <c r="D2704">
        <v>2</v>
      </c>
      <c r="E2704" s="1">
        <v>20.87</v>
      </c>
      <c r="F2704" s="1">
        <v>21.35</v>
      </c>
      <c r="G2704" s="1">
        <v>21.83</v>
      </c>
      <c r="H2704" s="1">
        <v>22.15</v>
      </c>
      <c r="I2704" s="1">
        <v>22.12</v>
      </c>
      <c r="J2704" s="1">
        <v>22.47</v>
      </c>
      <c r="K2704" s="1">
        <v>23.02</v>
      </c>
      <c r="L2704" s="1">
        <v>22.5</v>
      </c>
      <c r="M2704" s="1">
        <v>86.199999999999989</v>
      </c>
      <c r="N2704" s="1">
        <f>SUM(E2704:L2704)</f>
        <v>176.31</v>
      </c>
    </row>
    <row r="2705" spans="1:14" x14ac:dyDescent="0.25">
      <c r="A2705">
        <v>4609</v>
      </c>
      <c r="B2705">
        <v>2010</v>
      </c>
      <c r="C2705">
        <v>48</v>
      </c>
      <c r="D2705">
        <v>2</v>
      </c>
      <c r="E2705" s="1">
        <v>21.25</v>
      </c>
      <c r="F2705" s="1">
        <v>21.68</v>
      </c>
      <c r="G2705" s="1">
        <v>21.48</v>
      </c>
      <c r="H2705" s="1">
        <v>21.98</v>
      </c>
      <c r="I2705" s="1">
        <v>22.17</v>
      </c>
      <c r="J2705" s="1">
        <v>23.82</v>
      </c>
      <c r="K2705" s="1">
        <v>25.25</v>
      </c>
      <c r="L2705" s="1">
        <v>25.77</v>
      </c>
      <c r="M2705" s="1">
        <v>86.39</v>
      </c>
      <c r="N2705" s="1">
        <f>SUM(E2705:L2705)</f>
        <v>183.4</v>
      </c>
    </row>
    <row r="2706" spans="1:14" x14ac:dyDescent="0.25">
      <c r="A2706">
        <v>2727</v>
      </c>
      <c r="B2706">
        <v>2010</v>
      </c>
      <c r="C2706">
        <v>27</v>
      </c>
      <c r="D2706">
        <v>2</v>
      </c>
      <c r="E2706" s="1">
        <v>21.98</v>
      </c>
      <c r="F2706" s="1">
        <v>21.72</v>
      </c>
      <c r="G2706" s="1">
        <v>21.43</v>
      </c>
      <c r="H2706" s="1">
        <v>21.4</v>
      </c>
      <c r="I2706" s="1">
        <v>21.35</v>
      </c>
      <c r="J2706" s="1">
        <v>22.07</v>
      </c>
      <c r="K2706" s="1">
        <v>22.22</v>
      </c>
      <c r="L2706" s="1">
        <v>21.67</v>
      </c>
      <c r="M2706" s="1">
        <v>86.53</v>
      </c>
      <c r="N2706" s="1">
        <f>SUM(E2706:L2706)</f>
        <v>173.83999999999997</v>
      </c>
    </row>
    <row r="2707" spans="1:14" x14ac:dyDescent="0.25">
      <c r="A2707">
        <v>4307</v>
      </c>
      <c r="B2707">
        <v>2010</v>
      </c>
      <c r="C2707">
        <v>35</v>
      </c>
      <c r="D2707">
        <v>2</v>
      </c>
      <c r="E2707" s="1">
        <v>22.03</v>
      </c>
      <c r="F2707" s="1">
        <v>21.43</v>
      </c>
      <c r="G2707" s="1">
        <v>21.35</v>
      </c>
      <c r="H2707" s="1">
        <v>21.55</v>
      </c>
      <c r="I2707" s="1">
        <v>22.4</v>
      </c>
      <c r="J2707" s="1">
        <v>23.48</v>
      </c>
      <c r="K2707" s="1">
        <v>26.05</v>
      </c>
      <c r="L2707" s="1">
        <v>28.63</v>
      </c>
      <c r="M2707" s="1">
        <v>86.36</v>
      </c>
      <c r="N2707" s="1">
        <f>SUM(E2707:L2707)</f>
        <v>186.92</v>
      </c>
    </row>
    <row r="2708" spans="1:14" x14ac:dyDescent="0.25">
      <c r="A2708">
        <v>3592</v>
      </c>
      <c r="B2708">
        <v>2010</v>
      </c>
      <c r="C2708">
        <v>53</v>
      </c>
      <c r="D2708">
        <v>2</v>
      </c>
      <c r="E2708" s="1">
        <v>21.65</v>
      </c>
      <c r="F2708" s="1">
        <v>21.67</v>
      </c>
      <c r="G2708" s="1">
        <v>21.53</v>
      </c>
      <c r="H2708" s="1">
        <v>21.57</v>
      </c>
      <c r="I2708" s="1">
        <v>21.63</v>
      </c>
      <c r="J2708" s="1">
        <v>22.08</v>
      </c>
      <c r="K2708" s="1">
        <v>22.72</v>
      </c>
      <c r="L2708" s="1">
        <v>22.8</v>
      </c>
      <c r="M2708" s="1">
        <v>86.419999999999987</v>
      </c>
      <c r="N2708" s="1">
        <f>SUM(E2708:L2708)</f>
        <v>175.65</v>
      </c>
    </row>
    <row r="2709" spans="1:14" x14ac:dyDescent="0.25">
      <c r="A2709">
        <v>4247</v>
      </c>
      <c r="B2709">
        <v>2010</v>
      </c>
      <c r="C2709">
        <v>30</v>
      </c>
      <c r="D2709">
        <v>2</v>
      </c>
      <c r="E2709" s="1">
        <v>20.6</v>
      </c>
      <c r="F2709" s="1">
        <v>21.85</v>
      </c>
      <c r="G2709" s="1">
        <v>21.97</v>
      </c>
      <c r="H2709" s="1">
        <v>22.02</v>
      </c>
      <c r="I2709" s="1">
        <v>21.83</v>
      </c>
      <c r="J2709" s="1">
        <v>23.2</v>
      </c>
      <c r="K2709" s="1">
        <v>22.87</v>
      </c>
      <c r="L2709" s="1">
        <v>22.12</v>
      </c>
      <c r="M2709" s="1">
        <v>86.44</v>
      </c>
      <c r="N2709" s="1">
        <f>SUM(E2709:L2709)</f>
        <v>176.46</v>
      </c>
    </row>
    <row r="2710" spans="1:14" x14ac:dyDescent="0.25">
      <c r="A2710">
        <v>5413</v>
      </c>
      <c r="B2710">
        <v>2010</v>
      </c>
      <c r="C2710">
        <v>37</v>
      </c>
      <c r="D2710">
        <v>2</v>
      </c>
      <c r="E2710" s="1">
        <v>21.5</v>
      </c>
      <c r="F2710" s="1">
        <v>21.62</v>
      </c>
      <c r="G2710" s="1">
        <v>21.9</v>
      </c>
      <c r="H2710" s="1">
        <v>21.43</v>
      </c>
      <c r="I2710" s="1">
        <v>23.3</v>
      </c>
      <c r="J2710" s="1">
        <v>24.48</v>
      </c>
      <c r="K2710" s="1">
        <v>38.72</v>
      </c>
      <c r="L2710" s="1">
        <v>26.95</v>
      </c>
      <c r="M2710" s="1">
        <v>86.450000000000017</v>
      </c>
      <c r="N2710" s="1">
        <f>SUM(E2710:L2710)</f>
        <v>199.9</v>
      </c>
    </row>
    <row r="2711" spans="1:14" x14ac:dyDescent="0.25">
      <c r="A2711">
        <v>8300</v>
      </c>
      <c r="B2711">
        <v>2010</v>
      </c>
      <c r="C2711">
        <v>42</v>
      </c>
      <c r="D2711">
        <v>2</v>
      </c>
      <c r="E2711" s="1">
        <v>22.35</v>
      </c>
      <c r="F2711" s="1">
        <v>22.18</v>
      </c>
      <c r="G2711" s="1">
        <v>21.03</v>
      </c>
      <c r="H2711" s="1">
        <v>21.05</v>
      </c>
      <c r="I2711" s="1">
        <v>21.25</v>
      </c>
      <c r="J2711" s="1">
        <v>22.35</v>
      </c>
      <c r="K2711" s="1">
        <v>24.08</v>
      </c>
      <c r="L2711" s="1">
        <v>25.28</v>
      </c>
      <c r="M2711" s="1">
        <v>86.61</v>
      </c>
      <c r="N2711" s="1">
        <f>SUM(E2711:L2711)</f>
        <v>179.57000000000002</v>
      </c>
    </row>
    <row r="2712" spans="1:14" x14ac:dyDescent="0.25">
      <c r="A2712">
        <v>5504</v>
      </c>
      <c r="B2712">
        <v>2010</v>
      </c>
      <c r="C2712">
        <v>49</v>
      </c>
      <c r="D2712">
        <v>2</v>
      </c>
      <c r="E2712" s="1">
        <v>21.65</v>
      </c>
      <c r="F2712" s="1">
        <v>21.35</v>
      </c>
      <c r="G2712" s="1">
        <v>21.55</v>
      </c>
      <c r="H2712" s="1">
        <v>21.97</v>
      </c>
      <c r="I2712" s="1">
        <v>22.02</v>
      </c>
      <c r="J2712" s="1">
        <v>23.7</v>
      </c>
      <c r="K2712" s="1">
        <v>26</v>
      </c>
      <c r="L2712" s="1">
        <v>28.23</v>
      </c>
      <c r="M2712" s="1">
        <v>86.52</v>
      </c>
      <c r="N2712" s="1">
        <f>SUM(E2712:L2712)</f>
        <v>186.46999999999997</v>
      </c>
    </row>
    <row r="2713" spans="1:14" x14ac:dyDescent="0.25">
      <c r="A2713">
        <v>4566</v>
      </c>
      <c r="B2713">
        <v>2010</v>
      </c>
      <c r="C2713">
        <v>36</v>
      </c>
      <c r="D2713">
        <v>2</v>
      </c>
      <c r="E2713" s="1">
        <v>21.62</v>
      </c>
      <c r="F2713" s="1">
        <v>22.02</v>
      </c>
      <c r="G2713" s="1">
        <v>21.42</v>
      </c>
      <c r="H2713" s="1">
        <v>21.4</v>
      </c>
      <c r="I2713" s="1">
        <v>22.25</v>
      </c>
      <c r="J2713" s="1">
        <v>22.83</v>
      </c>
      <c r="K2713" s="1">
        <v>22.3</v>
      </c>
      <c r="L2713" s="1">
        <v>21.92</v>
      </c>
      <c r="M2713" s="1">
        <v>86.460000000000008</v>
      </c>
      <c r="N2713" s="1">
        <f>SUM(E2713:L2713)</f>
        <v>175.76000000000005</v>
      </c>
    </row>
    <row r="2714" spans="1:14" x14ac:dyDescent="0.25">
      <c r="A2714">
        <v>6395</v>
      </c>
      <c r="B2714">
        <v>2010</v>
      </c>
      <c r="C2714">
        <v>28</v>
      </c>
      <c r="D2714">
        <v>1</v>
      </c>
      <c r="E2714" s="1">
        <v>20.92</v>
      </c>
      <c r="F2714" s="1">
        <v>21.37</v>
      </c>
      <c r="G2714" s="1">
        <v>21.62</v>
      </c>
      <c r="H2714" s="1">
        <v>22.37</v>
      </c>
      <c r="I2714" s="1">
        <v>23.07</v>
      </c>
      <c r="J2714" s="1">
        <v>24.2</v>
      </c>
      <c r="K2714" s="1">
        <v>24.8</v>
      </c>
      <c r="L2714" s="1">
        <v>25.27</v>
      </c>
      <c r="M2714" s="1">
        <v>86.280000000000015</v>
      </c>
      <c r="N2714" s="1">
        <f>SUM(E2714:L2714)</f>
        <v>183.62000000000003</v>
      </c>
    </row>
    <row r="2715" spans="1:14" x14ac:dyDescent="0.25">
      <c r="A2715">
        <v>2234</v>
      </c>
      <c r="B2715">
        <v>2010</v>
      </c>
      <c r="C2715">
        <v>34</v>
      </c>
      <c r="D2715">
        <v>2</v>
      </c>
      <c r="E2715" s="1">
        <v>21.82</v>
      </c>
      <c r="F2715" s="1">
        <v>21.63</v>
      </c>
      <c r="G2715" s="1">
        <v>21.45</v>
      </c>
      <c r="H2715" s="1">
        <v>21.57</v>
      </c>
      <c r="I2715" s="1">
        <v>21.83</v>
      </c>
      <c r="J2715" s="1">
        <v>23.13</v>
      </c>
      <c r="K2715" s="1">
        <v>24.08</v>
      </c>
      <c r="L2715" s="1">
        <v>24.32</v>
      </c>
      <c r="M2715" s="1">
        <v>86.47</v>
      </c>
      <c r="N2715" s="1">
        <f>SUM(E2715:L2715)</f>
        <v>179.82999999999998</v>
      </c>
    </row>
    <row r="2716" spans="1:14" x14ac:dyDescent="0.25">
      <c r="A2716">
        <v>2244</v>
      </c>
      <c r="B2716">
        <v>2010</v>
      </c>
      <c r="C2716">
        <v>53</v>
      </c>
      <c r="D2716">
        <v>2</v>
      </c>
      <c r="E2716" s="1">
        <v>20.77</v>
      </c>
      <c r="F2716" s="1">
        <v>21.67</v>
      </c>
      <c r="G2716" s="1">
        <v>21.8</v>
      </c>
      <c r="H2716" s="1">
        <v>22.12</v>
      </c>
      <c r="I2716" s="1">
        <v>22.25</v>
      </c>
      <c r="J2716" s="1">
        <v>22.92</v>
      </c>
      <c r="K2716" s="1">
        <v>22.5</v>
      </c>
      <c r="L2716" s="1">
        <v>22.23</v>
      </c>
      <c r="M2716" s="1">
        <v>86.36</v>
      </c>
      <c r="N2716" s="1">
        <f>SUM(E2716:L2716)</f>
        <v>176.26</v>
      </c>
    </row>
    <row r="2717" spans="1:14" x14ac:dyDescent="0.25">
      <c r="A2717">
        <v>1311</v>
      </c>
      <c r="B2717">
        <v>2010</v>
      </c>
      <c r="C2717">
        <v>44</v>
      </c>
      <c r="D2717">
        <v>2</v>
      </c>
      <c r="E2717" s="1">
        <v>20.48</v>
      </c>
      <c r="F2717" s="1">
        <v>21.65</v>
      </c>
      <c r="G2717" s="1">
        <v>21.87</v>
      </c>
      <c r="H2717" s="1">
        <v>22.33</v>
      </c>
      <c r="I2717" s="1">
        <v>22.3</v>
      </c>
      <c r="J2717" s="1">
        <v>23.18</v>
      </c>
      <c r="K2717" s="1">
        <v>23.73</v>
      </c>
      <c r="L2717" s="1">
        <v>23.65</v>
      </c>
      <c r="M2717" s="1">
        <v>86.33</v>
      </c>
      <c r="N2717" s="1">
        <f>SUM(E2717:L2717)</f>
        <v>179.19</v>
      </c>
    </row>
    <row r="2718" spans="1:14" x14ac:dyDescent="0.25">
      <c r="A2718">
        <v>1739</v>
      </c>
      <c r="B2718">
        <v>2010</v>
      </c>
      <c r="C2718">
        <v>39</v>
      </c>
      <c r="D2718">
        <v>2</v>
      </c>
      <c r="E2718" s="1">
        <v>21.58</v>
      </c>
      <c r="F2718" s="1">
        <v>22.13</v>
      </c>
      <c r="G2718" s="1">
        <v>21.5</v>
      </c>
      <c r="H2718" s="1">
        <v>21.35</v>
      </c>
      <c r="I2718" s="1">
        <v>21.43</v>
      </c>
      <c r="J2718" s="1">
        <v>21.73</v>
      </c>
      <c r="K2718" s="1">
        <v>20.27</v>
      </c>
      <c r="L2718" s="1">
        <v>20.12</v>
      </c>
      <c r="M2718" s="1">
        <v>86.56</v>
      </c>
      <c r="N2718" s="1">
        <f>SUM(E2718:L2718)</f>
        <v>170.11</v>
      </c>
    </row>
    <row r="2719" spans="1:14" x14ac:dyDescent="0.25">
      <c r="A2719">
        <v>5422</v>
      </c>
      <c r="B2719">
        <v>2010</v>
      </c>
      <c r="C2719">
        <v>23</v>
      </c>
      <c r="D2719">
        <v>2</v>
      </c>
      <c r="E2719" s="1">
        <v>21.72</v>
      </c>
      <c r="F2719" s="1">
        <v>21.63</v>
      </c>
      <c r="G2719" s="1">
        <v>21.28</v>
      </c>
      <c r="H2719" s="1">
        <v>21.85</v>
      </c>
      <c r="I2719" s="1">
        <v>21.83</v>
      </c>
      <c r="J2719" s="1">
        <v>23.08</v>
      </c>
      <c r="K2719" s="1">
        <v>22.78</v>
      </c>
      <c r="L2719" s="1">
        <v>22.02</v>
      </c>
      <c r="M2719" s="1">
        <v>86.47999999999999</v>
      </c>
      <c r="N2719" s="1">
        <f>SUM(E2719:L2719)</f>
        <v>176.19</v>
      </c>
    </row>
    <row r="2720" spans="1:14" x14ac:dyDescent="0.25">
      <c r="A2720">
        <v>8412</v>
      </c>
      <c r="B2720">
        <v>2010</v>
      </c>
      <c r="C2720">
        <v>25</v>
      </c>
      <c r="D2720">
        <v>1</v>
      </c>
      <c r="E2720" s="1">
        <v>22.1</v>
      </c>
      <c r="F2720" s="1">
        <v>21.75</v>
      </c>
      <c r="G2720" s="1">
        <v>21.17</v>
      </c>
      <c r="H2720" s="1">
        <v>21.63</v>
      </c>
      <c r="I2720" s="1">
        <v>21.08</v>
      </c>
      <c r="J2720" s="1">
        <v>22.15</v>
      </c>
      <c r="K2720" s="1">
        <v>24</v>
      </c>
      <c r="L2720" s="1">
        <v>23.83</v>
      </c>
      <c r="M2720" s="1">
        <v>86.65</v>
      </c>
      <c r="N2720" s="1">
        <f>SUM(E2720:L2720)</f>
        <v>177.70999999999998</v>
      </c>
    </row>
    <row r="2721" spans="1:14" x14ac:dyDescent="0.25">
      <c r="A2721">
        <v>5517</v>
      </c>
      <c r="B2721">
        <v>2010</v>
      </c>
      <c r="C2721">
        <v>55</v>
      </c>
      <c r="D2721">
        <v>1</v>
      </c>
      <c r="E2721" s="1">
        <v>21.08</v>
      </c>
      <c r="F2721" s="1">
        <v>21.75</v>
      </c>
      <c r="G2721" s="1">
        <v>21.63</v>
      </c>
      <c r="H2721" s="1">
        <v>22.02</v>
      </c>
      <c r="I2721" s="1">
        <v>22.15</v>
      </c>
      <c r="J2721" s="1">
        <v>23.8</v>
      </c>
      <c r="K2721" s="1">
        <v>24.45</v>
      </c>
      <c r="L2721" s="1">
        <v>24.2</v>
      </c>
      <c r="M2721" s="1">
        <v>86.47999999999999</v>
      </c>
      <c r="N2721" s="1">
        <f>SUM(E2721:L2721)</f>
        <v>181.07999999999998</v>
      </c>
    </row>
    <row r="2722" spans="1:14" x14ac:dyDescent="0.25">
      <c r="A2722">
        <v>4264</v>
      </c>
      <c r="B2722">
        <v>2010</v>
      </c>
      <c r="C2722">
        <v>31</v>
      </c>
      <c r="D2722">
        <v>2</v>
      </c>
      <c r="E2722" s="1">
        <v>21.52</v>
      </c>
      <c r="F2722" s="1">
        <v>21.47</v>
      </c>
      <c r="G2722" s="1">
        <v>21.33</v>
      </c>
      <c r="H2722" s="1">
        <v>22</v>
      </c>
      <c r="I2722" s="1">
        <v>27.9</v>
      </c>
      <c r="J2722" s="1">
        <v>31.73</v>
      </c>
      <c r="K2722" s="1">
        <v>27.38</v>
      </c>
      <c r="L2722" s="1">
        <v>28.05</v>
      </c>
      <c r="M2722" s="1">
        <v>86.32</v>
      </c>
      <c r="N2722" s="1">
        <f>SUM(E2722:L2722)</f>
        <v>201.38</v>
      </c>
    </row>
    <row r="2723" spans="1:14" x14ac:dyDescent="0.25">
      <c r="A2723">
        <v>3757</v>
      </c>
      <c r="B2723">
        <v>2010</v>
      </c>
      <c r="C2723">
        <v>24</v>
      </c>
      <c r="D2723">
        <v>2</v>
      </c>
      <c r="E2723" s="1">
        <v>21.58</v>
      </c>
      <c r="F2723" s="1">
        <v>21.45</v>
      </c>
      <c r="G2723" s="1">
        <v>21.55</v>
      </c>
      <c r="H2723" s="1">
        <v>21.92</v>
      </c>
      <c r="I2723" s="1">
        <v>21.75</v>
      </c>
      <c r="J2723" s="1">
        <v>22.58</v>
      </c>
      <c r="K2723" s="1">
        <v>23.02</v>
      </c>
      <c r="L2723" s="1">
        <v>22.68</v>
      </c>
      <c r="M2723" s="1">
        <v>86.5</v>
      </c>
      <c r="N2723" s="1">
        <f>SUM(E2723:L2723)</f>
        <v>176.53</v>
      </c>
    </row>
    <row r="2724" spans="1:14" x14ac:dyDescent="0.25">
      <c r="A2724">
        <v>4901</v>
      </c>
      <c r="B2724">
        <v>2010</v>
      </c>
      <c r="C2724">
        <v>42</v>
      </c>
      <c r="D2724">
        <v>2</v>
      </c>
      <c r="E2724" s="1">
        <v>21.57</v>
      </c>
      <c r="F2724" s="1">
        <v>21.82</v>
      </c>
      <c r="G2724" s="1">
        <v>21.48</v>
      </c>
      <c r="H2724" s="1">
        <v>21.62</v>
      </c>
      <c r="I2724" s="1">
        <v>21.48</v>
      </c>
      <c r="J2724" s="1">
        <v>22.4</v>
      </c>
      <c r="K2724" s="1">
        <v>23.13</v>
      </c>
      <c r="L2724" s="1">
        <v>23.45</v>
      </c>
      <c r="M2724" s="1">
        <v>86.490000000000009</v>
      </c>
      <c r="N2724" s="1">
        <f>SUM(E2724:L2724)</f>
        <v>176.95</v>
      </c>
    </row>
    <row r="2725" spans="1:14" x14ac:dyDescent="0.25">
      <c r="A2725">
        <v>3525</v>
      </c>
      <c r="B2725">
        <v>2010</v>
      </c>
      <c r="C2725">
        <v>34</v>
      </c>
      <c r="D2725">
        <v>2</v>
      </c>
      <c r="E2725" s="1">
        <v>21.2</v>
      </c>
      <c r="F2725" s="1">
        <v>21.75</v>
      </c>
      <c r="G2725" s="1">
        <v>21.47</v>
      </c>
      <c r="H2725" s="1">
        <v>21.93</v>
      </c>
      <c r="I2725" s="1">
        <v>22.33</v>
      </c>
      <c r="J2725" s="1">
        <v>27.78</v>
      </c>
      <c r="K2725" s="1">
        <v>29.33</v>
      </c>
      <c r="L2725" s="1">
        <v>29</v>
      </c>
      <c r="M2725" s="1">
        <v>86.35</v>
      </c>
      <c r="N2725" s="1">
        <f>SUM(E2725:L2725)</f>
        <v>194.78999999999996</v>
      </c>
    </row>
    <row r="2726" spans="1:14" x14ac:dyDescent="0.25">
      <c r="A2726">
        <v>2684</v>
      </c>
      <c r="B2726">
        <v>2010</v>
      </c>
      <c r="C2726">
        <v>47</v>
      </c>
      <c r="D2726">
        <v>2</v>
      </c>
      <c r="E2726" s="1">
        <v>20.83</v>
      </c>
      <c r="F2726" s="1">
        <v>21.12</v>
      </c>
      <c r="G2726" s="1">
        <v>21.18</v>
      </c>
      <c r="H2726" s="1">
        <v>23.27</v>
      </c>
      <c r="I2726" s="1">
        <v>24.73</v>
      </c>
      <c r="J2726" s="1">
        <v>28.78</v>
      </c>
      <c r="K2726" s="1">
        <v>30.62</v>
      </c>
      <c r="L2726" s="1">
        <v>29.82</v>
      </c>
      <c r="M2726" s="1">
        <v>86.4</v>
      </c>
      <c r="N2726" s="1">
        <f>SUM(E2726:L2726)</f>
        <v>200.35000000000002</v>
      </c>
    </row>
    <row r="2727" spans="1:14" x14ac:dyDescent="0.25">
      <c r="A2727">
        <v>26013</v>
      </c>
      <c r="B2727">
        <v>2010</v>
      </c>
      <c r="C2727">
        <v>47</v>
      </c>
      <c r="D2727">
        <v>2</v>
      </c>
      <c r="E2727" s="1">
        <v>21.45</v>
      </c>
      <c r="F2727" s="1">
        <v>21.42</v>
      </c>
      <c r="G2727" s="1">
        <v>21.45</v>
      </c>
      <c r="H2727" s="1">
        <v>22.1</v>
      </c>
      <c r="I2727" s="1">
        <v>22.65</v>
      </c>
      <c r="J2727" s="1">
        <v>24.48</v>
      </c>
      <c r="K2727" s="1">
        <v>26.45</v>
      </c>
      <c r="L2727" s="1">
        <v>26.75</v>
      </c>
      <c r="M2727" s="1">
        <v>86.420000000000016</v>
      </c>
      <c r="N2727" s="1">
        <f>SUM(E2727:L2727)</f>
        <v>186.75</v>
      </c>
    </row>
    <row r="2728" spans="1:14" x14ac:dyDescent="0.25">
      <c r="A2728">
        <v>6001</v>
      </c>
      <c r="B2728">
        <v>2010</v>
      </c>
      <c r="C2728">
        <v>41</v>
      </c>
      <c r="D2728">
        <v>2</v>
      </c>
      <c r="E2728" s="1">
        <v>21.32</v>
      </c>
      <c r="F2728" s="1">
        <v>21.85</v>
      </c>
      <c r="G2728" s="1">
        <v>21.33</v>
      </c>
      <c r="H2728" s="1">
        <v>21.93</v>
      </c>
      <c r="I2728" s="1">
        <v>22.37</v>
      </c>
      <c r="J2728" s="1">
        <v>24.07</v>
      </c>
      <c r="K2728" s="1">
        <v>25.17</v>
      </c>
      <c r="L2728" s="1">
        <v>25.05</v>
      </c>
      <c r="M2728" s="1">
        <v>86.43</v>
      </c>
      <c r="N2728" s="1">
        <f>SUM(E2728:L2728)</f>
        <v>183.09000000000003</v>
      </c>
    </row>
    <row r="2729" spans="1:14" x14ac:dyDescent="0.25">
      <c r="A2729">
        <v>2262</v>
      </c>
      <c r="B2729">
        <v>2010</v>
      </c>
      <c r="C2729">
        <v>46</v>
      </c>
      <c r="D2729">
        <v>2</v>
      </c>
      <c r="E2729" s="1">
        <v>20.88</v>
      </c>
      <c r="F2729" s="1">
        <v>21.87</v>
      </c>
      <c r="G2729" s="1">
        <v>21.93</v>
      </c>
      <c r="H2729" s="1">
        <v>21.88</v>
      </c>
      <c r="I2729" s="1">
        <v>21.38</v>
      </c>
      <c r="J2729" s="1">
        <v>21.73</v>
      </c>
      <c r="K2729" s="1">
        <v>21.43</v>
      </c>
      <c r="L2729" s="1">
        <v>21.08</v>
      </c>
      <c r="M2729" s="1">
        <v>86.56</v>
      </c>
      <c r="N2729" s="1">
        <f>SUM(E2729:L2729)</f>
        <v>172.18</v>
      </c>
    </row>
    <row r="2730" spans="1:14" x14ac:dyDescent="0.25">
      <c r="A2730">
        <v>5072</v>
      </c>
      <c r="B2730">
        <v>2010</v>
      </c>
      <c r="C2730">
        <v>33</v>
      </c>
      <c r="D2730">
        <v>2</v>
      </c>
      <c r="E2730" s="1">
        <v>21.85</v>
      </c>
      <c r="F2730" s="1">
        <v>21.6</v>
      </c>
      <c r="G2730" s="1">
        <v>21.5</v>
      </c>
      <c r="H2730" s="1">
        <v>21.58</v>
      </c>
      <c r="I2730" s="1">
        <v>21.48</v>
      </c>
      <c r="J2730" s="1">
        <v>22.18</v>
      </c>
      <c r="K2730" s="1">
        <v>22.4</v>
      </c>
      <c r="L2730" s="1">
        <v>22.82</v>
      </c>
      <c r="M2730" s="1">
        <v>86.53</v>
      </c>
      <c r="N2730" s="1">
        <f>SUM(E2730:L2730)</f>
        <v>175.41</v>
      </c>
    </row>
    <row r="2731" spans="1:14" x14ac:dyDescent="0.25">
      <c r="A2731">
        <v>5777</v>
      </c>
      <c r="B2731">
        <v>2010</v>
      </c>
      <c r="C2731">
        <v>41</v>
      </c>
      <c r="D2731">
        <v>2</v>
      </c>
      <c r="E2731" s="1">
        <v>21.73</v>
      </c>
      <c r="F2731" s="1">
        <v>21.88</v>
      </c>
      <c r="G2731" s="1">
        <v>21.52</v>
      </c>
      <c r="H2731" s="1">
        <v>21.6</v>
      </c>
      <c r="I2731" s="1">
        <v>21.93</v>
      </c>
      <c r="J2731" s="1">
        <v>27.22</v>
      </c>
      <c r="K2731" s="1">
        <v>30.97</v>
      </c>
      <c r="L2731" s="1">
        <v>30.82</v>
      </c>
      <c r="M2731" s="1">
        <v>86.72999999999999</v>
      </c>
      <c r="N2731" s="1">
        <f>SUM(E2731:L2731)</f>
        <v>197.67</v>
      </c>
    </row>
    <row r="2732" spans="1:14" x14ac:dyDescent="0.25">
      <c r="A2732">
        <v>5326</v>
      </c>
      <c r="B2732">
        <v>2010</v>
      </c>
      <c r="C2732">
        <v>38</v>
      </c>
      <c r="D2732">
        <v>1</v>
      </c>
      <c r="E2732" s="1">
        <v>21.63</v>
      </c>
      <c r="F2732" s="1">
        <v>21.83</v>
      </c>
      <c r="G2732" s="1">
        <v>21.65</v>
      </c>
      <c r="H2732" s="1">
        <v>21.47</v>
      </c>
      <c r="I2732" s="1">
        <v>21.95</v>
      </c>
      <c r="J2732" s="1">
        <v>22.4</v>
      </c>
      <c r="K2732" s="1">
        <v>22.23</v>
      </c>
      <c r="L2732" s="1">
        <v>21.3</v>
      </c>
      <c r="M2732" s="1">
        <v>86.579999999999984</v>
      </c>
      <c r="N2732" s="1">
        <f>SUM(E2732:L2732)</f>
        <v>174.45999999999998</v>
      </c>
    </row>
    <row r="2733" spans="1:14" x14ac:dyDescent="0.25">
      <c r="A2733">
        <v>3354</v>
      </c>
      <c r="B2733">
        <v>2010</v>
      </c>
      <c r="C2733">
        <v>40</v>
      </c>
      <c r="D2733">
        <v>2</v>
      </c>
      <c r="E2733" s="1">
        <v>21.7</v>
      </c>
      <c r="F2733" s="1">
        <v>21.92</v>
      </c>
      <c r="G2733" s="1">
        <v>21.4</v>
      </c>
      <c r="H2733" s="1">
        <v>21.55</v>
      </c>
      <c r="I2733" s="1">
        <v>21.65</v>
      </c>
      <c r="J2733" s="1">
        <v>22.05</v>
      </c>
      <c r="K2733" s="1">
        <v>21.82</v>
      </c>
      <c r="L2733" s="1">
        <v>21.07</v>
      </c>
      <c r="M2733" s="1">
        <v>86.570000000000007</v>
      </c>
      <c r="N2733" s="1">
        <f>SUM(E2733:L2733)</f>
        <v>173.16</v>
      </c>
    </row>
    <row r="2734" spans="1:14" x14ac:dyDescent="0.25">
      <c r="A2734">
        <v>2639</v>
      </c>
      <c r="B2734">
        <v>2010</v>
      </c>
      <c r="C2734">
        <v>29</v>
      </c>
      <c r="D2734">
        <v>2</v>
      </c>
      <c r="E2734" s="1">
        <v>21.33</v>
      </c>
      <c r="F2734" s="1">
        <v>21.77</v>
      </c>
      <c r="G2734" s="1">
        <v>21.6</v>
      </c>
      <c r="H2734" s="1">
        <v>21.98</v>
      </c>
      <c r="I2734" s="1">
        <v>21.1</v>
      </c>
      <c r="J2734" s="1">
        <v>21.02</v>
      </c>
      <c r="K2734" s="1">
        <v>21</v>
      </c>
      <c r="L2734" s="1">
        <v>21.12</v>
      </c>
      <c r="M2734" s="1">
        <v>86.679999999999993</v>
      </c>
      <c r="N2734" s="1">
        <f>SUM(E2734:L2734)</f>
        <v>170.92000000000002</v>
      </c>
    </row>
    <row r="2735" spans="1:14" x14ac:dyDescent="0.25">
      <c r="A2735">
        <v>3454</v>
      </c>
      <c r="B2735">
        <v>2010</v>
      </c>
      <c r="C2735">
        <v>40</v>
      </c>
      <c r="D2735">
        <v>2</v>
      </c>
      <c r="E2735" s="1">
        <v>20.52</v>
      </c>
      <c r="F2735" s="1">
        <v>21.15</v>
      </c>
      <c r="G2735" s="1">
        <v>21.58</v>
      </c>
      <c r="H2735" s="1">
        <v>23.15</v>
      </c>
      <c r="I2735" s="1">
        <v>23.53</v>
      </c>
      <c r="J2735" s="1">
        <v>25.33</v>
      </c>
      <c r="K2735" s="1">
        <v>25.42</v>
      </c>
      <c r="L2735" s="1">
        <v>25.22</v>
      </c>
      <c r="M2735" s="1">
        <v>86.4</v>
      </c>
      <c r="N2735" s="1">
        <f>SUM(E2735:L2735)</f>
        <v>185.9</v>
      </c>
    </row>
    <row r="2736" spans="1:14" x14ac:dyDescent="0.25">
      <c r="A2736">
        <v>4350</v>
      </c>
      <c r="B2736">
        <v>2010</v>
      </c>
      <c r="C2736">
        <v>36</v>
      </c>
      <c r="D2736">
        <v>1</v>
      </c>
      <c r="E2736" s="1">
        <v>21.37</v>
      </c>
      <c r="F2736" s="1">
        <v>21.4</v>
      </c>
      <c r="G2736" s="1">
        <v>21.52</v>
      </c>
      <c r="H2736" s="1">
        <v>22.18</v>
      </c>
      <c r="I2736" s="1">
        <v>22.33</v>
      </c>
      <c r="J2736" s="1">
        <v>24.1</v>
      </c>
      <c r="K2736" s="1">
        <v>27.9</v>
      </c>
      <c r="L2736" s="1">
        <v>30.87</v>
      </c>
      <c r="M2736" s="1">
        <v>86.47</v>
      </c>
      <c r="N2736" s="1">
        <f>SUM(E2736:L2736)</f>
        <v>191.67000000000002</v>
      </c>
    </row>
    <row r="2737" spans="1:14" x14ac:dyDescent="0.25">
      <c r="A2737">
        <v>4173</v>
      </c>
      <c r="B2737">
        <v>2010</v>
      </c>
      <c r="C2737">
        <v>47</v>
      </c>
      <c r="D2737">
        <v>2</v>
      </c>
      <c r="E2737" s="1">
        <v>20.53</v>
      </c>
      <c r="F2737" s="1">
        <v>21.52</v>
      </c>
      <c r="G2737" s="1">
        <v>21.95</v>
      </c>
      <c r="H2737" s="1">
        <v>22.42</v>
      </c>
      <c r="I2737" s="1">
        <v>22.63</v>
      </c>
      <c r="J2737" s="1">
        <v>23.82</v>
      </c>
      <c r="K2737" s="1">
        <v>24.1</v>
      </c>
      <c r="L2737" s="1">
        <v>23.7</v>
      </c>
      <c r="M2737" s="1">
        <v>86.42</v>
      </c>
      <c r="N2737" s="1">
        <f>SUM(E2737:L2737)</f>
        <v>180.67</v>
      </c>
    </row>
    <row r="2738" spans="1:14" x14ac:dyDescent="0.25">
      <c r="A2738">
        <v>2428</v>
      </c>
      <c r="B2738">
        <v>2010</v>
      </c>
      <c r="C2738">
        <v>30</v>
      </c>
      <c r="D2738">
        <v>2</v>
      </c>
      <c r="E2738" s="1">
        <v>21.33</v>
      </c>
      <c r="F2738" s="1">
        <v>21.75</v>
      </c>
      <c r="G2738" s="1">
        <v>21.63</v>
      </c>
      <c r="H2738" s="1">
        <v>21.97</v>
      </c>
      <c r="I2738" s="1">
        <v>21.12</v>
      </c>
      <c r="J2738" s="1">
        <v>21.57</v>
      </c>
      <c r="K2738" s="1">
        <v>21.97</v>
      </c>
      <c r="L2738" s="1">
        <v>23.25</v>
      </c>
      <c r="M2738" s="1">
        <v>86.679999999999993</v>
      </c>
      <c r="N2738" s="1">
        <f>SUM(E2738:L2738)</f>
        <v>174.59</v>
      </c>
    </row>
    <row r="2739" spans="1:14" x14ac:dyDescent="0.25">
      <c r="A2739">
        <v>4347</v>
      </c>
      <c r="B2739">
        <v>2010</v>
      </c>
      <c r="C2739">
        <v>26</v>
      </c>
      <c r="D2739">
        <v>2</v>
      </c>
      <c r="E2739" s="1">
        <v>21.53</v>
      </c>
      <c r="F2739" s="1">
        <v>21.78</v>
      </c>
      <c r="G2739" s="1">
        <v>21.6</v>
      </c>
      <c r="H2739" s="1">
        <v>21.63</v>
      </c>
      <c r="I2739" s="1">
        <v>21.72</v>
      </c>
      <c r="J2739" s="1">
        <v>22.38</v>
      </c>
      <c r="K2739" s="1">
        <v>22.47</v>
      </c>
      <c r="L2739" s="1">
        <v>22.8</v>
      </c>
      <c r="M2739" s="1">
        <v>86.539999999999992</v>
      </c>
      <c r="N2739" s="1">
        <f>SUM(E2739:L2739)</f>
        <v>175.91</v>
      </c>
    </row>
    <row r="2740" spans="1:14" x14ac:dyDescent="0.25">
      <c r="A2740">
        <v>4137</v>
      </c>
      <c r="B2740">
        <v>2010</v>
      </c>
      <c r="C2740">
        <v>29</v>
      </c>
      <c r="D2740">
        <v>2</v>
      </c>
      <c r="E2740" s="1">
        <v>21.53</v>
      </c>
      <c r="F2740" s="1">
        <v>21.78</v>
      </c>
      <c r="G2740" s="1">
        <v>21.6</v>
      </c>
      <c r="H2740" s="1">
        <v>21.63</v>
      </c>
      <c r="I2740" s="1">
        <v>21.72</v>
      </c>
      <c r="J2740" s="1">
        <v>23.48</v>
      </c>
      <c r="K2740" s="1">
        <v>22.33</v>
      </c>
      <c r="L2740" s="1">
        <v>24.07</v>
      </c>
      <c r="M2740" s="1">
        <v>86.539999999999992</v>
      </c>
      <c r="N2740" s="1">
        <f>SUM(E2740:L2740)</f>
        <v>178.14</v>
      </c>
    </row>
    <row r="2741" spans="1:14" x14ac:dyDescent="0.25">
      <c r="A2741">
        <v>5532</v>
      </c>
      <c r="B2741">
        <v>2010</v>
      </c>
      <c r="C2741">
        <v>29</v>
      </c>
      <c r="D2741">
        <v>2</v>
      </c>
      <c r="E2741" s="1">
        <v>21.48</v>
      </c>
      <c r="F2741" s="1">
        <v>21.77</v>
      </c>
      <c r="G2741" s="1">
        <v>21.65</v>
      </c>
      <c r="H2741" s="1">
        <v>21.65</v>
      </c>
      <c r="I2741" s="1">
        <v>21.75</v>
      </c>
      <c r="J2741" s="1">
        <v>22.22</v>
      </c>
      <c r="K2741" s="1">
        <v>21.72</v>
      </c>
      <c r="L2741" s="1">
        <v>21.12</v>
      </c>
      <c r="M2741" s="1">
        <v>86.550000000000011</v>
      </c>
      <c r="N2741" s="1">
        <f>SUM(E2741:L2741)</f>
        <v>173.36</v>
      </c>
    </row>
    <row r="2742" spans="1:14" x14ac:dyDescent="0.25">
      <c r="A2742">
        <v>5270</v>
      </c>
      <c r="B2742">
        <v>2010</v>
      </c>
      <c r="C2742">
        <v>24</v>
      </c>
      <c r="D2742">
        <v>1</v>
      </c>
      <c r="E2742" s="1">
        <v>22</v>
      </c>
      <c r="F2742" s="1">
        <v>21.55</v>
      </c>
      <c r="G2742" s="1">
        <v>21.42</v>
      </c>
      <c r="H2742" s="1">
        <v>21.58</v>
      </c>
      <c r="I2742" s="1">
        <v>21.55</v>
      </c>
      <c r="J2742" s="1">
        <v>22.17</v>
      </c>
      <c r="K2742" s="1">
        <v>22.02</v>
      </c>
      <c r="L2742" s="1">
        <v>21.52</v>
      </c>
      <c r="M2742" s="1">
        <v>86.55</v>
      </c>
      <c r="N2742" s="1">
        <f>SUM(E2742:L2742)</f>
        <v>173.81</v>
      </c>
    </row>
    <row r="2743" spans="1:14" x14ac:dyDescent="0.25">
      <c r="A2743">
        <v>3192</v>
      </c>
      <c r="B2743">
        <v>2010</v>
      </c>
      <c r="C2743">
        <v>31</v>
      </c>
      <c r="D2743">
        <v>1</v>
      </c>
      <c r="E2743" s="1">
        <v>20.7</v>
      </c>
      <c r="F2743" s="1">
        <v>20.93</v>
      </c>
      <c r="G2743" s="1">
        <v>21.52</v>
      </c>
      <c r="H2743" s="1">
        <v>23.2</v>
      </c>
      <c r="I2743" s="1">
        <v>22.55</v>
      </c>
      <c r="J2743" s="1">
        <v>25.83</v>
      </c>
      <c r="K2743" s="1">
        <v>26.8</v>
      </c>
      <c r="L2743" s="1">
        <v>25.05</v>
      </c>
      <c r="M2743" s="1">
        <v>86.35</v>
      </c>
      <c r="N2743" s="1">
        <f>SUM(E2743:L2743)</f>
        <v>186.58</v>
      </c>
    </row>
    <row r="2744" spans="1:14" x14ac:dyDescent="0.25">
      <c r="A2744">
        <v>3456</v>
      </c>
      <c r="B2744">
        <v>2010</v>
      </c>
      <c r="C2744">
        <v>45</v>
      </c>
      <c r="D2744">
        <v>2</v>
      </c>
      <c r="E2744" s="1">
        <v>21.63</v>
      </c>
      <c r="F2744" s="1">
        <v>21.7</v>
      </c>
      <c r="G2744" s="1">
        <v>21.47</v>
      </c>
      <c r="H2744" s="1">
        <v>21.77</v>
      </c>
      <c r="I2744" s="1">
        <v>22.08</v>
      </c>
      <c r="J2744" s="1">
        <v>22.98</v>
      </c>
      <c r="K2744" s="1">
        <v>21.72</v>
      </c>
      <c r="L2744" s="1">
        <v>21.13</v>
      </c>
      <c r="M2744" s="1">
        <v>86.57</v>
      </c>
      <c r="N2744" s="1">
        <f>SUM(E2744:L2744)</f>
        <v>174.48</v>
      </c>
    </row>
    <row r="2745" spans="1:14" x14ac:dyDescent="0.25">
      <c r="A2745">
        <v>4046</v>
      </c>
      <c r="B2745">
        <v>2010</v>
      </c>
      <c r="C2745">
        <v>29</v>
      </c>
      <c r="D2745">
        <v>2</v>
      </c>
      <c r="E2745" s="1">
        <v>20.85</v>
      </c>
      <c r="F2745" s="1">
        <v>21.2</v>
      </c>
      <c r="G2745" s="1">
        <v>22.97</v>
      </c>
      <c r="H2745" s="1">
        <v>21.68</v>
      </c>
      <c r="I2745" s="1">
        <v>21.37</v>
      </c>
      <c r="J2745" s="1">
        <v>22.23</v>
      </c>
      <c r="K2745" s="1">
        <v>22.45</v>
      </c>
      <c r="L2745" s="1">
        <v>22.65</v>
      </c>
      <c r="M2745" s="1">
        <v>86.699999999999989</v>
      </c>
      <c r="N2745" s="1">
        <f>SUM(E2745:L2745)</f>
        <v>175.39999999999998</v>
      </c>
    </row>
    <row r="2746" spans="1:14" x14ac:dyDescent="0.25">
      <c r="A2746">
        <v>3778</v>
      </c>
      <c r="B2746">
        <v>2010</v>
      </c>
      <c r="C2746">
        <v>37</v>
      </c>
      <c r="D2746">
        <v>2</v>
      </c>
      <c r="E2746" s="1">
        <v>21.33</v>
      </c>
      <c r="F2746" s="1">
        <v>21.55</v>
      </c>
      <c r="G2746" s="1">
        <v>21.52</v>
      </c>
      <c r="H2746" s="1">
        <v>22.07</v>
      </c>
      <c r="I2746" s="1">
        <v>22.23</v>
      </c>
      <c r="J2746" s="1">
        <v>23.13</v>
      </c>
      <c r="K2746" s="1">
        <v>23.78</v>
      </c>
      <c r="L2746" s="1">
        <v>23.72</v>
      </c>
      <c r="M2746" s="1">
        <v>86.47</v>
      </c>
      <c r="N2746" s="1">
        <f>SUM(E2746:L2746)</f>
        <v>179.33</v>
      </c>
    </row>
    <row r="2747" spans="1:14" x14ac:dyDescent="0.25">
      <c r="A2747">
        <v>3458</v>
      </c>
      <c r="B2747">
        <v>2010</v>
      </c>
      <c r="C2747">
        <v>39</v>
      </c>
      <c r="D2747">
        <v>2</v>
      </c>
      <c r="E2747" s="1">
        <v>21.62</v>
      </c>
      <c r="F2747" s="1">
        <v>21.72</v>
      </c>
      <c r="G2747" s="1">
        <v>21.47</v>
      </c>
      <c r="H2747" s="1">
        <v>21.82</v>
      </c>
      <c r="I2747" s="1">
        <v>22.07</v>
      </c>
      <c r="J2747" s="1">
        <v>23.55</v>
      </c>
      <c r="K2747" s="1">
        <v>23.97</v>
      </c>
      <c r="L2747" s="1">
        <v>23.38</v>
      </c>
      <c r="M2747" s="1">
        <v>86.63</v>
      </c>
      <c r="N2747" s="1">
        <f>SUM(E2747:L2747)</f>
        <v>179.6</v>
      </c>
    </row>
    <row r="2748" spans="1:14" x14ac:dyDescent="0.25">
      <c r="A2748">
        <v>6509</v>
      </c>
      <c r="B2748">
        <v>2010</v>
      </c>
      <c r="C2748">
        <v>36</v>
      </c>
      <c r="D2748">
        <v>2</v>
      </c>
      <c r="E2748" s="1">
        <v>21.62</v>
      </c>
      <c r="F2748" s="1">
        <v>21.78</v>
      </c>
      <c r="G2748" s="1">
        <v>21.58</v>
      </c>
      <c r="H2748" s="1">
        <v>21.6</v>
      </c>
      <c r="I2748" s="1">
        <v>21.58</v>
      </c>
      <c r="J2748" s="1">
        <v>22.5</v>
      </c>
      <c r="K2748" s="1">
        <v>23.05</v>
      </c>
      <c r="L2748" s="1">
        <v>23.25</v>
      </c>
      <c r="M2748" s="1">
        <v>86.580000000000013</v>
      </c>
      <c r="N2748" s="1">
        <f>SUM(E2748:L2748)</f>
        <v>176.96000000000004</v>
      </c>
    </row>
    <row r="2749" spans="1:14" x14ac:dyDescent="0.25">
      <c r="A2749">
        <v>7010</v>
      </c>
      <c r="B2749">
        <v>2010</v>
      </c>
      <c r="C2749">
        <v>44</v>
      </c>
      <c r="D2749">
        <v>2</v>
      </c>
      <c r="E2749" s="1">
        <v>22.02</v>
      </c>
      <c r="F2749" s="1">
        <v>21.97</v>
      </c>
      <c r="G2749" s="1">
        <v>21.4</v>
      </c>
      <c r="H2749" s="1">
        <v>21.3</v>
      </c>
      <c r="I2749" s="1">
        <v>21.52</v>
      </c>
      <c r="J2749" s="1">
        <v>22.32</v>
      </c>
      <c r="K2749" s="1">
        <v>22.08</v>
      </c>
      <c r="L2749" s="1">
        <v>22.47</v>
      </c>
      <c r="M2749" s="1">
        <v>86.689999999999984</v>
      </c>
      <c r="N2749" s="1">
        <f>SUM(E2749:L2749)</f>
        <v>175.07999999999996</v>
      </c>
    </row>
    <row r="2750" spans="1:14" x14ac:dyDescent="0.25">
      <c r="A2750">
        <v>3905</v>
      </c>
      <c r="B2750">
        <v>2010</v>
      </c>
      <c r="C2750">
        <v>39</v>
      </c>
      <c r="D2750">
        <v>2</v>
      </c>
      <c r="E2750" s="1">
        <v>21.62</v>
      </c>
      <c r="F2750" s="1">
        <v>21.7</v>
      </c>
      <c r="G2750" s="1">
        <v>21.48</v>
      </c>
      <c r="H2750" s="1">
        <v>21.82</v>
      </c>
      <c r="I2750" s="1">
        <v>22.08</v>
      </c>
      <c r="J2750" s="1">
        <v>23.65</v>
      </c>
      <c r="K2750" s="1">
        <v>24.92</v>
      </c>
      <c r="L2750" s="1">
        <v>26.55</v>
      </c>
      <c r="M2750" s="1">
        <v>86.62</v>
      </c>
      <c r="N2750" s="1">
        <f>SUM(E2750:L2750)</f>
        <v>183.82</v>
      </c>
    </row>
    <row r="2751" spans="1:14" x14ac:dyDescent="0.25">
      <c r="A2751">
        <v>2231</v>
      </c>
      <c r="B2751">
        <v>2010</v>
      </c>
      <c r="C2751">
        <v>26</v>
      </c>
      <c r="D2751">
        <v>2</v>
      </c>
      <c r="E2751" s="1">
        <v>21.8</v>
      </c>
      <c r="F2751" s="1">
        <v>21.88</v>
      </c>
      <c r="G2751" s="1">
        <v>21.55</v>
      </c>
      <c r="H2751" s="1">
        <v>21.45</v>
      </c>
      <c r="I2751" s="1">
        <v>21.67</v>
      </c>
      <c r="J2751" s="1">
        <v>22.42</v>
      </c>
      <c r="K2751" s="1">
        <v>22.73</v>
      </c>
      <c r="L2751" s="1">
        <v>23.78</v>
      </c>
      <c r="M2751" s="1">
        <v>86.68</v>
      </c>
      <c r="N2751" s="1">
        <f>SUM(E2751:L2751)</f>
        <v>177.28</v>
      </c>
    </row>
    <row r="2752" spans="1:14" x14ac:dyDescent="0.25">
      <c r="A2752">
        <v>6913</v>
      </c>
      <c r="B2752">
        <v>2010</v>
      </c>
      <c r="C2752">
        <v>39</v>
      </c>
      <c r="D2752">
        <v>2</v>
      </c>
      <c r="E2752" s="1">
        <v>21.77</v>
      </c>
      <c r="F2752" s="1">
        <v>21.52</v>
      </c>
      <c r="G2752" s="1">
        <v>21.43</v>
      </c>
      <c r="H2752" s="1">
        <v>21.88</v>
      </c>
      <c r="I2752" s="1">
        <v>22.35</v>
      </c>
      <c r="J2752" s="1">
        <v>24.07</v>
      </c>
      <c r="K2752" s="1">
        <v>24.45</v>
      </c>
      <c r="L2752" s="1">
        <v>24.5</v>
      </c>
      <c r="M2752" s="1">
        <v>86.6</v>
      </c>
      <c r="N2752" s="1">
        <f>SUM(E2752:L2752)</f>
        <v>181.96999999999997</v>
      </c>
    </row>
    <row r="2753" spans="1:14" x14ac:dyDescent="0.25">
      <c r="A2753">
        <v>8825</v>
      </c>
      <c r="B2753">
        <v>2010</v>
      </c>
      <c r="C2753">
        <v>30</v>
      </c>
      <c r="D2753">
        <v>2</v>
      </c>
      <c r="E2753" s="1">
        <v>22.55</v>
      </c>
      <c r="F2753" s="1">
        <v>21.17</v>
      </c>
      <c r="G2753" s="1">
        <v>21.13</v>
      </c>
      <c r="H2753" s="1">
        <v>21.92</v>
      </c>
      <c r="I2753" s="1">
        <v>21.7</v>
      </c>
      <c r="J2753" s="1">
        <v>22.87</v>
      </c>
      <c r="K2753" s="1">
        <v>24.23</v>
      </c>
      <c r="L2753" s="1">
        <v>25.2</v>
      </c>
      <c r="M2753" s="1">
        <v>86.77</v>
      </c>
      <c r="N2753" s="1">
        <f>SUM(E2753:L2753)</f>
        <v>180.76999999999998</v>
      </c>
    </row>
    <row r="2754" spans="1:14" x14ac:dyDescent="0.25">
      <c r="A2754">
        <v>6723</v>
      </c>
      <c r="B2754">
        <v>2010</v>
      </c>
      <c r="C2754">
        <v>40</v>
      </c>
      <c r="D2754">
        <v>2</v>
      </c>
      <c r="E2754" s="1">
        <v>21.25</v>
      </c>
      <c r="F2754" s="1">
        <v>21.57</v>
      </c>
      <c r="G2754" s="1">
        <v>21.65</v>
      </c>
      <c r="H2754" s="1">
        <v>22.08</v>
      </c>
      <c r="I2754" s="1">
        <v>22.38</v>
      </c>
      <c r="J2754" s="1">
        <v>23.53</v>
      </c>
      <c r="K2754" s="1">
        <v>23.67</v>
      </c>
      <c r="L2754" s="1">
        <v>23.55</v>
      </c>
      <c r="M2754" s="1">
        <v>86.55</v>
      </c>
      <c r="N2754" s="1">
        <f>SUM(E2754:L2754)</f>
        <v>179.68</v>
      </c>
    </row>
    <row r="2755" spans="1:14" x14ac:dyDescent="0.25">
      <c r="A2755">
        <v>4486</v>
      </c>
      <c r="B2755">
        <v>2010</v>
      </c>
      <c r="C2755">
        <v>42</v>
      </c>
      <c r="D2755">
        <v>2</v>
      </c>
      <c r="E2755" s="1">
        <v>21.63</v>
      </c>
      <c r="F2755" s="1">
        <v>21.72</v>
      </c>
      <c r="G2755" s="1">
        <v>21.47</v>
      </c>
      <c r="H2755" s="1">
        <v>21.82</v>
      </c>
      <c r="I2755" s="1">
        <v>22.1</v>
      </c>
      <c r="J2755" s="1">
        <v>23.97</v>
      </c>
      <c r="K2755" s="1">
        <v>26</v>
      </c>
      <c r="L2755" s="1">
        <v>28.52</v>
      </c>
      <c r="M2755" s="1">
        <v>86.639999999999986</v>
      </c>
      <c r="N2755" s="1">
        <f>SUM(E2755:L2755)</f>
        <v>187.23</v>
      </c>
    </row>
    <row r="2756" spans="1:14" x14ac:dyDescent="0.25">
      <c r="A2756">
        <v>3334</v>
      </c>
      <c r="B2756">
        <v>2010</v>
      </c>
      <c r="C2756">
        <v>32</v>
      </c>
      <c r="D2756">
        <v>2</v>
      </c>
      <c r="E2756" s="1">
        <v>21.28</v>
      </c>
      <c r="F2756" s="1">
        <v>21.53</v>
      </c>
      <c r="G2756" s="1">
        <v>21.6</v>
      </c>
      <c r="H2756" s="1">
        <v>22.13</v>
      </c>
      <c r="I2756" s="1">
        <v>22.07</v>
      </c>
      <c r="J2756" s="1">
        <v>23.93</v>
      </c>
      <c r="K2756" s="1">
        <v>24.83</v>
      </c>
      <c r="L2756" s="1">
        <v>25.62</v>
      </c>
      <c r="M2756" s="1">
        <v>86.539999999999992</v>
      </c>
      <c r="N2756" s="1">
        <f>SUM(E2756:L2756)</f>
        <v>182.99</v>
      </c>
    </row>
    <row r="2757" spans="1:14" x14ac:dyDescent="0.25">
      <c r="A2757">
        <v>5579</v>
      </c>
      <c r="B2757">
        <v>2010</v>
      </c>
      <c r="C2757">
        <v>37</v>
      </c>
      <c r="D2757">
        <v>2</v>
      </c>
      <c r="E2757" s="1">
        <v>21.58</v>
      </c>
      <c r="F2757" s="1">
        <v>21.93</v>
      </c>
      <c r="G2757" s="1">
        <v>21.58</v>
      </c>
      <c r="H2757" s="1">
        <v>21.53</v>
      </c>
      <c r="I2757" s="1">
        <v>21.45</v>
      </c>
      <c r="J2757" s="1">
        <v>21.83</v>
      </c>
      <c r="K2757" s="1">
        <v>21.58</v>
      </c>
      <c r="L2757" s="1">
        <v>21.87</v>
      </c>
      <c r="M2757" s="1">
        <v>86.62</v>
      </c>
      <c r="N2757" s="1">
        <f>SUM(E2757:L2757)</f>
        <v>173.35000000000002</v>
      </c>
    </row>
    <row r="2758" spans="1:14" x14ac:dyDescent="0.25">
      <c r="A2758">
        <v>6258</v>
      </c>
      <c r="B2758">
        <v>2010</v>
      </c>
      <c r="C2758">
        <v>37</v>
      </c>
      <c r="D2758">
        <v>2</v>
      </c>
      <c r="E2758" s="1">
        <v>21.75</v>
      </c>
      <c r="F2758" s="1">
        <v>21.7</v>
      </c>
      <c r="G2758" s="1">
        <v>21.53</v>
      </c>
      <c r="H2758" s="1">
        <v>21.65</v>
      </c>
      <c r="I2758" s="1">
        <v>21.55</v>
      </c>
      <c r="J2758" s="1">
        <v>23.42</v>
      </c>
      <c r="K2758" s="1">
        <v>24.67</v>
      </c>
      <c r="L2758" s="1">
        <v>26.4</v>
      </c>
      <c r="M2758" s="1">
        <v>86.63</v>
      </c>
      <c r="N2758" s="1">
        <f>SUM(E2758:L2758)</f>
        <v>182.67</v>
      </c>
    </row>
    <row r="2759" spans="1:14" x14ac:dyDescent="0.25">
      <c r="A2759">
        <v>5103</v>
      </c>
      <c r="B2759">
        <v>2010</v>
      </c>
      <c r="C2759">
        <v>29</v>
      </c>
      <c r="D2759">
        <v>1</v>
      </c>
      <c r="E2759" s="1">
        <v>21.03</v>
      </c>
      <c r="F2759" s="1">
        <v>21.62</v>
      </c>
      <c r="G2759" s="1">
        <v>21.92</v>
      </c>
      <c r="H2759" s="1">
        <v>21.92</v>
      </c>
      <c r="I2759" s="1">
        <v>22.33</v>
      </c>
      <c r="J2759" s="1">
        <v>23.62</v>
      </c>
      <c r="K2759" s="1">
        <v>25.45</v>
      </c>
      <c r="L2759" s="1">
        <v>26.72</v>
      </c>
      <c r="M2759" s="1">
        <v>86.490000000000009</v>
      </c>
      <c r="N2759" s="1">
        <f>SUM(E2759:L2759)</f>
        <v>184.60999999999999</v>
      </c>
    </row>
    <row r="2760" spans="1:14" x14ac:dyDescent="0.25">
      <c r="A2760">
        <v>6023</v>
      </c>
      <c r="B2760">
        <v>2010</v>
      </c>
      <c r="C2760">
        <v>42</v>
      </c>
      <c r="D2760">
        <v>2</v>
      </c>
      <c r="E2760" s="1">
        <v>21.92</v>
      </c>
      <c r="F2760" s="1">
        <v>21.78</v>
      </c>
      <c r="G2760" s="1">
        <v>21.45</v>
      </c>
      <c r="H2760" s="1">
        <v>21.55</v>
      </c>
      <c r="I2760" s="1">
        <v>21.35</v>
      </c>
      <c r="J2760" s="1">
        <v>22</v>
      </c>
      <c r="K2760" s="1">
        <v>21.97</v>
      </c>
      <c r="L2760" s="1">
        <v>21.75</v>
      </c>
      <c r="M2760" s="1">
        <v>86.7</v>
      </c>
      <c r="N2760" s="1">
        <f>SUM(E2760:L2760)</f>
        <v>173.77</v>
      </c>
    </row>
    <row r="2761" spans="1:14" x14ac:dyDescent="0.25">
      <c r="A2761">
        <v>4013</v>
      </c>
      <c r="B2761">
        <v>2010</v>
      </c>
      <c r="C2761">
        <v>30</v>
      </c>
      <c r="D2761">
        <v>1</v>
      </c>
      <c r="E2761" s="1">
        <v>20.9</v>
      </c>
      <c r="F2761" s="1">
        <v>20.95</v>
      </c>
      <c r="G2761" s="1">
        <v>23.65</v>
      </c>
      <c r="H2761" s="1">
        <v>21.28</v>
      </c>
      <c r="I2761" s="1">
        <v>22.15</v>
      </c>
      <c r="J2761" s="1">
        <v>22.67</v>
      </c>
      <c r="K2761" s="1">
        <v>23.22</v>
      </c>
      <c r="L2761" s="1">
        <v>22.88</v>
      </c>
      <c r="M2761" s="1">
        <v>86.78</v>
      </c>
      <c r="N2761" s="1">
        <f>SUM(E2761:L2761)</f>
        <v>177.70000000000002</v>
      </c>
    </row>
    <row r="2762" spans="1:14" x14ac:dyDescent="0.25">
      <c r="A2762">
        <v>8112</v>
      </c>
      <c r="B2762">
        <v>2010</v>
      </c>
      <c r="C2762">
        <v>41</v>
      </c>
      <c r="D2762">
        <v>2</v>
      </c>
      <c r="E2762" s="1">
        <v>22.2</v>
      </c>
      <c r="F2762" s="1">
        <v>21.55</v>
      </c>
      <c r="G2762" s="1">
        <v>21.47</v>
      </c>
      <c r="H2762" s="1">
        <v>21.48</v>
      </c>
      <c r="I2762" s="1">
        <v>21.48</v>
      </c>
      <c r="J2762" s="1">
        <v>22.38</v>
      </c>
      <c r="K2762" s="1">
        <v>22.72</v>
      </c>
      <c r="L2762" s="1">
        <v>23.47</v>
      </c>
      <c r="M2762" s="1">
        <v>86.7</v>
      </c>
      <c r="N2762" s="1">
        <f>SUM(E2762:L2762)</f>
        <v>176.75</v>
      </c>
    </row>
    <row r="2763" spans="1:14" x14ac:dyDescent="0.25">
      <c r="A2763">
        <v>2615</v>
      </c>
      <c r="B2763">
        <v>2010</v>
      </c>
      <c r="C2763">
        <v>26</v>
      </c>
      <c r="D2763">
        <v>2</v>
      </c>
      <c r="E2763" s="1">
        <v>21.18</v>
      </c>
      <c r="F2763" s="1">
        <v>21.58</v>
      </c>
      <c r="G2763" s="1">
        <v>21.8</v>
      </c>
      <c r="H2763" s="1">
        <v>21.98</v>
      </c>
      <c r="I2763" s="1">
        <v>23</v>
      </c>
      <c r="J2763" s="1">
        <v>23.58</v>
      </c>
      <c r="K2763" s="1">
        <v>24.37</v>
      </c>
      <c r="L2763" s="1">
        <v>25.62</v>
      </c>
      <c r="M2763" s="1">
        <v>86.54</v>
      </c>
      <c r="N2763" s="1">
        <f>SUM(E2763:L2763)</f>
        <v>183.11</v>
      </c>
    </row>
    <row r="2764" spans="1:14" x14ac:dyDescent="0.25">
      <c r="A2764">
        <v>6232</v>
      </c>
      <c r="B2764">
        <v>2010</v>
      </c>
      <c r="C2764">
        <v>40</v>
      </c>
      <c r="D2764">
        <v>2</v>
      </c>
      <c r="E2764" s="1">
        <v>21.88</v>
      </c>
      <c r="F2764" s="1">
        <v>21.58</v>
      </c>
      <c r="G2764" s="1">
        <v>21.55</v>
      </c>
      <c r="H2764" s="1">
        <v>21.72</v>
      </c>
      <c r="I2764" s="1">
        <v>21.62</v>
      </c>
      <c r="J2764" s="1">
        <v>22.5</v>
      </c>
      <c r="K2764" s="1">
        <v>22.52</v>
      </c>
      <c r="L2764" s="1">
        <v>22.83</v>
      </c>
      <c r="M2764" s="1">
        <v>86.72999999999999</v>
      </c>
      <c r="N2764" s="1">
        <f>SUM(E2764:L2764)</f>
        <v>176.2</v>
      </c>
    </row>
    <row r="2765" spans="1:14" x14ac:dyDescent="0.25">
      <c r="A2765">
        <v>3934</v>
      </c>
      <c r="B2765">
        <v>2010</v>
      </c>
      <c r="C2765">
        <v>50</v>
      </c>
      <c r="D2765">
        <v>2</v>
      </c>
      <c r="E2765" s="1">
        <v>22.02</v>
      </c>
      <c r="F2765" s="1">
        <v>21.45</v>
      </c>
      <c r="G2765" s="1">
        <v>21.58</v>
      </c>
      <c r="H2765" s="1">
        <v>21.68</v>
      </c>
      <c r="I2765" s="1">
        <v>21.68</v>
      </c>
      <c r="J2765" s="1">
        <v>22.75</v>
      </c>
      <c r="K2765" s="1">
        <v>24.3</v>
      </c>
      <c r="L2765" s="1">
        <v>24.93</v>
      </c>
      <c r="M2765" s="1">
        <v>86.72999999999999</v>
      </c>
      <c r="N2765" s="1">
        <f>SUM(E2765:L2765)</f>
        <v>180.39000000000001</v>
      </c>
    </row>
    <row r="2766" spans="1:14" x14ac:dyDescent="0.25">
      <c r="A2766">
        <v>7176</v>
      </c>
      <c r="B2766">
        <v>2010</v>
      </c>
      <c r="C2766">
        <v>47</v>
      </c>
      <c r="D2766">
        <v>2</v>
      </c>
      <c r="E2766" s="1">
        <v>21.15</v>
      </c>
      <c r="F2766" s="1">
        <v>21.87</v>
      </c>
      <c r="G2766" s="1">
        <v>21.58</v>
      </c>
      <c r="H2766" s="1">
        <v>22.07</v>
      </c>
      <c r="I2766" s="1">
        <v>21.87</v>
      </c>
      <c r="J2766" s="1">
        <v>22.88</v>
      </c>
      <c r="K2766" s="1">
        <v>24.17</v>
      </c>
      <c r="L2766" s="1">
        <v>24.68</v>
      </c>
      <c r="M2766" s="1">
        <v>86.669999999999987</v>
      </c>
      <c r="N2766" s="1">
        <f>SUM(E2766:L2766)</f>
        <v>180.26999999999998</v>
      </c>
    </row>
    <row r="2767" spans="1:14" x14ac:dyDescent="0.25">
      <c r="A2767">
        <v>5895</v>
      </c>
      <c r="B2767">
        <v>2010</v>
      </c>
      <c r="C2767">
        <v>38</v>
      </c>
      <c r="D2767">
        <v>2</v>
      </c>
      <c r="E2767" s="1">
        <v>21.23</v>
      </c>
      <c r="F2767" s="1">
        <v>21.73</v>
      </c>
      <c r="G2767" s="1">
        <v>21.6</v>
      </c>
      <c r="H2767" s="1">
        <v>22.05</v>
      </c>
      <c r="I2767" s="1">
        <v>21.62</v>
      </c>
      <c r="J2767" s="1">
        <v>22.38</v>
      </c>
      <c r="K2767" s="1">
        <v>22.9</v>
      </c>
      <c r="L2767" s="1">
        <v>24.17</v>
      </c>
      <c r="M2767" s="1">
        <v>86.61</v>
      </c>
      <c r="N2767" s="1">
        <f>SUM(E2767:L2767)</f>
        <v>177.68</v>
      </c>
    </row>
    <row r="2768" spans="1:14" x14ac:dyDescent="0.25">
      <c r="A2768">
        <v>6833</v>
      </c>
      <c r="B2768">
        <v>2010</v>
      </c>
      <c r="C2768">
        <v>35</v>
      </c>
      <c r="D2768">
        <v>2</v>
      </c>
      <c r="E2768" s="1">
        <v>21.45</v>
      </c>
      <c r="F2768" s="1">
        <v>21.48</v>
      </c>
      <c r="G2768" s="1">
        <v>21.72</v>
      </c>
      <c r="H2768" s="1">
        <v>21.98</v>
      </c>
      <c r="I2768" s="1">
        <v>22.23</v>
      </c>
      <c r="J2768" s="1">
        <v>23.15</v>
      </c>
      <c r="K2768" s="1">
        <v>23.6</v>
      </c>
      <c r="L2768" s="1">
        <v>23.03</v>
      </c>
      <c r="M2768" s="1">
        <v>86.63000000000001</v>
      </c>
      <c r="N2768" s="1">
        <f>SUM(E2768:L2768)</f>
        <v>178.64000000000001</v>
      </c>
    </row>
    <row r="2769" spans="1:14" x14ac:dyDescent="0.25">
      <c r="A2769">
        <v>3566</v>
      </c>
      <c r="B2769">
        <v>2010</v>
      </c>
      <c r="C2769">
        <v>36</v>
      </c>
      <c r="D2769">
        <v>2</v>
      </c>
      <c r="E2769" s="1">
        <v>21.47</v>
      </c>
      <c r="F2769" s="1">
        <v>21.62</v>
      </c>
      <c r="G2769" s="1">
        <v>21.68</v>
      </c>
      <c r="H2769" s="1">
        <v>21.82</v>
      </c>
      <c r="I2769" s="1">
        <v>22.4</v>
      </c>
      <c r="J2769" s="1">
        <v>24.35</v>
      </c>
      <c r="K2769" s="1">
        <v>24.65</v>
      </c>
      <c r="L2769" s="1">
        <v>26.67</v>
      </c>
      <c r="M2769" s="1">
        <v>86.59</v>
      </c>
      <c r="N2769" s="1">
        <f>SUM(E2769:L2769)</f>
        <v>184.66000000000003</v>
      </c>
    </row>
    <row r="2770" spans="1:14" x14ac:dyDescent="0.25">
      <c r="A2770">
        <v>6291</v>
      </c>
      <c r="B2770">
        <v>2010</v>
      </c>
      <c r="C2770">
        <v>37</v>
      </c>
      <c r="D2770">
        <v>2</v>
      </c>
      <c r="E2770" s="1">
        <v>21.88</v>
      </c>
      <c r="F2770" s="1">
        <v>21.9</v>
      </c>
      <c r="G2770" s="1">
        <v>21.4</v>
      </c>
      <c r="H2770" s="1">
        <v>21.52</v>
      </c>
      <c r="I2770" s="1">
        <v>21.25</v>
      </c>
      <c r="J2770" s="1">
        <v>21.65</v>
      </c>
      <c r="K2770" s="1">
        <v>21.3</v>
      </c>
      <c r="L2770" s="1">
        <v>21.12</v>
      </c>
      <c r="M2770" s="1">
        <v>86.7</v>
      </c>
      <c r="N2770" s="1">
        <f>SUM(E2770:L2770)</f>
        <v>172.02</v>
      </c>
    </row>
    <row r="2771" spans="1:14" x14ac:dyDescent="0.25">
      <c r="A2771">
        <v>6672</v>
      </c>
      <c r="B2771">
        <v>2010</v>
      </c>
      <c r="C2771">
        <v>35</v>
      </c>
      <c r="D2771">
        <v>1</v>
      </c>
      <c r="E2771" s="1">
        <v>21.88</v>
      </c>
      <c r="F2771" s="1">
        <v>21.52</v>
      </c>
      <c r="G2771" s="1">
        <v>21.55</v>
      </c>
      <c r="H2771" s="1">
        <v>21.73</v>
      </c>
      <c r="I2771" s="1">
        <v>21.97</v>
      </c>
      <c r="J2771" s="1">
        <v>22.73</v>
      </c>
      <c r="K2771" s="1">
        <v>23</v>
      </c>
      <c r="L2771" s="1">
        <v>23.03</v>
      </c>
      <c r="M2771" s="1">
        <v>86.68</v>
      </c>
      <c r="N2771" s="1">
        <f>SUM(E2771:L2771)</f>
        <v>177.41</v>
      </c>
    </row>
    <row r="2772" spans="1:14" x14ac:dyDescent="0.25">
      <c r="A2772">
        <v>2007</v>
      </c>
      <c r="B2772">
        <v>2010</v>
      </c>
      <c r="C2772">
        <v>30</v>
      </c>
      <c r="D2772">
        <v>2</v>
      </c>
      <c r="E2772" s="1">
        <v>21.82</v>
      </c>
      <c r="F2772" s="1">
        <v>21.63</v>
      </c>
      <c r="G2772" s="1">
        <v>21.43</v>
      </c>
      <c r="H2772" s="1">
        <v>21.77</v>
      </c>
      <c r="I2772" s="1">
        <v>21.62</v>
      </c>
      <c r="J2772" s="1">
        <v>22.17</v>
      </c>
      <c r="K2772" s="1">
        <v>22.12</v>
      </c>
      <c r="L2772" s="1">
        <v>21.55</v>
      </c>
      <c r="M2772" s="1">
        <v>86.649999999999991</v>
      </c>
      <c r="N2772" s="1">
        <f>SUM(E2772:L2772)</f>
        <v>174.11</v>
      </c>
    </row>
    <row r="2773" spans="1:14" x14ac:dyDescent="0.25">
      <c r="A2773">
        <v>3445</v>
      </c>
      <c r="B2773">
        <v>2010</v>
      </c>
      <c r="C2773">
        <v>43</v>
      </c>
      <c r="D2773">
        <v>2</v>
      </c>
      <c r="E2773" s="1">
        <v>21.33</v>
      </c>
      <c r="F2773" s="1">
        <v>21.55</v>
      </c>
      <c r="G2773" s="1">
        <v>21.42</v>
      </c>
      <c r="H2773" s="1">
        <v>22.3</v>
      </c>
      <c r="I2773" s="1">
        <v>22.97</v>
      </c>
      <c r="J2773" s="1">
        <v>24.55</v>
      </c>
      <c r="K2773" s="1">
        <v>25.43</v>
      </c>
      <c r="L2773" s="1">
        <v>25.88</v>
      </c>
      <c r="M2773" s="1">
        <v>86.6</v>
      </c>
      <c r="N2773" s="1">
        <f>SUM(E2773:L2773)</f>
        <v>185.43</v>
      </c>
    </row>
    <row r="2774" spans="1:14" x14ac:dyDescent="0.25">
      <c r="A2774">
        <v>4018</v>
      </c>
      <c r="B2774">
        <v>2010</v>
      </c>
      <c r="C2774">
        <v>31</v>
      </c>
      <c r="D2774">
        <v>2</v>
      </c>
      <c r="E2774" s="1">
        <v>21.92</v>
      </c>
      <c r="F2774" s="1">
        <v>21.48</v>
      </c>
      <c r="G2774" s="1">
        <v>21.2</v>
      </c>
      <c r="H2774" s="1">
        <v>22.1</v>
      </c>
      <c r="I2774" s="1">
        <v>22.77</v>
      </c>
      <c r="J2774" s="1">
        <v>22.12</v>
      </c>
      <c r="K2774" s="1">
        <v>22.05</v>
      </c>
      <c r="L2774" s="1">
        <v>21.8</v>
      </c>
      <c r="M2774" s="1">
        <v>86.700000000000017</v>
      </c>
      <c r="N2774" s="1">
        <f>SUM(E2774:L2774)</f>
        <v>175.44000000000003</v>
      </c>
    </row>
    <row r="2775" spans="1:14" x14ac:dyDescent="0.25">
      <c r="A2775">
        <v>5715</v>
      </c>
      <c r="B2775">
        <v>2010</v>
      </c>
      <c r="C2775">
        <v>41</v>
      </c>
      <c r="D2775">
        <v>2</v>
      </c>
      <c r="E2775" s="1">
        <v>21.83</v>
      </c>
      <c r="F2775" s="1">
        <v>21.72</v>
      </c>
      <c r="G2775" s="1">
        <v>21.55</v>
      </c>
      <c r="H2775" s="1">
        <v>21.58</v>
      </c>
      <c r="I2775" s="1">
        <v>21.58</v>
      </c>
      <c r="J2775" s="1">
        <v>21.92</v>
      </c>
      <c r="K2775" s="1">
        <v>22.1</v>
      </c>
      <c r="L2775" s="1">
        <v>22.78</v>
      </c>
      <c r="M2775" s="1">
        <v>86.679999999999993</v>
      </c>
      <c r="N2775" s="1">
        <f>SUM(E2775:L2775)</f>
        <v>175.06</v>
      </c>
    </row>
    <row r="2776" spans="1:14" x14ac:dyDescent="0.25">
      <c r="A2776">
        <v>6927</v>
      </c>
      <c r="B2776">
        <v>2010</v>
      </c>
      <c r="C2776">
        <v>48</v>
      </c>
      <c r="D2776">
        <v>2</v>
      </c>
      <c r="E2776" s="1">
        <v>21.67</v>
      </c>
      <c r="F2776" s="1">
        <v>21.75</v>
      </c>
      <c r="G2776" s="1">
        <v>21.63</v>
      </c>
      <c r="H2776" s="1">
        <v>21.63</v>
      </c>
      <c r="I2776" s="1">
        <v>21.57</v>
      </c>
      <c r="J2776" s="1">
        <v>21.97</v>
      </c>
      <c r="K2776" s="1">
        <v>21.8</v>
      </c>
      <c r="L2776" s="1">
        <v>21.55</v>
      </c>
      <c r="M2776" s="1">
        <v>86.679999999999993</v>
      </c>
      <c r="N2776" s="1">
        <f>SUM(E2776:L2776)</f>
        <v>173.57000000000002</v>
      </c>
    </row>
    <row r="2777" spans="1:14" x14ac:dyDescent="0.25">
      <c r="A2777">
        <v>3817</v>
      </c>
      <c r="B2777">
        <v>2010</v>
      </c>
      <c r="C2777">
        <v>39</v>
      </c>
      <c r="D2777">
        <v>2</v>
      </c>
      <c r="E2777" s="1">
        <v>21.37</v>
      </c>
      <c r="F2777" s="1">
        <v>21.65</v>
      </c>
      <c r="G2777" s="1">
        <v>21.7</v>
      </c>
      <c r="H2777" s="1">
        <v>21.92</v>
      </c>
      <c r="I2777" s="1">
        <v>22.17</v>
      </c>
      <c r="J2777" s="1">
        <v>23.22</v>
      </c>
      <c r="K2777" s="1">
        <v>23.68</v>
      </c>
      <c r="L2777" s="1">
        <v>22.87</v>
      </c>
      <c r="M2777" s="1">
        <v>86.64</v>
      </c>
      <c r="N2777" s="1">
        <f>SUM(E2777:L2777)</f>
        <v>178.58</v>
      </c>
    </row>
    <row r="2778" spans="1:14" x14ac:dyDescent="0.25">
      <c r="A2778">
        <v>5506</v>
      </c>
      <c r="B2778">
        <v>2010</v>
      </c>
      <c r="C2778">
        <v>35</v>
      </c>
      <c r="D2778">
        <v>2</v>
      </c>
      <c r="E2778" s="1">
        <v>21.98</v>
      </c>
      <c r="F2778" s="1">
        <v>21.85</v>
      </c>
      <c r="G2778" s="1">
        <v>21.45</v>
      </c>
      <c r="H2778" s="1">
        <v>21.52</v>
      </c>
      <c r="I2778" s="1">
        <v>21.28</v>
      </c>
      <c r="J2778" s="1">
        <v>21.78</v>
      </c>
      <c r="K2778" s="1">
        <v>21.78</v>
      </c>
      <c r="L2778" s="1">
        <v>22.27</v>
      </c>
      <c r="M2778" s="1">
        <v>86.8</v>
      </c>
      <c r="N2778" s="1">
        <f>SUM(E2778:L2778)</f>
        <v>173.91000000000003</v>
      </c>
    </row>
    <row r="2779" spans="1:14" x14ac:dyDescent="0.25">
      <c r="A2779">
        <v>4428</v>
      </c>
      <c r="B2779">
        <v>2010</v>
      </c>
      <c r="C2779">
        <v>34</v>
      </c>
      <c r="D2779">
        <v>2</v>
      </c>
      <c r="E2779" s="1">
        <v>21.77</v>
      </c>
      <c r="F2779" s="1">
        <v>21.28</v>
      </c>
      <c r="G2779" s="1">
        <v>21.67</v>
      </c>
      <c r="H2779" s="1">
        <v>21.98</v>
      </c>
      <c r="I2779" s="1">
        <v>21.93</v>
      </c>
      <c r="J2779" s="1">
        <v>22.5</v>
      </c>
      <c r="K2779" s="1">
        <v>22.87</v>
      </c>
      <c r="L2779" s="1">
        <v>23.42</v>
      </c>
      <c r="M2779" s="1">
        <v>86.7</v>
      </c>
      <c r="N2779" s="1">
        <f>SUM(E2779:L2779)</f>
        <v>177.42000000000002</v>
      </c>
    </row>
    <row r="2780" spans="1:14" x14ac:dyDescent="0.25">
      <c r="A2780">
        <v>3892</v>
      </c>
      <c r="B2780">
        <v>2010</v>
      </c>
      <c r="C2780">
        <v>38</v>
      </c>
      <c r="D2780">
        <v>2</v>
      </c>
      <c r="E2780" s="1">
        <v>21.48</v>
      </c>
      <c r="F2780" s="1">
        <v>21.53</v>
      </c>
      <c r="G2780" s="1">
        <v>21.72</v>
      </c>
      <c r="H2780" s="1">
        <v>21.87</v>
      </c>
      <c r="I2780" s="1">
        <v>22.4</v>
      </c>
      <c r="J2780" s="1">
        <v>24.75</v>
      </c>
      <c r="K2780" s="1">
        <v>26.88</v>
      </c>
      <c r="L2780" s="1">
        <v>28.35</v>
      </c>
      <c r="M2780" s="1">
        <v>86.600000000000009</v>
      </c>
      <c r="N2780" s="1">
        <f>SUM(E2780:L2780)</f>
        <v>188.98</v>
      </c>
    </row>
    <row r="2781" spans="1:14" x14ac:dyDescent="0.25">
      <c r="A2781">
        <v>2252</v>
      </c>
      <c r="B2781">
        <v>2010</v>
      </c>
      <c r="C2781">
        <v>23</v>
      </c>
      <c r="D2781">
        <v>1</v>
      </c>
      <c r="E2781" s="1">
        <v>20.97</v>
      </c>
      <c r="F2781" s="1">
        <v>21.38</v>
      </c>
      <c r="G2781" s="1">
        <v>21.55</v>
      </c>
      <c r="H2781" s="1">
        <v>22.6</v>
      </c>
      <c r="I2781" s="1">
        <v>22.75</v>
      </c>
      <c r="J2781" s="1">
        <v>23.73</v>
      </c>
      <c r="K2781" s="1">
        <v>23.9</v>
      </c>
      <c r="L2781" s="1">
        <v>23.35</v>
      </c>
      <c r="M2781" s="1">
        <v>86.5</v>
      </c>
      <c r="N2781" s="1">
        <f>SUM(E2781:L2781)</f>
        <v>180.23</v>
      </c>
    </row>
    <row r="2782" spans="1:14" x14ac:dyDescent="0.25">
      <c r="A2782">
        <v>5920</v>
      </c>
      <c r="B2782">
        <v>2010</v>
      </c>
      <c r="C2782">
        <v>42</v>
      </c>
      <c r="D2782">
        <v>2</v>
      </c>
      <c r="E2782" s="1">
        <v>21.6</v>
      </c>
      <c r="F2782" s="1">
        <v>21.53</v>
      </c>
      <c r="G2782" s="1">
        <v>21.52</v>
      </c>
      <c r="H2782" s="1">
        <v>22.02</v>
      </c>
      <c r="I2782" s="1">
        <v>22.33</v>
      </c>
      <c r="J2782" s="1">
        <v>23.87</v>
      </c>
      <c r="K2782" s="1">
        <v>26.18</v>
      </c>
      <c r="L2782" s="1">
        <v>25.9</v>
      </c>
      <c r="M2782" s="1">
        <v>86.67</v>
      </c>
      <c r="N2782" s="1">
        <f>SUM(E2782:L2782)</f>
        <v>184.95000000000002</v>
      </c>
    </row>
    <row r="2783" spans="1:14" x14ac:dyDescent="0.25">
      <c r="A2783">
        <v>4267</v>
      </c>
      <c r="B2783">
        <v>2010</v>
      </c>
      <c r="C2783">
        <v>27</v>
      </c>
      <c r="D2783">
        <v>2</v>
      </c>
      <c r="E2783" s="1">
        <v>21.68</v>
      </c>
      <c r="F2783" s="1">
        <v>21.63</v>
      </c>
      <c r="G2783" s="1">
        <v>21.55</v>
      </c>
      <c r="H2783" s="1">
        <v>21.8</v>
      </c>
      <c r="I2783" s="1">
        <v>23.12</v>
      </c>
      <c r="J2783" s="1">
        <v>23.73</v>
      </c>
      <c r="K2783" s="1">
        <v>25.63</v>
      </c>
      <c r="L2783" s="1">
        <v>29.87</v>
      </c>
      <c r="M2783" s="1">
        <v>86.66</v>
      </c>
      <c r="N2783" s="1">
        <f>SUM(E2783:L2783)</f>
        <v>189.01</v>
      </c>
    </row>
    <row r="2784" spans="1:14" x14ac:dyDescent="0.25">
      <c r="A2784">
        <v>4473</v>
      </c>
      <c r="B2784">
        <v>2010</v>
      </c>
      <c r="C2784">
        <v>33</v>
      </c>
      <c r="D2784">
        <v>2</v>
      </c>
      <c r="E2784" s="1">
        <v>21.07</v>
      </c>
      <c r="F2784" s="1">
        <v>22.03</v>
      </c>
      <c r="G2784" s="1">
        <v>21.47</v>
      </c>
      <c r="H2784" s="1">
        <v>22.07</v>
      </c>
      <c r="I2784" s="1">
        <v>21.87</v>
      </c>
      <c r="J2784" s="1">
        <v>22.67</v>
      </c>
      <c r="K2784" s="1">
        <v>23.98</v>
      </c>
      <c r="L2784" s="1">
        <v>25.52</v>
      </c>
      <c r="M2784" s="1">
        <v>86.639999999999986</v>
      </c>
      <c r="N2784" s="1">
        <f>SUM(E2784:L2784)</f>
        <v>180.68</v>
      </c>
    </row>
    <row r="2785" spans="1:14" x14ac:dyDescent="0.25">
      <c r="A2785">
        <v>8408</v>
      </c>
      <c r="B2785">
        <v>2010</v>
      </c>
      <c r="C2785">
        <v>44</v>
      </c>
      <c r="D2785">
        <v>2</v>
      </c>
      <c r="E2785" s="1">
        <v>21.68</v>
      </c>
      <c r="F2785" s="1">
        <v>21.52</v>
      </c>
      <c r="G2785" s="1">
        <v>21.3</v>
      </c>
      <c r="H2785" s="1">
        <v>22.28</v>
      </c>
      <c r="I2785" s="1">
        <v>21.63</v>
      </c>
      <c r="J2785" s="1">
        <v>22.68</v>
      </c>
      <c r="K2785" s="1">
        <v>23</v>
      </c>
      <c r="L2785" s="1">
        <v>23.43</v>
      </c>
      <c r="M2785" s="1">
        <v>86.78</v>
      </c>
      <c r="N2785" s="1">
        <f>SUM(E2785:L2785)</f>
        <v>177.52</v>
      </c>
    </row>
    <row r="2786" spans="1:14" x14ac:dyDescent="0.25">
      <c r="A2786">
        <v>4537</v>
      </c>
      <c r="B2786">
        <v>2010</v>
      </c>
      <c r="C2786">
        <v>43</v>
      </c>
      <c r="D2786">
        <v>2</v>
      </c>
      <c r="E2786" s="1">
        <v>22</v>
      </c>
      <c r="F2786" s="1">
        <v>21.77</v>
      </c>
      <c r="G2786" s="1">
        <v>21.52</v>
      </c>
      <c r="H2786" s="1">
        <v>21.45</v>
      </c>
      <c r="I2786" s="1">
        <v>21.45</v>
      </c>
      <c r="J2786" s="1">
        <v>22</v>
      </c>
      <c r="K2786" s="1">
        <v>22.48</v>
      </c>
      <c r="L2786" s="1">
        <v>23.35</v>
      </c>
      <c r="M2786" s="1">
        <v>86.74</v>
      </c>
      <c r="N2786" s="1">
        <f>SUM(E2786:L2786)</f>
        <v>176.01999999999998</v>
      </c>
    </row>
    <row r="2787" spans="1:14" x14ac:dyDescent="0.25">
      <c r="A2787">
        <v>3439</v>
      </c>
      <c r="B2787">
        <v>2010</v>
      </c>
      <c r="C2787">
        <v>38</v>
      </c>
      <c r="D2787">
        <v>2</v>
      </c>
      <c r="E2787" s="1">
        <v>21.35</v>
      </c>
      <c r="F2787" s="1">
        <v>21.68</v>
      </c>
      <c r="G2787" s="1">
        <v>21.68</v>
      </c>
      <c r="H2787" s="1">
        <v>21.9</v>
      </c>
      <c r="I2787" s="1">
        <v>22.92</v>
      </c>
      <c r="J2787" s="1">
        <v>26.33</v>
      </c>
      <c r="K2787" s="1">
        <v>28.67</v>
      </c>
      <c r="L2787" s="1">
        <v>42.53</v>
      </c>
      <c r="M2787" s="1">
        <v>86.610000000000014</v>
      </c>
      <c r="N2787" s="1">
        <f>SUM(E2787:L2787)</f>
        <v>207.06000000000003</v>
      </c>
    </row>
    <row r="2788" spans="1:14" x14ac:dyDescent="0.25">
      <c r="A2788">
        <v>4783</v>
      </c>
      <c r="B2788">
        <v>2010</v>
      </c>
      <c r="C2788">
        <v>26</v>
      </c>
      <c r="D2788">
        <v>2</v>
      </c>
      <c r="E2788" s="1">
        <v>21.63</v>
      </c>
      <c r="F2788" s="1">
        <v>21.73</v>
      </c>
      <c r="G2788" s="1">
        <v>21.37</v>
      </c>
      <c r="H2788" s="1">
        <v>21.87</v>
      </c>
      <c r="I2788" s="1">
        <v>22.52</v>
      </c>
      <c r="J2788" s="1">
        <v>26.4</v>
      </c>
      <c r="K2788" s="1">
        <v>27.67</v>
      </c>
      <c r="L2788" s="1">
        <v>27.98</v>
      </c>
      <c r="M2788" s="1">
        <v>86.600000000000009</v>
      </c>
      <c r="N2788" s="1">
        <f>SUM(E2788:L2788)</f>
        <v>191.17</v>
      </c>
    </row>
    <row r="2789" spans="1:14" x14ac:dyDescent="0.25">
      <c r="A2789">
        <v>3514</v>
      </c>
      <c r="B2789">
        <v>2010</v>
      </c>
      <c r="C2789">
        <v>38</v>
      </c>
      <c r="D2789">
        <v>2</v>
      </c>
      <c r="E2789" s="1">
        <v>21.35</v>
      </c>
      <c r="F2789" s="1">
        <v>21.65</v>
      </c>
      <c r="G2789" s="1">
        <v>21.62</v>
      </c>
      <c r="H2789" s="1">
        <v>22.07</v>
      </c>
      <c r="I2789" s="1">
        <v>22.92</v>
      </c>
      <c r="J2789" s="1">
        <v>24.82</v>
      </c>
      <c r="K2789" s="1">
        <v>32.619999999999997</v>
      </c>
      <c r="L2789" s="1">
        <v>31.48</v>
      </c>
      <c r="M2789" s="1">
        <v>86.69</v>
      </c>
      <c r="N2789" s="1">
        <f>SUM(E2789:L2789)</f>
        <v>198.53</v>
      </c>
    </row>
    <row r="2790" spans="1:14" x14ac:dyDescent="0.25">
      <c r="A2790">
        <v>4685</v>
      </c>
      <c r="B2790">
        <v>2010</v>
      </c>
      <c r="C2790">
        <v>36</v>
      </c>
      <c r="D2790">
        <v>2</v>
      </c>
      <c r="E2790" s="1">
        <v>21.47</v>
      </c>
      <c r="F2790" s="1">
        <v>21.77</v>
      </c>
      <c r="G2790" s="1">
        <v>21.58</v>
      </c>
      <c r="H2790" s="1">
        <v>21.97</v>
      </c>
      <c r="I2790" s="1">
        <v>21.98</v>
      </c>
      <c r="J2790" s="1">
        <v>23.43</v>
      </c>
      <c r="K2790" s="1">
        <v>24.02</v>
      </c>
      <c r="L2790" s="1">
        <v>24.9</v>
      </c>
      <c r="M2790" s="1">
        <v>86.789999999999992</v>
      </c>
      <c r="N2790" s="1">
        <f>SUM(E2790:L2790)</f>
        <v>181.12</v>
      </c>
    </row>
    <row r="2791" spans="1:14" x14ac:dyDescent="0.25">
      <c r="A2791">
        <v>2604</v>
      </c>
      <c r="B2791">
        <v>2010</v>
      </c>
      <c r="C2791">
        <v>39</v>
      </c>
      <c r="D2791">
        <v>2</v>
      </c>
      <c r="E2791" s="1">
        <v>21.83</v>
      </c>
      <c r="F2791" s="1">
        <v>21.95</v>
      </c>
      <c r="G2791" s="1">
        <v>21.48</v>
      </c>
      <c r="H2791" s="1">
        <v>21.48</v>
      </c>
      <c r="I2791" s="1">
        <v>21.47</v>
      </c>
      <c r="J2791" s="1">
        <v>21.95</v>
      </c>
      <c r="K2791" s="1">
        <v>22.6</v>
      </c>
      <c r="L2791" s="1">
        <v>23.28</v>
      </c>
      <c r="M2791" s="1">
        <v>86.740000000000009</v>
      </c>
      <c r="N2791" s="1">
        <f>SUM(E2791:L2791)</f>
        <v>176.04</v>
      </c>
    </row>
    <row r="2792" spans="1:14" x14ac:dyDescent="0.25">
      <c r="A2792">
        <v>27431</v>
      </c>
      <c r="B2792">
        <v>2010</v>
      </c>
      <c r="C2792">
        <v>22</v>
      </c>
      <c r="D2792">
        <v>2</v>
      </c>
      <c r="E2792" s="1">
        <v>20.83</v>
      </c>
      <c r="F2792" s="1">
        <v>20.7</v>
      </c>
      <c r="G2792" s="1">
        <v>21.7</v>
      </c>
      <c r="H2792" s="1">
        <v>23.6</v>
      </c>
      <c r="I2792" s="1">
        <v>22.88</v>
      </c>
      <c r="J2792" s="1">
        <v>23.8</v>
      </c>
      <c r="K2792" s="1">
        <v>23.98</v>
      </c>
      <c r="L2792" s="1">
        <v>27.38</v>
      </c>
      <c r="M2792" s="1">
        <v>86.830000000000013</v>
      </c>
      <c r="N2792" s="1">
        <f>SUM(E2792:L2792)</f>
        <v>184.87</v>
      </c>
    </row>
    <row r="2793" spans="1:14" x14ac:dyDescent="0.25">
      <c r="A2793">
        <v>3969</v>
      </c>
      <c r="B2793">
        <v>2010</v>
      </c>
      <c r="C2793">
        <v>35</v>
      </c>
      <c r="D2793">
        <v>2</v>
      </c>
      <c r="E2793" s="1">
        <v>21.8</v>
      </c>
      <c r="F2793" s="1">
        <v>21.37</v>
      </c>
      <c r="G2793" s="1">
        <v>21.68</v>
      </c>
      <c r="H2793" s="1">
        <v>21.85</v>
      </c>
      <c r="I2793" s="1">
        <v>22.52</v>
      </c>
      <c r="J2793" s="1">
        <v>27.12</v>
      </c>
      <c r="K2793" s="1">
        <v>28.92</v>
      </c>
      <c r="L2793" s="1">
        <v>28.98</v>
      </c>
      <c r="M2793" s="1">
        <v>86.699999999999989</v>
      </c>
      <c r="N2793" s="1">
        <f>SUM(E2793:L2793)</f>
        <v>194.23999999999998</v>
      </c>
    </row>
    <row r="2794" spans="1:14" x14ac:dyDescent="0.25">
      <c r="A2794">
        <v>4180</v>
      </c>
      <c r="B2794">
        <v>2010</v>
      </c>
      <c r="C2794">
        <v>28</v>
      </c>
      <c r="D2794">
        <v>2</v>
      </c>
      <c r="E2794" s="1">
        <v>21.43</v>
      </c>
      <c r="F2794" s="1">
        <v>21.93</v>
      </c>
      <c r="G2794" s="1">
        <v>21.48</v>
      </c>
      <c r="H2794" s="1">
        <v>21.78</v>
      </c>
      <c r="I2794" s="1">
        <v>24.37</v>
      </c>
      <c r="J2794" s="1">
        <v>26.38</v>
      </c>
      <c r="K2794" s="1">
        <v>27.78</v>
      </c>
      <c r="L2794" s="1">
        <v>65.150000000000006</v>
      </c>
      <c r="M2794" s="1">
        <v>86.62</v>
      </c>
      <c r="N2794" s="1">
        <f>SUM(E2794:L2794)</f>
        <v>230.3</v>
      </c>
    </row>
    <row r="2795" spans="1:14" x14ac:dyDescent="0.25">
      <c r="A2795">
        <v>4479</v>
      </c>
      <c r="B2795">
        <v>2010</v>
      </c>
      <c r="C2795">
        <v>39</v>
      </c>
      <c r="D2795">
        <v>2</v>
      </c>
      <c r="E2795" s="1">
        <v>20.77</v>
      </c>
      <c r="F2795" s="1">
        <v>21.53</v>
      </c>
      <c r="G2795" s="1">
        <v>21.82</v>
      </c>
      <c r="H2795" s="1">
        <v>22.5</v>
      </c>
      <c r="I2795" s="1">
        <v>22.92</v>
      </c>
      <c r="J2795" s="1">
        <v>24.18</v>
      </c>
      <c r="K2795" s="1">
        <v>25.05</v>
      </c>
      <c r="L2795" s="1">
        <v>27.02</v>
      </c>
      <c r="M2795" s="1">
        <v>86.62</v>
      </c>
      <c r="N2795" s="1">
        <f>SUM(E2795:L2795)</f>
        <v>185.79000000000002</v>
      </c>
    </row>
    <row r="2796" spans="1:14" x14ac:dyDescent="0.25">
      <c r="A2796">
        <v>4396</v>
      </c>
      <c r="B2796">
        <v>2010</v>
      </c>
      <c r="C2796">
        <v>48</v>
      </c>
      <c r="D2796">
        <v>2</v>
      </c>
      <c r="E2796" s="1">
        <v>21.8</v>
      </c>
      <c r="F2796" s="1">
        <v>21.5</v>
      </c>
      <c r="G2796" s="1">
        <v>21.43</v>
      </c>
      <c r="H2796" s="1">
        <v>21.97</v>
      </c>
      <c r="I2796" s="1">
        <v>22.23</v>
      </c>
      <c r="J2796" s="1">
        <v>23.95</v>
      </c>
      <c r="K2796" s="1">
        <v>26.88</v>
      </c>
      <c r="L2796" s="1">
        <v>27.3</v>
      </c>
      <c r="M2796" s="1">
        <v>86.699999999999989</v>
      </c>
      <c r="N2796" s="1">
        <f>SUM(E2796:L2796)</f>
        <v>187.06</v>
      </c>
    </row>
    <row r="2797" spans="1:14" x14ac:dyDescent="0.25">
      <c r="A2797">
        <v>4601</v>
      </c>
      <c r="B2797">
        <v>2010</v>
      </c>
      <c r="C2797">
        <v>53</v>
      </c>
      <c r="D2797">
        <v>2</v>
      </c>
      <c r="E2797" s="1">
        <v>21.72</v>
      </c>
      <c r="F2797" s="1">
        <v>21.55</v>
      </c>
      <c r="G2797" s="1">
        <v>21.42</v>
      </c>
      <c r="H2797" s="1">
        <v>22.03</v>
      </c>
      <c r="I2797" s="1">
        <v>22.23</v>
      </c>
      <c r="J2797" s="1">
        <v>23.22</v>
      </c>
      <c r="K2797" s="1">
        <v>24.35</v>
      </c>
      <c r="L2797" s="1">
        <v>24.17</v>
      </c>
      <c r="M2797" s="1">
        <v>86.72</v>
      </c>
      <c r="N2797" s="1">
        <f>SUM(E2797:L2797)</f>
        <v>180.69</v>
      </c>
    </row>
    <row r="2798" spans="1:14" x14ac:dyDescent="0.25">
      <c r="A2798">
        <v>2917</v>
      </c>
      <c r="B2798">
        <v>2010</v>
      </c>
      <c r="C2798">
        <v>43</v>
      </c>
      <c r="D2798">
        <v>2</v>
      </c>
      <c r="E2798" s="1">
        <v>20.97</v>
      </c>
      <c r="F2798" s="1">
        <v>21.77</v>
      </c>
      <c r="G2798" s="1">
        <v>21.93</v>
      </c>
      <c r="H2798" s="1">
        <v>22.17</v>
      </c>
      <c r="I2798" s="1">
        <v>21.95</v>
      </c>
      <c r="J2798" s="1">
        <v>23.23</v>
      </c>
      <c r="K2798" s="1">
        <v>23.82</v>
      </c>
      <c r="L2798" s="1">
        <v>24.38</v>
      </c>
      <c r="M2798" s="1">
        <v>86.839999999999989</v>
      </c>
      <c r="N2798" s="1">
        <f>SUM(E2798:L2798)</f>
        <v>180.21999999999997</v>
      </c>
    </row>
    <row r="2799" spans="1:14" x14ac:dyDescent="0.25">
      <c r="A2799">
        <v>4111</v>
      </c>
      <c r="B2799">
        <v>2010</v>
      </c>
      <c r="C2799">
        <v>48</v>
      </c>
      <c r="D2799">
        <v>2</v>
      </c>
      <c r="E2799" s="1">
        <v>21.52</v>
      </c>
      <c r="F2799" s="1">
        <v>21.78</v>
      </c>
      <c r="G2799" s="1">
        <v>21.52</v>
      </c>
      <c r="H2799" s="1">
        <v>21.87</v>
      </c>
      <c r="I2799" s="1">
        <v>22.05</v>
      </c>
      <c r="J2799" s="1">
        <v>23.28</v>
      </c>
      <c r="K2799" s="1">
        <v>24.22</v>
      </c>
      <c r="L2799" s="1">
        <v>24.93</v>
      </c>
      <c r="M2799" s="1">
        <v>86.69</v>
      </c>
      <c r="N2799" s="1">
        <f>SUM(E2799:L2799)</f>
        <v>181.17</v>
      </c>
    </row>
    <row r="2800" spans="1:14" x14ac:dyDescent="0.25">
      <c r="A2800">
        <v>3705</v>
      </c>
      <c r="B2800">
        <v>2010</v>
      </c>
      <c r="C2800">
        <v>53</v>
      </c>
      <c r="D2800">
        <v>2</v>
      </c>
      <c r="E2800" s="1">
        <v>21.4</v>
      </c>
      <c r="F2800" s="1">
        <v>21.45</v>
      </c>
      <c r="G2800" s="1">
        <v>21.93</v>
      </c>
      <c r="H2800" s="1">
        <v>21.92</v>
      </c>
      <c r="I2800" s="1">
        <v>22.35</v>
      </c>
      <c r="J2800" s="1">
        <v>23.82</v>
      </c>
      <c r="K2800" s="1">
        <v>31.17</v>
      </c>
      <c r="L2800" s="1">
        <v>29.52</v>
      </c>
      <c r="M2800" s="1">
        <v>86.7</v>
      </c>
      <c r="N2800" s="1">
        <f>SUM(E2800:L2800)</f>
        <v>193.56000000000003</v>
      </c>
    </row>
    <row r="2801" spans="1:14" x14ac:dyDescent="0.25">
      <c r="A2801">
        <v>2981</v>
      </c>
      <c r="B2801">
        <v>2010</v>
      </c>
      <c r="C2801">
        <v>46</v>
      </c>
      <c r="D2801">
        <v>2</v>
      </c>
      <c r="E2801" s="1">
        <v>21.13</v>
      </c>
      <c r="F2801" s="1">
        <v>21.5</v>
      </c>
      <c r="G2801" s="1">
        <v>21.63</v>
      </c>
      <c r="H2801" s="1">
        <v>22.4</v>
      </c>
      <c r="I2801" s="1">
        <v>22.43</v>
      </c>
      <c r="J2801" s="1">
        <v>24.07</v>
      </c>
      <c r="K2801" s="1">
        <v>24.5</v>
      </c>
      <c r="L2801" s="1">
        <v>24.42</v>
      </c>
      <c r="M2801" s="1">
        <v>86.66</v>
      </c>
      <c r="N2801" s="1">
        <f>SUM(E2801:L2801)</f>
        <v>182.07999999999998</v>
      </c>
    </row>
    <row r="2802" spans="1:14" x14ac:dyDescent="0.25">
      <c r="A2802">
        <v>5929</v>
      </c>
      <c r="B2802">
        <v>2010</v>
      </c>
      <c r="C2802">
        <v>37</v>
      </c>
      <c r="D2802">
        <v>1</v>
      </c>
      <c r="E2802" s="1">
        <v>21.32</v>
      </c>
      <c r="F2802" s="1">
        <v>21.63</v>
      </c>
      <c r="G2802" s="1">
        <v>21.73</v>
      </c>
      <c r="H2802" s="1">
        <v>22.02</v>
      </c>
      <c r="I2802" s="1">
        <v>22.12</v>
      </c>
      <c r="J2802" s="1">
        <v>22.75</v>
      </c>
      <c r="K2802" s="1">
        <v>22.57</v>
      </c>
      <c r="L2802" s="1">
        <v>21.97</v>
      </c>
      <c r="M2802" s="1">
        <v>86.7</v>
      </c>
      <c r="N2802" s="1">
        <f>SUM(E2802:L2802)</f>
        <v>176.10999999999999</v>
      </c>
    </row>
    <row r="2803" spans="1:14" x14ac:dyDescent="0.25">
      <c r="A2803">
        <v>4421</v>
      </c>
      <c r="B2803">
        <v>2010</v>
      </c>
      <c r="C2803">
        <v>27</v>
      </c>
      <c r="D2803">
        <v>2</v>
      </c>
      <c r="E2803" s="1">
        <v>21.38</v>
      </c>
      <c r="F2803" s="1">
        <v>21.73</v>
      </c>
      <c r="G2803" s="1">
        <v>21.65</v>
      </c>
      <c r="H2803" s="1">
        <v>22.03</v>
      </c>
      <c r="I2803" s="1">
        <v>21.87</v>
      </c>
      <c r="J2803" s="1">
        <v>23.37</v>
      </c>
      <c r="K2803" s="1">
        <v>24.27</v>
      </c>
      <c r="L2803" s="1">
        <v>26.33</v>
      </c>
      <c r="M2803" s="1">
        <v>86.789999999999992</v>
      </c>
      <c r="N2803" s="1">
        <f>SUM(E2803:L2803)</f>
        <v>182.63</v>
      </c>
    </row>
    <row r="2804" spans="1:14" x14ac:dyDescent="0.25">
      <c r="A2804">
        <v>6376</v>
      </c>
      <c r="B2804">
        <v>2010</v>
      </c>
      <c r="C2804">
        <v>41</v>
      </c>
      <c r="D2804">
        <v>2</v>
      </c>
      <c r="E2804" s="1">
        <v>21.8</v>
      </c>
      <c r="F2804" s="1">
        <v>21.33</v>
      </c>
      <c r="G2804" s="1">
        <v>21.58</v>
      </c>
      <c r="H2804" s="1">
        <v>21.98</v>
      </c>
      <c r="I2804" s="1">
        <v>22.27</v>
      </c>
      <c r="J2804" s="1">
        <v>23.83</v>
      </c>
      <c r="K2804" s="1">
        <v>24.03</v>
      </c>
      <c r="L2804" s="1">
        <v>23.55</v>
      </c>
      <c r="M2804" s="1">
        <v>86.69</v>
      </c>
      <c r="N2804" s="1">
        <f>SUM(E2804:L2804)</f>
        <v>180.37</v>
      </c>
    </row>
    <row r="2805" spans="1:14" x14ac:dyDescent="0.25">
      <c r="A2805">
        <v>3527</v>
      </c>
      <c r="B2805">
        <v>2010</v>
      </c>
      <c r="C2805">
        <v>19</v>
      </c>
      <c r="D2805">
        <v>2</v>
      </c>
      <c r="E2805" s="1">
        <v>20.63</v>
      </c>
      <c r="F2805" s="1">
        <v>22.07</v>
      </c>
      <c r="G2805" s="1">
        <v>22.18</v>
      </c>
      <c r="H2805" s="1">
        <v>21.98</v>
      </c>
      <c r="I2805" s="1">
        <v>21.13</v>
      </c>
      <c r="J2805" s="1">
        <v>21.77</v>
      </c>
      <c r="K2805" s="1">
        <v>21.3</v>
      </c>
      <c r="L2805" s="1">
        <v>21.3</v>
      </c>
      <c r="M2805" s="1">
        <v>86.86</v>
      </c>
      <c r="N2805" s="1">
        <f>SUM(E2805:L2805)</f>
        <v>172.36</v>
      </c>
    </row>
    <row r="2806" spans="1:14" x14ac:dyDescent="0.25">
      <c r="A2806">
        <v>4567</v>
      </c>
      <c r="B2806">
        <v>2010</v>
      </c>
      <c r="C2806">
        <v>19</v>
      </c>
      <c r="D2806">
        <v>2</v>
      </c>
      <c r="E2806" s="1">
        <v>21.75</v>
      </c>
      <c r="F2806" s="1">
        <v>21.87</v>
      </c>
      <c r="G2806" s="1">
        <v>21.7</v>
      </c>
      <c r="H2806" s="1">
        <v>21.65</v>
      </c>
      <c r="I2806" s="1">
        <v>21.45</v>
      </c>
      <c r="J2806" s="1">
        <v>23.32</v>
      </c>
      <c r="K2806" s="1">
        <v>28.45</v>
      </c>
      <c r="L2806" s="1">
        <v>27.73</v>
      </c>
      <c r="M2806" s="1">
        <v>86.97</v>
      </c>
      <c r="N2806" s="1">
        <f>SUM(E2806:L2806)</f>
        <v>187.92</v>
      </c>
    </row>
    <row r="2807" spans="1:14" x14ac:dyDescent="0.25">
      <c r="A2807">
        <v>3726</v>
      </c>
      <c r="B2807">
        <v>2010</v>
      </c>
      <c r="C2807">
        <v>36</v>
      </c>
      <c r="D2807">
        <v>2</v>
      </c>
      <c r="E2807" s="1">
        <v>21.33</v>
      </c>
      <c r="F2807" s="1">
        <v>22.38</v>
      </c>
      <c r="G2807" s="1">
        <v>21.22</v>
      </c>
      <c r="H2807" s="1">
        <v>21.83</v>
      </c>
      <c r="I2807" s="1">
        <v>22.18</v>
      </c>
      <c r="J2807" s="1">
        <v>23.38</v>
      </c>
      <c r="K2807" s="1">
        <v>23.38</v>
      </c>
      <c r="L2807" s="1">
        <v>22.42</v>
      </c>
      <c r="M2807" s="1">
        <v>86.759999999999991</v>
      </c>
      <c r="N2807" s="1">
        <f>SUM(E2807:L2807)</f>
        <v>178.12</v>
      </c>
    </row>
    <row r="2808" spans="1:14" x14ac:dyDescent="0.25">
      <c r="A2808">
        <v>4157</v>
      </c>
      <c r="B2808">
        <v>2010</v>
      </c>
      <c r="C2808">
        <v>27</v>
      </c>
      <c r="D2808">
        <v>2</v>
      </c>
      <c r="E2808" s="1">
        <v>21.4</v>
      </c>
      <c r="F2808" s="1">
        <v>21.23</v>
      </c>
      <c r="G2808" s="1">
        <v>21.4</v>
      </c>
      <c r="H2808" s="1">
        <v>22.95</v>
      </c>
      <c r="I2808" s="1">
        <v>20.67</v>
      </c>
      <c r="J2808" s="1">
        <v>22.72</v>
      </c>
      <c r="K2808" s="1">
        <v>23.93</v>
      </c>
      <c r="L2808" s="1">
        <v>24.75</v>
      </c>
      <c r="M2808" s="1">
        <v>86.98</v>
      </c>
      <c r="N2808" s="1">
        <f>SUM(E2808:L2808)</f>
        <v>179.05</v>
      </c>
    </row>
    <row r="2809" spans="1:14" x14ac:dyDescent="0.25">
      <c r="A2809">
        <v>3835</v>
      </c>
      <c r="B2809">
        <v>2010</v>
      </c>
      <c r="C2809">
        <v>25</v>
      </c>
      <c r="D2809">
        <v>2</v>
      </c>
      <c r="E2809" s="1">
        <v>21.67</v>
      </c>
      <c r="F2809" s="1">
        <v>21.43</v>
      </c>
      <c r="G2809" s="1">
        <v>21.65</v>
      </c>
      <c r="H2809" s="1">
        <v>21.97</v>
      </c>
      <c r="I2809" s="1">
        <v>22.15</v>
      </c>
      <c r="J2809" s="1">
        <v>23.82</v>
      </c>
      <c r="K2809" s="1">
        <v>24.8</v>
      </c>
      <c r="L2809" s="1">
        <v>25.03</v>
      </c>
      <c r="M2809" s="1">
        <v>86.72</v>
      </c>
      <c r="N2809" s="1">
        <f>SUM(E2809:L2809)</f>
        <v>182.52</v>
      </c>
    </row>
    <row r="2810" spans="1:14" x14ac:dyDescent="0.25">
      <c r="A2810">
        <v>4604</v>
      </c>
      <c r="B2810">
        <v>2010</v>
      </c>
      <c r="C2810">
        <v>29</v>
      </c>
      <c r="D2810">
        <v>2</v>
      </c>
      <c r="E2810" s="1">
        <v>21.48</v>
      </c>
      <c r="F2810" s="1">
        <v>21.25</v>
      </c>
      <c r="G2810" s="1">
        <v>21.5</v>
      </c>
      <c r="H2810" s="1">
        <v>22.33</v>
      </c>
      <c r="I2810" s="1">
        <v>23.63</v>
      </c>
      <c r="J2810" s="1">
        <v>25.08</v>
      </c>
      <c r="K2810" s="1">
        <v>30.1</v>
      </c>
      <c r="L2810" s="1">
        <v>31.98</v>
      </c>
      <c r="M2810" s="1">
        <v>86.56</v>
      </c>
      <c r="N2810" s="1">
        <f>SUM(E2810:L2810)</f>
        <v>197.34999999999997</v>
      </c>
    </row>
    <row r="2811" spans="1:14" x14ac:dyDescent="0.25">
      <c r="A2811">
        <v>3750</v>
      </c>
      <c r="B2811">
        <v>2010</v>
      </c>
      <c r="C2811">
        <v>44</v>
      </c>
      <c r="D2811">
        <v>2</v>
      </c>
      <c r="E2811" s="1">
        <v>20.72</v>
      </c>
      <c r="F2811" s="1">
        <v>21.47</v>
      </c>
      <c r="G2811" s="1">
        <v>21.87</v>
      </c>
      <c r="H2811" s="1">
        <v>22.5</v>
      </c>
      <c r="I2811" s="1">
        <v>23.2</v>
      </c>
      <c r="J2811" s="1">
        <v>24.5</v>
      </c>
      <c r="K2811" s="1">
        <v>25.77</v>
      </c>
      <c r="L2811" s="1">
        <v>26.5</v>
      </c>
      <c r="M2811" s="1">
        <v>86.56</v>
      </c>
      <c r="N2811" s="1">
        <f>SUM(E2811:L2811)</f>
        <v>186.53</v>
      </c>
    </row>
    <row r="2812" spans="1:14" x14ac:dyDescent="0.25">
      <c r="A2812">
        <v>2388</v>
      </c>
      <c r="B2812">
        <v>2010</v>
      </c>
      <c r="C2812">
        <v>31</v>
      </c>
      <c r="D2812">
        <v>2</v>
      </c>
      <c r="E2812" s="1">
        <v>21.73</v>
      </c>
      <c r="F2812" s="1">
        <v>21.9</v>
      </c>
      <c r="G2812" s="1">
        <v>21.6</v>
      </c>
      <c r="H2812" s="1">
        <v>21.63</v>
      </c>
      <c r="I2812" s="1">
        <v>21.67</v>
      </c>
      <c r="J2812" s="1">
        <v>22.43</v>
      </c>
      <c r="K2812" s="1">
        <v>22.07</v>
      </c>
      <c r="L2812" s="1">
        <v>21.22</v>
      </c>
      <c r="M2812" s="1">
        <v>86.859999999999985</v>
      </c>
      <c r="N2812" s="1">
        <f>SUM(E2812:L2812)</f>
        <v>174.24999999999997</v>
      </c>
    </row>
    <row r="2813" spans="1:14" x14ac:dyDescent="0.25">
      <c r="A2813">
        <v>7286</v>
      </c>
      <c r="B2813">
        <v>2010</v>
      </c>
      <c r="C2813">
        <v>53</v>
      </c>
      <c r="D2813">
        <v>2</v>
      </c>
      <c r="E2813" s="1">
        <v>21.25</v>
      </c>
      <c r="F2813" s="1">
        <v>21.68</v>
      </c>
      <c r="G2813" s="1">
        <v>21.72</v>
      </c>
      <c r="H2813" s="1">
        <v>22</v>
      </c>
      <c r="I2813" s="1">
        <v>22.28</v>
      </c>
      <c r="J2813" s="1">
        <v>23.42</v>
      </c>
      <c r="K2813" s="1">
        <v>23.63</v>
      </c>
      <c r="L2813" s="1">
        <v>23.52</v>
      </c>
      <c r="M2813" s="1">
        <v>86.65</v>
      </c>
      <c r="N2813" s="1">
        <f>SUM(E2813:L2813)</f>
        <v>179.50000000000003</v>
      </c>
    </row>
    <row r="2814" spans="1:14" x14ac:dyDescent="0.25">
      <c r="A2814">
        <v>6317</v>
      </c>
      <c r="B2814">
        <v>2010</v>
      </c>
      <c r="C2814">
        <v>48</v>
      </c>
      <c r="D2814">
        <v>2</v>
      </c>
      <c r="E2814" s="1">
        <v>21.03</v>
      </c>
      <c r="F2814" s="1">
        <v>21.53</v>
      </c>
      <c r="G2814" s="1">
        <v>21.7</v>
      </c>
      <c r="H2814" s="1">
        <v>22.4</v>
      </c>
      <c r="I2814" s="1">
        <v>22.95</v>
      </c>
      <c r="J2814" s="1">
        <v>24.57</v>
      </c>
      <c r="K2814" s="1">
        <v>24.92</v>
      </c>
      <c r="L2814" s="1">
        <v>25.17</v>
      </c>
      <c r="M2814" s="1">
        <v>86.66</v>
      </c>
      <c r="N2814" s="1">
        <f>SUM(E2814:L2814)</f>
        <v>184.27000000000004</v>
      </c>
    </row>
    <row r="2815" spans="1:14" x14ac:dyDescent="0.25">
      <c r="A2815">
        <v>1588</v>
      </c>
      <c r="B2815">
        <v>2010</v>
      </c>
      <c r="C2815">
        <v>48</v>
      </c>
      <c r="D2815">
        <v>2</v>
      </c>
      <c r="E2815" s="1">
        <v>21.42</v>
      </c>
      <c r="F2815" s="1">
        <v>21.9</v>
      </c>
      <c r="G2815" s="1">
        <v>21.88</v>
      </c>
      <c r="H2815" s="1">
        <v>21.58</v>
      </c>
      <c r="I2815" s="1">
        <v>21.47</v>
      </c>
      <c r="J2815" s="1">
        <v>22</v>
      </c>
      <c r="K2815" s="1">
        <v>22.53</v>
      </c>
      <c r="L2815" s="1">
        <v>22.45</v>
      </c>
      <c r="M2815" s="1">
        <v>86.78</v>
      </c>
      <c r="N2815" s="1">
        <f>SUM(E2815:L2815)</f>
        <v>175.23</v>
      </c>
    </row>
    <row r="2816" spans="1:14" x14ac:dyDescent="0.25">
      <c r="A2816">
        <v>5943</v>
      </c>
      <c r="B2816">
        <v>2010</v>
      </c>
      <c r="C2816">
        <v>37</v>
      </c>
      <c r="D2816">
        <v>2</v>
      </c>
      <c r="E2816" s="1">
        <v>21.33</v>
      </c>
      <c r="F2816" s="1">
        <v>21.38</v>
      </c>
      <c r="G2816" s="1">
        <v>21.4</v>
      </c>
      <c r="H2816" s="1">
        <v>22.45</v>
      </c>
      <c r="I2816" s="1">
        <v>23.35</v>
      </c>
      <c r="J2816" s="1">
        <v>24.82</v>
      </c>
      <c r="K2816" s="1">
        <v>30.93</v>
      </c>
      <c r="L2816" s="1">
        <v>37.950000000000003</v>
      </c>
      <c r="M2816" s="1">
        <v>86.559999999999988</v>
      </c>
      <c r="N2816" s="1">
        <f>SUM(E2816:L2816)</f>
        <v>203.61</v>
      </c>
    </row>
    <row r="2817" spans="1:14" x14ac:dyDescent="0.25">
      <c r="A2817">
        <v>5086</v>
      </c>
      <c r="B2817">
        <v>2010</v>
      </c>
      <c r="C2817">
        <v>26</v>
      </c>
      <c r="D2817">
        <v>2</v>
      </c>
      <c r="E2817" s="1">
        <v>21.82</v>
      </c>
      <c r="F2817" s="1">
        <v>21.58</v>
      </c>
      <c r="G2817" s="1">
        <v>21.58</v>
      </c>
      <c r="H2817" s="1">
        <v>21.88</v>
      </c>
      <c r="I2817" s="1">
        <v>21.43</v>
      </c>
      <c r="J2817" s="1">
        <v>21.6</v>
      </c>
      <c r="K2817" s="1">
        <v>23.17</v>
      </c>
      <c r="L2817" s="1">
        <v>23.8</v>
      </c>
      <c r="M2817" s="1">
        <v>86.859999999999985</v>
      </c>
      <c r="N2817" s="1">
        <f>SUM(E2817:L2817)</f>
        <v>176.86</v>
      </c>
    </row>
    <row r="2818" spans="1:14" x14ac:dyDescent="0.25">
      <c r="A2818">
        <v>3940</v>
      </c>
      <c r="B2818">
        <v>2010</v>
      </c>
      <c r="C2818">
        <v>45</v>
      </c>
      <c r="D2818">
        <v>2</v>
      </c>
      <c r="E2818" s="1">
        <v>21.27</v>
      </c>
      <c r="F2818" s="1">
        <v>21.4</v>
      </c>
      <c r="G2818" s="1">
        <v>21.85</v>
      </c>
      <c r="H2818" s="1">
        <v>22.32</v>
      </c>
      <c r="I2818" s="1">
        <v>21.67</v>
      </c>
      <c r="J2818" s="1">
        <v>21.68</v>
      </c>
      <c r="K2818" s="1">
        <v>21.88</v>
      </c>
      <c r="L2818" s="1">
        <v>21.75</v>
      </c>
      <c r="M2818" s="1">
        <v>86.84</v>
      </c>
      <c r="N2818" s="1">
        <f>SUM(E2818:L2818)</f>
        <v>173.82</v>
      </c>
    </row>
    <row r="2819" spans="1:14" x14ac:dyDescent="0.25">
      <c r="A2819">
        <v>4419</v>
      </c>
      <c r="B2819">
        <v>2010</v>
      </c>
      <c r="C2819">
        <v>51</v>
      </c>
      <c r="D2819">
        <v>2</v>
      </c>
      <c r="E2819" s="1">
        <v>21.52</v>
      </c>
      <c r="F2819" s="1">
        <v>21.15</v>
      </c>
      <c r="G2819" s="1">
        <v>21.92</v>
      </c>
      <c r="H2819" s="1">
        <v>22.13</v>
      </c>
      <c r="I2819" s="1">
        <v>22.97</v>
      </c>
      <c r="J2819" s="1">
        <v>24.8</v>
      </c>
      <c r="K2819" s="1">
        <v>24.73</v>
      </c>
      <c r="L2819" s="1">
        <v>25.62</v>
      </c>
      <c r="M2819" s="1">
        <v>86.72</v>
      </c>
      <c r="N2819" s="1">
        <f>SUM(E2819:L2819)</f>
        <v>184.84</v>
      </c>
    </row>
    <row r="2820" spans="1:14" x14ac:dyDescent="0.25">
      <c r="A2820">
        <v>8555</v>
      </c>
      <c r="B2820">
        <v>2010</v>
      </c>
      <c r="C2820">
        <v>28</v>
      </c>
      <c r="D2820">
        <v>1</v>
      </c>
      <c r="E2820" s="1">
        <v>21.95</v>
      </c>
      <c r="F2820" s="1">
        <v>21.78</v>
      </c>
      <c r="G2820" s="1">
        <v>21.48</v>
      </c>
      <c r="H2820" s="1">
        <v>21.62</v>
      </c>
      <c r="I2820" s="1">
        <v>21.95</v>
      </c>
      <c r="J2820" s="1">
        <v>23.3</v>
      </c>
      <c r="K2820" s="1">
        <v>24.57</v>
      </c>
      <c r="L2820" s="1">
        <v>24.3</v>
      </c>
      <c r="M2820" s="1">
        <v>86.830000000000013</v>
      </c>
      <c r="N2820" s="1">
        <f>SUM(E2820:L2820)</f>
        <v>180.95000000000002</v>
      </c>
    </row>
    <row r="2821" spans="1:14" x14ac:dyDescent="0.25">
      <c r="A2821">
        <v>2646</v>
      </c>
      <c r="B2821">
        <v>2010</v>
      </c>
      <c r="C2821">
        <v>27</v>
      </c>
      <c r="D2821">
        <v>1</v>
      </c>
      <c r="E2821" s="1">
        <v>21.25</v>
      </c>
      <c r="F2821" s="1">
        <v>21.73</v>
      </c>
      <c r="G2821" s="1">
        <v>21.75</v>
      </c>
      <c r="H2821" s="1">
        <v>22.1</v>
      </c>
      <c r="I2821" s="1">
        <v>21.78</v>
      </c>
      <c r="J2821" s="1">
        <v>23</v>
      </c>
      <c r="K2821" s="1">
        <v>22.78</v>
      </c>
      <c r="L2821" s="1">
        <v>21.73</v>
      </c>
      <c r="M2821" s="1">
        <v>86.830000000000013</v>
      </c>
      <c r="N2821" s="1">
        <f>SUM(E2821:L2821)</f>
        <v>176.12</v>
      </c>
    </row>
    <row r="2822" spans="1:14" x14ac:dyDescent="0.25">
      <c r="A2822">
        <v>4812</v>
      </c>
      <c r="B2822">
        <v>2010</v>
      </c>
      <c r="C2822">
        <v>42</v>
      </c>
      <c r="D2822">
        <v>1</v>
      </c>
      <c r="E2822" s="1">
        <v>21.68</v>
      </c>
      <c r="F2822" s="1">
        <v>21.73</v>
      </c>
      <c r="G2822" s="1">
        <v>21.6</v>
      </c>
      <c r="H2822" s="1">
        <v>21.8</v>
      </c>
      <c r="I2822" s="1">
        <v>21.98</v>
      </c>
      <c r="J2822" s="1">
        <v>22.8</v>
      </c>
      <c r="K2822" s="1">
        <v>24.62</v>
      </c>
      <c r="L2822" s="1">
        <v>22.88</v>
      </c>
      <c r="M2822" s="1">
        <v>86.809999999999988</v>
      </c>
      <c r="N2822" s="1">
        <f>SUM(E2822:L2822)</f>
        <v>179.09</v>
      </c>
    </row>
    <row r="2823" spans="1:14" x14ac:dyDescent="0.25">
      <c r="A2823">
        <v>4330</v>
      </c>
      <c r="B2823">
        <v>2010</v>
      </c>
      <c r="C2823">
        <v>42</v>
      </c>
      <c r="D2823">
        <v>2</v>
      </c>
      <c r="E2823" s="1">
        <v>22.18</v>
      </c>
      <c r="F2823" s="1">
        <v>21.8</v>
      </c>
      <c r="G2823" s="1">
        <v>21.3</v>
      </c>
      <c r="H2823" s="1">
        <v>21.62</v>
      </c>
      <c r="I2823" s="1">
        <v>21.35</v>
      </c>
      <c r="J2823" s="1">
        <v>21.97</v>
      </c>
      <c r="K2823" s="1">
        <v>21.87</v>
      </c>
      <c r="L2823" s="1">
        <v>21.65</v>
      </c>
      <c r="M2823" s="1">
        <v>86.9</v>
      </c>
      <c r="N2823" s="1">
        <f>SUM(E2823:L2823)</f>
        <v>173.74</v>
      </c>
    </row>
    <row r="2824" spans="1:14" x14ac:dyDescent="0.25">
      <c r="A2824">
        <v>3311</v>
      </c>
      <c r="B2824">
        <v>2010</v>
      </c>
      <c r="C2824">
        <v>46</v>
      </c>
      <c r="D2824">
        <v>2</v>
      </c>
      <c r="E2824" s="1">
        <v>20.9</v>
      </c>
      <c r="F2824" s="1">
        <v>21.6</v>
      </c>
      <c r="G2824" s="1">
        <v>22.2</v>
      </c>
      <c r="H2824" s="1">
        <v>22.08</v>
      </c>
      <c r="I2824" s="1">
        <v>22.33</v>
      </c>
      <c r="J2824" s="1">
        <v>23.32</v>
      </c>
      <c r="K2824" s="1">
        <v>23.5</v>
      </c>
      <c r="L2824" s="1">
        <v>23.6</v>
      </c>
      <c r="M2824" s="1">
        <v>86.78</v>
      </c>
      <c r="N2824" s="1">
        <f>SUM(E2824:L2824)</f>
        <v>179.53</v>
      </c>
    </row>
    <row r="2825" spans="1:14" x14ac:dyDescent="0.25">
      <c r="A2825">
        <v>5884</v>
      </c>
      <c r="B2825">
        <v>2010</v>
      </c>
      <c r="C2825">
        <v>49</v>
      </c>
      <c r="D2825">
        <v>2</v>
      </c>
      <c r="E2825" s="1">
        <v>21.12</v>
      </c>
      <c r="F2825" s="1">
        <v>21.27</v>
      </c>
      <c r="G2825" s="1">
        <v>21.42</v>
      </c>
      <c r="H2825" s="1">
        <v>22.77</v>
      </c>
      <c r="I2825" s="1">
        <v>23.43</v>
      </c>
      <c r="J2825" s="1">
        <v>25.37</v>
      </c>
      <c r="K2825" s="1">
        <v>27</v>
      </c>
      <c r="L2825" s="1">
        <v>30.9</v>
      </c>
      <c r="M2825" s="1">
        <v>86.58</v>
      </c>
      <c r="N2825" s="1">
        <f>SUM(E2825:L2825)</f>
        <v>193.28</v>
      </c>
    </row>
    <row r="2826" spans="1:14" x14ac:dyDescent="0.25">
      <c r="A2826">
        <v>5516</v>
      </c>
      <c r="B2826">
        <v>2010</v>
      </c>
      <c r="C2826">
        <v>28</v>
      </c>
      <c r="D2826">
        <v>1</v>
      </c>
      <c r="E2826" s="1">
        <v>21.38</v>
      </c>
      <c r="F2826" s="1">
        <v>21.48</v>
      </c>
      <c r="G2826" s="1">
        <v>21.7</v>
      </c>
      <c r="H2826" s="1">
        <v>22.18</v>
      </c>
      <c r="I2826" s="1">
        <v>22.33</v>
      </c>
      <c r="J2826" s="1">
        <v>23.33</v>
      </c>
      <c r="K2826" s="1">
        <v>23.8</v>
      </c>
      <c r="L2826" s="1">
        <v>25.25</v>
      </c>
      <c r="M2826" s="1">
        <v>86.740000000000009</v>
      </c>
      <c r="N2826" s="1">
        <f>SUM(E2826:L2826)</f>
        <v>181.45000000000002</v>
      </c>
    </row>
    <row r="2827" spans="1:14" x14ac:dyDescent="0.25">
      <c r="A2827">
        <v>8046</v>
      </c>
      <c r="B2827">
        <v>2010</v>
      </c>
      <c r="C2827">
        <v>50</v>
      </c>
      <c r="D2827">
        <v>2</v>
      </c>
      <c r="E2827" s="1">
        <v>22.32</v>
      </c>
      <c r="F2827" s="1">
        <v>21.6</v>
      </c>
      <c r="G2827" s="1">
        <v>21.4</v>
      </c>
      <c r="H2827" s="1">
        <v>21.52</v>
      </c>
      <c r="I2827" s="1">
        <v>21.77</v>
      </c>
      <c r="J2827" s="1">
        <v>22.77</v>
      </c>
      <c r="K2827" s="1">
        <v>23.42</v>
      </c>
      <c r="L2827" s="1">
        <v>22.88</v>
      </c>
      <c r="M2827" s="1">
        <v>86.839999999999989</v>
      </c>
      <c r="N2827" s="1">
        <f>SUM(E2827:L2827)</f>
        <v>177.68</v>
      </c>
    </row>
    <row r="2828" spans="1:14" x14ac:dyDescent="0.25">
      <c r="A2828">
        <v>4716</v>
      </c>
      <c r="B2828">
        <v>2010</v>
      </c>
      <c r="C2828">
        <v>43</v>
      </c>
      <c r="D2828">
        <v>2</v>
      </c>
      <c r="E2828" s="1">
        <v>21.45</v>
      </c>
      <c r="F2828" s="1">
        <v>21.67</v>
      </c>
      <c r="G2828" s="1">
        <v>21.52</v>
      </c>
      <c r="H2828" s="1">
        <v>22.12</v>
      </c>
      <c r="I2828" s="1">
        <v>23.25</v>
      </c>
      <c r="J2828" s="1">
        <v>27</v>
      </c>
      <c r="K2828" s="1">
        <v>30.28</v>
      </c>
      <c r="L2828" s="1">
        <v>34.68</v>
      </c>
      <c r="M2828" s="1">
        <v>86.76</v>
      </c>
      <c r="N2828" s="1">
        <f>SUM(E2828:L2828)</f>
        <v>201.97</v>
      </c>
    </row>
    <row r="2829" spans="1:14" x14ac:dyDescent="0.25">
      <c r="A2829">
        <v>4973</v>
      </c>
      <c r="B2829">
        <v>2010</v>
      </c>
      <c r="C2829">
        <v>30</v>
      </c>
      <c r="D2829">
        <v>2</v>
      </c>
      <c r="E2829" s="1">
        <v>21.5</v>
      </c>
      <c r="F2829" s="1">
        <v>21.53</v>
      </c>
      <c r="G2829" s="1">
        <v>21.33</v>
      </c>
      <c r="H2829" s="1">
        <v>22.35</v>
      </c>
      <c r="I2829" s="1">
        <v>23.1</v>
      </c>
      <c r="J2829" s="1">
        <v>24.42</v>
      </c>
      <c r="K2829" s="1">
        <v>29.38</v>
      </c>
      <c r="L2829" s="1">
        <v>30.5</v>
      </c>
      <c r="M2829" s="1">
        <v>86.710000000000008</v>
      </c>
      <c r="N2829" s="1">
        <f>SUM(E2829:L2829)</f>
        <v>194.11</v>
      </c>
    </row>
    <row r="2830" spans="1:14" x14ac:dyDescent="0.25">
      <c r="A2830">
        <v>3633</v>
      </c>
      <c r="B2830">
        <v>2010</v>
      </c>
      <c r="C2830">
        <v>33</v>
      </c>
      <c r="D2830">
        <v>2</v>
      </c>
      <c r="E2830" s="1">
        <v>21.42</v>
      </c>
      <c r="F2830" s="1">
        <v>21.75</v>
      </c>
      <c r="G2830" s="1">
        <v>21.68</v>
      </c>
      <c r="H2830" s="1">
        <v>21.98</v>
      </c>
      <c r="I2830" s="1">
        <v>22.05</v>
      </c>
      <c r="J2830" s="1">
        <v>25.03</v>
      </c>
      <c r="K2830" s="1">
        <v>24.83</v>
      </c>
      <c r="L2830" s="1">
        <v>24.18</v>
      </c>
      <c r="M2830" s="1">
        <v>86.83</v>
      </c>
      <c r="N2830" s="1">
        <f>SUM(E2830:L2830)</f>
        <v>182.92000000000002</v>
      </c>
    </row>
    <row r="2831" spans="1:14" x14ac:dyDescent="0.25">
      <c r="A2831">
        <v>5453</v>
      </c>
      <c r="B2831">
        <v>2010</v>
      </c>
      <c r="C2831">
        <v>38</v>
      </c>
      <c r="D2831">
        <v>2</v>
      </c>
      <c r="E2831" s="1">
        <v>21.5</v>
      </c>
      <c r="F2831" s="1">
        <v>21.53</v>
      </c>
      <c r="G2831" s="1">
        <v>21.33</v>
      </c>
      <c r="H2831" s="1">
        <v>22.35</v>
      </c>
      <c r="I2831" s="1">
        <v>23.1</v>
      </c>
      <c r="J2831" s="1">
        <v>24.38</v>
      </c>
      <c r="K2831" s="1">
        <v>24.53</v>
      </c>
      <c r="L2831" s="1">
        <v>24.85</v>
      </c>
      <c r="M2831" s="1">
        <v>86.710000000000008</v>
      </c>
      <c r="N2831" s="1">
        <f>SUM(E2831:L2831)</f>
        <v>183.57</v>
      </c>
    </row>
    <row r="2832" spans="1:14" x14ac:dyDescent="0.25">
      <c r="A2832">
        <v>4822</v>
      </c>
      <c r="B2832">
        <v>2010</v>
      </c>
      <c r="C2832">
        <v>24</v>
      </c>
      <c r="D2832">
        <v>2</v>
      </c>
      <c r="E2832" s="1">
        <v>21.6</v>
      </c>
      <c r="F2832" s="1">
        <v>21.63</v>
      </c>
      <c r="G2832" s="1">
        <v>21.68</v>
      </c>
      <c r="H2832" s="1">
        <v>21.88</v>
      </c>
      <c r="I2832" s="1">
        <v>22.23</v>
      </c>
      <c r="J2832" s="1">
        <v>23.68</v>
      </c>
      <c r="K2832" s="1">
        <v>24.55</v>
      </c>
      <c r="L2832" s="1">
        <v>44.77</v>
      </c>
      <c r="M2832" s="1">
        <v>86.789999999999992</v>
      </c>
      <c r="N2832" s="1">
        <f>SUM(E2832:L2832)</f>
        <v>202.02</v>
      </c>
    </row>
    <row r="2833" spans="1:14" x14ac:dyDescent="0.25">
      <c r="A2833">
        <v>6177</v>
      </c>
      <c r="B2833">
        <v>2010</v>
      </c>
      <c r="C2833">
        <v>40</v>
      </c>
      <c r="D2833">
        <v>2</v>
      </c>
      <c r="E2833" s="1">
        <v>21.85</v>
      </c>
      <c r="F2833" s="1">
        <v>21.67</v>
      </c>
      <c r="G2833" s="1">
        <v>21.52</v>
      </c>
      <c r="H2833" s="1">
        <v>21.87</v>
      </c>
      <c r="I2833" s="1">
        <v>21.32</v>
      </c>
      <c r="J2833" s="1">
        <v>22.37</v>
      </c>
      <c r="K2833" s="1">
        <v>22.33</v>
      </c>
      <c r="L2833" s="1">
        <v>22.18</v>
      </c>
      <c r="M2833" s="1">
        <v>86.910000000000011</v>
      </c>
      <c r="N2833" s="1">
        <f>SUM(E2833:L2833)</f>
        <v>175.11</v>
      </c>
    </row>
    <row r="2834" spans="1:14" x14ac:dyDescent="0.25">
      <c r="A2834">
        <v>5023</v>
      </c>
      <c r="B2834">
        <v>2010</v>
      </c>
      <c r="C2834">
        <v>32</v>
      </c>
      <c r="D2834">
        <v>2</v>
      </c>
      <c r="E2834" s="1">
        <v>21.5</v>
      </c>
      <c r="F2834" s="1">
        <v>21.57</v>
      </c>
      <c r="G2834" s="1">
        <v>21.68</v>
      </c>
      <c r="H2834" s="1">
        <v>22</v>
      </c>
      <c r="I2834" s="1">
        <v>22.4</v>
      </c>
      <c r="J2834" s="1">
        <v>23.97</v>
      </c>
      <c r="K2834" s="1">
        <v>24.98</v>
      </c>
      <c r="L2834" s="1">
        <v>25.67</v>
      </c>
      <c r="M2834" s="1">
        <v>86.75</v>
      </c>
      <c r="N2834" s="1">
        <f>SUM(E2834:L2834)</f>
        <v>183.76999999999998</v>
      </c>
    </row>
    <row r="2835" spans="1:14" x14ac:dyDescent="0.25">
      <c r="A2835">
        <v>4987</v>
      </c>
      <c r="B2835">
        <v>2010</v>
      </c>
      <c r="C2835">
        <v>41</v>
      </c>
      <c r="D2835">
        <v>2</v>
      </c>
      <c r="E2835" s="1">
        <v>21.55</v>
      </c>
      <c r="F2835" s="1">
        <v>21.63</v>
      </c>
      <c r="G2835" s="1">
        <v>21.53</v>
      </c>
      <c r="H2835" s="1">
        <v>22.03</v>
      </c>
      <c r="I2835" s="1">
        <v>22.18</v>
      </c>
      <c r="J2835" s="1">
        <v>23.08</v>
      </c>
      <c r="K2835" s="1">
        <v>23.22</v>
      </c>
      <c r="L2835" s="1">
        <v>23.43</v>
      </c>
      <c r="M2835" s="1">
        <v>86.740000000000009</v>
      </c>
      <c r="N2835" s="1">
        <f>SUM(E2835:L2835)</f>
        <v>178.65</v>
      </c>
    </row>
    <row r="2836" spans="1:14" x14ac:dyDescent="0.25">
      <c r="A2836">
        <v>3871</v>
      </c>
      <c r="B2836">
        <v>2010</v>
      </c>
      <c r="C2836">
        <v>22</v>
      </c>
      <c r="D2836">
        <v>2</v>
      </c>
      <c r="E2836" s="1">
        <v>21.05</v>
      </c>
      <c r="F2836" s="1">
        <v>22.02</v>
      </c>
      <c r="G2836" s="1">
        <v>21.77</v>
      </c>
      <c r="H2836" s="1">
        <v>21.93</v>
      </c>
      <c r="I2836" s="1">
        <v>22.33</v>
      </c>
      <c r="J2836" s="1">
        <v>24.67</v>
      </c>
      <c r="K2836" s="1">
        <v>27.53</v>
      </c>
      <c r="L2836" s="1">
        <v>28.32</v>
      </c>
      <c r="M2836" s="1">
        <v>86.77000000000001</v>
      </c>
      <c r="N2836" s="1">
        <f>SUM(E2836:L2836)</f>
        <v>189.62</v>
      </c>
    </row>
    <row r="2837" spans="1:14" x14ac:dyDescent="0.25">
      <c r="A2837">
        <v>13436</v>
      </c>
      <c r="B2837">
        <v>2010</v>
      </c>
      <c r="C2837">
        <v>33</v>
      </c>
      <c r="D2837">
        <v>1</v>
      </c>
      <c r="E2837" s="1">
        <v>21.65</v>
      </c>
      <c r="F2837" s="1">
        <v>21.42</v>
      </c>
      <c r="G2837" s="1">
        <v>21.68</v>
      </c>
      <c r="H2837" s="1">
        <v>22</v>
      </c>
      <c r="I2837" s="1">
        <v>22.27</v>
      </c>
      <c r="J2837" s="1">
        <v>24.25</v>
      </c>
      <c r="K2837" s="1">
        <v>24.17</v>
      </c>
      <c r="L2837" s="1">
        <v>24.15</v>
      </c>
      <c r="M2837" s="1">
        <v>86.75</v>
      </c>
      <c r="N2837" s="1">
        <f>SUM(E2837:L2837)</f>
        <v>181.59</v>
      </c>
    </row>
    <row r="2838" spans="1:14" x14ac:dyDescent="0.25">
      <c r="A2838">
        <v>6742</v>
      </c>
      <c r="B2838">
        <v>2010</v>
      </c>
      <c r="C2838">
        <v>45</v>
      </c>
      <c r="D2838">
        <v>2</v>
      </c>
      <c r="E2838" s="1">
        <v>21.52</v>
      </c>
      <c r="F2838" s="1">
        <v>21.58</v>
      </c>
      <c r="G2838" s="1">
        <v>21.73</v>
      </c>
      <c r="H2838" s="1">
        <v>21.98</v>
      </c>
      <c r="I2838" s="1">
        <v>22.9</v>
      </c>
      <c r="J2838" s="1">
        <v>25.5</v>
      </c>
      <c r="K2838" s="1">
        <v>28.48</v>
      </c>
      <c r="L2838" s="1">
        <v>30.12</v>
      </c>
      <c r="M2838" s="1">
        <v>86.81</v>
      </c>
      <c r="N2838" s="1">
        <f>SUM(E2838:L2838)</f>
        <v>193.81</v>
      </c>
    </row>
    <row r="2839" spans="1:14" x14ac:dyDescent="0.25">
      <c r="A2839">
        <v>7023</v>
      </c>
      <c r="B2839">
        <v>2010</v>
      </c>
      <c r="C2839">
        <v>47</v>
      </c>
      <c r="D2839">
        <v>1</v>
      </c>
      <c r="E2839" s="1">
        <v>21.83</v>
      </c>
      <c r="F2839" s="1">
        <v>21.55</v>
      </c>
      <c r="G2839" s="1">
        <v>21.5</v>
      </c>
      <c r="H2839" s="1">
        <v>21.97</v>
      </c>
      <c r="I2839" s="1">
        <v>21.92</v>
      </c>
      <c r="J2839" s="1">
        <v>23.05</v>
      </c>
      <c r="K2839" s="1">
        <v>23.4</v>
      </c>
      <c r="L2839" s="1">
        <v>22.88</v>
      </c>
      <c r="M2839" s="1">
        <v>86.85</v>
      </c>
      <c r="N2839" s="1">
        <f>SUM(E2839:L2839)</f>
        <v>178.1</v>
      </c>
    </row>
    <row r="2840" spans="1:14" x14ac:dyDescent="0.25">
      <c r="A2840">
        <v>3617</v>
      </c>
      <c r="B2840">
        <v>2010</v>
      </c>
      <c r="C2840">
        <v>38</v>
      </c>
      <c r="D2840">
        <v>2</v>
      </c>
      <c r="E2840" s="1">
        <v>21.38</v>
      </c>
      <c r="F2840" s="1">
        <v>21.67</v>
      </c>
      <c r="G2840" s="1">
        <v>21.65</v>
      </c>
      <c r="H2840" s="1">
        <v>22.05</v>
      </c>
      <c r="I2840" s="1">
        <v>22.35</v>
      </c>
      <c r="J2840" s="1">
        <v>23.58</v>
      </c>
      <c r="K2840" s="1">
        <v>25.1</v>
      </c>
      <c r="L2840" s="1">
        <v>26.7</v>
      </c>
      <c r="M2840" s="1">
        <v>86.749999999999986</v>
      </c>
      <c r="N2840" s="1">
        <f>SUM(E2840:L2840)</f>
        <v>184.48</v>
      </c>
    </row>
    <row r="2841" spans="1:14" x14ac:dyDescent="0.25">
      <c r="A2841">
        <v>6353</v>
      </c>
      <c r="B2841">
        <v>2010</v>
      </c>
      <c r="C2841">
        <v>37</v>
      </c>
      <c r="D2841">
        <v>2</v>
      </c>
      <c r="E2841" s="1">
        <v>21.18</v>
      </c>
      <c r="F2841" s="1">
        <v>21.8</v>
      </c>
      <c r="G2841" s="1">
        <v>21.8</v>
      </c>
      <c r="H2841" s="1">
        <v>21.98</v>
      </c>
      <c r="I2841" s="1">
        <v>22.38</v>
      </c>
      <c r="J2841" s="1">
        <v>24.58</v>
      </c>
      <c r="K2841" s="1">
        <v>26.88</v>
      </c>
      <c r="L2841" s="1">
        <v>24.85</v>
      </c>
      <c r="M2841" s="1">
        <v>86.76</v>
      </c>
      <c r="N2841" s="1">
        <f>SUM(E2841:L2841)</f>
        <v>185.45</v>
      </c>
    </row>
    <row r="2842" spans="1:14" x14ac:dyDescent="0.25">
      <c r="A2842">
        <v>4943</v>
      </c>
      <c r="B2842">
        <v>2010</v>
      </c>
      <c r="C2842">
        <v>31</v>
      </c>
      <c r="D2842">
        <v>2</v>
      </c>
      <c r="E2842" s="1">
        <v>21.87</v>
      </c>
      <c r="F2842" s="1">
        <v>21.63</v>
      </c>
      <c r="G2842" s="1">
        <v>21.6</v>
      </c>
      <c r="H2842" s="1">
        <v>21.78</v>
      </c>
      <c r="I2842" s="1">
        <v>21.77</v>
      </c>
      <c r="J2842" s="1">
        <v>22.2</v>
      </c>
      <c r="K2842" s="1">
        <v>22.22</v>
      </c>
      <c r="L2842" s="1">
        <v>22</v>
      </c>
      <c r="M2842" s="1">
        <v>86.88</v>
      </c>
      <c r="N2842" s="1">
        <f>SUM(E2842:L2842)</f>
        <v>175.07</v>
      </c>
    </row>
    <row r="2843" spans="1:14" x14ac:dyDescent="0.25">
      <c r="A2843">
        <v>5089</v>
      </c>
      <c r="B2843">
        <v>2010</v>
      </c>
      <c r="C2843">
        <v>30</v>
      </c>
      <c r="D2843">
        <v>2</v>
      </c>
      <c r="E2843" s="1">
        <v>21.65</v>
      </c>
      <c r="F2843" s="1">
        <v>21.47</v>
      </c>
      <c r="G2843" s="1">
        <v>21.77</v>
      </c>
      <c r="H2843" s="1">
        <v>21.95</v>
      </c>
      <c r="I2843" s="1">
        <v>21.77</v>
      </c>
      <c r="J2843" s="1">
        <v>22.33</v>
      </c>
      <c r="K2843" s="1">
        <v>22.48</v>
      </c>
      <c r="L2843" s="1">
        <v>22.42</v>
      </c>
      <c r="M2843" s="1">
        <v>86.84</v>
      </c>
      <c r="N2843" s="1">
        <f>SUM(E2843:L2843)</f>
        <v>175.83999999999997</v>
      </c>
    </row>
    <row r="2844" spans="1:14" x14ac:dyDescent="0.25">
      <c r="A2844">
        <v>6739</v>
      </c>
      <c r="B2844">
        <v>2010</v>
      </c>
      <c r="C2844">
        <v>43</v>
      </c>
      <c r="D2844">
        <v>1</v>
      </c>
      <c r="E2844" s="1">
        <v>21.52</v>
      </c>
      <c r="F2844" s="1">
        <v>21.57</v>
      </c>
      <c r="G2844" s="1">
        <v>21.78</v>
      </c>
      <c r="H2844" s="1">
        <v>21.93</v>
      </c>
      <c r="I2844" s="1">
        <v>22.1</v>
      </c>
      <c r="J2844" s="1">
        <v>23.18</v>
      </c>
      <c r="K2844" s="1">
        <v>23.32</v>
      </c>
      <c r="L2844" s="1">
        <v>23.15</v>
      </c>
      <c r="M2844" s="1">
        <v>86.800000000000011</v>
      </c>
      <c r="N2844" s="1">
        <f>SUM(E2844:L2844)</f>
        <v>178.55</v>
      </c>
    </row>
    <row r="2845" spans="1:14" x14ac:dyDescent="0.25">
      <c r="A2845">
        <v>3669</v>
      </c>
      <c r="B2845">
        <v>2010</v>
      </c>
      <c r="C2845">
        <v>38</v>
      </c>
      <c r="D2845">
        <v>2</v>
      </c>
      <c r="E2845" s="1">
        <v>21.23</v>
      </c>
      <c r="F2845" s="1">
        <v>21.08</v>
      </c>
      <c r="G2845" s="1">
        <v>21.77</v>
      </c>
      <c r="H2845" s="1">
        <v>22.62</v>
      </c>
      <c r="I2845" s="1">
        <v>23.13</v>
      </c>
      <c r="J2845" s="1">
        <v>24.05</v>
      </c>
      <c r="K2845" s="1">
        <v>25.83</v>
      </c>
      <c r="L2845" s="1">
        <v>30.13</v>
      </c>
      <c r="M2845" s="1">
        <v>86.7</v>
      </c>
      <c r="N2845" s="1">
        <f>SUM(E2845:L2845)</f>
        <v>189.83999999999997</v>
      </c>
    </row>
    <row r="2846" spans="1:14" x14ac:dyDescent="0.25">
      <c r="A2846">
        <v>3742</v>
      </c>
      <c r="B2846">
        <v>2010</v>
      </c>
      <c r="C2846">
        <v>23</v>
      </c>
      <c r="D2846">
        <v>2</v>
      </c>
      <c r="E2846" s="1">
        <v>22.02</v>
      </c>
      <c r="F2846" s="1">
        <v>21.82</v>
      </c>
      <c r="G2846" s="1">
        <v>21.33</v>
      </c>
      <c r="H2846" s="1">
        <v>21.78</v>
      </c>
      <c r="I2846" s="1">
        <v>21.38</v>
      </c>
      <c r="J2846" s="1">
        <v>22.12</v>
      </c>
      <c r="K2846" s="1">
        <v>21.52</v>
      </c>
      <c r="L2846" s="1">
        <v>21.72</v>
      </c>
      <c r="M2846" s="1">
        <v>86.95</v>
      </c>
      <c r="N2846" s="1">
        <f>SUM(E2846:L2846)</f>
        <v>173.69</v>
      </c>
    </row>
    <row r="2847" spans="1:14" x14ac:dyDescent="0.25">
      <c r="A2847">
        <v>2722</v>
      </c>
      <c r="B2847">
        <v>2010</v>
      </c>
      <c r="C2847">
        <v>52</v>
      </c>
      <c r="D2847">
        <v>2</v>
      </c>
      <c r="E2847" s="1">
        <v>20.45</v>
      </c>
      <c r="F2847" s="1">
        <v>21.62</v>
      </c>
      <c r="G2847" s="1">
        <v>22.12</v>
      </c>
      <c r="H2847" s="1">
        <v>22.53</v>
      </c>
      <c r="I2847" s="1">
        <v>22.62</v>
      </c>
      <c r="J2847" s="1">
        <v>23.75</v>
      </c>
      <c r="K2847" s="1">
        <v>24.27</v>
      </c>
      <c r="L2847" s="1">
        <v>24.32</v>
      </c>
      <c r="M2847" s="1">
        <v>86.72</v>
      </c>
      <c r="N2847" s="1">
        <f>SUM(E2847:L2847)</f>
        <v>181.68</v>
      </c>
    </row>
    <row r="2848" spans="1:14" x14ac:dyDescent="0.25">
      <c r="A2848">
        <v>3965</v>
      </c>
      <c r="B2848">
        <v>2010</v>
      </c>
      <c r="C2848">
        <v>34</v>
      </c>
      <c r="D2848">
        <v>2</v>
      </c>
      <c r="E2848" s="1">
        <v>20.77</v>
      </c>
      <c r="F2848" s="1">
        <v>21.48</v>
      </c>
      <c r="G2848" s="1">
        <v>22</v>
      </c>
      <c r="H2848" s="1">
        <v>22.43</v>
      </c>
      <c r="I2848" s="1">
        <v>23.27</v>
      </c>
      <c r="J2848" s="1">
        <v>26.45</v>
      </c>
      <c r="K2848" s="1">
        <v>30.05</v>
      </c>
      <c r="L2848" s="1">
        <v>33.299999999999997</v>
      </c>
      <c r="M2848" s="1">
        <v>86.68</v>
      </c>
      <c r="N2848" s="1">
        <f>SUM(E2848:L2848)</f>
        <v>199.75</v>
      </c>
    </row>
    <row r="2849" spans="1:14" x14ac:dyDescent="0.25">
      <c r="A2849">
        <v>3254</v>
      </c>
      <c r="B2849">
        <v>2010</v>
      </c>
      <c r="C2849">
        <v>54</v>
      </c>
      <c r="D2849">
        <v>2</v>
      </c>
      <c r="E2849" s="1">
        <v>21.22</v>
      </c>
      <c r="F2849" s="1">
        <v>21.8</v>
      </c>
      <c r="G2849" s="1">
        <v>21.78</v>
      </c>
      <c r="H2849" s="1">
        <v>22.15</v>
      </c>
      <c r="I2849" s="1">
        <v>22</v>
      </c>
      <c r="J2849" s="1">
        <v>23.07</v>
      </c>
      <c r="K2849" s="1">
        <v>24.57</v>
      </c>
      <c r="L2849" s="1">
        <v>25.37</v>
      </c>
      <c r="M2849" s="1">
        <v>86.949999999999989</v>
      </c>
      <c r="N2849" s="1">
        <f>SUM(E2849:L2849)</f>
        <v>181.95999999999998</v>
      </c>
    </row>
    <row r="2850" spans="1:14" x14ac:dyDescent="0.25">
      <c r="A2850">
        <v>6290</v>
      </c>
      <c r="B2850">
        <v>2010</v>
      </c>
      <c r="C2850">
        <v>45</v>
      </c>
      <c r="D2850">
        <v>2</v>
      </c>
      <c r="E2850" s="1">
        <v>21.53</v>
      </c>
      <c r="F2850" s="1">
        <v>21.73</v>
      </c>
      <c r="G2850" s="1">
        <v>21.73</v>
      </c>
      <c r="H2850" s="1">
        <v>21.83</v>
      </c>
      <c r="I2850" s="1">
        <v>21.9</v>
      </c>
      <c r="J2850" s="1">
        <v>22.77</v>
      </c>
      <c r="K2850" s="1">
        <v>22.77</v>
      </c>
      <c r="L2850" s="1">
        <v>22.27</v>
      </c>
      <c r="M2850" s="1">
        <v>86.820000000000007</v>
      </c>
      <c r="N2850" s="1">
        <f>SUM(E2850:L2850)</f>
        <v>176.53000000000003</v>
      </c>
    </row>
    <row r="2851" spans="1:14" x14ac:dyDescent="0.25">
      <c r="A2851">
        <v>5469</v>
      </c>
      <c r="B2851">
        <v>2010</v>
      </c>
      <c r="C2851">
        <v>27</v>
      </c>
      <c r="D2851">
        <v>2</v>
      </c>
      <c r="E2851" s="1">
        <v>22</v>
      </c>
      <c r="F2851" s="1">
        <v>21.8</v>
      </c>
      <c r="G2851" s="1">
        <v>21.53</v>
      </c>
      <c r="H2851" s="1">
        <v>21.57</v>
      </c>
      <c r="I2851" s="1">
        <v>21.68</v>
      </c>
      <c r="J2851" s="1">
        <v>22.85</v>
      </c>
      <c r="K2851" s="1">
        <v>22.88</v>
      </c>
      <c r="L2851" s="1">
        <v>21.82</v>
      </c>
      <c r="M2851" s="1">
        <v>86.9</v>
      </c>
      <c r="N2851" s="1">
        <f>SUM(E2851:L2851)</f>
        <v>176.13</v>
      </c>
    </row>
    <row r="2852" spans="1:14" x14ac:dyDescent="0.25">
      <c r="A2852">
        <v>3807</v>
      </c>
      <c r="B2852">
        <v>2010</v>
      </c>
      <c r="C2852">
        <v>52</v>
      </c>
      <c r="D2852">
        <v>2</v>
      </c>
      <c r="E2852" s="1">
        <v>21.55</v>
      </c>
      <c r="F2852" s="1">
        <v>21.52</v>
      </c>
      <c r="G2852" s="1">
        <v>21.8</v>
      </c>
      <c r="H2852" s="1">
        <v>22.1</v>
      </c>
      <c r="I2852" s="1">
        <v>22.35</v>
      </c>
      <c r="J2852" s="1">
        <v>23.73</v>
      </c>
      <c r="K2852" s="1">
        <v>24.65</v>
      </c>
      <c r="L2852" s="1">
        <v>25.98</v>
      </c>
      <c r="M2852" s="1">
        <v>86.97</v>
      </c>
      <c r="N2852" s="1">
        <f>SUM(E2852:L2852)</f>
        <v>183.67999999999998</v>
      </c>
    </row>
    <row r="2853" spans="1:14" x14ac:dyDescent="0.25">
      <c r="A2853">
        <v>4621</v>
      </c>
      <c r="B2853">
        <v>2010</v>
      </c>
      <c r="C2853">
        <v>33</v>
      </c>
      <c r="D2853">
        <v>2</v>
      </c>
      <c r="E2853" s="1">
        <v>21.1</v>
      </c>
      <c r="F2853" s="1">
        <v>21.33</v>
      </c>
      <c r="G2853" s="1">
        <v>21.63</v>
      </c>
      <c r="H2853" s="1">
        <v>22.62</v>
      </c>
      <c r="I2853" s="1">
        <v>23</v>
      </c>
      <c r="J2853" s="1">
        <v>23.97</v>
      </c>
      <c r="K2853" s="1">
        <v>24.33</v>
      </c>
      <c r="L2853" s="1">
        <v>23.8</v>
      </c>
      <c r="M2853" s="1">
        <v>86.68</v>
      </c>
      <c r="N2853" s="1">
        <f>SUM(E2853:L2853)</f>
        <v>181.78000000000003</v>
      </c>
    </row>
    <row r="2854" spans="1:14" x14ac:dyDescent="0.25">
      <c r="A2854">
        <v>2918</v>
      </c>
      <c r="B2854">
        <v>2010</v>
      </c>
      <c r="C2854">
        <v>43</v>
      </c>
      <c r="D2854">
        <v>2</v>
      </c>
      <c r="E2854" s="1">
        <v>21.58</v>
      </c>
      <c r="F2854" s="1">
        <v>21.78</v>
      </c>
      <c r="G2854" s="1">
        <v>21.6</v>
      </c>
      <c r="H2854" s="1">
        <v>21.87</v>
      </c>
      <c r="I2854" s="1">
        <v>21.97</v>
      </c>
      <c r="J2854" s="1">
        <v>22.47</v>
      </c>
      <c r="K2854" s="1">
        <v>22.95</v>
      </c>
      <c r="L2854" s="1">
        <v>22.93</v>
      </c>
      <c r="M2854" s="1">
        <v>86.830000000000013</v>
      </c>
      <c r="N2854" s="1">
        <f>SUM(E2854:L2854)</f>
        <v>177.15</v>
      </c>
    </row>
    <row r="2855" spans="1:14" x14ac:dyDescent="0.25">
      <c r="A2855">
        <v>4570</v>
      </c>
      <c r="B2855">
        <v>2010</v>
      </c>
      <c r="C2855">
        <v>37</v>
      </c>
      <c r="D2855">
        <v>2</v>
      </c>
      <c r="E2855" s="1">
        <v>21.92</v>
      </c>
      <c r="F2855" s="1">
        <v>21.87</v>
      </c>
      <c r="G2855" s="1">
        <v>21.48</v>
      </c>
      <c r="H2855" s="1">
        <v>21.68</v>
      </c>
      <c r="I2855" s="1">
        <v>21.87</v>
      </c>
      <c r="J2855" s="1">
        <v>22.6</v>
      </c>
      <c r="K2855" s="1">
        <v>23.42</v>
      </c>
      <c r="L2855" s="1">
        <v>23.78</v>
      </c>
      <c r="M2855" s="1">
        <v>86.950000000000017</v>
      </c>
      <c r="N2855" s="1">
        <f>SUM(E2855:L2855)</f>
        <v>178.62000000000003</v>
      </c>
    </row>
    <row r="2856" spans="1:14" x14ac:dyDescent="0.25">
      <c r="A2856">
        <v>6125</v>
      </c>
      <c r="B2856">
        <v>2010</v>
      </c>
      <c r="C2856">
        <v>41</v>
      </c>
      <c r="D2856">
        <v>2</v>
      </c>
      <c r="E2856" s="1">
        <v>21.35</v>
      </c>
      <c r="F2856" s="1">
        <v>21.7</v>
      </c>
      <c r="G2856" s="1">
        <v>21.75</v>
      </c>
      <c r="H2856" s="1">
        <v>22.03</v>
      </c>
      <c r="I2856" s="1">
        <v>22.2</v>
      </c>
      <c r="J2856" s="1">
        <v>23.27</v>
      </c>
      <c r="K2856" s="1">
        <v>24.35</v>
      </c>
      <c r="L2856" s="1">
        <v>24.9</v>
      </c>
      <c r="M2856" s="1">
        <v>86.83</v>
      </c>
      <c r="N2856" s="1">
        <f>SUM(E2856:L2856)</f>
        <v>181.55</v>
      </c>
    </row>
    <row r="2857" spans="1:14" x14ac:dyDescent="0.25">
      <c r="A2857">
        <v>7444</v>
      </c>
      <c r="B2857">
        <v>2010</v>
      </c>
      <c r="C2857">
        <v>41</v>
      </c>
      <c r="D2857">
        <v>2</v>
      </c>
      <c r="E2857" s="1">
        <v>21.63</v>
      </c>
      <c r="F2857" s="1">
        <v>21.97</v>
      </c>
      <c r="G2857" s="1">
        <v>21.68</v>
      </c>
      <c r="H2857" s="1">
        <v>21.67</v>
      </c>
      <c r="I2857" s="1">
        <v>21.58</v>
      </c>
      <c r="J2857" s="1">
        <v>21.93</v>
      </c>
      <c r="K2857" s="1">
        <v>21.72</v>
      </c>
      <c r="L2857" s="1">
        <v>20.420000000000002</v>
      </c>
      <c r="M2857" s="1">
        <v>86.95</v>
      </c>
      <c r="N2857" s="1">
        <f>SUM(E2857:L2857)</f>
        <v>172.60000000000002</v>
      </c>
    </row>
    <row r="2858" spans="1:14" x14ac:dyDescent="0.25">
      <c r="A2858">
        <v>3712</v>
      </c>
      <c r="B2858">
        <v>2010</v>
      </c>
      <c r="C2858">
        <v>54</v>
      </c>
      <c r="D2858">
        <v>2</v>
      </c>
      <c r="E2858" s="1">
        <v>21.18</v>
      </c>
      <c r="F2858" s="1">
        <v>22.1</v>
      </c>
      <c r="G2858" s="1">
        <v>21.9</v>
      </c>
      <c r="H2858" s="1">
        <v>21.7</v>
      </c>
      <c r="I2858" s="1">
        <v>21.6</v>
      </c>
      <c r="J2858" s="1">
        <v>22.08</v>
      </c>
      <c r="K2858" s="1">
        <v>21.98</v>
      </c>
      <c r="L2858" s="1">
        <v>22.57</v>
      </c>
      <c r="M2858" s="1">
        <v>86.88000000000001</v>
      </c>
      <c r="N2858" s="1">
        <f>SUM(E2858:L2858)</f>
        <v>175.10999999999999</v>
      </c>
    </row>
    <row r="2859" spans="1:14" x14ac:dyDescent="0.25">
      <c r="A2859">
        <v>3490</v>
      </c>
      <c r="B2859">
        <v>2010</v>
      </c>
      <c r="C2859">
        <v>46</v>
      </c>
      <c r="D2859">
        <v>2</v>
      </c>
      <c r="E2859" s="1">
        <v>21.27</v>
      </c>
      <c r="F2859" s="1">
        <v>21.13</v>
      </c>
      <c r="G2859" s="1">
        <v>21.63</v>
      </c>
      <c r="H2859" s="1">
        <v>22.55</v>
      </c>
      <c r="I2859" s="1">
        <v>25.55</v>
      </c>
      <c r="J2859" s="1">
        <v>31.22</v>
      </c>
      <c r="K2859" s="1">
        <v>31.65</v>
      </c>
      <c r="L2859" s="1">
        <v>35.5</v>
      </c>
      <c r="M2859" s="1">
        <v>86.58</v>
      </c>
      <c r="N2859" s="1">
        <f>SUM(E2859:L2859)</f>
        <v>210.5</v>
      </c>
    </row>
    <row r="2860" spans="1:14" x14ac:dyDescent="0.25">
      <c r="A2860">
        <v>3782</v>
      </c>
      <c r="B2860">
        <v>2010</v>
      </c>
      <c r="C2860">
        <v>37</v>
      </c>
      <c r="D2860">
        <v>2</v>
      </c>
      <c r="E2860" s="1">
        <v>21.65</v>
      </c>
      <c r="F2860" s="1">
        <v>21.58</v>
      </c>
      <c r="G2860" s="1">
        <v>21.43</v>
      </c>
      <c r="H2860" s="1">
        <v>22.08</v>
      </c>
      <c r="I2860" s="1">
        <v>22.48</v>
      </c>
      <c r="J2860" s="1">
        <v>23.72</v>
      </c>
      <c r="K2860" s="1">
        <v>24.47</v>
      </c>
      <c r="L2860" s="1">
        <v>24.65</v>
      </c>
      <c r="M2860" s="1">
        <v>86.74</v>
      </c>
      <c r="N2860" s="1">
        <f>SUM(E2860:L2860)</f>
        <v>182.06</v>
      </c>
    </row>
    <row r="2861" spans="1:14" x14ac:dyDescent="0.25">
      <c r="A2861">
        <v>4827</v>
      </c>
      <c r="B2861">
        <v>2010</v>
      </c>
      <c r="C2861">
        <v>45</v>
      </c>
      <c r="D2861">
        <v>2</v>
      </c>
      <c r="E2861" s="1">
        <v>21.17</v>
      </c>
      <c r="F2861" s="1">
        <v>21.35</v>
      </c>
      <c r="G2861" s="1">
        <v>21.72</v>
      </c>
      <c r="H2861" s="1">
        <v>22.52</v>
      </c>
      <c r="I2861" s="1">
        <v>22.67</v>
      </c>
      <c r="J2861" s="1">
        <v>23.93</v>
      </c>
      <c r="K2861" s="1">
        <v>24.47</v>
      </c>
      <c r="L2861" s="1">
        <v>26.08</v>
      </c>
      <c r="M2861" s="1">
        <v>86.76</v>
      </c>
      <c r="N2861" s="1">
        <f>SUM(E2861:L2861)</f>
        <v>183.91000000000003</v>
      </c>
    </row>
    <row r="2862" spans="1:14" x14ac:dyDescent="0.25">
      <c r="A2862">
        <v>4893</v>
      </c>
      <c r="B2862">
        <v>2010</v>
      </c>
      <c r="C2862">
        <v>42</v>
      </c>
      <c r="D2862">
        <v>2</v>
      </c>
      <c r="E2862" s="1">
        <v>21.32</v>
      </c>
      <c r="F2862" s="1">
        <v>21.48</v>
      </c>
      <c r="G2862" s="1">
        <v>21.77</v>
      </c>
      <c r="H2862" s="1">
        <v>22.35</v>
      </c>
      <c r="I2862" s="1">
        <v>22.1</v>
      </c>
      <c r="J2862" s="1">
        <v>23.13</v>
      </c>
      <c r="K2862" s="1">
        <v>23.6</v>
      </c>
      <c r="L2862" s="1">
        <v>23.87</v>
      </c>
      <c r="M2862" s="1">
        <v>86.919999999999987</v>
      </c>
      <c r="N2862" s="1">
        <f>SUM(E2862:L2862)</f>
        <v>179.61999999999998</v>
      </c>
    </row>
    <row r="2863" spans="1:14" x14ac:dyDescent="0.25">
      <c r="A2863">
        <v>3859</v>
      </c>
      <c r="B2863">
        <v>2010</v>
      </c>
      <c r="C2863">
        <v>41</v>
      </c>
      <c r="D2863">
        <v>2</v>
      </c>
      <c r="E2863" s="1">
        <v>21.47</v>
      </c>
      <c r="F2863" s="1">
        <v>21.43</v>
      </c>
      <c r="G2863" s="1">
        <v>21.67</v>
      </c>
      <c r="H2863" s="1">
        <v>22.23</v>
      </c>
      <c r="I2863" s="1">
        <v>22.73</v>
      </c>
      <c r="J2863" s="1">
        <v>23.67</v>
      </c>
      <c r="K2863" s="1">
        <v>23.73</v>
      </c>
      <c r="L2863" s="1">
        <v>24.42</v>
      </c>
      <c r="M2863" s="1">
        <v>86.8</v>
      </c>
      <c r="N2863" s="1">
        <f>SUM(E2863:L2863)</f>
        <v>181.34999999999997</v>
      </c>
    </row>
    <row r="2864" spans="1:14" x14ac:dyDescent="0.25">
      <c r="A2864">
        <v>4568</v>
      </c>
      <c r="B2864">
        <v>2010</v>
      </c>
      <c r="C2864">
        <v>44</v>
      </c>
      <c r="D2864">
        <v>2</v>
      </c>
      <c r="E2864" s="1">
        <v>21.33</v>
      </c>
      <c r="F2864" s="1">
        <v>21.37</v>
      </c>
      <c r="G2864" s="1">
        <v>22.12</v>
      </c>
      <c r="H2864" s="1">
        <v>22.1</v>
      </c>
      <c r="I2864" s="1">
        <v>22.35</v>
      </c>
      <c r="J2864" s="1">
        <v>23.37</v>
      </c>
      <c r="K2864" s="1">
        <v>23.38</v>
      </c>
      <c r="L2864" s="1">
        <v>22.68</v>
      </c>
      <c r="M2864" s="1">
        <v>86.920000000000016</v>
      </c>
      <c r="N2864" s="1">
        <f>SUM(E2864:L2864)</f>
        <v>178.70000000000002</v>
      </c>
    </row>
    <row r="2865" spans="1:14" x14ac:dyDescent="0.25">
      <c r="A2865">
        <v>6871</v>
      </c>
      <c r="B2865">
        <v>2010</v>
      </c>
      <c r="C2865">
        <v>46</v>
      </c>
      <c r="D2865">
        <v>2</v>
      </c>
      <c r="E2865" s="1">
        <v>21.58</v>
      </c>
      <c r="F2865" s="1">
        <v>21.48</v>
      </c>
      <c r="G2865" s="1">
        <v>21.63</v>
      </c>
      <c r="H2865" s="1">
        <v>22.28</v>
      </c>
      <c r="I2865" s="1">
        <v>22.47</v>
      </c>
      <c r="J2865" s="1">
        <v>23.22</v>
      </c>
      <c r="K2865" s="1">
        <v>23.15</v>
      </c>
      <c r="L2865" s="1">
        <v>22.83</v>
      </c>
      <c r="M2865" s="1">
        <v>86.97</v>
      </c>
      <c r="N2865" s="1">
        <f>SUM(E2865:L2865)</f>
        <v>178.64</v>
      </c>
    </row>
    <row r="2866" spans="1:14" x14ac:dyDescent="0.25">
      <c r="A2866">
        <v>4779</v>
      </c>
      <c r="B2866">
        <v>2010</v>
      </c>
      <c r="C2866">
        <v>46</v>
      </c>
      <c r="D2866">
        <v>2</v>
      </c>
      <c r="E2866" s="1">
        <v>21.58</v>
      </c>
      <c r="F2866" s="1">
        <v>21.68</v>
      </c>
      <c r="G2866" s="1">
        <v>21.72</v>
      </c>
      <c r="H2866" s="1">
        <v>21.95</v>
      </c>
      <c r="I2866" s="1">
        <v>21.83</v>
      </c>
      <c r="J2866" s="1">
        <v>22.62</v>
      </c>
      <c r="K2866" s="1">
        <v>26.93</v>
      </c>
      <c r="L2866" s="1">
        <v>25.58</v>
      </c>
      <c r="M2866" s="1">
        <v>86.929999999999993</v>
      </c>
      <c r="N2866" s="1">
        <f>SUM(E2866:L2866)</f>
        <v>183.89</v>
      </c>
    </row>
    <row r="2867" spans="1:14" x14ac:dyDescent="0.25">
      <c r="A2867">
        <v>4203</v>
      </c>
      <c r="B2867">
        <v>2010</v>
      </c>
      <c r="C2867">
        <v>51</v>
      </c>
      <c r="D2867">
        <v>1</v>
      </c>
      <c r="E2867" s="1">
        <v>21.4</v>
      </c>
      <c r="F2867" s="1">
        <v>21.73</v>
      </c>
      <c r="G2867" s="1">
        <v>21.8</v>
      </c>
      <c r="H2867" s="1">
        <v>21.95</v>
      </c>
      <c r="I2867" s="1">
        <v>22.02</v>
      </c>
      <c r="J2867" s="1">
        <v>22.88</v>
      </c>
      <c r="K2867" s="1">
        <v>23.78</v>
      </c>
      <c r="L2867" s="1">
        <v>23.75</v>
      </c>
      <c r="M2867" s="1">
        <v>86.88</v>
      </c>
      <c r="N2867" s="1">
        <f>SUM(E2867:L2867)</f>
        <v>179.31</v>
      </c>
    </row>
    <row r="2868" spans="1:14" x14ac:dyDescent="0.25">
      <c r="A2868">
        <v>6944</v>
      </c>
      <c r="B2868">
        <v>2010</v>
      </c>
      <c r="C2868">
        <v>45</v>
      </c>
      <c r="D2868">
        <v>2</v>
      </c>
      <c r="E2868" s="1">
        <v>21.88</v>
      </c>
      <c r="F2868" s="1">
        <v>21.72</v>
      </c>
      <c r="G2868" s="1">
        <v>21.55</v>
      </c>
      <c r="H2868" s="1">
        <v>21.6</v>
      </c>
      <c r="I2868" s="1">
        <v>21.98</v>
      </c>
      <c r="J2868" s="1">
        <v>22.07</v>
      </c>
      <c r="K2868" s="1">
        <v>22</v>
      </c>
      <c r="L2868" s="1">
        <v>21.45</v>
      </c>
      <c r="M2868" s="1">
        <v>86.75</v>
      </c>
      <c r="N2868" s="1">
        <f>SUM(E2868:L2868)</f>
        <v>174.25</v>
      </c>
    </row>
    <row r="2869" spans="1:14" x14ac:dyDescent="0.25">
      <c r="A2869">
        <v>6786</v>
      </c>
      <c r="B2869">
        <v>2010</v>
      </c>
      <c r="C2869">
        <v>39</v>
      </c>
      <c r="D2869">
        <v>2</v>
      </c>
      <c r="E2869" s="1">
        <v>21.22</v>
      </c>
      <c r="F2869" s="1">
        <v>21.6</v>
      </c>
      <c r="G2869" s="1">
        <v>21.68</v>
      </c>
      <c r="H2869" s="1">
        <v>22.33</v>
      </c>
      <c r="I2869" s="1">
        <v>22.7</v>
      </c>
      <c r="J2869" s="1">
        <v>24.13</v>
      </c>
      <c r="K2869" s="1">
        <v>24.8</v>
      </c>
      <c r="L2869" s="1">
        <v>26.08</v>
      </c>
      <c r="M2869" s="1">
        <v>86.83</v>
      </c>
      <c r="N2869" s="1">
        <f>SUM(E2869:L2869)</f>
        <v>184.54000000000002</v>
      </c>
    </row>
    <row r="2870" spans="1:14" x14ac:dyDescent="0.25">
      <c r="A2870">
        <v>3668</v>
      </c>
      <c r="B2870">
        <v>2010</v>
      </c>
      <c r="C2870">
        <v>54</v>
      </c>
      <c r="D2870">
        <v>2</v>
      </c>
      <c r="E2870" s="1">
        <v>21.23</v>
      </c>
      <c r="F2870" s="1">
        <v>21.8</v>
      </c>
      <c r="G2870" s="1">
        <v>21.78</v>
      </c>
      <c r="H2870" s="1">
        <v>22</v>
      </c>
      <c r="I2870" s="1">
        <v>22.13</v>
      </c>
      <c r="J2870" s="1">
        <v>22.57</v>
      </c>
      <c r="K2870" s="1">
        <v>22.53</v>
      </c>
      <c r="L2870" s="1">
        <v>22.57</v>
      </c>
      <c r="M2870" s="1">
        <v>86.81</v>
      </c>
      <c r="N2870" s="1">
        <f>SUM(E2870:L2870)</f>
        <v>176.60999999999999</v>
      </c>
    </row>
    <row r="2871" spans="1:14" x14ac:dyDescent="0.25">
      <c r="A2871">
        <v>4590</v>
      </c>
      <c r="B2871">
        <v>2010</v>
      </c>
      <c r="C2871">
        <v>32</v>
      </c>
      <c r="D2871">
        <v>2</v>
      </c>
      <c r="E2871" s="1">
        <v>21.3</v>
      </c>
      <c r="F2871" s="1">
        <v>21.7</v>
      </c>
      <c r="G2871" s="1">
        <v>21.62</v>
      </c>
      <c r="H2871" s="1">
        <v>22.25</v>
      </c>
      <c r="I2871" s="1">
        <v>22.68</v>
      </c>
      <c r="J2871" s="1">
        <v>25.17</v>
      </c>
      <c r="K2871" s="1">
        <v>25.92</v>
      </c>
      <c r="L2871" s="1">
        <v>26.57</v>
      </c>
      <c r="M2871" s="1">
        <v>86.87</v>
      </c>
      <c r="N2871" s="1">
        <f>SUM(E2871:L2871)</f>
        <v>187.21000000000004</v>
      </c>
    </row>
    <row r="2872" spans="1:14" x14ac:dyDescent="0.25">
      <c r="A2872">
        <v>3446</v>
      </c>
      <c r="B2872">
        <v>2010</v>
      </c>
      <c r="C2872">
        <v>38</v>
      </c>
      <c r="D2872">
        <v>2</v>
      </c>
      <c r="E2872" s="1">
        <v>21.52</v>
      </c>
      <c r="F2872" s="1">
        <v>21.82</v>
      </c>
      <c r="G2872" s="1">
        <v>21.7</v>
      </c>
      <c r="H2872" s="1">
        <v>21.85</v>
      </c>
      <c r="I2872" s="1">
        <v>22</v>
      </c>
      <c r="J2872" s="1">
        <v>22.83</v>
      </c>
      <c r="K2872" s="1">
        <v>23.58</v>
      </c>
      <c r="L2872" s="1">
        <v>23.85</v>
      </c>
      <c r="M2872" s="1">
        <v>86.890000000000015</v>
      </c>
      <c r="N2872" s="1">
        <f>SUM(E2872:L2872)</f>
        <v>179.15</v>
      </c>
    </row>
    <row r="2873" spans="1:14" x14ac:dyDescent="0.25">
      <c r="A2873">
        <v>3612</v>
      </c>
      <c r="B2873">
        <v>2010</v>
      </c>
      <c r="C2873">
        <v>37</v>
      </c>
      <c r="D2873">
        <v>2</v>
      </c>
      <c r="E2873" s="1">
        <v>21.6</v>
      </c>
      <c r="F2873" s="1">
        <v>21.8</v>
      </c>
      <c r="G2873" s="1">
        <v>22.15</v>
      </c>
      <c r="H2873" s="1">
        <v>21.48</v>
      </c>
      <c r="I2873" s="1">
        <v>21.17</v>
      </c>
      <c r="J2873" s="1">
        <v>21.38</v>
      </c>
      <c r="K2873" s="1">
        <v>19.77</v>
      </c>
      <c r="L2873" s="1">
        <v>20.12</v>
      </c>
      <c r="M2873" s="1">
        <v>87.030000000000015</v>
      </c>
      <c r="N2873" s="1">
        <f>SUM(E2873:L2873)</f>
        <v>169.47000000000003</v>
      </c>
    </row>
    <row r="2874" spans="1:14" x14ac:dyDescent="0.25">
      <c r="A2874">
        <v>4417</v>
      </c>
      <c r="B2874">
        <v>2010</v>
      </c>
      <c r="C2874">
        <v>52</v>
      </c>
      <c r="D2874">
        <v>2</v>
      </c>
      <c r="E2874" s="1">
        <v>22.02</v>
      </c>
      <c r="F2874" s="1">
        <v>21.6</v>
      </c>
      <c r="G2874" s="1">
        <v>21.42</v>
      </c>
      <c r="H2874" s="1">
        <v>21.85</v>
      </c>
      <c r="I2874" s="1">
        <v>21.93</v>
      </c>
      <c r="J2874" s="1">
        <v>22.53</v>
      </c>
      <c r="K2874" s="1">
        <v>22.82</v>
      </c>
      <c r="L2874" s="1">
        <v>22.58</v>
      </c>
      <c r="M2874" s="1">
        <v>86.890000000000015</v>
      </c>
      <c r="N2874" s="1">
        <f>SUM(E2874:L2874)</f>
        <v>176.75</v>
      </c>
    </row>
    <row r="2875" spans="1:14" x14ac:dyDescent="0.25">
      <c r="A2875">
        <v>7534</v>
      </c>
      <c r="B2875">
        <v>2010</v>
      </c>
      <c r="C2875">
        <v>38</v>
      </c>
      <c r="D2875">
        <v>2</v>
      </c>
      <c r="E2875" s="1">
        <v>21.27</v>
      </c>
      <c r="F2875" s="1">
        <v>22.15</v>
      </c>
      <c r="G2875" s="1">
        <v>21.63</v>
      </c>
      <c r="H2875" s="1">
        <v>21.92</v>
      </c>
      <c r="I2875" s="1">
        <v>22.33</v>
      </c>
      <c r="J2875" s="1">
        <v>24.38</v>
      </c>
      <c r="K2875" s="1">
        <v>25.72</v>
      </c>
      <c r="L2875" s="1">
        <v>26.52</v>
      </c>
      <c r="M2875" s="1">
        <v>86.97</v>
      </c>
      <c r="N2875" s="1">
        <f>SUM(E2875:L2875)</f>
        <v>185.92000000000002</v>
      </c>
    </row>
    <row r="2876" spans="1:14" x14ac:dyDescent="0.25">
      <c r="A2876">
        <v>9301</v>
      </c>
      <c r="B2876">
        <v>2010</v>
      </c>
      <c r="C2876">
        <v>49</v>
      </c>
      <c r="D2876">
        <v>2</v>
      </c>
      <c r="E2876" s="1">
        <v>21.9</v>
      </c>
      <c r="F2876" s="1">
        <v>20.93</v>
      </c>
      <c r="G2876" s="1">
        <v>20.98</v>
      </c>
      <c r="H2876" s="1">
        <v>21.92</v>
      </c>
      <c r="I2876" s="1">
        <v>24.23</v>
      </c>
      <c r="J2876" s="1">
        <v>24.97</v>
      </c>
      <c r="K2876" s="1">
        <v>24.72</v>
      </c>
      <c r="L2876" s="1">
        <v>23.48</v>
      </c>
      <c r="M2876" s="1">
        <v>85.73</v>
      </c>
      <c r="N2876" s="1">
        <f>SUM(E2876:L2876)</f>
        <v>183.13</v>
      </c>
    </row>
    <row r="2877" spans="1:14" x14ac:dyDescent="0.25">
      <c r="A2877">
        <v>4263</v>
      </c>
      <c r="B2877">
        <v>2010</v>
      </c>
      <c r="C2877">
        <v>33</v>
      </c>
      <c r="D2877">
        <v>2</v>
      </c>
      <c r="E2877" s="1">
        <v>21.35</v>
      </c>
      <c r="F2877" s="1">
        <v>21.57</v>
      </c>
      <c r="G2877" s="1">
        <v>21.6</v>
      </c>
      <c r="H2877" s="1">
        <v>22.43</v>
      </c>
      <c r="I2877" s="1">
        <v>21.88</v>
      </c>
      <c r="J2877" s="1">
        <v>24.08</v>
      </c>
      <c r="K2877" s="1">
        <v>26.72</v>
      </c>
      <c r="L2877" s="1">
        <v>28.23</v>
      </c>
      <c r="M2877" s="1">
        <v>86.950000000000017</v>
      </c>
      <c r="N2877" s="1">
        <f>SUM(E2877:L2877)</f>
        <v>187.86</v>
      </c>
    </row>
    <row r="2878" spans="1:14" x14ac:dyDescent="0.25">
      <c r="A2878">
        <v>3160</v>
      </c>
      <c r="B2878">
        <v>2010</v>
      </c>
      <c r="C2878">
        <v>28</v>
      </c>
      <c r="D2878">
        <v>2</v>
      </c>
      <c r="E2878" s="1">
        <v>21.05</v>
      </c>
      <c r="F2878" s="1">
        <v>21.68</v>
      </c>
      <c r="G2878" s="1">
        <v>21.87</v>
      </c>
      <c r="H2878" s="1">
        <v>22.25</v>
      </c>
      <c r="I2878" s="1">
        <v>22.45</v>
      </c>
      <c r="J2878" s="1">
        <v>24.57</v>
      </c>
      <c r="K2878" s="1">
        <v>40.5</v>
      </c>
      <c r="L2878" s="1">
        <v>32.549999999999997</v>
      </c>
      <c r="M2878" s="1">
        <v>86.850000000000009</v>
      </c>
      <c r="N2878" s="1">
        <f>SUM(E2878:L2878)</f>
        <v>206.92000000000002</v>
      </c>
    </row>
    <row r="2879" spans="1:14" x14ac:dyDescent="0.25">
      <c r="A2879">
        <v>4880</v>
      </c>
      <c r="B2879">
        <v>2010</v>
      </c>
      <c r="C2879">
        <v>30</v>
      </c>
      <c r="D2879">
        <v>1</v>
      </c>
      <c r="E2879" s="1">
        <v>21.67</v>
      </c>
      <c r="F2879" s="1">
        <v>21.65</v>
      </c>
      <c r="G2879" s="1">
        <v>21.43</v>
      </c>
      <c r="H2879" s="1">
        <v>22.18</v>
      </c>
      <c r="I2879" s="1">
        <v>22.15</v>
      </c>
      <c r="J2879" s="1">
        <v>23.17</v>
      </c>
      <c r="K2879" s="1">
        <v>23.17</v>
      </c>
      <c r="L2879" s="1">
        <v>23.35</v>
      </c>
      <c r="M2879" s="1">
        <v>86.93</v>
      </c>
      <c r="N2879" s="1">
        <f>SUM(E2879:L2879)</f>
        <v>178.77</v>
      </c>
    </row>
    <row r="2880" spans="1:14" x14ac:dyDescent="0.25">
      <c r="A2880">
        <v>3746</v>
      </c>
      <c r="B2880">
        <v>2010</v>
      </c>
      <c r="C2880">
        <v>31</v>
      </c>
      <c r="D2880">
        <v>2</v>
      </c>
      <c r="E2880" s="1">
        <v>21.47</v>
      </c>
      <c r="F2880" s="1">
        <v>21.8</v>
      </c>
      <c r="G2880" s="1">
        <v>21.83</v>
      </c>
      <c r="H2880" s="1">
        <v>21.87</v>
      </c>
      <c r="I2880" s="1">
        <v>21.75</v>
      </c>
      <c r="J2880" s="1">
        <v>22.57</v>
      </c>
      <c r="K2880" s="1">
        <v>23.03</v>
      </c>
      <c r="L2880" s="1">
        <v>23.72</v>
      </c>
      <c r="M2880" s="1">
        <v>86.97</v>
      </c>
      <c r="N2880" s="1">
        <f>SUM(E2880:L2880)</f>
        <v>178.04</v>
      </c>
    </row>
    <row r="2881" spans="1:14" x14ac:dyDescent="0.25">
      <c r="A2881">
        <v>4678</v>
      </c>
      <c r="B2881">
        <v>2010</v>
      </c>
      <c r="C2881">
        <v>34</v>
      </c>
      <c r="D2881">
        <v>1</v>
      </c>
      <c r="E2881" s="1">
        <v>21.32</v>
      </c>
      <c r="F2881" s="1">
        <v>21.63</v>
      </c>
      <c r="G2881" s="1">
        <v>21.73</v>
      </c>
      <c r="H2881" s="1">
        <v>22.1</v>
      </c>
      <c r="I2881" s="1">
        <v>23.15</v>
      </c>
      <c r="J2881" s="1">
        <v>24.47</v>
      </c>
      <c r="K2881" s="1">
        <v>26.32</v>
      </c>
      <c r="L2881" s="1">
        <v>27</v>
      </c>
      <c r="M2881" s="1">
        <v>86.78</v>
      </c>
      <c r="N2881" s="1">
        <f>SUM(E2881:L2881)</f>
        <v>187.72</v>
      </c>
    </row>
    <row r="2882" spans="1:14" x14ac:dyDescent="0.25">
      <c r="A2882">
        <v>5271</v>
      </c>
      <c r="B2882">
        <v>2010</v>
      </c>
      <c r="C2882">
        <v>35</v>
      </c>
      <c r="D2882">
        <v>1</v>
      </c>
      <c r="E2882" s="1">
        <v>21.62</v>
      </c>
      <c r="F2882" s="1">
        <v>21.52</v>
      </c>
      <c r="G2882" s="1">
        <v>21.65</v>
      </c>
      <c r="H2882" s="1">
        <v>22.07</v>
      </c>
      <c r="I2882" s="1">
        <v>22.67</v>
      </c>
      <c r="J2882" s="1">
        <v>24</v>
      </c>
      <c r="K2882" s="1">
        <v>24.78</v>
      </c>
      <c r="L2882" s="1">
        <v>24.97</v>
      </c>
      <c r="M2882" s="1">
        <v>86.859999999999985</v>
      </c>
      <c r="N2882" s="1">
        <f>SUM(E2882:L2882)</f>
        <v>183.27999999999997</v>
      </c>
    </row>
    <row r="2883" spans="1:14" x14ac:dyDescent="0.25">
      <c r="A2883">
        <v>5910</v>
      </c>
      <c r="B2883">
        <v>2010</v>
      </c>
      <c r="C2883">
        <v>35</v>
      </c>
      <c r="D2883">
        <v>2</v>
      </c>
      <c r="E2883" s="1">
        <v>22.15</v>
      </c>
      <c r="F2883" s="1">
        <v>21.6</v>
      </c>
      <c r="G2883" s="1">
        <v>21.62</v>
      </c>
      <c r="H2883" s="1">
        <v>21.65</v>
      </c>
      <c r="I2883" s="1">
        <v>21.63</v>
      </c>
      <c r="J2883" s="1">
        <v>22.87</v>
      </c>
      <c r="K2883" s="1">
        <v>22.98</v>
      </c>
      <c r="L2883" s="1">
        <v>22.8</v>
      </c>
      <c r="M2883" s="1">
        <v>87.02000000000001</v>
      </c>
      <c r="N2883" s="1">
        <f>SUM(E2883:L2883)</f>
        <v>177.3</v>
      </c>
    </row>
    <row r="2884" spans="1:14" x14ac:dyDescent="0.25">
      <c r="A2884">
        <v>5918</v>
      </c>
      <c r="B2884">
        <v>2010</v>
      </c>
      <c r="C2884">
        <v>39</v>
      </c>
      <c r="D2884">
        <v>2</v>
      </c>
      <c r="E2884" s="1">
        <v>21.83</v>
      </c>
      <c r="F2884" s="1">
        <v>21.8</v>
      </c>
      <c r="G2884" s="1">
        <v>21.58</v>
      </c>
      <c r="H2884" s="1">
        <v>21.82</v>
      </c>
      <c r="I2884" s="1">
        <v>21.8</v>
      </c>
      <c r="J2884" s="1">
        <v>22.42</v>
      </c>
      <c r="K2884" s="1">
        <v>23.53</v>
      </c>
      <c r="L2884" s="1">
        <v>25.03</v>
      </c>
      <c r="M2884" s="1">
        <v>87.03</v>
      </c>
      <c r="N2884" s="1">
        <f>SUM(E2884:L2884)</f>
        <v>179.81</v>
      </c>
    </row>
    <row r="2885" spans="1:14" x14ac:dyDescent="0.25">
      <c r="A2885">
        <v>3090</v>
      </c>
      <c r="B2885">
        <v>2010</v>
      </c>
      <c r="C2885">
        <v>44</v>
      </c>
      <c r="D2885">
        <v>2</v>
      </c>
      <c r="E2885" s="1">
        <v>21.67</v>
      </c>
      <c r="F2885" s="1">
        <v>21.38</v>
      </c>
      <c r="G2885" s="1">
        <v>21.7</v>
      </c>
      <c r="H2885" s="1">
        <v>22.1</v>
      </c>
      <c r="I2885" s="1">
        <v>22.3</v>
      </c>
      <c r="J2885" s="1">
        <v>23.58</v>
      </c>
      <c r="K2885" s="1">
        <v>25.23</v>
      </c>
      <c r="L2885" s="1">
        <v>25.55</v>
      </c>
      <c r="M2885" s="1">
        <v>86.85</v>
      </c>
      <c r="N2885" s="1">
        <f>SUM(E2885:L2885)</f>
        <v>183.51</v>
      </c>
    </row>
    <row r="2886" spans="1:14" x14ac:dyDescent="0.25">
      <c r="A2886">
        <v>4723</v>
      </c>
      <c r="B2886">
        <v>2010</v>
      </c>
      <c r="C2886">
        <v>25</v>
      </c>
      <c r="D2886">
        <v>2</v>
      </c>
      <c r="E2886" s="1">
        <v>21.85</v>
      </c>
      <c r="F2886" s="1">
        <v>21.65</v>
      </c>
      <c r="G2886" s="1">
        <v>21.57</v>
      </c>
      <c r="H2886" s="1">
        <v>21.85</v>
      </c>
      <c r="I2886" s="1">
        <v>22.05</v>
      </c>
      <c r="J2886" s="1">
        <v>22.95</v>
      </c>
      <c r="K2886" s="1">
        <v>22.37</v>
      </c>
      <c r="L2886" s="1">
        <v>22.58</v>
      </c>
      <c r="M2886" s="1">
        <v>86.919999999999987</v>
      </c>
      <c r="N2886" s="1">
        <f>SUM(E2886:L2886)</f>
        <v>176.87</v>
      </c>
    </row>
    <row r="2887" spans="1:14" x14ac:dyDescent="0.25">
      <c r="A2887">
        <v>4040</v>
      </c>
      <c r="B2887">
        <v>2010</v>
      </c>
      <c r="C2887">
        <v>23</v>
      </c>
      <c r="D2887">
        <v>2</v>
      </c>
      <c r="E2887" s="1">
        <v>21.85</v>
      </c>
      <c r="F2887" s="1">
        <v>21.65</v>
      </c>
      <c r="G2887" s="1">
        <v>21.57</v>
      </c>
      <c r="H2887" s="1">
        <v>21.85</v>
      </c>
      <c r="I2887" s="1">
        <v>22.03</v>
      </c>
      <c r="J2887" s="1">
        <v>22.97</v>
      </c>
      <c r="K2887" s="1">
        <v>22.37</v>
      </c>
      <c r="L2887" s="1">
        <v>21.68</v>
      </c>
      <c r="M2887" s="1">
        <v>86.919999999999987</v>
      </c>
      <c r="N2887" s="1">
        <f>SUM(E2887:L2887)</f>
        <v>175.97</v>
      </c>
    </row>
    <row r="2888" spans="1:14" x14ac:dyDescent="0.25">
      <c r="A2888">
        <v>4891</v>
      </c>
      <c r="B2888">
        <v>2010</v>
      </c>
      <c r="C2888">
        <v>25</v>
      </c>
      <c r="D2888">
        <v>2</v>
      </c>
      <c r="E2888" s="1">
        <v>21.85</v>
      </c>
      <c r="F2888" s="1">
        <v>21.65</v>
      </c>
      <c r="G2888" s="1">
        <v>21.57</v>
      </c>
      <c r="H2888" s="1">
        <v>21.83</v>
      </c>
      <c r="I2888" s="1">
        <v>22.07</v>
      </c>
      <c r="J2888" s="1">
        <v>22.95</v>
      </c>
      <c r="K2888" s="1">
        <v>23.15</v>
      </c>
      <c r="L2888" s="1">
        <v>22.95</v>
      </c>
      <c r="M2888" s="1">
        <v>86.899999999999991</v>
      </c>
      <c r="N2888" s="1">
        <f>SUM(E2888:L2888)</f>
        <v>178.01999999999998</v>
      </c>
    </row>
    <row r="2889" spans="1:14" x14ac:dyDescent="0.25">
      <c r="A2889">
        <v>4826</v>
      </c>
      <c r="B2889">
        <v>2010</v>
      </c>
      <c r="C2889">
        <v>33</v>
      </c>
      <c r="D2889">
        <v>2</v>
      </c>
      <c r="E2889" s="1">
        <v>21.82</v>
      </c>
      <c r="F2889" s="1">
        <v>21.8</v>
      </c>
      <c r="G2889" s="1">
        <v>21.65</v>
      </c>
      <c r="H2889" s="1">
        <v>21.78</v>
      </c>
      <c r="I2889" s="1">
        <v>21.8</v>
      </c>
      <c r="J2889" s="1">
        <v>22.95</v>
      </c>
      <c r="K2889" s="1">
        <v>22.65</v>
      </c>
      <c r="L2889" s="1">
        <v>22.1</v>
      </c>
      <c r="M2889" s="1">
        <v>87.050000000000011</v>
      </c>
      <c r="N2889" s="1">
        <f>SUM(E2889:L2889)</f>
        <v>176.55</v>
      </c>
    </row>
    <row r="2890" spans="1:14" x14ac:dyDescent="0.25">
      <c r="A2890">
        <v>9350</v>
      </c>
      <c r="B2890">
        <v>2010</v>
      </c>
      <c r="C2890">
        <v>53</v>
      </c>
      <c r="D2890">
        <v>2</v>
      </c>
      <c r="E2890" s="1">
        <v>21.32</v>
      </c>
      <c r="F2890" s="1">
        <v>21.58</v>
      </c>
      <c r="G2890" s="1">
        <v>21.9</v>
      </c>
      <c r="H2890" s="1">
        <v>22.15</v>
      </c>
      <c r="I2890" s="1">
        <v>22.17</v>
      </c>
      <c r="J2890" s="1">
        <v>23</v>
      </c>
      <c r="K2890" s="1">
        <v>23.25</v>
      </c>
      <c r="L2890" s="1">
        <v>23.15</v>
      </c>
      <c r="M2890" s="1">
        <v>86.949999999999989</v>
      </c>
      <c r="N2890" s="1">
        <f>SUM(E2890:L2890)</f>
        <v>178.52</v>
      </c>
    </row>
    <row r="2891" spans="1:14" x14ac:dyDescent="0.25">
      <c r="A2891">
        <v>6621</v>
      </c>
      <c r="B2891">
        <v>2010</v>
      </c>
      <c r="C2891">
        <v>36</v>
      </c>
      <c r="D2891">
        <v>2</v>
      </c>
      <c r="E2891" s="1">
        <v>21.88</v>
      </c>
      <c r="F2891" s="1">
        <v>21.4</v>
      </c>
      <c r="G2891" s="1">
        <v>21.28</v>
      </c>
      <c r="H2891" s="1">
        <v>22.2</v>
      </c>
      <c r="I2891" s="1">
        <v>22.85</v>
      </c>
      <c r="J2891" s="1">
        <v>24.08</v>
      </c>
      <c r="K2891" s="1">
        <v>24.38</v>
      </c>
      <c r="L2891" s="1">
        <v>24.73</v>
      </c>
      <c r="M2891" s="1">
        <v>86.76</v>
      </c>
      <c r="N2891" s="1">
        <f>SUM(E2891:L2891)</f>
        <v>182.79999999999998</v>
      </c>
    </row>
    <row r="2892" spans="1:14" x14ac:dyDescent="0.25">
      <c r="A2892">
        <v>1427</v>
      </c>
      <c r="B2892">
        <v>2010</v>
      </c>
      <c r="C2892">
        <v>34</v>
      </c>
      <c r="D2892">
        <v>2</v>
      </c>
      <c r="E2892" s="1">
        <v>21.95</v>
      </c>
      <c r="F2892" s="1">
        <v>21.7</v>
      </c>
      <c r="G2892" s="1">
        <v>21.35</v>
      </c>
      <c r="H2892" s="1">
        <v>21.95</v>
      </c>
      <c r="I2892" s="1">
        <v>21.98</v>
      </c>
      <c r="J2892" s="1">
        <v>22.95</v>
      </c>
      <c r="K2892" s="1">
        <v>24</v>
      </c>
      <c r="L2892" s="1">
        <v>26.08</v>
      </c>
      <c r="M2892" s="1">
        <v>86.95</v>
      </c>
      <c r="N2892" s="1">
        <f>SUM(E2892:L2892)</f>
        <v>181.95999999999998</v>
      </c>
    </row>
    <row r="2893" spans="1:14" x14ac:dyDescent="0.25">
      <c r="A2893">
        <v>2290</v>
      </c>
      <c r="B2893">
        <v>2010</v>
      </c>
      <c r="C2893">
        <v>48</v>
      </c>
      <c r="D2893">
        <v>2</v>
      </c>
      <c r="E2893" s="1">
        <v>21.48</v>
      </c>
      <c r="F2893" s="1">
        <v>21.95</v>
      </c>
      <c r="G2893" s="1">
        <v>22.13</v>
      </c>
      <c r="H2893" s="1">
        <v>21.62</v>
      </c>
      <c r="I2893" s="1">
        <v>20.62</v>
      </c>
      <c r="J2893" s="1">
        <v>21.35</v>
      </c>
      <c r="K2893" s="1">
        <v>22.05</v>
      </c>
      <c r="L2893" s="1">
        <v>22.05</v>
      </c>
      <c r="M2893" s="1">
        <v>87.18</v>
      </c>
      <c r="N2893" s="1">
        <f>SUM(E2893:L2893)</f>
        <v>173.25000000000003</v>
      </c>
    </row>
    <row r="2894" spans="1:14" x14ac:dyDescent="0.25">
      <c r="A2894">
        <v>2571</v>
      </c>
      <c r="B2894">
        <v>2010</v>
      </c>
      <c r="C2894">
        <v>44</v>
      </c>
      <c r="D2894">
        <v>2</v>
      </c>
      <c r="E2894" s="1">
        <v>20.73</v>
      </c>
      <c r="F2894" s="1">
        <v>21.42</v>
      </c>
      <c r="G2894" s="1">
        <v>22</v>
      </c>
      <c r="H2894" s="1">
        <v>22.63</v>
      </c>
      <c r="I2894" s="1">
        <v>23.22</v>
      </c>
      <c r="J2894" s="1">
        <v>24.63</v>
      </c>
      <c r="K2894" s="1">
        <v>25.57</v>
      </c>
      <c r="L2894" s="1">
        <v>26.28</v>
      </c>
      <c r="M2894" s="1">
        <v>86.78</v>
      </c>
      <c r="N2894" s="1">
        <f>SUM(E2894:L2894)</f>
        <v>186.48</v>
      </c>
    </row>
    <row r="2895" spans="1:14" x14ac:dyDescent="0.25">
      <c r="A2895">
        <v>5292</v>
      </c>
      <c r="B2895">
        <v>2010</v>
      </c>
      <c r="C2895">
        <v>40</v>
      </c>
      <c r="D2895">
        <v>2</v>
      </c>
      <c r="E2895" s="1">
        <v>21.83</v>
      </c>
      <c r="F2895" s="1">
        <v>21.58</v>
      </c>
      <c r="G2895" s="1">
        <v>21.6</v>
      </c>
      <c r="H2895" s="1">
        <v>21.9</v>
      </c>
      <c r="I2895" s="1">
        <v>22.53</v>
      </c>
      <c r="J2895" s="1">
        <v>24.42</v>
      </c>
      <c r="K2895" s="1">
        <v>28.4</v>
      </c>
      <c r="L2895" s="1">
        <v>29.27</v>
      </c>
      <c r="M2895" s="1">
        <v>86.91</v>
      </c>
      <c r="N2895" s="1">
        <f>SUM(E2895:L2895)</f>
        <v>191.53000000000003</v>
      </c>
    </row>
    <row r="2896" spans="1:14" x14ac:dyDescent="0.25">
      <c r="A2896">
        <v>6089</v>
      </c>
      <c r="B2896">
        <v>2010</v>
      </c>
      <c r="C2896">
        <v>40</v>
      </c>
      <c r="D2896">
        <v>2</v>
      </c>
      <c r="E2896" s="1">
        <v>21.57</v>
      </c>
      <c r="F2896" s="1">
        <v>21.55</v>
      </c>
      <c r="G2896" s="1">
        <v>21.53</v>
      </c>
      <c r="H2896" s="1">
        <v>22.17</v>
      </c>
      <c r="I2896" s="1">
        <v>23.32</v>
      </c>
      <c r="J2896" s="1">
        <v>24.2</v>
      </c>
      <c r="K2896" s="1">
        <v>24.87</v>
      </c>
      <c r="L2896" s="1">
        <v>27.57</v>
      </c>
      <c r="M2896" s="1">
        <v>86.820000000000007</v>
      </c>
      <c r="N2896" s="1">
        <f>SUM(E2896:L2896)</f>
        <v>186.78</v>
      </c>
    </row>
    <row r="2897" spans="1:14" x14ac:dyDescent="0.25">
      <c r="A2897">
        <v>6453</v>
      </c>
      <c r="B2897">
        <v>2010</v>
      </c>
      <c r="C2897">
        <v>41</v>
      </c>
      <c r="D2897">
        <v>2</v>
      </c>
      <c r="E2897" s="1">
        <v>21.13</v>
      </c>
      <c r="F2897" s="1">
        <v>21.73</v>
      </c>
      <c r="G2897" s="1">
        <v>21.82</v>
      </c>
      <c r="H2897" s="1">
        <v>22.27</v>
      </c>
      <c r="I2897" s="1">
        <v>22.27</v>
      </c>
      <c r="J2897" s="1">
        <v>22.85</v>
      </c>
      <c r="K2897" s="1">
        <v>24.12</v>
      </c>
      <c r="L2897" s="1">
        <v>23.1</v>
      </c>
      <c r="M2897" s="1">
        <v>86.95</v>
      </c>
      <c r="N2897" s="1">
        <f>SUM(E2897:L2897)</f>
        <v>179.29</v>
      </c>
    </row>
    <row r="2898" spans="1:14" x14ac:dyDescent="0.25">
      <c r="A2898">
        <v>3691</v>
      </c>
      <c r="B2898">
        <v>2010</v>
      </c>
      <c r="C2898">
        <v>43</v>
      </c>
      <c r="D2898">
        <v>2</v>
      </c>
      <c r="E2898" s="1">
        <v>21.35</v>
      </c>
      <c r="F2898" s="1">
        <v>21.88</v>
      </c>
      <c r="G2898" s="1">
        <v>21.73</v>
      </c>
      <c r="H2898" s="1">
        <v>22.03</v>
      </c>
      <c r="I2898" s="1">
        <v>22.17</v>
      </c>
      <c r="J2898" s="1">
        <v>23.05</v>
      </c>
      <c r="K2898" s="1">
        <v>23.32</v>
      </c>
      <c r="L2898" s="1">
        <v>23.08</v>
      </c>
      <c r="M2898" s="1">
        <v>86.990000000000009</v>
      </c>
      <c r="N2898" s="1">
        <f>SUM(E2898:L2898)</f>
        <v>178.61</v>
      </c>
    </row>
    <row r="2899" spans="1:14" x14ac:dyDescent="0.25">
      <c r="A2899">
        <v>6014</v>
      </c>
      <c r="B2899">
        <v>2010</v>
      </c>
      <c r="C2899">
        <v>38</v>
      </c>
      <c r="D2899">
        <v>2</v>
      </c>
      <c r="E2899" s="1">
        <v>21.75</v>
      </c>
      <c r="F2899" s="1">
        <v>21.77</v>
      </c>
      <c r="G2899" s="1">
        <v>21.58</v>
      </c>
      <c r="H2899" s="1">
        <v>21.88</v>
      </c>
      <c r="I2899" s="1">
        <v>21.73</v>
      </c>
      <c r="J2899" s="1">
        <v>22.48</v>
      </c>
      <c r="K2899" s="1">
        <v>23.2</v>
      </c>
      <c r="L2899" s="1">
        <v>23.52</v>
      </c>
      <c r="M2899" s="1">
        <v>86.97999999999999</v>
      </c>
      <c r="N2899" s="1">
        <f>SUM(E2899:L2899)</f>
        <v>177.91</v>
      </c>
    </row>
    <row r="2900" spans="1:14" x14ac:dyDescent="0.25">
      <c r="A2900">
        <v>2867</v>
      </c>
      <c r="B2900">
        <v>2010</v>
      </c>
      <c r="C2900">
        <v>46</v>
      </c>
      <c r="D2900">
        <v>2</v>
      </c>
      <c r="E2900" s="1">
        <v>21.37</v>
      </c>
      <c r="F2900" s="1">
        <v>21.65</v>
      </c>
      <c r="G2900" s="1">
        <v>21.75</v>
      </c>
      <c r="H2900" s="1">
        <v>22.13</v>
      </c>
      <c r="I2900" s="1">
        <v>22.3</v>
      </c>
      <c r="J2900" s="1">
        <v>23.08</v>
      </c>
      <c r="K2900" s="1">
        <v>23.53</v>
      </c>
      <c r="L2900" s="1">
        <v>23.27</v>
      </c>
      <c r="M2900" s="1">
        <v>86.899999999999991</v>
      </c>
      <c r="N2900" s="1">
        <f>SUM(E2900:L2900)</f>
        <v>179.07999999999998</v>
      </c>
    </row>
    <row r="2901" spans="1:14" x14ac:dyDescent="0.25">
      <c r="A2901">
        <v>6542</v>
      </c>
      <c r="B2901">
        <v>2010</v>
      </c>
      <c r="C2901">
        <v>39</v>
      </c>
      <c r="D2901">
        <v>2</v>
      </c>
      <c r="E2901" s="1">
        <v>20.9</v>
      </c>
      <c r="F2901" s="1">
        <v>21.48</v>
      </c>
      <c r="G2901" s="1">
        <v>21.28</v>
      </c>
      <c r="H2901" s="1">
        <v>23.45</v>
      </c>
      <c r="I2901" s="1">
        <v>24.27</v>
      </c>
      <c r="J2901" s="1">
        <v>23.22</v>
      </c>
      <c r="K2901" s="1">
        <v>27.95</v>
      </c>
      <c r="L2901" s="1">
        <v>29.08</v>
      </c>
      <c r="M2901" s="1">
        <v>87.11</v>
      </c>
      <c r="N2901" s="1">
        <f>SUM(E2901:L2901)</f>
        <v>191.63</v>
      </c>
    </row>
    <row r="2902" spans="1:14" x14ac:dyDescent="0.25">
      <c r="A2902">
        <v>4940</v>
      </c>
      <c r="B2902">
        <v>2010</v>
      </c>
      <c r="C2902">
        <v>23</v>
      </c>
      <c r="D2902">
        <v>2</v>
      </c>
      <c r="E2902" s="1">
        <v>21.68</v>
      </c>
      <c r="F2902" s="1">
        <v>21.82</v>
      </c>
      <c r="G2902" s="1">
        <v>21.62</v>
      </c>
      <c r="H2902" s="1">
        <v>21.83</v>
      </c>
      <c r="I2902" s="1">
        <v>22.18</v>
      </c>
      <c r="J2902" s="1">
        <v>25.62</v>
      </c>
      <c r="K2902" s="1">
        <v>32.479999999999997</v>
      </c>
      <c r="L2902" s="1">
        <v>36.6</v>
      </c>
      <c r="M2902" s="1">
        <v>86.95</v>
      </c>
      <c r="N2902" s="1">
        <f>SUM(E2902:L2902)</f>
        <v>203.82999999999998</v>
      </c>
    </row>
    <row r="2903" spans="1:14" x14ac:dyDescent="0.25">
      <c r="A2903">
        <v>3161</v>
      </c>
      <c r="B2903">
        <v>2010</v>
      </c>
      <c r="C2903">
        <v>35</v>
      </c>
      <c r="D2903">
        <v>2</v>
      </c>
      <c r="E2903" s="1">
        <v>21.45</v>
      </c>
      <c r="F2903" s="1">
        <v>21.65</v>
      </c>
      <c r="G2903" s="1">
        <v>21.48</v>
      </c>
      <c r="H2903" s="1">
        <v>22.25</v>
      </c>
      <c r="I2903" s="1">
        <v>22.57</v>
      </c>
      <c r="J2903" s="1">
        <v>24.17</v>
      </c>
      <c r="K2903" s="1">
        <v>26.12</v>
      </c>
      <c r="L2903" s="1">
        <v>25.48</v>
      </c>
      <c r="M2903" s="1">
        <v>86.83</v>
      </c>
      <c r="N2903" s="1">
        <f>SUM(E2903:L2903)</f>
        <v>185.17</v>
      </c>
    </row>
    <row r="2904" spans="1:14" x14ac:dyDescent="0.25">
      <c r="A2904">
        <v>5435</v>
      </c>
      <c r="B2904">
        <v>2010</v>
      </c>
      <c r="C2904">
        <v>27</v>
      </c>
      <c r="D2904">
        <v>2</v>
      </c>
      <c r="E2904" s="1">
        <v>21.62</v>
      </c>
      <c r="F2904" s="1">
        <v>21.78</v>
      </c>
      <c r="G2904" s="1">
        <v>21.7</v>
      </c>
      <c r="H2904" s="1">
        <v>21.88</v>
      </c>
      <c r="I2904" s="1">
        <v>22.05</v>
      </c>
      <c r="J2904" s="1">
        <v>22.73</v>
      </c>
      <c r="K2904" s="1">
        <v>23.05</v>
      </c>
      <c r="L2904" s="1">
        <v>23.67</v>
      </c>
      <c r="M2904" s="1">
        <v>86.98</v>
      </c>
      <c r="N2904" s="1">
        <f>SUM(E2904:L2904)</f>
        <v>178.48000000000002</v>
      </c>
    </row>
    <row r="2905" spans="1:14" x14ac:dyDescent="0.25">
      <c r="A2905">
        <v>3151</v>
      </c>
      <c r="B2905">
        <v>2010</v>
      </c>
      <c r="C2905">
        <v>45</v>
      </c>
      <c r="D2905">
        <v>2</v>
      </c>
      <c r="E2905" s="1">
        <v>21.88</v>
      </c>
      <c r="F2905" s="1">
        <v>21.97</v>
      </c>
      <c r="G2905" s="1">
        <v>21.63</v>
      </c>
      <c r="H2905" s="1">
        <v>21.6</v>
      </c>
      <c r="I2905" s="1">
        <v>21.63</v>
      </c>
      <c r="J2905" s="1">
        <v>22.15</v>
      </c>
      <c r="K2905" s="1">
        <v>22.8</v>
      </c>
      <c r="L2905" s="1">
        <v>21.73</v>
      </c>
      <c r="M2905" s="1">
        <v>87.079999999999984</v>
      </c>
      <c r="N2905" s="1">
        <f>SUM(E2905:L2905)</f>
        <v>175.39</v>
      </c>
    </row>
    <row r="2906" spans="1:14" x14ac:dyDescent="0.25">
      <c r="A2906">
        <v>3266</v>
      </c>
      <c r="B2906">
        <v>2010</v>
      </c>
      <c r="C2906">
        <v>39</v>
      </c>
      <c r="D2906">
        <v>2</v>
      </c>
      <c r="E2906" s="1">
        <v>21.57</v>
      </c>
      <c r="F2906" s="1">
        <v>21.55</v>
      </c>
      <c r="G2906" s="1">
        <v>21.62</v>
      </c>
      <c r="H2906" s="1">
        <v>22.15</v>
      </c>
      <c r="I2906" s="1">
        <v>22.57</v>
      </c>
      <c r="J2906" s="1">
        <v>23.93</v>
      </c>
      <c r="K2906" s="1">
        <v>26.03</v>
      </c>
      <c r="L2906" s="1">
        <v>27.6</v>
      </c>
      <c r="M2906" s="1">
        <v>86.890000000000015</v>
      </c>
      <c r="N2906" s="1">
        <f>SUM(E2906:L2906)</f>
        <v>187.02</v>
      </c>
    </row>
    <row r="2907" spans="1:14" x14ac:dyDescent="0.25">
      <c r="A2907">
        <v>2060</v>
      </c>
      <c r="B2907">
        <v>2010</v>
      </c>
      <c r="C2907">
        <v>32</v>
      </c>
      <c r="D2907">
        <v>2</v>
      </c>
      <c r="E2907" s="1">
        <v>21.53</v>
      </c>
      <c r="F2907" s="1">
        <v>21.88</v>
      </c>
      <c r="G2907" s="1">
        <v>21.55</v>
      </c>
      <c r="H2907" s="1">
        <v>22.25</v>
      </c>
      <c r="I2907" s="1">
        <v>21.22</v>
      </c>
      <c r="J2907" s="1">
        <v>24.35</v>
      </c>
      <c r="K2907" s="1">
        <v>25.22</v>
      </c>
      <c r="L2907" s="1">
        <v>23.63</v>
      </c>
      <c r="M2907" s="1">
        <v>87.21</v>
      </c>
      <c r="N2907" s="1">
        <f>SUM(E2907:L2907)</f>
        <v>181.63</v>
      </c>
    </row>
    <row r="2908" spans="1:14" x14ac:dyDescent="0.25">
      <c r="A2908">
        <v>3697</v>
      </c>
      <c r="B2908">
        <v>2010</v>
      </c>
      <c r="C2908">
        <v>50</v>
      </c>
      <c r="D2908">
        <v>2</v>
      </c>
      <c r="E2908" s="1">
        <v>22.13</v>
      </c>
      <c r="F2908" s="1">
        <v>21.72</v>
      </c>
      <c r="G2908" s="1">
        <v>21.37</v>
      </c>
      <c r="H2908" s="1">
        <v>21.77</v>
      </c>
      <c r="I2908" s="1">
        <v>21.85</v>
      </c>
      <c r="J2908" s="1">
        <v>22.6</v>
      </c>
      <c r="K2908" s="1">
        <v>22.58</v>
      </c>
      <c r="L2908" s="1">
        <v>21.88</v>
      </c>
      <c r="M2908" s="1">
        <v>86.99</v>
      </c>
      <c r="N2908" s="1">
        <f>SUM(E2908:L2908)</f>
        <v>175.89999999999998</v>
      </c>
    </row>
    <row r="2909" spans="1:14" x14ac:dyDescent="0.25">
      <c r="A2909">
        <v>5006</v>
      </c>
      <c r="B2909">
        <v>2010</v>
      </c>
      <c r="C2909">
        <v>38</v>
      </c>
      <c r="D2909">
        <v>2</v>
      </c>
      <c r="E2909" s="1">
        <v>21.97</v>
      </c>
      <c r="F2909" s="1">
        <v>21.67</v>
      </c>
      <c r="G2909" s="1">
        <v>21.37</v>
      </c>
      <c r="H2909" s="1">
        <v>21.93</v>
      </c>
      <c r="I2909" s="1">
        <v>24.37</v>
      </c>
      <c r="J2909" s="1">
        <v>27.75</v>
      </c>
      <c r="K2909" s="1">
        <v>25.07</v>
      </c>
      <c r="L2909" s="1">
        <v>25.38</v>
      </c>
      <c r="M2909" s="1">
        <v>86.94</v>
      </c>
      <c r="N2909" s="1">
        <f>SUM(E2909:L2909)</f>
        <v>189.51</v>
      </c>
    </row>
    <row r="2910" spans="1:14" x14ac:dyDescent="0.25">
      <c r="A2910">
        <v>3893</v>
      </c>
      <c r="B2910">
        <v>2010</v>
      </c>
      <c r="C2910">
        <v>43</v>
      </c>
      <c r="D2910">
        <v>1</v>
      </c>
      <c r="E2910" s="1">
        <v>21.55</v>
      </c>
      <c r="F2910" s="1">
        <v>21.45</v>
      </c>
      <c r="G2910" s="1">
        <v>21.68</v>
      </c>
      <c r="H2910" s="1">
        <v>22.18</v>
      </c>
      <c r="I2910" s="1">
        <v>22.57</v>
      </c>
      <c r="J2910" s="1">
        <v>23.8</v>
      </c>
      <c r="K2910" s="1">
        <v>23.97</v>
      </c>
      <c r="L2910" s="1">
        <v>23.87</v>
      </c>
      <c r="M2910" s="1">
        <v>86.860000000000014</v>
      </c>
      <c r="N2910" s="1">
        <f>SUM(E2910:L2910)</f>
        <v>181.07000000000002</v>
      </c>
    </row>
    <row r="2911" spans="1:14" x14ac:dyDescent="0.25">
      <c r="A2911">
        <v>5900</v>
      </c>
      <c r="B2911">
        <v>2010</v>
      </c>
      <c r="C2911">
        <v>37</v>
      </c>
      <c r="D2911">
        <v>2</v>
      </c>
      <c r="E2911" s="1">
        <v>21.78</v>
      </c>
      <c r="F2911" s="1">
        <v>21.67</v>
      </c>
      <c r="G2911" s="1">
        <v>21.78</v>
      </c>
      <c r="H2911" s="1">
        <v>21.85</v>
      </c>
      <c r="I2911" s="1">
        <v>21.6</v>
      </c>
      <c r="J2911" s="1">
        <v>22.53</v>
      </c>
      <c r="K2911" s="1">
        <v>22.58</v>
      </c>
      <c r="L2911" s="1">
        <v>22.68</v>
      </c>
      <c r="M2911" s="1">
        <v>87.080000000000013</v>
      </c>
      <c r="N2911" s="1">
        <f>SUM(E2911:L2911)</f>
        <v>176.47000000000003</v>
      </c>
    </row>
    <row r="2912" spans="1:14" x14ac:dyDescent="0.25">
      <c r="A2912">
        <v>2791</v>
      </c>
      <c r="B2912">
        <v>2010</v>
      </c>
      <c r="C2912">
        <v>19</v>
      </c>
      <c r="D2912">
        <v>2</v>
      </c>
      <c r="E2912" s="1">
        <v>20.97</v>
      </c>
      <c r="F2912" s="1">
        <v>21.33</v>
      </c>
      <c r="G2912" s="1">
        <v>21.73</v>
      </c>
      <c r="H2912" s="1">
        <v>22.72</v>
      </c>
      <c r="I2912" s="1">
        <v>24.32</v>
      </c>
      <c r="J2912" s="1">
        <v>27.82</v>
      </c>
      <c r="K2912" s="1">
        <v>39.97</v>
      </c>
      <c r="L2912" s="1">
        <v>32.43</v>
      </c>
      <c r="M2912" s="1">
        <v>86.75</v>
      </c>
      <c r="N2912" s="1">
        <f>SUM(E2912:L2912)</f>
        <v>211.29</v>
      </c>
    </row>
    <row r="2913" spans="1:14" x14ac:dyDescent="0.25">
      <c r="A2913">
        <v>6681</v>
      </c>
      <c r="B2913">
        <v>2010</v>
      </c>
      <c r="C2913">
        <v>42</v>
      </c>
      <c r="D2913">
        <v>2</v>
      </c>
      <c r="E2913" s="1">
        <v>21.6</v>
      </c>
      <c r="F2913" s="1">
        <v>21.6</v>
      </c>
      <c r="G2913" s="1">
        <v>21.65</v>
      </c>
      <c r="H2913" s="1">
        <v>22.12</v>
      </c>
      <c r="I2913" s="1">
        <v>22.05</v>
      </c>
      <c r="J2913" s="1">
        <v>23.35</v>
      </c>
      <c r="K2913" s="1">
        <v>24.47</v>
      </c>
      <c r="L2913" s="1">
        <v>25.02</v>
      </c>
      <c r="M2913" s="1">
        <v>86.97</v>
      </c>
      <c r="N2913" s="1">
        <f>SUM(E2913:L2913)</f>
        <v>181.86</v>
      </c>
    </row>
    <row r="2914" spans="1:14" x14ac:dyDescent="0.25">
      <c r="A2914">
        <v>13278</v>
      </c>
      <c r="B2914">
        <v>2010</v>
      </c>
      <c r="C2914">
        <v>20</v>
      </c>
      <c r="D2914">
        <v>1</v>
      </c>
      <c r="E2914" s="1">
        <v>21.97</v>
      </c>
      <c r="F2914" s="1">
        <v>21.95</v>
      </c>
      <c r="G2914" s="1">
        <v>21.47</v>
      </c>
      <c r="H2914" s="1">
        <v>21.77</v>
      </c>
      <c r="I2914" s="1">
        <v>21.55</v>
      </c>
      <c r="J2914" s="1">
        <v>21.6</v>
      </c>
      <c r="K2914" s="1">
        <v>21.48</v>
      </c>
      <c r="L2914" s="1">
        <v>21.47</v>
      </c>
      <c r="M2914" s="1">
        <v>87.16</v>
      </c>
      <c r="N2914" s="1">
        <f>SUM(E2914:L2914)</f>
        <v>173.26</v>
      </c>
    </row>
    <row r="2915" spans="1:14" x14ac:dyDescent="0.25">
      <c r="A2915">
        <v>4423</v>
      </c>
      <c r="B2915">
        <v>2010</v>
      </c>
      <c r="C2915">
        <v>21</v>
      </c>
      <c r="D2915">
        <v>2</v>
      </c>
      <c r="E2915" s="1">
        <v>21.53</v>
      </c>
      <c r="F2915" s="1">
        <v>21.38</v>
      </c>
      <c r="G2915" s="1">
        <v>21.53</v>
      </c>
      <c r="H2915" s="1">
        <v>22.43</v>
      </c>
      <c r="I2915" s="1">
        <v>23.7</v>
      </c>
      <c r="J2915" s="1">
        <v>25.18</v>
      </c>
      <c r="K2915" s="1">
        <v>26.23</v>
      </c>
      <c r="L2915" s="1">
        <v>27.52</v>
      </c>
      <c r="M2915" s="1">
        <v>86.87</v>
      </c>
      <c r="N2915" s="1">
        <f>SUM(E2915:L2915)</f>
        <v>189.5</v>
      </c>
    </row>
    <row r="2916" spans="1:14" x14ac:dyDescent="0.25">
      <c r="A2916">
        <v>5499</v>
      </c>
      <c r="B2916">
        <v>2010</v>
      </c>
      <c r="C2916">
        <v>34</v>
      </c>
      <c r="D2916">
        <v>2</v>
      </c>
      <c r="E2916" s="1">
        <v>21.47</v>
      </c>
      <c r="F2916" s="1">
        <v>21.43</v>
      </c>
      <c r="G2916" s="1">
        <v>21.35</v>
      </c>
      <c r="H2916" s="1">
        <v>22.88</v>
      </c>
      <c r="I2916" s="1">
        <v>21.62</v>
      </c>
      <c r="J2916" s="1">
        <v>23.4</v>
      </c>
      <c r="K2916" s="1">
        <v>24.75</v>
      </c>
      <c r="L2916" s="1">
        <v>27.6</v>
      </c>
      <c r="M2916" s="1">
        <v>87.13</v>
      </c>
      <c r="N2916" s="1">
        <f>SUM(E2916:L2916)</f>
        <v>184.5</v>
      </c>
    </row>
    <row r="2917" spans="1:14" x14ac:dyDescent="0.25">
      <c r="A2917">
        <v>5755</v>
      </c>
      <c r="B2917">
        <v>2010</v>
      </c>
      <c r="C2917">
        <v>30</v>
      </c>
      <c r="D2917">
        <v>2</v>
      </c>
      <c r="E2917" s="1">
        <v>21.73</v>
      </c>
      <c r="F2917" s="1">
        <v>21.9</v>
      </c>
      <c r="G2917" s="1">
        <v>21.57</v>
      </c>
      <c r="H2917" s="1">
        <v>21.78</v>
      </c>
      <c r="I2917" s="1">
        <v>21.88</v>
      </c>
      <c r="J2917" s="1">
        <v>23.18</v>
      </c>
      <c r="K2917" s="1">
        <v>22.53</v>
      </c>
      <c r="L2917" s="1">
        <v>23.23</v>
      </c>
      <c r="M2917" s="1">
        <v>86.97999999999999</v>
      </c>
      <c r="N2917" s="1">
        <f>SUM(E2917:L2917)</f>
        <v>177.79999999999998</v>
      </c>
    </row>
    <row r="2918" spans="1:14" x14ac:dyDescent="0.25">
      <c r="A2918">
        <v>6793</v>
      </c>
      <c r="B2918">
        <v>2010</v>
      </c>
      <c r="C2918">
        <v>39</v>
      </c>
      <c r="D2918">
        <v>2</v>
      </c>
      <c r="E2918" s="1">
        <v>23.03</v>
      </c>
      <c r="F2918" s="1">
        <v>21.57</v>
      </c>
      <c r="G2918" s="1">
        <v>20.98</v>
      </c>
      <c r="H2918" s="1">
        <v>21.75</v>
      </c>
      <c r="I2918" s="1">
        <v>20.88</v>
      </c>
      <c r="J2918" s="1">
        <v>21.35</v>
      </c>
      <c r="K2918" s="1">
        <v>21.08</v>
      </c>
      <c r="L2918" s="1">
        <v>20.5</v>
      </c>
      <c r="M2918" s="1">
        <v>87.33</v>
      </c>
      <c r="N2918" s="1">
        <f>SUM(E2918:L2918)</f>
        <v>171.14</v>
      </c>
    </row>
    <row r="2919" spans="1:14" x14ac:dyDescent="0.25">
      <c r="A2919">
        <v>5627</v>
      </c>
      <c r="B2919">
        <v>2010</v>
      </c>
      <c r="C2919">
        <v>36</v>
      </c>
      <c r="D2919">
        <v>2</v>
      </c>
      <c r="E2919" s="1">
        <v>21.43</v>
      </c>
      <c r="F2919" s="1">
        <v>21.63</v>
      </c>
      <c r="G2919" s="1">
        <v>21.88</v>
      </c>
      <c r="H2919" s="1">
        <v>22.2</v>
      </c>
      <c r="I2919" s="1">
        <v>22.32</v>
      </c>
      <c r="J2919" s="1">
        <v>22.98</v>
      </c>
      <c r="K2919" s="1">
        <v>22.7</v>
      </c>
      <c r="L2919" s="1">
        <v>22.18</v>
      </c>
      <c r="M2919" s="1">
        <v>87.14</v>
      </c>
      <c r="N2919" s="1">
        <f>SUM(E2919:L2919)</f>
        <v>177.32</v>
      </c>
    </row>
    <row r="2920" spans="1:14" x14ac:dyDescent="0.25">
      <c r="A2920">
        <v>3975</v>
      </c>
      <c r="B2920">
        <v>2010</v>
      </c>
      <c r="C2920">
        <v>45</v>
      </c>
      <c r="D2920">
        <v>2</v>
      </c>
      <c r="E2920" s="1">
        <v>21.53</v>
      </c>
      <c r="F2920" s="1">
        <v>21.53</v>
      </c>
      <c r="G2920" s="1">
        <v>21.68</v>
      </c>
      <c r="H2920" s="1">
        <v>22.2</v>
      </c>
      <c r="I2920" s="1">
        <v>22.58</v>
      </c>
      <c r="J2920" s="1">
        <v>23.98</v>
      </c>
      <c r="K2920" s="1">
        <v>25.3</v>
      </c>
      <c r="L2920" s="1">
        <v>25.5</v>
      </c>
      <c r="M2920" s="1">
        <v>86.940000000000012</v>
      </c>
      <c r="N2920" s="1">
        <f>SUM(E2920:L2920)</f>
        <v>184.3</v>
      </c>
    </row>
    <row r="2921" spans="1:14" x14ac:dyDescent="0.25">
      <c r="A2921">
        <v>4935</v>
      </c>
      <c r="B2921">
        <v>2010</v>
      </c>
      <c r="C2921">
        <v>25</v>
      </c>
      <c r="D2921">
        <v>2</v>
      </c>
      <c r="E2921" s="1">
        <v>21.97</v>
      </c>
      <c r="F2921" s="1">
        <v>21.87</v>
      </c>
      <c r="G2921" s="1">
        <v>21.63</v>
      </c>
      <c r="H2921" s="1">
        <v>21.68</v>
      </c>
      <c r="I2921" s="1">
        <v>21.53</v>
      </c>
      <c r="J2921" s="1">
        <v>22.43</v>
      </c>
      <c r="K2921" s="1">
        <v>22.57</v>
      </c>
      <c r="L2921" s="1">
        <v>21.33</v>
      </c>
      <c r="M2921" s="1">
        <v>87.15</v>
      </c>
      <c r="N2921" s="1">
        <f>SUM(E2921:L2921)</f>
        <v>175.01</v>
      </c>
    </row>
    <row r="2922" spans="1:14" x14ac:dyDescent="0.25">
      <c r="A2922">
        <v>4189</v>
      </c>
      <c r="B2922">
        <v>2010</v>
      </c>
      <c r="C2922">
        <v>37</v>
      </c>
      <c r="D2922">
        <v>2</v>
      </c>
      <c r="E2922" s="1">
        <v>21.43</v>
      </c>
      <c r="F2922" s="1">
        <v>21.45</v>
      </c>
      <c r="G2922" s="1">
        <v>21.35</v>
      </c>
      <c r="H2922" s="1">
        <v>22.75</v>
      </c>
      <c r="I2922" s="1">
        <v>22.18</v>
      </c>
      <c r="J2922" s="1">
        <v>23.75</v>
      </c>
      <c r="K2922" s="1">
        <v>25.72</v>
      </c>
      <c r="L2922" s="1">
        <v>26.15</v>
      </c>
      <c r="M2922" s="1">
        <v>86.97999999999999</v>
      </c>
      <c r="N2922" s="1">
        <f>SUM(E2922:L2922)</f>
        <v>184.78</v>
      </c>
    </row>
    <row r="2923" spans="1:14" x14ac:dyDescent="0.25">
      <c r="A2923">
        <v>6764</v>
      </c>
      <c r="B2923">
        <v>2010</v>
      </c>
      <c r="C2923">
        <v>46</v>
      </c>
      <c r="D2923">
        <v>2</v>
      </c>
      <c r="E2923" s="1">
        <v>21.63</v>
      </c>
      <c r="F2923" s="1">
        <v>21.9</v>
      </c>
      <c r="G2923" s="1">
        <v>21.67</v>
      </c>
      <c r="H2923" s="1">
        <v>21.88</v>
      </c>
      <c r="I2923" s="1">
        <v>21.63</v>
      </c>
      <c r="J2923" s="1">
        <v>22.13</v>
      </c>
      <c r="K2923" s="1">
        <v>22.22</v>
      </c>
      <c r="L2923" s="1">
        <v>22.1</v>
      </c>
      <c r="M2923" s="1">
        <v>87.08</v>
      </c>
      <c r="N2923" s="1">
        <f>SUM(E2923:L2923)</f>
        <v>175.16</v>
      </c>
    </row>
    <row r="2924" spans="1:14" x14ac:dyDescent="0.25">
      <c r="A2924">
        <v>5726</v>
      </c>
      <c r="B2924">
        <v>2010</v>
      </c>
      <c r="C2924">
        <v>50</v>
      </c>
      <c r="D2924">
        <v>2</v>
      </c>
      <c r="E2924" s="1">
        <v>21.77</v>
      </c>
      <c r="F2924" s="1">
        <v>21.87</v>
      </c>
      <c r="G2924" s="1">
        <v>21.55</v>
      </c>
      <c r="H2924" s="1">
        <v>21.87</v>
      </c>
      <c r="I2924" s="1">
        <v>21.93</v>
      </c>
      <c r="J2924" s="1">
        <v>22.77</v>
      </c>
      <c r="K2924" s="1">
        <v>23.7</v>
      </c>
      <c r="L2924" s="1">
        <v>25.25</v>
      </c>
      <c r="M2924" s="1">
        <v>87.06</v>
      </c>
      <c r="N2924" s="1">
        <f>SUM(E2924:L2924)</f>
        <v>180.71</v>
      </c>
    </row>
    <row r="2925" spans="1:14" x14ac:dyDescent="0.25">
      <c r="A2925">
        <v>3470</v>
      </c>
      <c r="B2925">
        <v>2010</v>
      </c>
      <c r="C2925">
        <v>41</v>
      </c>
      <c r="D2925">
        <v>2</v>
      </c>
      <c r="E2925" s="1">
        <v>21.27</v>
      </c>
      <c r="F2925" s="1">
        <v>21.33</v>
      </c>
      <c r="G2925" s="1">
        <v>21.52</v>
      </c>
      <c r="H2925" s="1">
        <v>22.72</v>
      </c>
      <c r="I2925" s="1">
        <v>22.97</v>
      </c>
      <c r="J2925" s="1">
        <v>23.87</v>
      </c>
      <c r="K2925" s="1">
        <v>24.07</v>
      </c>
      <c r="L2925" s="1">
        <v>23.9</v>
      </c>
      <c r="M2925" s="1">
        <v>86.839999999999989</v>
      </c>
      <c r="N2925" s="1">
        <f>SUM(E2925:L2925)</f>
        <v>181.64999999999998</v>
      </c>
    </row>
    <row r="2926" spans="1:14" x14ac:dyDescent="0.25">
      <c r="A2926">
        <v>6596</v>
      </c>
      <c r="B2926">
        <v>2010</v>
      </c>
      <c r="C2926">
        <v>36</v>
      </c>
      <c r="D2926">
        <v>2</v>
      </c>
      <c r="E2926" s="1">
        <v>21.68</v>
      </c>
      <c r="F2926" s="1">
        <v>21.72</v>
      </c>
      <c r="G2926" s="1">
        <v>21.62</v>
      </c>
      <c r="H2926" s="1">
        <v>22.02</v>
      </c>
      <c r="I2926" s="1">
        <v>22.4</v>
      </c>
      <c r="J2926" s="1">
        <v>23.35</v>
      </c>
      <c r="K2926" s="1">
        <v>23.9</v>
      </c>
      <c r="L2926" s="1">
        <v>23.25</v>
      </c>
      <c r="M2926" s="1">
        <v>87.039999999999992</v>
      </c>
      <c r="N2926" s="1">
        <f>SUM(E2926:L2926)</f>
        <v>179.94</v>
      </c>
    </row>
    <row r="2927" spans="1:14" x14ac:dyDescent="0.25">
      <c r="A2927">
        <v>5362</v>
      </c>
      <c r="B2927">
        <v>2010</v>
      </c>
      <c r="C2927">
        <v>36</v>
      </c>
      <c r="D2927">
        <v>2</v>
      </c>
      <c r="E2927" s="1">
        <v>21.62</v>
      </c>
      <c r="F2927" s="1">
        <v>22</v>
      </c>
      <c r="G2927" s="1">
        <v>21.72</v>
      </c>
      <c r="H2927" s="1">
        <v>21.77</v>
      </c>
      <c r="I2927" s="1">
        <v>22.17</v>
      </c>
      <c r="J2927" s="1">
        <v>23.05</v>
      </c>
      <c r="K2927" s="1">
        <v>23.42</v>
      </c>
      <c r="L2927" s="1">
        <v>24.03</v>
      </c>
      <c r="M2927" s="1">
        <v>87.11</v>
      </c>
      <c r="N2927" s="1">
        <f>SUM(E2927:L2927)</f>
        <v>179.78</v>
      </c>
    </row>
    <row r="2928" spans="1:14" x14ac:dyDescent="0.25">
      <c r="A2928">
        <v>2689</v>
      </c>
      <c r="B2928">
        <v>2010</v>
      </c>
      <c r="C2928">
        <v>42</v>
      </c>
      <c r="D2928">
        <v>2</v>
      </c>
      <c r="E2928" s="1">
        <v>21.08</v>
      </c>
      <c r="F2928" s="1">
        <v>21.6</v>
      </c>
      <c r="G2928" s="1">
        <v>21.8</v>
      </c>
      <c r="H2928" s="1">
        <v>22.48</v>
      </c>
      <c r="I2928" s="1">
        <v>22.82</v>
      </c>
      <c r="J2928" s="1">
        <v>23.75</v>
      </c>
      <c r="K2928" s="1">
        <v>23.7</v>
      </c>
      <c r="L2928" s="1">
        <v>22.9</v>
      </c>
      <c r="M2928" s="1">
        <v>86.960000000000008</v>
      </c>
      <c r="N2928" s="1">
        <f>SUM(E2928:L2928)</f>
        <v>180.13</v>
      </c>
    </row>
    <row r="2929" spans="1:14" x14ac:dyDescent="0.25">
      <c r="A2929">
        <v>6539</v>
      </c>
      <c r="B2929">
        <v>2010</v>
      </c>
      <c r="C2929">
        <v>35</v>
      </c>
      <c r="D2929">
        <v>2</v>
      </c>
      <c r="E2929" s="1">
        <v>21.4</v>
      </c>
      <c r="F2929" s="1">
        <v>21.8</v>
      </c>
      <c r="G2929" s="1">
        <v>21.85</v>
      </c>
      <c r="H2929" s="1">
        <v>21.98</v>
      </c>
      <c r="I2929" s="1">
        <v>21.98</v>
      </c>
      <c r="J2929" s="1">
        <v>22.33</v>
      </c>
      <c r="K2929" s="1">
        <v>22.8</v>
      </c>
      <c r="L2929" s="1">
        <v>22.7</v>
      </c>
      <c r="M2929" s="1">
        <v>87.030000000000015</v>
      </c>
      <c r="N2929" s="1">
        <f>SUM(E2929:L2929)</f>
        <v>176.84000000000003</v>
      </c>
    </row>
    <row r="2930" spans="1:14" x14ac:dyDescent="0.25">
      <c r="A2930">
        <v>3208</v>
      </c>
      <c r="B2930">
        <v>2010</v>
      </c>
      <c r="C2930">
        <v>35</v>
      </c>
      <c r="D2930">
        <v>2</v>
      </c>
      <c r="E2930" s="1">
        <v>21.37</v>
      </c>
      <c r="F2930" s="1">
        <v>21.53</v>
      </c>
      <c r="G2930" s="1">
        <v>21.5</v>
      </c>
      <c r="H2930" s="1">
        <v>22.6</v>
      </c>
      <c r="I2930" s="1">
        <v>22.9</v>
      </c>
      <c r="J2930" s="1">
        <v>24.55</v>
      </c>
      <c r="K2930" s="1">
        <v>24.88</v>
      </c>
      <c r="L2930" s="1">
        <v>24.9</v>
      </c>
      <c r="M2930" s="1">
        <v>87</v>
      </c>
      <c r="N2930" s="1">
        <f>SUM(E2930:L2930)</f>
        <v>184.23000000000002</v>
      </c>
    </row>
    <row r="2931" spans="1:14" x14ac:dyDescent="0.25">
      <c r="A2931">
        <v>6584</v>
      </c>
      <c r="B2931">
        <v>2010</v>
      </c>
      <c r="C2931">
        <v>52</v>
      </c>
      <c r="D2931">
        <v>2</v>
      </c>
      <c r="E2931" s="1">
        <v>21.7</v>
      </c>
      <c r="F2931" s="1">
        <v>21.87</v>
      </c>
      <c r="G2931" s="1">
        <v>21.7</v>
      </c>
      <c r="H2931" s="1">
        <v>21.8</v>
      </c>
      <c r="I2931" s="1">
        <v>21.77</v>
      </c>
      <c r="J2931" s="1">
        <v>22.15</v>
      </c>
      <c r="K2931" s="1">
        <v>22.33</v>
      </c>
      <c r="L2931" s="1">
        <v>23.17</v>
      </c>
      <c r="M2931" s="1">
        <v>87.07</v>
      </c>
      <c r="N2931" s="1">
        <f>SUM(E2931:L2931)</f>
        <v>176.49</v>
      </c>
    </row>
    <row r="2932" spans="1:14" x14ac:dyDescent="0.25">
      <c r="A2932">
        <v>7122</v>
      </c>
      <c r="B2932">
        <v>2010</v>
      </c>
      <c r="C2932">
        <v>43</v>
      </c>
      <c r="D2932">
        <v>2</v>
      </c>
      <c r="E2932" s="1">
        <v>22.1</v>
      </c>
      <c r="F2932" s="1">
        <v>21.98</v>
      </c>
      <c r="G2932" s="1">
        <v>21.35</v>
      </c>
      <c r="H2932" s="1">
        <v>21.67</v>
      </c>
      <c r="I2932" s="1">
        <v>22.02</v>
      </c>
      <c r="J2932" s="1">
        <v>23.82</v>
      </c>
      <c r="K2932" s="1">
        <v>29.42</v>
      </c>
      <c r="L2932" s="1">
        <v>24.43</v>
      </c>
      <c r="M2932" s="1">
        <v>87.100000000000009</v>
      </c>
      <c r="N2932" s="1">
        <f>SUM(E2932:L2932)</f>
        <v>186.79000000000002</v>
      </c>
    </row>
    <row r="2933" spans="1:14" x14ac:dyDescent="0.25">
      <c r="A2933">
        <v>3818</v>
      </c>
      <c r="B2933">
        <v>2010</v>
      </c>
      <c r="C2933">
        <v>33</v>
      </c>
      <c r="D2933">
        <v>2</v>
      </c>
      <c r="E2933" s="1">
        <v>21.15</v>
      </c>
      <c r="F2933" s="1">
        <v>21.68</v>
      </c>
      <c r="G2933" s="1">
        <v>21.9</v>
      </c>
      <c r="H2933" s="1">
        <v>22.2</v>
      </c>
      <c r="I2933" s="1">
        <v>22.7</v>
      </c>
      <c r="J2933" s="1">
        <v>24.65</v>
      </c>
      <c r="K2933" s="1">
        <v>29.12</v>
      </c>
      <c r="L2933" s="1">
        <v>34.92</v>
      </c>
      <c r="M2933" s="1">
        <v>86.929999999999993</v>
      </c>
      <c r="N2933" s="1">
        <f>SUM(E2933:L2933)</f>
        <v>198.32</v>
      </c>
    </row>
    <row r="2934" spans="1:14" x14ac:dyDescent="0.25">
      <c r="A2934">
        <v>5879</v>
      </c>
      <c r="B2934">
        <v>2010</v>
      </c>
      <c r="C2934">
        <v>45</v>
      </c>
      <c r="D2934">
        <v>2</v>
      </c>
      <c r="E2934" s="1">
        <v>22.28</v>
      </c>
      <c r="F2934" s="1">
        <v>21.72</v>
      </c>
      <c r="G2934" s="1">
        <v>21.47</v>
      </c>
      <c r="H2934" s="1">
        <v>21.62</v>
      </c>
      <c r="I2934" s="1">
        <v>21.77</v>
      </c>
      <c r="J2934" s="1">
        <v>22.6</v>
      </c>
      <c r="K2934" s="1">
        <v>23.4</v>
      </c>
      <c r="L2934" s="1">
        <v>22.85</v>
      </c>
      <c r="M2934" s="1">
        <v>87.09</v>
      </c>
      <c r="N2934" s="1">
        <f>SUM(E2934:L2934)</f>
        <v>177.71</v>
      </c>
    </row>
    <row r="2935" spans="1:14" x14ac:dyDescent="0.25">
      <c r="A2935">
        <v>4845</v>
      </c>
      <c r="B2935">
        <v>2010</v>
      </c>
      <c r="C2935">
        <v>39</v>
      </c>
      <c r="D2935">
        <v>2</v>
      </c>
      <c r="E2935" s="1">
        <v>21.6</v>
      </c>
      <c r="F2935" s="1">
        <v>21.52</v>
      </c>
      <c r="G2935" s="1">
        <v>21.58</v>
      </c>
      <c r="H2935" s="1">
        <v>22.3</v>
      </c>
      <c r="I2935" s="1">
        <v>22.37</v>
      </c>
      <c r="J2935" s="1">
        <v>23.17</v>
      </c>
      <c r="K2935" s="1">
        <v>24.03</v>
      </c>
      <c r="L2935" s="1">
        <v>25.5</v>
      </c>
      <c r="M2935" s="1">
        <v>87</v>
      </c>
      <c r="N2935" s="1">
        <f>SUM(E2935:L2935)</f>
        <v>182.07000000000002</v>
      </c>
    </row>
    <row r="2936" spans="1:14" x14ac:dyDescent="0.25">
      <c r="A2936">
        <v>2987</v>
      </c>
      <c r="B2936">
        <v>2010</v>
      </c>
      <c r="C2936">
        <v>31</v>
      </c>
      <c r="D2936">
        <v>1</v>
      </c>
      <c r="E2936" s="1">
        <v>21.5</v>
      </c>
      <c r="F2936" s="1">
        <v>21.93</v>
      </c>
      <c r="G2936" s="1">
        <v>21.85</v>
      </c>
      <c r="H2936" s="1">
        <v>21.9</v>
      </c>
      <c r="I2936" s="1">
        <v>21.48</v>
      </c>
      <c r="J2936" s="1">
        <v>21.93</v>
      </c>
      <c r="K2936" s="1">
        <v>22.77</v>
      </c>
      <c r="L2936" s="1">
        <v>23.87</v>
      </c>
      <c r="M2936" s="1">
        <v>87.18</v>
      </c>
      <c r="N2936" s="1">
        <f>SUM(E2936:L2936)</f>
        <v>177.23000000000002</v>
      </c>
    </row>
    <row r="2937" spans="1:14" x14ac:dyDescent="0.25">
      <c r="A2937">
        <v>4952</v>
      </c>
      <c r="B2937">
        <v>2010</v>
      </c>
      <c r="C2937">
        <v>22</v>
      </c>
      <c r="D2937">
        <v>2</v>
      </c>
      <c r="E2937" s="1">
        <v>21.73</v>
      </c>
      <c r="F2937" s="1">
        <v>21.98</v>
      </c>
      <c r="G2937" s="1">
        <v>21.77</v>
      </c>
      <c r="H2937" s="1">
        <v>21.77</v>
      </c>
      <c r="I2937" s="1">
        <v>21.62</v>
      </c>
      <c r="J2937" s="1">
        <v>22.4</v>
      </c>
      <c r="K2937" s="1">
        <v>22.47</v>
      </c>
      <c r="L2937" s="1">
        <v>22.57</v>
      </c>
      <c r="M2937" s="1">
        <v>87.25</v>
      </c>
      <c r="N2937" s="1">
        <f>SUM(E2937:L2937)</f>
        <v>176.31</v>
      </c>
    </row>
    <row r="2938" spans="1:14" x14ac:dyDescent="0.25">
      <c r="A2938">
        <v>5821</v>
      </c>
      <c r="B2938">
        <v>2010</v>
      </c>
      <c r="C2938">
        <v>34</v>
      </c>
      <c r="D2938">
        <v>2</v>
      </c>
      <c r="E2938" s="1">
        <v>21.5</v>
      </c>
      <c r="F2938" s="1">
        <v>21.58</v>
      </c>
      <c r="G2938" s="1">
        <v>21.78</v>
      </c>
      <c r="H2938" s="1">
        <v>22.18</v>
      </c>
      <c r="I2938" s="1">
        <v>22.53</v>
      </c>
      <c r="J2938" s="1">
        <v>24.42</v>
      </c>
      <c r="K2938" s="1">
        <v>25.75</v>
      </c>
      <c r="L2938" s="1">
        <v>26.93</v>
      </c>
      <c r="M2938" s="1">
        <v>87.039999999999992</v>
      </c>
      <c r="N2938" s="1">
        <f>SUM(E2938:L2938)</f>
        <v>186.67000000000002</v>
      </c>
    </row>
    <row r="2939" spans="1:14" x14ac:dyDescent="0.25">
      <c r="A2939">
        <v>4359</v>
      </c>
      <c r="B2939">
        <v>2010</v>
      </c>
      <c r="C2939">
        <v>31</v>
      </c>
      <c r="D2939">
        <v>2</v>
      </c>
      <c r="E2939" s="1">
        <v>21.52</v>
      </c>
      <c r="F2939" s="1">
        <v>21.77</v>
      </c>
      <c r="G2939" s="1">
        <v>21.88</v>
      </c>
      <c r="H2939" s="1">
        <v>21.88</v>
      </c>
      <c r="I2939" s="1">
        <v>21.95</v>
      </c>
      <c r="J2939" s="1">
        <v>22.98</v>
      </c>
      <c r="K2939" s="1">
        <v>23.08</v>
      </c>
      <c r="L2939" s="1">
        <v>22.72</v>
      </c>
      <c r="M2939" s="1">
        <v>87.05</v>
      </c>
      <c r="N2939" s="1">
        <f>SUM(E2939:L2939)</f>
        <v>177.78</v>
      </c>
    </row>
    <row r="2940" spans="1:14" x14ac:dyDescent="0.25">
      <c r="A2940">
        <v>4635</v>
      </c>
      <c r="B2940">
        <v>2010</v>
      </c>
      <c r="C2940">
        <v>39</v>
      </c>
      <c r="D2940">
        <v>2</v>
      </c>
      <c r="E2940" s="1">
        <v>21.85</v>
      </c>
      <c r="F2940" s="1">
        <v>21.82</v>
      </c>
      <c r="G2940" s="1">
        <v>21.75</v>
      </c>
      <c r="H2940" s="1">
        <v>21.72</v>
      </c>
      <c r="I2940" s="1">
        <v>21.83</v>
      </c>
      <c r="J2940" s="1">
        <v>22.9</v>
      </c>
      <c r="K2940" s="1">
        <v>23.78</v>
      </c>
      <c r="L2940" s="1">
        <v>23.17</v>
      </c>
      <c r="M2940" s="1">
        <v>87.14</v>
      </c>
      <c r="N2940" s="1">
        <f>SUM(E2940:L2940)</f>
        <v>178.82</v>
      </c>
    </row>
    <row r="2941" spans="1:14" x14ac:dyDescent="0.25">
      <c r="A2941">
        <v>4009</v>
      </c>
      <c r="B2941">
        <v>2010</v>
      </c>
      <c r="C2941">
        <v>30</v>
      </c>
      <c r="D2941">
        <v>2</v>
      </c>
      <c r="E2941" s="1">
        <v>21.42</v>
      </c>
      <c r="F2941" s="1">
        <v>21.72</v>
      </c>
      <c r="G2941" s="1">
        <v>21.67</v>
      </c>
      <c r="H2941" s="1">
        <v>22.15</v>
      </c>
      <c r="I2941" s="1">
        <v>22.53</v>
      </c>
      <c r="J2941" s="1">
        <v>24.07</v>
      </c>
      <c r="K2941" s="1">
        <v>26.73</v>
      </c>
      <c r="L2941" s="1">
        <v>29.62</v>
      </c>
      <c r="M2941" s="1">
        <v>86.960000000000008</v>
      </c>
      <c r="N2941" s="1">
        <f>SUM(E2941:L2941)</f>
        <v>189.91</v>
      </c>
    </row>
    <row r="2942" spans="1:14" x14ac:dyDescent="0.25">
      <c r="A2942">
        <v>3386</v>
      </c>
      <c r="B2942">
        <v>2010</v>
      </c>
      <c r="C2942">
        <v>52</v>
      </c>
      <c r="D2942">
        <v>2</v>
      </c>
      <c r="E2942" s="1">
        <v>21.7</v>
      </c>
      <c r="F2942" s="1">
        <v>21.75</v>
      </c>
      <c r="G2942" s="1">
        <v>21.67</v>
      </c>
      <c r="H2942" s="1">
        <v>21.92</v>
      </c>
      <c r="I2942" s="1">
        <v>21.65</v>
      </c>
      <c r="J2942" s="1">
        <v>21.98</v>
      </c>
      <c r="K2942" s="1">
        <v>22.65</v>
      </c>
      <c r="L2942" s="1">
        <v>22.73</v>
      </c>
      <c r="M2942" s="1">
        <v>87.04</v>
      </c>
      <c r="N2942" s="1">
        <f>SUM(E2942:L2942)</f>
        <v>176.04999999999998</v>
      </c>
    </row>
    <row r="2943" spans="1:14" x14ac:dyDescent="0.25">
      <c r="A2943">
        <v>3987</v>
      </c>
      <c r="B2943">
        <v>2010</v>
      </c>
      <c r="C2943">
        <v>27</v>
      </c>
      <c r="D2943">
        <v>2</v>
      </c>
      <c r="E2943" s="1">
        <v>21.8</v>
      </c>
      <c r="F2943" s="1">
        <v>21.97</v>
      </c>
      <c r="G2943" s="1">
        <v>21.47</v>
      </c>
      <c r="H2943" s="1">
        <v>21.87</v>
      </c>
      <c r="I2943" s="1">
        <v>21.75</v>
      </c>
      <c r="J2943" s="1">
        <v>22.48</v>
      </c>
      <c r="K2943" s="1">
        <v>24.02</v>
      </c>
      <c r="L2943" s="1">
        <v>25.37</v>
      </c>
      <c r="M2943" s="1">
        <v>87.11</v>
      </c>
      <c r="N2943" s="1">
        <f>SUM(E2943:L2943)</f>
        <v>180.73000000000002</v>
      </c>
    </row>
    <row r="2944" spans="1:14" x14ac:dyDescent="0.25">
      <c r="A2944">
        <v>4074</v>
      </c>
      <c r="B2944">
        <v>2010</v>
      </c>
      <c r="C2944">
        <v>30</v>
      </c>
      <c r="D2944">
        <v>2</v>
      </c>
      <c r="E2944" s="1">
        <v>22.15</v>
      </c>
      <c r="F2944" s="1">
        <v>21.65</v>
      </c>
      <c r="G2944" s="1">
        <v>21.53</v>
      </c>
      <c r="H2944" s="1">
        <v>21.8</v>
      </c>
      <c r="I2944" s="1">
        <v>21.78</v>
      </c>
      <c r="J2944" s="1">
        <v>22.62</v>
      </c>
      <c r="K2944" s="1">
        <v>23.38</v>
      </c>
      <c r="L2944" s="1">
        <v>25.68</v>
      </c>
      <c r="M2944" s="1">
        <v>87.13</v>
      </c>
      <c r="N2944" s="1">
        <f>SUM(E2944:L2944)</f>
        <v>180.59</v>
      </c>
    </row>
    <row r="2945" spans="1:14" x14ac:dyDescent="0.25">
      <c r="A2945">
        <v>3197</v>
      </c>
      <c r="B2945">
        <v>2010</v>
      </c>
      <c r="C2945">
        <v>44</v>
      </c>
      <c r="D2945">
        <v>2</v>
      </c>
      <c r="E2945" s="1">
        <v>21.12</v>
      </c>
      <c r="F2945" s="1">
        <v>21.45</v>
      </c>
      <c r="G2945" s="1">
        <v>21.9</v>
      </c>
      <c r="H2945" s="1">
        <v>22.53</v>
      </c>
      <c r="I2945" s="1">
        <v>22.57</v>
      </c>
      <c r="J2945" s="1">
        <v>23.5</v>
      </c>
      <c r="K2945" s="1">
        <v>23.53</v>
      </c>
      <c r="L2945" s="1">
        <v>22.52</v>
      </c>
      <c r="M2945" s="1">
        <v>87</v>
      </c>
      <c r="N2945" s="1">
        <f>SUM(E2945:L2945)</f>
        <v>179.12</v>
      </c>
    </row>
    <row r="2946" spans="1:14" x14ac:dyDescent="0.25">
      <c r="A2946">
        <v>7255</v>
      </c>
      <c r="B2946">
        <v>2010</v>
      </c>
      <c r="C2946">
        <v>38</v>
      </c>
      <c r="D2946">
        <v>2</v>
      </c>
      <c r="E2946" s="1">
        <v>21.48</v>
      </c>
      <c r="F2946" s="1">
        <v>21.68</v>
      </c>
      <c r="G2946" s="1">
        <v>21.37</v>
      </c>
      <c r="H2946" s="1">
        <v>22.37</v>
      </c>
      <c r="I2946" s="1">
        <v>25.8</v>
      </c>
      <c r="J2946" s="1">
        <v>26.22</v>
      </c>
      <c r="K2946" s="1">
        <v>28.55</v>
      </c>
      <c r="L2946" s="1">
        <v>29.6</v>
      </c>
      <c r="M2946" s="1">
        <v>86.9</v>
      </c>
      <c r="N2946" s="1">
        <f>SUM(E2946:L2946)</f>
        <v>197.07000000000002</v>
      </c>
    </row>
    <row r="2947" spans="1:14" x14ac:dyDescent="0.25">
      <c r="A2947">
        <v>6058</v>
      </c>
      <c r="B2947">
        <v>2010</v>
      </c>
      <c r="C2947">
        <v>37</v>
      </c>
      <c r="D2947">
        <v>2</v>
      </c>
      <c r="E2947" s="1">
        <v>21.6</v>
      </c>
      <c r="F2947" s="1">
        <v>21.88</v>
      </c>
      <c r="G2947" s="1">
        <v>21.63</v>
      </c>
      <c r="H2947" s="1">
        <v>21.92</v>
      </c>
      <c r="I2947" s="1">
        <v>21.97</v>
      </c>
      <c r="J2947" s="1">
        <v>22.17</v>
      </c>
      <c r="K2947" s="1">
        <v>22.73</v>
      </c>
      <c r="L2947" s="1">
        <v>24.47</v>
      </c>
      <c r="M2947" s="1">
        <v>87.03</v>
      </c>
      <c r="N2947" s="1">
        <f>SUM(E2947:L2947)</f>
        <v>178.37</v>
      </c>
    </row>
    <row r="2948" spans="1:14" x14ac:dyDescent="0.25">
      <c r="A2948">
        <v>5076</v>
      </c>
      <c r="B2948">
        <v>2010</v>
      </c>
      <c r="C2948">
        <v>28</v>
      </c>
      <c r="D2948">
        <v>2</v>
      </c>
      <c r="E2948" s="1">
        <v>21.55</v>
      </c>
      <c r="F2948" s="1">
        <v>21.87</v>
      </c>
      <c r="G2948" s="1">
        <v>21.75</v>
      </c>
      <c r="H2948" s="1">
        <v>21.95</v>
      </c>
      <c r="I2948" s="1">
        <v>22.02</v>
      </c>
      <c r="J2948" s="1">
        <v>23.83</v>
      </c>
      <c r="K2948" s="1">
        <v>24.97</v>
      </c>
      <c r="L2948" s="1">
        <v>34.770000000000003</v>
      </c>
      <c r="M2948" s="1">
        <v>87.12</v>
      </c>
      <c r="N2948" s="1">
        <f>SUM(E2948:L2948)</f>
        <v>192.71</v>
      </c>
    </row>
    <row r="2949" spans="1:14" x14ac:dyDescent="0.25">
      <c r="A2949">
        <v>2621</v>
      </c>
      <c r="B2949">
        <v>2010</v>
      </c>
      <c r="C2949">
        <v>33</v>
      </c>
      <c r="D2949">
        <v>2</v>
      </c>
      <c r="E2949" s="1">
        <v>21.17</v>
      </c>
      <c r="F2949" s="1">
        <v>21.55</v>
      </c>
      <c r="G2949" s="1">
        <v>22.02</v>
      </c>
      <c r="H2949" s="1">
        <v>22.38</v>
      </c>
      <c r="I2949" s="1">
        <v>22.08</v>
      </c>
      <c r="J2949" s="1">
        <v>23.95</v>
      </c>
      <c r="K2949" s="1">
        <v>25.1</v>
      </c>
      <c r="L2949" s="1">
        <v>25.9</v>
      </c>
      <c r="M2949" s="1">
        <v>87.11999999999999</v>
      </c>
      <c r="N2949" s="1">
        <f>SUM(E2949:L2949)</f>
        <v>184.14999999999998</v>
      </c>
    </row>
    <row r="2950" spans="1:14" x14ac:dyDescent="0.25">
      <c r="A2950">
        <v>3438</v>
      </c>
      <c r="B2950">
        <v>2010</v>
      </c>
      <c r="C2950">
        <v>33</v>
      </c>
      <c r="D2950">
        <v>2</v>
      </c>
      <c r="E2950" s="1">
        <v>22.47</v>
      </c>
      <c r="F2950" s="1">
        <v>21.88</v>
      </c>
      <c r="G2950" s="1">
        <v>21.32</v>
      </c>
      <c r="H2950" s="1">
        <v>21.55</v>
      </c>
      <c r="I2950" s="1">
        <v>21.22</v>
      </c>
      <c r="J2950" s="1">
        <v>22.23</v>
      </c>
      <c r="K2950" s="1">
        <v>22.38</v>
      </c>
      <c r="L2950" s="1">
        <v>22.68</v>
      </c>
      <c r="M2950" s="1">
        <v>87.219999999999985</v>
      </c>
      <c r="N2950" s="1">
        <f>SUM(E2950:L2950)</f>
        <v>175.73</v>
      </c>
    </row>
    <row r="2951" spans="1:14" x14ac:dyDescent="0.25">
      <c r="A2951">
        <v>6931</v>
      </c>
      <c r="B2951">
        <v>2010</v>
      </c>
      <c r="C2951">
        <v>38</v>
      </c>
      <c r="D2951">
        <v>2</v>
      </c>
      <c r="E2951" s="1">
        <v>21.18</v>
      </c>
      <c r="F2951" s="1">
        <v>21.82</v>
      </c>
      <c r="G2951" s="1">
        <v>21.65</v>
      </c>
      <c r="H2951" s="1">
        <v>22.33</v>
      </c>
      <c r="I2951" s="1">
        <v>23.32</v>
      </c>
      <c r="J2951" s="1">
        <v>25.45</v>
      </c>
      <c r="K2951" s="1">
        <v>27.47</v>
      </c>
      <c r="L2951" s="1">
        <v>31.27</v>
      </c>
      <c r="M2951" s="1">
        <v>86.98</v>
      </c>
      <c r="N2951" s="1">
        <f>SUM(E2951:L2951)</f>
        <v>194.49</v>
      </c>
    </row>
    <row r="2952" spans="1:14" x14ac:dyDescent="0.25">
      <c r="A2952">
        <v>6040</v>
      </c>
      <c r="B2952">
        <v>2010</v>
      </c>
      <c r="C2952">
        <v>31</v>
      </c>
      <c r="D2952">
        <v>1</v>
      </c>
      <c r="E2952" s="1">
        <v>22.05</v>
      </c>
      <c r="F2952" s="1">
        <v>21.72</v>
      </c>
      <c r="G2952" s="1">
        <v>21.67</v>
      </c>
      <c r="H2952" s="1">
        <v>21.7</v>
      </c>
      <c r="I2952" s="1">
        <v>21.68</v>
      </c>
      <c r="J2952" s="1">
        <v>23</v>
      </c>
      <c r="K2952" s="1">
        <v>24.08</v>
      </c>
      <c r="L2952" s="1">
        <v>24.78</v>
      </c>
      <c r="M2952" s="1">
        <v>87.14</v>
      </c>
      <c r="N2952" s="1">
        <f>SUM(E2952:L2952)</f>
        <v>180.67999999999998</v>
      </c>
    </row>
    <row r="2953" spans="1:14" x14ac:dyDescent="0.25">
      <c r="A2953">
        <v>2209</v>
      </c>
      <c r="B2953">
        <v>2010</v>
      </c>
      <c r="C2953">
        <v>30</v>
      </c>
      <c r="D2953">
        <v>2</v>
      </c>
      <c r="E2953" s="1">
        <v>21.92</v>
      </c>
      <c r="F2953" s="1">
        <v>21.62</v>
      </c>
      <c r="G2953" s="1">
        <v>22</v>
      </c>
      <c r="H2953" s="1">
        <v>21.6</v>
      </c>
      <c r="I2953" s="1">
        <v>21.67</v>
      </c>
      <c r="J2953" s="1">
        <v>22.78</v>
      </c>
      <c r="K2953" s="1">
        <v>21.93</v>
      </c>
      <c r="L2953" s="1">
        <v>21.5</v>
      </c>
      <c r="M2953" s="1">
        <v>87.140000000000015</v>
      </c>
      <c r="N2953" s="1">
        <f>SUM(E2953:L2953)</f>
        <v>175.02000000000004</v>
      </c>
    </row>
    <row r="2954" spans="1:14" x14ac:dyDescent="0.25">
      <c r="A2954">
        <v>3577</v>
      </c>
      <c r="B2954">
        <v>2010</v>
      </c>
      <c r="C2954">
        <v>29</v>
      </c>
      <c r="D2954">
        <v>2</v>
      </c>
      <c r="E2954" s="1">
        <v>21.52</v>
      </c>
      <c r="F2954" s="1">
        <v>21.62</v>
      </c>
      <c r="G2954" s="1">
        <v>21.75</v>
      </c>
      <c r="H2954" s="1">
        <v>22.2</v>
      </c>
      <c r="I2954" s="1">
        <v>23.17</v>
      </c>
      <c r="J2954" s="1">
        <v>26.78</v>
      </c>
      <c r="K2954" s="1">
        <v>27.23</v>
      </c>
      <c r="L2954" s="1">
        <v>26.85</v>
      </c>
      <c r="M2954" s="1">
        <v>87.09</v>
      </c>
      <c r="N2954" s="1">
        <f>SUM(E2954:L2954)</f>
        <v>191.12</v>
      </c>
    </row>
    <row r="2955" spans="1:14" x14ac:dyDescent="0.25">
      <c r="A2955">
        <v>6297</v>
      </c>
      <c r="B2955">
        <v>2010</v>
      </c>
      <c r="C2955">
        <v>42</v>
      </c>
      <c r="D2955">
        <v>1</v>
      </c>
      <c r="E2955" s="1">
        <v>21.22</v>
      </c>
      <c r="F2955" s="1">
        <v>21.8</v>
      </c>
      <c r="G2955" s="1">
        <v>21.97</v>
      </c>
      <c r="H2955" s="1">
        <v>22.12</v>
      </c>
      <c r="I2955" s="1">
        <v>22.57</v>
      </c>
      <c r="J2955" s="1">
        <v>24.33</v>
      </c>
      <c r="K2955" s="1">
        <v>26.2</v>
      </c>
      <c r="L2955" s="1">
        <v>25.67</v>
      </c>
      <c r="M2955" s="1">
        <v>87.11</v>
      </c>
      <c r="N2955" s="1">
        <f>SUM(E2955:L2955)</f>
        <v>185.88</v>
      </c>
    </row>
    <row r="2956" spans="1:14" x14ac:dyDescent="0.25">
      <c r="A2956">
        <v>5505</v>
      </c>
      <c r="B2956">
        <v>2010</v>
      </c>
      <c r="C2956">
        <v>35</v>
      </c>
      <c r="D2956">
        <v>2</v>
      </c>
      <c r="E2956" s="1">
        <v>21.57</v>
      </c>
      <c r="F2956" s="1">
        <v>21.92</v>
      </c>
      <c r="G2956" s="1">
        <v>21.82</v>
      </c>
      <c r="H2956" s="1">
        <v>21.78</v>
      </c>
      <c r="I2956" s="1">
        <v>21.93</v>
      </c>
      <c r="J2956" s="1">
        <v>22.73</v>
      </c>
      <c r="K2956" s="1">
        <v>23.45</v>
      </c>
      <c r="L2956" s="1">
        <v>28.08</v>
      </c>
      <c r="M2956" s="1">
        <v>87.09</v>
      </c>
      <c r="N2956" s="1">
        <f>SUM(E2956:L2956)</f>
        <v>183.27999999999997</v>
      </c>
    </row>
    <row r="2957" spans="1:14" x14ac:dyDescent="0.25">
      <c r="A2957">
        <v>3120</v>
      </c>
      <c r="B2957">
        <v>2010</v>
      </c>
      <c r="C2957">
        <v>41</v>
      </c>
      <c r="D2957">
        <v>2</v>
      </c>
      <c r="E2957" s="1">
        <v>21.85</v>
      </c>
      <c r="F2957" s="1">
        <v>21.77</v>
      </c>
      <c r="G2957" s="1">
        <v>21.62</v>
      </c>
      <c r="H2957" s="1">
        <v>21.97</v>
      </c>
      <c r="I2957" s="1">
        <v>21.63</v>
      </c>
      <c r="J2957" s="1">
        <v>22.4</v>
      </c>
      <c r="K2957" s="1">
        <v>22.43</v>
      </c>
      <c r="L2957" s="1">
        <v>22.08</v>
      </c>
      <c r="M2957" s="1">
        <v>87.210000000000008</v>
      </c>
      <c r="N2957" s="1">
        <f>SUM(E2957:L2957)</f>
        <v>175.75</v>
      </c>
    </row>
    <row r="2958" spans="1:14" x14ac:dyDescent="0.25">
      <c r="A2958">
        <v>3806</v>
      </c>
      <c r="B2958">
        <v>2010</v>
      </c>
      <c r="C2958">
        <v>20</v>
      </c>
      <c r="D2958">
        <v>2</v>
      </c>
      <c r="E2958" s="1">
        <v>21.17</v>
      </c>
      <c r="F2958" s="1">
        <v>22.07</v>
      </c>
      <c r="G2958" s="1">
        <v>21.88</v>
      </c>
      <c r="H2958" s="1">
        <v>22.08</v>
      </c>
      <c r="I2958" s="1">
        <v>21.98</v>
      </c>
      <c r="J2958" s="1">
        <v>23.85</v>
      </c>
      <c r="K2958" s="1">
        <v>27.15</v>
      </c>
      <c r="L2958" s="1">
        <v>33.78</v>
      </c>
      <c r="M2958" s="1">
        <v>87.2</v>
      </c>
      <c r="N2958" s="1">
        <f>SUM(E2958:L2958)</f>
        <v>193.96</v>
      </c>
    </row>
    <row r="2959" spans="1:14" x14ac:dyDescent="0.25">
      <c r="A2959">
        <v>5727</v>
      </c>
      <c r="B2959">
        <v>2010</v>
      </c>
      <c r="C2959">
        <v>23</v>
      </c>
      <c r="D2959">
        <v>1</v>
      </c>
      <c r="E2959" s="1">
        <v>21.58</v>
      </c>
      <c r="F2959" s="1">
        <v>21.82</v>
      </c>
      <c r="G2959" s="1">
        <v>21.85</v>
      </c>
      <c r="H2959" s="1">
        <v>21.83</v>
      </c>
      <c r="I2959" s="1">
        <v>21.87</v>
      </c>
      <c r="J2959" s="1">
        <v>22.4</v>
      </c>
      <c r="K2959" s="1">
        <v>21.87</v>
      </c>
      <c r="L2959" s="1">
        <v>20.83</v>
      </c>
      <c r="M2959" s="1">
        <v>87.08</v>
      </c>
      <c r="N2959" s="1">
        <f>SUM(E2959:L2959)</f>
        <v>174.05</v>
      </c>
    </row>
    <row r="2960" spans="1:14" x14ac:dyDescent="0.25">
      <c r="A2960">
        <v>9451</v>
      </c>
      <c r="B2960">
        <v>2010</v>
      </c>
      <c r="C2960">
        <v>45</v>
      </c>
      <c r="D2960">
        <v>2</v>
      </c>
      <c r="E2960" s="1">
        <v>21.35</v>
      </c>
      <c r="F2960" s="1">
        <v>21.55</v>
      </c>
      <c r="G2960" s="1">
        <v>22.13</v>
      </c>
      <c r="H2960" s="1">
        <v>22.2</v>
      </c>
      <c r="I2960" s="1">
        <v>22.18</v>
      </c>
      <c r="J2960" s="1">
        <v>27.27</v>
      </c>
      <c r="K2960" s="1">
        <v>27.97</v>
      </c>
      <c r="L2960" s="1">
        <v>40.03</v>
      </c>
      <c r="M2960" s="1">
        <v>87.23</v>
      </c>
      <c r="N2960" s="1">
        <f>SUM(E2960:L2960)</f>
        <v>204.68</v>
      </c>
    </row>
    <row r="2961" spans="1:14" x14ac:dyDescent="0.25">
      <c r="A2961">
        <v>2452</v>
      </c>
      <c r="B2961">
        <v>2010</v>
      </c>
      <c r="C2961">
        <v>28</v>
      </c>
      <c r="D2961">
        <v>2</v>
      </c>
      <c r="E2961" s="1">
        <v>20.55</v>
      </c>
      <c r="F2961" s="1">
        <v>21</v>
      </c>
      <c r="G2961" s="1">
        <v>21.68</v>
      </c>
      <c r="H2961" s="1">
        <v>23.55</v>
      </c>
      <c r="I2961" s="1">
        <v>24.7</v>
      </c>
      <c r="J2961" s="1">
        <v>25.57</v>
      </c>
      <c r="K2961" s="1">
        <v>30.78</v>
      </c>
      <c r="L2961" s="1">
        <v>36.68</v>
      </c>
      <c r="M2961" s="1">
        <v>86.78</v>
      </c>
      <c r="N2961" s="1">
        <f>SUM(E2961:L2961)</f>
        <v>204.51000000000002</v>
      </c>
    </row>
    <row r="2962" spans="1:14" x14ac:dyDescent="0.25">
      <c r="A2962">
        <v>27675</v>
      </c>
      <c r="B2962">
        <v>2010</v>
      </c>
      <c r="C2962">
        <v>25</v>
      </c>
      <c r="D2962">
        <v>2</v>
      </c>
      <c r="E2962" s="1">
        <v>21.95</v>
      </c>
      <c r="F2962" s="1">
        <v>21.77</v>
      </c>
      <c r="G2962" s="1">
        <v>21.6</v>
      </c>
      <c r="H2962" s="1">
        <v>21.92</v>
      </c>
      <c r="I2962" s="1">
        <v>21.52</v>
      </c>
      <c r="J2962" s="1">
        <v>21.78</v>
      </c>
      <c r="K2962" s="1">
        <v>21.75</v>
      </c>
      <c r="L2962" s="1">
        <v>22.4</v>
      </c>
      <c r="M2962" s="1">
        <v>87.24</v>
      </c>
      <c r="N2962" s="1">
        <f>SUM(E2962:L2962)</f>
        <v>174.69</v>
      </c>
    </row>
    <row r="2963" spans="1:14" x14ac:dyDescent="0.25">
      <c r="A2963">
        <v>5348</v>
      </c>
      <c r="B2963">
        <v>2010</v>
      </c>
      <c r="C2963">
        <v>54</v>
      </c>
      <c r="D2963">
        <v>2</v>
      </c>
      <c r="E2963" s="1">
        <v>20.72</v>
      </c>
      <c r="F2963" s="1">
        <v>21.13</v>
      </c>
      <c r="G2963" s="1">
        <v>22.23</v>
      </c>
      <c r="H2963" s="1">
        <v>22.93</v>
      </c>
      <c r="I2963" s="1">
        <v>23.25</v>
      </c>
      <c r="J2963" s="1">
        <v>23.9</v>
      </c>
      <c r="K2963" s="1">
        <v>24.32</v>
      </c>
      <c r="L2963" s="1">
        <v>24.6</v>
      </c>
      <c r="M2963" s="1">
        <v>87.009999999999991</v>
      </c>
      <c r="N2963" s="1">
        <f>SUM(E2963:L2963)</f>
        <v>183.07999999999998</v>
      </c>
    </row>
    <row r="2964" spans="1:14" x14ac:dyDescent="0.25">
      <c r="A2964">
        <v>4546</v>
      </c>
      <c r="B2964">
        <v>2010</v>
      </c>
      <c r="C2964">
        <v>25</v>
      </c>
      <c r="D2964">
        <v>2</v>
      </c>
      <c r="E2964" s="1">
        <v>21.82</v>
      </c>
      <c r="F2964" s="1">
        <v>21.85</v>
      </c>
      <c r="G2964" s="1">
        <v>21.68</v>
      </c>
      <c r="H2964" s="1">
        <v>21.88</v>
      </c>
      <c r="I2964" s="1">
        <v>22.6</v>
      </c>
      <c r="J2964" s="1">
        <v>24.62</v>
      </c>
      <c r="K2964" s="1">
        <v>26.85</v>
      </c>
      <c r="L2964" s="1">
        <v>28.57</v>
      </c>
      <c r="M2964" s="1">
        <v>87.22999999999999</v>
      </c>
      <c r="N2964" s="1">
        <f>SUM(E2964:L2964)</f>
        <v>189.86999999999998</v>
      </c>
    </row>
    <row r="2965" spans="1:14" x14ac:dyDescent="0.25">
      <c r="A2965">
        <v>5695</v>
      </c>
      <c r="B2965">
        <v>2010</v>
      </c>
      <c r="C2965">
        <v>49</v>
      </c>
      <c r="D2965">
        <v>2</v>
      </c>
      <c r="E2965" s="1">
        <v>21.75</v>
      </c>
      <c r="F2965" s="1">
        <v>21.62</v>
      </c>
      <c r="G2965" s="1">
        <v>21.68</v>
      </c>
      <c r="H2965" s="1">
        <v>22.1</v>
      </c>
      <c r="I2965" s="1">
        <v>22.92</v>
      </c>
      <c r="J2965" s="1">
        <v>27.75</v>
      </c>
      <c r="K2965" s="1">
        <v>31.28</v>
      </c>
      <c r="L2965" s="1">
        <v>30.67</v>
      </c>
      <c r="M2965" s="1">
        <v>87.15</v>
      </c>
      <c r="N2965" s="1">
        <f>SUM(E2965:L2965)</f>
        <v>199.76999999999998</v>
      </c>
    </row>
    <row r="2966" spans="1:14" x14ac:dyDescent="0.25">
      <c r="A2966">
        <v>7207</v>
      </c>
      <c r="B2966">
        <v>2010</v>
      </c>
      <c r="C2966">
        <v>44</v>
      </c>
      <c r="D2966">
        <v>2</v>
      </c>
      <c r="E2966" s="1">
        <v>21.77</v>
      </c>
      <c r="F2966" s="1">
        <v>21.75</v>
      </c>
      <c r="G2966" s="1">
        <v>21.65</v>
      </c>
      <c r="H2966" s="1">
        <v>21.97</v>
      </c>
      <c r="I2966" s="1">
        <v>22</v>
      </c>
      <c r="J2966" s="1">
        <v>23.02</v>
      </c>
      <c r="K2966" s="1">
        <v>23.5</v>
      </c>
      <c r="L2966" s="1">
        <v>23.58</v>
      </c>
      <c r="M2966" s="1">
        <v>87.139999999999986</v>
      </c>
      <c r="N2966" s="1">
        <f>SUM(E2966:L2966)</f>
        <v>179.24</v>
      </c>
    </row>
    <row r="2967" spans="1:14" x14ac:dyDescent="0.25">
      <c r="A2967">
        <v>3013</v>
      </c>
      <c r="B2967">
        <v>2010</v>
      </c>
      <c r="C2967">
        <v>55</v>
      </c>
      <c r="D2967">
        <v>2</v>
      </c>
      <c r="E2967" s="1">
        <v>21.83</v>
      </c>
      <c r="F2967" s="1">
        <v>21.97</v>
      </c>
      <c r="G2967" s="1">
        <v>21.73</v>
      </c>
      <c r="H2967" s="1">
        <v>21.68</v>
      </c>
      <c r="I2967" s="1">
        <v>21.95</v>
      </c>
      <c r="J2967" s="1">
        <v>22.67</v>
      </c>
      <c r="K2967" s="1">
        <v>22.57</v>
      </c>
      <c r="L2967" s="1">
        <v>21.9</v>
      </c>
      <c r="M2967" s="1">
        <v>87.210000000000008</v>
      </c>
      <c r="N2967" s="1">
        <f>SUM(E2967:L2967)</f>
        <v>176.3</v>
      </c>
    </row>
    <row r="2968" spans="1:14" x14ac:dyDescent="0.25">
      <c r="A2968">
        <v>8096</v>
      </c>
      <c r="B2968">
        <v>2010</v>
      </c>
      <c r="C2968">
        <v>40</v>
      </c>
      <c r="D2968">
        <v>2</v>
      </c>
      <c r="E2968" s="1">
        <v>22.07</v>
      </c>
      <c r="F2968" s="1">
        <v>21.72</v>
      </c>
      <c r="G2968" s="1">
        <v>21.63</v>
      </c>
      <c r="H2968" s="1">
        <v>21.85</v>
      </c>
      <c r="I2968" s="1">
        <v>21.98</v>
      </c>
      <c r="J2968" s="1">
        <v>23.97</v>
      </c>
      <c r="K2968" s="1">
        <v>27.75</v>
      </c>
      <c r="L2968" s="1">
        <v>30.87</v>
      </c>
      <c r="M2968" s="1">
        <v>87.27000000000001</v>
      </c>
      <c r="N2968" s="1">
        <f>SUM(E2968:L2968)</f>
        <v>191.84000000000003</v>
      </c>
    </row>
    <row r="2969" spans="1:14" x14ac:dyDescent="0.25">
      <c r="A2969">
        <v>4511</v>
      </c>
      <c r="B2969">
        <v>2010</v>
      </c>
      <c r="C2969">
        <v>26</v>
      </c>
      <c r="D2969">
        <v>2</v>
      </c>
      <c r="E2969" s="1">
        <v>21.4</v>
      </c>
      <c r="F2969" s="1">
        <v>21.95</v>
      </c>
      <c r="G2969" s="1">
        <v>21.93</v>
      </c>
      <c r="H2969" s="1">
        <v>21.98</v>
      </c>
      <c r="I2969" s="1">
        <v>21.82</v>
      </c>
      <c r="J2969" s="1">
        <v>21.87</v>
      </c>
      <c r="K2969" s="1">
        <v>22</v>
      </c>
      <c r="L2969" s="1">
        <v>22.33</v>
      </c>
      <c r="M2969" s="1">
        <v>87.26</v>
      </c>
      <c r="N2969" s="1">
        <f>SUM(E2969:L2969)</f>
        <v>175.28000000000003</v>
      </c>
    </row>
    <row r="2970" spans="1:14" x14ac:dyDescent="0.25">
      <c r="A2970">
        <v>4478</v>
      </c>
      <c r="B2970">
        <v>2010</v>
      </c>
      <c r="C2970">
        <v>26</v>
      </c>
      <c r="D2970">
        <v>2</v>
      </c>
      <c r="E2970" s="1">
        <v>21.7</v>
      </c>
      <c r="F2970" s="1">
        <v>21.87</v>
      </c>
      <c r="G2970" s="1">
        <v>21.68</v>
      </c>
      <c r="H2970" s="1">
        <v>21.88</v>
      </c>
      <c r="I2970" s="1">
        <v>22.07</v>
      </c>
      <c r="J2970" s="1">
        <v>25.38</v>
      </c>
      <c r="K2970" s="1">
        <v>27.62</v>
      </c>
      <c r="L2970" s="1">
        <v>39.53</v>
      </c>
      <c r="M2970" s="1">
        <v>87.13</v>
      </c>
      <c r="N2970" s="1">
        <f>SUM(E2970:L2970)</f>
        <v>201.73</v>
      </c>
    </row>
    <row r="2971" spans="1:14" x14ac:dyDescent="0.25">
      <c r="A2971">
        <v>3596</v>
      </c>
      <c r="B2971">
        <v>2010</v>
      </c>
      <c r="C2971">
        <v>28</v>
      </c>
      <c r="D2971">
        <v>2</v>
      </c>
      <c r="E2971" s="1">
        <v>21.87</v>
      </c>
      <c r="F2971" s="1">
        <v>21.78</v>
      </c>
      <c r="G2971" s="1">
        <v>21.58</v>
      </c>
      <c r="H2971" s="1">
        <v>21.97</v>
      </c>
      <c r="I2971" s="1">
        <v>21.75</v>
      </c>
      <c r="J2971" s="1">
        <v>22.48</v>
      </c>
      <c r="K2971" s="1">
        <v>24.55</v>
      </c>
      <c r="L2971" s="1">
        <v>48.42</v>
      </c>
      <c r="M2971" s="1">
        <v>87.2</v>
      </c>
      <c r="N2971" s="1">
        <f>SUM(E2971:L2971)</f>
        <v>204.40000000000003</v>
      </c>
    </row>
    <row r="2972" spans="1:14" x14ac:dyDescent="0.25">
      <c r="A2972">
        <v>7020</v>
      </c>
      <c r="B2972">
        <v>2010</v>
      </c>
      <c r="C2972">
        <v>56</v>
      </c>
      <c r="D2972">
        <v>2</v>
      </c>
      <c r="E2972" s="1">
        <v>21.82</v>
      </c>
      <c r="F2972" s="1">
        <v>21.85</v>
      </c>
      <c r="G2972" s="1">
        <v>21.7</v>
      </c>
      <c r="H2972" s="1">
        <v>21.87</v>
      </c>
      <c r="I2972" s="1">
        <v>21.78</v>
      </c>
      <c r="J2972" s="1">
        <v>22.73</v>
      </c>
      <c r="K2972" s="1">
        <v>22.77</v>
      </c>
      <c r="L2972" s="1">
        <v>22.62</v>
      </c>
      <c r="M2972" s="1">
        <v>87.240000000000009</v>
      </c>
      <c r="N2972" s="1">
        <f>SUM(E2972:L2972)</f>
        <v>177.14000000000001</v>
      </c>
    </row>
    <row r="2973" spans="1:14" x14ac:dyDescent="0.25">
      <c r="A2973">
        <v>6202</v>
      </c>
      <c r="B2973">
        <v>2010</v>
      </c>
      <c r="C2973">
        <v>42</v>
      </c>
      <c r="D2973">
        <v>2</v>
      </c>
      <c r="E2973" s="1">
        <v>22.13</v>
      </c>
      <c r="F2973" s="1">
        <v>22.27</v>
      </c>
      <c r="G2973" s="1">
        <v>21.5</v>
      </c>
      <c r="H2973" s="1">
        <v>21.35</v>
      </c>
      <c r="I2973" s="1">
        <v>21.72</v>
      </c>
      <c r="J2973" s="1">
        <v>22.75</v>
      </c>
      <c r="K2973" s="1">
        <v>23.28</v>
      </c>
      <c r="L2973" s="1">
        <v>23.12</v>
      </c>
      <c r="M2973" s="1">
        <v>87.25</v>
      </c>
      <c r="N2973" s="1">
        <f>SUM(E2973:L2973)</f>
        <v>178.12</v>
      </c>
    </row>
    <row r="2974" spans="1:14" x14ac:dyDescent="0.25">
      <c r="A2974">
        <v>2590</v>
      </c>
      <c r="B2974">
        <v>2010</v>
      </c>
      <c r="C2974">
        <v>25</v>
      </c>
      <c r="D2974">
        <v>2</v>
      </c>
      <c r="E2974" s="1">
        <v>21.88</v>
      </c>
      <c r="F2974" s="1">
        <v>21.72</v>
      </c>
      <c r="G2974" s="1">
        <v>21.73</v>
      </c>
      <c r="H2974" s="1">
        <v>21.82</v>
      </c>
      <c r="I2974" s="1">
        <v>21.63</v>
      </c>
      <c r="J2974" s="1">
        <v>21.83</v>
      </c>
      <c r="K2974" s="1">
        <v>20.9</v>
      </c>
      <c r="L2974" s="1">
        <v>20.88</v>
      </c>
      <c r="M2974" s="1">
        <v>87.15</v>
      </c>
      <c r="N2974" s="1">
        <f>SUM(E2974:L2974)</f>
        <v>172.39000000000001</v>
      </c>
    </row>
    <row r="2975" spans="1:14" x14ac:dyDescent="0.25">
      <c r="A2975">
        <v>3372</v>
      </c>
      <c r="B2975">
        <v>2010</v>
      </c>
      <c r="C2975">
        <v>25</v>
      </c>
      <c r="D2975">
        <v>1</v>
      </c>
      <c r="E2975" s="1">
        <v>21.43</v>
      </c>
      <c r="F2975" s="1">
        <v>21.52</v>
      </c>
      <c r="G2975" s="1">
        <v>21.6</v>
      </c>
      <c r="H2975" s="1">
        <v>22.47</v>
      </c>
      <c r="I2975" s="1">
        <v>22.8</v>
      </c>
      <c r="J2975" s="1">
        <v>23.92</v>
      </c>
      <c r="K2975" s="1">
        <v>24</v>
      </c>
      <c r="L2975" s="1">
        <v>23.25</v>
      </c>
      <c r="M2975" s="1">
        <v>87.02000000000001</v>
      </c>
      <c r="N2975" s="1">
        <f>SUM(E2975:L2975)</f>
        <v>180.99</v>
      </c>
    </row>
    <row r="2976" spans="1:14" x14ac:dyDescent="0.25">
      <c r="A2976">
        <v>4450</v>
      </c>
      <c r="B2976">
        <v>2010</v>
      </c>
      <c r="C2976">
        <v>35</v>
      </c>
      <c r="D2976">
        <v>2</v>
      </c>
      <c r="E2976" s="1">
        <v>21.87</v>
      </c>
      <c r="F2976" s="1">
        <v>21.52</v>
      </c>
      <c r="G2976" s="1">
        <v>21.72</v>
      </c>
      <c r="H2976" s="1">
        <v>22.1</v>
      </c>
      <c r="I2976" s="1">
        <v>22.43</v>
      </c>
      <c r="J2976" s="1">
        <v>23.38</v>
      </c>
      <c r="K2976" s="1">
        <v>23.5</v>
      </c>
      <c r="L2976" s="1">
        <v>23.23</v>
      </c>
      <c r="M2976" s="1">
        <v>87.210000000000008</v>
      </c>
      <c r="N2976" s="1">
        <f>SUM(E2976:L2976)</f>
        <v>179.75</v>
      </c>
    </row>
    <row r="2977" spans="1:14" x14ac:dyDescent="0.25">
      <c r="A2977">
        <v>6302</v>
      </c>
      <c r="B2977">
        <v>2010</v>
      </c>
      <c r="C2977">
        <v>37</v>
      </c>
      <c r="D2977">
        <v>2</v>
      </c>
      <c r="E2977" s="1">
        <v>21.83</v>
      </c>
      <c r="F2977" s="1">
        <v>21.77</v>
      </c>
      <c r="G2977" s="1">
        <v>21.73</v>
      </c>
      <c r="H2977" s="1">
        <v>21.87</v>
      </c>
      <c r="I2977" s="1">
        <v>21.78</v>
      </c>
      <c r="J2977" s="1">
        <v>22.63</v>
      </c>
      <c r="K2977" s="1">
        <v>23.03</v>
      </c>
      <c r="L2977" s="1">
        <v>23.67</v>
      </c>
      <c r="M2977" s="1">
        <v>87.2</v>
      </c>
      <c r="N2977" s="1">
        <f>SUM(E2977:L2977)</f>
        <v>178.31</v>
      </c>
    </row>
    <row r="2978" spans="1:14" x14ac:dyDescent="0.25">
      <c r="A2978">
        <v>5507</v>
      </c>
      <c r="B2978">
        <v>2010</v>
      </c>
      <c r="C2978">
        <v>26</v>
      </c>
      <c r="D2978">
        <v>2</v>
      </c>
      <c r="E2978" s="1">
        <v>21.75</v>
      </c>
      <c r="F2978" s="1">
        <v>21.65</v>
      </c>
      <c r="G2978" s="1">
        <v>21.75</v>
      </c>
      <c r="H2978" s="1">
        <v>21.95</v>
      </c>
      <c r="I2978" s="1">
        <v>22.03</v>
      </c>
      <c r="J2978" s="1">
        <v>23.3</v>
      </c>
      <c r="K2978" s="1">
        <v>25.05</v>
      </c>
      <c r="L2978" s="1">
        <v>31.7</v>
      </c>
      <c r="M2978" s="1">
        <v>87.100000000000009</v>
      </c>
      <c r="N2978" s="1">
        <f>SUM(E2978:L2978)</f>
        <v>189.18</v>
      </c>
    </row>
    <row r="2979" spans="1:14" x14ac:dyDescent="0.25">
      <c r="A2979">
        <v>3105</v>
      </c>
      <c r="B2979">
        <v>2010</v>
      </c>
      <c r="C2979">
        <v>31</v>
      </c>
      <c r="D2979">
        <v>2</v>
      </c>
      <c r="E2979" s="1">
        <v>21.73</v>
      </c>
      <c r="F2979" s="1">
        <v>21.95</v>
      </c>
      <c r="G2979" s="1">
        <v>21.7</v>
      </c>
      <c r="H2979" s="1">
        <v>21.82</v>
      </c>
      <c r="I2979" s="1">
        <v>22.15</v>
      </c>
      <c r="J2979" s="1">
        <v>22.47</v>
      </c>
      <c r="K2979" s="1">
        <v>22.37</v>
      </c>
      <c r="L2979" s="1">
        <v>22.28</v>
      </c>
      <c r="M2979" s="1">
        <v>87.199999999999989</v>
      </c>
      <c r="N2979" s="1">
        <f>SUM(E2979:L2979)</f>
        <v>176.47</v>
      </c>
    </row>
    <row r="2980" spans="1:14" x14ac:dyDescent="0.25">
      <c r="A2980">
        <v>3497</v>
      </c>
      <c r="B2980">
        <v>2010</v>
      </c>
      <c r="C2980">
        <v>51</v>
      </c>
      <c r="D2980">
        <v>2</v>
      </c>
      <c r="E2980" s="1">
        <v>21.62</v>
      </c>
      <c r="F2980" s="1">
        <v>21.87</v>
      </c>
      <c r="G2980" s="1">
        <v>21.8</v>
      </c>
      <c r="H2980" s="1">
        <v>21.95</v>
      </c>
      <c r="I2980" s="1">
        <v>21.68</v>
      </c>
      <c r="J2980" s="1">
        <v>22.18</v>
      </c>
      <c r="K2980" s="1">
        <v>21.98</v>
      </c>
      <c r="L2980" s="1">
        <v>21.97</v>
      </c>
      <c r="M2980" s="1">
        <v>87.240000000000009</v>
      </c>
      <c r="N2980" s="1">
        <f>SUM(E2980:L2980)</f>
        <v>175.05</v>
      </c>
    </row>
    <row r="2981" spans="1:14" x14ac:dyDescent="0.25">
      <c r="A2981">
        <v>5590</v>
      </c>
      <c r="B2981">
        <v>2010</v>
      </c>
      <c r="C2981">
        <v>29</v>
      </c>
      <c r="D2981">
        <v>2</v>
      </c>
      <c r="E2981" s="1">
        <v>21.68</v>
      </c>
      <c r="F2981" s="1">
        <v>22</v>
      </c>
      <c r="G2981" s="1">
        <v>21.63</v>
      </c>
      <c r="H2981" s="1">
        <v>21.92</v>
      </c>
      <c r="I2981" s="1">
        <v>21.73</v>
      </c>
      <c r="J2981" s="1">
        <v>22.62</v>
      </c>
      <c r="K2981" s="1">
        <v>22.33</v>
      </c>
      <c r="L2981" s="1">
        <v>22.2</v>
      </c>
      <c r="M2981" s="1">
        <v>87.23</v>
      </c>
      <c r="N2981" s="1">
        <f>SUM(E2981:L2981)</f>
        <v>176.11</v>
      </c>
    </row>
    <row r="2982" spans="1:14" x14ac:dyDescent="0.25">
      <c r="A2982">
        <v>6140</v>
      </c>
      <c r="B2982">
        <v>2010</v>
      </c>
      <c r="C2982">
        <v>51</v>
      </c>
      <c r="D2982">
        <v>1</v>
      </c>
      <c r="E2982" s="1">
        <v>21.57</v>
      </c>
      <c r="F2982" s="1">
        <v>21.75</v>
      </c>
      <c r="G2982" s="1">
        <v>21.85</v>
      </c>
      <c r="H2982" s="1">
        <v>22.03</v>
      </c>
      <c r="I2982" s="1">
        <v>22</v>
      </c>
      <c r="J2982" s="1">
        <v>22.55</v>
      </c>
      <c r="K2982" s="1">
        <v>23.62</v>
      </c>
      <c r="L2982" s="1">
        <v>23.53</v>
      </c>
      <c r="M2982" s="1">
        <v>87.2</v>
      </c>
      <c r="N2982" s="1">
        <f>SUM(E2982:L2982)</f>
        <v>178.9</v>
      </c>
    </row>
    <row r="2983" spans="1:14" x14ac:dyDescent="0.25">
      <c r="A2983">
        <v>6616</v>
      </c>
      <c r="B2983">
        <v>2010</v>
      </c>
      <c r="C2983">
        <v>36</v>
      </c>
      <c r="D2983">
        <v>2</v>
      </c>
      <c r="E2983" s="1">
        <v>21.4</v>
      </c>
      <c r="F2983" s="1">
        <v>21.43</v>
      </c>
      <c r="G2983" s="1">
        <v>21.78</v>
      </c>
      <c r="H2983" s="1">
        <v>22.4</v>
      </c>
      <c r="I2983" s="1">
        <v>22.93</v>
      </c>
      <c r="J2983" s="1">
        <v>25.62</v>
      </c>
      <c r="K2983" s="1">
        <v>29.77</v>
      </c>
      <c r="L2983" s="1">
        <v>44.27</v>
      </c>
      <c r="M2983" s="1">
        <v>87.009999999999991</v>
      </c>
      <c r="N2983" s="1">
        <f>SUM(E2983:L2983)</f>
        <v>209.60000000000002</v>
      </c>
    </row>
    <row r="2984" spans="1:14" x14ac:dyDescent="0.25">
      <c r="A2984">
        <v>5249</v>
      </c>
      <c r="B2984">
        <v>2010</v>
      </c>
      <c r="C2984">
        <v>34</v>
      </c>
      <c r="D2984">
        <v>2</v>
      </c>
      <c r="E2984" s="1">
        <v>21.48</v>
      </c>
      <c r="F2984" s="1">
        <v>21.78</v>
      </c>
      <c r="G2984" s="1">
        <v>21.77</v>
      </c>
      <c r="H2984" s="1">
        <v>22.08</v>
      </c>
      <c r="I2984" s="1">
        <v>22.38</v>
      </c>
      <c r="J2984" s="1">
        <v>23.6</v>
      </c>
      <c r="K2984" s="1">
        <v>25.57</v>
      </c>
      <c r="L2984" s="1">
        <v>29.27</v>
      </c>
      <c r="M2984" s="1">
        <v>87.11</v>
      </c>
      <c r="N2984" s="1">
        <f>SUM(E2984:L2984)</f>
        <v>187.93</v>
      </c>
    </row>
    <row r="2985" spans="1:14" x14ac:dyDescent="0.25">
      <c r="A2985">
        <v>6677</v>
      </c>
      <c r="B2985">
        <v>2010</v>
      </c>
      <c r="C2985">
        <v>45</v>
      </c>
      <c r="D2985">
        <v>2</v>
      </c>
      <c r="E2985" s="1">
        <v>21.17</v>
      </c>
      <c r="F2985" s="1">
        <v>21.45</v>
      </c>
      <c r="G2985" s="1">
        <v>22.22</v>
      </c>
      <c r="H2985" s="1">
        <v>22.32</v>
      </c>
      <c r="I2985" s="1">
        <v>23.02</v>
      </c>
      <c r="J2985" s="1">
        <v>24.25</v>
      </c>
      <c r="K2985" s="1">
        <v>24.22</v>
      </c>
      <c r="L2985" s="1">
        <v>24.5</v>
      </c>
      <c r="M2985" s="1">
        <v>87.16</v>
      </c>
      <c r="N2985" s="1">
        <f>SUM(E2985:L2985)</f>
        <v>183.15</v>
      </c>
    </row>
    <row r="2986" spans="1:14" x14ac:dyDescent="0.25">
      <c r="A2986">
        <v>5287</v>
      </c>
      <c r="B2986">
        <v>2010</v>
      </c>
      <c r="C2986">
        <v>33</v>
      </c>
      <c r="D2986">
        <v>2</v>
      </c>
      <c r="E2986" s="1">
        <v>21.62</v>
      </c>
      <c r="F2986" s="1">
        <v>22.05</v>
      </c>
      <c r="G2986" s="1">
        <v>21.62</v>
      </c>
      <c r="H2986" s="1">
        <v>21.9</v>
      </c>
      <c r="I2986" s="1">
        <v>22.17</v>
      </c>
      <c r="J2986" s="1">
        <v>23.8</v>
      </c>
      <c r="K2986" s="1">
        <v>30.07</v>
      </c>
      <c r="L2986" s="1">
        <v>29.33</v>
      </c>
      <c r="M2986" s="1">
        <v>87.19</v>
      </c>
      <c r="N2986" s="1">
        <f>SUM(E2986:L2986)</f>
        <v>192.56</v>
      </c>
    </row>
    <row r="2987" spans="1:14" x14ac:dyDescent="0.25">
      <c r="A2987">
        <v>6182</v>
      </c>
      <c r="B2987">
        <v>2010</v>
      </c>
      <c r="C2987">
        <v>35</v>
      </c>
      <c r="D2987">
        <v>2</v>
      </c>
      <c r="E2987" s="1">
        <v>21.92</v>
      </c>
      <c r="F2987" s="1">
        <v>22.07</v>
      </c>
      <c r="G2987" s="1">
        <v>21.67</v>
      </c>
      <c r="H2987" s="1">
        <v>21.63</v>
      </c>
      <c r="I2987" s="1">
        <v>21.6</v>
      </c>
      <c r="J2987" s="1">
        <v>22.7</v>
      </c>
      <c r="K2987" s="1">
        <v>22.72</v>
      </c>
      <c r="L2987" s="1">
        <v>22.15</v>
      </c>
      <c r="M2987" s="1">
        <v>87.289999999999992</v>
      </c>
      <c r="N2987" s="1">
        <f>SUM(E2987:L2987)</f>
        <v>176.45999999999998</v>
      </c>
    </row>
    <row r="2988" spans="1:14" x14ac:dyDescent="0.25">
      <c r="A2988">
        <v>8474</v>
      </c>
      <c r="B2988">
        <v>2010</v>
      </c>
      <c r="C2988">
        <v>50</v>
      </c>
      <c r="D2988">
        <v>2</v>
      </c>
      <c r="E2988" s="1">
        <v>21.87</v>
      </c>
      <c r="F2988" s="1">
        <v>22.27</v>
      </c>
      <c r="G2988" s="1">
        <v>21.3</v>
      </c>
      <c r="H2988" s="1">
        <v>21.75</v>
      </c>
      <c r="I2988" s="1">
        <v>22.1</v>
      </c>
      <c r="J2988" s="1">
        <v>23.28</v>
      </c>
      <c r="K2988" s="1">
        <v>23.98</v>
      </c>
      <c r="L2988" s="1">
        <v>25.12</v>
      </c>
      <c r="M2988" s="1">
        <v>87.19</v>
      </c>
      <c r="N2988" s="1">
        <f>SUM(E2988:L2988)</f>
        <v>181.67</v>
      </c>
    </row>
    <row r="2989" spans="1:14" x14ac:dyDescent="0.25">
      <c r="A2989">
        <v>5269</v>
      </c>
      <c r="B2989">
        <v>2010</v>
      </c>
      <c r="C2989">
        <v>26</v>
      </c>
      <c r="D2989">
        <v>2</v>
      </c>
      <c r="E2989" s="1">
        <v>21.7</v>
      </c>
      <c r="F2989" s="1">
        <v>21.88</v>
      </c>
      <c r="G2989" s="1">
        <v>21.83</v>
      </c>
      <c r="H2989" s="1">
        <v>21.87</v>
      </c>
      <c r="I2989" s="1">
        <v>21.97</v>
      </c>
      <c r="J2989" s="1">
        <v>22.2</v>
      </c>
      <c r="K2989" s="1">
        <v>21.68</v>
      </c>
      <c r="L2989" s="1">
        <v>22.78</v>
      </c>
      <c r="M2989" s="1">
        <v>87.28</v>
      </c>
      <c r="N2989" s="1">
        <f>SUM(E2989:L2989)</f>
        <v>175.91</v>
      </c>
    </row>
    <row r="2990" spans="1:14" x14ac:dyDescent="0.25">
      <c r="A2990">
        <v>8770</v>
      </c>
      <c r="B2990">
        <v>2010</v>
      </c>
      <c r="C2990">
        <v>40</v>
      </c>
      <c r="D2990">
        <v>2</v>
      </c>
      <c r="E2990" s="1">
        <v>21.52</v>
      </c>
      <c r="F2990" s="1">
        <v>21.45</v>
      </c>
      <c r="G2990" s="1">
        <v>21.37</v>
      </c>
      <c r="H2990" s="1">
        <v>22.7</v>
      </c>
      <c r="I2990" s="1">
        <v>23.23</v>
      </c>
      <c r="J2990" s="1">
        <v>25.27</v>
      </c>
      <c r="K2990" s="1">
        <v>27.65</v>
      </c>
      <c r="L2990" s="1">
        <v>31.83</v>
      </c>
      <c r="M2990" s="1">
        <v>87.04</v>
      </c>
      <c r="N2990" s="1">
        <f>SUM(E2990:L2990)</f>
        <v>195.02000000000004</v>
      </c>
    </row>
    <row r="2991" spans="1:14" x14ac:dyDescent="0.25">
      <c r="A2991">
        <v>6147</v>
      </c>
      <c r="B2991">
        <v>2010</v>
      </c>
      <c r="C2991">
        <v>22</v>
      </c>
      <c r="D2991">
        <v>1</v>
      </c>
      <c r="E2991" s="1">
        <v>21.28</v>
      </c>
      <c r="F2991" s="1">
        <v>21.45</v>
      </c>
      <c r="G2991" s="1">
        <v>21.52</v>
      </c>
      <c r="H2991" s="1">
        <v>22.73</v>
      </c>
      <c r="I2991" s="1">
        <v>23.52</v>
      </c>
      <c r="J2991" s="1">
        <v>25.4</v>
      </c>
      <c r="K2991" s="1">
        <v>27.93</v>
      </c>
      <c r="L2991" s="1">
        <v>27.43</v>
      </c>
      <c r="M2991" s="1">
        <v>86.98</v>
      </c>
      <c r="N2991" s="1">
        <f>SUM(E2991:L2991)</f>
        <v>191.26000000000002</v>
      </c>
    </row>
    <row r="2992" spans="1:14" x14ac:dyDescent="0.25">
      <c r="A2992">
        <v>2200</v>
      </c>
      <c r="B2992">
        <v>2010</v>
      </c>
      <c r="C2992">
        <v>24</v>
      </c>
      <c r="D2992">
        <v>2</v>
      </c>
      <c r="E2992" s="1">
        <v>21.88</v>
      </c>
      <c r="F2992" s="1">
        <v>21.72</v>
      </c>
      <c r="G2992" s="1">
        <v>21.73</v>
      </c>
      <c r="H2992" s="1">
        <v>21.85</v>
      </c>
      <c r="I2992" s="1">
        <v>23.32</v>
      </c>
      <c r="J2992" s="1">
        <v>26.92</v>
      </c>
      <c r="K2992" s="1">
        <v>26.13</v>
      </c>
      <c r="L2992" s="1">
        <v>27.55</v>
      </c>
      <c r="M2992" s="1">
        <v>87.18</v>
      </c>
      <c r="N2992" s="1">
        <f>SUM(E2992:L2992)</f>
        <v>191.10000000000002</v>
      </c>
    </row>
    <row r="2993" spans="1:14" x14ac:dyDescent="0.25">
      <c r="A2993">
        <v>6123</v>
      </c>
      <c r="B2993">
        <v>2010</v>
      </c>
      <c r="C2993">
        <v>42</v>
      </c>
      <c r="D2993">
        <v>2</v>
      </c>
      <c r="E2993" s="1">
        <v>21.62</v>
      </c>
      <c r="F2993" s="1">
        <v>21.7</v>
      </c>
      <c r="G2993" s="1">
        <v>21.83</v>
      </c>
      <c r="H2993" s="1">
        <v>22.08</v>
      </c>
      <c r="I2993" s="1">
        <v>22.1</v>
      </c>
      <c r="J2993" s="1">
        <v>22.6</v>
      </c>
      <c r="K2993" s="1">
        <v>22.43</v>
      </c>
      <c r="L2993" s="1">
        <v>22.02</v>
      </c>
      <c r="M2993" s="1">
        <v>87.23</v>
      </c>
      <c r="N2993" s="1">
        <f>SUM(E2993:L2993)</f>
        <v>176.38000000000002</v>
      </c>
    </row>
    <row r="2994" spans="1:14" x14ac:dyDescent="0.25">
      <c r="A2994">
        <v>6653</v>
      </c>
      <c r="B2994">
        <v>2010</v>
      </c>
      <c r="C2994">
        <v>45</v>
      </c>
      <c r="D2994">
        <v>1</v>
      </c>
      <c r="E2994" s="1">
        <v>21.63</v>
      </c>
      <c r="F2994" s="1">
        <v>21.77</v>
      </c>
      <c r="G2994" s="1">
        <v>21.83</v>
      </c>
      <c r="H2994" s="1">
        <v>22.03</v>
      </c>
      <c r="I2994" s="1">
        <v>22</v>
      </c>
      <c r="J2994" s="1">
        <v>22.32</v>
      </c>
      <c r="K2994" s="1">
        <v>21.87</v>
      </c>
      <c r="L2994" s="1">
        <v>20.77</v>
      </c>
      <c r="M2994" s="1">
        <v>87.259999999999991</v>
      </c>
      <c r="N2994" s="1">
        <f>SUM(E2994:L2994)</f>
        <v>174.22</v>
      </c>
    </row>
    <row r="2995" spans="1:14" x14ac:dyDescent="0.25">
      <c r="A2995">
        <v>3833</v>
      </c>
      <c r="B2995">
        <v>2010</v>
      </c>
      <c r="C2995">
        <v>22</v>
      </c>
      <c r="D2995">
        <v>2</v>
      </c>
      <c r="E2995" s="1">
        <v>21.43</v>
      </c>
      <c r="F2995" s="1">
        <v>21.62</v>
      </c>
      <c r="G2995" s="1">
        <v>21.58</v>
      </c>
      <c r="H2995" s="1">
        <v>22.75</v>
      </c>
      <c r="I2995" s="1">
        <v>21.7</v>
      </c>
      <c r="J2995" s="1">
        <v>22.7</v>
      </c>
      <c r="K2995" s="1">
        <v>24.23</v>
      </c>
      <c r="L2995" s="1">
        <v>24.05</v>
      </c>
      <c r="M2995" s="1">
        <v>87.38</v>
      </c>
      <c r="N2995" s="1">
        <f>SUM(E2995:L2995)</f>
        <v>180.06</v>
      </c>
    </row>
    <row r="2996" spans="1:14" x14ac:dyDescent="0.25">
      <c r="A2996">
        <v>6585</v>
      </c>
      <c r="B2996">
        <v>2010</v>
      </c>
      <c r="C2996">
        <v>48</v>
      </c>
      <c r="D2996">
        <v>2</v>
      </c>
      <c r="E2996" s="1">
        <v>22.07</v>
      </c>
      <c r="F2996" s="1">
        <v>22.03</v>
      </c>
      <c r="G2996" s="1">
        <v>21.6</v>
      </c>
      <c r="H2996" s="1">
        <v>21.65</v>
      </c>
      <c r="I2996" s="1">
        <v>21.42</v>
      </c>
      <c r="J2996" s="1">
        <v>22.43</v>
      </c>
      <c r="K2996" s="1">
        <v>23</v>
      </c>
      <c r="L2996" s="1">
        <v>23.57</v>
      </c>
      <c r="M2996" s="1">
        <v>87.35</v>
      </c>
      <c r="N2996" s="1">
        <f>SUM(E2996:L2996)</f>
        <v>177.76999999999998</v>
      </c>
    </row>
    <row r="2997" spans="1:14" x14ac:dyDescent="0.25">
      <c r="A2997">
        <v>3908</v>
      </c>
      <c r="B2997">
        <v>2010</v>
      </c>
      <c r="C2997">
        <v>32</v>
      </c>
      <c r="D2997">
        <v>2</v>
      </c>
      <c r="E2997" s="1">
        <v>22.1</v>
      </c>
      <c r="F2997" s="1">
        <v>21.42</v>
      </c>
      <c r="G2997" s="1">
        <v>21.53</v>
      </c>
      <c r="H2997" s="1">
        <v>22.18</v>
      </c>
      <c r="I2997" s="1">
        <v>22.42</v>
      </c>
      <c r="J2997" s="1">
        <v>23.9</v>
      </c>
      <c r="K2997" s="1">
        <v>24.08</v>
      </c>
      <c r="L2997" s="1">
        <v>24.68</v>
      </c>
      <c r="M2997" s="1">
        <v>87.230000000000018</v>
      </c>
      <c r="N2997" s="1">
        <f>SUM(E2997:L2997)</f>
        <v>182.31</v>
      </c>
    </row>
    <row r="2998" spans="1:14" x14ac:dyDescent="0.25">
      <c r="A2998">
        <v>7865</v>
      </c>
      <c r="B2998">
        <v>2010</v>
      </c>
      <c r="C2998">
        <v>40</v>
      </c>
      <c r="D2998">
        <v>2</v>
      </c>
      <c r="E2998" s="1">
        <v>21.98</v>
      </c>
      <c r="F2998" s="1">
        <v>21.75</v>
      </c>
      <c r="G2998" s="1">
        <v>21.68</v>
      </c>
      <c r="H2998" s="1">
        <v>21.9</v>
      </c>
      <c r="I2998" s="1">
        <v>21.9</v>
      </c>
      <c r="J2998" s="1">
        <v>22.72</v>
      </c>
      <c r="K2998" s="1">
        <v>23.63</v>
      </c>
      <c r="L2998" s="1">
        <v>26.07</v>
      </c>
      <c r="M2998" s="1">
        <v>87.31</v>
      </c>
      <c r="N2998" s="1">
        <f>SUM(E2998:L2998)</f>
        <v>181.63</v>
      </c>
    </row>
    <row r="2999" spans="1:14" x14ac:dyDescent="0.25">
      <c r="A2999">
        <v>5005</v>
      </c>
      <c r="B2999">
        <v>2010</v>
      </c>
      <c r="C2999">
        <v>25</v>
      </c>
      <c r="D2999">
        <v>1</v>
      </c>
      <c r="E2999" s="1">
        <v>21.55</v>
      </c>
      <c r="F2999" s="1">
        <v>22</v>
      </c>
      <c r="G2999" s="1">
        <v>21.8</v>
      </c>
      <c r="H2999" s="1">
        <v>21.97</v>
      </c>
      <c r="I2999" s="1">
        <v>21.95</v>
      </c>
      <c r="J2999" s="1">
        <v>22.43</v>
      </c>
      <c r="K2999" s="1">
        <v>22.58</v>
      </c>
      <c r="L2999" s="1">
        <v>22.72</v>
      </c>
      <c r="M2999" s="1">
        <v>87.32</v>
      </c>
      <c r="N2999" s="1">
        <f>SUM(E2999:L2999)</f>
        <v>176.99999999999997</v>
      </c>
    </row>
    <row r="3000" spans="1:14" x14ac:dyDescent="0.25">
      <c r="A3000">
        <v>5340</v>
      </c>
      <c r="B3000">
        <v>2010</v>
      </c>
      <c r="C3000">
        <v>22</v>
      </c>
      <c r="D3000">
        <v>2</v>
      </c>
      <c r="E3000" s="1">
        <v>22.13</v>
      </c>
      <c r="F3000" s="1">
        <v>21.62</v>
      </c>
      <c r="G3000" s="1">
        <v>21.68</v>
      </c>
      <c r="H3000" s="1">
        <v>21.78</v>
      </c>
      <c r="I3000" s="1">
        <v>22.02</v>
      </c>
      <c r="J3000" s="1">
        <v>22.62</v>
      </c>
      <c r="K3000" s="1">
        <v>24.1</v>
      </c>
      <c r="L3000" s="1">
        <v>54.32</v>
      </c>
      <c r="M3000" s="1">
        <v>87.210000000000008</v>
      </c>
      <c r="N3000" s="1">
        <f>SUM(E3000:L3000)</f>
        <v>210.26999999999998</v>
      </c>
    </row>
    <row r="3001" spans="1:14" x14ac:dyDescent="0.25">
      <c r="A3001">
        <v>6041</v>
      </c>
      <c r="B3001">
        <v>2010</v>
      </c>
      <c r="C3001">
        <v>51</v>
      </c>
      <c r="D3001">
        <v>2</v>
      </c>
      <c r="E3001" s="1">
        <v>22.15</v>
      </c>
      <c r="F3001" s="1">
        <v>21.85</v>
      </c>
      <c r="G3001" s="1">
        <v>21.58</v>
      </c>
      <c r="H3001" s="1">
        <v>21.7</v>
      </c>
      <c r="I3001" s="1">
        <v>21.8</v>
      </c>
      <c r="J3001" s="1">
        <v>22</v>
      </c>
      <c r="K3001" s="1">
        <v>22.73</v>
      </c>
      <c r="L3001" s="1">
        <v>22.72</v>
      </c>
      <c r="M3001" s="1">
        <v>87.28</v>
      </c>
      <c r="N3001" s="1">
        <f>SUM(E3001:L3001)</f>
        <v>176.52999999999997</v>
      </c>
    </row>
    <row r="3002" spans="1:14" x14ac:dyDescent="0.25">
      <c r="A3002">
        <v>3799</v>
      </c>
      <c r="B3002">
        <v>2010</v>
      </c>
      <c r="C3002">
        <v>35</v>
      </c>
      <c r="D3002">
        <v>2</v>
      </c>
      <c r="E3002" s="1">
        <v>21</v>
      </c>
      <c r="F3002" s="1">
        <v>21.57</v>
      </c>
      <c r="G3002" s="1">
        <v>22.63</v>
      </c>
      <c r="H3002" s="1">
        <v>22.03</v>
      </c>
      <c r="I3002" s="1">
        <v>22.35</v>
      </c>
      <c r="J3002" s="1">
        <v>24.2</v>
      </c>
      <c r="K3002" s="1">
        <v>25.55</v>
      </c>
      <c r="L3002" s="1">
        <v>25.32</v>
      </c>
      <c r="M3002" s="1">
        <v>87.23</v>
      </c>
      <c r="N3002" s="1">
        <f>SUM(E3002:L3002)</f>
        <v>184.65</v>
      </c>
    </row>
    <row r="3003" spans="1:14" x14ac:dyDescent="0.25">
      <c r="A3003">
        <v>6796</v>
      </c>
      <c r="B3003">
        <v>2010</v>
      </c>
      <c r="C3003">
        <v>37</v>
      </c>
      <c r="D3003">
        <v>2</v>
      </c>
      <c r="E3003" s="1">
        <v>21.88</v>
      </c>
      <c r="F3003" s="1">
        <v>21.65</v>
      </c>
      <c r="G3003" s="1">
        <v>21.7</v>
      </c>
      <c r="H3003" s="1">
        <v>22</v>
      </c>
      <c r="I3003" s="1">
        <v>22.37</v>
      </c>
      <c r="J3003" s="1">
        <v>23.42</v>
      </c>
      <c r="K3003" s="1">
        <v>25.07</v>
      </c>
      <c r="L3003" s="1">
        <v>26.73</v>
      </c>
      <c r="M3003" s="1">
        <v>87.23</v>
      </c>
      <c r="N3003" s="1">
        <f>SUM(E3003:L3003)</f>
        <v>184.82</v>
      </c>
    </row>
    <row r="3004" spans="1:14" x14ac:dyDescent="0.25">
      <c r="A3004">
        <v>3385</v>
      </c>
      <c r="B3004">
        <v>2010</v>
      </c>
      <c r="C3004">
        <v>41</v>
      </c>
      <c r="D3004">
        <v>2</v>
      </c>
      <c r="E3004" s="1">
        <v>20.48</v>
      </c>
      <c r="F3004" s="1">
        <v>21.23</v>
      </c>
      <c r="G3004" s="1">
        <v>22.18</v>
      </c>
      <c r="H3004" s="1">
        <v>23.18</v>
      </c>
      <c r="I3004" s="1">
        <v>24.08</v>
      </c>
      <c r="J3004" s="1">
        <v>25.38</v>
      </c>
      <c r="K3004" s="1">
        <v>25.75</v>
      </c>
      <c r="L3004" s="1">
        <v>26.78</v>
      </c>
      <c r="M3004" s="1">
        <v>87.07</v>
      </c>
      <c r="N3004" s="1">
        <f>SUM(E3004:L3004)</f>
        <v>189.06</v>
      </c>
    </row>
    <row r="3005" spans="1:14" x14ac:dyDescent="0.25">
      <c r="A3005">
        <v>4569</v>
      </c>
      <c r="B3005">
        <v>2010</v>
      </c>
      <c r="C3005">
        <v>24</v>
      </c>
      <c r="D3005">
        <v>2</v>
      </c>
      <c r="E3005" s="1">
        <v>21.47</v>
      </c>
      <c r="F3005" s="1">
        <v>21.53</v>
      </c>
      <c r="G3005" s="1">
        <v>21.48</v>
      </c>
      <c r="H3005" s="1">
        <v>22.68</v>
      </c>
      <c r="I3005" s="1">
        <v>24.07</v>
      </c>
      <c r="J3005" s="1">
        <v>27.33</v>
      </c>
      <c r="K3005" s="1">
        <v>29.88</v>
      </c>
      <c r="L3005" s="1">
        <v>30.6</v>
      </c>
      <c r="M3005" s="1">
        <v>87.16</v>
      </c>
      <c r="N3005" s="1">
        <f>SUM(E3005:L3005)</f>
        <v>199.04</v>
      </c>
    </row>
    <row r="3006" spans="1:14" x14ac:dyDescent="0.25">
      <c r="A3006">
        <v>4765</v>
      </c>
      <c r="B3006">
        <v>2010</v>
      </c>
      <c r="C3006">
        <v>32</v>
      </c>
      <c r="D3006">
        <v>2</v>
      </c>
      <c r="E3006" s="1">
        <v>21.98</v>
      </c>
      <c r="F3006" s="1">
        <v>22.02</v>
      </c>
      <c r="G3006" s="1">
        <v>21.5</v>
      </c>
      <c r="H3006" s="1">
        <v>21.8</v>
      </c>
      <c r="I3006" s="1">
        <v>21.7</v>
      </c>
      <c r="J3006" s="1">
        <v>22</v>
      </c>
      <c r="K3006" s="1">
        <v>22.17</v>
      </c>
      <c r="L3006" s="1">
        <v>23.87</v>
      </c>
      <c r="M3006" s="1">
        <v>87.3</v>
      </c>
      <c r="N3006" s="1">
        <f>SUM(E3006:L3006)</f>
        <v>177.04000000000002</v>
      </c>
    </row>
    <row r="3007" spans="1:14" x14ac:dyDescent="0.25">
      <c r="A3007">
        <v>2694</v>
      </c>
      <c r="B3007">
        <v>2010</v>
      </c>
      <c r="C3007">
        <v>50</v>
      </c>
      <c r="D3007">
        <v>2</v>
      </c>
      <c r="E3007" s="1">
        <v>21.37</v>
      </c>
      <c r="F3007" s="1">
        <v>21.88</v>
      </c>
      <c r="G3007" s="1">
        <v>21.93</v>
      </c>
      <c r="H3007" s="1">
        <v>22.07</v>
      </c>
      <c r="I3007" s="1">
        <v>22.08</v>
      </c>
      <c r="J3007" s="1">
        <v>22.93</v>
      </c>
      <c r="K3007" s="1">
        <v>23.23</v>
      </c>
      <c r="L3007" s="1">
        <v>22.82</v>
      </c>
      <c r="M3007" s="1">
        <v>87.25</v>
      </c>
      <c r="N3007" s="1">
        <f>SUM(E3007:L3007)</f>
        <v>178.30999999999997</v>
      </c>
    </row>
    <row r="3008" spans="1:14" x14ac:dyDescent="0.25">
      <c r="A3008">
        <v>4968</v>
      </c>
      <c r="B3008">
        <v>2010</v>
      </c>
      <c r="C3008">
        <v>34</v>
      </c>
      <c r="D3008">
        <v>2</v>
      </c>
      <c r="E3008" s="1">
        <v>21.35</v>
      </c>
      <c r="F3008" s="1">
        <v>21.9</v>
      </c>
      <c r="G3008" s="1">
        <v>21.9</v>
      </c>
      <c r="H3008" s="1">
        <v>22.12</v>
      </c>
      <c r="I3008" s="1">
        <v>22.15</v>
      </c>
      <c r="J3008" s="1">
        <v>23.63</v>
      </c>
      <c r="K3008" s="1">
        <v>25.63</v>
      </c>
      <c r="L3008" s="1">
        <v>32.03</v>
      </c>
      <c r="M3008" s="1">
        <v>87.27000000000001</v>
      </c>
      <c r="N3008" s="1">
        <f>SUM(E3008:L3008)</f>
        <v>190.71</v>
      </c>
    </row>
    <row r="3009" spans="1:14" x14ac:dyDescent="0.25">
      <c r="A3009">
        <v>6710</v>
      </c>
      <c r="B3009">
        <v>2010</v>
      </c>
      <c r="C3009">
        <v>52</v>
      </c>
      <c r="D3009">
        <v>2</v>
      </c>
      <c r="E3009" s="1">
        <v>21.62</v>
      </c>
      <c r="F3009" s="1">
        <v>21.85</v>
      </c>
      <c r="G3009" s="1">
        <v>21.83</v>
      </c>
      <c r="H3009" s="1">
        <v>21.97</v>
      </c>
      <c r="I3009" s="1">
        <v>22.23</v>
      </c>
      <c r="J3009" s="1">
        <v>23.28</v>
      </c>
      <c r="K3009" s="1">
        <v>24.15</v>
      </c>
      <c r="L3009" s="1">
        <v>25.23</v>
      </c>
      <c r="M3009" s="1">
        <v>87.27</v>
      </c>
      <c r="N3009" s="1">
        <f>SUM(E3009:L3009)</f>
        <v>182.16</v>
      </c>
    </row>
    <row r="3010" spans="1:14" x14ac:dyDescent="0.25">
      <c r="A3010">
        <v>5253</v>
      </c>
      <c r="B3010">
        <v>2010</v>
      </c>
      <c r="C3010">
        <v>56</v>
      </c>
      <c r="D3010">
        <v>2</v>
      </c>
      <c r="E3010" s="1">
        <v>21.4</v>
      </c>
      <c r="F3010" s="1">
        <v>21.78</v>
      </c>
      <c r="G3010" s="1">
        <v>21.73</v>
      </c>
      <c r="H3010" s="1">
        <v>22.18</v>
      </c>
      <c r="I3010" s="1">
        <v>23.65</v>
      </c>
      <c r="J3010" s="1">
        <v>23.68</v>
      </c>
      <c r="K3010" s="1">
        <v>24.4</v>
      </c>
      <c r="L3010" s="1">
        <v>24.57</v>
      </c>
      <c r="M3010" s="1">
        <v>87.09</v>
      </c>
      <c r="N3010" s="1">
        <f>SUM(E3010:L3010)</f>
        <v>183.39000000000001</v>
      </c>
    </row>
    <row r="3011" spans="1:14" x14ac:dyDescent="0.25">
      <c r="A3011">
        <v>3748</v>
      </c>
      <c r="B3011">
        <v>2010</v>
      </c>
      <c r="C3011">
        <v>44</v>
      </c>
      <c r="D3011">
        <v>2</v>
      </c>
      <c r="E3011" s="1">
        <v>21.13</v>
      </c>
      <c r="F3011" s="1">
        <v>21.18</v>
      </c>
      <c r="G3011" s="1">
        <v>21.37</v>
      </c>
      <c r="H3011" s="1">
        <v>23.2</v>
      </c>
      <c r="I3011" s="1">
        <v>27.55</v>
      </c>
      <c r="J3011" s="1">
        <v>28.17</v>
      </c>
      <c r="K3011" s="1">
        <v>27.52</v>
      </c>
      <c r="L3011" s="1">
        <v>26.48</v>
      </c>
      <c r="M3011" s="1">
        <v>86.88000000000001</v>
      </c>
      <c r="N3011" s="1">
        <f>SUM(E3011:L3011)</f>
        <v>196.60000000000002</v>
      </c>
    </row>
    <row r="3012" spans="1:14" x14ac:dyDescent="0.25">
      <c r="A3012">
        <v>25056</v>
      </c>
      <c r="B3012">
        <v>2010</v>
      </c>
      <c r="C3012">
        <v>20</v>
      </c>
      <c r="D3012">
        <v>2</v>
      </c>
      <c r="E3012" s="1">
        <v>22.95</v>
      </c>
      <c r="F3012" s="1">
        <v>21.87</v>
      </c>
      <c r="G3012" s="1">
        <v>21.17</v>
      </c>
      <c r="H3012" s="1">
        <v>21.48</v>
      </c>
      <c r="I3012" s="1">
        <v>21.13</v>
      </c>
      <c r="J3012" s="1">
        <v>21.63</v>
      </c>
      <c r="K3012" s="1">
        <v>21.38</v>
      </c>
      <c r="L3012" s="1">
        <v>21.6</v>
      </c>
      <c r="M3012" s="1">
        <v>87.470000000000013</v>
      </c>
      <c r="N3012" s="1">
        <f>SUM(E3012:L3012)</f>
        <v>173.21</v>
      </c>
    </row>
    <row r="3013" spans="1:14" x14ac:dyDescent="0.25">
      <c r="A3013">
        <v>6095</v>
      </c>
      <c r="B3013">
        <v>2010</v>
      </c>
      <c r="C3013">
        <v>51</v>
      </c>
      <c r="D3013">
        <v>2</v>
      </c>
      <c r="E3013" s="1">
        <v>22</v>
      </c>
      <c r="F3013" s="1">
        <v>21.88</v>
      </c>
      <c r="G3013" s="1">
        <v>21.55</v>
      </c>
      <c r="H3013" s="1">
        <v>22.03</v>
      </c>
      <c r="I3013" s="1">
        <v>21.62</v>
      </c>
      <c r="J3013" s="1">
        <v>22.93</v>
      </c>
      <c r="K3013" s="1">
        <v>24.05</v>
      </c>
      <c r="L3013" s="1">
        <v>24.12</v>
      </c>
      <c r="M3013" s="1">
        <v>87.46</v>
      </c>
      <c r="N3013" s="1">
        <f>SUM(E3013:L3013)</f>
        <v>180.18</v>
      </c>
    </row>
    <row r="3014" spans="1:14" x14ac:dyDescent="0.25">
      <c r="A3014">
        <v>6783</v>
      </c>
      <c r="B3014">
        <v>2010</v>
      </c>
      <c r="C3014">
        <v>38</v>
      </c>
      <c r="D3014">
        <v>2</v>
      </c>
      <c r="E3014" s="1">
        <v>21.57</v>
      </c>
      <c r="F3014" s="1">
        <v>21.67</v>
      </c>
      <c r="G3014" s="1">
        <v>21.9</v>
      </c>
      <c r="H3014" s="1">
        <v>22.27</v>
      </c>
      <c r="I3014" s="1">
        <v>22.3</v>
      </c>
      <c r="J3014" s="1">
        <v>23.4</v>
      </c>
      <c r="K3014" s="1">
        <v>23.2</v>
      </c>
      <c r="L3014" s="1">
        <v>23.33</v>
      </c>
      <c r="M3014" s="1">
        <v>87.41</v>
      </c>
      <c r="N3014" s="1">
        <f>SUM(E3014:L3014)</f>
        <v>179.64</v>
      </c>
    </row>
    <row r="3015" spans="1:14" x14ac:dyDescent="0.25">
      <c r="A3015">
        <v>7567</v>
      </c>
      <c r="B3015">
        <v>2010</v>
      </c>
      <c r="C3015">
        <v>41</v>
      </c>
      <c r="D3015">
        <v>2</v>
      </c>
      <c r="E3015" s="1">
        <v>20.93</v>
      </c>
      <c r="F3015" s="1">
        <v>21.95</v>
      </c>
      <c r="G3015" s="1">
        <v>22.42</v>
      </c>
      <c r="H3015" s="1">
        <v>22.17</v>
      </c>
      <c r="I3015" s="1">
        <v>21.98</v>
      </c>
      <c r="J3015" s="1">
        <v>23.55</v>
      </c>
      <c r="K3015" s="1">
        <v>24.18</v>
      </c>
      <c r="L3015" s="1">
        <v>23.65</v>
      </c>
      <c r="M3015" s="1">
        <v>87.47</v>
      </c>
      <c r="N3015" s="1">
        <f>SUM(E3015:L3015)</f>
        <v>180.83</v>
      </c>
    </row>
    <row r="3016" spans="1:14" x14ac:dyDescent="0.25">
      <c r="A3016">
        <v>7989</v>
      </c>
      <c r="B3016">
        <v>2010</v>
      </c>
      <c r="C3016">
        <v>25</v>
      </c>
      <c r="D3016">
        <v>1</v>
      </c>
      <c r="E3016" s="1">
        <v>21.68</v>
      </c>
      <c r="F3016" s="1">
        <v>21.97</v>
      </c>
      <c r="G3016" s="1">
        <v>21.62</v>
      </c>
      <c r="H3016" s="1">
        <v>22.02</v>
      </c>
      <c r="I3016" s="1">
        <v>22.35</v>
      </c>
      <c r="J3016" s="1">
        <v>23.72</v>
      </c>
      <c r="K3016" s="1">
        <v>24.58</v>
      </c>
      <c r="L3016" s="1">
        <v>25.73</v>
      </c>
      <c r="M3016" s="1">
        <v>87.289999999999992</v>
      </c>
      <c r="N3016" s="1">
        <f>SUM(E3016:L3016)</f>
        <v>183.67</v>
      </c>
    </row>
    <row r="3017" spans="1:14" x14ac:dyDescent="0.25">
      <c r="A3017">
        <v>11066</v>
      </c>
      <c r="B3017">
        <v>2010</v>
      </c>
      <c r="C3017">
        <v>24</v>
      </c>
      <c r="D3017">
        <v>1</v>
      </c>
      <c r="E3017" s="1">
        <v>22.08</v>
      </c>
      <c r="F3017" s="1">
        <v>21.87</v>
      </c>
      <c r="G3017" s="1">
        <v>21.6</v>
      </c>
      <c r="H3017" s="1">
        <v>21.83</v>
      </c>
      <c r="I3017" s="1">
        <v>21.97</v>
      </c>
      <c r="J3017" s="1">
        <v>23.65</v>
      </c>
      <c r="K3017" s="1">
        <v>28.12</v>
      </c>
      <c r="L3017" s="1">
        <v>38.25</v>
      </c>
      <c r="M3017" s="1">
        <v>87.38000000000001</v>
      </c>
      <c r="N3017" s="1">
        <f>SUM(E3017:L3017)</f>
        <v>199.37</v>
      </c>
    </row>
    <row r="3018" spans="1:14" x14ac:dyDescent="0.25">
      <c r="A3018">
        <v>4089</v>
      </c>
      <c r="B3018">
        <v>2010</v>
      </c>
      <c r="C3018">
        <v>42</v>
      </c>
      <c r="D3018">
        <v>2</v>
      </c>
      <c r="E3018" s="1">
        <v>21.87</v>
      </c>
      <c r="F3018" s="1">
        <v>21.8</v>
      </c>
      <c r="G3018" s="1">
        <v>21.85</v>
      </c>
      <c r="H3018" s="1">
        <v>21.78</v>
      </c>
      <c r="I3018" s="1">
        <v>21.85</v>
      </c>
      <c r="J3018" s="1">
        <v>22.07</v>
      </c>
      <c r="K3018" s="1">
        <v>22.08</v>
      </c>
      <c r="L3018" s="1">
        <v>22.85</v>
      </c>
      <c r="M3018" s="1">
        <v>87.300000000000011</v>
      </c>
      <c r="N3018" s="1">
        <f>SUM(E3018:L3018)</f>
        <v>176.15</v>
      </c>
    </row>
    <row r="3019" spans="1:14" x14ac:dyDescent="0.25">
      <c r="A3019">
        <v>4139</v>
      </c>
      <c r="B3019">
        <v>2010</v>
      </c>
      <c r="C3019">
        <v>51</v>
      </c>
      <c r="D3019">
        <v>2</v>
      </c>
      <c r="E3019" s="1">
        <v>21.88</v>
      </c>
      <c r="F3019" s="1">
        <v>21.88</v>
      </c>
      <c r="G3019" s="1">
        <v>21.78</v>
      </c>
      <c r="H3019" s="1">
        <v>21.7</v>
      </c>
      <c r="I3019" s="1">
        <v>22.03</v>
      </c>
      <c r="J3019" s="1">
        <v>22.68</v>
      </c>
      <c r="K3019" s="1">
        <v>22.58</v>
      </c>
      <c r="L3019" s="1">
        <v>23.33</v>
      </c>
      <c r="M3019" s="1">
        <v>87.24</v>
      </c>
      <c r="N3019" s="1">
        <f>SUM(E3019:L3019)</f>
        <v>177.85999999999996</v>
      </c>
    </row>
    <row r="3020" spans="1:14" x14ac:dyDescent="0.25">
      <c r="A3020">
        <v>5937</v>
      </c>
      <c r="B3020">
        <v>2010</v>
      </c>
      <c r="C3020">
        <v>39</v>
      </c>
      <c r="D3020">
        <v>2</v>
      </c>
      <c r="E3020" s="1">
        <v>21.23</v>
      </c>
      <c r="F3020" s="1">
        <v>21.97</v>
      </c>
      <c r="G3020" s="1">
        <v>21.78</v>
      </c>
      <c r="H3020" s="1">
        <v>22.23</v>
      </c>
      <c r="I3020" s="1">
        <v>22.77</v>
      </c>
      <c r="J3020" s="1">
        <v>23.98</v>
      </c>
      <c r="K3020" s="1">
        <v>25.27</v>
      </c>
      <c r="L3020" s="1">
        <v>25.73</v>
      </c>
      <c r="M3020" s="1">
        <v>87.210000000000008</v>
      </c>
      <c r="N3020" s="1">
        <f>SUM(E3020:L3020)</f>
        <v>184.96</v>
      </c>
    </row>
    <row r="3021" spans="1:14" x14ac:dyDescent="0.25">
      <c r="A3021">
        <v>6003</v>
      </c>
      <c r="B3021">
        <v>2010</v>
      </c>
      <c r="C3021">
        <v>35</v>
      </c>
      <c r="D3021">
        <v>2</v>
      </c>
      <c r="E3021" s="1">
        <v>21.68</v>
      </c>
      <c r="F3021" s="1">
        <v>22.27</v>
      </c>
      <c r="G3021" s="1">
        <v>21.7</v>
      </c>
      <c r="H3021" s="1">
        <v>21.77</v>
      </c>
      <c r="I3021" s="1">
        <v>21.73</v>
      </c>
      <c r="J3021" s="1">
        <v>22.3</v>
      </c>
      <c r="K3021" s="1">
        <v>22.72</v>
      </c>
      <c r="L3021" s="1">
        <v>22.72</v>
      </c>
      <c r="M3021" s="1">
        <v>87.42</v>
      </c>
      <c r="N3021" s="1">
        <f>SUM(E3021:L3021)</f>
        <v>176.89000000000001</v>
      </c>
    </row>
    <row r="3022" spans="1:14" x14ac:dyDescent="0.25">
      <c r="A3022">
        <v>8779</v>
      </c>
      <c r="B3022">
        <v>2010</v>
      </c>
      <c r="C3022">
        <v>40</v>
      </c>
      <c r="D3022">
        <v>2</v>
      </c>
      <c r="E3022" s="1">
        <v>21.8</v>
      </c>
      <c r="F3022" s="1">
        <v>21.93</v>
      </c>
      <c r="G3022" s="1">
        <v>21.77</v>
      </c>
      <c r="H3022" s="1">
        <v>21.83</v>
      </c>
      <c r="I3022" s="1">
        <v>21.67</v>
      </c>
      <c r="J3022" s="1">
        <v>22.18</v>
      </c>
      <c r="K3022" s="1">
        <v>22.73</v>
      </c>
      <c r="L3022" s="1">
        <v>22.7</v>
      </c>
      <c r="M3022" s="1">
        <v>87.33</v>
      </c>
      <c r="N3022" s="1">
        <f>SUM(E3022:L3022)</f>
        <v>176.60999999999999</v>
      </c>
    </row>
    <row r="3023" spans="1:14" x14ac:dyDescent="0.25">
      <c r="A3023">
        <v>5290</v>
      </c>
      <c r="B3023">
        <v>2010</v>
      </c>
      <c r="C3023">
        <v>20</v>
      </c>
      <c r="D3023">
        <v>2</v>
      </c>
      <c r="E3023" s="1">
        <v>22.25</v>
      </c>
      <c r="F3023" s="1">
        <v>21.87</v>
      </c>
      <c r="G3023" s="1">
        <v>21.4</v>
      </c>
      <c r="H3023" s="1">
        <v>21.77</v>
      </c>
      <c r="I3023" s="1">
        <v>22.3</v>
      </c>
      <c r="J3023" s="1">
        <v>26.02</v>
      </c>
      <c r="K3023" s="1">
        <v>27.02</v>
      </c>
      <c r="L3023" s="1">
        <v>25.37</v>
      </c>
      <c r="M3023" s="1">
        <v>87.29</v>
      </c>
      <c r="N3023" s="1">
        <f>SUM(E3023:L3023)</f>
        <v>188.00000000000003</v>
      </c>
    </row>
    <row r="3024" spans="1:14" x14ac:dyDescent="0.25">
      <c r="A3024">
        <v>3587</v>
      </c>
      <c r="B3024">
        <v>2010</v>
      </c>
      <c r="C3024">
        <v>25</v>
      </c>
      <c r="D3024">
        <v>2</v>
      </c>
      <c r="E3024" s="1">
        <v>21.65</v>
      </c>
      <c r="F3024" s="1">
        <v>21.78</v>
      </c>
      <c r="G3024" s="1">
        <v>22.08</v>
      </c>
      <c r="H3024" s="1">
        <v>21.8</v>
      </c>
      <c r="I3024" s="1">
        <v>22.28</v>
      </c>
      <c r="J3024" s="1">
        <v>23.52</v>
      </c>
      <c r="K3024" s="1">
        <v>24.17</v>
      </c>
      <c r="L3024" s="1">
        <v>26.15</v>
      </c>
      <c r="M3024" s="1">
        <v>87.309999999999988</v>
      </c>
      <c r="N3024" s="1">
        <f>SUM(E3024:L3024)</f>
        <v>183.42999999999998</v>
      </c>
    </row>
    <row r="3025" spans="1:14" x14ac:dyDescent="0.25">
      <c r="A3025">
        <v>5405</v>
      </c>
      <c r="B3025">
        <v>2010</v>
      </c>
      <c r="C3025">
        <v>39</v>
      </c>
      <c r="D3025">
        <v>2</v>
      </c>
      <c r="E3025" s="1">
        <v>21.72</v>
      </c>
      <c r="F3025" s="1">
        <v>21.47</v>
      </c>
      <c r="G3025" s="1">
        <v>21.77</v>
      </c>
      <c r="H3025" s="1">
        <v>22.37</v>
      </c>
      <c r="I3025" s="1">
        <v>22.18</v>
      </c>
      <c r="J3025" s="1">
        <v>24.22</v>
      </c>
      <c r="K3025" s="1">
        <v>25.33</v>
      </c>
      <c r="L3025" s="1">
        <v>24.75</v>
      </c>
      <c r="M3025" s="1">
        <v>87.33</v>
      </c>
      <c r="N3025" s="1">
        <f>SUM(E3025:L3025)</f>
        <v>183.81</v>
      </c>
    </row>
    <row r="3026" spans="1:14" x14ac:dyDescent="0.25">
      <c r="A3026">
        <v>5026</v>
      </c>
      <c r="B3026">
        <v>2010</v>
      </c>
      <c r="C3026">
        <v>39</v>
      </c>
      <c r="D3026">
        <v>2</v>
      </c>
      <c r="E3026" s="1">
        <v>21.58</v>
      </c>
      <c r="F3026" s="1">
        <v>21.35</v>
      </c>
      <c r="G3026" s="1">
        <v>22.12</v>
      </c>
      <c r="H3026" s="1">
        <v>22.27</v>
      </c>
      <c r="I3026" s="1">
        <v>22.63</v>
      </c>
      <c r="J3026" s="1">
        <v>24.12</v>
      </c>
      <c r="K3026" s="1">
        <v>24.58</v>
      </c>
      <c r="L3026" s="1">
        <v>24.65</v>
      </c>
      <c r="M3026" s="1">
        <v>87.32</v>
      </c>
      <c r="N3026" s="1">
        <f>SUM(E3026:L3026)</f>
        <v>183.29999999999998</v>
      </c>
    </row>
    <row r="3027" spans="1:14" x14ac:dyDescent="0.25">
      <c r="A3027">
        <v>6994</v>
      </c>
      <c r="B3027">
        <v>2010</v>
      </c>
      <c r="C3027">
        <v>40</v>
      </c>
      <c r="D3027">
        <v>2</v>
      </c>
      <c r="E3027" s="1">
        <v>21.6</v>
      </c>
      <c r="F3027" s="1">
        <v>21.97</v>
      </c>
      <c r="G3027" s="1">
        <v>21.68</v>
      </c>
      <c r="H3027" s="1">
        <v>22.12</v>
      </c>
      <c r="I3027" s="1">
        <v>22.23</v>
      </c>
      <c r="J3027" s="1">
        <v>23.77</v>
      </c>
      <c r="K3027" s="1">
        <v>24.8</v>
      </c>
      <c r="L3027" s="1">
        <v>24.48</v>
      </c>
      <c r="M3027" s="1">
        <v>87.37</v>
      </c>
      <c r="N3027" s="1">
        <f>SUM(E3027:L3027)</f>
        <v>182.65</v>
      </c>
    </row>
    <row r="3028" spans="1:14" x14ac:dyDescent="0.25">
      <c r="A3028">
        <v>6708</v>
      </c>
      <c r="B3028">
        <v>2010</v>
      </c>
      <c r="C3028">
        <v>36</v>
      </c>
      <c r="D3028">
        <v>2</v>
      </c>
      <c r="E3028" s="1">
        <v>21.82</v>
      </c>
      <c r="F3028" s="1">
        <v>21.8</v>
      </c>
      <c r="G3028" s="1">
        <v>21.72</v>
      </c>
      <c r="H3028" s="1">
        <v>22</v>
      </c>
      <c r="I3028" s="1">
        <v>22.85</v>
      </c>
      <c r="J3028" s="1">
        <v>25.98</v>
      </c>
      <c r="K3028" s="1">
        <v>28.13</v>
      </c>
      <c r="L3028" s="1">
        <v>33.57</v>
      </c>
      <c r="M3028" s="1">
        <v>87.34</v>
      </c>
      <c r="N3028" s="1">
        <f>SUM(E3028:L3028)</f>
        <v>197.86999999999998</v>
      </c>
    </row>
    <row r="3029" spans="1:14" x14ac:dyDescent="0.25">
      <c r="A3029">
        <v>6068</v>
      </c>
      <c r="B3029">
        <v>2010</v>
      </c>
      <c r="C3029">
        <v>50</v>
      </c>
      <c r="D3029">
        <v>2</v>
      </c>
      <c r="E3029" s="1">
        <v>21.35</v>
      </c>
      <c r="F3029" s="1">
        <v>21.72</v>
      </c>
      <c r="G3029" s="1">
        <v>22.03</v>
      </c>
      <c r="H3029" s="1">
        <v>22.17</v>
      </c>
      <c r="I3029" s="1">
        <v>23.05</v>
      </c>
      <c r="J3029" s="1">
        <v>25.18</v>
      </c>
      <c r="K3029" s="1">
        <v>27.48</v>
      </c>
      <c r="L3029" s="1">
        <v>27.75</v>
      </c>
      <c r="M3029" s="1">
        <v>87.27</v>
      </c>
      <c r="N3029" s="1">
        <f>SUM(E3029:L3029)</f>
        <v>190.73</v>
      </c>
    </row>
    <row r="3030" spans="1:14" x14ac:dyDescent="0.25">
      <c r="A3030">
        <v>5661</v>
      </c>
      <c r="B3030">
        <v>2010</v>
      </c>
      <c r="C3030">
        <v>42</v>
      </c>
      <c r="D3030">
        <v>2</v>
      </c>
      <c r="E3030" s="1">
        <v>21.82</v>
      </c>
      <c r="F3030" s="1">
        <v>21.9</v>
      </c>
      <c r="G3030" s="1">
        <v>21.77</v>
      </c>
      <c r="H3030" s="1">
        <v>21.95</v>
      </c>
      <c r="I3030" s="1">
        <v>21.65</v>
      </c>
      <c r="J3030" s="1">
        <v>22.9</v>
      </c>
      <c r="K3030" s="1">
        <v>23.93</v>
      </c>
      <c r="L3030" s="1">
        <v>23.43</v>
      </c>
      <c r="M3030" s="1">
        <v>87.44</v>
      </c>
      <c r="N3030" s="1">
        <f>SUM(E3030:L3030)</f>
        <v>179.35000000000002</v>
      </c>
    </row>
    <row r="3031" spans="1:14" x14ac:dyDescent="0.25">
      <c r="A3031">
        <v>4510</v>
      </c>
      <c r="B3031">
        <v>2010</v>
      </c>
      <c r="C3031">
        <v>30</v>
      </c>
      <c r="D3031">
        <v>2</v>
      </c>
      <c r="E3031" s="1">
        <v>21.88</v>
      </c>
      <c r="F3031" s="1">
        <v>21.77</v>
      </c>
      <c r="G3031" s="1">
        <v>21.65</v>
      </c>
      <c r="H3031" s="1">
        <v>22.03</v>
      </c>
      <c r="I3031" s="1">
        <v>23.25</v>
      </c>
      <c r="J3031" s="1">
        <v>25.9</v>
      </c>
      <c r="K3031" s="1">
        <v>28.55</v>
      </c>
      <c r="L3031" s="1">
        <v>32.53</v>
      </c>
      <c r="M3031" s="1">
        <v>87.33</v>
      </c>
      <c r="N3031" s="1">
        <f>SUM(E3031:L3031)</f>
        <v>197.56</v>
      </c>
    </row>
    <row r="3032" spans="1:14" x14ac:dyDescent="0.25">
      <c r="A3032">
        <v>4399</v>
      </c>
      <c r="B3032">
        <v>2010</v>
      </c>
      <c r="C3032">
        <v>40</v>
      </c>
      <c r="D3032">
        <v>2</v>
      </c>
      <c r="E3032" s="1">
        <v>21.53</v>
      </c>
      <c r="F3032" s="1">
        <v>21.78</v>
      </c>
      <c r="G3032" s="1">
        <v>21.82</v>
      </c>
      <c r="H3032" s="1">
        <v>22.2</v>
      </c>
      <c r="I3032" s="1">
        <v>22.28</v>
      </c>
      <c r="J3032" s="1">
        <v>23.15</v>
      </c>
      <c r="K3032" s="1">
        <v>23.88</v>
      </c>
      <c r="L3032" s="1">
        <v>24.82</v>
      </c>
      <c r="M3032" s="1">
        <v>87.33</v>
      </c>
      <c r="N3032" s="1">
        <f>SUM(E3032:L3032)</f>
        <v>181.45999999999998</v>
      </c>
    </row>
    <row r="3033" spans="1:14" x14ac:dyDescent="0.25">
      <c r="A3033">
        <v>4852</v>
      </c>
      <c r="B3033">
        <v>2010</v>
      </c>
      <c r="C3033">
        <v>49</v>
      </c>
      <c r="D3033">
        <v>2</v>
      </c>
      <c r="E3033" s="1">
        <v>22.02</v>
      </c>
      <c r="F3033" s="1">
        <v>22.03</v>
      </c>
      <c r="G3033" s="1">
        <v>21.45</v>
      </c>
      <c r="H3033" s="1">
        <v>21.9</v>
      </c>
      <c r="I3033" s="1">
        <v>22.05</v>
      </c>
      <c r="J3033" s="1">
        <v>24.08</v>
      </c>
      <c r="K3033" s="1">
        <v>26.1</v>
      </c>
      <c r="L3033" s="1">
        <v>25.07</v>
      </c>
      <c r="M3033" s="1">
        <v>87.4</v>
      </c>
      <c r="N3033" s="1">
        <f>SUM(E3033:L3033)</f>
        <v>184.7</v>
      </c>
    </row>
    <row r="3034" spans="1:14" x14ac:dyDescent="0.25">
      <c r="A3034">
        <v>4519</v>
      </c>
      <c r="B3034">
        <v>2010</v>
      </c>
      <c r="C3034">
        <v>27</v>
      </c>
      <c r="D3034">
        <v>2</v>
      </c>
      <c r="E3034" s="1">
        <v>22.17</v>
      </c>
      <c r="F3034" s="1">
        <v>21.75</v>
      </c>
      <c r="G3034" s="1">
        <v>21.48</v>
      </c>
      <c r="H3034" s="1">
        <v>22</v>
      </c>
      <c r="I3034" s="1">
        <v>21.82</v>
      </c>
      <c r="J3034" s="1">
        <v>22.65</v>
      </c>
      <c r="K3034" s="1">
        <v>23.53</v>
      </c>
      <c r="L3034" s="1">
        <v>22.9</v>
      </c>
      <c r="M3034" s="1">
        <v>87.4</v>
      </c>
      <c r="N3034" s="1">
        <f>SUM(E3034:L3034)</f>
        <v>178.3</v>
      </c>
    </row>
    <row r="3035" spans="1:14" x14ac:dyDescent="0.25">
      <c r="A3035">
        <v>7727</v>
      </c>
      <c r="B3035">
        <v>2010</v>
      </c>
      <c r="C3035">
        <v>45</v>
      </c>
      <c r="D3035">
        <v>2</v>
      </c>
      <c r="E3035" s="1">
        <v>21.6</v>
      </c>
      <c r="F3035" s="1">
        <v>21.2</v>
      </c>
      <c r="G3035" s="1">
        <v>21.88</v>
      </c>
      <c r="H3035" s="1">
        <v>22.73</v>
      </c>
      <c r="I3035" s="1">
        <v>23.18</v>
      </c>
      <c r="J3035" s="1">
        <v>24.48</v>
      </c>
      <c r="K3035" s="1">
        <v>25.47</v>
      </c>
      <c r="L3035" s="1">
        <v>27.42</v>
      </c>
      <c r="M3035" s="1">
        <v>87.41</v>
      </c>
      <c r="N3035" s="1">
        <f>SUM(E3035:L3035)</f>
        <v>187.95999999999998</v>
      </c>
    </row>
    <row r="3036" spans="1:14" x14ac:dyDescent="0.25">
      <c r="A3036">
        <v>4773</v>
      </c>
      <c r="B3036">
        <v>2010</v>
      </c>
      <c r="C3036">
        <v>48</v>
      </c>
      <c r="D3036">
        <v>2</v>
      </c>
      <c r="E3036" s="1">
        <v>20.37</v>
      </c>
      <c r="F3036" s="1">
        <v>21.58</v>
      </c>
      <c r="G3036" s="1">
        <v>22.13</v>
      </c>
      <c r="H3036" s="1">
        <v>22.98</v>
      </c>
      <c r="I3036" s="1">
        <v>23.72</v>
      </c>
      <c r="J3036" s="1">
        <v>25.45</v>
      </c>
      <c r="K3036" s="1">
        <v>25.62</v>
      </c>
      <c r="L3036" s="1">
        <v>25.87</v>
      </c>
      <c r="M3036" s="1">
        <v>87.06</v>
      </c>
      <c r="N3036" s="1">
        <f>SUM(E3036:L3036)</f>
        <v>187.72</v>
      </c>
    </row>
    <row r="3037" spans="1:14" x14ac:dyDescent="0.25">
      <c r="A3037">
        <v>6981</v>
      </c>
      <c r="B3037">
        <v>2010</v>
      </c>
      <c r="C3037">
        <v>41</v>
      </c>
      <c r="D3037">
        <v>2</v>
      </c>
      <c r="E3037" s="1">
        <v>21.73</v>
      </c>
      <c r="F3037" s="1">
        <v>21.18</v>
      </c>
      <c r="G3037" s="1">
        <v>21.25</v>
      </c>
      <c r="H3037" s="1">
        <v>22.92</v>
      </c>
      <c r="I3037" s="1">
        <v>24.68</v>
      </c>
      <c r="J3037" s="1">
        <v>26.7</v>
      </c>
      <c r="K3037" s="1">
        <v>31.57</v>
      </c>
      <c r="L3037" s="1">
        <v>29.93</v>
      </c>
      <c r="M3037" s="1">
        <v>87.08</v>
      </c>
      <c r="N3037" s="1">
        <f>SUM(E3037:L3037)</f>
        <v>199.95999999999998</v>
      </c>
    </row>
    <row r="3038" spans="1:14" x14ac:dyDescent="0.25">
      <c r="A3038">
        <v>3840</v>
      </c>
      <c r="B3038">
        <v>2010</v>
      </c>
      <c r="C3038">
        <v>39</v>
      </c>
      <c r="D3038">
        <v>2</v>
      </c>
      <c r="E3038" s="1">
        <v>21.18</v>
      </c>
      <c r="F3038" s="1">
        <v>21.52</v>
      </c>
      <c r="G3038" s="1">
        <v>21.75</v>
      </c>
      <c r="H3038" s="1">
        <v>22.68</v>
      </c>
      <c r="I3038" s="1">
        <v>23.28</v>
      </c>
      <c r="J3038" s="1">
        <v>25.05</v>
      </c>
      <c r="K3038" s="1">
        <v>28.32</v>
      </c>
      <c r="L3038" s="1">
        <v>35.619999999999997</v>
      </c>
      <c r="M3038" s="1">
        <v>87.13</v>
      </c>
      <c r="N3038" s="1">
        <f>SUM(E3038:L3038)</f>
        <v>199.4</v>
      </c>
    </row>
    <row r="3039" spans="1:14" x14ac:dyDescent="0.25">
      <c r="A3039">
        <v>24157</v>
      </c>
      <c r="B3039">
        <v>2010</v>
      </c>
      <c r="C3039">
        <v>26</v>
      </c>
      <c r="D3039">
        <v>2</v>
      </c>
      <c r="E3039" s="1">
        <v>21.38</v>
      </c>
      <c r="F3039" s="1">
        <v>22.37</v>
      </c>
      <c r="G3039" s="1">
        <v>21.6</v>
      </c>
      <c r="H3039" s="1">
        <v>21.97</v>
      </c>
      <c r="I3039" s="1">
        <v>22.3</v>
      </c>
      <c r="J3039" s="1">
        <v>22.82</v>
      </c>
      <c r="K3039" s="1">
        <v>23.58</v>
      </c>
      <c r="L3039" s="1">
        <v>26.18</v>
      </c>
      <c r="M3039" s="1">
        <v>87.32</v>
      </c>
      <c r="N3039" s="1">
        <f>SUM(E3039:L3039)</f>
        <v>182.2</v>
      </c>
    </row>
    <row r="3040" spans="1:14" x14ac:dyDescent="0.25">
      <c r="A3040">
        <v>2525</v>
      </c>
      <c r="B3040">
        <v>2010</v>
      </c>
      <c r="C3040">
        <v>22</v>
      </c>
      <c r="D3040">
        <v>2</v>
      </c>
      <c r="E3040" s="1">
        <v>22.07</v>
      </c>
      <c r="F3040" s="1">
        <v>21.75</v>
      </c>
      <c r="G3040" s="1">
        <v>21.65</v>
      </c>
      <c r="H3040" s="1">
        <v>21.98</v>
      </c>
      <c r="I3040" s="1">
        <v>23.12</v>
      </c>
      <c r="J3040" s="1">
        <v>27.45</v>
      </c>
      <c r="K3040" s="1">
        <v>29.62</v>
      </c>
      <c r="L3040" s="1">
        <v>29.6</v>
      </c>
      <c r="M3040" s="1">
        <v>87.45</v>
      </c>
      <c r="N3040" s="1">
        <f>SUM(E3040:L3040)</f>
        <v>197.24</v>
      </c>
    </row>
    <row r="3041" spans="1:14" x14ac:dyDescent="0.25">
      <c r="A3041">
        <v>5027</v>
      </c>
      <c r="B3041">
        <v>2010</v>
      </c>
      <c r="C3041">
        <v>39</v>
      </c>
      <c r="D3041">
        <v>2</v>
      </c>
      <c r="E3041" s="1">
        <v>20.88</v>
      </c>
      <c r="F3041" s="1">
        <v>21.92</v>
      </c>
      <c r="G3041" s="1">
        <v>21.98</v>
      </c>
      <c r="H3041" s="1">
        <v>22.47</v>
      </c>
      <c r="I3041" s="1">
        <v>22.77</v>
      </c>
      <c r="J3041" s="1">
        <v>23.97</v>
      </c>
      <c r="K3041" s="1">
        <v>25</v>
      </c>
      <c r="L3041" s="1">
        <v>25.78</v>
      </c>
      <c r="M3041" s="1">
        <v>87.25</v>
      </c>
      <c r="N3041" s="1">
        <f>SUM(E3041:L3041)</f>
        <v>184.77</v>
      </c>
    </row>
    <row r="3042" spans="1:14" x14ac:dyDescent="0.25">
      <c r="A3042">
        <v>4693</v>
      </c>
      <c r="B3042">
        <v>2010</v>
      </c>
      <c r="C3042">
        <v>41</v>
      </c>
      <c r="D3042">
        <v>2</v>
      </c>
      <c r="E3042" s="1">
        <v>22.05</v>
      </c>
      <c r="F3042" s="1">
        <v>21.6</v>
      </c>
      <c r="G3042" s="1">
        <v>21.55</v>
      </c>
      <c r="H3042" s="1">
        <v>22.1</v>
      </c>
      <c r="I3042" s="1">
        <v>22.68</v>
      </c>
      <c r="J3042" s="1">
        <v>24.47</v>
      </c>
      <c r="K3042" s="1">
        <v>25.7</v>
      </c>
      <c r="L3042" s="1">
        <v>25.6</v>
      </c>
      <c r="M3042" s="1">
        <v>87.300000000000011</v>
      </c>
      <c r="N3042" s="1">
        <f>SUM(E3042:L3042)</f>
        <v>185.75</v>
      </c>
    </row>
    <row r="3043" spans="1:14" x14ac:dyDescent="0.25">
      <c r="A3043">
        <v>5266</v>
      </c>
      <c r="B3043">
        <v>2010</v>
      </c>
      <c r="C3043">
        <v>27</v>
      </c>
      <c r="D3043">
        <v>2</v>
      </c>
      <c r="E3043" s="1">
        <v>21.82</v>
      </c>
      <c r="F3043" s="1">
        <v>21.82</v>
      </c>
      <c r="G3043" s="1">
        <v>21.73</v>
      </c>
      <c r="H3043" s="1">
        <v>22</v>
      </c>
      <c r="I3043" s="1">
        <v>21.92</v>
      </c>
      <c r="J3043" s="1">
        <v>22.73</v>
      </c>
      <c r="K3043" s="1">
        <v>23.37</v>
      </c>
      <c r="L3043" s="1">
        <v>23.78</v>
      </c>
      <c r="M3043" s="1">
        <v>87.37</v>
      </c>
      <c r="N3043" s="1">
        <f>SUM(E3043:L3043)</f>
        <v>179.17000000000002</v>
      </c>
    </row>
    <row r="3044" spans="1:14" x14ac:dyDescent="0.25">
      <c r="A3044">
        <v>6137</v>
      </c>
      <c r="B3044">
        <v>2010</v>
      </c>
      <c r="C3044">
        <v>35</v>
      </c>
      <c r="D3044">
        <v>2</v>
      </c>
      <c r="E3044" s="1">
        <v>21.97</v>
      </c>
      <c r="F3044" s="1">
        <v>21.77</v>
      </c>
      <c r="G3044" s="1">
        <v>21.7</v>
      </c>
      <c r="H3044" s="1">
        <v>22</v>
      </c>
      <c r="I3044" s="1">
        <v>22.17</v>
      </c>
      <c r="J3044" s="1">
        <v>23</v>
      </c>
      <c r="K3044" s="1">
        <v>23.83</v>
      </c>
      <c r="L3044" s="1">
        <v>24.35</v>
      </c>
      <c r="M3044" s="1">
        <v>87.44</v>
      </c>
      <c r="N3044" s="1">
        <f>SUM(E3044:L3044)</f>
        <v>180.79</v>
      </c>
    </row>
    <row r="3045" spans="1:14" x14ac:dyDescent="0.25">
      <c r="A3045">
        <v>6060</v>
      </c>
      <c r="B3045">
        <v>2010</v>
      </c>
      <c r="C3045">
        <v>37</v>
      </c>
      <c r="D3045">
        <v>2</v>
      </c>
      <c r="E3045" s="1">
        <v>21.65</v>
      </c>
      <c r="F3045" s="1">
        <v>21.98</v>
      </c>
      <c r="G3045" s="1">
        <v>21.73</v>
      </c>
      <c r="H3045" s="1">
        <v>22</v>
      </c>
      <c r="I3045" s="1">
        <v>22.25</v>
      </c>
      <c r="J3045" s="1">
        <v>24.23</v>
      </c>
      <c r="K3045" s="1">
        <v>26.95</v>
      </c>
      <c r="L3045" s="1">
        <v>28.6</v>
      </c>
      <c r="M3045" s="1">
        <v>87.36</v>
      </c>
      <c r="N3045" s="1">
        <f>SUM(E3045:L3045)</f>
        <v>189.39</v>
      </c>
    </row>
    <row r="3046" spans="1:14" x14ac:dyDescent="0.25">
      <c r="A3046">
        <v>4742</v>
      </c>
      <c r="B3046">
        <v>2010</v>
      </c>
      <c r="C3046">
        <v>49</v>
      </c>
      <c r="D3046">
        <v>2</v>
      </c>
      <c r="E3046" s="1">
        <v>21.38</v>
      </c>
      <c r="F3046" s="1">
        <v>21.27</v>
      </c>
      <c r="G3046" s="1">
        <v>22.2</v>
      </c>
      <c r="H3046" s="1">
        <v>22.47</v>
      </c>
      <c r="I3046" s="1">
        <v>23.12</v>
      </c>
      <c r="J3046" s="1">
        <v>25.05</v>
      </c>
      <c r="K3046" s="1">
        <v>26.93</v>
      </c>
      <c r="L3046" s="1">
        <v>28.9</v>
      </c>
      <c r="M3046" s="1">
        <v>87.32</v>
      </c>
      <c r="N3046" s="1">
        <f>SUM(E3046:L3046)</f>
        <v>191.32000000000002</v>
      </c>
    </row>
    <row r="3047" spans="1:14" x14ac:dyDescent="0.25">
      <c r="A3047">
        <v>12114</v>
      </c>
      <c r="B3047">
        <v>2010</v>
      </c>
      <c r="C3047">
        <v>46</v>
      </c>
      <c r="D3047">
        <v>2</v>
      </c>
      <c r="E3047" s="1">
        <v>22.2</v>
      </c>
      <c r="F3047" s="1">
        <v>21.97</v>
      </c>
      <c r="G3047" s="1">
        <v>21.57</v>
      </c>
      <c r="H3047" s="1">
        <v>21.7</v>
      </c>
      <c r="I3047" s="1">
        <v>22.12</v>
      </c>
      <c r="J3047" s="1">
        <v>23.73</v>
      </c>
      <c r="K3047" s="1">
        <v>25.5</v>
      </c>
      <c r="L3047" s="1">
        <v>26.75</v>
      </c>
      <c r="M3047" s="1">
        <v>87.440000000000012</v>
      </c>
      <c r="N3047" s="1">
        <f>SUM(E3047:L3047)</f>
        <v>185.54000000000002</v>
      </c>
    </row>
    <row r="3048" spans="1:14" x14ac:dyDescent="0.25">
      <c r="A3048">
        <v>3260</v>
      </c>
      <c r="B3048">
        <v>2010</v>
      </c>
      <c r="C3048">
        <v>53</v>
      </c>
      <c r="D3048">
        <v>2</v>
      </c>
      <c r="E3048" s="1">
        <v>21.4</v>
      </c>
      <c r="F3048" s="1">
        <v>21.82</v>
      </c>
      <c r="G3048" s="1">
        <v>21.97</v>
      </c>
      <c r="H3048" s="1">
        <v>22.2</v>
      </c>
      <c r="I3048" s="1">
        <v>22.23</v>
      </c>
      <c r="J3048" s="1">
        <v>22.83</v>
      </c>
      <c r="K3048" s="1">
        <v>22.78</v>
      </c>
      <c r="L3048" s="1">
        <v>22.3</v>
      </c>
      <c r="M3048" s="1">
        <v>87.39</v>
      </c>
      <c r="N3048" s="1">
        <f>SUM(E3048:L3048)</f>
        <v>177.53</v>
      </c>
    </row>
    <row r="3049" spans="1:14" x14ac:dyDescent="0.25">
      <c r="A3049">
        <v>3302</v>
      </c>
      <c r="B3049">
        <v>2010</v>
      </c>
      <c r="C3049">
        <v>25</v>
      </c>
      <c r="D3049">
        <v>2</v>
      </c>
      <c r="E3049" s="1">
        <v>21.25</v>
      </c>
      <c r="F3049" s="1">
        <v>21.62</v>
      </c>
      <c r="G3049" s="1">
        <v>21.92</v>
      </c>
      <c r="H3049" s="1">
        <v>22.43</v>
      </c>
      <c r="I3049" s="1">
        <v>22.5</v>
      </c>
      <c r="J3049" s="1">
        <v>24.3</v>
      </c>
      <c r="K3049" s="1">
        <v>24.98</v>
      </c>
      <c r="L3049" s="1">
        <v>23.7</v>
      </c>
      <c r="M3049" s="1">
        <v>87.22</v>
      </c>
      <c r="N3049" s="1">
        <f>SUM(E3049:L3049)</f>
        <v>182.7</v>
      </c>
    </row>
    <row r="3050" spans="1:14" x14ac:dyDescent="0.25">
      <c r="A3050">
        <v>6064</v>
      </c>
      <c r="B3050">
        <v>2010</v>
      </c>
      <c r="C3050">
        <v>49</v>
      </c>
      <c r="D3050">
        <v>2</v>
      </c>
      <c r="E3050" s="1">
        <v>20.95</v>
      </c>
      <c r="F3050" s="1">
        <v>21.9</v>
      </c>
      <c r="G3050" s="1">
        <v>22.57</v>
      </c>
      <c r="H3050" s="1">
        <v>22.02</v>
      </c>
      <c r="I3050" s="1">
        <v>21.98</v>
      </c>
      <c r="J3050" s="1">
        <v>23.13</v>
      </c>
      <c r="K3050" s="1">
        <v>23.03</v>
      </c>
      <c r="L3050" s="1">
        <v>22.28</v>
      </c>
      <c r="M3050" s="1">
        <v>87.439999999999984</v>
      </c>
      <c r="N3050" s="1">
        <f>SUM(E3050:L3050)</f>
        <v>177.85999999999999</v>
      </c>
    </row>
    <row r="3051" spans="1:14" x14ac:dyDescent="0.25">
      <c r="A3051">
        <v>5130</v>
      </c>
      <c r="B3051">
        <v>2010</v>
      </c>
      <c r="C3051">
        <v>32</v>
      </c>
      <c r="D3051">
        <v>2</v>
      </c>
      <c r="E3051" s="1">
        <v>21.4</v>
      </c>
      <c r="F3051" s="1">
        <v>21.43</v>
      </c>
      <c r="G3051" s="1">
        <v>21.23</v>
      </c>
      <c r="H3051" s="1">
        <v>23.28</v>
      </c>
      <c r="I3051" s="1">
        <v>23.05</v>
      </c>
      <c r="J3051" s="1">
        <v>24.02</v>
      </c>
      <c r="K3051" s="1">
        <v>24.68</v>
      </c>
      <c r="L3051" s="1">
        <v>25.68</v>
      </c>
      <c r="M3051" s="1">
        <v>87.34</v>
      </c>
      <c r="N3051" s="1">
        <f>SUM(E3051:L3051)</f>
        <v>184.77</v>
      </c>
    </row>
    <row r="3052" spans="1:14" x14ac:dyDescent="0.25">
      <c r="A3052">
        <v>5560</v>
      </c>
      <c r="B3052">
        <v>2010</v>
      </c>
      <c r="C3052">
        <v>33</v>
      </c>
      <c r="D3052">
        <v>2</v>
      </c>
      <c r="E3052" s="1">
        <v>21.7</v>
      </c>
      <c r="F3052" s="1">
        <v>22.2</v>
      </c>
      <c r="G3052" s="1">
        <v>21.77</v>
      </c>
      <c r="H3052" s="1">
        <v>21.75</v>
      </c>
      <c r="I3052" s="1">
        <v>22.03</v>
      </c>
      <c r="J3052" s="1">
        <v>22.08</v>
      </c>
      <c r="K3052" s="1">
        <v>22.27</v>
      </c>
      <c r="L3052" s="1">
        <v>22.82</v>
      </c>
      <c r="M3052" s="1">
        <v>87.42</v>
      </c>
      <c r="N3052" s="1">
        <f>SUM(E3052:L3052)</f>
        <v>176.62</v>
      </c>
    </row>
    <row r="3053" spans="1:14" x14ac:dyDescent="0.25">
      <c r="A3053">
        <v>3447</v>
      </c>
      <c r="B3053">
        <v>2010</v>
      </c>
      <c r="C3053">
        <v>40</v>
      </c>
      <c r="D3053">
        <v>1</v>
      </c>
      <c r="E3053" s="1">
        <v>21.8</v>
      </c>
      <c r="F3053" s="1">
        <v>21.53</v>
      </c>
      <c r="G3053" s="1">
        <v>21.75</v>
      </c>
      <c r="H3053" s="1">
        <v>22.28</v>
      </c>
      <c r="I3053" s="1">
        <v>22.47</v>
      </c>
      <c r="J3053" s="1">
        <v>24.17</v>
      </c>
      <c r="K3053" s="1">
        <v>25.93</v>
      </c>
      <c r="L3053" s="1">
        <v>26.43</v>
      </c>
      <c r="M3053" s="1">
        <v>87.36</v>
      </c>
      <c r="N3053" s="1">
        <f>SUM(E3053:L3053)</f>
        <v>186.36</v>
      </c>
    </row>
    <row r="3054" spans="1:14" x14ac:dyDescent="0.25">
      <c r="A3054">
        <v>6148</v>
      </c>
      <c r="B3054">
        <v>2010</v>
      </c>
      <c r="C3054">
        <v>44</v>
      </c>
      <c r="D3054">
        <v>2</v>
      </c>
      <c r="E3054" s="1">
        <v>22</v>
      </c>
      <c r="F3054" s="1">
        <v>21.65</v>
      </c>
      <c r="G3054" s="1">
        <v>21.73</v>
      </c>
      <c r="H3054" s="1">
        <v>22.05</v>
      </c>
      <c r="I3054" s="1">
        <v>22.22</v>
      </c>
      <c r="J3054" s="1">
        <v>23.12</v>
      </c>
      <c r="K3054" s="1">
        <v>22.77</v>
      </c>
      <c r="L3054" s="1">
        <v>22.5</v>
      </c>
      <c r="M3054" s="1">
        <v>87.429999999999993</v>
      </c>
      <c r="N3054" s="1">
        <f>SUM(E3054:L3054)</f>
        <v>178.04</v>
      </c>
    </row>
    <row r="3055" spans="1:14" x14ac:dyDescent="0.25">
      <c r="A3055">
        <v>4616</v>
      </c>
      <c r="B3055">
        <v>2010</v>
      </c>
      <c r="C3055">
        <v>39</v>
      </c>
      <c r="D3055">
        <v>2</v>
      </c>
      <c r="E3055" s="1">
        <v>21.43</v>
      </c>
      <c r="F3055" s="1">
        <v>21.95</v>
      </c>
      <c r="G3055" s="1">
        <v>21.78</v>
      </c>
      <c r="H3055" s="1">
        <v>22.17</v>
      </c>
      <c r="I3055" s="1">
        <v>22.32</v>
      </c>
      <c r="J3055" s="1">
        <v>22.67</v>
      </c>
      <c r="K3055" s="1">
        <v>22.47</v>
      </c>
      <c r="L3055" s="1">
        <v>22.78</v>
      </c>
      <c r="M3055" s="1">
        <v>87.33</v>
      </c>
      <c r="N3055" s="1">
        <f>SUM(E3055:L3055)</f>
        <v>177.57</v>
      </c>
    </row>
    <row r="3056" spans="1:14" x14ac:dyDescent="0.25">
      <c r="A3056">
        <v>4026</v>
      </c>
      <c r="B3056">
        <v>2010</v>
      </c>
      <c r="C3056">
        <v>37</v>
      </c>
      <c r="D3056">
        <v>2</v>
      </c>
      <c r="E3056" s="1">
        <v>21.77</v>
      </c>
      <c r="F3056" s="1">
        <v>21.97</v>
      </c>
      <c r="G3056" s="1">
        <v>21.72</v>
      </c>
      <c r="H3056" s="1">
        <v>22</v>
      </c>
      <c r="I3056" s="1">
        <v>22.1</v>
      </c>
      <c r="J3056" s="1">
        <v>23.08</v>
      </c>
      <c r="K3056" s="1">
        <v>24.27</v>
      </c>
      <c r="L3056" s="1">
        <v>25.87</v>
      </c>
      <c r="M3056" s="1">
        <v>87.46</v>
      </c>
      <c r="N3056" s="1">
        <f>SUM(E3056:L3056)</f>
        <v>182.78</v>
      </c>
    </row>
    <row r="3057" spans="1:14" x14ac:dyDescent="0.25">
      <c r="A3057">
        <v>4941</v>
      </c>
      <c r="B3057">
        <v>2010</v>
      </c>
      <c r="C3057">
        <v>37</v>
      </c>
      <c r="D3057">
        <v>2</v>
      </c>
      <c r="E3057" s="1">
        <v>21.72</v>
      </c>
      <c r="F3057" s="1">
        <v>21.78</v>
      </c>
      <c r="G3057" s="1">
        <v>21.8</v>
      </c>
      <c r="H3057" s="1">
        <v>22.12</v>
      </c>
      <c r="I3057" s="1">
        <v>22.23</v>
      </c>
      <c r="J3057" s="1">
        <v>23.82</v>
      </c>
      <c r="K3057" s="1">
        <v>31.75</v>
      </c>
      <c r="L3057" s="1">
        <v>38.93</v>
      </c>
      <c r="M3057" s="1">
        <v>87.42</v>
      </c>
      <c r="N3057" s="1">
        <f>SUM(E3057:L3057)</f>
        <v>204.15</v>
      </c>
    </row>
    <row r="3058" spans="1:14" x14ac:dyDescent="0.25">
      <c r="A3058">
        <v>7524</v>
      </c>
      <c r="B3058">
        <v>2010</v>
      </c>
      <c r="C3058">
        <v>37</v>
      </c>
      <c r="D3058">
        <v>2</v>
      </c>
      <c r="E3058" s="1">
        <v>21.33</v>
      </c>
      <c r="F3058" s="1">
        <v>21.78</v>
      </c>
      <c r="G3058" s="1">
        <v>21.8</v>
      </c>
      <c r="H3058" s="1">
        <v>22.38</v>
      </c>
      <c r="I3058" s="1">
        <v>22.75</v>
      </c>
      <c r="J3058" s="1">
        <v>24.17</v>
      </c>
      <c r="K3058" s="1">
        <v>25.03</v>
      </c>
      <c r="L3058" s="1">
        <v>24.97</v>
      </c>
      <c r="M3058" s="1">
        <v>87.289999999999992</v>
      </c>
      <c r="N3058" s="1">
        <f>SUM(E3058:L3058)</f>
        <v>184.20999999999998</v>
      </c>
    </row>
    <row r="3059" spans="1:14" x14ac:dyDescent="0.25">
      <c r="A3059">
        <v>5939</v>
      </c>
      <c r="B3059">
        <v>2010</v>
      </c>
      <c r="C3059">
        <v>46</v>
      </c>
      <c r="D3059">
        <v>2</v>
      </c>
      <c r="E3059" s="1">
        <v>21.3</v>
      </c>
      <c r="F3059" s="1">
        <v>21.93</v>
      </c>
      <c r="G3059" s="1">
        <v>22.03</v>
      </c>
      <c r="H3059" s="1">
        <v>22.03</v>
      </c>
      <c r="I3059" s="1">
        <v>22.45</v>
      </c>
      <c r="J3059" s="1">
        <v>23.93</v>
      </c>
      <c r="K3059" s="1">
        <v>24.88</v>
      </c>
      <c r="L3059" s="1">
        <v>25.8</v>
      </c>
      <c r="M3059" s="1">
        <v>87.29</v>
      </c>
      <c r="N3059" s="1">
        <f>SUM(E3059:L3059)</f>
        <v>184.35000000000002</v>
      </c>
    </row>
    <row r="3060" spans="1:14" x14ac:dyDescent="0.25">
      <c r="A3060">
        <v>4249</v>
      </c>
      <c r="B3060">
        <v>2010</v>
      </c>
      <c r="C3060">
        <v>44</v>
      </c>
      <c r="D3060">
        <v>2</v>
      </c>
      <c r="E3060" s="1">
        <v>21.73</v>
      </c>
      <c r="F3060" s="1">
        <v>21.65</v>
      </c>
      <c r="G3060" s="1">
        <v>21.63</v>
      </c>
      <c r="H3060" s="1">
        <v>22.37</v>
      </c>
      <c r="I3060" s="1">
        <v>23.65</v>
      </c>
      <c r="J3060" s="1">
        <v>25.03</v>
      </c>
      <c r="K3060" s="1">
        <v>26.85</v>
      </c>
      <c r="L3060" s="1">
        <v>27.28</v>
      </c>
      <c r="M3060" s="1">
        <v>87.38</v>
      </c>
      <c r="N3060" s="1">
        <f>SUM(E3060:L3060)</f>
        <v>190.19</v>
      </c>
    </row>
    <row r="3061" spans="1:14" x14ac:dyDescent="0.25">
      <c r="A3061">
        <v>5729</v>
      </c>
      <c r="B3061">
        <v>2010</v>
      </c>
      <c r="C3061">
        <v>48</v>
      </c>
      <c r="D3061">
        <v>2</v>
      </c>
      <c r="E3061" s="1">
        <v>21.52</v>
      </c>
      <c r="F3061" s="1">
        <v>21.78</v>
      </c>
      <c r="G3061" s="1">
        <v>22.05</v>
      </c>
      <c r="H3061" s="1">
        <v>22.08</v>
      </c>
      <c r="I3061" s="1">
        <v>22.32</v>
      </c>
      <c r="J3061" s="1">
        <v>22.97</v>
      </c>
      <c r="K3061" s="1">
        <v>23.38</v>
      </c>
      <c r="L3061" s="1">
        <v>22.77</v>
      </c>
      <c r="M3061" s="1">
        <v>87.429999999999993</v>
      </c>
      <c r="N3061" s="1">
        <f>SUM(E3061:L3061)</f>
        <v>178.87</v>
      </c>
    </row>
    <row r="3062" spans="1:14" x14ac:dyDescent="0.25">
      <c r="A3062">
        <v>4669</v>
      </c>
      <c r="B3062">
        <v>2010</v>
      </c>
      <c r="C3062">
        <v>42</v>
      </c>
      <c r="D3062">
        <v>1</v>
      </c>
      <c r="E3062" s="1">
        <v>21.9</v>
      </c>
      <c r="F3062" s="1">
        <v>21.93</v>
      </c>
      <c r="G3062" s="1">
        <v>21.68</v>
      </c>
      <c r="H3062" s="1">
        <v>21.85</v>
      </c>
      <c r="I3062" s="1">
        <v>22.13</v>
      </c>
      <c r="J3062" s="1">
        <v>22.98</v>
      </c>
      <c r="K3062" s="1">
        <v>23.83</v>
      </c>
      <c r="L3062" s="1">
        <v>24.63</v>
      </c>
      <c r="M3062" s="1">
        <v>87.359999999999985</v>
      </c>
      <c r="N3062" s="1">
        <f>SUM(E3062:L3062)</f>
        <v>180.92999999999995</v>
      </c>
    </row>
    <row r="3063" spans="1:14" x14ac:dyDescent="0.25">
      <c r="A3063">
        <v>3251</v>
      </c>
      <c r="B3063">
        <v>2010</v>
      </c>
      <c r="C3063">
        <v>39</v>
      </c>
      <c r="D3063">
        <v>2</v>
      </c>
      <c r="E3063" s="1">
        <v>21.37</v>
      </c>
      <c r="F3063" s="1">
        <v>22.13</v>
      </c>
      <c r="G3063" s="1">
        <v>21.87</v>
      </c>
      <c r="H3063" s="1">
        <v>22.1</v>
      </c>
      <c r="I3063" s="1">
        <v>22.23</v>
      </c>
      <c r="J3063" s="1">
        <v>22.9</v>
      </c>
      <c r="K3063" s="1">
        <v>22.77</v>
      </c>
      <c r="L3063" s="1">
        <v>22.67</v>
      </c>
      <c r="M3063" s="1">
        <v>87.47</v>
      </c>
      <c r="N3063" s="1">
        <f>SUM(E3063:L3063)</f>
        <v>178.04000000000002</v>
      </c>
    </row>
    <row r="3064" spans="1:14" x14ac:dyDescent="0.25">
      <c r="A3064">
        <v>4792</v>
      </c>
      <c r="B3064">
        <v>2010</v>
      </c>
      <c r="C3064">
        <v>28</v>
      </c>
      <c r="D3064">
        <v>2</v>
      </c>
      <c r="E3064" s="1">
        <v>21.88</v>
      </c>
      <c r="F3064" s="1">
        <v>22</v>
      </c>
      <c r="G3064" s="1">
        <v>21.78</v>
      </c>
      <c r="H3064" s="1">
        <v>21.83</v>
      </c>
      <c r="I3064" s="1">
        <v>25.85</v>
      </c>
      <c r="J3064" s="1">
        <v>28.2</v>
      </c>
      <c r="K3064" s="1">
        <v>35.42</v>
      </c>
      <c r="L3064" s="1">
        <v>45.87</v>
      </c>
      <c r="M3064" s="1">
        <v>87.49</v>
      </c>
      <c r="N3064" s="1">
        <f>SUM(E3064:L3064)</f>
        <v>222.82999999999998</v>
      </c>
    </row>
    <row r="3065" spans="1:14" x14ac:dyDescent="0.25">
      <c r="A3065">
        <v>3724</v>
      </c>
      <c r="B3065">
        <v>2010</v>
      </c>
      <c r="C3065">
        <v>47</v>
      </c>
      <c r="D3065">
        <v>2</v>
      </c>
      <c r="E3065" s="1">
        <v>21.42</v>
      </c>
      <c r="F3065" s="1">
        <v>21.92</v>
      </c>
      <c r="G3065" s="1">
        <v>21.87</v>
      </c>
      <c r="H3065" s="1">
        <v>22.13</v>
      </c>
      <c r="I3065" s="1">
        <v>22.42</v>
      </c>
      <c r="J3065" s="1">
        <v>23.33</v>
      </c>
      <c r="K3065" s="1">
        <v>23.25</v>
      </c>
      <c r="L3065" s="1">
        <v>23.2</v>
      </c>
      <c r="M3065" s="1">
        <v>87.34</v>
      </c>
      <c r="N3065" s="1">
        <f>SUM(E3065:L3065)</f>
        <v>179.54</v>
      </c>
    </row>
    <row r="3066" spans="1:14" x14ac:dyDescent="0.25">
      <c r="A3066">
        <v>1310</v>
      </c>
      <c r="B3066">
        <v>2010</v>
      </c>
      <c r="C3066">
        <v>25</v>
      </c>
      <c r="D3066">
        <v>2</v>
      </c>
      <c r="E3066" s="1">
        <v>21.75</v>
      </c>
      <c r="F3066" s="1">
        <v>21.38</v>
      </c>
      <c r="G3066" s="1">
        <v>21.53</v>
      </c>
      <c r="H3066" s="1">
        <v>22.85</v>
      </c>
      <c r="I3066" s="1">
        <v>22.5</v>
      </c>
      <c r="J3066" s="1">
        <v>23.73</v>
      </c>
      <c r="K3066" s="1">
        <v>22.3</v>
      </c>
      <c r="L3066" s="1">
        <v>24.95</v>
      </c>
      <c r="M3066" s="1">
        <v>87.509999999999991</v>
      </c>
      <c r="N3066" s="1">
        <f>SUM(E3066:L3066)</f>
        <v>180.98999999999998</v>
      </c>
    </row>
    <row r="3067" spans="1:14" x14ac:dyDescent="0.25">
      <c r="A3067">
        <v>3215</v>
      </c>
      <c r="B3067">
        <v>2010</v>
      </c>
      <c r="C3067">
        <v>36</v>
      </c>
      <c r="D3067">
        <v>2</v>
      </c>
      <c r="E3067" s="1">
        <v>21</v>
      </c>
      <c r="F3067" s="1">
        <v>21.77</v>
      </c>
      <c r="G3067" s="1">
        <v>22.43</v>
      </c>
      <c r="H3067" s="1">
        <v>22.17</v>
      </c>
      <c r="I3067" s="1">
        <v>22.55</v>
      </c>
      <c r="J3067" s="1">
        <v>23.57</v>
      </c>
      <c r="K3067" s="1">
        <v>25.88</v>
      </c>
      <c r="L3067" s="1">
        <v>30.77</v>
      </c>
      <c r="M3067" s="1">
        <v>87.36999999999999</v>
      </c>
      <c r="N3067" s="1">
        <f>SUM(E3067:L3067)</f>
        <v>190.14</v>
      </c>
    </row>
    <row r="3068" spans="1:14" x14ac:dyDescent="0.25">
      <c r="A3068">
        <v>4797</v>
      </c>
      <c r="B3068">
        <v>2010</v>
      </c>
      <c r="C3068">
        <v>32</v>
      </c>
      <c r="D3068">
        <v>2</v>
      </c>
      <c r="E3068" s="1">
        <v>21.9</v>
      </c>
      <c r="F3068" s="1">
        <v>21.95</v>
      </c>
      <c r="G3068" s="1">
        <v>21.72</v>
      </c>
      <c r="H3068" s="1">
        <v>21.9</v>
      </c>
      <c r="I3068" s="1">
        <v>22</v>
      </c>
      <c r="J3068" s="1">
        <v>24.25</v>
      </c>
      <c r="K3068" s="1">
        <v>26.82</v>
      </c>
      <c r="L3068" s="1">
        <v>25.82</v>
      </c>
      <c r="M3068" s="1">
        <v>87.47</v>
      </c>
      <c r="N3068" s="1">
        <f>SUM(E3068:L3068)</f>
        <v>186.35999999999999</v>
      </c>
    </row>
    <row r="3069" spans="1:14" x14ac:dyDescent="0.25">
      <c r="A3069">
        <v>4324</v>
      </c>
      <c r="B3069">
        <v>2010</v>
      </c>
      <c r="C3069">
        <v>27</v>
      </c>
      <c r="D3069">
        <v>2</v>
      </c>
      <c r="E3069" s="1">
        <v>21.18</v>
      </c>
      <c r="F3069" s="1">
        <v>21.83</v>
      </c>
      <c r="G3069" s="1">
        <v>21.65</v>
      </c>
      <c r="H3069" s="1">
        <v>22.45</v>
      </c>
      <c r="I3069" s="1">
        <v>23.6</v>
      </c>
      <c r="J3069" s="1">
        <v>24</v>
      </c>
      <c r="K3069" s="1">
        <v>23.8</v>
      </c>
      <c r="L3069" s="1">
        <v>24.08</v>
      </c>
      <c r="M3069" s="1">
        <v>87.11</v>
      </c>
      <c r="N3069" s="1">
        <f>SUM(E3069:L3069)</f>
        <v>182.59000000000003</v>
      </c>
    </row>
    <row r="3070" spans="1:14" x14ac:dyDescent="0.25">
      <c r="A3070">
        <v>4034</v>
      </c>
      <c r="B3070">
        <v>2010</v>
      </c>
      <c r="C3070">
        <v>32</v>
      </c>
      <c r="D3070">
        <v>2</v>
      </c>
      <c r="E3070" s="1">
        <v>21.52</v>
      </c>
      <c r="F3070" s="1">
        <v>21.8</v>
      </c>
      <c r="G3070" s="1">
        <v>21.85</v>
      </c>
      <c r="H3070" s="1">
        <v>22.28</v>
      </c>
      <c r="I3070" s="1">
        <v>22.03</v>
      </c>
      <c r="J3070" s="1">
        <v>23.03</v>
      </c>
      <c r="K3070" s="1">
        <v>24.13</v>
      </c>
      <c r="L3070" s="1">
        <v>24.03</v>
      </c>
      <c r="M3070" s="1">
        <v>87.45</v>
      </c>
      <c r="N3070" s="1">
        <f>SUM(E3070:L3070)</f>
        <v>180.67</v>
      </c>
    </row>
    <row r="3071" spans="1:14" x14ac:dyDescent="0.25">
      <c r="A3071">
        <v>4558</v>
      </c>
      <c r="B3071">
        <v>2010</v>
      </c>
      <c r="C3071">
        <v>46</v>
      </c>
      <c r="D3071">
        <v>1</v>
      </c>
      <c r="E3071" s="1">
        <v>21.85</v>
      </c>
      <c r="F3071" s="1">
        <v>21.52</v>
      </c>
      <c r="G3071" s="1">
        <v>21.85</v>
      </c>
      <c r="H3071" s="1">
        <v>22.22</v>
      </c>
      <c r="I3071" s="1">
        <v>22.3</v>
      </c>
      <c r="J3071" s="1">
        <v>23.12</v>
      </c>
      <c r="K3071" s="1">
        <v>23.22</v>
      </c>
      <c r="L3071" s="1">
        <v>22.57</v>
      </c>
      <c r="M3071" s="1">
        <v>87.44</v>
      </c>
      <c r="N3071" s="1">
        <f>SUM(E3071:L3071)</f>
        <v>178.64999999999998</v>
      </c>
    </row>
    <row r="3072" spans="1:14" x14ac:dyDescent="0.25">
      <c r="A3072">
        <v>4983</v>
      </c>
      <c r="B3072">
        <v>2010</v>
      </c>
      <c r="C3072">
        <v>32</v>
      </c>
      <c r="D3072">
        <v>1</v>
      </c>
      <c r="E3072" s="1">
        <v>21.23</v>
      </c>
      <c r="F3072" s="1">
        <v>21.67</v>
      </c>
      <c r="G3072" s="1">
        <v>21.93</v>
      </c>
      <c r="H3072" s="1">
        <v>22.45</v>
      </c>
      <c r="I3072" s="1">
        <v>22.67</v>
      </c>
      <c r="J3072" s="1">
        <v>23.33</v>
      </c>
      <c r="K3072" s="1">
        <v>24.48</v>
      </c>
      <c r="L3072" s="1">
        <v>25.5</v>
      </c>
      <c r="M3072" s="1">
        <v>87.280000000000015</v>
      </c>
      <c r="N3072" s="1">
        <f>SUM(E3072:L3072)</f>
        <v>183.26000000000002</v>
      </c>
    </row>
    <row r="3073" spans="1:14" x14ac:dyDescent="0.25">
      <c r="A3073">
        <v>3333</v>
      </c>
      <c r="B3073">
        <v>2010</v>
      </c>
      <c r="C3073">
        <v>39</v>
      </c>
      <c r="D3073">
        <v>1</v>
      </c>
      <c r="E3073" s="1">
        <v>21.92</v>
      </c>
      <c r="F3073" s="1">
        <v>21.68</v>
      </c>
      <c r="G3073" s="1">
        <v>21.68</v>
      </c>
      <c r="H3073" s="1">
        <v>22.18</v>
      </c>
      <c r="I3073" s="1">
        <v>22.1</v>
      </c>
      <c r="J3073" s="1">
        <v>23.13</v>
      </c>
      <c r="K3073" s="1">
        <v>22.9</v>
      </c>
      <c r="L3073" s="1">
        <v>22.12</v>
      </c>
      <c r="M3073" s="1">
        <v>87.460000000000008</v>
      </c>
      <c r="N3073" s="1">
        <f>SUM(E3073:L3073)</f>
        <v>177.71</v>
      </c>
    </row>
    <row r="3074" spans="1:14" x14ac:dyDescent="0.25">
      <c r="A3074">
        <v>6057</v>
      </c>
      <c r="B3074">
        <v>2010</v>
      </c>
      <c r="C3074">
        <v>27</v>
      </c>
      <c r="D3074">
        <v>1</v>
      </c>
      <c r="E3074" s="1">
        <v>21.47</v>
      </c>
      <c r="F3074" s="1">
        <v>22.03</v>
      </c>
      <c r="G3074" s="1">
        <v>21.68</v>
      </c>
      <c r="H3074" s="1">
        <v>22.17</v>
      </c>
      <c r="I3074" s="1">
        <v>22.45</v>
      </c>
      <c r="J3074" s="1">
        <v>24.53</v>
      </c>
      <c r="K3074" s="1">
        <v>27.57</v>
      </c>
      <c r="L3074" s="1">
        <v>27.63</v>
      </c>
      <c r="M3074" s="1">
        <v>87.350000000000009</v>
      </c>
      <c r="N3074" s="1">
        <f>SUM(E3074:L3074)</f>
        <v>189.53</v>
      </c>
    </row>
    <row r="3075" spans="1:14" x14ac:dyDescent="0.25">
      <c r="A3075">
        <v>3864</v>
      </c>
      <c r="B3075">
        <v>2010</v>
      </c>
      <c r="C3075">
        <v>29</v>
      </c>
      <c r="D3075">
        <v>2</v>
      </c>
      <c r="E3075" s="1">
        <v>20.329999999999998</v>
      </c>
      <c r="F3075" s="1">
        <v>20.93</v>
      </c>
      <c r="G3075" s="1">
        <v>22.58</v>
      </c>
      <c r="H3075" s="1">
        <v>23.55</v>
      </c>
      <c r="I3075" s="1">
        <v>22.42</v>
      </c>
      <c r="J3075" s="1">
        <v>24.3</v>
      </c>
      <c r="K3075" s="1">
        <v>24.42</v>
      </c>
      <c r="L3075" s="1">
        <v>24.6</v>
      </c>
      <c r="M3075" s="1">
        <v>87.39</v>
      </c>
      <c r="N3075" s="1">
        <f>SUM(E3075:L3075)</f>
        <v>183.13000000000002</v>
      </c>
    </row>
    <row r="3076" spans="1:14" x14ac:dyDescent="0.25">
      <c r="A3076">
        <v>6287</v>
      </c>
      <c r="B3076">
        <v>2010</v>
      </c>
      <c r="C3076">
        <v>45</v>
      </c>
      <c r="D3076">
        <v>2</v>
      </c>
      <c r="E3076" s="1">
        <v>21.12</v>
      </c>
      <c r="F3076" s="1">
        <v>21.67</v>
      </c>
      <c r="G3076" s="1">
        <v>21.95</v>
      </c>
      <c r="H3076" s="1">
        <v>22.57</v>
      </c>
      <c r="I3076" s="1">
        <v>23.32</v>
      </c>
      <c r="J3076" s="1">
        <v>25.5</v>
      </c>
      <c r="K3076" s="1">
        <v>26.72</v>
      </c>
      <c r="L3076" s="1">
        <v>27.02</v>
      </c>
      <c r="M3076" s="1">
        <v>87.31</v>
      </c>
      <c r="N3076" s="1">
        <f>SUM(E3076:L3076)</f>
        <v>189.87</v>
      </c>
    </row>
    <row r="3077" spans="1:14" x14ac:dyDescent="0.25">
      <c r="A3077">
        <v>3534</v>
      </c>
      <c r="B3077">
        <v>2010</v>
      </c>
      <c r="C3077">
        <v>35</v>
      </c>
      <c r="D3077">
        <v>2</v>
      </c>
      <c r="E3077" s="1">
        <v>21.18</v>
      </c>
      <c r="F3077" s="1">
        <v>21.8</v>
      </c>
      <c r="G3077" s="1">
        <v>21.92</v>
      </c>
      <c r="H3077" s="1">
        <v>22.45</v>
      </c>
      <c r="I3077" s="1">
        <v>22.67</v>
      </c>
      <c r="J3077" s="1">
        <v>24.1</v>
      </c>
      <c r="K3077" s="1">
        <v>25.38</v>
      </c>
      <c r="L3077" s="1">
        <v>25.25</v>
      </c>
      <c r="M3077" s="1">
        <v>87.350000000000009</v>
      </c>
      <c r="N3077" s="1">
        <f>SUM(E3077:L3077)</f>
        <v>184.75</v>
      </c>
    </row>
    <row r="3078" spans="1:14" x14ac:dyDescent="0.25">
      <c r="A3078">
        <v>4201</v>
      </c>
      <c r="B3078">
        <v>2010</v>
      </c>
      <c r="C3078">
        <v>33</v>
      </c>
      <c r="D3078">
        <v>2</v>
      </c>
      <c r="E3078" s="1">
        <v>21.48</v>
      </c>
      <c r="F3078" s="1">
        <v>21.47</v>
      </c>
      <c r="G3078" s="1">
        <v>21.7</v>
      </c>
      <c r="H3078" s="1">
        <v>22.72</v>
      </c>
      <c r="I3078" s="1">
        <v>23.42</v>
      </c>
      <c r="J3078" s="1">
        <v>25.4</v>
      </c>
      <c r="K3078" s="1">
        <v>25.85</v>
      </c>
      <c r="L3078" s="1">
        <v>24.2</v>
      </c>
      <c r="M3078" s="1">
        <v>87.37</v>
      </c>
      <c r="N3078" s="1">
        <f>SUM(E3078:L3078)</f>
        <v>186.23999999999998</v>
      </c>
    </row>
    <row r="3079" spans="1:14" x14ac:dyDescent="0.25">
      <c r="A3079">
        <v>3512</v>
      </c>
      <c r="B3079">
        <v>2010</v>
      </c>
      <c r="C3079">
        <v>38</v>
      </c>
      <c r="D3079">
        <v>2</v>
      </c>
      <c r="E3079" s="1">
        <v>21.8</v>
      </c>
      <c r="F3079" s="1">
        <v>21.68</v>
      </c>
      <c r="G3079" s="1">
        <v>21.78</v>
      </c>
      <c r="H3079" s="1">
        <v>22.17</v>
      </c>
      <c r="I3079" s="1">
        <v>22.27</v>
      </c>
      <c r="J3079" s="1">
        <v>23.62</v>
      </c>
      <c r="K3079" s="1">
        <v>23.58</v>
      </c>
      <c r="L3079" s="1">
        <v>23.38</v>
      </c>
      <c r="M3079" s="1">
        <v>87.43</v>
      </c>
      <c r="N3079" s="1">
        <f>SUM(E3079:L3079)</f>
        <v>180.27999999999997</v>
      </c>
    </row>
    <row r="3080" spans="1:14" x14ac:dyDescent="0.25">
      <c r="A3080">
        <v>4966</v>
      </c>
      <c r="B3080">
        <v>2010</v>
      </c>
      <c r="C3080">
        <v>27</v>
      </c>
      <c r="D3080">
        <v>2</v>
      </c>
      <c r="E3080" s="1">
        <v>22.08</v>
      </c>
      <c r="F3080" s="1">
        <v>21.55</v>
      </c>
      <c r="G3080" s="1">
        <v>21.8</v>
      </c>
      <c r="H3080" s="1">
        <v>22</v>
      </c>
      <c r="I3080" s="1">
        <v>22.17</v>
      </c>
      <c r="J3080" s="1">
        <v>22.85</v>
      </c>
      <c r="K3080" s="1">
        <v>23.55</v>
      </c>
      <c r="L3080" s="1">
        <v>28.18</v>
      </c>
      <c r="M3080" s="1">
        <v>87.429999999999993</v>
      </c>
      <c r="N3080" s="1">
        <f>SUM(E3080:L3080)</f>
        <v>184.18</v>
      </c>
    </row>
    <row r="3081" spans="1:14" x14ac:dyDescent="0.25">
      <c r="A3081">
        <v>5855</v>
      </c>
      <c r="B3081">
        <v>2010</v>
      </c>
      <c r="C3081">
        <v>37</v>
      </c>
      <c r="D3081">
        <v>2</v>
      </c>
      <c r="E3081" s="1">
        <v>21.73</v>
      </c>
      <c r="F3081" s="1">
        <v>21.6</v>
      </c>
      <c r="G3081" s="1">
        <v>21.5</v>
      </c>
      <c r="H3081" s="1">
        <v>22.73</v>
      </c>
      <c r="I3081" s="1">
        <v>22.5</v>
      </c>
      <c r="J3081" s="1">
        <v>23.85</v>
      </c>
      <c r="K3081" s="1">
        <v>24.25</v>
      </c>
      <c r="L3081" s="1">
        <v>24.17</v>
      </c>
      <c r="M3081" s="1">
        <v>87.56</v>
      </c>
      <c r="N3081" s="1">
        <f>SUM(E3081:L3081)</f>
        <v>182.32999999999998</v>
      </c>
    </row>
    <row r="3082" spans="1:14" x14ac:dyDescent="0.25">
      <c r="A3082">
        <v>5400</v>
      </c>
      <c r="B3082">
        <v>2010</v>
      </c>
      <c r="C3082">
        <v>27</v>
      </c>
      <c r="D3082">
        <v>2</v>
      </c>
      <c r="E3082" s="1">
        <v>21.8</v>
      </c>
      <c r="F3082" s="1">
        <v>21.9</v>
      </c>
      <c r="G3082" s="1">
        <v>21.55</v>
      </c>
      <c r="H3082" s="1">
        <v>22.38</v>
      </c>
      <c r="I3082" s="1">
        <v>21.6</v>
      </c>
      <c r="J3082" s="1">
        <v>22.57</v>
      </c>
      <c r="K3082" s="1">
        <v>22.7</v>
      </c>
      <c r="L3082" s="1">
        <v>21.6</v>
      </c>
      <c r="M3082" s="1">
        <v>87.63</v>
      </c>
      <c r="N3082" s="1">
        <f>SUM(E3082:L3082)</f>
        <v>176.09999999999997</v>
      </c>
    </row>
    <row r="3083" spans="1:14" x14ac:dyDescent="0.25">
      <c r="A3083">
        <v>3707</v>
      </c>
      <c r="B3083">
        <v>2010</v>
      </c>
      <c r="C3083">
        <v>39</v>
      </c>
      <c r="D3083">
        <v>2</v>
      </c>
      <c r="E3083" s="1">
        <v>21.17</v>
      </c>
      <c r="F3083" s="1">
        <v>21.57</v>
      </c>
      <c r="G3083" s="1">
        <v>22</v>
      </c>
      <c r="H3083" s="1">
        <v>22.57</v>
      </c>
      <c r="I3083" s="1">
        <v>23.25</v>
      </c>
      <c r="J3083" s="1">
        <v>24.23</v>
      </c>
      <c r="K3083" s="1">
        <v>25.65</v>
      </c>
      <c r="L3083" s="1">
        <v>25.27</v>
      </c>
      <c r="M3083" s="1">
        <v>87.31</v>
      </c>
      <c r="N3083" s="1">
        <f>SUM(E3083:L3083)</f>
        <v>185.71</v>
      </c>
    </row>
    <row r="3084" spans="1:14" x14ac:dyDescent="0.25">
      <c r="A3084">
        <v>5671</v>
      </c>
      <c r="B3084">
        <v>2010</v>
      </c>
      <c r="C3084">
        <v>34</v>
      </c>
      <c r="D3084">
        <v>2</v>
      </c>
      <c r="E3084" s="1">
        <v>21.68</v>
      </c>
      <c r="F3084" s="1">
        <v>22</v>
      </c>
      <c r="G3084" s="1">
        <v>21.83</v>
      </c>
      <c r="H3084" s="1">
        <v>21.9</v>
      </c>
      <c r="I3084" s="1">
        <v>21.93</v>
      </c>
      <c r="J3084" s="1">
        <v>23.13</v>
      </c>
      <c r="K3084" s="1">
        <v>23.22</v>
      </c>
      <c r="L3084" s="1">
        <v>21.98</v>
      </c>
      <c r="M3084" s="1">
        <v>87.41</v>
      </c>
      <c r="N3084" s="1">
        <f>SUM(E3084:L3084)</f>
        <v>177.67</v>
      </c>
    </row>
    <row r="3085" spans="1:14" x14ac:dyDescent="0.25">
      <c r="A3085">
        <v>5201</v>
      </c>
      <c r="B3085">
        <v>2010</v>
      </c>
      <c r="C3085">
        <v>44</v>
      </c>
      <c r="D3085">
        <v>2</v>
      </c>
      <c r="E3085" s="1">
        <v>22.77</v>
      </c>
      <c r="F3085" s="1">
        <v>21.83</v>
      </c>
      <c r="G3085" s="1">
        <v>21.4</v>
      </c>
      <c r="H3085" s="1">
        <v>21.53</v>
      </c>
      <c r="I3085" s="1">
        <v>22.62</v>
      </c>
      <c r="J3085" s="1">
        <v>23.13</v>
      </c>
      <c r="K3085" s="1">
        <v>23.85</v>
      </c>
      <c r="L3085" s="1">
        <v>26.17</v>
      </c>
      <c r="M3085" s="1">
        <v>87.53</v>
      </c>
      <c r="N3085" s="1">
        <f>SUM(E3085:L3085)</f>
        <v>183.3</v>
      </c>
    </row>
    <row r="3086" spans="1:14" x14ac:dyDescent="0.25">
      <c r="A3086">
        <v>3635</v>
      </c>
      <c r="B3086">
        <v>2010</v>
      </c>
      <c r="C3086">
        <v>47</v>
      </c>
      <c r="D3086">
        <v>2</v>
      </c>
      <c r="E3086" s="1">
        <v>22.48</v>
      </c>
      <c r="F3086" s="1">
        <v>21.73</v>
      </c>
      <c r="G3086" s="1">
        <v>21.45</v>
      </c>
      <c r="H3086" s="1">
        <v>21.9</v>
      </c>
      <c r="I3086" s="1">
        <v>22.18</v>
      </c>
      <c r="J3086" s="1">
        <v>22.65</v>
      </c>
      <c r="K3086" s="1">
        <v>23.42</v>
      </c>
      <c r="L3086" s="1">
        <v>22.83</v>
      </c>
      <c r="M3086" s="1">
        <v>87.56</v>
      </c>
      <c r="N3086" s="1">
        <f>SUM(E3086:L3086)</f>
        <v>178.64</v>
      </c>
    </row>
    <row r="3087" spans="1:14" x14ac:dyDescent="0.25">
      <c r="A3087">
        <v>6416</v>
      </c>
      <c r="B3087">
        <v>2010</v>
      </c>
      <c r="C3087">
        <v>40</v>
      </c>
      <c r="D3087">
        <v>2</v>
      </c>
      <c r="E3087" s="1">
        <v>21.45</v>
      </c>
      <c r="F3087" s="1">
        <v>22</v>
      </c>
      <c r="G3087" s="1">
        <v>21.8</v>
      </c>
      <c r="H3087" s="1">
        <v>22.17</v>
      </c>
      <c r="I3087" s="1">
        <v>22.65</v>
      </c>
      <c r="J3087" s="1">
        <v>24.03</v>
      </c>
      <c r="K3087" s="1">
        <v>24.75</v>
      </c>
      <c r="L3087" s="1">
        <v>25.5</v>
      </c>
      <c r="M3087" s="1">
        <v>87.42</v>
      </c>
      <c r="N3087" s="1">
        <f>SUM(E3087:L3087)</f>
        <v>184.35</v>
      </c>
    </row>
    <row r="3088" spans="1:14" x14ac:dyDescent="0.25">
      <c r="A3088">
        <v>6491</v>
      </c>
      <c r="B3088">
        <v>2010</v>
      </c>
      <c r="C3088">
        <v>47</v>
      </c>
      <c r="D3088">
        <v>2</v>
      </c>
      <c r="E3088" s="1">
        <v>21.08</v>
      </c>
      <c r="F3088" s="1">
        <v>21.5</v>
      </c>
      <c r="G3088" s="1">
        <v>22.07</v>
      </c>
      <c r="H3088" s="1">
        <v>22.68</v>
      </c>
      <c r="I3088" s="1">
        <v>22.83</v>
      </c>
      <c r="J3088" s="1">
        <v>23.78</v>
      </c>
      <c r="K3088" s="1">
        <v>24.43</v>
      </c>
      <c r="L3088" s="1">
        <v>24.38</v>
      </c>
      <c r="M3088" s="1">
        <v>87.330000000000013</v>
      </c>
      <c r="N3088" s="1">
        <f>SUM(E3088:L3088)</f>
        <v>182.75</v>
      </c>
    </row>
    <row r="3089" spans="1:14" x14ac:dyDescent="0.25">
      <c r="A3089">
        <v>4079</v>
      </c>
      <c r="B3089">
        <v>2010</v>
      </c>
      <c r="C3089">
        <v>39</v>
      </c>
      <c r="D3089">
        <v>2</v>
      </c>
      <c r="E3089" s="1">
        <v>21.68</v>
      </c>
      <c r="F3089" s="1">
        <v>21.72</v>
      </c>
      <c r="G3089" s="1">
        <v>22.03</v>
      </c>
      <c r="H3089" s="1">
        <v>22.1</v>
      </c>
      <c r="I3089" s="1">
        <v>21.75</v>
      </c>
      <c r="J3089" s="1">
        <v>22.38</v>
      </c>
      <c r="K3089" s="1">
        <v>22.37</v>
      </c>
      <c r="L3089" s="1">
        <v>21.92</v>
      </c>
      <c r="M3089" s="1">
        <v>87.53</v>
      </c>
      <c r="N3089" s="1">
        <f>SUM(E3089:L3089)</f>
        <v>175.95</v>
      </c>
    </row>
    <row r="3090" spans="1:14" x14ac:dyDescent="0.25">
      <c r="A3090">
        <v>4899</v>
      </c>
      <c r="B3090">
        <v>2010</v>
      </c>
      <c r="C3090">
        <v>28</v>
      </c>
      <c r="D3090">
        <v>2</v>
      </c>
      <c r="E3090" s="1">
        <v>21.57</v>
      </c>
      <c r="F3090" s="1">
        <v>21.7</v>
      </c>
      <c r="G3090" s="1">
        <v>21.75</v>
      </c>
      <c r="H3090" s="1">
        <v>22.33</v>
      </c>
      <c r="I3090" s="1">
        <v>22.68</v>
      </c>
      <c r="J3090" s="1">
        <v>24.9</v>
      </c>
      <c r="K3090" s="1">
        <v>27</v>
      </c>
      <c r="L3090" s="1">
        <v>30.07</v>
      </c>
      <c r="M3090" s="1">
        <v>87.35</v>
      </c>
      <c r="N3090" s="1">
        <f>SUM(E3090:L3090)</f>
        <v>192</v>
      </c>
    </row>
    <row r="3091" spans="1:14" x14ac:dyDescent="0.25">
      <c r="A3091">
        <v>4516</v>
      </c>
      <c r="B3091">
        <v>2010</v>
      </c>
      <c r="C3091">
        <v>45</v>
      </c>
      <c r="D3091">
        <v>2</v>
      </c>
      <c r="E3091" s="1">
        <v>21.05</v>
      </c>
      <c r="F3091" s="1">
        <v>21.5</v>
      </c>
      <c r="G3091" s="1">
        <v>22</v>
      </c>
      <c r="H3091" s="1">
        <v>22.8</v>
      </c>
      <c r="I3091" s="1">
        <v>23.95</v>
      </c>
      <c r="J3091" s="1">
        <v>25.67</v>
      </c>
      <c r="K3091" s="1">
        <v>26.28</v>
      </c>
      <c r="L3091" s="1">
        <v>25.88</v>
      </c>
      <c r="M3091" s="1">
        <v>87.35</v>
      </c>
      <c r="N3091" s="1">
        <f>SUM(E3091:L3091)</f>
        <v>189.13</v>
      </c>
    </row>
    <row r="3092" spans="1:14" x14ac:dyDescent="0.25">
      <c r="A3092">
        <v>4919</v>
      </c>
      <c r="B3092">
        <v>2010</v>
      </c>
      <c r="C3092">
        <v>41</v>
      </c>
      <c r="D3092">
        <v>2</v>
      </c>
      <c r="E3092" s="1">
        <v>21.73</v>
      </c>
      <c r="F3092" s="1">
        <v>21.92</v>
      </c>
      <c r="G3092" s="1">
        <v>21.62</v>
      </c>
      <c r="H3092" s="1">
        <v>22.25</v>
      </c>
      <c r="I3092" s="1">
        <v>22.35</v>
      </c>
      <c r="J3092" s="1">
        <v>23.18</v>
      </c>
      <c r="K3092" s="1">
        <v>23.53</v>
      </c>
      <c r="L3092" s="1">
        <v>22.98</v>
      </c>
      <c r="M3092" s="1">
        <v>87.52000000000001</v>
      </c>
      <c r="N3092" s="1">
        <f>SUM(E3092:L3092)</f>
        <v>179.56</v>
      </c>
    </row>
    <row r="3093" spans="1:14" x14ac:dyDescent="0.25">
      <c r="A3093">
        <v>2936</v>
      </c>
      <c r="B3093">
        <v>2010</v>
      </c>
      <c r="C3093">
        <v>36</v>
      </c>
      <c r="D3093">
        <v>2</v>
      </c>
      <c r="E3093" s="1">
        <v>21.33</v>
      </c>
      <c r="F3093" s="1">
        <v>22.22</v>
      </c>
      <c r="G3093" s="1">
        <v>21.98</v>
      </c>
      <c r="H3093" s="1">
        <v>21.97</v>
      </c>
      <c r="I3093" s="1">
        <v>21.7</v>
      </c>
      <c r="J3093" s="1">
        <v>22.37</v>
      </c>
      <c r="K3093" s="1">
        <v>22.53</v>
      </c>
      <c r="L3093" s="1">
        <v>22.18</v>
      </c>
      <c r="M3093" s="1">
        <v>87.5</v>
      </c>
      <c r="N3093" s="1">
        <f>SUM(E3093:L3093)</f>
        <v>176.28</v>
      </c>
    </row>
    <row r="3094" spans="1:14" x14ac:dyDescent="0.25">
      <c r="A3094">
        <v>6765</v>
      </c>
      <c r="B3094">
        <v>2010</v>
      </c>
      <c r="C3094">
        <v>41</v>
      </c>
      <c r="D3094">
        <v>2</v>
      </c>
      <c r="E3094" s="1">
        <v>21.97</v>
      </c>
      <c r="F3094" s="1">
        <v>21.95</v>
      </c>
      <c r="G3094" s="1">
        <v>21.52</v>
      </c>
      <c r="H3094" s="1">
        <v>22.07</v>
      </c>
      <c r="I3094" s="1">
        <v>22</v>
      </c>
      <c r="J3094" s="1">
        <v>23.78</v>
      </c>
      <c r="K3094" s="1">
        <v>24.87</v>
      </c>
      <c r="L3094" s="1">
        <v>25.4</v>
      </c>
      <c r="M3094" s="1">
        <v>87.509999999999991</v>
      </c>
      <c r="N3094" s="1">
        <f>SUM(E3094:L3094)</f>
        <v>183.56</v>
      </c>
    </row>
    <row r="3095" spans="1:14" x14ac:dyDescent="0.25">
      <c r="A3095">
        <v>4406</v>
      </c>
      <c r="B3095">
        <v>2010</v>
      </c>
      <c r="C3095">
        <v>45</v>
      </c>
      <c r="D3095">
        <v>2</v>
      </c>
      <c r="E3095" s="1">
        <v>21.2</v>
      </c>
      <c r="F3095" s="1">
        <v>21.8</v>
      </c>
      <c r="G3095" s="1">
        <v>21.88</v>
      </c>
      <c r="H3095" s="1">
        <v>22.48</v>
      </c>
      <c r="I3095" s="1">
        <v>22.72</v>
      </c>
      <c r="J3095" s="1">
        <v>25.88</v>
      </c>
      <c r="K3095" s="1">
        <v>24.68</v>
      </c>
      <c r="L3095" s="1">
        <v>23.92</v>
      </c>
      <c r="M3095" s="1">
        <v>87.36</v>
      </c>
      <c r="N3095" s="1">
        <f>SUM(E3095:L3095)</f>
        <v>184.56</v>
      </c>
    </row>
    <row r="3096" spans="1:14" x14ac:dyDescent="0.25">
      <c r="A3096">
        <v>4564</v>
      </c>
      <c r="B3096">
        <v>2010</v>
      </c>
      <c r="C3096">
        <v>40</v>
      </c>
      <c r="D3096">
        <v>2</v>
      </c>
      <c r="E3096" s="1">
        <v>21.85</v>
      </c>
      <c r="F3096" s="1">
        <v>21.87</v>
      </c>
      <c r="G3096" s="1">
        <v>21.83</v>
      </c>
      <c r="H3096" s="1">
        <v>21.98</v>
      </c>
      <c r="I3096" s="1">
        <v>21.8</v>
      </c>
      <c r="J3096" s="1">
        <v>22.12</v>
      </c>
      <c r="K3096" s="1">
        <v>22.17</v>
      </c>
      <c r="L3096" s="1">
        <v>21.35</v>
      </c>
      <c r="M3096" s="1">
        <v>87.53</v>
      </c>
      <c r="N3096" s="1">
        <f>SUM(E3096:L3096)</f>
        <v>174.97</v>
      </c>
    </row>
    <row r="3097" spans="1:14" x14ac:dyDescent="0.25">
      <c r="A3097">
        <v>5152</v>
      </c>
      <c r="B3097">
        <v>2010</v>
      </c>
      <c r="C3097">
        <v>29</v>
      </c>
      <c r="D3097">
        <v>2</v>
      </c>
      <c r="E3097" s="1">
        <v>21.88</v>
      </c>
      <c r="F3097" s="1">
        <v>21.9</v>
      </c>
      <c r="G3097" s="1">
        <v>21.83</v>
      </c>
      <c r="H3097" s="1">
        <v>21.92</v>
      </c>
      <c r="I3097" s="1">
        <v>22.22</v>
      </c>
      <c r="J3097" s="1">
        <v>24.82</v>
      </c>
      <c r="K3097" s="1">
        <v>25.83</v>
      </c>
      <c r="L3097" s="1">
        <v>26.33</v>
      </c>
      <c r="M3097" s="1">
        <v>87.53</v>
      </c>
      <c r="N3097" s="1">
        <f>SUM(E3097:L3097)</f>
        <v>186.72999999999996</v>
      </c>
    </row>
    <row r="3098" spans="1:14" x14ac:dyDescent="0.25">
      <c r="A3098">
        <v>5332</v>
      </c>
      <c r="B3098">
        <v>2010</v>
      </c>
      <c r="C3098">
        <v>40</v>
      </c>
      <c r="D3098">
        <v>2</v>
      </c>
      <c r="E3098" s="1">
        <v>21.77</v>
      </c>
      <c r="F3098" s="1">
        <v>21.8</v>
      </c>
      <c r="G3098" s="1">
        <v>21.72</v>
      </c>
      <c r="H3098" s="1">
        <v>22.15</v>
      </c>
      <c r="I3098" s="1">
        <v>22.1</v>
      </c>
      <c r="J3098" s="1">
        <v>22.68</v>
      </c>
      <c r="K3098" s="1">
        <v>23.43</v>
      </c>
      <c r="L3098" s="1">
        <v>23.23</v>
      </c>
      <c r="M3098" s="1">
        <v>87.44</v>
      </c>
      <c r="N3098" s="1">
        <f>SUM(E3098:L3098)</f>
        <v>178.88</v>
      </c>
    </row>
    <row r="3099" spans="1:14" x14ac:dyDescent="0.25">
      <c r="A3099">
        <v>6008</v>
      </c>
      <c r="B3099">
        <v>2010</v>
      </c>
      <c r="C3099">
        <v>27</v>
      </c>
      <c r="D3099">
        <v>1</v>
      </c>
      <c r="E3099" s="1">
        <v>21.7</v>
      </c>
      <c r="F3099" s="1">
        <v>21.83</v>
      </c>
      <c r="G3099" s="1">
        <v>21.88</v>
      </c>
      <c r="H3099" s="1">
        <v>22.05</v>
      </c>
      <c r="I3099" s="1">
        <v>22.5</v>
      </c>
      <c r="J3099" s="1">
        <v>23.48</v>
      </c>
      <c r="K3099" s="1">
        <v>24.07</v>
      </c>
      <c r="L3099" s="1">
        <v>25.37</v>
      </c>
      <c r="M3099" s="1">
        <v>87.46</v>
      </c>
      <c r="N3099" s="1">
        <f>SUM(E3099:L3099)</f>
        <v>182.88</v>
      </c>
    </row>
    <row r="3100" spans="1:14" x14ac:dyDescent="0.25">
      <c r="A3100">
        <v>2425</v>
      </c>
      <c r="B3100">
        <v>2010</v>
      </c>
      <c r="C3100">
        <v>52</v>
      </c>
      <c r="D3100">
        <v>2</v>
      </c>
      <c r="E3100" s="1">
        <v>21.27</v>
      </c>
      <c r="F3100" s="1">
        <v>21.82</v>
      </c>
      <c r="G3100" s="1">
        <v>22.3</v>
      </c>
      <c r="H3100" s="1">
        <v>22.05</v>
      </c>
      <c r="I3100" s="1">
        <v>22.62</v>
      </c>
      <c r="J3100" s="1">
        <v>23.02</v>
      </c>
      <c r="K3100" s="1">
        <v>24.1</v>
      </c>
      <c r="L3100" s="1">
        <v>23.65</v>
      </c>
      <c r="M3100" s="1">
        <v>87.44</v>
      </c>
      <c r="N3100" s="1">
        <f>SUM(E3100:L3100)</f>
        <v>180.83</v>
      </c>
    </row>
    <row r="3101" spans="1:14" x14ac:dyDescent="0.25">
      <c r="A3101">
        <v>3502</v>
      </c>
      <c r="B3101">
        <v>2010</v>
      </c>
      <c r="C3101">
        <v>44</v>
      </c>
      <c r="D3101">
        <v>2</v>
      </c>
      <c r="E3101" s="1">
        <v>21.47</v>
      </c>
      <c r="F3101" s="1">
        <v>21.83</v>
      </c>
      <c r="G3101" s="1">
        <v>22.07</v>
      </c>
      <c r="H3101" s="1">
        <v>22.15</v>
      </c>
      <c r="I3101" s="1">
        <v>22.08</v>
      </c>
      <c r="J3101" s="1">
        <v>22.82</v>
      </c>
      <c r="K3101" s="1">
        <v>22.93</v>
      </c>
      <c r="L3101" s="1">
        <v>22.97</v>
      </c>
      <c r="M3101" s="1">
        <v>87.52000000000001</v>
      </c>
      <c r="N3101" s="1">
        <f>SUM(E3101:L3101)</f>
        <v>178.32000000000002</v>
      </c>
    </row>
    <row r="3102" spans="1:14" x14ac:dyDescent="0.25">
      <c r="A3102">
        <v>3184</v>
      </c>
      <c r="B3102">
        <v>2010</v>
      </c>
      <c r="C3102">
        <v>24</v>
      </c>
      <c r="D3102">
        <v>2</v>
      </c>
      <c r="E3102" s="1">
        <v>21.6</v>
      </c>
      <c r="F3102" s="1">
        <v>21.72</v>
      </c>
      <c r="G3102" s="1">
        <v>21.83</v>
      </c>
      <c r="H3102" s="1">
        <v>22.28</v>
      </c>
      <c r="I3102" s="1">
        <v>22.78</v>
      </c>
      <c r="J3102" s="1">
        <v>24.6</v>
      </c>
      <c r="K3102" s="1">
        <v>26.58</v>
      </c>
      <c r="L3102" s="1">
        <v>27.17</v>
      </c>
      <c r="M3102" s="1">
        <v>87.43</v>
      </c>
      <c r="N3102" s="1">
        <f>SUM(E3102:L3102)</f>
        <v>188.56</v>
      </c>
    </row>
    <row r="3103" spans="1:14" x14ac:dyDescent="0.25">
      <c r="A3103">
        <v>5085</v>
      </c>
      <c r="B3103">
        <v>2010</v>
      </c>
      <c r="C3103">
        <v>50</v>
      </c>
      <c r="D3103">
        <v>2</v>
      </c>
      <c r="E3103" s="1">
        <v>21.4</v>
      </c>
      <c r="F3103" s="1">
        <v>21.67</v>
      </c>
      <c r="G3103" s="1">
        <v>22</v>
      </c>
      <c r="H3103" s="1">
        <v>22.47</v>
      </c>
      <c r="I3103" s="1">
        <v>23.32</v>
      </c>
      <c r="J3103" s="1">
        <v>23.78</v>
      </c>
      <c r="K3103" s="1">
        <v>23.9</v>
      </c>
      <c r="L3103" s="1">
        <v>23.15</v>
      </c>
      <c r="M3103" s="1">
        <v>87.539999999999992</v>
      </c>
      <c r="N3103" s="1">
        <f>SUM(E3103:L3103)</f>
        <v>181.69</v>
      </c>
    </row>
    <row r="3104" spans="1:14" x14ac:dyDescent="0.25">
      <c r="A3104">
        <v>2895</v>
      </c>
      <c r="B3104">
        <v>2010</v>
      </c>
      <c r="C3104">
        <v>44</v>
      </c>
      <c r="D3104">
        <v>2</v>
      </c>
      <c r="E3104" s="1">
        <v>21.27</v>
      </c>
      <c r="F3104" s="1">
        <v>21.6</v>
      </c>
      <c r="G3104" s="1">
        <v>21.82</v>
      </c>
      <c r="H3104" s="1">
        <v>22.5</v>
      </c>
      <c r="I3104" s="1">
        <v>23.6</v>
      </c>
      <c r="J3104" s="1">
        <v>26.03</v>
      </c>
      <c r="K3104" s="1">
        <v>27.28</v>
      </c>
      <c r="L3104" s="1">
        <v>27.88</v>
      </c>
      <c r="M3104" s="1">
        <v>87.19</v>
      </c>
      <c r="N3104" s="1">
        <f>SUM(E3104:L3104)</f>
        <v>191.98</v>
      </c>
    </row>
    <row r="3105" spans="1:14" x14ac:dyDescent="0.25">
      <c r="A3105">
        <v>3755</v>
      </c>
      <c r="B3105">
        <v>2010</v>
      </c>
      <c r="C3105">
        <v>53</v>
      </c>
      <c r="D3105">
        <v>2</v>
      </c>
      <c r="E3105" s="1">
        <v>21.72</v>
      </c>
      <c r="F3105" s="1">
        <v>21.82</v>
      </c>
      <c r="G3105" s="1">
        <v>21.87</v>
      </c>
      <c r="H3105" s="1">
        <v>22.07</v>
      </c>
      <c r="I3105" s="1">
        <v>22.57</v>
      </c>
      <c r="J3105" s="1">
        <v>23.4</v>
      </c>
      <c r="K3105" s="1">
        <v>25.03</v>
      </c>
      <c r="L3105" s="1">
        <v>24.93</v>
      </c>
      <c r="M3105" s="1">
        <v>87.47999999999999</v>
      </c>
      <c r="N3105" s="1">
        <f>SUM(E3105:L3105)</f>
        <v>183.41</v>
      </c>
    </row>
    <row r="3106" spans="1:14" x14ac:dyDescent="0.25">
      <c r="A3106">
        <v>4770</v>
      </c>
      <c r="B3106">
        <v>2010</v>
      </c>
      <c r="C3106">
        <v>24</v>
      </c>
      <c r="D3106">
        <v>2</v>
      </c>
      <c r="E3106" s="1">
        <v>22.37</v>
      </c>
      <c r="F3106" s="1">
        <v>21.45</v>
      </c>
      <c r="G3106" s="1">
        <v>21.13</v>
      </c>
      <c r="H3106" s="1">
        <v>22.3</v>
      </c>
      <c r="I3106" s="1">
        <v>24.18</v>
      </c>
      <c r="J3106" s="1">
        <v>27.73</v>
      </c>
      <c r="K3106" s="1">
        <v>33.72</v>
      </c>
      <c r="L3106" s="1">
        <v>30.45</v>
      </c>
      <c r="M3106" s="1">
        <v>87.25</v>
      </c>
      <c r="N3106" s="1">
        <f>SUM(E3106:L3106)</f>
        <v>203.32999999999998</v>
      </c>
    </row>
    <row r="3107" spans="1:14" x14ac:dyDescent="0.25">
      <c r="A3107">
        <v>5588</v>
      </c>
      <c r="B3107">
        <v>2010</v>
      </c>
      <c r="C3107">
        <v>31</v>
      </c>
      <c r="D3107">
        <v>2</v>
      </c>
      <c r="E3107" s="1">
        <v>21.55</v>
      </c>
      <c r="F3107" s="1">
        <v>21.7</v>
      </c>
      <c r="G3107" s="1">
        <v>21.98</v>
      </c>
      <c r="H3107" s="1">
        <v>22.22</v>
      </c>
      <c r="I3107" s="1">
        <v>22.27</v>
      </c>
      <c r="J3107" s="1">
        <v>23.67</v>
      </c>
      <c r="K3107" s="1">
        <v>24.32</v>
      </c>
      <c r="L3107" s="1">
        <v>24</v>
      </c>
      <c r="M3107" s="1">
        <v>87.45</v>
      </c>
      <c r="N3107" s="1">
        <f>SUM(E3107:L3107)</f>
        <v>181.70999999999998</v>
      </c>
    </row>
    <row r="3108" spans="1:14" x14ac:dyDescent="0.25">
      <c r="A3108">
        <v>5877</v>
      </c>
      <c r="B3108">
        <v>2010</v>
      </c>
      <c r="C3108">
        <v>36</v>
      </c>
      <c r="D3108">
        <v>2</v>
      </c>
      <c r="E3108" s="1">
        <v>22.22</v>
      </c>
      <c r="F3108" s="1">
        <v>21.98</v>
      </c>
      <c r="G3108" s="1">
        <v>21.82</v>
      </c>
      <c r="H3108" s="1">
        <v>21.6</v>
      </c>
      <c r="I3108" s="1">
        <v>21.82</v>
      </c>
      <c r="J3108" s="1">
        <v>23.05</v>
      </c>
      <c r="K3108" s="1">
        <v>22.68</v>
      </c>
      <c r="L3108" s="1">
        <v>22.5</v>
      </c>
      <c r="M3108" s="1">
        <v>87.62</v>
      </c>
      <c r="N3108" s="1">
        <f>SUM(E3108:L3108)</f>
        <v>177.67000000000002</v>
      </c>
    </row>
    <row r="3109" spans="1:14" x14ac:dyDescent="0.25">
      <c r="A3109">
        <v>4825</v>
      </c>
      <c r="B3109">
        <v>2010</v>
      </c>
      <c r="C3109">
        <v>36</v>
      </c>
      <c r="D3109">
        <v>2</v>
      </c>
      <c r="E3109" s="1">
        <v>21.78</v>
      </c>
      <c r="F3109" s="1">
        <v>21.78</v>
      </c>
      <c r="G3109" s="1">
        <v>21.87</v>
      </c>
      <c r="H3109" s="1">
        <v>22.02</v>
      </c>
      <c r="I3109" s="1">
        <v>22.08</v>
      </c>
      <c r="J3109" s="1">
        <v>22.48</v>
      </c>
      <c r="K3109" s="1">
        <v>22.5</v>
      </c>
      <c r="L3109" s="1">
        <v>22.15</v>
      </c>
      <c r="M3109" s="1">
        <v>87.45</v>
      </c>
      <c r="N3109" s="1">
        <f>SUM(E3109:L3109)</f>
        <v>176.66</v>
      </c>
    </row>
    <row r="3110" spans="1:14" x14ac:dyDescent="0.25">
      <c r="A3110">
        <v>6926</v>
      </c>
      <c r="B3110">
        <v>2010</v>
      </c>
      <c r="C3110">
        <v>44</v>
      </c>
      <c r="D3110">
        <v>2</v>
      </c>
      <c r="E3110" s="1">
        <v>21.73</v>
      </c>
      <c r="F3110" s="1">
        <v>22.05</v>
      </c>
      <c r="G3110" s="1">
        <v>21.88</v>
      </c>
      <c r="H3110" s="1">
        <v>21.9</v>
      </c>
      <c r="I3110" s="1">
        <v>21.88</v>
      </c>
      <c r="J3110" s="1">
        <v>22.9</v>
      </c>
      <c r="K3110" s="1">
        <v>24.47</v>
      </c>
      <c r="L3110" s="1">
        <v>25.52</v>
      </c>
      <c r="M3110" s="1">
        <v>87.56</v>
      </c>
      <c r="N3110" s="1">
        <f>SUM(E3110:L3110)</f>
        <v>182.33</v>
      </c>
    </row>
    <row r="3111" spans="1:14" x14ac:dyDescent="0.25">
      <c r="A3111">
        <v>5952</v>
      </c>
      <c r="B3111">
        <v>2010</v>
      </c>
      <c r="C3111">
        <v>39</v>
      </c>
      <c r="D3111">
        <v>2</v>
      </c>
      <c r="E3111" s="1">
        <v>21.82</v>
      </c>
      <c r="F3111" s="1">
        <v>22.03</v>
      </c>
      <c r="G3111" s="1">
        <v>21.92</v>
      </c>
      <c r="H3111" s="1">
        <v>21.77</v>
      </c>
      <c r="I3111" s="1">
        <v>21.93</v>
      </c>
      <c r="J3111" s="1">
        <v>22.12</v>
      </c>
      <c r="K3111" s="1">
        <v>22.03</v>
      </c>
      <c r="L3111" s="1">
        <v>22.75</v>
      </c>
      <c r="M3111" s="1">
        <v>87.54</v>
      </c>
      <c r="N3111" s="1">
        <f>SUM(E3111:L3111)</f>
        <v>176.37</v>
      </c>
    </row>
    <row r="3112" spans="1:14" x14ac:dyDescent="0.25">
      <c r="A3112">
        <v>3236</v>
      </c>
      <c r="B3112">
        <v>2010</v>
      </c>
      <c r="C3112">
        <v>45</v>
      </c>
      <c r="D3112">
        <v>2</v>
      </c>
      <c r="E3112" s="1">
        <v>21.95</v>
      </c>
      <c r="F3112" s="1">
        <v>21.8</v>
      </c>
      <c r="G3112" s="1">
        <v>21.63</v>
      </c>
      <c r="H3112" s="1">
        <v>22.07</v>
      </c>
      <c r="I3112" s="1">
        <v>22.52</v>
      </c>
      <c r="J3112" s="1">
        <v>23.47</v>
      </c>
      <c r="K3112" s="1">
        <v>24.8</v>
      </c>
      <c r="L3112" s="1">
        <v>25.38</v>
      </c>
      <c r="M3112" s="1">
        <v>87.449999999999989</v>
      </c>
      <c r="N3112" s="1">
        <f>SUM(E3112:L3112)</f>
        <v>183.62</v>
      </c>
    </row>
    <row r="3113" spans="1:14" x14ac:dyDescent="0.25">
      <c r="A3113">
        <v>3474</v>
      </c>
      <c r="B3113">
        <v>2010</v>
      </c>
      <c r="C3113">
        <v>26</v>
      </c>
      <c r="D3113">
        <v>2</v>
      </c>
      <c r="E3113" s="1">
        <v>20.68</v>
      </c>
      <c r="F3113" s="1">
        <v>21.22</v>
      </c>
      <c r="G3113" s="1">
        <v>21.42</v>
      </c>
      <c r="H3113" s="1">
        <v>24.15</v>
      </c>
      <c r="I3113" s="1">
        <v>23.32</v>
      </c>
      <c r="J3113" s="1">
        <v>30.58</v>
      </c>
      <c r="K3113" s="1">
        <v>31.22</v>
      </c>
      <c r="L3113" s="1">
        <v>34.25</v>
      </c>
      <c r="M3113" s="1">
        <v>87.47</v>
      </c>
      <c r="N3113" s="1">
        <f>SUM(E3113:L3113)</f>
        <v>206.84</v>
      </c>
    </row>
    <row r="3114" spans="1:14" x14ac:dyDescent="0.25">
      <c r="A3114">
        <v>4308</v>
      </c>
      <c r="B3114">
        <v>2010</v>
      </c>
      <c r="C3114">
        <v>42</v>
      </c>
      <c r="D3114">
        <v>2</v>
      </c>
      <c r="E3114" s="1">
        <v>20.95</v>
      </c>
      <c r="F3114" s="1">
        <v>21.48</v>
      </c>
      <c r="G3114" s="1">
        <v>22.45</v>
      </c>
      <c r="H3114" s="1">
        <v>22.47</v>
      </c>
      <c r="I3114" s="1">
        <v>23.3</v>
      </c>
      <c r="J3114" s="1">
        <v>24.35</v>
      </c>
      <c r="K3114" s="1">
        <v>24.42</v>
      </c>
      <c r="L3114" s="1">
        <v>23.95</v>
      </c>
      <c r="M3114" s="1">
        <v>87.35</v>
      </c>
      <c r="N3114" s="1">
        <f>SUM(E3114:L3114)</f>
        <v>183.37</v>
      </c>
    </row>
    <row r="3115" spans="1:14" x14ac:dyDescent="0.25">
      <c r="A3115">
        <v>7547</v>
      </c>
      <c r="B3115">
        <v>2010</v>
      </c>
      <c r="C3115">
        <v>40</v>
      </c>
      <c r="D3115">
        <v>2</v>
      </c>
      <c r="E3115" s="1">
        <v>21.75</v>
      </c>
      <c r="F3115" s="1">
        <v>21.82</v>
      </c>
      <c r="G3115" s="1">
        <v>21.75</v>
      </c>
      <c r="H3115" s="1">
        <v>22.25</v>
      </c>
      <c r="I3115" s="1">
        <v>21.97</v>
      </c>
      <c r="J3115" s="1">
        <v>23.1</v>
      </c>
      <c r="K3115" s="1">
        <v>23.9</v>
      </c>
      <c r="L3115" s="1">
        <v>23.88</v>
      </c>
      <c r="M3115" s="1">
        <v>87.57</v>
      </c>
      <c r="N3115" s="1">
        <f>SUM(E3115:L3115)</f>
        <v>180.42</v>
      </c>
    </row>
    <row r="3116" spans="1:14" x14ac:dyDescent="0.25">
      <c r="A3116">
        <v>7766</v>
      </c>
      <c r="B3116">
        <v>2010</v>
      </c>
      <c r="C3116">
        <v>48</v>
      </c>
      <c r="D3116">
        <v>2</v>
      </c>
      <c r="E3116" s="1">
        <v>21.53</v>
      </c>
      <c r="F3116" s="1">
        <v>21.48</v>
      </c>
      <c r="G3116" s="1">
        <v>22.28</v>
      </c>
      <c r="H3116" s="1">
        <v>22.23</v>
      </c>
      <c r="I3116" s="1">
        <v>22.23</v>
      </c>
      <c r="J3116" s="1">
        <v>22.95</v>
      </c>
      <c r="K3116" s="1">
        <v>23.35</v>
      </c>
      <c r="L3116" s="1">
        <v>23.48</v>
      </c>
      <c r="M3116" s="1">
        <v>87.52000000000001</v>
      </c>
      <c r="N3116" s="1">
        <f>SUM(E3116:L3116)</f>
        <v>179.53</v>
      </c>
    </row>
    <row r="3117" spans="1:14" x14ac:dyDescent="0.25">
      <c r="A3117">
        <v>4834</v>
      </c>
      <c r="B3117">
        <v>2010</v>
      </c>
      <c r="C3117">
        <v>43</v>
      </c>
      <c r="D3117">
        <v>2</v>
      </c>
      <c r="E3117" s="1">
        <v>21.68</v>
      </c>
      <c r="F3117" s="1">
        <v>21.87</v>
      </c>
      <c r="G3117" s="1">
        <v>22.05</v>
      </c>
      <c r="H3117" s="1">
        <v>21.9</v>
      </c>
      <c r="I3117" s="1">
        <v>22.42</v>
      </c>
      <c r="J3117" s="1">
        <v>23.35</v>
      </c>
      <c r="K3117" s="1">
        <v>23.65</v>
      </c>
      <c r="L3117" s="1">
        <v>22.75</v>
      </c>
      <c r="M3117" s="1">
        <v>87.5</v>
      </c>
      <c r="N3117" s="1">
        <f>SUM(E3117:L3117)</f>
        <v>179.67000000000002</v>
      </c>
    </row>
    <row r="3118" spans="1:14" x14ac:dyDescent="0.25">
      <c r="A3118">
        <v>6839</v>
      </c>
      <c r="B3118">
        <v>2010</v>
      </c>
      <c r="C3118">
        <v>36</v>
      </c>
      <c r="D3118">
        <v>2</v>
      </c>
      <c r="E3118" s="1">
        <v>21.88</v>
      </c>
      <c r="F3118" s="1">
        <v>22.12</v>
      </c>
      <c r="G3118" s="1">
        <v>21.73</v>
      </c>
      <c r="H3118" s="1">
        <v>21.93</v>
      </c>
      <c r="I3118" s="1">
        <v>21.82</v>
      </c>
      <c r="J3118" s="1">
        <v>22.85</v>
      </c>
      <c r="K3118" s="1">
        <v>22.35</v>
      </c>
      <c r="L3118" s="1">
        <v>22.5</v>
      </c>
      <c r="M3118" s="1">
        <v>87.66</v>
      </c>
      <c r="N3118" s="1">
        <f>SUM(E3118:L3118)</f>
        <v>177.17999999999998</v>
      </c>
    </row>
    <row r="3119" spans="1:14" x14ac:dyDescent="0.25">
      <c r="A3119">
        <v>7450</v>
      </c>
      <c r="B3119">
        <v>2010</v>
      </c>
      <c r="C3119">
        <v>43</v>
      </c>
      <c r="D3119">
        <v>2</v>
      </c>
      <c r="E3119" s="1">
        <v>22.35</v>
      </c>
      <c r="F3119" s="1">
        <v>21.92</v>
      </c>
      <c r="G3119" s="1">
        <v>21.63</v>
      </c>
      <c r="H3119" s="1">
        <v>21.7</v>
      </c>
      <c r="I3119" s="1">
        <v>21.88</v>
      </c>
      <c r="J3119" s="1">
        <v>22.43</v>
      </c>
      <c r="K3119" s="1">
        <v>24.33</v>
      </c>
      <c r="L3119" s="1">
        <v>22.88</v>
      </c>
      <c r="M3119" s="1">
        <v>87.600000000000009</v>
      </c>
      <c r="N3119" s="1">
        <f>SUM(E3119:L3119)</f>
        <v>179.12</v>
      </c>
    </row>
    <row r="3120" spans="1:14" x14ac:dyDescent="0.25">
      <c r="A3120">
        <v>7819</v>
      </c>
      <c r="B3120">
        <v>2010</v>
      </c>
      <c r="C3120">
        <v>43</v>
      </c>
      <c r="D3120">
        <v>2</v>
      </c>
      <c r="E3120" s="1">
        <v>21.95</v>
      </c>
      <c r="F3120" s="1">
        <v>21.98</v>
      </c>
      <c r="G3120" s="1">
        <v>21.75</v>
      </c>
      <c r="H3120" s="1">
        <v>21.92</v>
      </c>
      <c r="I3120" s="1">
        <v>22.27</v>
      </c>
      <c r="J3120" s="1">
        <v>23.97</v>
      </c>
      <c r="K3120" s="1">
        <v>27.3</v>
      </c>
      <c r="L3120" s="1">
        <v>26.7</v>
      </c>
      <c r="M3120" s="1">
        <v>87.600000000000009</v>
      </c>
      <c r="N3120" s="1">
        <f>SUM(E3120:L3120)</f>
        <v>187.84</v>
      </c>
    </row>
    <row r="3121" spans="1:14" x14ac:dyDescent="0.25">
      <c r="A3121">
        <v>4469</v>
      </c>
      <c r="B3121">
        <v>2010</v>
      </c>
      <c r="C3121">
        <v>43</v>
      </c>
      <c r="D3121">
        <v>2</v>
      </c>
      <c r="E3121" s="1">
        <v>21.77</v>
      </c>
      <c r="F3121" s="1">
        <v>21.9</v>
      </c>
      <c r="G3121" s="1">
        <v>21.8</v>
      </c>
      <c r="H3121" s="1">
        <v>22.12</v>
      </c>
      <c r="I3121" s="1">
        <v>22.07</v>
      </c>
      <c r="J3121" s="1">
        <v>23.17</v>
      </c>
      <c r="K3121" s="1">
        <v>23.77</v>
      </c>
      <c r="L3121" s="1">
        <v>24.08</v>
      </c>
      <c r="M3121" s="1">
        <v>87.59</v>
      </c>
      <c r="N3121" s="1">
        <f>SUM(E3121:L3121)</f>
        <v>180.68</v>
      </c>
    </row>
    <row r="3122" spans="1:14" x14ac:dyDescent="0.25">
      <c r="A3122">
        <v>2350</v>
      </c>
      <c r="B3122">
        <v>2010</v>
      </c>
      <c r="C3122">
        <v>27</v>
      </c>
      <c r="D3122">
        <v>2</v>
      </c>
      <c r="E3122" s="1">
        <v>21.7</v>
      </c>
      <c r="F3122" s="1">
        <v>21.95</v>
      </c>
      <c r="G3122" s="1">
        <v>22.08</v>
      </c>
      <c r="H3122" s="1">
        <v>21.82</v>
      </c>
      <c r="I3122" s="1">
        <v>22.18</v>
      </c>
      <c r="J3122" s="1">
        <v>22.98</v>
      </c>
      <c r="K3122" s="1">
        <v>22.98</v>
      </c>
      <c r="L3122" s="1">
        <v>22.3</v>
      </c>
      <c r="M3122" s="1">
        <v>87.549999999999983</v>
      </c>
      <c r="N3122" s="1">
        <f>SUM(E3122:L3122)</f>
        <v>177.98999999999998</v>
      </c>
    </row>
    <row r="3123" spans="1:14" x14ac:dyDescent="0.25">
      <c r="A3123">
        <v>6572</v>
      </c>
      <c r="B3123">
        <v>2010</v>
      </c>
      <c r="C3123">
        <v>37</v>
      </c>
      <c r="D3123">
        <v>2</v>
      </c>
      <c r="E3123" s="1">
        <v>21.58</v>
      </c>
      <c r="F3123" s="1">
        <v>21.92</v>
      </c>
      <c r="G3123" s="1">
        <v>21.93</v>
      </c>
      <c r="H3123" s="1">
        <v>22.1</v>
      </c>
      <c r="I3123" s="1">
        <v>22.13</v>
      </c>
      <c r="J3123" s="1">
        <v>23.18</v>
      </c>
      <c r="K3123" s="1">
        <v>24.33</v>
      </c>
      <c r="L3123" s="1">
        <v>25.98</v>
      </c>
      <c r="M3123" s="1">
        <v>87.53</v>
      </c>
      <c r="N3123" s="1">
        <f>SUM(E3123:L3123)</f>
        <v>183.15</v>
      </c>
    </row>
    <row r="3124" spans="1:14" x14ac:dyDescent="0.25">
      <c r="A3124">
        <v>2318</v>
      </c>
      <c r="B3124">
        <v>2010</v>
      </c>
      <c r="C3124">
        <v>35</v>
      </c>
      <c r="D3124">
        <v>2</v>
      </c>
      <c r="E3124" s="1">
        <v>21.32</v>
      </c>
      <c r="F3124" s="1">
        <v>21.83</v>
      </c>
      <c r="G3124" s="1">
        <v>22.18</v>
      </c>
      <c r="H3124" s="1">
        <v>22.27</v>
      </c>
      <c r="I3124" s="1">
        <v>21.92</v>
      </c>
      <c r="J3124" s="1">
        <v>22.42</v>
      </c>
      <c r="K3124" s="1">
        <v>22.77</v>
      </c>
      <c r="L3124" s="1">
        <v>22.5</v>
      </c>
      <c r="M3124" s="1">
        <v>87.6</v>
      </c>
      <c r="N3124" s="1">
        <f>SUM(E3124:L3124)</f>
        <v>177.21</v>
      </c>
    </row>
    <row r="3125" spans="1:14" x14ac:dyDescent="0.25">
      <c r="A3125">
        <v>4141</v>
      </c>
      <c r="B3125">
        <v>2010</v>
      </c>
      <c r="C3125">
        <v>37</v>
      </c>
      <c r="D3125">
        <v>2</v>
      </c>
      <c r="E3125" s="1">
        <v>21.65</v>
      </c>
      <c r="F3125" s="1">
        <v>21.62</v>
      </c>
      <c r="G3125" s="1">
        <v>22.02</v>
      </c>
      <c r="H3125" s="1">
        <v>22.23</v>
      </c>
      <c r="I3125" s="1">
        <v>22.25</v>
      </c>
      <c r="J3125" s="1">
        <v>23.42</v>
      </c>
      <c r="K3125" s="1">
        <v>24</v>
      </c>
      <c r="L3125" s="1">
        <v>24.82</v>
      </c>
      <c r="M3125" s="1">
        <v>87.52</v>
      </c>
      <c r="N3125" s="1">
        <f>SUM(E3125:L3125)</f>
        <v>182.01</v>
      </c>
    </row>
    <row r="3126" spans="1:14" x14ac:dyDescent="0.25">
      <c r="A3126">
        <v>27040</v>
      </c>
      <c r="B3126">
        <v>2010</v>
      </c>
      <c r="C3126">
        <v>29</v>
      </c>
      <c r="D3126">
        <v>2</v>
      </c>
      <c r="E3126" s="1">
        <v>22.78</v>
      </c>
      <c r="F3126" s="1">
        <v>21.28</v>
      </c>
      <c r="G3126" s="1">
        <v>21.3</v>
      </c>
      <c r="H3126" s="1">
        <v>22.07</v>
      </c>
      <c r="I3126" s="1">
        <v>23.02</v>
      </c>
      <c r="J3126" s="1">
        <v>23.85</v>
      </c>
      <c r="K3126" s="1">
        <v>25.4</v>
      </c>
      <c r="L3126" s="1">
        <v>27.03</v>
      </c>
      <c r="M3126" s="1">
        <v>87.43</v>
      </c>
      <c r="N3126" s="1">
        <f>SUM(E3126:L3126)</f>
        <v>186.73000000000002</v>
      </c>
    </row>
    <row r="3127" spans="1:14" x14ac:dyDescent="0.25">
      <c r="A3127">
        <v>5908</v>
      </c>
      <c r="B3127">
        <v>2010</v>
      </c>
      <c r="C3127">
        <v>42</v>
      </c>
      <c r="D3127">
        <v>2</v>
      </c>
      <c r="E3127" s="1">
        <v>21.77</v>
      </c>
      <c r="F3127" s="1">
        <v>21.85</v>
      </c>
      <c r="G3127" s="1">
        <v>21.87</v>
      </c>
      <c r="H3127" s="1">
        <v>22.12</v>
      </c>
      <c r="I3127" s="1">
        <v>22.05</v>
      </c>
      <c r="J3127" s="1">
        <v>22.87</v>
      </c>
      <c r="K3127" s="1">
        <v>23.02</v>
      </c>
      <c r="L3127" s="1">
        <v>23.43</v>
      </c>
      <c r="M3127" s="1">
        <v>87.610000000000014</v>
      </c>
      <c r="N3127" s="1">
        <f>SUM(E3127:L3127)</f>
        <v>178.98000000000002</v>
      </c>
    </row>
    <row r="3128" spans="1:14" x14ac:dyDescent="0.25">
      <c r="A3128">
        <v>1694</v>
      </c>
      <c r="B3128">
        <v>2010</v>
      </c>
      <c r="C3128">
        <v>24</v>
      </c>
      <c r="D3128">
        <v>2</v>
      </c>
      <c r="E3128" s="1">
        <v>21.9</v>
      </c>
      <c r="F3128" s="1">
        <v>22.65</v>
      </c>
      <c r="G3128" s="1">
        <v>21.53</v>
      </c>
      <c r="H3128" s="1">
        <v>21.48</v>
      </c>
      <c r="I3128" s="1">
        <v>22.23</v>
      </c>
      <c r="J3128" s="1">
        <v>23.63</v>
      </c>
      <c r="K3128" s="1">
        <v>66.87</v>
      </c>
      <c r="L3128" s="1">
        <v>44</v>
      </c>
      <c r="M3128" s="1">
        <v>87.56</v>
      </c>
      <c r="N3128" s="1">
        <f>SUM(E3128:L3128)</f>
        <v>244.29000000000002</v>
      </c>
    </row>
    <row r="3129" spans="1:14" x14ac:dyDescent="0.25">
      <c r="A3129">
        <v>5750</v>
      </c>
      <c r="B3129">
        <v>2010</v>
      </c>
      <c r="C3129">
        <v>35</v>
      </c>
      <c r="D3129">
        <v>2</v>
      </c>
      <c r="E3129" s="1">
        <v>22.35</v>
      </c>
      <c r="F3129" s="1">
        <v>21.9</v>
      </c>
      <c r="G3129" s="1">
        <v>21.48</v>
      </c>
      <c r="H3129" s="1">
        <v>21.92</v>
      </c>
      <c r="I3129" s="1">
        <v>21.83</v>
      </c>
      <c r="J3129" s="1">
        <v>22.43</v>
      </c>
      <c r="K3129" s="1">
        <v>23.23</v>
      </c>
      <c r="L3129" s="1">
        <v>23.25</v>
      </c>
      <c r="M3129" s="1">
        <v>87.65</v>
      </c>
      <c r="N3129" s="1">
        <f>SUM(E3129:L3129)</f>
        <v>178.39</v>
      </c>
    </row>
    <row r="3130" spans="1:14" x14ac:dyDescent="0.25">
      <c r="A3130">
        <v>4284</v>
      </c>
      <c r="B3130">
        <v>2010</v>
      </c>
      <c r="C3130">
        <v>34</v>
      </c>
      <c r="D3130">
        <v>2</v>
      </c>
      <c r="E3130" s="1">
        <v>21.43</v>
      </c>
      <c r="F3130" s="1">
        <v>22.1</v>
      </c>
      <c r="G3130" s="1">
        <v>21.73</v>
      </c>
      <c r="H3130" s="1">
        <v>22.28</v>
      </c>
      <c r="I3130" s="1">
        <v>22</v>
      </c>
      <c r="J3130" s="1">
        <v>23.77</v>
      </c>
      <c r="K3130" s="1">
        <v>25.05</v>
      </c>
      <c r="L3130" s="1">
        <v>25.85</v>
      </c>
      <c r="M3130" s="1">
        <v>87.54</v>
      </c>
      <c r="N3130" s="1">
        <f>SUM(E3130:L3130)</f>
        <v>184.21</v>
      </c>
    </row>
    <row r="3131" spans="1:14" x14ac:dyDescent="0.25">
      <c r="A3131">
        <v>4730</v>
      </c>
      <c r="B3131">
        <v>2010</v>
      </c>
      <c r="C3131">
        <v>54</v>
      </c>
      <c r="D3131">
        <v>2</v>
      </c>
      <c r="E3131" s="1">
        <v>21.47</v>
      </c>
      <c r="F3131" s="1">
        <v>22.08</v>
      </c>
      <c r="G3131" s="1">
        <v>21.85</v>
      </c>
      <c r="H3131" s="1">
        <v>22.15</v>
      </c>
      <c r="I3131" s="1">
        <v>22.28</v>
      </c>
      <c r="J3131" s="1">
        <v>23.53</v>
      </c>
      <c r="K3131" s="1">
        <v>26.48</v>
      </c>
      <c r="L3131" s="1">
        <v>26.82</v>
      </c>
      <c r="M3131" s="1">
        <v>87.550000000000011</v>
      </c>
      <c r="N3131" s="1">
        <f>SUM(E3131:L3131)</f>
        <v>186.66</v>
      </c>
    </row>
    <row r="3132" spans="1:14" x14ac:dyDescent="0.25">
      <c r="A3132">
        <v>3984</v>
      </c>
      <c r="B3132">
        <v>2010</v>
      </c>
      <c r="C3132">
        <v>33</v>
      </c>
      <c r="D3132">
        <v>2</v>
      </c>
      <c r="E3132" s="1">
        <v>22</v>
      </c>
      <c r="F3132" s="1">
        <v>22.1</v>
      </c>
      <c r="G3132" s="1">
        <v>21.68</v>
      </c>
      <c r="H3132" s="1">
        <v>21.85</v>
      </c>
      <c r="I3132" s="1">
        <v>21.95</v>
      </c>
      <c r="J3132" s="1">
        <v>23.32</v>
      </c>
      <c r="K3132" s="1">
        <v>24.62</v>
      </c>
      <c r="L3132" s="1">
        <v>25.23</v>
      </c>
      <c r="M3132" s="1">
        <v>87.63</v>
      </c>
      <c r="N3132" s="1">
        <f>SUM(E3132:L3132)</f>
        <v>182.75</v>
      </c>
    </row>
    <row r="3133" spans="1:14" x14ac:dyDescent="0.25">
      <c r="A3133">
        <v>3949</v>
      </c>
      <c r="B3133">
        <v>2010</v>
      </c>
      <c r="C3133">
        <v>37</v>
      </c>
      <c r="D3133">
        <v>2</v>
      </c>
      <c r="E3133" s="1">
        <v>22.05</v>
      </c>
      <c r="F3133" s="1">
        <v>21.8</v>
      </c>
      <c r="G3133" s="1">
        <v>21.65</v>
      </c>
      <c r="H3133" s="1">
        <v>22.08</v>
      </c>
      <c r="I3133" s="1">
        <v>22.52</v>
      </c>
      <c r="J3133" s="1">
        <v>23.88</v>
      </c>
      <c r="K3133" s="1">
        <v>25.05</v>
      </c>
      <c r="L3133" s="1">
        <v>23.3</v>
      </c>
      <c r="M3133" s="1">
        <v>87.58</v>
      </c>
      <c r="N3133" s="1">
        <f>SUM(E3133:L3133)</f>
        <v>182.33</v>
      </c>
    </row>
    <row r="3134" spans="1:14" x14ac:dyDescent="0.25">
      <c r="A3134">
        <v>6063</v>
      </c>
      <c r="B3134">
        <v>2010</v>
      </c>
      <c r="C3134">
        <v>20</v>
      </c>
      <c r="D3134">
        <v>2</v>
      </c>
      <c r="E3134" s="1">
        <v>21.77</v>
      </c>
      <c r="F3134" s="1">
        <v>21.5</v>
      </c>
      <c r="G3134" s="1">
        <v>21.53</v>
      </c>
      <c r="H3134" s="1">
        <v>22.75</v>
      </c>
      <c r="I3134" s="1">
        <v>22.7</v>
      </c>
      <c r="J3134" s="1">
        <v>23.23</v>
      </c>
      <c r="K3134" s="1">
        <v>23.97</v>
      </c>
      <c r="L3134" s="1">
        <v>23.28</v>
      </c>
      <c r="M3134" s="1">
        <v>87.55</v>
      </c>
      <c r="N3134" s="1">
        <f>SUM(E3134:L3134)</f>
        <v>180.73</v>
      </c>
    </row>
    <row r="3135" spans="1:14" x14ac:dyDescent="0.25">
      <c r="A3135">
        <v>5182</v>
      </c>
      <c r="B3135">
        <v>2010</v>
      </c>
      <c r="C3135">
        <v>30</v>
      </c>
      <c r="D3135">
        <v>2</v>
      </c>
      <c r="E3135" s="1">
        <v>21.82</v>
      </c>
      <c r="F3135" s="1">
        <v>22.05</v>
      </c>
      <c r="G3135" s="1">
        <v>21.82</v>
      </c>
      <c r="H3135" s="1">
        <v>21.88</v>
      </c>
      <c r="I3135" s="1">
        <v>22.23</v>
      </c>
      <c r="J3135" s="1">
        <v>24.85</v>
      </c>
      <c r="K3135" s="1">
        <v>30.78</v>
      </c>
      <c r="L3135" s="1">
        <v>33.92</v>
      </c>
      <c r="M3135" s="1">
        <v>87.57</v>
      </c>
      <c r="N3135" s="1">
        <f>SUM(E3135:L3135)</f>
        <v>199.35000000000002</v>
      </c>
    </row>
    <row r="3136" spans="1:14" x14ac:dyDescent="0.25">
      <c r="A3136">
        <v>7542</v>
      </c>
      <c r="B3136">
        <v>2010</v>
      </c>
      <c r="C3136">
        <v>42</v>
      </c>
      <c r="D3136">
        <v>2</v>
      </c>
      <c r="E3136" s="1">
        <v>22.08</v>
      </c>
      <c r="F3136" s="1">
        <v>21.8</v>
      </c>
      <c r="G3136" s="1">
        <v>21.63</v>
      </c>
      <c r="H3136" s="1">
        <v>21.97</v>
      </c>
      <c r="I3136" s="1">
        <v>22.25</v>
      </c>
      <c r="J3136" s="1">
        <v>23.52</v>
      </c>
      <c r="K3136" s="1">
        <v>24.67</v>
      </c>
      <c r="L3136" s="1">
        <v>25.43</v>
      </c>
      <c r="M3136" s="1">
        <v>87.47999999999999</v>
      </c>
      <c r="N3136" s="1">
        <f>SUM(E3136:L3136)</f>
        <v>183.35000000000002</v>
      </c>
    </row>
    <row r="3137" spans="1:14" x14ac:dyDescent="0.25">
      <c r="A3137">
        <v>4861</v>
      </c>
      <c r="B3137">
        <v>2010</v>
      </c>
      <c r="C3137">
        <v>51</v>
      </c>
      <c r="D3137">
        <v>2</v>
      </c>
      <c r="E3137" s="1">
        <v>21.63</v>
      </c>
      <c r="F3137" s="1">
        <v>21.62</v>
      </c>
      <c r="G3137" s="1">
        <v>21.57</v>
      </c>
      <c r="H3137" s="1">
        <v>22.67</v>
      </c>
      <c r="I3137" s="1">
        <v>21.93</v>
      </c>
      <c r="J3137" s="1">
        <v>22.28</v>
      </c>
      <c r="K3137" s="1">
        <v>22.93</v>
      </c>
      <c r="L3137" s="1">
        <v>23.23</v>
      </c>
      <c r="M3137" s="1">
        <v>87.49</v>
      </c>
      <c r="N3137" s="1">
        <f>SUM(E3137:L3137)</f>
        <v>177.85999999999999</v>
      </c>
    </row>
    <row r="3138" spans="1:14" x14ac:dyDescent="0.25">
      <c r="A3138">
        <v>3904</v>
      </c>
      <c r="B3138">
        <v>2010</v>
      </c>
      <c r="C3138">
        <v>32</v>
      </c>
      <c r="D3138">
        <v>2</v>
      </c>
      <c r="E3138" s="1">
        <v>21.63</v>
      </c>
      <c r="F3138" s="1">
        <v>21.92</v>
      </c>
      <c r="G3138" s="1">
        <v>22.1</v>
      </c>
      <c r="H3138" s="1">
        <v>21.98</v>
      </c>
      <c r="I3138" s="1">
        <v>21.92</v>
      </c>
      <c r="J3138" s="1">
        <v>22.65</v>
      </c>
      <c r="K3138" s="1">
        <v>23.13</v>
      </c>
      <c r="L3138" s="1">
        <v>23.27</v>
      </c>
      <c r="M3138" s="1">
        <v>87.63000000000001</v>
      </c>
      <c r="N3138" s="1">
        <f>SUM(E3138:L3138)</f>
        <v>178.60000000000002</v>
      </c>
    </row>
    <row r="3139" spans="1:14" x14ac:dyDescent="0.25">
      <c r="A3139">
        <v>5125</v>
      </c>
      <c r="B3139">
        <v>2010</v>
      </c>
      <c r="C3139">
        <v>24</v>
      </c>
      <c r="D3139">
        <v>1</v>
      </c>
      <c r="E3139" s="1">
        <v>21.82</v>
      </c>
      <c r="F3139" s="1">
        <v>21.78</v>
      </c>
      <c r="G3139" s="1">
        <v>21.87</v>
      </c>
      <c r="H3139" s="1">
        <v>22.13</v>
      </c>
      <c r="I3139" s="1">
        <v>22.38</v>
      </c>
      <c r="J3139" s="1">
        <v>23.52</v>
      </c>
      <c r="K3139" s="1">
        <v>23.98</v>
      </c>
      <c r="L3139" s="1">
        <v>23.92</v>
      </c>
      <c r="M3139" s="1">
        <v>87.6</v>
      </c>
      <c r="N3139" s="1">
        <f>SUM(E3139:L3139)</f>
        <v>181.39999999999998</v>
      </c>
    </row>
    <row r="3140" spans="1:14" x14ac:dyDescent="0.25">
      <c r="A3140">
        <v>6645</v>
      </c>
      <c r="B3140">
        <v>2010</v>
      </c>
      <c r="C3140">
        <v>46</v>
      </c>
      <c r="D3140">
        <v>2</v>
      </c>
      <c r="E3140" s="1">
        <v>21.7</v>
      </c>
      <c r="F3140" s="1">
        <v>21.95</v>
      </c>
      <c r="G3140" s="1">
        <v>21.77</v>
      </c>
      <c r="H3140" s="1">
        <v>22.2</v>
      </c>
      <c r="I3140" s="1">
        <v>22.25</v>
      </c>
      <c r="J3140" s="1">
        <v>23.33</v>
      </c>
      <c r="K3140" s="1">
        <v>23.48</v>
      </c>
      <c r="L3140" s="1">
        <v>23.5</v>
      </c>
      <c r="M3140" s="1">
        <v>87.62</v>
      </c>
      <c r="N3140" s="1">
        <f>SUM(E3140:L3140)</f>
        <v>180.17999999999998</v>
      </c>
    </row>
    <row r="3141" spans="1:14" x14ac:dyDescent="0.25">
      <c r="A3141">
        <v>4393</v>
      </c>
      <c r="B3141">
        <v>2010</v>
      </c>
      <c r="C3141">
        <v>40</v>
      </c>
      <c r="D3141">
        <v>2</v>
      </c>
      <c r="E3141" s="1">
        <v>21.63</v>
      </c>
      <c r="F3141" s="1">
        <v>21.93</v>
      </c>
      <c r="G3141" s="1">
        <v>21.87</v>
      </c>
      <c r="H3141" s="1">
        <v>22.18</v>
      </c>
      <c r="I3141" s="1">
        <v>22.28</v>
      </c>
      <c r="J3141" s="1">
        <v>23.22</v>
      </c>
      <c r="K3141" s="1">
        <v>23.62</v>
      </c>
      <c r="L3141" s="1">
        <v>23.32</v>
      </c>
      <c r="M3141" s="1">
        <v>87.610000000000014</v>
      </c>
      <c r="N3141" s="1">
        <f>SUM(E3141:L3141)</f>
        <v>180.05</v>
      </c>
    </row>
    <row r="3142" spans="1:14" x14ac:dyDescent="0.25">
      <c r="A3142">
        <v>4734</v>
      </c>
      <c r="B3142">
        <v>2010</v>
      </c>
      <c r="C3142">
        <v>38</v>
      </c>
      <c r="D3142">
        <v>2</v>
      </c>
      <c r="E3142" s="1">
        <v>21.9</v>
      </c>
      <c r="F3142" s="1">
        <v>21.98</v>
      </c>
      <c r="G3142" s="1">
        <v>21.67</v>
      </c>
      <c r="H3142" s="1">
        <v>22.05</v>
      </c>
      <c r="I3142" s="1">
        <v>22.12</v>
      </c>
      <c r="J3142" s="1">
        <v>22.95</v>
      </c>
      <c r="K3142" s="1">
        <v>23.75</v>
      </c>
      <c r="L3142" s="1">
        <v>24.15</v>
      </c>
      <c r="M3142" s="1">
        <v>87.6</v>
      </c>
      <c r="N3142" s="1">
        <f>SUM(E3142:L3142)</f>
        <v>180.57</v>
      </c>
    </row>
    <row r="3143" spans="1:14" x14ac:dyDescent="0.25">
      <c r="A3143">
        <v>6211</v>
      </c>
      <c r="B3143">
        <v>2010</v>
      </c>
      <c r="C3143">
        <v>39</v>
      </c>
      <c r="D3143">
        <v>2</v>
      </c>
      <c r="E3143" s="1">
        <v>21.55</v>
      </c>
      <c r="F3143" s="1">
        <v>21.9</v>
      </c>
      <c r="G3143" s="1">
        <v>21.88</v>
      </c>
      <c r="H3143" s="1">
        <v>22.2</v>
      </c>
      <c r="I3143" s="1">
        <v>22.4</v>
      </c>
      <c r="J3143" s="1">
        <v>23.42</v>
      </c>
      <c r="K3143" s="1">
        <v>23.92</v>
      </c>
      <c r="L3143" s="1">
        <v>24.1</v>
      </c>
      <c r="M3143" s="1">
        <v>87.53</v>
      </c>
      <c r="N3143" s="1">
        <f>SUM(E3143:L3143)</f>
        <v>181.37000000000003</v>
      </c>
    </row>
    <row r="3144" spans="1:14" x14ac:dyDescent="0.25">
      <c r="A3144">
        <v>3761</v>
      </c>
      <c r="B3144">
        <v>2010</v>
      </c>
      <c r="C3144">
        <v>45</v>
      </c>
      <c r="D3144">
        <v>2</v>
      </c>
      <c r="E3144" s="1">
        <v>22.17</v>
      </c>
      <c r="F3144" s="1">
        <v>22.23</v>
      </c>
      <c r="G3144" s="1">
        <v>21.63</v>
      </c>
      <c r="H3144" s="1">
        <v>21.73</v>
      </c>
      <c r="I3144" s="1">
        <v>21.28</v>
      </c>
      <c r="J3144" s="1">
        <v>21.45</v>
      </c>
      <c r="K3144" s="1">
        <v>21.28</v>
      </c>
      <c r="L3144" s="1">
        <v>20.78</v>
      </c>
      <c r="M3144" s="1">
        <v>87.76</v>
      </c>
      <c r="N3144" s="1">
        <f>SUM(E3144:L3144)</f>
        <v>172.55</v>
      </c>
    </row>
    <row r="3145" spans="1:14" x14ac:dyDescent="0.25">
      <c r="A3145">
        <v>3720</v>
      </c>
      <c r="B3145">
        <v>2010</v>
      </c>
      <c r="C3145">
        <v>32</v>
      </c>
      <c r="D3145">
        <v>2</v>
      </c>
      <c r="E3145" s="1">
        <v>22</v>
      </c>
      <c r="F3145" s="1">
        <v>21.3</v>
      </c>
      <c r="G3145" s="1">
        <v>21.7</v>
      </c>
      <c r="H3145" s="1">
        <v>22.57</v>
      </c>
      <c r="I3145" s="1">
        <v>22.42</v>
      </c>
      <c r="J3145" s="1">
        <v>24.12</v>
      </c>
      <c r="K3145" s="1">
        <v>24.88</v>
      </c>
      <c r="L3145" s="1">
        <v>25.78</v>
      </c>
      <c r="M3145" s="1">
        <v>87.57</v>
      </c>
      <c r="N3145" s="1">
        <f>SUM(E3145:L3145)</f>
        <v>184.76999999999998</v>
      </c>
    </row>
    <row r="3146" spans="1:14" x14ac:dyDescent="0.25">
      <c r="A3146">
        <v>5528</v>
      </c>
      <c r="B3146">
        <v>2010</v>
      </c>
      <c r="C3146">
        <v>31</v>
      </c>
      <c r="D3146">
        <v>2</v>
      </c>
      <c r="E3146" s="1">
        <v>21.63</v>
      </c>
      <c r="F3146" s="1">
        <v>21.83</v>
      </c>
      <c r="G3146" s="1">
        <v>21.63</v>
      </c>
      <c r="H3146" s="1">
        <v>22.33</v>
      </c>
      <c r="I3146" s="1">
        <v>23.6</v>
      </c>
      <c r="J3146" s="1">
        <v>27.03</v>
      </c>
      <c r="K3146" s="1">
        <v>29.73</v>
      </c>
      <c r="L3146" s="1">
        <v>35.83</v>
      </c>
      <c r="M3146" s="1">
        <v>87.419999999999987</v>
      </c>
      <c r="N3146" s="1">
        <f>SUM(E3146:L3146)</f>
        <v>203.60999999999996</v>
      </c>
    </row>
    <row r="3147" spans="1:14" x14ac:dyDescent="0.25">
      <c r="A3147">
        <v>5642</v>
      </c>
      <c r="B3147">
        <v>2010</v>
      </c>
      <c r="C3147">
        <v>35</v>
      </c>
      <c r="D3147">
        <v>2</v>
      </c>
      <c r="E3147" s="1">
        <v>22.02</v>
      </c>
      <c r="F3147" s="1">
        <v>22</v>
      </c>
      <c r="G3147" s="1">
        <v>21.97</v>
      </c>
      <c r="H3147" s="1">
        <v>21.72</v>
      </c>
      <c r="I3147" s="1">
        <v>21.7</v>
      </c>
      <c r="J3147" s="1">
        <v>22.47</v>
      </c>
      <c r="K3147" s="1">
        <v>23.08</v>
      </c>
      <c r="L3147" s="1">
        <v>23.68</v>
      </c>
      <c r="M3147" s="1">
        <v>87.71</v>
      </c>
      <c r="N3147" s="1">
        <f>SUM(E3147:L3147)</f>
        <v>178.64</v>
      </c>
    </row>
    <row r="3148" spans="1:14" x14ac:dyDescent="0.25">
      <c r="A3148">
        <v>2417</v>
      </c>
      <c r="B3148">
        <v>2010</v>
      </c>
      <c r="C3148">
        <v>26</v>
      </c>
      <c r="D3148">
        <v>2</v>
      </c>
      <c r="E3148" s="1">
        <v>22.23</v>
      </c>
      <c r="F3148" s="1">
        <v>21.78</v>
      </c>
      <c r="G3148" s="1">
        <v>21.53</v>
      </c>
      <c r="H3148" s="1">
        <v>22.08</v>
      </c>
      <c r="I3148" s="1">
        <v>22.32</v>
      </c>
      <c r="J3148" s="1">
        <v>23.55</v>
      </c>
      <c r="K3148" s="1">
        <v>23.8</v>
      </c>
      <c r="L3148" s="1">
        <v>23.97</v>
      </c>
      <c r="M3148" s="1">
        <v>87.62</v>
      </c>
      <c r="N3148" s="1">
        <f>SUM(E3148:L3148)</f>
        <v>181.26000000000002</v>
      </c>
    </row>
    <row r="3149" spans="1:14" x14ac:dyDescent="0.25">
      <c r="A3149">
        <v>6915</v>
      </c>
      <c r="B3149">
        <v>2010</v>
      </c>
      <c r="C3149">
        <v>25</v>
      </c>
      <c r="D3149">
        <v>1</v>
      </c>
      <c r="E3149" s="1">
        <v>21.67</v>
      </c>
      <c r="F3149" s="1">
        <v>22.03</v>
      </c>
      <c r="G3149" s="1">
        <v>21.7</v>
      </c>
      <c r="H3149" s="1">
        <v>22.15</v>
      </c>
      <c r="I3149" s="1">
        <v>22.08</v>
      </c>
      <c r="J3149" s="1">
        <v>23.32</v>
      </c>
      <c r="K3149" s="1">
        <v>25.28</v>
      </c>
      <c r="L3149" s="1">
        <v>25.12</v>
      </c>
      <c r="M3149" s="1">
        <v>87.550000000000011</v>
      </c>
      <c r="N3149" s="1">
        <f>SUM(E3149:L3149)</f>
        <v>183.35000000000002</v>
      </c>
    </row>
    <row r="3150" spans="1:14" x14ac:dyDescent="0.25">
      <c r="A3150">
        <v>6606</v>
      </c>
      <c r="B3150">
        <v>2010</v>
      </c>
      <c r="C3150">
        <v>40</v>
      </c>
      <c r="D3150">
        <v>1</v>
      </c>
      <c r="E3150" s="1">
        <v>20.85</v>
      </c>
      <c r="F3150" s="1">
        <v>21.48</v>
      </c>
      <c r="G3150" s="1">
        <v>22.07</v>
      </c>
      <c r="H3150" s="1">
        <v>22.98</v>
      </c>
      <c r="I3150" s="1">
        <v>23.9</v>
      </c>
      <c r="J3150" s="1">
        <v>25.83</v>
      </c>
      <c r="K3150" s="1">
        <v>25.47</v>
      </c>
      <c r="L3150" s="1">
        <v>26.05</v>
      </c>
      <c r="M3150" s="1">
        <v>87.38000000000001</v>
      </c>
      <c r="N3150" s="1">
        <f>SUM(E3150:L3150)</f>
        <v>188.63000000000002</v>
      </c>
    </row>
    <row r="3151" spans="1:14" x14ac:dyDescent="0.25">
      <c r="A3151">
        <v>3663</v>
      </c>
      <c r="B3151">
        <v>2010</v>
      </c>
      <c r="C3151">
        <v>40</v>
      </c>
      <c r="D3151">
        <v>2</v>
      </c>
      <c r="E3151" s="1">
        <v>21.02</v>
      </c>
      <c r="F3151" s="1">
        <v>21.95</v>
      </c>
      <c r="G3151" s="1">
        <v>22.22</v>
      </c>
      <c r="H3151" s="1">
        <v>22.3</v>
      </c>
      <c r="I3151" s="1">
        <v>22.6</v>
      </c>
      <c r="J3151" s="1">
        <v>23</v>
      </c>
      <c r="K3151" s="1">
        <v>23.33</v>
      </c>
      <c r="L3151" s="1">
        <v>24.37</v>
      </c>
      <c r="M3151" s="1">
        <v>87.49</v>
      </c>
      <c r="N3151" s="1">
        <f>SUM(E3151:L3151)</f>
        <v>180.79000000000002</v>
      </c>
    </row>
    <row r="3152" spans="1:14" x14ac:dyDescent="0.25">
      <c r="A3152">
        <v>5825</v>
      </c>
      <c r="B3152">
        <v>2010</v>
      </c>
      <c r="C3152">
        <v>24</v>
      </c>
      <c r="D3152">
        <v>2</v>
      </c>
      <c r="E3152" s="1">
        <v>21.72</v>
      </c>
      <c r="F3152" s="1">
        <v>21.82</v>
      </c>
      <c r="G3152" s="1">
        <v>21.68</v>
      </c>
      <c r="H3152" s="1">
        <v>22.28</v>
      </c>
      <c r="I3152" s="1">
        <v>22.87</v>
      </c>
      <c r="J3152" s="1">
        <v>24.75</v>
      </c>
      <c r="K3152" s="1">
        <v>25.32</v>
      </c>
      <c r="L3152" s="1">
        <v>26.22</v>
      </c>
      <c r="M3152" s="1">
        <v>87.5</v>
      </c>
      <c r="N3152" s="1">
        <f>SUM(E3152:L3152)</f>
        <v>186.66</v>
      </c>
    </row>
    <row r="3153" spans="1:14" x14ac:dyDescent="0.25">
      <c r="A3153">
        <v>7512</v>
      </c>
      <c r="B3153">
        <v>2010</v>
      </c>
      <c r="C3153">
        <v>40</v>
      </c>
      <c r="D3153">
        <v>2</v>
      </c>
      <c r="E3153" s="1">
        <v>21.7</v>
      </c>
      <c r="F3153" s="1">
        <v>22</v>
      </c>
      <c r="G3153" s="1">
        <v>21.62</v>
      </c>
      <c r="H3153" s="1">
        <v>22.23</v>
      </c>
      <c r="I3153" s="1">
        <v>22.83</v>
      </c>
      <c r="J3153" s="1">
        <v>23.97</v>
      </c>
      <c r="K3153" s="1">
        <v>25.82</v>
      </c>
      <c r="L3153" s="1">
        <v>25.67</v>
      </c>
      <c r="M3153" s="1">
        <v>87.550000000000011</v>
      </c>
      <c r="N3153" s="1">
        <f>SUM(E3153:L3153)</f>
        <v>185.84000000000003</v>
      </c>
    </row>
    <row r="3154" spans="1:14" x14ac:dyDescent="0.25">
      <c r="A3154">
        <v>4353</v>
      </c>
      <c r="B3154">
        <v>2010</v>
      </c>
      <c r="C3154">
        <v>39</v>
      </c>
      <c r="D3154">
        <v>1</v>
      </c>
      <c r="E3154" s="1">
        <v>21.67</v>
      </c>
      <c r="F3154" s="1">
        <v>21.77</v>
      </c>
      <c r="G3154" s="1">
        <v>21.95</v>
      </c>
      <c r="H3154" s="1">
        <v>22.18</v>
      </c>
      <c r="I3154" s="1">
        <v>22.32</v>
      </c>
      <c r="J3154" s="1">
        <v>24.22</v>
      </c>
      <c r="K3154" s="1">
        <v>25.35</v>
      </c>
      <c r="L3154" s="1">
        <v>26.22</v>
      </c>
      <c r="M3154" s="1">
        <v>87.57</v>
      </c>
      <c r="N3154" s="1">
        <f>SUM(E3154:L3154)</f>
        <v>185.67999999999998</v>
      </c>
    </row>
    <row r="3155" spans="1:14" x14ac:dyDescent="0.25">
      <c r="A3155">
        <v>9060</v>
      </c>
      <c r="B3155">
        <v>2010</v>
      </c>
      <c r="C3155">
        <v>33</v>
      </c>
      <c r="D3155">
        <v>1</v>
      </c>
      <c r="E3155" s="1">
        <v>21.62</v>
      </c>
      <c r="F3155" s="1">
        <v>22.12</v>
      </c>
      <c r="G3155" s="1">
        <v>21.8</v>
      </c>
      <c r="H3155" s="1">
        <v>22.1</v>
      </c>
      <c r="I3155" s="1">
        <v>22.45</v>
      </c>
      <c r="J3155" s="1">
        <v>23.2</v>
      </c>
      <c r="K3155" s="1">
        <v>24.02</v>
      </c>
      <c r="L3155" s="1">
        <v>24.2</v>
      </c>
      <c r="M3155" s="1">
        <v>87.640000000000015</v>
      </c>
      <c r="N3155" s="1">
        <f>SUM(E3155:L3155)</f>
        <v>181.51000000000002</v>
      </c>
    </row>
    <row r="3156" spans="1:14" x14ac:dyDescent="0.25">
      <c r="A3156">
        <v>9192</v>
      </c>
      <c r="B3156">
        <v>2010</v>
      </c>
      <c r="C3156">
        <v>40</v>
      </c>
      <c r="D3156">
        <v>2</v>
      </c>
      <c r="E3156" s="1">
        <v>21.27</v>
      </c>
      <c r="F3156" s="1">
        <v>21.78</v>
      </c>
      <c r="G3156" s="1">
        <v>21.9</v>
      </c>
      <c r="H3156" s="1">
        <v>22.45</v>
      </c>
      <c r="I3156" s="1">
        <v>23.17</v>
      </c>
      <c r="J3156" s="1">
        <v>25.1</v>
      </c>
      <c r="K3156" s="1">
        <v>29.92</v>
      </c>
      <c r="L3156" s="1">
        <v>31.02</v>
      </c>
      <c r="M3156" s="1">
        <v>87.399999999999991</v>
      </c>
      <c r="N3156" s="1">
        <f>SUM(E3156:L3156)</f>
        <v>196.60999999999999</v>
      </c>
    </row>
    <row r="3157" spans="1:14" x14ac:dyDescent="0.25">
      <c r="A3157">
        <v>8265</v>
      </c>
      <c r="B3157">
        <v>2010</v>
      </c>
      <c r="C3157">
        <v>41</v>
      </c>
      <c r="D3157">
        <v>2</v>
      </c>
      <c r="E3157" s="1">
        <v>21.92</v>
      </c>
      <c r="F3157" s="1">
        <v>21.95</v>
      </c>
      <c r="G3157" s="1">
        <v>21.77</v>
      </c>
      <c r="H3157" s="1">
        <v>22.03</v>
      </c>
      <c r="I3157" s="1">
        <v>22.35</v>
      </c>
      <c r="J3157" s="1">
        <v>23.15</v>
      </c>
      <c r="K3157" s="1">
        <v>25.18</v>
      </c>
      <c r="L3157" s="1">
        <v>25.23</v>
      </c>
      <c r="M3157" s="1">
        <v>87.67</v>
      </c>
      <c r="N3157" s="1">
        <f>SUM(E3157:L3157)</f>
        <v>183.58</v>
      </c>
    </row>
    <row r="3158" spans="1:14" x14ac:dyDescent="0.25">
      <c r="A3158">
        <v>4572</v>
      </c>
      <c r="B3158">
        <v>2010</v>
      </c>
      <c r="C3158">
        <v>44</v>
      </c>
      <c r="D3158">
        <v>2</v>
      </c>
      <c r="E3158" s="1">
        <v>21.53</v>
      </c>
      <c r="F3158" s="1">
        <v>21.63</v>
      </c>
      <c r="G3158" s="1">
        <v>21.72</v>
      </c>
      <c r="H3158" s="1">
        <v>22.53</v>
      </c>
      <c r="I3158" s="1">
        <v>25.85</v>
      </c>
      <c r="J3158" s="1">
        <v>28.92</v>
      </c>
      <c r="K3158" s="1">
        <v>33.58</v>
      </c>
      <c r="L3158" s="1">
        <v>33</v>
      </c>
      <c r="M3158" s="1">
        <v>87.41</v>
      </c>
      <c r="N3158" s="1">
        <f>SUM(E3158:L3158)</f>
        <v>208.76</v>
      </c>
    </row>
    <row r="3159" spans="1:14" x14ac:dyDescent="0.25">
      <c r="A3159">
        <v>7330</v>
      </c>
      <c r="B3159">
        <v>2010</v>
      </c>
      <c r="C3159">
        <v>25</v>
      </c>
      <c r="D3159">
        <v>1</v>
      </c>
      <c r="E3159" s="1">
        <v>22.47</v>
      </c>
      <c r="F3159" s="1">
        <v>21.82</v>
      </c>
      <c r="G3159" s="1">
        <v>21.53</v>
      </c>
      <c r="H3159" s="1">
        <v>21.83</v>
      </c>
      <c r="I3159" s="1">
        <v>21.7</v>
      </c>
      <c r="J3159" s="1">
        <v>22.27</v>
      </c>
      <c r="K3159" s="1">
        <v>22.48</v>
      </c>
      <c r="L3159" s="1">
        <v>22.62</v>
      </c>
      <c r="M3159" s="1">
        <v>87.649999999999991</v>
      </c>
      <c r="N3159" s="1">
        <f>SUM(E3159:L3159)</f>
        <v>176.72</v>
      </c>
    </row>
    <row r="3160" spans="1:14" x14ac:dyDescent="0.25">
      <c r="A3160">
        <v>6700</v>
      </c>
      <c r="B3160">
        <v>2010</v>
      </c>
      <c r="C3160">
        <v>39</v>
      </c>
      <c r="D3160">
        <v>2</v>
      </c>
      <c r="E3160" s="1">
        <v>22.02</v>
      </c>
      <c r="F3160" s="1">
        <v>21.78</v>
      </c>
      <c r="G3160" s="1">
        <v>21.67</v>
      </c>
      <c r="H3160" s="1">
        <v>22.1</v>
      </c>
      <c r="I3160" s="1">
        <v>22.13</v>
      </c>
      <c r="J3160" s="1">
        <v>22.85</v>
      </c>
      <c r="K3160" s="1">
        <v>23.22</v>
      </c>
      <c r="L3160" s="1">
        <v>25.63</v>
      </c>
      <c r="M3160" s="1">
        <v>87.57</v>
      </c>
      <c r="N3160" s="1">
        <f>SUM(E3160:L3160)</f>
        <v>181.39999999999998</v>
      </c>
    </row>
    <row r="3161" spans="1:14" x14ac:dyDescent="0.25">
      <c r="A3161">
        <v>2151</v>
      </c>
      <c r="B3161">
        <v>2010</v>
      </c>
      <c r="C3161">
        <v>26</v>
      </c>
      <c r="D3161">
        <v>1</v>
      </c>
      <c r="E3161" s="1">
        <v>21.27</v>
      </c>
      <c r="F3161" s="1">
        <v>21.1</v>
      </c>
      <c r="G3161" s="1">
        <v>21.8</v>
      </c>
      <c r="H3161" s="1">
        <v>23.07</v>
      </c>
      <c r="I3161" s="1">
        <v>24.22</v>
      </c>
      <c r="J3161" s="1">
        <v>27.42</v>
      </c>
      <c r="K3161" s="1">
        <v>29.48</v>
      </c>
      <c r="L3161" s="1">
        <v>27.58</v>
      </c>
      <c r="M3161" s="1">
        <v>87.240000000000009</v>
      </c>
      <c r="N3161" s="1">
        <f>SUM(E3161:L3161)</f>
        <v>195.94</v>
      </c>
    </row>
    <row r="3162" spans="1:14" x14ac:dyDescent="0.25">
      <c r="A3162">
        <v>3441</v>
      </c>
      <c r="B3162">
        <v>2010</v>
      </c>
      <c r="C3162">
        <v>45</v>
      </c>
      <c r="D3162">
        <v>2</v>
      </c>
      <c r="E3162" s="1">
        <v>21.52</v>
      </c>
      <c r="F3162" s="1">
        <v>22.08</v>
      </c>
      <c r="G3162" s="1">
        <v>21.85</v>
      </c>
      <c r="H3162" s="1">
        <v>22.17</v>
      </c>
      <c r="I3162" s="1">
        <v>22.35</v>
      </c>
      <c r="J3162" s="1">
        <v>23.43</v>
      </c>
      <c r="K3162" s="1">
        <v>25</v>
      </c>
      <c r="L3162" s="1">
        <v>27.3</v>
      </c>
      <c r="M3162" s="1">
        <v>87.61999999999999</v>
      </c>
      <c r="N3162" s="1">
        <f>SUM(E3162:L3162)</f>
        <v>185.70000000000002</v>
      </c>
    </row>
    <row r="3163" spans="1:14" x14ac:dyDescent="0.25">
      <c r="A3163">
        <v>6557</v>
      </c>
      <c r="B3163">
        <v>2010</v>
      </c>
      <c r="C3163">
        <v>41</v>
      </c>
      <c r="D3163">
        <v>2</v>
      </c>
      <c r="E3163" s="1">
        <v>22.07</v>
      </c>
      <c r="F3163" s="1">
        <v>21.88</v>
      </c>
      <c r="G3163" s="1">
        <v>21.7</v>
      </c>
      <c r="H3163" s="1">
        <v>22.03</v>
      </c>
      <c r="I3163" s="1">
        <v>21.88</v>
      </c>
      <c r="J3163" s="1">
        <v>22.9</v>
      </c>
      <c r="K3163" s="1">
        <v>23.02</v>
      </c>
      <c r="L3163" s="1">
        <v>22.83</v>
      </c>
      <c r="M3163" s="1">
        <v>87.68</v>
      </c>
      <c r="N3163" s="1">
        <f>SUM(E3163:L3163)</f>
        <v>178.31</v>
      </c>
    </row>
    <row r="3164" spans="1:14" x14ac:dyDescent="0.25">
      <c r="A3164">
        <v>5636</v>
      </c>
      <c r="B3164">
        <v>2010</v>
      </c>
      <c r="C3164">
        <v>38</v>
      </c>
      <c r="D3164">
        <v>2</v>
      </c>
      <c r="E3164" s="1">
        <v>22.58</v>
      </c>
      <c r="F3164" s="1">
        <v>21.63</v>
      </c>
      <c r="G3164" s="1">
        <v>21.47</v>
      </c>
      <c r="H3164" s="1">
        <v>22.05</v>
      </c>
      <c r="I3164" s="1">
        <v>22.07</v>
      </c>
      <c r="J3164" s="1">
        <v>22.88</v>
      </c>
      <c r="K3164" s="1">
        <v>22.63</v>
      </c>
      <c r="L3164" s="1">
        <v>22.18</v>
      </c>
      <c r="M3164" s="1">
        <v>87.72999999999999</v>
      </c>
      <c r="N3164" s="1">
        <f>SUM(E3164:L3164)</f>
        <v>177.48999999999998</v>
      </c>
    </row>
    <row r="3165" spans="1:14" x14ac:dyDescent="0.25">
      <c r="A3165">
        <v>2396</v>
      </c>
      <c r="B3165">
        <v>2010</v>
      </c>
      <c r="C3165">
        <v>41</v>
      </c>
      <c r="D3165">
        <v>2</v>
      </c>
      <c r="E3165" s="1">
        <v>21.52</v>
      </c>
      <c r="F3165" s="1">
        <v>21.9</v>
      </c>
      <c r="G3165" s="1">
        <v>21.88</v>
      </c>
      <c r="H3165" s="1">
        <v>22.32</v>
      </c>
      <c r="I3165" s="1">
        <v>22.87</v>
      </c>
      <c r="J3165" s="1">
        <v>24.88</v>
      </c>
      <c r="K3165" s="1">
        <v>26.15</v>
      </c>
      <c r="L3165" s="1">
        <v>25.88</v>
      </c>
      <c r="M3165" s="1">
        <v>87.62</v>
      </c>
      <c r="N3165" s="1">
        <f>SUM(E3165:L3165)</f>
        <v>187.4</v>
      </c>
    </row>
    <row r="3166" spans="1:14" x14ac:dyDescent="0.25">
      <c r="A3166">
        <v>5736</v>
      </c>
      <c r="B3166">
        <v>2010</v>
      </c>
      <c r="C3166">
        <v>39</v>
      </c>
      <c r="D3166">
        <v>2</v>
      </c>
      <c r="E3166" s="1">
        <v>22.35</v>
      </c>
      <c r="F3166" s="1">
        <v>21.92</v>
      </c>
      <c r="G3166" s="1">
        <v>21.23</v>
      </c>
      <c r="H3166" s="1">
        <v>22.17</v>
      </c>
      <c r="I3166" s="1">
        <v>22.73</v>
      </c>
      <c r="J3166" s="1">
        <v>24.57</v>
      </c>
      <c r="K3166" s="1">
        <v>25.2</v>
      </c>
      <c r="L3166" s="1">
        <v>24.37</v>
      </c>
      <c r="M3166" s="1">
        <v>87.67</v>
      </c>
      <c r="N3166" s="1">
        <f>SUM(E3166:L3166)</f>
        <v>184.54</v>
      </c>
    </row>
    <row r="3167" spans="1:14" x14ac:dyDescent="0.25">
      <c r="A3167">
        <v>3978</v>
      </c>
      <c r="B3167">
        <v>2010</v>
      </c>
      <c r="C3167">
        <v>50</v>
      </c>
      <c r="D3167">
        <v>2</v>
      </c>
      <c r="E3167" s="1">
        <v>21.17</v>
      </c>
      <c r="F3167" s="1">
        <v>21.7</v>
      </c>
      <c r="G3167" s="1">
        <v>21.7</v>
      </c>
      <c r="H3167" s="1">
        <v>22.97</v>
      </c>
      <c r="I3167" s="1">
        <v>23.83</v>
      </c>
      <c r="J3167" s="1">
        <v>29.77</v>
      </c>
      <c r="K3167" s="1">
        <v>27.85</v>
      </c>
      <c r="L3167" s="1">
        <v>28.38</v>
      </c>
      <c r="M3167" s="1">
        <v>87.54</v>
      </c>
      <c r="N3167" s="1">
        <f>SUM(E3167:L3167)</f>
        <v>197.37</v>
      </c>
    </row>
    <row r="3168" spans="1:14" x14ac:dyDescent="0.25">
      <c r="A3168">
        <v>5136</v>
      </c>
      <c r="B3168">
        <v>2010</v>
      </c>
      <c r="C3168">
        <v>43</v>
      </c>
      <c r="D3168">
        <v>2</v>
      </c>
      <c r="E3168" s="1">
        <v>22.28</v>
      </c>
      <c r="F3168" s="1">
        <v>21.9</v>
      </c>
      <c r="G3168" s="1">
        <v>21.82</v>
      </c>
      <c r="H3168" s="1">
        <v>21.75</v>
      </c>
      <c r="I3168" s="1">
        <v>21.7</v>
      </c>
      <c r="J3168" s="1">
        <v>22.12</v>
      </c>
      <c r="K3168" s="1">
        <v>21.73</v>
      </c>
      <c r="L3168" s="1">
        <v>22.03</v>
      </c>
      <c r="M3168" s="1">
        <v>87.75</v>
      </c>
      <c r="N3168" s="1">
        <f>SUM(E3168:L3168)</f>
        <v>175.32999999999998</v>
      </c>
    </row>
    <row r="3169" spans="1:14" x14ac:dyDescent="0.25">
      <c r="A3169">
        <v>5387</v>
      </c>
      <c r="B3169">
        <v>2010</v>
      </c>
      <c r="C3169">
        <v>45</v>
      </c>
      <c r="D3169">
        <v>2</v>
      </c>
      <c r="E3169" s="1">
        <v>21.88</v>
      </c>
      <c r="F3169" s="1">
        <v>22.15</v>
      </c>
      <c r="G3169" s="1">
        <v>21.72</v>
      </c>
      <c r="H3169" s="1">
        <v>21.87</v>
      </c>
      <c r="I3169" s="1">
        <v>22.27</v>
      </c>
      <c r="J3169" s="1">
        <v>23.22</v>
      </c>
      <c r="K3169" s="1">
        <v>23.43</v>
      </c>
      <c r="L3169" s="1">
        <v>24.98</v>
      </c>
      <c r="M3169" s="1">
        <v>87.62</v>
      </c>
      <c r="N3169" s="1">
        <f>SUM(E3169:L3169)</f>
        <v>181.52</v>
      </c>
    </row>
    <row r="3170" spans="1:14" x14ac:dyDescent="0.25">
      <c r="A3170">
        <v>4652</v>
      </c>
      <c r="B3170">
        <v>2010</v>
      </c>
      <c r="C3170">
        <v>39</v>
      </c>
      <c r="D3170">
        <v>2</v>
      </c>
      <c r="E3170" s="1">
        <v>21.28</v>
      </c>
      <c r="F3170" s="1">
        <v>21.45</v>
      </c>
      <c r="G3170" s="1">
        <v>21.87</v>
      </c>
      <c r="H3170" s="1">
        <v>22.85</v>
      </c>
      <c r="I3170" s="1">
        <v>23.8</v>
      </c>
      <c r="J3170" s="1">
        <v>25.58</v>
      </c>
      <c r="K3170" s="1">
        <v>26.62</v>
      </c>
      <c r="L3170" s="1">
        <v>27.45</v>
      </c>
      <c r="M3170" s="1">
        <v>87.450000000000017</v>
      </c>
      <c r="N3170" s="1">
        <f>SUM(E3170:L3170)</f>
        <v>190.9</v>
      </c>
    </row>
    <row r="3171" spans="1:14" x14ac:dyDescent="0.25">
      <c r="A3171">
        <v>4875</v>
      </c>
      <c r="B3171">
        <v>2010</v>
      </c>
      <c r="C3171">
        <v>24</v>
      </c>
      <c r="D3171">
        <v>2</v>
      </c>
      <c r="E3171" s="1">
        <v>21.5</v>
      </c>
      <c r="F3171" s="1">
        <v>21.8</v>
      </c>
      <c r="G3171" s="1">
        <v>21.92</v>
      </c>
      <c r="H3171" s="1">
        <v>22.32</v>
      </c>
      <c r="I3171" s="1">
        <v>23.3</v>
      </c>
      <c r="J3171" s="1">
        <v>24.9</v>
      </c>
      <c r="K3171" s="1">
        <v>25.68</v>
      </c>
      <c r="L3171" s="1">
        <v>26.4</v>
      </c>
      <c r="M3171" s="1">
        <v>87.539999999999992</v>
      </c>
      <c r="N3171" s="1">
        <f>SUM(E3171:L3171)</f>
        <v>187.82</v>
      </c>
    </row>
    <row r="3172" spans="1:14" x14ac:dyDescent="0.25">
      <c r="A3172">
        <v>3432</v>
      </c>
      <c r="B3172">
        <v>2010</v>
      </c>
      <c r="C3172">
        <v>47</v>
      </c>
      <c r="D3172">
        <v>2</v>
      </c>
      <c r="E3172" s="1">
        <v>21.98</v>
      </c>
      <c r="F3172" s="1">
        <v>22.03</v>
      </c>
      <c r="G3172" s="1">
        <v>21.72</v>
      </c>
      <c r="H3172" s="1">
        <v>21.95</v>
      </c>
      <c r="I3172" s="1">
        <v>21.97</v>
      </c>
      <c r="J3172" s="1">
        <v>22.65</v>
      </c>
      <c r="K3172" s="1">
        <v>22.83</v>
      </c>
      <c r="L3172" s="1">
        <v>22.9</v>
      </c>
      <c r="M3172" s="1">
        <v>87.68</v>
      </c>
      <c r="N3172" s="1">
        <f>SUM(E3172:L3172)</f>
        <v>178.03</v>
      </c>
    </row>
    <row r="3173" spans="1:14" x14ac:dyDescent="0.25">
      <c r="A3173">
        <v>3154</v>
      </c>
      <c r="B3173">
        <v>2010</v>
      </c>
      <c r="C3173">
        <v>50</v>
      </c>
      <c r="D3173">
        <v>2</v>
      </c>
      <c r="E3173" s="1">
        <v>21.9</v>
      </c>
      <c r="F3173" s="1">
        <v>22.07</v>
      </c>
      <c r="G3173" s="1">
        <v>21.93</v>
      </c>
      <c r="H3173" s="1">
        <v>21.83</v>
      </c>
      <c r="I3173" s="1">
        <v>22.07</v>
      </c>
      <c r="J3173" s="1">
        <v>23.23</v>
      </c>
      <c r="K3173" s="1">
        <v>24.13</v>
      </c>
      <c r="L3173" s="1">
        <v>25.25</v>
      </c>
      <c r="M3173" s="1">
        <v>87.73</v>
      </c>
      <c r="N3173" s="1">
        <f>SUM(E3173:L3173)</f>
        <v>182.41</v>
      </c>
    </row>
    <row r="3174" spans="1:14" x14ac:dyDescent="0.25">
      <c r="A3174">
        <v>3055</v>
      </c>
      <c r="B3174">
        <v>2010</v>
      </c>
      <c r="C3174">
        <v>44</v>
      </c>
      <c r="D3174">
        <v>2</v>
      </c>
      <c r="E3174" s="1">
        <v>22.17</v>
      </c>
      <c r="F3174" s="1">
        <v>21.63</v>
      </c>
      <c r="G3174" s="1">
        <v>21.55</v>
      </c>
      <c r="H3174" s="1">
        <v>22.53</v>
      </c>
      <c r="I3174" s="1">
        <v>21.52</v>
      </c>
      <c r="J3174" s="1">
        <v>22.68</v>
      </c>
      <c r="K3174" s="1">
        <v>22.52</v>
      </c>
      <c r="L3174" s="1">
        <v>22.47</v>
      </c>
      <c r="M3174" s="1">
        <v>87.88</v>
      </c>
      <c r="N3174" s="1">
        <f>SUM(E3174:L3174)</f>
        <v>177.07</v>
      </c>
    </row>
    <row r="3175" spans="1:14" x14ac:dyDescent="0.25">
      <c r="A3175">
        <v>6329</v>
      </c>
      <c r="B3175">
        <v>2010</v>
      </c>
      <c r="C3175">
        <v>37</v>
      </c>
      <c r="D3175">
        <v>2</v>
      </c>
      <c r="E3175" s="1">
        <v>22.1</v>
      </c>
      <c r="F3175" s="1">
        <v>21.77</v>
      </c>
      <c r="G3175" s="1">
        <v>21.68</v>
      </c>
      <c r="H3175" s="1">
        <v>22.1</v>
      </c>
      <c r="I3175" s="1">
        <v>22.2</v>
      </c>
      <c r="J3175" s="1">
        <v>23.07</v>
      </c>
      <c r="K3175" s="1">
        <v>23.58</v>
      </c>
      <c r="L3175" s="1">
        <v>23.22</v>
      </c>
      <c r="M3175" s="1">
        <v>87.65</v>
      </c>
      <c r="N3175" s="1">
        <f>SUM(E3175:L3175)</f>
        <v>179.72</v>
      </c>
    </row>
    <row r="3176" spans="1:14" x14ac:dyDescent="0.25">
      <c r="A3176">
        <v>5213</v>
      </c>
      <c r="B3176">
        <v>2010</v>
      </c>
      <c r="C3176">
        <v>44</v>
      </c>
      <c r="D3176">
        <v>2</v>
      </c>
      <c r="E3176" s="1">
        <v>21.78</v>
      </c>
      <c r="F3176" s="1">
        <v>21.87</v>
      </c>
      <c r="G3176" s="1">
        <v>21.85</v>
      </c>
      <c r="H3176" s="1">
        <v>22.18</v>
      </c>
      <c r="I3176" s="1">
        <v>22.47</v>
      </c>
      <c r="J3176" s="1">
        <v>23.72</v>
      </c>
      <c r="K3176" s="1">
        <v>24.43</v>
      </c>
      <c r="L3176" s="1">
        <v>24.37</v>
      </c>
      <c r="M3176" s="1">
        <v>87.68</v>
      </c>
      <c r="N3176" s="1">
        <f>SUM(E3176:L3176)</f>
        <v>182.67000000000002</v>
      </c>
    </row>
    <row r="3177" spans="1:14" x14ac:dyDescent="0.25">
      <c r="A3177">
        <v>7555</v>
      </c>
      <c r="B3177">
        <v>2010</v>
      </c>
      <c r="C3177">
        <v>47</v>
      </c>
      <c r="D3177">
        <v>2</v>
      </c>
      <c r="E3177" s="1">
        <v>21.85</v>
      </c>
      <c r="F3177" s="1">
        <v>21.75</v>
      </c>
      <c r="G3177" s="1">
        <v>21.98</v>
      </c>
      <c r="H3177" s="1">
        <v>22.2</v>
      </c>
      <c r="I3177" s="1">
        <v>22.1</v>
      </c>
      <c r="J3177" s="1">
        <v>22.85</v>
      </c>
      <c r="K3177" s="1">
        <v>23.13</v>
      </c>
      <c r="L3177" s="1">
        <v>22.68</v>
      </c>
      <c r="M3177" s="1">
        <v>87.78</v>
      </c>
      <c r="N3177" s="1">
        <f>SUM(E3177:L3177)</f>
        <v>178.54</v>
      </c>
    </row>
    <row r="3178" spans="1:14" x14ac:dyDescent="0.25">
      <c r="A3178">
        <v>6957</v>
      </c>
      <c r="B3178">
        <v>2010</v>
      </c>
      <c r="C3178">
        <v>54</v>
      </c>
      <c r="D3178">
        <v>2</v>
      </c>
      <c r="E3178" s="1">
        <v>21.52</v>
      </c>
      <c r="F3178" s="1">
        <v>21.92</v>
      </c>
      <c r="G3178" s="1">
        <v>22</v>
      </c>
      <c r="H3178" s="1">
        <v>22.27</v>
      </c>
      <c r="I3178" s="1">
        <v>22.2</v>
      </c>
      <c r="J3178" s="1">
        <v>23.47</v>
      </c>
      <c r="K3178" s="1">
        <v>23.07</v>
      </c>
      <c r="L3178" s="1">
        <v>23.5</v>
      </c>
      <c r="M3178" s="1">
        <v>87.71</v>
      </c>
      <c r="N3178" s="1">
        <f>SUM(E3178:L3178)</f>
        <v>179.95</v>
      </c>
    </row>
    <row r="3179" spans="1:14" x14ac:dyDescent="0.25">
      <c r="A3179">
        <v>4491</v>
      </c>
      <c r="B3179">
        <v>2010</v>
      </c>
      <c r="C3179">
        <v>35</v>
      </c>
      <c r="D3179">
        <v>2</v>
      </c>
      <c r="E3179" s="1">
        <v>22.15</v>
      </c>
      <c r="F3179" s="1">
        <v>22.12</v>
      </c>
      <c r="G3179" s="1">
        <v>21.42</v>
      </c>
      <c r="H3179" s="1">
        <v>22.07</v>
      </c>
      <c r="I3179" s="1">
        <v>22.55</v>
      </c>
      <c r="J3179" s="1">
        <v>23.22</v>
      </c>
      <c r="K3179" s="1">
        <v>22.88</v>
      </c>
      <c r="L3179" s="1">
        <v>23.4</v>
      </c>
      <c r="M3179" s="1">
        <v>87.759999999999991</v>
      </c>
      <c r="N3179" s="1">
        <f>SUM(E3179:L3179)</f>
        <v>179.80999999999997</v>
      </c>
    </row>
    <row r="3180" spans="1:14" x14ac:dyDescent="0.25">
      <c r="A3180">
        <v>5439</v>
      </c>
      <c r="B3180">
        <v>2010</v>
      </c>
      <c r="C3180">
        <v>34</v>
      </c>
      <c r="D3180">
        <v>2</v>
      </c>
      <c r="E3180" s="1">
        <v>21.98</v>
      </c>
      <c r="F3180" s="1">
        <v>22.05</v>
      </c>
      <c r="G3180" s="1">
        <v>21.65</v>
      </c>
      <c r="H3180" s="1">
        <v>21.98</v>
      </c>
      <c r="I3180" s="1">
        <v>22.1</v>
      </c>
      <c r="J3180" s="1">
        <v>22.27</v>
      </c>
      <c r="K3180" s="1">
        <v>21.4</v>
      </c>
      <c r="L3180" s="1">
        <v>22.55</v>
      </c>
      <c r="M3180" s="1">
        <v>87.660000000000011</v>
      </c>
      <c r="N3180" s="1">
        <f>SUM(E3180:L3180)</f>
        <v>175.98000000000005</v>
      </c>
    </row>
    <row r="3181" spans="1:14" x14ac:dyDescent="0.25">
      <c r="A3181">
        <v>4924</v>
      </c>
      <c r="B3181">
        <v>2010</v>
      </c>
      <c r="C3181">
        <v>29</v>
      </c>
      <c r="D3181">
        <v>2</v>
      </c>
      <c r="E3181" s="1">
        <v>21.85</v>
      </c>
      <c r="F3181" s="1">
        <v>22</v>
      </c>
      <c r="G3181" s="1">
        <v>21.77</v>
      </c>
      <c r="H3181" s="1">
        <v>22.13</v>
      </c>
      <c r="I3181" s="1">
        <v>22.22</v>
      </c>
      <c r="J3181" s="1">
        <v>23.2</v>
      </c>
      <c r="K3181" s="1">
        <v>23.72</v>
      </c>
      <c r="L3181" s="1">
        <v>24.03</v>
      </c>
      <c r="M3181" s="1">
        <v>87.75</v>
      </c>
      <c r="N3181" s="1">
        <f>SUM(E3181:L3181)</f>
        <v>180.92</v>
      </c>
    </row>
    <row r="3182" spans="1:14" x14ac:dyDescent="0.25">
      <c r="A3182">
        <v>5758</v>
      </c>
      <c r="B3182">
        <v>2010</v>
      </c>
      <c r="C3182">
        <v>33</v>
      </c>
      <c r="D3182">
        <v>2</v>
      </c>
      <c r="E3182" s="1">
        <v>21.37</v>
      </c>
      <c r="F3182" s="1">
        <v>21.95</v>
      </c>
      <c r="G3182" s="1">
        <v>22.25</v>
      </c>
      <c r="H3182" s="1">
        <v>22.15</v>
      </c>
      <c r="I3182" s="1">
        <v>22.15</v>
      </c>
      <c r="J3182" s="1">
        <v>22.75</v>
      </c>
      <c r="K3182" s="1">
        <v>23.03</v>
      </c>
      <c r="L3182" s="1">
        <v>23.28</v>
      </c>
      <c r="M3182" s="1">
        <v>87.72</v>
      </c>
      <c r="N3182" s="1">
        <f>SUM(E3182:L3182)</f>
        <v>178.93</v>
      </c>
    </row>
    <row r="3183" spans="1:14" x14ac:dyDescent="0.25">
      <c r="A3183">
        <v>10429</v>
      </c>
      <c r="B3183">
        <v>2010</v>
      </c>
      <c r="C3183">
        <v>52</v>
      </c>
      <c r="D3183">
        <v>2</v>
      </c>
      <c r="E3183" s="1">
        <v>22.48</v>
      </c>
      <c r="F3183" s="1">
        <v>22.02</v>
      </c>
      <c r="G3183" s="1">
        <v>21.63</v>
      </c>
      <c r="H3183" s="1">
        <v>21.57</v>
      </c>
      <c r="I3183" s="1">
        <v>21.72</v>
      </c>
      <c r="J3183" s="1">
        <v>21.95</v>
      </c>
      <c r="K3183" s="1">
        <v>22.25</v>
      </c>
      <c r="L3183" s="1">
        <v>23.17</v>
      </c>
      <c r="M3183" s="1">
        <v>87.699999999999989</v>
      </c>
      <c r="N3183" s="1">
        <f>SUM(E3183:L3183)</f>
        <v>176.78999999999996</v>
      </c>
    </row>
    <row r="3184" spans="1:14" x14ac:dyDescent="0.25">
      <c r="A3184">
        <v>13674</v>
      </c>
      <c r="B3184">
        <v>2010</v>
      </c>
      <c r="C3184">
        <v>28</v>
      </c>
      <c r="D3184">
        <v>1</v>
      </c>
      <c r="E3184" s="1">
        <v>21.88</v>
      </c>
      <c r="F3184" s="1">
        <v>21.57</v>
      </c>
      <c r="G3184" s="1">
        <v>21.9</v>
      </c>
      <c r="H3184" s="1">
        <v>22.32</v>
      </c>
      <c r="I3184" s="1">
        <v>22.57</v>
      </c>
      <c r="J3184" s="1">
        <v>23.58</v>
      </c>
      <c r="K3184" s="1">
        <v>24.07</v>
      </c>
      <c r="L3184" s="1">
        <v>24.53</v>
      </c>
      <c r="M3184" s="1">
        <v>87.669999999999987</v>
      </c>
      <c r="N3184" s="1">
        <f>SUM(E3184:L3184)</f>
        <v>182.42</v>
      </c>
    </row>
    <row r="3185" spans="1:14" x14ac:dyDescent="0.25">
      <c r="A3185">
        <v>6305</v>
      </c>
      <c r="B3185">
        <v>2010</v>
      </c>
      <c r="C3185">
        <v>43</v>
      </c>
      <c r="D3185">
        <v>2</v>
      </c>
      <c r="E3185" s="1">
        <v>21.13</v>
      </c>
      <c r="F3185" s="1">
        <v>21.83</v>
      </c>
      <c r="G3185" s="1">
        <v>22.08</v>
      </c>
      <c r="H3185" s="1">
        <v>22.57</v>
      </c>
      <c r="I3185" s="1">
        <v>22.9</v>
      </c>
      <c r="J3185" s="1">
        <v>24.53</v>
      </c>
      <c r="K3185" s="1">
        <v>25.4</v>
      </c>
      <c r="L3185" s="1">
        <v>25.95</v>
      </c>
      <c r="M3185" s="1">
        <v>87.609999999999985</v>
      </c>
      <c r="N3185" s="1">
        <f>SUM(E3185:L3185)</f>
        <v>186.39</v>
      </c>
    </row>
    <row r="3186" spans="1:14" x14ac:dyDescent="0.25">
      <c r="A3186">
        <v>5421</v>
      </c>
      <c r="B3186">
        <v>2010</v>
      </c>
      <c r="C3186">
        <v>45</v>
      </c>
      <c r="D3186">
        <v>2</v>
      </c>
      <c r="E3186" s="1">
        <v>22.03</v>
      </c>
      <c r="F3186" s="1">
        <v>22.03</v>
      </c>
      <c r="G3186" s="1">
        <v>21.87</v>
      </c>
      <c r="H3186" s="1">
        <v>21.88</v>
      </c>
      <c r="I3186" s="1">
        <v>21.92</v>
      </c>
      <c r="J3186" s="1">
        <v>23.3</v>
      </c>
      <c r="K3186" s="1">
        <v>23.9</v>
      </c>
      <c r="L3186" s="1">
        <v>23.58</v>
      </c>
      <c r="M3186" s="1">
        <v>87.81</v>
      </c>
      <c r="N3186" s="1">
        <f>SUM(E3186:L3186)</f>
        <v>180.51</v>
      </c>
    </row>
    <row r="3187" spans="1:14" x14ac:dyDescent="0.25">
      <c r="A3187">
        <v>7180</v>
      </c>
      <c r="B3187">
        <v>2010</v>
      </c>
      <c r="C3187">
        <v>42</v>
      </c>
      <c r="D3187">
        <v>1</v>
      </c>
      <c r="E3187" s="1">
        <v>21.62</v>
      </c>
      <c r="F3187" s="1">
        <v>22.1</v>
      </c>
      <c r="G3187" s="1">
        <v>21.82</v>
      </c>
      <c r="H3187" s="1">
        <v>22.2</v>
      </c>
      <c r="I3187" s="1">
        <v>23.63</v>
      </c>
      <c r="J3187" s="1">
        <v>23.52</v>
      </c>
      <c r="K3187" s="1">
        <v>25.48</v>
      </c>
      <c r="L3187" s="1">
        <v>26.22</v>
      </c>
      <c r="M3187" s="1">
        <v>87.74</v>
      </c>
      <c r="N3187" s="1">
        <f>SUM(E3187:L3187)</f>
        <v>186.58999999999997</v>
      </c>
    </row>
    <row r="3188" spans="1:14" x14ac:dyDescent="0.25">
      <c r="A3188">
        <v>5724</v>
      </c>
      <c r="B3188">
        <v>2010</v>
      </c>
      <c r="C3188">
        <v>33</v>
      </c>
      <c r="D3188">
        <v>2</v>
      </c>
      <c r="E3188" s="1">
        <v>21.85</v>
      </c>
      <c r="F3188" s="1">
        <v>22.03</v>
      </c>
      <c r="G3188" s="1">
        <v>21.85</v>
      </c>
      <c r="H3188" s="1">
        <v>22.03</v>
      </c>
      <c r="I3188" s="1">
        <v>22.1</v>
      </c>
      <c r="J3188" s="1">
        <v>22.52</v>
      </c>
      <c r="K3188" s="1">
        <v>22.27</v>
      </c>
      <c r="L3188" s="1">
        <v>22.37</v>
      </c>
      <c r="M3188" s="1">
        <v>87.76</v>
      </c>
      <c r="N3188" s="1">
        <f>SUM(E3188:L3188)</f>
        <v>177.02000000000004</v>
      </c>
    </row>
    <row r="3189" spans="1:14" x14ac:dyDescent="0.25">
      <c r="A3189">
        <v>5558</v>
      </c>
      <c r="B3189">
        <v>2010</v>
      </c>
      <c r="C3189">
        <v>34</v>
      </c>
      <c r="D3189">
        <v>2</v>
      </c>
      <c r="E3189" s="1">
        <v>21.85</v>
      </c>
      <c r="F3189" s="1">
        <v>22.2</v>
      </c>
      <c r="G3189" s="1">
        <v>21.73</v>
      </c>
      <c r="H3189" s="1">
        <v>22</v>
      </c>
      <c r="I3189" s="1">
        <v>22.22</v>
      </c>
      <c r="J3189" s="1">
        <v>23.17</v>
      </c>
      <c r="K3189" s="1">
        <v>24.07</v>
      </c>
      <c r="L3189" s="1">
        <v>24.15</v>
      </c>
      <c r="M3189" s="1">
        <v>87.78</v>
      </c>
      <c r="N3189" s="1">
        <f>SUM(E3189:L3189)</f>
        <v>181.39000000000001</v>
      </c>
    </row>
    <row r="3190" spans="1:14" x14ac:dyDescent="0.25">
      <c r="A3190">
        <v>4142</v>
      </c>
      <c r="B3190">
        <v>2010</v>
      </c>
      <c r="C3190">
        <v>47</v>
      </c>
      <c r="D3190">
        <v>2</v>
      </c>
      <c r="E3190" s="1">
        <v>21.52</v>
      </c>
      <c r="F3190" s="1">
        <v>21.8</v>
      </c>
      <c r="G3190" s="1">
        <v>21.6</v>
      </c>
      <c r="H3190" s="1">
        <v>22.48</v>
      </c>
      <c r="I3190" s="1">
        <v>24.33</v>
      </c>
      <c r="J3190" s="1">
        <v>26.75</v>
      </c>
      <c r="K3190" s="1">
        <v>28.48</v>
      </c>
      <c r="L3190" s="1">
        <v>29.88</v>
      </c>
      <c r="M3190" s="1">
        <v>87.4</v>
      </c>
      <c r="N3190" s="1">
        <f>SUM(E3190:L3190)</f>
        <v>196.84</v>
      </c>
    </row>
    <row r="3191" spans="1:14" x14ac:dyDescent="0.25">
      <c r="A3191">
        <v>4646</v>
      </c>
      <c r="B3191">
        <v>2010</v>
      </c>
      <c r="C3191">
        <v>22</v>
      </c>
      <c r="D3191">
        <v>2</v>
      </c>
      <c r="E3191" s="1">
        <v>21.87</v>
      </c>
      <c r="F3191" s="1">
        <v>21.82</v>
      </c>
      <c r="G3191" s="1">
        <v>21.87</v>
      </c>
      <c r="H3191" s="1">
        <v>22.2</v>
      </c>
      <c r="I3191" s="1">
        <v>22.85</v>
      </c>
      <c r="J3191" s="1">
        <v>23.18</v>
      </c>
      <c r="K3191" s="1">
        <v>24.38</v>
      </c>
      <c r="L3191" s="1">
        <v>27.4</v>
      </c>
      <c r="M3191" s="1">
        <v>87.76</v>
      </c>
      <c r="N3191" s="1">
        <f>SUM(E3191:L3191)</f>
        <v>185.57000000000002</v>
      </c>
    </row>
    <row r="3192" spans="1:14" x14ac:dyDescent="0.25">
      <c r="A3192">
        <v>4910</v>
      </c>
      <c r="B3192">
        <v>2010</v>
      </c>
      <c r="C3192">
        <v>26</v>
      </c>
      <c r="D3192">
        <v>2</v>
      </c>
      <c r="E3192" s="1">
        <v>22.27</v>
      </c>
      <c r="F3192" s="1">
        <v>21.63</v>
      </c>
      <c r="G3192" s="1">
        <v>21.57</v>
      </c>
      <c r="H3192" s="1">
        <v>22.25</v>
      </c>
      <c r="I3192" s="1">
        <v>22.17</v>
      </c>
      <c r="J3192" s="1">
        <v>23.15</v>
      </c>
      <c r="K3192" s="1">
        <v>23.97</v>
      </c>
      <c r="L3192" s="1">
        <v>24.45</v>
      </c>
      <c r="M3192" s="1">
        <v>87.72</v>
      </c>
      <c r="N3192" s="1">
        <f>SUM(E3192:L3192)</f>
        <v>181.45999999999998</v>
      </c>
    </row>
    <row r="3193" spans="1:14" x14ac:dyDescent="0.25">
      <c r="A3193">
        <v>4123</v>
      </c>
      <c r="B3193">
        <v>2010</v>
      </c>
      <c r="C3193">
        <v>30</v>
      </c>
      <c r="D3193">
        <v>2</v>
      </c>
      <c r="E3193" s="1">
        <v>22.02</v>
      </c>
      <c r="F3193" s="1">
        <v>21.93</v>
      </c>
      <c r="G3193" s="1">
        <v>21.87</v>
      </c>
      <c r="H3193" s="1">
        <v>21.92</v>
      </c>
      <c r="I3193" s="1">
        <v>22.37</v>
      </c>
      <c r="J3193" s="1">
        <v>23.57</v>
      </c>
      <c r="K3193" s="1">
        <v>23.6</v>
      </c>
      <c r="L3193" s="1">
        <v>23.85</v>
      </c>
      <c r="M3193" s="1">
        <v>87.740000000000009</v>
      </c>
      <c r="N3193" s="1">
        <f>SUM(E3193:L3193)</f>
        <v>181.13</v>
      </c>
    </row>
    <row r="3194" spans="1:14" x14ac:dyDescent="0.25">
      <c r="A3194">
        <v>5305</v>
      </c>
      <c r="B3194">
        <v>2010</v>
      </c>
      <c r="C3194">
        <v>35</v>
      </c>
      <c r="D3194">
        <v>2</v>
      </c>
      <c r="E3194" s="1">
        <v>21.82</v>
      </c>
      <c r="F3194" s="1">
        <v>21.97</v>
      </c>
      <c r="G3194" s="1">
        <v>21.9</v>
      </c>
      <c r="H3194" s="1">
        <v>22.13</v>
      </c>
      <c r="I3194" s="1">
        <v>22.05</v>
      </c>
      <c r="J3194" s="1">
        <v>23.33</v>
      </c>
      <c r="K3194" s="1">
        <v>25.03</v>
      </c>
      <c r="L3194" s="1">
        <v>27.58</v>
      </c>
      <c r="M3194" s="1">
        <v>87.82</v>
      </c>
      <c r="N3194" s="1">
        <f>SUM(E3194:L3194)</f>
        <v>185.81</v>
      </c>
    </row>
    <row r="3195" spans="1:14" x14ac:dyDescent="0.25">
      <c r="A3195">
        <v>24234</v>
      </c>
      <c r="B3195">
        <v>2010</v>
      </c>
      <c r="C3195">
        <v>50</v>
      </c>
      <c r="D3195">
        <v>2</v>
      </c>
      <c r="E3195" s="1">
        <v>21.47</v>
      </c>
      <c r="F3195" s="1">
        <v>22.12</v>
      </c>
      <c r="G3195" s="1">
        <v>21.87</v>
      </c>
      <c r="H3195" s="1">
        <v>22.22</v>
      </c>
      <c r="I3195" s="1">
        <v>22.18</v>
      </c>
      <c r="J3195" s="1">
        <v>22.33</v>
      </c>
      <c r="K3195" s="1">
        <v>22.05</v>
      </c>
      <c r="L3195" s="1">
        <v>21.3</v>
      </c>
      <c r="M3195" s="1">
        <v>87.68</v>
      </c>
      <c r="N3195" s="1">
        <f>SUM(E3195:L3195)</f>
        <v>175.54000000000002</v>
      </c>
    </row>
    <row r="3196" spans="1:14" x14ac:dyDescent="0.25">
      <c r="A3196">
        <v>3658</v>
      </c>
      <c r="B3196">
        <v>2010</v>
      </c>
      <c r="C3196">
        <v>49</v>
      </c>
      <c r="D3196">
        <v>2</v>
      </c>
      <c r="E3196" s="1">
        <v>21.35</v>
      </c>
      <c r="F3196" s="1">
        <v>21.9</v>
      </c>
      <c r="G3196" s="1">
        <v>22.1</v>
      </c>
      <c r="H3196" s="1">
        <v>22.33</v>
      </c>
      <c r="I3196" s="1">
        <v>22.6</v>
      </c>
      <c r="J3196" s="1">
        <v>23.95</v>
      </c>
      <c r="K3196" s="1">
        <v>23.88</v>
      </c>
      <c r="L3196" s="1">
        <v>23.68</v>
      </c>
      <c r="M3196" s="1">
        <v>87.679999999999993</v>
      </c>
      <c r="N3196" s="1">
        <f>SUM(E3196:L3196)</f>
        <v>181.79</v>
      </c>
    </row>
    <row r="3197" spans="1:14" x14ac:dyDescent="0.25">
      <c r="A3197">
        <v>3667</v>
      </c>
      <c r="B3197">
        <v>2010</v>
      </c>
      <c r="C3197">
        <v>35</v>
      </c>
      <c r="D3197">
        <v>2</v>
      </c>
      <c r="E3197" s="1">
        <v>21.63</v>
      </c>
      <c r="F3197" s="1">
        <v>22.2</v>
      </c>
      <c r="G3197" s="1">
        <v>21.87</v>
      </c>
      <c r="H3197" s="1">
        <v>22.17</v>
      </c>
      <c r="I3197" s="1">
        <v>21.93</v>
      </c>
      <c r="J3197" s="1">
        <v>22.88</v>
      </c>
      <c r="K3197" s="1">
        <v>22.55</v>
      </c>
      <c r="L3197" s="1">
        <v>21.8</v>
      </c>
      <c r="M3197" s="1">
        <v>87.87</v>
      </c>
      <c r="N3197" s="1">
        <f>SUM(E3197:L3197)</f>
        <v>177.03000000000003</v>
      </c>
    </row>
    <row r="3198" spans="1:14" x14ac:dyDescent="0.25">
      <c r="A3198">
        <v>5256</v>
      </c>
      <c r="B3198">
        <v>2010</v>
      </c>
      <c r="C3198">
        <v>28</v>
      </c>
      <c r="D3198">
        <v>2</v>
      </c>
      <c r="E3198" s="1">
        <v>21.82</v>
      </c>
      <c r="F3198" s="1">
        <v>22.18</v>
      </c>
      <c r="G3198" s="1">
        <v>21.77</v>
      </c>
      <c r="H3198" s="1">
        <v>22.05</v>
      </c>
      <c r="I3198" s="1">
        <v>22.08</v>
      </c>
      <c r="J3198" s="1">
        <v>23.83</v>
      </c>
      <c r="K3198" s="1">
        <v>25.4</v>
      </c>
      <c r="L3198" s="1">
        <v>25.05</v>
      </c>
      <c r="M3198" s="1">
        <v>87.82</v>
      </c>
      <c r="N3198" s="1">
        <f>SUM(E3198:L3198)</f>
        <v>184.18</v>
      </c>
    </row>
    <row r="3199" spans="1:14" x14ac:dyDescent="0.25">
      <c r="A3199">
        <v>5911</v>
      </c>
      <c r="B3199">
        <v>2010</v>
      </c>
      <c r="C3199">
        <v>42</v>
      </c>
      <c r="D3199">
        <v>2</v>
      </c>
      <c r="E3199" s="1">
        <v>22.05</v>
      </c>
      <c r="F3199" s="1">
        <v>21.8</v>
      </c>
      <c r="G3199" s="1">
        <v>21.63</v>
      </c>
      <c r="H3199" s="1">
        <v>22.25</v>
      </c>
      <c r="I3199" s="1">
        <v>23.35</v>
      </c>
      <c r="J3199" s="1">
        <v>22.45</v>
      </c>
      <c r="K3199" s="1">
        <v>22.8</v>
      </c>
      <c r="L3199" s="1">
        <v>22.33</v>
      </c>
      <c r="M3199" s="1">
        <v>87.73</v>
      </c>
      <c r="N3199" s="1">
        <f>SUM(E3199:L3199)</f>
        <v>178.66000000000003</v>
      </c>
    </row>
    <row r="3200" spans="1:14" x14ac:dyDescent="0.25">
      <c r="A3200">
        <v>6037</v>
      </c>
      <c r="B3200">
        <v>2010</v>
      </c>
      <c r="C3200">
        <v>49</v>
      </c>
      <c r="D3200">
        <v>2</v>
      </c>
      <c r="E3200" s="1">
        <v>21.88</v>
      </c>
      <c r="F3200" s="1">
        <v>22.03</v>
      </c>
      <c r="G3200" s="1">
        <v>21.7</v>
      </c>
      <c r="H3200" s="1">
        <v>22.07</v>
      </c>
      <c r="I3200" s="1">
        <v>22.62</v>
      </c>
      <c r="J3200" s="1">
        <v>23.63</v>
      </c>
      <c r="K3200" s="1">
        <v>27.85</v>
      </c>
      <c r="L3200" s="1">
        <v>38.979999999999997</v>
      </c>
      <c r="M3200" s="1">
        <v>87.68</v>
      </c>
      <c r="N3200" s="1">
        <f>SUM(E3200:L3200)</f>
        <v>200.76</v>
      </c>
    </row>
    <row r="3201" spans="1:14" x14ac:dyDescent="0.25">
      <c r="A3201">
        <v>6613</v>
      </c>
      <c r="B3201">
        <v>2010</v>
      </c>
      <c r="C3201">
        <v>35</v>
      </c>
      <c r="D3201">
        <v>2</v>
      </c>
      <c r="E3201" s="1">
        <v>22.18</v>
      </c>
      <c r="F3201" s="1">
        <v>22.13</v>
      </c>
      <c r="G3201" s="1">
        <v>21.7</v>
      </c>
      <c r="H3201" s="1">
        <v>21.83</v>
      </c>
      <c r="I3201" s="1">
        <v>21.88</v>
      </c>
      <c r="J3201" s="1">
        <v>22.78</v>
      </c>
      <c r="K3201" s="1">
        <v>23.48</v>
      </c>
      <c r="L3201" s="1">
        <v>23.52</v>
      </c>
      <c r="M3201" s="1">
        <v>87.84</v>
      </c>
      <c r="N3201" s="1">
        <f>SUM(E3201:L3201)</f>
        <v>179.5</v>
      </c>
    </row>
    <row r="3202" spans="1:14" x14ac:dyDescent="0.25">
      <c r="A3202">
        <v>4147</v>
      </c>
      <c r="B3202">
        <v>2010</v>
      </c>
      <c r="C3202">
        <v>29</v>
      </c>
      <c r="D3202">
        <v>2</v>
      </c>
      <c r="E3202" s="1">
        <v>22.05</v>
      </c>
      <c r="F3202" s="1">
        <v>22.07</v>
      </c>
      <c r="G3202" s="1">
        <v>21.77</v>
      </c>
      <c r="H3202" s="1">
        <v>21.92</v>
      </c>
      <c r="I3202" s="1">
        <v>22.1</v>
      </c>
      <c r="J3202" s="1">
        <v>24.18</v>
      </c>
      <c r="K3202" s="1">
        <v>28.1</v>
      </c>
      <c r="L3202" s="1">
        <v>28.67</v>
      </c>
      <c r="M3202" s="1">
        <v>87.81</v>
      </c>
      <c r="N3202" s="1">
        <f>SUM(E3202:L3202)</f>
        <v>190.86</v>
      </c>
    </row>
    <row r="3203" spans="1:14" x14ac:dyDescent="0.25">
      <c r="A3203">
        <v>4798</v>
      </c>
      <c r="B3203">
        <v>2010</v>
      </c>
      <c r="C3203">
        <v>34</v>
      </c>
      <c r="D3203">
        <v>2</v>
      </c>
      <c r="E3203" s="1">
        <v>22.28</v>
      </c>
      <c r="F3203" s="1">
        <v>22.17</v>
      </c>
      <c r="G3203" s="1">
        <v>21.38</v>
      </c>
      <c r="H3203" s="1">
        <v>22.08</v>
      </c>
      <c r="I3203" s="1">
        <v>21.45</v>
      </c>
      <c r="J3203" s="1">
        <v>22.17</v>
      </c>
      <c r="K3203" s="1">
        <v>22.92</v>
      </c>
      <c r="L3203" s="1">
        <v>22.73</v>
      </c>
      <c r="M3203" s="1">
        <v>87.91</v>
      </c>
      <c r="N3203" s="1">
        <f>SUM(E3203:L3203)</f>
        <v>177.17999999999998</v>
      </c>
    </row>
    <row r="3204" spans="1:14" x14ac:dyDescent="0.25">
      <c r="A3204">
        <v>6198</v>
      </c>
      <c r="B3204">
        <v>2010</v>
      </c>
      <c r="C3204">
        <v>39</v>
      </c>
      <c r="D3204">
        <v>2</v>
      </c>
      <c r="E3204" s="1">
        <v>21.6</v>
      </c>
      <c r="F3204" s="1">
        <v>21.6</v>
      </c>
      <c r="G3204" s="1">
        <v>21.78</v>
      </c>
      <c r="H3204" s="1">
        <v>22.8</v>
      </c>
      <c r="I3204" s="1">
        <v>22.67</v>
      </c>
      <c r="J3204" s="1">
        <v>24.45</v>
      </c>
      <c r="K3204" s="1">
        <v>27.3</v>
      </c>
      <c r="L3204" s="1">
        <v>28.25</v>
      </c>
      <c r="M3204" s="1">
        <v>87.78</v>
      </c>
      <c r="N3204" s="1">
        <f>SUM(E3204:L3204)</f>
        <v>190.45000000000002</v>
      </c>
    </row>
    <row r="3205" spans="1:14" x14ac:dyDescent="0.25">
      <c r="A3205">
        <v>4850</v>
      </c>
      <c r="B3205">
        <v>2010</v>
      </c>
      <c r="C3205">
        <v>31</v>
      </c>
      <c r="D3205">
        <v>2</v>
      </c>
      <c r="E3205" s="1">
        <v>21.35</v>
      </c>
      <c r="F3205" s="1">
        <v>21.85</v>
      </c>
      <c r="G3205" s="1">
        <v>21.92</v>
      </c>
      <c r="H3205" s="1">
        <v>22.58</v>
      </c>
      <c r="I3205" s="1">
        <v>23.83</v>
      </c>
      <c r="J3205" s="1">
        <v>26.73</v>
      </c>
      <c r="K3205" s="1">
        <v>28.67</v>
      </c>
      <c r="L3205" s="1">
        <v>30.8</v>
      </c>
      <c r="M3205" s="1">
        <v>87.7</v>
      </c>
      <c r="N3205" s="1">
        <f>SUM(E3205:L3205)</f>
        <v>197.73000000000002</v>
      </c>
    </row>
    <row r="3206" spans="1:14" x14ac:dyDescent="0.25">
      <c r="A3206">
        <v>7071</v>
      </c>
      <c r="B3206">
        <v>2010</v>
      </c>
      <c r="C3206">
        <v>36</v>
      </c>
      <c r="D3206">
        <v>2</v>
      </c>
      <c r="E3206" s="1">
        <v>22.17</v>
      </c>
      <c r="F3206" s="1">
        <v>21.77</v>
      </c>
      <c r="G3206" s="1">
        <v>21.62</v>
      </c>
      <c r="H3206" s="1">
        <v>22.07</v>
      </c>
      <c r="I3206" s="1">
        <v>22.65</v>
      </c>
      <c r="J3206" s="1">
        <v>24.1</v>
      </c>
      <c r="K3206" s="1">
        <v>26.77</v>
      </c>
      <c r="L3206" s="1">
        <v>34.729999999999997</v>
      </c>
      <c r="M3206" s="1">
        <v>87.63</v>
      </c>
      <c r="N3206" s="1">
        <f>SUM(E3206:L3206)</f>
        <v>195.88</v>
      </c>
    </row>
    <row r="3207" spans="1:14" x14ac:dyDescent="0.25">
      <c r="A3207">
        <v>4000</v>
      </c>
      <c r="B3207">
        <v>2010</v>
      </c>
      <c r="C3207">
        <v>28</v>
      </c>
      <c r="D3207">
        <v>2</v>
      </c>
      <c r="E3207" s="1">
        <v>21.73</v>
      </c>
      <c r="F3207" s="1">
        <v>21.7</v>
      </c>
      <c r="G3207" s="1">
        <v>22</v>
      </c>
      <c r="H3207" s="1">
        <v>22.42</v>
      </c>
      <c r="I3207" s="1">
        <v>22.55</v>
      </c>
      <c r="J3207" s="1">
        <v>23.93</v>
      </c>
      <c r="K3207" s="1">
        <v>24.37</v>
      </c>
      <c r="L3207" s="1">
        <v>23.85</v>
      </c>
      <c r="M3207" s="1">
        <v>87.850000000000009</v>
      </c>
      <c r="N3207" s="1">
        <f>SUM(E3207:L3207)</f>
        <v>182.55</v>
      </c>
    </row>
    <row r="3208" spans="1:14" x14ac:dyDescent="0.25">
      <c r="A3208">
        <v>26366</v>
      </c>
      <c r="B3208">
        <v>2010</v>
      </c>
      <c r="C3208">
        <v>25</v>
      </c>
      <c r="D3208">
        <v>2</v>
      </c>
      <c r="E3208" s="1">
        <v>20.85</v>
      </c>
      <c r="F3208" s="1">
        <v>22.15</v>
      </c>
      <c r="G3208" s="1">
        <v>22.4</v>
      </c>
      <c r="H3208" s="1">
        <v>22.3</v>
      </c>
      <c r="I3208" s="1">
        <v>22.5</v>
      </c>
      <c r="J3208" s="1">
        <v>23.42</v>
      </c>
      <c r="K3208" s="1">
        <v>24.32</v>
      </c>
      <c r="L3208" s="1">
        <v>24.2</v>
      </c>
      <c r="M3208" s="1">
        <v>87.7</v>
      </c>
      <c r="N3208" s="1">
        <f>SUM(E3208:L3208)</f>
        <v>182.14</v>
      </c>
    </row>
    <row r="3209" spans="1:14" x14ac:dyDescent="0.25">
      <c r="A3209">
        <v>6379</v>
      </c>
      <c r="B3209">
        <v>2010</v>
      </c>
      <c r="C3209">
        <v>37</v>
      </c>
      <c r="D3209">
        <v>2</v>
      </c>
      <c r="E3209" s="1">
        <v>22.28</v>
      </c>
      <c r="F3209" s="1">
        <v>22.18</v>
      </c>
      <c r="G3209" s="1">
        <v>21.38</v>
      </c>
      <c r="H3209" s="1">
        <v>21.92</v>
      </c>
      <c r="I3209" s="1">
        <v>21.62</v>
      </c>
      <c r="J3209" s="1">
        <v>22.17</v>
      </c>
      <c r="K3209" s="1">
        <v>23.37</v>
      </c>
      <c r="L3209" s="1">
        <v>24.5</v>
      </c>
      <c r="M3209" s="1">
        <v>87.76</v>
      </c>
      <c r="N3209" s="1">
        <f>SUM(E3209:L3209)</f>
        <v>179.42000000000002</v>
      </c>
    </row>
    <row r="3210" spans="1:14" x14ac:dyDescent="0.25">
      <c r="A3210">
        <v>5412</v>
      </c>
      <c r="B3210">
        <v>2010</v>
      </c>
      <c r="C3210">
        <v>34</v>
      </c>
      <c r="D3210">
        <v>2</v>
      </c>
      <c r="E3210" s="1">
        <v>21.08</v>
      </c>
      <c r="F3210" s="1">
        <v>21.62</v>
      </c>
      <c r="G3210" s="1">
        <v>22.1</v>
      </c>
      <c r="H3210" s="1">
        <v>22.85</v>
      </c>
      <c r="I3210" s="1">
        <v>23.4</v>
      </c>
      <c r="J3210" s="1">
        <v>25.3</v>
      </c>
      <c r="K3210" s="1">
        <v>27.28</v>
      </c>
      <c r="L3210" s="1">
        <v>32.520000000000003</v>
      </c>
      <c r="M3210" s="1">
        <v>87.65</v>
      </c>
      <c r="N3210" s="1">
        <f>SUM(E3210:L3210)</f>
        <v>196.15000000000003</v>
      </c>
    </row>
    <row r="3211" spans="1:14" x14ac:dyDescent="0.25">
      <c r="A3211">
        <v>2969</v>
      </c>
      <c r="B3211">
        <v>2010</v>
      </c>
      <c r="C3211">
        <v>35</v>
      </c>
      <c r="D3211">
        <v>1</v>
      </c>
      <c r="E3211" s="1">
        <v>22</v>
      </c>
      <c r="F3211" s="1">
        <v>21.9</v>
      </c>
      <c r="G3211" s="1">
        <v>21.83</v>
      </c>
      <c r="H3211" s="1">
        <v>22.12</v>
      </c>
      <c r="I3211" s="1">
        <v>22.72</v>
      </c>
      <c r="J3211" s="1">
        <v>22.68</v>
      </c>
      <c r="K3211" s="1">
        <v>21.88</v>
      </c>
      <c r="L3211" s="1">
        <v>21.88</v>
      </c>
      <c r="M3211" s="1">
        <v>87.85</v>
      </c>
      <c r="N3211" s="1">
        <f>SUM(E3211:L3211)</f>
        <v>177.01</v>
      </c>
    </row>
    <row r="3212" spans="1:14" x14ac:dyDescent="0.25">
      <c r="A3212">
        <v>4815</v>
      </c>
      <c r="B3212">
        <v>2010</v>
      </c>
      <c r="C3212">
        <v>33</v>
      </c>
      <c r="D3212">
        <v>2</v>
      </c>
      <c r="E3212" s="1">
        <v>22.35</v>
      </c>
      <c r="F3212" s="1">
        <v>21.93</v>
      </c>
      <c r="G3212" s="1">
        <v>21.72</v>
      </c>
      <c r="H3212" s="1">
        <v>21.8</v>
      </c>
      <c r="I3212" s="1">
        <v>22.1</v>
      </c>
      <c r="J3212" s="1">
        <v>23.3</v>
      </c>
      <c r="K3212" s="1">
        <v>23.13</v>
      </c>
      <c r="L3212" s="1">
        <v>22.65</v>
      </c>
      <c r="M3212" s="1">
        <v>87.8</v>
      </c>
      <c r="N3212" s="1">
        <f>SUM(E3212:L3212)</f>
        <v>178.98000000000002</v>
      </c>
    </row>
    <row r="3213" spans="1:14" x14ac:dyDescent="0.25">
      <c r="A3213">
        <v>5033</v>
      </c>
      <c r="B3213">
        <v>2010</v>
      </c>
      <c r="C3213">
        <v>54</v>
      </c>
      <c r="D3213">
        <v>2</v>
      </c>
      <c r="E3213" s="1">
        <v>21.6</v>
      </c>
      <c r="F3213" s="1">
        <v>21.83</v>
      </c>
      <c r="G3213" s="1">
        <v>21.67</v>
      </c>
      <c r="H3213" s="1">
        <v>22.75</v>
      </c>
      <c r="I3213" s="1">
        <v>22.87</v>
      </c>
      <c r="J3213" s="1">
        <v>23.22</v>
      </c>
      <c r="K3213" s="1">
        <v>23.82</v>
      </c>
      <c r="L3213" s="1">
        <v>25.32</v>
      </c>
      <c r="M3213" s="1">
        <v>87.85</v>
      </c>
      <c r="N3213" s="1">
        <f>SUM(E3213:L3213)</f>
        <v>183.07999999999998</v>
      </c>
    </row>
    <row r="3214" spans="1:14" x14ac:dyDescent="0.25">
      <c r="A3214">
        <v>2432</v>
      </c>
      <c r="B3214">
        <v>2010</v>
      </c>
      <c r="C3214">
        <v>28</v>
      </c>
      <c r="D3214">
        <v>2</v>
      </c>
      <c r="E3214" s="1">
        <v>21.48</v>
      </c>
      <c r="F3214" s="1">
        <v>22.27</v>
      </c>
      <c r="G3214" s="1">
        <v>22.02</v>
      </c>
      <c r="H3214" s="1">
        <v>22.08</v>
      </c>
      <c r="I3214" s="1">
        <v>22.05</v>
      </c>
      <c r="J3214" s="1">
        <v>22.57</v>
      </c>
      <c r="K3214" s="1">
        <v>22.18</v>
      </c>
      <c r="L3214" s="1">
        <v>22.33</v>
      </c>
      <c r="M3214" s="1">
        <v>87.85</v>
      </c>
      <c r="N3214" s="1">
        <f>SUM(E3214:L3214)</f>
        <v>176.98000000000002</v>
      </c>
    </row>
    <row r="3215" spans="1:14" x14ac:dyDescent="0.25">
      <c r="A3215">
        <v>3448</v>
      </c>
      <c r="B3215">
        <v>2010</v>
      </c>
      <c r="C3215">
        <v>29</v>
      </c>
      <c r="D3215">
        <v>2</v>
      </c>
      <c r="E3215" s="1">
        <v>21.73</v>
      </c>
      <c r="F3215" s="1">
        <v>21.72</v>
      </c>
      <c r="G3215" s="1">
        <v>22</v>
      </c>
      <c r="H3215" s="1">
        <v>22.42</v>
      </c>
      <c r="I3215" s="1">
        <v>22.53</v>
      </c>
      <c r="J3215" s="1">
        <v>25.13</v>
      </c>
      <c r="K3215" s="1">
        <v>25.88</v>
      </c>
      <c r="L3215" s="1">
        <v>24.73</v>
      </c>
      <c r="M3215" s="1">
        <v>87.87</v>
      </c>
      <c r="N3215" s="1">
        <f>SUM(E3215:L3215)</f>
        <v>186.14</v>
      </c>
    </row>
    <row r="3216" spans="1:14" x14ac:dyDescent="0.25">
      <c r="A3216">
        <v>6239</v>
      </c>
      <c r="B3216">
        <v>2010</v>
      </c>
      <c r="C3216">
        <v>37</v>
      </c>
      <c r="D3216">
        <v>2</v>
      </c>
      <c r="E3216" s="1">
        <v>21.6</v>
      </c>
      <c r="F3216" s="1">
        <v>21.38</v>
      </c>
      <c r="G3216" s="1">
        <v>21.72</v>
      </c>
      <c r="H3216" s="1">
        <v>22.83</v>
      </c>
      <c r="I3216" s="1">
        <v>24.38</v>
      </c>
      <c r="J3216" s="1">
        <v>25.88</v>
      </c>
      <c r="K3216" s="1">
        <v>27.08</v>
      </c>
      <c r="L3216" s="1">
        <v>26.93</v>
      </c>
      <c r="M3216" s="1">
        <v>87.53</v>
      </c>
      <c r="N3216" s="1">
        <f>SUM(E3216:L3216)</f>
        <v>191.8</v>
      </c>
    </row>
    <row r="3217" spans="1:14" x14ac:dyDescent="0.25">
      <c r="A3217">
        <v>4523</v>
      </c>
      <c r="B3217">
        <v>2010</v>
      </c>
      <c r="C3217">
        <v>55</v>
      </c>
      <c r="D3217">
        <v>2</v>
      </c>
      <c r="E3217" s="1">
        <v>21.88</v>
      </c>
      <c r="F3217" s="1">
        <v>21.77</v>
      </c>
      <c r="G3217" s="1">
        <v>21.85</v>
      </c>
      <c r="H3217" s="1">
        <v>22.35</v>
      </c>
      <c r="I3217" s="1">
        <v>22.37</v>
      </c>
      <c r="J3217" s="1">
        <v>23.1</v>
      </c>
      <c r="K3217" s="1">
        <v>23.87</v>
      </c>
      <c r="L3217" s="1">
        <v>23.73</v>
      </c>
      <c r="M3217" s="1">
        <v>87.85</v>
      </c>
      <c r="N3217" s="1">
        <f>SUM(E3217:L3217)</f>
        <v>180.92</v>
      </c>
    </row>
    <row r="3218" spans="1:14" x14ac:dyDescent="0.25">
      <c r="A3218">
        <v>9764</v>
      </c>
      <c r="B3218">
        <v>2010</v>
      </c>
      <c r="C3218">
        <v>27</v>
      </c>
      <c r="D3218">
        <v>1</v>
      </c>
      <c r="E3218" s="1">
        <v>22.37</v>
      </c>
      <c r="F3218" s="1">
        <v>21.85</v>
      </c>
      <c r="G3218" s="1">
        <v>21.6</v>
      </c>
      <c r="H3218" s="1">
        <v>22.03</v>
      </c>
      <c r="I3218" s="1">
        <v>22.02</v>
      </c>
      <c r="J3218" s="1">
        <v>23.22</v>
      </c>
      <c r="K3218" s="1">
        <v>25.35</v>
      </c>
      <c r="L3218" s="1">
        <v>27.42</v>
      </c>
      <c r="M3218" s="1">
        <v>87.85</v>
      </c>
      <c r="N3218" s="1">
        <f>SUM(E3218:L3218)</f>
        <v>185.85999999999996</v>
      </c>
    </row>
    <row r="3219" spans="1:14" x14ac:dyDescent="0.25">
      <c r="A3219">
        <v>3973</v>
      </c>
      <c r="B3219">
        <v>2010</v>
      </c>
      <c r="C3219">
        <v>63</v>
      </c>
      <c r="D3219">
        <v>2</v>
      </c>
      <c r="E3219" s="1">
        <v>20.95</v>
      </c>
      <c r="F3219" s="1">
        <v>22.02</v>
      </c>
      <c r="G3219" s="1">
        <v>22.2</v>
      </c>
      <c r="H3219" s="1">
        <v>22.55</v>
      </c>
      <c r="I3219" s="1">
        <v>22.5</v>
      </c>
      <c r="J3219" s="1">
        <v>23.02</v>
      </c>
      <c r="K3219" s="1">
        <v>23.7</v>
      </c>
      <c r="L3219" s="1">
        <v>23.5</v>
      </c>
      <c r="M3219" s="1">
        <v>87.72</v>
      </c>
      <c r="N3219" s="1">
        <f>SUM(E3219:L3219)</f>
        <v>180.44</v>
      </c>
    </row>
    <row r="3220" spans="1:14" x14ac:dyDescent="0.25">
      <c r="A3220">
        <v>2701</v>
      </c>
      <c r="B3220">
        <v>2010</v>
      </c>
      <c r="C3220">
        <v>26</v>
      </c>
      <c r="D3220">
        <v>2</v>
      </c>
      <c r="E3220" s="1">
        <v>22.05</v>
      </c>
      <c r="F3220" s="1">
        <v>22.1</v>
      </c>
      <c r="G3220" s="1">
        <v>21.9</v>
      </c>
      <c r="H3220" s="1">
        <v>21.83</v>
      </c>
      <c r="I3220" s="1">
        <v>21.63</v>
      </c>
      <c r="J3220" s="1">
        <v>22.25</v>
      </c>
      <c r="K3220" s="1">
        <v>21.55</v>
      </c>
      <c r="L3220" s="1">
        <v>20.37</v>
      </c>
      <c r="M3220" s="1">
        <v>87.88000000000001</v>
      </c>
      <c r="N3220" s="1">
        <f>SUM(E3220:L3220)</f>
        <v>173.68</v>
      </c>
    </row>
    <row r="3221" spans="1:14" x14ac:dyDescent="0.25">
      <c r="A3221">
        <v>10621</v>
      </c>
      <c r="B3221">
        <v>2010</v>
      </c>
      <c r="C3221">
        <v>27</v>
      </c>
      <c r="D3221">
        <v>1</v>
      </c>
      <c r="E3221" s="1">
        <v>22.15</v>
      </c>
      <c r="F3221" s="1">
        <v>21.98</v>
      </c>
      <c r="G3221" s="1">
        <v>21.75</v>
      </c>
      <c r="H3221" s="1">
        <v>21.95</v>
      </c>
      <c r="I3221" s="1">
        <v>21.73</v>
      </c>
      <c r="J3221" s="1">
        <v>22.33</v>
      </c>
      <c r="K3221" s="1">
        <v>22.7</v>
      </c>
      <c r="L3221" s="1">
        <v>23.33</v>
      </c>
      <c r="M3221" s="1">
        <v>87.83</v>
      </c>
      <c r="N3221" s="1">
        <f>SUM(E3221:L3221)</f>
        <v>177.91999999999996</v>
      </c>
    </row>
    <row r="3222" spans="1:14" x14ac:dyDescent="0.25">
      <c r="A3222">
        <v>6724</v>
      </c>
      <c r="B3222">
        <v>2010</v>
      </c>
      <c r="C3222">
        <v>35</v>
      </c>
      <c r="D3222">
        <v>2</v>
      </c>
      <c r="E3222" s="1">
        <v>22.02</v>
      </c>
      <c r="F3222" s="1">
        <v>21.92</v>
      </c>
      <c r="G3222" s="1">
        <v>21.82</v>
      </c>
      <c r="H3222" s="1">
        <v>22.1</v>
      </c>
      <c r="I3222" s="1">
        <v>22.72</v>
      </c>
      <c r="J3222" s="1">
        <v>24.32</v>
      </c>
      <c r="K3222" s="1">
        <v>25.88</v>
      </c>
      <c r="L3222" s="1">
        <v>26.57</v>
      </c>
      <c r="M3222" s="1">
        <v>87.859999999999985</v>
      </c>
      <c r="N3222" s="1">
        <f>SUM(E3222:L3222)</f>
        <v>187.34999999999997</v>
      </c>
    </row>
    <row r="3223" spans="1:14" x14ac:dyDescent="0.25">
      <c r="A3223">
        <v>4408</v>
      </c>
      <c r="B3223">
        <v>2010</v>
      </c>
      <c r="C3223">
        <v>27</v>
      </c>
      <c r="D3223">
        <v>2</v>
      </c>
      <c r="E3223" s="1">
        <v>21.12</v>
      </c>
      <c r="F3223" s="1">
        <v>20.95</v>
      </c>
      <c r="G3223" s="1">
        <v>25.18</v>
      </c>
      <c r="H3223" s="1">
        <v>20.63</v>
      </c>
      <c r="I3223" s="1">
        <v>21.18</v>
      </c>
      <c r="J3223" s="1">
        <v>22.08</v>
      </c>
      <c r="K3223" s="1">
        <v>21.8</v>
      </c>
      <c r="L3223" s="1">
        <v>22.78</v>
      </c>
      <c r="M3223" s="1">
        <v>87.88</v>
      </c>
      <c r="N3223" s="1">
        <f>SUM(E3223:L3223)</f>
        <v>175.72</v>
      </c>
    </row>
    <row r="3224" spans="1:14" x14ac:dyDescent="0.25">
      <c r="A3224">
        <v>6827</v>
      </c>
      <c r="B3224">
        <v>2010</v>
      </c>
      <c r="C3224">
        <v>45</v>
      </c>
      <c r="D3224">
        <v>2</v>
      </c>
      <c r="E3224" s="1">
        <v>22.08</v>
      </c>
      <c r="F3224" s="1">
        <v>21.47</v>
      </c>
      <c r="G3224" s="1">
        <v>21.47</v>
      </c>
      <c r="H3224" s="1">
        <v>22.73</v>
      </c>
      <c r="I3224" s="1">
        <v>24.02</v>
      </c>
      <c r="J3224" s="1">
        <v>24.5</v>
      </c>
      <c r="K3224" s="1">
        <v>28.87</v>
      </c>
      <c r="L3224" s="1">
        <v>26.55</v>
      </c>
      <c r="M3224" s="1">
        <v>87.75</v>
      </c>
      <c r="N3224" s="1">
        <f>SUM(E3224:L3224)</f>
        <v>191.69</v>
      </c>
    </row>
    <row r="3225" spans="1:14" x14ac:dyDescent="0.25">
      <c r="A3225">
        <v>4489</v>
      </c>
      <c r="B3225">
        <v>2010</v>
      </c>
      <c r="C3225">
        <v>44</v>
      </c>
      <c r="D3225">
        <v>1</v>
      </c>
      <c r="E3225" s="1">
        <v>21.97</v>
      </c>
      <c r="F3225" s="1">
        <v>21.93</v>
      </c>
      <c r="G3225" s="1">
        <v>22.07</v>
      </c>
      <c r="H3225" s="1">
        <v>21.93</v>
      </c>
      <c r="I3225" s="1">
        <v>22.07</v>
      </c>
      <c r="J3225" s="1">
        <v>22.77</v>
      </c>
      <c r="K3225" s="1">
        <v>22.93</v>
      </c>
      <c r="L3225" s="1">
        <v>23.13</v>
      </c>
      <c r="M3225" s="1">
        <v>87.9</v>
      </c>
      <c r="N3225" s="1">
        <f>SUM(E3225:L3225)</f>
        <v>178.8</v>
      </c>
    </row>
    <row r="3226" spans="1:14" x14ac:dyDescent="0.25">
      <c r="A3226">
        <v>4107</v>
      </c>
      <c r="B3226">
        <v>2010</v>
      </c>
      <c r="C3226">
        <v>35</v>
      </c>
      <c r="D3226">
        <v>2</v>
      </c>
      <c r="E3226" s="1">
        <v>22.08</v>
      </c>
      <c r="F3226" s="1">
        <v>21.83</v>
      </c>
      <c r="G3226" s="1">
        <v>21.9</v>
      </c>
      <c r="H3226" s="1">
        <v>21.98</v>
      </c>
      <c r="I3226" s="1">
        <v>22.17</v>
      </c>
      <c r="J3226" s="1">
        <v>22.62</v>
      </c>
      <c r="K3226" s="1">
        <v>23.38</v>
      </c>
      <c r="L3226" s="1">
        <v>23.52</v>
      </c>
      <c r="M3226" s="1">
        <v>87.79</v>
      </c>
      <c r="N3226" s="1">
        <f>SUM(E3226:L3226)</f>
        <v>179.48000000000002</v>
      </c>
    </row>
    <row r="3227" spans="1:14" x14ac:dyDescent="0.25">
      <c r="A3227">
        <v>6516</v>
      </c>
      <c r="B3227">
        <v>2010</v>
      </c>
      <c r="C3227">
        <v>38</v>
      </c>
      <c r="D3227">
        <v>2</v>
      </c>
      <c r="E3227" s="1">
        <v>21.87</v>
      </c>
      <c r="F3227" s="1">
        <v>21.48</v>
      </c>
      <c r="G3227" s="1">
        <v>22.38</v>
      </c>
      <c r="H3227" s="1">
        <v>22.12</v>
      </c>
      <c r="I3227" s="1">
        <v>22.42</v>
      </c>
      <c r="J3227" s="1">
        <v>24.1</v>
      </c>
      <c r="K3227" s="1">
        <v>25.53</v>
      </c>
      <c r="L3227" s="1">
        <v>27.05</v>
      </c>
      <c r="M3227" s="1">
        <v>87.850000000000009</v>
      </c>
      <c r="N3227" s="1">
        <f>SUM(E3227:L3227)</f>
        <v>186.95000000000002</v>
      </c>
    </row>
    <row r="3228" spans="1:14" x14ac:dyDescent="0.25">
      <c r="A3228">
        <v>5205</v>
      </c>
      <c r="B3228">
        <v>2010</v>
      </c>
      <c r="C3228">
        <v>34</v>
      </c>
      <c r="D3228">
        <v>2</v>
      </c>
      <c r="E3228" s="1">
        <v>22.08</v>
      </c>
      <c r="F3228" s="1">
        <v>21.82</v>
      </c>
      <c r="G3228" s="1">
        <v>21.93</v>
      </c>
      <c r="H3228" s="1">
        <v>21.95</v>
      </c>
      <c r="I3228" s="1">
        <v>22.57</v>
      </c>
      <c r="J3228" s="1">
        <v>24.4</v>
      </c>
      <c r="K3228" s="1">
        <v>25.38</v>
      </c>
      <c r="L3228" s="1">
        <v>25.48</v>
      </c>
      <c r="M3228" s="1">
        <v>87.78</v>
      </c>
      <c r="N3228" s="1">
        <f>SUM(E3228:L3228)</f>
        <v>185.60999999999999</v>
      </c>
    </row>
    <row r="3229" spans="1:14" x14ac:dyDescent="0.25">
      <c r="A3229">
        <v>7672</v>
      </c>
      <c r="B3229">
        <v>2010</v>
      </c>
      <c r="C3229">
        <v>45</v>
      </c>
      <c r="D3229">
        <v>1</v>
      </c>
      <c r="E3229" s="1">
        <v>21.77</v>
      </c>
      <c r="F3229" s="1">
        <v>21.82</v>
      </c>
      <c r="G3229" s="1">
        <v>21.93</v>
      </c>
      <c r="H3229" s="1">
        <v>22.27</v>
      </c>
      <c r="I3229" s="1">
        <v>22.5</v>
      </c>
      <c r="J3229" s="1">
        <v>23.17</v>
      </c>
      <c r="K3229" s="1">
        <v>23.88</v>
      </c>
      <c r="L3229" s="1">
        <v>24.67</v>
      </c>
      <c r="M3229" s="1">
        <v>87.79</v>
      </c>
      <c r="N3229" s="1">
        <f>SUM(E3229:L3229)</f>
        <v>182.01</v>
      </c>
    </row>
    <row r="3230" spans="1:14" x14ac:dyDescent="0.25">
      <c r="A3230">
        <v>7950</v>
      </c>
      <c r="B3230">
        <v>2010</v>
      </c>
      <c r="C3230">
        <v>46</v>
      </c>
      <c r="D3230">
        <v>2</v>
      </c>
      <c r="E3230" s="1">
        <v>21.73</v>
      </c>
      <c r="F3230" s="1">
        <v>22</v>
      </c>
      <c r="G3230" s="1">
        <v>21.88</v>
      </c>
      <c r="H3230" s="1">
        <v>22.17</v>
      </c>
      <c r="I3230" s="1">
        <v>22.4</v>
      </c>
      <c r="J3230" s="1">
        <v>23.68</v>
      </c>
      <c r="K3230" s="1">
        <v>24.75</v>
      </c>
      <c r="L3230" s="1">
        <v>26.17</v>
      </c>
      <c r="M3230" s="1">
        <v>87.78</v>
      </c>
      <c r="N3230" s="1">
        <f>SUM(E3230:L3230)</f>
        <v>184.78000000000003</v>
      </c>
    </row>
    <row r="3231" spans="1:14" x14ac:dyDescent="0.25">
      <c r="A3231">
        <v>6414</v>
      </c>
      <c r="B3231">
        <v>2010</v>
      </c>
      <c r="C3231">
        <v>50</v>
      </c>
      <c r="D3231">
        <v>2</v>
      </c>
      <c r="E3231" s="1">
        <v>22.28</v>
      </c>
      <c r="F3231" s="1">
        <v>22.07</v>
      </c>
      <c r="G3231" s="1">
        <v>21.73</v>
      </c>
      <c r="H3231" s="1">
        <v>21.83</v>
      </c>
      <c r="I3231" s="1">
        <v>21.65</v>
      </c>
      <c r="J3231" s="1">
        <v>22.18</v>
      </c>
      <c r="K3231" s="1">
        <v>21.93</v>
      </c>
      <c r="L3231" s="1">
        <v>21.18</v>
      </c>
      <c r="M3231" s="1">
        <v>87.91</v>
      </c>
      <c r="N3231" s="1">
        <f>SUM(E3231:L3231)</f>
        <v>174.85000000000002</v>
      </c>
    </row>
    <row r="3232" spans="1:14" x14ac:dyDescent="0.25">
      <c r="A3232">
        <v>3035</v>
      </c>
      <c r="B3232">
        <v>2010</v>
      </c>
      <c r="C3232">
        <v>40</v>
      </c>
      <c r="D3232">
        <v>2</v>
      </c>
      <c r="E3232" s="1">
        <v>21.68</v>
      </c>
      <c r="F3232" s="1">
        <v>21.58</v>
      </c>
      <c r="G3232" s="1">
        <v>21.47</v>
      </c>
      <c r="H3232" s="1">
        <v>23.2</v>
      </c>
      <c r="I3232" s="1">
        <v>21.83</v>
      </c>
      <c r="J3232" s="1">
        <v>24.5</v>
      </c>
      <c r="K3232" s="1">
        <v>22.67</v>
      </c>
      <c r="L3232" s="1">
        <v>22.55</v>
      </c>
      <c r="M3232" s="1">
        <v>87.929999999999993</v>
      </c>
      <c r="N3232" s="1">
        <f>SUM(E3232:L3232)</f>
        <v>179.48000000000002</v>
      </c>
    </row>
    <row r="3233" spans="1:14" x14ac:dyDescent="0.25">
      <c r="A3233">
        <v>3911</v>
      </c>
      <c r="B3233">
        <v>2010</v>
      </c>
      <c r="C3233">
        <v>39</v>
      </c>
      <c r="D3233">
        <v>2</v>
      </c>
      <c r="E3233" s="1">
        <v>21.42</v>
      </c>
      <c r="F3233" s="1">
        <v>21.93</v>
      </c>
      <c r="G3233" s="1">
        <v>22.5</v>
      </c>
      <c r="H3233" s="1">
        <v>22.02</v>
      </c>
      <c r="I3233" s="1">
        <v>22.03</v>
      </c>
      <c r="J3233" s="1">
        <v>22.75</v>
      </c>
      <c r="K3233" s="1">
        <v>22.4</v>
      </c>
      <c r="L3233" s="1">
        <v>22.35</v>
      </c>
      <c r="M3233" s="1">
        <v>87.86999999999999</v>
      </c>
      <c r="N3233" s="1">
        <f>SUM(E3233:L3233)</f>
        <v>177.39999999999998</v>
      </c>
    </row>
    <row r="3234" spans="1:14" x14ac:dyDescent="0.25">
      <c r="A3234">
        <v>3234</v>
      </c>
      <c r="B3234">
        <v>2010</v>
      </c>
      <c r="C3234">
        <v>54</v>
      </c>
      <c r="D3234">
        <v>2</v>
      </c>
      <c r="E3234" s="1">
        <v>21.18</v>
      </c>
      <c r="F3234" s="1">
        <v>21.92</v>
      </c>
      <c r="G3234" s="1">
        <v>21.85</v>
      </c>
      <c r="H3234" s="1">
        <v>22.7</v>
      </c>
      <c r="I3234" s="1">
        <v>22.77</v>
      </c>
      <c r="J3234" s="1">
        <v>23.55</v>
      </c>
      <c r="K3234" s="1">
        <v>24.4</v>
      </c>
      <c r="L3234" s="1">
        <v>37.450000000000003</v>
      </c>
      <c r="M3234" s="1">
        <v>87.65</v>
      </c>
      <c r="N3234" s="1">
        <f>SUM(E3234:L3234)</f>
        <v>195.82</v>
      </c>
    </row>
    <row r="3235" spans="1:14" x14ac:dyDescent="0.25">
      <c r="A3235">
        <v>5551</v>
      </c>
      <c r="B3235">
        <v>2010</v>
      </c>
      <c r="C3235">
        <v>29</v>
      </c>
      <c r="D3235">
        <v>2</v>
      </c>
      <c r="E3235" s="1">
        <v>21.53</v>
      </c>
      <c r="F3235" s="1">
        <v>22.15</v>
      </c>
      <c r="G3235" s="1">
        <v>21.93</v>
      </c>
      <c r="H3235" s="1">
        <v>22.22</v>
      </c>
      <c r="I3235" s="1">
        <v>22.42</v>
      </c>
      <c r="J3235" s="1">
        <v>23.83</v>
      </c>
      <c r="K3235" s="1">
        <v>25.98</v>
      </c>
      <c r="L3235" s="1">
        <v>28.38</v>
      </c>
      <c r="M3235" s="1">
        <v>87.83</v>
      </c>
      <c r="N3235" s="1">
        <f>SUM(E3235:L3235)</f>
        <v>188.43999999999997</v>
      </c>
    </row>
    <row r="3236" spans="1:14" x14ac:dyDescent="0.25">
      <c r="A3236">
        <v>5689</v>
      </c>
      <c r="B3236">
        <v>2010</v>
      </c>
      <c r="C3236">
        <v>30</v>
      </c>
      <c r="D3236">
        <v>2</v>
      </c>
      <c r="E3236" s="1">
        <v>21.82</v>
      </c>
      <c r="F3236" s="1">
        <v>21.95</v>
      </c>
      <c r="G3236" s="1">
        <v>21.82</v>
      </c>
      <c r="H3236" s="1">
        <v>22.23</v>
      </c>
      <c r="I3236" s="1">
        <v>22.62</v>
      </c>
      <c r="J3236" s="1">
        <v>23.78</v>
      </c>
      <c r="K3236" s="1">
        <v>24.88</v>
      </c>
      <c r="L3236" s="1">
        <v>26.97</v>
      </c>
      <c r="M3236" s="1">
        <v>87.820000000000007</v>
      </c>
      <c r="N3236" s="1">
        <f>SUM(E3236:L3236)</f>
        <v>186.07000000000002</v>
      </c>
    </row>
    <row r="3237" spans="1:14" x14ac:dyDescent="0.25">
      <c r="A3237">
        <v>5683</v>
      </c>
      <c r="B3237">
        <v>2010</v>
      </c>
      <c r="C3237">
        <v>27</v>
      </c>
      <c r="D3237">
        <v>2</v>
      </c>
      <c r="E3237" s="1">
        <v>21.67</v>
      </c>
      <c r="F3237" s="1">
        <v>21.83</v>
      </c>
      <c r="G3237" s="1">
        <v>22.12</v>
      </c>
      <c r="H3237" s="1">
        <v>22.3</v>
      </c>
      <c r="I3237" s="1">
        <v>22.27</v>
      </c>
      <c r="J3237" s="1">
        <v>22.9</v>
      </c>
      <c r="K3237" s="1">
        <v>22.77</v>
      </c>
      <c r="L3237" s="1">
        <v>22.75</v>
      </c>
      <c r="M3237" s="1">
        <v>87.92</v>
      </c>
      <c r="N3237" s="1">
        <f>SUM(E3237:L3237)</f>
        <v>178.61</v>
      </c>
    </row>
    <row r="3238" spans="1:14" x14ac:dyDescent="0.25">
      <c r="A3238">
        <v>5486</v>
      </c>
      <c r="B3238">
        <v>2010</v>
      </c>
      <c r="C3238">
        <v>26</v>
      </c>
      <c r="D3238">
        <v>2</v>
      </c>
      <c r="E3238" s="1">
        <v>22.53</v>
      </c>
      <c r="F3238" s="1">
        <v>22</v>
      </c>
      <c r="G3238" s="1">
        <v>21.82</v>
      </c>
      <c r="H3238" s="1">
        <v>21.63</v>
      </c>
      <c r="I3238" s="1">
        <v>22.07</v>
      </c>
      <c r="J3238" s="1">
        <v>22.62</v>
      </c>
      <c r="K3238" s="1">
        <v>23.08</v>
      </c>
      <c r="L3238" s="1">
        <v>22.75</v>
      </c>
      <c r="M3238" s="1">
        <v>87.97999999999999</v>
      </c>
      <c r="N3238" s="1">
        <f>SUM(E3238:L3238)</f>
        <v>178.5</v>
      </c>
    </row>
    <row r="3239" spans="1:14" x14ac:dyDescent="0.25">
      <c r="A3239">
        <v>6067</v>
      </c>
      <c r="B3239">
        <v>2010</v>
      </c>
      <c r="C3239">
        <v>48</v>
      </c>
      <c r="D3239">
        <v>2</v>
      </c>
      <c r="E3239" s="1">
        <v>21.4</v>
      </c>
      <c r="F3239" s="1">
        <v>21.77</v>
      </c>
      <c r="G3239" s="1">
        <v>21.98</v>
      </c>
      <c r="H3239" s="1">
        <v>22.57</v>
      </c>
      <c r="I3239" s="1">
        <v>23.02</v>
      </c>
      <c r="J3239" s="1">
        <v>24.32</v>
      </c>
      <c r="K3239" s="1">
        <v>24.32</v>
      </c>
      <c r="L3239" s="1">
        <v>23.65</v>
      </c>
      <c r="M3239" s="1">
        <v>87.72</v>
      </c>
      <c r="N3239" s="1">
        <f>SUM(E3239:L3239)</f>
        <v>183.03</v>
      </c>
    </row>
    <row r="3240" spans="1:14" x14ac:dyDescent="0.25">
      <c r="A3240">
        <v>3623</v>
      </c>
      <c r="B3240">
        <v>2010</v>
      </c>
      <c r="C3240">
        <v>44</v>
      </c>
      <c r="D3240">
        <v>1</v>
      </c>
      <c r="E3240" s="1">
        <v>20.95</v>
      </c>
      <c r="F3240" s="1">
        <v>21.58</v>
      </c>
      <c r="G3240" s="1">
        <v>22.03</v>
      </c>
      <c r="H3240" s="1">
        <v>22.98</v>
      </c>
      <c r="I3240" s="1">
        <v>23.62</v>
      </c>
      <c r="J3240" s="1">
        <v>24.6</v>
      </c>
      <c r="K3240" s="1">
        <v>25.58</v>
      </c>
      <c r="L3240" s="1">
        <v>25.22</v>
      </c>
      <c r="M3240" s="1">
        <v>87.54</v>
      </c>
      <c r="N3240" s="1">
        <f>SUM(E3240:L3240)</f>
        <v>186.56000000000003</v>
      </c>
    </row>
    <row r="3241" spans="1:14" x14ac:dyDescent="0.25">
      <c r="A3241">
        <v>4275</v>
      </c>
      <c r="B3241">
        <v>2010</v>
      </c>
      <c r="C3241">
        <v>40</v>
      </c>
      <c r="D3241">
        <v>2</v>
      </c>
      <c r="E3241" s="1">
        <v>21.88</v>
      </c>
      <c r="F3241" s="1">
        <v>21.87</v>
      </c>
      <c r="G3241" s="1">
        <v>21.95</v>
      </c>
      <c r="H3241" s="1">
        <v>22.15</v>
      </c>
      <c r="I3241" s="1">
        <v>22.4</v>
      </c>
      <c r="J3241" s="1">
        <v>22.6</v>
      </c>
      <c r="K3241" s="1">
        <v>22.68</v>
      </c>
      <c r="L3241" s="1">
        <v>22.13</v>
      </c>
      <c r="M3241" s="1">
        <v>87.85</v>
      </c>
      <c r="N3241" s="1">
        <f>SUM(E3241:L3241)</f>
        <v>177.66</v>
      </c>
    </row>
    <row r="3242" spans="1:14" x14ac:dyDescent="0.25">
      <c r="A3242">
        <v>6083</v>
      </c>
      <c r="B3242">
        <v>2010</v>
      </c>
      <c r="C3242">
        <v>43</v>
      </c>
      <c r="D3242">
        <v>2</v>
      </c>
      <c r="E3242" s="1">
        <v>23.18</v>
      </c>
      <c r="F3242" s="1">
        <v>22.37</v>
      </c>
      <c r="G3242" s="1">
        <v>21.05</v>
      </c>
      <c r="H3242" s="1">
        <v>21.4</v>
      </c>
      <c r="I3242" s="1">
        <v>21.37</v>
      </c>
      <c r="J3242" s="1">
        <v>21.77</v>
      </c>
      <c r="K3242" s="1">
        <v>22.67</v>
      </c>
      <c r="L3242" s="1">
        <v>23.83</v>
      </c>
      <c r="M3242" s="1">
        <v>88</v>
      </c>
      <c r="N3242" s="1">
        <f>SUM(E3242:L3242)</f>
        <v>177.64</v>
      </c>
    </row>
    <row r="3243" spans="1:14" x14ac:dyDescent="0.25">
      <c r="A3243">
        <v>4230</v>
      </c>
      <c r="B3243">
        <v>2010</v>
      </c>
      <c r="C3243">
        <v>26</v>
      </c>
      <c r="D3243">
        <v>2</v>
      </c>
      <c r="E3243" s="1">
        <v>21.85</v>
      </c>
      <c r="F3243" s="1">
        <v>22.23</v>
      </c>
      <c r="G3243" s="1">
        <v>22.03</v>
      </c>
      <c r="H3243" s="1">
        <v>21.9</v>
      </c>
      <c r="I3243" s="1">
        <v>21.97</v>
      </c>
      <c r="J3243" s="1">
        <v>22.7</v>
      </c>
      <c r="K3243" s="1">
        <v>22.53</v>
      </c>
      <c r="L3243" s="1">
        <v>23.27</v>
      </c>
      <c r="M3243" s="1">
        <v>88.009999999999991</v>
      </c>
      <c r="N3243" s="1">
        <f>SUM(E3243:L3243)</f>
        <v>178.48</v>
      </c>
    </row>
    <row r="3244" spans="1:14" x14ac:dyDescent="0.25">
      <c r="A3244">
        <v>7106</v>
      </c>
      <c r="B3244">
        <v>2010</v>
      </c>
      <c r="C3244">
        <v>46</v>
      </c>
      <c r="D3244">
        <v>2</v>
      </c>
      <c r="E3244" s="1">
        <v>21.28</v>
      </c>
      <c r="F3244" s="1">
        <v>21.65</v>
      </c>
      <c r="G3244" s="1">
        <v>22.03</v>
      </c>
      <c r="H3244" s="1">
        <v>22.75</v>
      </c>
      <c r="I3244" s="1">
        <v>23.77</v>
      </c>
      <c r="J3244" s="1">
        <v>25.88</v>
      </c>
      <c r="K3244" s="1">
        <v>28.27</v>
      </c>
      <c r="L3244" s="1">
        <v>28.4</v>
      </c>
      <c r="M3244" s="1">
        <v>87.710000000000008</v>
      </c>
      <c r="N3244" s="1">
        <f>SUM(E3244:L3244)</f>
        <v>194.03000000000003</v>
      </c>
    </row>
    <row r="3245" spans="1:14" x14ac:dyDescent="0.25">
      <c r="A3245">
        <v>11109</v>
      </c>
      <c r="B3245">
        <v>2010</v>
      </c>
      <c r="C3245">
        <v>23</v>
      </c>
      <c r="D3245">
        <v>1</v>
      </c>
      <c r="E3245" s="1">
        <v>22.13</v>
      </c>
      <c r="F3245" s="1">
        <v>22.12</v>
      </c>
      <c r="G3245" s="1">
        <v>21.9</v>
      </c>
      <c r="H3245" s="1">
        <v>21.8</v>
      </c>
      <c r="I3245" s="1">
        <v>21.73</v>
      </c>
      <c r="J3245" s="1">
        <v>22.35</v>
      </c>
      <c r="K3245" s="1">
        <v>22.52</v>
      </c>
      <c r="L3245" s="1">
        <v>22.5</v>
      </c>
      <c r="M3245" s="1">
        <v>87.95</v>
      </c>
      <c r="N3245" s="1">
        <f>SUM(E3245:L3245)</f>
        <v>177.05</v>
      </c>
    </row>
    <row r="3246" spans="1:14" x14ac:dyDescent="0.25">
      <c r="A3246">
        <v>3820</v>
      </c>
      <c r="B3246">
        <v>2010</v>
      </c>
      <c r="C3246">
        <v>35</v>
      </c>
      <c r="D3246">
        <v>2</v>
      </c>
      <c r="E3246" s="1">
        <v>21.73</v>
      </c>
      <c r="F3246" s="1">
        <v>22</v>
      </c>
      <c r="G3246" s="1">
        <v>22.02</v>
      </c>
      <c r="H3246" s="1">
        <v>22.13</v>
      </c>
      <c r="I3246" s="1">
        <v>21.98</v>
      </c>
      <c r="J3246" s="1">
        <v>22.73</v>
      </c>
      <c r="K3246" s="1">
        <v>22.73</v>
      </c>
      <c r="L3246" s="1">
        <v>22.25</v>
      </c>
      <c r="M3246" s="1">
        <v>87.88</v>
      </c>
      <c r="N3246" s="1">
        <f>SUM(E3246:L3246)</f>
        <v>177.57</v>
      </c>
    </row>
    <row r="3247" spans="1:14" x14ac:dyDescent="0.25">
      <c r="A3247">
        <v>4959</v>
      </c>
      <c r="B3247">
        <v>2010</v>
      </c>
      <c r="C3247">
        <v>27</v>
      </c>
      <c r="D3247">
        <v>2</v>
      </c>
      <c r="E3247" s="1">
        <v>22.17</v>
      </c>
      <c r="F3247" s="1">
        <v>22.02</v>
      </c>
      <c r="G3247" s="1">
        <v>21.73</v>
      </c>
      <c r="H3247" s="1">
        <v>22.03</v>
      </c>
      <c r="I3247" s="1">
        <v>22.65</v>
      </c>
      <c r="J3247" s="1">
        <v>24.95</v>
      </c>
      <c r="K3247" s="1">
        <v>23.88</v>
      </c>
      <c r="L3247" s="1">
        <v>23.28</v>
      </c>
      <c r="M3247" s="1">
        <v>87.95</v>
      </c>
      <c r="N3247" s="1">
        <f>SUM(E3247:L3247)</f>
        <v>182.70999999999998</v>
      </c>
    </row>
    <row r="3248" spans="1:14" x14ac:dyDescent="0.25">
      <c r="A3248">
        <v>5540</v>
      </c>
      <c r="B3248">
        <v>2010</v>
      </c>
      <c r="C3248">
        <v>41</v>
      </c>
      <c r="D3248">
        <v>2</v>
      </c>
      <c r="E3248" s="1">
        <v>21.53</v>
      </c>
      <c r="F3248" s="1">
        <v>22.13</v>
      </c>
      <c r="G3248" s="1">
        <v>22.2</v>
      </c>
      <c r="H3248" s="1">
        <v>22.07</v>
      </c>
      <c r="I3248" s="1">
        <v>21.92</v>
      </c>
      <c r="J3248" s="1">
        <v>22.42</v>
      </c>
      <c r="K3248" s="1">
        <v>22.42</v>
      </c>
      <c r="L3248" s="1">
        <v>22.28</v>
      </c>
      <c r="M3248" s="1">
        <v>87.93</v>
      </c>
      <c r="N3248" s="1">
        <f>SUM(E3248:L3248)</f>
        <v>176.97</v>
      </c>
    </row>
    <row r="3249" spans="1:14" x14ac:dyDescent="0.25">
      <c r="A3249">
        <v>5491</v>
      </c>
      <c r="B3249">
        <v>2010</v>
      </c>
      <c r="C3249">
        <v>30</v>
      </c>
      <c r="D3249">
        <v>2</v>
      </c>
      <c r="E3249" s="1">
        <v>21.48</v>
      </c>
      <c r="F3249" s="1">
        <v>21.43</v>
      </c>
      <c r="G3249" s="1">
        <v>21.45</v>
      </c>
      <c r="H3249" s="1">
        <v>23.3</v>
      </c>
      <c r="I3249" s="1">
        <v>24.48</v>
      </c>
      <c r="J3249" s="1">
        <v>26.13</v>
      </c>
      <c r="K3249" s="1">
        <v>29.2</v>
      </c>
      <c r="L3249" s="1">
        <v>33.619999999999997</v>
      </c>
      <c r="M3249" s="1">
        <v>87.66</v>
      </c>
      <c r="N3249" s="1">
        <f>SUM(E3249:L3249)</f>
        <v>201.09</v>
      </c>
    </row>
    <row r="3250" spans="1:14" x14ac:dyDescent="0.25">
      <c r="A3250">
        <v>4748</v>
      </c>
      <c r="B3250">
        <v>2010</v>
      </c>
      <c r="C3250">
        <v>27</v>
      </c>
      <c r="D3250">
        <v>2</v>
      </c>
      <c r="E3250" s="1">
        <v>22.33</v>
      </c>
      <c r="F3250" s="1">
        <v>22.13</v>
      </c>
      <c r="G3250" s="1">
        <v>21.77</v>
      </c>
      <c r="H3250" s="1">
        <v>21.82</v>
      </c>
      <c r="I3250" s="1">
        <v>21.3</v>
      </c>
      <c r="J3250" s="1">
        <v>21.55</v>
      </c>
      <c r="K3250" s="1">
        <v>21.77</v>
      </c>
      <c r="L3250" s="1">
        <v>22.52</v>
      </c>
      <c r="M3250" s="1">
        <v>88.049999999999983</v>
      </c>
      <c r="N3250" s="1">
        <f>SUM(E3250:L3250)</f>
        <v>175.19</v>
      </c>
    </row>
    <row r="3251" spans="1:14" x14ac:dyDescent="0.25">
      <c r="A3251">
        <v>5143</v>
      </c>
      <c r="B3251">
        <v>2010</v>
      </c>
      <c r="C3251">
        <v>29</v>
      </c>
      <c r="D3251">
        <v>2</v>
      </c>
      <c r="E3251" s="1">
        <v>22.22</v>
      </c>
      <c r="F3251" s="1">
        <v>21.83</v>
      </c>
      <c r="G3251" s="1">
        <v>21.92</v>
      </c>
      <c r="H3251" s="1">
        <v>21.97</v>
      </c>
      <c r="I3251" s="1">
        <v>21.92</v>
      </c>
      <c r="J3251" s="1">
        <v>22.13</v>
      </c>
      <c r="K3251" s="1">
        <v>22.4</v>
      </c>
      <c r="L3251" s="1">
        <v>23.43</v>
      </c>
      <c r="M3251" s="1">
        <v>87.94</v>
      </c>
      <c r="N3251" s="1">
        <f>SUM(E3251:L3251)</f>
        <v>177.82000000000002</v>
      </c>
    </row>
    <row r="3252" spans="1:14" x14ac:dyDescent="0.25">
      <c r="A3252">
        <v>5003</v>
      </c>
      <c r="B3252">
        <v>2010</v>
      </c>
      <c r="C3252">
        <v>33</v>
      </c>
      <c r="D3252">
        <v>2</v>
      </c>
      <c r="E3252" s="1">
        <v>22</v>
      </c>
      <c r="F3252" s="1">
        <v>22.15</v>
      </c>
      <c r="G3252" s="1">
        <v>21.82</v>
      </c>
      <c r="H3252" s="1">
        <v>22</v>
      </c>
      <c r="I3252" s="1">
        <v>23.07</v>
      </c>
      <c r="J3252" s="1">
        <v>23.62</v>
      </c>
      <c r="K3252" s="1">
        <v>24.53</v>
      </c>
      <c r="L3252" s="1">
        <v>25.73</v>
      </c>
      <c r="M3252" s="1">
        <v>87.97</v>
      </c>
      <c r="N3252" s="1">
        <f>SUM(E3252:L3252)</f>
        <v>184.92</v>
      </c>
    </row>
    <row r="3253" spans="1:14" x14ac:dyDescent="0.25">
      <c r="A3253">
        <v>4768</v>
      </c>
      <c r="B3253">
        <v>2010</v>
      </c>
      <c r="C3253">
        <v>37</v>
      </c>
      <c r="D3253">
        <v>2</v>
      </c>
      <c r="E3253" s="1">
        <v>21.57</v>
      </c>
      <c r="F3253" s="1">
        <v>21.67</v>
      </c>
      <c r="G3253" s="1">
        <v>22.02</v>
      </c>
      <c r="H3253" s="1">
        <v>22.55</v>
      </c>
      <c r="I3253" s="1">
        <v>23.03</v>
      </c>
      <c r="J3253" s="1">
        <v>23.83</v>
      </c>
      <c r="K3253" s="1">
        <v>24.85</v>
      </c>
      <c r="L3253" s="1">
        <v>28.57</v>
      </c>
      <c r="M3253" s="1">
        <v>87.81</v>
      </c>
      <c r="N3253" s="1">
        <f>SUM(E3253:L3253)</f>
        <v>188.09</v>
      </c>
    </row>
    <row r="3254" spans="1:14" x14ac:dyDescent="0.25">
      <c r="A3254">
        <v>4492</v>
      </c>
      <c r="B3254">
        <v>2010</v>
      </c>
      <c r="C3254">
        <v>29</v>
      </c>
      <c r="D3254">
        <v>1</v>
      </c>
      <c r="E3254" s="1">
        <v>21.4</v>
      </c>
      <c r="F3254" s="1">
        <v>21.78</v>
      </c>
      <c r="G3254" s="1">
        <v>22.28</v>
      </c>
      <c r="H3254" s="1">
        <v>22.37</v>
      </c>
      <c r="I3254" s="1">
        <v>22.42</v>
      </c>
      <c r="J3254" s="1">
        <v>24.12</v>
      </c>
      <c r="K3254" s="1">
        <v>27.87</v>
      </c>
      <c r="L3254" s="1">
        <v>29.15</v>
      </c>
      <c r="M3254" s="1">
        <v>87.830000000000013</v>
      </c>
      <c r="N3254" s="1">
        <f>SUM(E3254:L3254)</f>
        <v>191.39000000000001</v>
      </c>
    </row>
    <row r="3255" spans="1:14" x14ac:dyDescent="0.25">
      <c r="A3255">
        <v>7516</v>
      </c>
      <c r="B3255">
        <v>2010</v>
      </c>
      <c r="C3255">
        <v>47</v>
      </c>
      <c r="D3255">
        <v>2</v>
      </c>
      <c r="E3255" s="1">
        <v>22.85</v>
      </c>
      <c r="F3255" s="1">
        <v>21.48</v>
      </c>
      <c r="G3255" s="1">
        <v>21.57</v>
      </c>
      <c r="H3255" s="1">
        <v>22.15</v>
      </c>
      <c r="I3255" s="1">
        <v>22.22</v>
      </c>
      <c r="J3255" s="1">
        <v>24.3</v>
      </c>
      <c r="K3255" s="1">
        <v>25.28</v>
      </c>
      <c r="L3255" s="1">
        <v>26.7</v>
      </c>
      <c r="M3255" s="1">
        <v>88.050000000000011</v>
      </c>
      <c r="N3255" s="1">
        <f>SUM(E3255:L3255)</f>
        <v>186.55</v>
      </c>
    </row>
    <row r="3256" spans="1:14" x14ac:dyDescent="0.25">
      <c r="A3256">
        <v>5631</v>
      </c>
      <c r="B3256">
        <v>2010</v>
      </c>
      <c r="C3256">
        <v>31</v>
      </c>
      <c r="D3256">
        <v>2</v>
      </c>
      <c r="E3256" s="1">
        <v>21.97</v>
      </c>
      <c r="F3256" s="1">
        <v>22.08</v>
      </c>
      <c r="G3256" s="1">
        <v>21.78</v>
      </c>
      <c r="H3256" s="1">
        <v>22.02</v>
      </c>
      <c r="I3256" s="1">
        <v>22.3</v>
      </c>
      <c r="J3256" s="1">
        <v>23.68</v>
      </c>
      <c r="K3256" s="1">
        <v>25.7</v>
      </c>
      <c r="L3256" s="1">
        <v>28.12</v>
      </c>
      <c r="M3256" s="1">
        <v>87.85</v>
      </c>
      <c r="N3256" s="1">
        <f>SUM(E3256:L3256)</f>
        <v>187.64999999999998</v>
      </c>
    </row>
    <row r="3257" spans="1:14" x14ac:dyDescent="0.25">
      <c r="A3257">
        <v>5235</v>
      </c>
      <c r="B3257">
        <v>2010</v>
      </c>
      <c r="C3257">
        <v>32</v>
      </c>
      <c r="D3257">
        <v>2</v>
      </c>
      <c r="E3257" s="1">
        <v>21.63</v>
      </c>
      <c r="F3257" s="1">
        <v>21.8</v>
      </c>
      <c r="G3257" s="1">
        <v>22</v>
      </c>
      <c r="H3257" s="1">
        <v>22.47</v>
      </c>
      <c r="I3257" s="1">
        <v>22.58</v>
      </c>
      <c r="J3257" s="1">
        <v>23.93</v>
      </c>
      <c r="K3257" s="1">
        <v>25.25</v>
      </c>
      <c r="L3257" s="1">
        <v>27.53</v>
      </c>
      <c r="M3257" s="1">
        <v>87.9</v>
      </c>
      <c r="N3257" s="1">
        <f>SUM(E3257:L3257)</f>
        <v>187.19</v>
      </c>
    </row>
    <row r="3258" spans="1:14" x14ac:dyDescent="0.25">
      <c r="A3258">
        <v>5784</v>
      </c>
      <c r="B3258">
        <v>2010</v>
      </c>
      <c r="C3258">
        <v>41</v>
      </c>
      <c r="D3258">
        <v>2</v>
      </c>
      <c r="E3258" s="1">
        <v>21.97</v>
      </c>
      <c r="F3258" s="1">
        <v>22.03</v>
      </c>
      <c r="G3258" s="1">
        <v>21.85</v>
      </c>
      <c r="H3258" s="1">
        <v>22.05</v>
      </c>
      <c r="I3258" s="1">
        <v>22.22</v>
      </c>
      <c r="J3258" s="1">
        <v>22.72</v>
      </c>
      <c r="K3258" s="1">
        <v>22.1</v>
      </c>
      <c r="L3258" s="1">
        <v>21.62</v>
      </c>
      <c r="M3258" s="1">
        <v>87.899999999999991</v>
      </c>
      <c r="N3258" s="1">
        <f>SUM(E3258:L3258)</f>
        <v>176.55999999999997</v>
      </c>
    </row>
    <row r="3259" spans="1:14" x14ac:dyDescent="0.25">
      <c r="A3259">
        <v>6315</v>
      </c>
      <c r="B3259">
        <v>2010</v>
      </c>
      <c r="C3259">
        <v>37</v>
      </c>
      <c r="D3259">
        <v>2</v>
      </c>
      <c r="E3259" s="1">
        <v>21.7</v>
      </c>
      <c r="F3259" s="1">
        <v>21.72</v>
      </c>
      <c r="G3259" s="1">
        <v>22.47</v>
      </c>
      <c r="H3259" s="1">
        <v>22.08</v>
      </c>
      <c r="I3259" s="1">
        <v>22.42</v>
      </c>
      <c r="J3259" s="1">
        <v>23.98</v>
      </c>
      <c r="K3259" s="1">
        <v>22.68</v>
      </c>
      <c r="L3259" s="1">
        <v>22.82</v>
      </c>
      <c r="M3259" s="1">
        <v>87.97</v>
      </c>
      <c r="N3259" s="1">
        <f>SUM(E3259:L3259)</f>
        <v>179.87</v>
      </c>
    </row>
    <row r="3260" spans="1:14" x14ac:dyDescent="0.25">
      <c r="A3260">
        <v>2616</v>
      </c>
      <c r="B3260">
        <v>2010</v>
      </c>
      <c r="C3260">
        <v>49</v>
      </c>
      <c r="D3260">
        <v>2</v>
      </c>
      <c r="E3260" s="1">
        <v>21.37</v>
      </c>
      <c r="F3260" s="1">
        <v>21.82</v>
      </c>
      <c r="G3260" s="1">
        <v>22.17</v>
      </c>
      <c r="H3260" s="1">
        <v>22.38</v>
      </c>
      <c r="I3260" s="1">
        <v>22.58</v>
      </c>
      <c r="J3260" s="1">
        <v>24.08</v>
      </c>
      <c r="K3260" s="1">
        <v>25.02</v>
      </c>
      <c r="L3260" s="1">
        <v>25.67</v>
      </c>
      <c r="M3260" s="1">
        <v>87.74</v>
      </c>
      <c r="N3260" s="1">
        <f>SUM(E3260:L3260)</f>
        <v>185.08999999999997</v>
      </c>
    </row>
    <row r="3261" spans="1:14" x14ac:dyDescent="0.25">
      <c r="A3261">
        <v>3330</v>
      </c>
      <c r="B3261">
        <v>2010</v>
      </c>
      <c r="C3261">
        <v>34</v>
      </c>
      <c r="D3261">
        <v>1</v>
      </c>
      <c r="E3261" s="1">
        <v>22</v>
      </c>
      <c r="F3261" s="1">
        <v>22.22</v>
      </c>
      <c r="G3261" s="1">
        <v>21.8</v>
      </c>
      <c r="H3261" s="1">
        <v>21.93</v>
      </c>
      <c r="I3261" s="1">
        <v>22.1</v>
      </c>
      <c r="J3261" s="1">
        <v>23.5</v>
      </c>
      <c r="K3261" s="1">
        <v>24.42</v>
      </c>
      <c r="L3261" s="1">
        <v>24.4</v>
      </c>
      <c r="M3261" s="1">
        <v>87.949999999999989</v>
      </c>
      <c r="N3261" s="1">
        <f>SUM(E3261:L3261)</f>
        <v>182.36999999999998</v>
      </c>
    </row>
    <row r="3262" spans="1:14" x14ac:dyDescent="0.25">
      <c r="A3262">
        <v>4502</v>
      </c>
      <c r="B3262">
        <v>2010</v>
      </c>
      <c r="C3262">
        <v>29</v>
      </c>
      <c r="D3262">
        <v>1</v>
      </c>
      <c r="E3262" s="1">
        <v>22.08</v>
      </c>
      <c r="F3262" s="1">
        <v>21.87</v>
      </c>
      <c r="G3262" s="1">
        <v>21.85</v>
      </c>
      <c r="H3262" s="1">
        <v>22.13</v>
      </c>
      <c r="I3262" s="1">
        <v>22.25</v>
      </c>
      <c r="J3262" s="1">
        <v>22.88</v>
      </c>
      <c r="K3262" s="1">
        <v>23.02</v>
      </c>
      <c r="L3262" s="1">
        <v>22.7</v>
      </c>
      <c r="M3262" s="1">
        <v>87.93</v>
      </c>
      <c r="N3262" s="1">
        <f>SUM(E3262:L3262)</f>
        <v>178.78</v>
      </c>
    </row>
    <row r="3263" spans="1:14" x14ac:dyDescent="0.25">
      <c r="A3263">
        <v>5659</v>
      </c>
      <c r="B3263">
        <v>2010</v>
      </c>
      <c r="C3263">
        <v>36</v>
      </c>
      <c r="D3263">
        <v>2</v>
      </c>
      <c r="E3263" s="1">
        <v>21.78</v>
      </c>
      <c r="F3263" s="1">
        <v>21.98</v>
      </c>
      <c r="G3263" s="1">
        <v>21.93</v>
      </c>
      <c r="H3263" s="1">
        <v>22.22</v>
      </c>
      <c r="I3263" s="1">
        <v>22.5</v>
      </c>
      <c r="J3263" s="1">
        <v>24.02</v>
      </c>
      <c r="K3263" s="1">
        <v>24.63</v>
      </c>
      <c r="L3263" s="1">
        <v>25.2</v>
      </c>
      <c r="M3263" s="1">
        <v>87.91</v>
      </c>
      <c r="N3263" s="1">
        <f>SUM(E3263:L3263)</f>
        <v>184.26</v>
      </c>
    </row>
    <row r="3264" spans="1:14" x14ac:dyDescent="0.25">
      <c r="A3264">
        <v>3942</v>
      </c>
      <c r="B3264">
        <v>2010</v>
      </c>
      <c r="C3264">
        <v>50</v>
      </c>
      <c r="D3264">
        <v>2</v>
      </c>
      <c r="E3264" s="1">
        <v>21.62</v>
      </c>
      <c r="F3264" s="1">
        <v>21.83</v>
      </c>
      <c r="G3264" s="1">
        <v>21.95</v>
      </c>
      <c r="H3264" s="1">
        <v>22.48</v>
      </c>
      <c r="I3264" s="1">
        <v>22.35</v>
      </c>
      <c r="J3264" s="1">
        <v>23.22</v>
      </c>
      <c r="K3264" s="1">
        <v>23.8</v>
      </c>
      <c r="L3264" s="1">
        <v>23.33</v>
      </c>
      <c r="M3264" s="1">
        <v>87.88000000000001</v>
      </c>
      <c r="N3264" s="1">
        <f>SUM(E3264:L3264)</f>
        <v>180.58000000000004</v>
      </c>
    </row>
    <row r="3265" spans="1:14" x14ac:dyDescent="0.25">
      <c r="A3265">
        <v>6205</v>
      </c>
      <c r="B3265">
        <v>2010</v>
      </c>
      <c r="C3265">
        <v>35</v>
      </c>
      <c r="D3265">
        <v>2</v>
      </c>
      <c r="E3265" s="1">
        <v>22.17</v>
      </c>
      <c r="F3265" s="1">
        <v>22.12</v>
      </c>
      <c r="G3265" s="1">
        <v>21.72</v>
      </c>
      <c r="H3265" s="1">
        <v>21.95</v>
      </c>
      <c r="I3265" s="1">
        <v>22.28</v>
      </c>
      <c r="J3265" s="1">
        <v>29.97</v>
      </c>
      <c r="K3265" s="1">
        <v>25.45</v>
      </c>
      <c r="L3265" s="1">
        <v>26.58</v>
      </c>
      <c r="M3265" s="1">
        <v>87.960000000000008</v>
      </c>
      <c r="N3265" s="1">
        <f>SUM(E3265:L3265)</f>
        <v>192.24</v>
      </c>
    </row>
    <row r="3266" spans="1:14" x14ac:dyDescent="0.25">
      <c r="A3266">
        <v>3369</v>
      </c>
      <c r="B3266">
        <v>2010</v>
      </c>
      <c r="C3266">
        <v>45</v>
      </c>
      <c r="D3266">
        <v>2</v>
      </c>
      <c r="E3266" s="1">
        <v>22.15</v>
      </c>
      <c r="F3266" s="1">
        <v>21.63</v>
      </c>
      <c r="G3266" s="1">
        <v>22.15</v>
      </c>
      <c r="H3266" s="1">
        <v>22.02</v>
      </c>
      <c r="I3266" s="1">
        <v>22.4</v>
      </c>
      <c r="J3266" s="1">
        <v>26.05</v>
      </c>
      <c r="K3266" s="1">
        <v>28.7</v>
      </c>
      <c r="L3266" s="1">
        <v>30.28</v>
      </c>
      <c r="M3266" s="1">
        <v>87.95</v>
      </c>
      <c r="N3266" s="1">
        <f>SUM(E3266:L3266)</f>
        <v>195.38</v>
      </c>
    </row>
    <row r="3267" spans="1:14" x14ac:dyDescent="0.25">
      <c r="A3267">
        <v>3719</v>
      </c>
      <c r="B3267">
        <v>2010</v>
      </c>
      <c r="C3267">
        <v>29</v>
      </c>
      <c r="D3267">
        <v>2</v>
      </c>
      <c r="E3267" s="1">
        <v>21.42</v>
      </c>
      <c r="F3267" s="1">
        <v>21.92</v>
      </c>
      <c r="G3267" s="1">
        <v>22.13</v>
      </c>
      <c r="H3267" s="1">
        <v>22.37</v>
      </c>
      <c r="I3267" s="1">
        <v>22.72</v>
      </c>
      <c r="J3267" s="1">
        <v>25.22</v>
      </c>
      <c r="K3267" s="1">
        <v>26.27</v>
      </c>
      <c r="L3267" s="1">
        <v>33.869999999999997</v>
      </c>
      <c r="M3267" s="1">
        <v>87.84</v>
      </c>
      <c r="N3267" s="1">
        <f>SUM(E3267:L3267)</f>
        <v>195.92000000000002</v>
      </c>
    </row>
    <row r="3268" spans="1:14" x14ac:dyDescent="0.25">
      <c r="A3268">
        <v>8983</v>
      </c>
      <c r="B3268">
        <v>2010</v>
      </c>
      <c r="C3268">
        <v>40</v>
      </c>
      <c r="D3268">
        <v>2</v>
      </c>
      <c r="E3268" s="1">
        <v>21.42</v>
      </c>
      <c r="F3268" s="1">
        <v>21.6</v>
      </c>
      <c r="G3268" s="1">
        <v>21.9</v>
      </c>
      <c r="H3268" s="1">
        <v>22.8</v>
      </c>
      <c r="I3268" s="1">
        <v>23.88</v>
      </c>
      <c r="J3268" s="1">
        <v>26.27</v>
      </c>
      <c r="K3268" s="1">
        <v>27.47</v>
      </c>
      <c r="L3268" s="1">
        <v>27.02</v>
      </c>
      <c r="M3268" s="1">
        <v>87.72</v>
      </c>
      <c r="N3268" s="1">
        <f>SUM(E3268:L3268)</f>
        <v>192.36</v>
      </c>
    </row>
    <row r="3269" spans="1:14" x14ac:dyDescent="0.25">
      <c r="A3269">
        <v>4836</v>
      </c>
      <c r="B3269">
        <v>2010</v>
      </c>
      <c r="C3269">
        <v>39</v>
      </c>
      <c r="D3269">
        <v>2</v>
      </c>
      <c r="E3269" s="1">
        <v>21.37</v>
      </c>
      <c r="F3269" s="1">
        <v>21.8</v>
      </c>
      <c r="G3269" s="1">
        <v>21.63</v>
      </c>
      <c r="H3269" s="1">
        <v>22.75</v>
      </c>
      <c r="I3269" s="1">
        <v>23.05</v>
      </c>
      <c r="J3269" s="1">
        <v>23.95</v>
      </c>
      <c r="K3269" s="1">
        <v>24.42</v>
      </c>
      <c r="L3269" s="1">
        <v>26.65</v>
      </c>
      <c r="M3269" s="1">
        <v>87.55</v>
      </c>
      <c r="N3269" s="1">
        <f>SUM(E3269:L3269)</f>
        <v>185.61999999999998</v>
      </c>
    </row>
    <row r="3270" spans="1:14" x14ac:dyDescent="0.25">
      <c r="A3270">
        <v>1803</v>
      </c>
      <c r="B3270">
        <v>2010</v>
      </c>
      <c r="C3270">
        <v>28</v>
      </c>
      <c r="D3270">
        <v>2</v>
      </c>
      <c r="E3270" s="1">
        <v>21.52</v>
      </c>
      <c r="F3270" s="1">
        <v>22.07</v>
      </c>
      <c r="G3270" s="1">
        <v>22.27</v>
      </c>
      <c r="H3270" s="1">
        <v>22.1</v>
      </c>
      <c r="I3270" s="1">
        <v>22.48</v>
      </c>
      <c r="J3270" s="1">
        <v>23.2</v>
      </c>
      <c r="K3270" s="1">
        <v>23.65</v>
      </c>
      <c r="L3270" s="1">
        <v>23.47</v>
      </c>
      <c r="M3270" s="1">
        <v>87.960000000000008</v>
      </c>
      <c r="N3270" s="1">
        <f>SUM(E3270:L3270)</f>
        <v>180.76000000000002</v>
      </c>
    </row>
    <row r="3271" spans="1:14" x14ac:dyDescent="0.25">
      <c r="A3271">
        <v>7249</v>
      </c>
      <c r="B3271">
        <v>2010</v>
      </c>
      <c r="C3271">
        <v>45</v>
      </c>
      <c r="D3271">
        <v>2</v>
      </c>
      <c r="E3271" s="1">
        <v>21.62</v>
      </c>
      <c r="F3271" s="1">
        <v>22.22</v>
      </c>
      <c r="G3271" s="1">
        <v>22.18</v>
      </c>
      <c r="H3271" s="1">
        <v>22.07</v>
      </c>
      <c r="I3271" s="1">
        <v>22.12</v>
      </c>
      <c r="J3271" s="1">
        <v>23.32</v>
      </c>
      <c r="K3271" s="1">
        <v>28.92</v>
      </c>
      <c r="L3271" s="1">
        <v>30.17</v>
      </c>
      <c r="M3271" s="1">
        <v>88.09</v>
      </c>
      <c r="N3271" s="1">
        <f>SUM(E3271:L3271)</f>
        <v>192.62</v>
      </c>
    </row>
    <row r="3272" spans="1:14" x14ac:dyDescent="0.25">
      <c r="A3272">
        <v>7157</v>
      </c>
      <c r="B3272">
        <v>2010</v>
      </c>
      <c r="C3272">
        <v>41</v>
      </c>
      <c r="D3272">
        <v>2</v>
      </c>
      <c r="E3272" s="1">
        <v>21.77</v>
      </c>
      <c r="F3272" s="1">
        <v>22.23</v>
      </c>
      <c r="G3272" s="1">
        <v>21.88</v>
      </c>
      <c r="H3272" s="1">
        <v>22.13</v>
      </c>
      <c r="I3272" s="1">
        <v>22.08</v>
      </c>
      <c r="J3272" s="1">
        <v>22.93</v>
      </c>
      <c r="K3272" s="1">
        <v>23.3</v>
      </c>
      <c r="L3272" s="1">
        <v>23.83</v>
      </c>
      <c r="M3272" s="1">
        <v>88.009999999999991</v>
      </c>
      <c r="N3272" s="1">
        <f>SUM(E3272:L3272)</f>
        <v>180.14999999999998</v>
      </c>
    </row>
    <row r="3273" spans="1:14" x14ac:dyDescent="0.25">
      <c r="A3273">
        <v>3103</v>
      </c>
      <c r="B3273">
        <v>2010</v>
      </c>
      <c r="C3273">
        <v>28</v>
      </c>
      <c r="D3273">
        <v>2</v>
      </c>
      <c r="E3273" s="1">
        <v>21.5</v>
      </c>
      <c r="F3273" s="1">
        <v>22.37</v>
      </c>
      <c r="G3273" s="1">
        <v>22.1</v>
      </c>
      <c r="H3273" s="1">
        <v>22.08</v>
      </c>
      <c r="I3273" s="1">
        <v>21.78</v>
      </c>
      <c r="J3273" s="1">
        <v>24.35</v>
      </c>
      <c r="K3273" s="1">
        <v>21.9</v>
      </c>
      <c r="L3273" s="1">
        <v>21.88</v>
      </c>
      <c r="M3273" s="1">
        <v>88.05</v>
      </c>
      <c r="N3273" s="1">
        <f>SUM(E3273:L3273)</f>
        <v>177.96</v>
      </c>
    </row>
    <row r="3274" spans="1:14" x14ac:dyDescent="0.25">
      <c r="A3274">
        <v>8290</v>
      </c>
      <c r="B3274">
        <v>2010</v>
      </c>
      <c r="C3274">
        <v>41</v>
      </c>
      <c r="D3274">
        <v>2</v>
      </c>
      <c r="E3274" s="1">
        <v>21.23</v>
      </c>
      <c r="F3274" s="1">
        <v>21.97</v>
      </c>
      <c r="G3274" s="1">
        <v>22.2</v>
      </c>
      <c r="H3274" s="1">
        <v>22.55</v>
      </c>
      <c r="I3274" s="1">
        <v>22.43</v>
      </c>
      <c r="J3274" s="1">
        <v>23.13</v>
      </c>
      <c r="K3274" s="1">
        <v>22.92</v>
      </c>
      <c r="L3274" s="1">
        <v>22.78</v>
      </c>
      <c r="M3274" s="1">
        <v>87.95</v>
      </c>
      <c r="N3274" s="1">
        <f>SUM(E3274:L3274)</f>
        <v>179.21</v>
      </c>
    </row>
    <row r="3275" spans="1:14" x14ac:dyDescent="0.25">
      <c r="A3275">
        <v>5979</v>
      </c>
      <c r="B3275">
        <v>2010</v>
      </c>
      <c r="C3275">
        <v>47</v>
      </c>
      <c r="D3275">
        <v>2</v>
      </c>
      <c r="E3275" s="1">
        <v>21.8</v>
      </c>
      <c r="F3275" s="1">
        <v>22.25</v>
      </c>
      <c r="G3275" s="1">
        <v>21.97</v>
      </c>
      <c r="H3275" s="1">
        <v>21.98</v>
      </c>
      <c r="I3275" s="1">
        <v>22.13</v>
      </c>
      <c r="J3275" s="1">
        <v>23.13</v>
      </c>
      <c r="K3275" s="1">
        <v>23.33</v>
      </c>
      <c r="L3275" s="1">
        <v>23</v>
      </c>
      <c r="M3275" s="1">
        <v>88</v>
      </c>
      <c r="N3275" s="1">
        <f>SUM(E3275:L3275)</f>
        <v>179.58999999999997</v>
      </c>
    </row>
    <row r="3276" spans="1:14" x14ac:dyDescent="0.25">
      <c r="A3276">
        <v>6296</v>
      </c>
      <c r="B3276">
        <v>2010</v>
      </c>
      <c r="C3276">
        <v>43</v>
      </c>
      <c r="D3276">
        <v>2</v>
      </c>
      <c r="E3276" s="1">
        <v>22</v>
      </c>
      <c r="F3276" s="1">
        <v>21.95</v>
      </c>
      <c r="G3276" s="1">
        <v>21.78</v>
      </c>
      <c r="H3276" s="1">
        <v>22.25</v>
      </c>
      <c r="I3276" s="1">
        <v>22.6</v>
      </c>
      <c r="J3276" s="1">
        <v>23.67</v>
      </c>
      <c r="K3276" s="1">
        <v>23.63</v>
      </c>
      <c r="L3276" s="1">
        <v>23.27</v>
      </c>
      <c r="M3276" s="1">
        <v>87.98</v>
      </c>
      <c r="N3276" s="1">
        <f>SUM(E3276:L3276)</f>
        <v>181.15</v>
      </c>
    </row>
    <row r="3277" spans="1:14" x14ac:dyDescent="0.25">
      <c r="A3277">
        <v>4229</v>
      </c>
      <c r="B3277">
        <v>2010</v>
      </c>
      <c r="C3277">
        <v>50</v>
      </c>
      <c r="D3277">
        <v>1</v>
      </c>
      <c r="E3277" s="1">
        <v>21.38</v>
      </c>
      <c r="F3277" s="1">
        <v>21.93</v>
      </c>
      <c r="G3277" s="1">
        <v>22.23</v>
      </c>
      <c r="H3277" s="1">
        <v>22.47</v>
      </c>
      <c r="I3277" s="1">
        <v>22.35</v>
      </c>
      <c r="J3277" s="1">
        <v>23.03</v>
      </c>
      <c r="K3277" s="1">
        <v>23.78</v>
      </c>
      <c r="L3277" s="1">
        <v>25</v>
      </c>
      <c r="M3277" s="1">
        <v>88.01</v>
      </c>
      <c r="N3277" s="1">
        <f>SUM(E3277:L3277)</f>
        <v>182.17000000000002</v>
      </c>
    </row>
    <row r="3278" spans="1:14" x14ac:dyDescent="0.25">
      <c r="A3278">
        <v>5404</v>
      </c>
      <c r="B3278">
        <v>2010</v>
      </c>
      <c r="C3278">
        <v>33</v>
      </c>
      <c r="D3278">
        <v>2</v>
      </c>
      <c r="E3278" s="1">
        <v>21.8</v>
      </c>
      <c r="F3278" s="1">
        <v>21.8</v>
      </c>
      <c r="G3278" s="1">
        <v>22.1</v>
      </c>
      <c r="H3278" s="1">
        <v>22.52</v>
      </c>
      <c r="I3278" s="1">
        <v>20.72</v>
      </c>
      <c r="J3278" s="1">
        <v>21</v>
      </c>
      <c r="K3278" s="1">
        <v>20.22</v>
      </c>
      <c r="L3278" s="1">
        <v>20.3</v>
      </c>
      <c r="M3278" s="1">
        <v>88.22</v>
      </c>
      <c r="N3278" s="1">
        <f>SUM(E3278:L3278)</f>
        <v>170.46</v>
      </c>
    </row>
    <row r="3279" spans="1:14" x14ac:dyDescent="0.25">
      <c r="A3279">
        <v>5390</v>
      </c>
      <c r="B3279">
        <v>2010</v>
      </c>
      <c r="C3279">
        <v>29</v>
      </c>
      <c r="D3279">
        <v>1</v>
      </c>
      <c r="E3279" s="1">
        <v>21.55</v>
      </c>
      <c r="F3279" s="1">
        <v>21.65</v>
      </c>
      <c r="G3279" s="1">
        <v>21.73</v>
      </c>
      <c r="H3279" s="1">
        <v>22.77</v>
      </c>
      <c r="I3279" s="1">
        <v>23.88</v>
      </c>
      <c r="J3279" s="1">
        <v>24.9</v>
      </c>
      <c r="K3279" s="1">
        <v>26.5</v>
      </c>
      <c r="L3279" s="1">
        <v>25.93</v>
      </c>
      <c r="M3279" s="1">
        <v>87.7</v>
      </c>
      <c r="N3279" s="1">
        <f>SUM(E3279:L3279)</f>
        <v>188.91</v>
      </c>
    </row>
    <row r="3280" spans="1:14" x14ac:dyDescent="0.25">
      <c r="A3280">
        <v>3584</v>
      </c>
      <c r="B3280">
        <v>2010</v>
      </c>
      <c r="C3280">
        <v>51</v>
      </c>
      <c r="D3280">
        <v>2</v>
      </c>
      <c r="E3280" s="1">
        <v>21.23</v>
      </c>
      <c r="F3280" s="1">
        <v>22.08</v>
      </c>
      <c r="G3280" s="1">
        <v>22.25</v>
      </c>
      <c r="H3280" s="1">
        <v>22.38</v>
      </c>
      <c r="I3280" s="1">
        <v>22.4</v>
      </c>
      <c r="J3280" s="1">
        <v>23.57</v>
      </c>
      <c r="K3280" s="1">
        <v>24.52</v>
      </c>
      <c r="L3280" s="1">
        <v>24.62</v>
      </c>
      <c r="M3280" s="1">
        <v>87.94</v>
      </c>
      <c r="N3280" s="1">
        <f>SUM(E3280:L3280)</f>
        <v>183.05</v>
      </c>
    </row>
    <row r="3281" spans="1:14" x14ac:dyDescent="0.25">
      <c r="A3281">
        <v>6499</v>
      </c>
      <c r="B3281">
        <v>2010</v>
      </c>
      <c r="C3281">
        <v>33</v>
      </c>
      <c r="D3281">
        <v>1</v>
      </c>
      <c r="E3281" s="1">
        <v>21.6</v>
      </c>
      <c r="F3281" s="1">
        <v>22.03</v>
      </c>
      <c r="G3281" s="1">
        <v>22.13</v>
      </c>
      <c r="H3281" s="1">
        <v>22.23</v>
      </c>
      <c r="I3281" s="1">
        <v>22.3</v>
      </c>
      <c r="J3281" s="1">
        <v>22.95</v>
      </c>
      <c r="K3281" s="1">
        <v>23.12</v>
      </c>
      <c r="L3281" s="1">
        <v>23.05</v>
      </c>
      <c r="M3281" s="1">
        <v>87.990000000000009</v>
      </c>
      <c r="N3281" s="1">
        <f>SUM(E3281:L3281)</f>
        <v>179.41000000000003</v>
      </c>
    </row>
    <row r="3282" spans="1:14" x14ac:dyDescent="0.25">
      <c r="A3282">
        <v>5730</v>
      </c>
      <c r="B3282">
        <v>2010</v>
      </c>
      <c r="C3282">
        <v>30</v>
      </c>
      <c r="D3282">
        <v>1</v>
      </c>
      <c r="E3282" s="1">
        <v>21.58</v>
      </c>
      <c r="F3282" s="1">
        <v>22.07</v>
      </c>
      <c r="G3282" s="1">
        <v>22.13</v>
      </c>
      <c r="H3282" s="1">
        <v>22.2</v>
      </c>
      <c r="I3282" s="1">
        <v>22.32</v>
      </c>
      <c r="J3282" s="1">
        <v>22.93</v>
      </c>
      <c r="K3282" s="1">
        <v>23.05</v>
      </c>
      <c r="L3282" s="1">
        <v>22.02</v>
      </c>
      <c r="M3282" s="1">
        <v>87.98</v>
      </c>
      <c r="N3282" s="1">
        <f>SUM(E3282:L3282)</f>
        <v>178.30000000000004</v>
      </c>
    </row>
    <row r="3283" spans="1:14" x14ac:dyDescent="0.25">
      <c r="A3283">
        <v>5015</v>
      </c>
      <c r="B3283">
        <v>2010</v>
      </c>
      <c r="C3283">
        <v>27</v>
      </c>
      <c r="D3283">
        <v>2</v>
      </c>
      <c r="E3283" s="1">
        <v>21.38</v>
      </c>
      <c r="F3283" s="1">
        <v>21.75</v>
      </c>
      <c r="G3283" s="1">
        <v>21.82</v>
      </c>
      <c r="H3283" s="1">
        <v>22.93</v>
      </c>
      <c r="I3283" s="1">
        <v>23.97</v>
      </c>
      <c r="J3283" s="1">
        <v>26.95</v>
      </c>
      <c r="K3283" s="1">
        <v>26.85</v>
      </c>
      <c r="L3283" s="1">
        <v>28.5</v>
      </c>
      <c r="M3283" s="1">
        <v>87.88</v>
      </c>
      <c r="N3283" s="1">
        <f>SUM(E3283:L3283)</f>
        <v>194.14999999999998</v>
      </c>
    </row>
    <row r="3284" spans="1:14" x14ac:dyDescent="0.25">
      <c r="A3284">
        <v>4373</v>
      </c>
      <c r="B3284">
        <v>2010</v>
      </c>
      <c r="C3284">
        <v>44</v>
      </c>
      <c r="D3284">
        <v>2</v>
      </c>
      <c r="E3284" s="1">
        <v>21.5</v>
      </c>
      <c r="F3284" s="1">
        <v>22.28</v>
      </c>
      <c r="G3284" s="1">
        <v>22.08</v>
      </c>
      <c r="H3284" s="1">
        <v>22.12</v>
      </c>
      <c r="I3284" s="1">
        <v>21.98</v>
      </c>
      <c r="J3284" s="1">
        <v>22.42</v>
      </c>
      <c r="K3284" s="1">
        <v>23.42</v>
      </c>
      <c r="L3284" s="1">
        <v>23.5</v>
      </c>
      <c r="M3284" s="1">
        <v>87.98</v>
      </c>
      <c r="N3284" s="1">
        <f>SUM(E3284:L3284)</f>
        <v>179.3</v>
      </c>
    </row>
    <row r="3285" spans="1:14" x14ac:dyDescent="0.25">
      <c r="A3285">
        <v>4990</v>
      </c>
      <c r="B3285">
        <v>2010</v>
      </c>
      <c r="C3285">
        <v>44</v>
      </c>
      <c r="D3285">
        <v>1</v>
      </c>
      <c r="E3285" s="1">
        <v>21.63</v>
      </c>
      <c r="F3285" s="1">
        <v>21.87</v>
      </c>
      <c r="G3285" s="1">
        <v>21.98</v>
      </c>
      <c r="H3285" s="1">
        <v>22.4</v>
      </c>
      <c r="I3285" s="1">
        <v>22.57</v>
      </c>
      <c r="J3285" s="1">
        <v>23.6</v>
      </c>
      <c r="K3285" s="1">
        <v>23.67</v>
      </c>
      <c r="L3285" s="1">
        <v>23.55</v>
      </c>
      <c r="M3285" s="1">
        <v>87.88</v>
      </c>
      <c r="N3285" s="1">
        <f>SUM(E3285:L3285)</f>
        <v>181.26999999999998</v>
      </c>
    </row>
    <row r="3286" spans="1:14" x14ac:dyDescent="0.25">
      <c r="A3286">
        <v>6692</v>
      </c>
      <c r="B3286">
        <v>2010</v>
      </c>
      <c r="C3286">
        <v>42</v>
      </c>
      <c r="D3286">
        <v>2</v>
      </c>
      <c r="E3286" s="1">
        <v>21.78</v>
      </c>
      <c r="F3286" s="1">
        <v>21.87</v>
      </c>
      <c r="G3286" s="1">
        <v>22.08</v>
      </c>
      <c r="H3286" s="1">
        <v>22.23</v>
      </c>
      <c r="I3286" s="1">
        <v>22.12</v>
      </c>
      <c r="J3286" s="1">
        <v>22.65</v>
      </c>
      <c r="K3286" s="1">
        <v>23.6</v>
      </c>
      <c r="L3286" s="1">
        <v>23.48</v>
      </c>
      <c r="M3286" s="1">
        <v>87.960000000000008</v>
      </c>
      <c r="N3286" s="1">
        <f>SUM(E3286:L3286)</f>
        <v>179.81</v>
      </c>
    </row>
    <row r="3287" spans="1:14" x14ac:dyDescent="0.25">
      <c r="A3287">
        <v>8400</v>
      </c>
      <c r="B3287">
        <v>2010</v>
      </c>
      <c r="C3287">
        <v>23</v>
      </c>
      <c r="D3287">
        <v>1</v>
      </c>
      <c r="E3287" s="1">
        <v>22.17</v>
      </c>
      <c r="F3287" s="1">
        <v>21.83</v>
      </c>
      <c r="G3287" s="1">
        <v>21.97</v>
      </c>
      <c r="H3287" s="1">
        <v>22.02</v>
      </c>
      <c r="I3287" s="1">
        <v>22.37</v>
      </c>
      <c r="J3287" s="1">
        <v>23.47</v>
      </c>
      <c r="K3287" s="1">
        <v>23.53</v>
      </c>
      <c r="L3287" s="1">
        <v>24</v>
      </c>
      <c r="M3287" s="1">
        <v>87.99</v>
      </c>
      <c r="N3287" s="1">
        <f>SUM(E3287:L3287)</f>
        <v>181.35999999999999</v>
      </c>
    </row>
    <row r="3288" spans="1:14" x14ac:dyDescent="0.25">
      <c r="A3288">
        <v>5107</v>
      </c>
      <c r="B3288">
        <v>2010</v>
      </c>
      <c r="C3288">
        <v>21</v>
      </c>
      <c r="D3288">
        <v>2</v>
      </c>
      <c r="E3288" s="1">
        <v>21.75</v>
      </c>
      <c r="F3288" s="1">
        <v>22</v>
      </c>
      <c r="G3288" s="1">
        <v>21.93</v>
      </c>
      <c r="H3288" s="1">
        <v>22.35</v>
      </c>
      <c r="I3288" s="1">
        <v>22.48</v>
      </c>
      <c r="J3288" s="1">
        <v>24.22</v>
      </c>
      <c r="K3288" s="1">
        <v>25.57</v>
      </c>
      <c r="L3288" s="1">
        <v>26.77</v>
      </c>
      <c r="M3288" s="1">
        <v>88.03</v>
      </c>
      <c r="N3288" s="1">
        <f>SUM(E3288:L3288)</f>
        <v>187.07000000000002</v>
      </c>
    </row>
    <row r="3289" spans="1:14" x14ac:dyDescent="0.25">
      <c r="A3289">
        <v>2685</v>
      </c>
      <c r="B3289">
        <v>2010</v>
      </c>
      <c r="C3289">
        <v>41</v>
      </c>
      <c r="D3289">
        <v>2</v>
      </c>
      <c r="E3289" s="1">
        <v>21.13</v>
      </c>
      <c r="F3289" s="1">
        <v>22.32</v>
      </c>
      <c r="G3289" s="1">
        <v>21.8</v>
      </c>
      <c r="H3289" s="1">
        <v>22.68</v>
      </c>
      <c r="I3289" s="1">
        <v>22.83</v>
      </c>
      <c r="J3289" s="1">
        <v>23.58</v>
      </c>
      <c r="K3289" s="1">
        <v>24.17</v>
      </c>
      <c r="L3289" s="1">
        <v>24.68</v>
      </c>
      <c r="M3289" s="1">
        <v>87.93</v>
      </c>
      <c r="N3289" s="1">
        <f>SUM(E3289:L3289)</f>
        <v>183.19</v>
      </c>
    </row>
    <row r="3290" spans="1:14" x14ac:dyDescent="0.25">
      <c r="A3290">
        <v>6045</v>
      </c>
      <c r="B3290">
        <v>2010</v>
      </c>
      <c r="C3290">
        <v>35</v>
      </c>
      <c r="D3290">
        <v>2</v>
      </c>
      <c r="E3290" s="1">
        <v>21.93</v>
      </c>
      <c r="F3290" s="1">
        <v>22.17</v>
      </c>
      <c r="G3290" s="1">
        <v>21.92</v>
      </c>
      <c r="H3290" s="1">
        <v>22.1</v>
      </c>
      <c r="I3290" s="1">
        <v>21.97</v>
      </c>
      <c r="J3290" s="1">
        <v>23.23</v>
      </c>
      <c r="K3290" s="1">
        <v>23.65</v>
      </c>
      <c r="L3290" s="1">
        <v>24.08</v>
      </c>
      <c r="M3290" s="1">
        <v>88.12</v>
      </c>
      <c r="N3290" s="1">
        <f>SUM(E3290:L3290)</f>
        <v>181.05</v>
      </c>
    </row>
    <row r="3291" spans="1:14" x14ac:dyDescent="0.25">
      <c r="A3291">
        <v>3367</v>
      </c>
      <c r="B3291">
        <v>2010</v>
      </c>
      <c r="C3291">
        <v>31</v>
      </c>
      <c r="D3291">
        <v>2</v>
      </c>
      <c r="E3291" s="1">
        <v>21.4</v>
      </c>
      <c r="F3291" s="1">
        <v>22.15</v>
      </c>
      <c r="G3291" s="1">
        <v>22.17</v>
      </c>
      <c r="H3291" s="1">
        <v>22.27</v>
      </c>
      <c r="I3291" s="1">
        <v>22.5</v>
      </c>
      <c r="J3291" s="1">
        <v>23.37</v>
      </c>
      <c r="K3291" s="1">
        <v>23.83</v>
      </c>
      <c r="L3291" s="1">
        <v>22.8</v>
      </c>
      <c r="M3291" s="1">
        <v>87.99</v>
      </c>
      <c r="N3291" s="1">
        <f>SUM(E3291:L3291)</f>
        <v>180.49</v>
      </c>
    </row>
    <row r="3292" spans="1:14" x14ac:dyDescent="0.25">
      <c r="A3292">
        <v>3986</v>
      </c>
      <c r="B3292">
        <v>2010</v>
      </c>
      <c r="C3292">
        <v>34</v>
      </c>
      <c r="D3292">
        <v>2</v>
      </c>
      <c r="E3292" s="1">
        <v>21.93</v>
      </c>
      <c r="F3292" s="1">
        <v>22.05</v>
      </c>
      <c r="G3292" s="1">
        <v>21.88</v>
      </c>
      <c r="H3292" s="1">
        <v>22.2</v>
      </c>
      <c r="I3292" s="1">
        <v>21.9</v>
      </c>
      <c r="J3292" s="1">
        <v>22.68</v>
      </c>
      <c r="K3292" s="1">
        <v>22.8</v>
      </c>
      <c r="L3292" s="1">
        <v>22.67</v>
      </c>
      <c r="M3292" s="1">
        <v>88.06</v>
      </c>
      <c r="N3292" s="1">
        <f>SUM(E3292:L3292)</f>
        <v>178.11</v>
      </c>
    </row>
    <row r="3293" spans="1:14" x14ac:dyDescent="0.25">
      <c r="A3293">
        <v>4682</v>
      </c>
      <c r="B3293">
        <v>2010</v>
      </c>
      <c r="C3293">
        <v>32</v>
      </c>
      <c r="D3293">
        <v>2</v>
      </c>
      <c r="E3293" s="1">
        <v>22.95</v>
      </c>
      <c r="F3293" s="1">
        <v>21.85</v>
      </c>
      <c r="G3293" s="1">
        <v>21.67</v>
      </c>
      <c r="H3293" s="1">
        <v>21.63</v>
      </c>
      <c r="I3293" s="1">
        <v>22.17</v>
      </c>
      <c r="J3293" s="1">
        <v>24.73</v>
      </c>
      <c r="K3293" s="1">
        <v>27.42</v>
      </c>
      <c r="L3293" s="1">
        <v>30.8</v>
      </c>
      <c r="M3293" s="1">
        <v>88.1</v>
      </c>
      <c r="N3293" s="1">
        <f>SUM(E3293:L3293)</f>
        <v>193.22000000000003</v>
      </c>
    </row>
    <row r="3294" spans="1:14" x14ac:dyDescent="0.25">
      <c r="A3294">
        <v>4311</v>
      </c>
      <c r="B3294">
        <v>2010</v>
      </c>
      <c r="C3294">
        <v>27</v>
      </c>
      <c r="D3294">
        <v>2</v>
      </c>
      <c r="E3294" s="1">
        <v>21.67</v>
      </c>
      <c r="F3294" s="1">
        <v>22</v>
      </c>
      <c r="G3294" s="1">
        <v>21.93</v>
      </c>
      <c r="H3294" s="1">
        <v>22.42</v>
      </c>
      <c r="I3294" s="1">
        <v>22.3</v>
      </c>
      <c r="J3294" s="1">
        <v>23.15</v>
      </c>
      <c r="K3294" s="1">
        <v>23.32</v>
      </c>
      <c r="L3294" s="1">
        <v>22.53</v>
      </c>
      <c r="M3294" s="1">
        <v>88.02</v>
      </c>
      <c r="N3294" s="1">
        <f>SUM(E3294:L3294)</f>
        <v>179.32</v>
      </c>
    </row>
    <row r="3295" spans="1:14" x14ac:dyDescent="0.25">
      <c r="A3295">
        <v>4866</v>
      </c>
      <c r="B3295">
        <v>2010</v>
      </c>
      <c r="C3295">
        <v>43</v>
      </c>
      <c r="D3295">
        <v>2</v>
      </c>
      <c r="E3295" s="1">
        <v>20.9</v>
      </c>
      <c r="F3295" s="1">
        <v>21.65</v>
      </c>
      <c r="G3295" s="1">
        <v>22.1</v>
      </c>
      <c r="H3295" s="1">
        <v>23.17</v>
      </c>
      <c r="I3295" s="1">
        <v>23.2</v>
      </c>
      <c r="J3295" s="1">
        <v>24.72</v>
      </c>
      <c r="K3295" s="1">
        <v>24.7</v>
      </c>
      <c r="L3295" s="1">
        <v>25.15</v>
      </c>
      <c r="M3295" s="1">
        <v>87.820000000000007</v>
      </c>
      <c r="N3295" s="1">
        <f>SUM(E3295:L3295)</f>
        <v>185.59</v>
      </c>
    </row>
    <row r="3296" spans="1:14" x14ac:dyDescent="0.25">
      <c r="A3296">
        <v>5093</v>
      </c>
      <c r="B3296">
        <v>2010</v>
      </c>
      <c r="C3296">
        <v>43</v>
      </c>
      <c r="D3296">
        <v>2</v>
      </c>
      <c r="E3296" s="1">
        <v>21.65</v>
      </c>
      <c r="F3296" s="1">
        <v>22.02</v>
      </c>
      <c r="G3296" s="1">
        <v>21.93</v>
      </c>
      <c r="H3296" s="1">
        <v>22.4</v>
      </c>
      <c r="I3296" s="1">
        <v>22.27</v>
      </c>
      <c r="J3296" s="1">
        <v>23.2</v>
      </c>
      <c r="K3296" s="1">
        <v>23.33</v>
      </c>
      <c r="L3296" s="1">
        <v>23.43</v>
      </c>
      <c r="M3296" s="1">
        <v>88</v>
      </c>
      <c r="N3296" s="1">
        <f>SUM(E3296:L3296)</f>
        <v>180.23000000000002</v>
      </c>
    </row>
    <row r="3297" spans="1:14" x14ac:dyDescent="0.25">
      <c r="A3297">
        <v>5690</v>
      </c>
      <c r="B3297">
        <v>2010</v>
      </c>
      <c r="C3297">
        <v>33</v>
      </c>
      <c r="D3297">
        <v>2</v>
      </c>
      <c r="E3297" s="1">
        <v>21.75</v>
      </c>
      <c r="F3297" s="1">
        <v>22.17</v>
      </c>
      <c r="G3297" s="1">
        <v>22</v>
      </c>
      <c r="H3297" s="1">
        <v>22.12</v>
      </c>
      <c r="I3297" s="1">
        <v>22.2</v>
      </c>
      <c r="J3297" s="1">
        <v>22.53</v>
      </c>
      <c r="K3297" s="1">
        <v>22.82</v>
      </c>
      <c r="L3297" s="1">
        <v>23.92</v>
      </c>
      <c r="M3297" s="1">
        <v>88.04</v>
      </c>
      <c r="N3297" s="1">
        <f>SUM(E3297:L3297)</f>
        <v>179.51</v>
      </c>
    </row>
    <row r="3298" spans="1:14" x14ac:dyDescent="0.25">
      <c r="A3298">
        <v>4404</v>
      </c>
      <c r="B3298">
        <v>2010</v>
      </c>
      <c r="C3298">
        <v>35</v>
      </c>
      <c r="D3298">
        <v>2</v>
      </c>
      <c r="E3298" s="1">
        <v>21.8</v>
      </c>
      <c r="F3298" s="1">
        <v>22.22</v>
      </c>
      <c r="G3298" s="1">
        <v>21.7</v>
      </c>
      <c r="H3298" s="1">
        <v>22.28</v>
      </c>
      <c r="I3298" s="1">
        <v>22.48</v>
      </c>
      <c r="J3298" s="1">
        <v>24</v>
      </c>
      <c r="K3298" s="1">
        <v>24.67</v>
      </c>
      <c r="L3298" s="1">
        <v>25.32</v>
      </c>
      <c r="M3298" s="1">
        <v>88</v>
      </c>
      <c r="N3298" s="1">
        <f>SUM(E3298:L3298)</f>
        <v>184.47000000000003</v>
      </c>
    </row>
    <row r="3299" spans="1:14" x14ac:dyDescent="0.25">
      <c r="A3299">
        <v>7624</v>
      </c>
      <c r="B3299">
        <v>2010</v>
      </c>
      <c r="C3299">
        <v>40</v>
      </c>
      <c r="D3299">
        <v>1</v>
      </c>
      <c r="E3299" s="1">
        <v>21.75</v>
      </c>
      <c r="F3299" s="1">
        <v>21.85</v>
      </c>
      <c r="G3299" s="1">
        <v>22.4</v>
      </c>
      <c r="H3299" s="1">
        <v>22.07</v>
      </c>
      <c r="I3299" s="1">
        <v>22.3</v>
      </c>
      <c r="J3299" s="1">
        <v>22.68</v>
      </c>
      <c r="K3299" s="1">
        <v>23.13</v>
      </c>
      <c r="L3299" s="1">
        <v>23.2</v>
      </c>
      <c r="M3299" s="1">
        <v>88.07</v>
      </c>
      <c r="N3299" s="1">
        <f>SUM(E3299:L3299)</f>
        <v>179.37999999999997</v>
      </c>
    </row>
    <row r="3300" spans="1:14" x14ac:dyDescent="0.25">
      <c r="A3300">
        <v>2938</v>
      </c>
      <c r="B3300">
        <v>2010</v>
      </c>
      <c r="C3300">
        <v>41</v>
      </c>
      <c r="D3300">
        <v>2</v>
      </c>
      <c r="E3300" s="1">
        <v>21.18</v>
      </c>
      <c r="F3300" s="1">
        <v>21.83</v>
      </c>
      <c r="G3300" s="1">
        <v>22.05</v>
      </c>
      <c r="H3300" s="1">
        <v>23.03</v>
      </c>
      <c r="I3300" s="1">
        <v>22.1</v>
      </c>
      <c r="J3300" s="1">
        <v>23.45</v>
      </c>
      <c r="K3300" s="1">
        <v>24.08</v>
      </c>
      <c r="L3300" s="1">
        <v>23.72</v>
      </c>
      <c r="M3300" s="1">
        <v>88.09</v>
      </c>
      <c r="N3300" s="1">
        <f>SUM(E3300:L3300)</f>
        <v>181.43999999999997</v>
      </c>
    </row>
    <row r="3301" spans="1:14" x14ac:dyDescent="0.25">
      <c r="A3301">
        <v>4497</v>
      </c>
      <c r="B3301">
        <v>2010</v>
      </c>
      <c r="C3301">
        <v>30</v>
      </c>
      <c r="D3301">
        <v>2</v>
      </c>
      <c r="E3301" s="1">
        <v>21.42</v>
      </c>
      <c r="F3301" s="1">
        <v>22.15</v>
      </c>
      <c r="G3301" s="1">
        <v>22.17</v>
      </c>
      <c r="H3301" s="1">
        <v>22.27</v>
      </c>
      <c r="I3301" s="1">
        <v>22.5</v>
      </c>
      <c r="J3301" s="1">
        <v>23.37</v>
      </c>
      <c r="K3301" s="1">
        <v>23.83</v>
      </c>
      <c r="L3301" s="1">
        <v>24.17</v>
      </c>
      <c r="M3301" s="1">
        <v>88.01</v>
      </c>
      <c r="N3301" s="1">
        <f>SUM(E3301:L3301)</f>
        <v>181.88</v>
      </c>
    </row>
    <row r="3302" spans="1:14" x14ac:dyDescent="0.25">
      <c r="A3302">
        <v>5467</v>
      </c>
      <c r="B3302">
        <v>2010</v>
      </c>
      <c r="C3302">
        <v>31</v>
      </c>
      <c r="D3302">
        <v>2</v>
      </c>
      <c r="E3302" s="1">
        <v>22.15</v>
      </c>
      <c r="F3302" s="1">
        <v>22.13</v>
      </c>
      <c r="G3302" s="1">
        <v>21.82</v>
      </c>
      <c r="H3302" s="1">
        <v>22.02</v>
      </c>
      <c r="I3302" s="1">
        <v>21.98</v>
      </c>
      <c r="J3302" s="1">
        <v>22.53</v>
      </c>
      <c r="K3302" s="1">
        <v>23.63</v>
      </c>
      <c r="L3302" s="1">
        <v>24.68</v>
      </c>
      <c r="M3302" s="1">
        <v>88.11999999999999</v>
      </c>
      <c r="N3302" s="1">
        <f>SUM(E3302:L3302)</f>
        <v>180.94</v>
      </c>
    </row>
    <row r="3303" spans="1:14" x14ac:dyDescent="0.25">
      <c r="A3303">
        <v>5765</v>
      </c>
      <c r="B3303">
        <v>2010</v>
      </c>
      <c r="C3303">
        <v>25</v>
      </c>
      <c r="D3303">
        <v>1</v>
      </c>
      <c r="E3303" s="1">
        <v>22.13</v>
      </c>
      <c r="F3303" s="1">
        <v>22</v>
      </c>
      <c r="G3303" s="1">
        <v>21.75</v>
      </c>
      <c r="H3303" s="1">
        <v>22.1</v>
      </c>
      <c r="I3303" s="1">
        <v>23.02</v>
      </c>
      <c r="J3303" s="1">
        <v>25.22</v>
      </c>
      <c r="K3303" s="1">
        <v>25.65</v>
      </c>
      <c r="L3303" s="1">
        <v>32.33</v>
      </c>
      <c r="M3303" s="1">
        <v>87.97999999999999</v>
      </c>
      <c r="N3303" s="1">
        <f>SUM(E3303:L3303)</f>
        <v>194.2</v>
      </c>
    </row>
    <row r="3304" spans="1:14" x14ac:dyDescent="0.25">
      <c r="A3304">
        <v>5262</v>
      </c>
      <c r="B3304">
        <v>2010</v>
      </c>
      <c r="C3304">
        <v>35</v>
      </c>
      <c r="D3304">
        <v>2</v>
      </c>
      <c r="E3304" s="1">
        <v>22.15</v>
      </c>
      <c r="F3304" s="1">
        <v>22.22</v>
      </c>
      <c r="G3304" s="1">
        <v>21.83</v>
      </c>
      <c r="H3304" s="1">
        <v>21.93</v>
      </c>
      <c r="I3304" s="1">
        <v>21.52</v>
      </c>
      <c r="J3304" s="1">
        <v>22.17</v>
      </c>
      <c r="K3304" s="1">
        <v>23.43</v>
      </c>
      <c r="L3304" s="1">
        <v>25.82</v>
      </c>
      <c r="M3304" s="1">
        <v>88.13</v>
      </c>
      <c r="N3304" s="1">
        <f>SUM(E3304:L3304)</f>
        <v>181.07</v>
      </c>
    </row>
    <row r="3305" spans="1:14" x14ac:dyDescent="0.25">
      <c r="A3305">
        <v>4259</v>
      </c>
      <c r="B3305">
        <v>2010</v>
      </c>
      <c r="C3305">
        <v>29</v>
      </c>
      <c r="D3305">
        <v>2</v>
      </c>
      <c r="E3305" s="1">
        <v>22</v>
      </c>
      <c r="F3305" s="1">
        <v>22.08</v>
      </c>
      <c r="G3305" s="1">
        <v>21.88</v>
      </c>
      <c r="H3305" s="1">
        <v>22.12</v>
      </c>
      <c r="I3305" s="1">
        <v>21.88</v>
      </c>
      <c r="J3305" s="1">
        <v>21.92</v>
      </c>
      <c r="K3305" s="1">
        <v>22.1</v>
      </c>
      <c r="L3305" s="1">
        <v>21.7</v>
      </c>
      <c r="M3305" s="1">
        <v>88.08</v>
      </c>
      <c r="N3305" s="1">
        <f>SUM(E3305:L3305)</f>
        <v>175.67999999999998</v>
      </c>
    </row>
    <row r="3306" spans="1:14" x14ac:dyDescent="0.25">
      <c r="A3306">
        <v>5961</v>
      </c>
      <c r="B3306">
        <v>2010</v>
      </c>
      <c r="C3306">
        <v>41</v>
      </c>
      <c r="D3306">
        <v>2</v>
      </c>
      <c r="E3306" s="1">
        <v>21.43</v>
      </c>
      <c r="F3306" s="1">
        <v>21.8</v>
      </c>
      <c r="G3306" s="1">
        <v>22.1</v>
      </c>
      <c r="H3306" s="1">
        <v>22.55</v>
      </c>
      <c r="I3306" s="1">
        <v>23.32</v>
      </c>
      <c r="J3306" s="1">
        <v>24.4</v>
      </c>
      <c r="K3306" s="1">
        <v>24.35</v>
      </c>
      <c r="L3306" s="1">
        <v>29.43</v>
      </c>
      <c r="M3306" s="1">
        <v>87.88000000000001</v>
      </c>
      <c r="N3306" s="1">
        <f>SUM(E3306:L3306)</f>
        <v>189.38000000000002</v>
      </c>
    </row>
    <row r="3307" spans="1:14" x14ac:dyDescent="0.25">
      <c r="A3307">
        <v>5746</v>
      </c>
      <c r="B3307">
        <v>2010</v>
      </c>
      <c r="C3307">
        <v>46</v>
      </c>
      <c r="D3307">
        <v>2</v>
      </c>
      <c r="E3307" s="1">
        <v>21.73</v>
      </c>
      <c r="F3307" s="1">
        <v>22.25</v>
      </c>
      <c r="G3307" s="1">
        <v>22</v>
      </c>
      <c r="H3307" s="1">
        <v>22.07</v>
      </c>
      <c r="I3307" s="1">
        <v>22.03</v>
      </c>
      <c r="J3307" s="1">
        <v>22.52</v>
      </c>
      <c r="K3307" s="1">
        <v>22.72</v>
      </c>
      <c r="L3307" s="1">
        <v>22.6</v>
      </c>
      <c r="M3307" s="1">
        <v>88.050000000000011</v>
      </c>
      <c r="N3307" s="1">
        <f>SUM(E3307:L3307)</f>
        <v>177.92000000000002</v>
      </c>
    </row>
    <row r="3308" spans="1:14" x14ac:dyDescent="0.25">
      <c r="A3308">
        <v>3316</v>
      </c>
      <c r="B3308">
        <v>2010</v>
      </c>
      <c r="C3308">
        <v>52</v>
      </c>
      <c r="D3308">
        <v>2</v>
      </c>
      <c r="E3308" s="1">
        <v>21.32</v>
      </c>
      <c r="F3308" s="1">
        <v>22.22</v>
      </c>
      <c r="G3308" s="1">
        <v>21.92</v>
      </c>
      <c r="H3308" s="1">
        <v>22.45</v>
      </c>
      <c r="I3308" s="1">
        <v>22.47</v>
      </c>
      <c r="J3308" s="1">
        <v>23.58</v>
      </c>
      <c r="K3308" s="1">
        <v>24.13</v>
      </c>
      <c r="L3308" s="1">
        <v>23.6</v>
      </c>
      <c r="M3308" s="1">
        <v>87.910000000000011</v>
      </c>
      <c r="N3308" s="1">
        <f>SUM(E3308:L3308)</f>
        <v>181.69</v>
      </c>
    </row>
    <row r="3309" spans="1:14" x14ac:dyDescent="0.25">
      <c r="A3309">
        <v>4774</v>
      </c>
      <c r="B3309">
        <v>2010</v>
      </c>
      <c r="C3309">
        <v>34</v>
      </c>
      <c r="D3309">
        <v>2</v>
      </c>
      <c r="E3309" s="1">
        <v>22.32</v>
      </c>
      <c r="F3309" s="1">
        <v>22</v>
      </c>
      <c r="G3309" s="1">
        <v>21.82</v>
      </c>
      <c r="H3309" s="1">
        <v>21.92</v>
      </c>
      <c r="I3309" s="1">
        <v>22.37</v>
      </c>
      <c r="J3309" s="1">
        <v>23.32</v>
      </c>
      <c r="K3309" s="1">
        <v>23.83</v>
      </c>
      <c r="L3309" s="1">
        <v>25.7</v>
      </c>
      <c r="M3309" s="1">
        <v>88.06</v>
      </c>
      <c r="N3309" s="1">
        <f>SUM(E3309:L3309)</f>
        <v>183.27999999999997</v>
      </c>
    </row>
    <row r="3310" spans="1:14" x14ac:dyDescent="0.25">
      <c r="A3310">
        <v>3461</v>
      </c>
      <c r="B3310">
        <v>2010</v>
      </c>
      <c r="C3310">
        <v>43</v>
      </c>
      <c r="D3310">
        <v>1</v>
      </c>
      <c r="E3310" s="1">
        <v>21.8</v>
      </c>
      <c r="F3310" s="1">
        <v>22.12</v>
      </c>
      <c r="G3310" s="1">
        <v>21.98</v>
      </c>
      <c r="H3310" s="1">
        <v>22.15</v>
      </c>
      <c r="I3310" s="1">
        <v>22.55</v>
      </c>
      <c r="J3310" s="1">
        <v>23.78</v>
      </c>
      <c r="K3310" s="1">
        <v>24.3</v>
      </c>
      <c r="L3310" s="1">
        <v>24.37</v>
      </c>
      <c r="M3310" s="1">
        <v>88.050000000000011</v>
      </c>
      <c r="N3310" s="1">
        <f>SUM(E3310:L3310)</f>
        <v>183.05</v>
      </c>
    </row>
    <row r="3311" spans="1:14" x14ac:dyDescent="0.25">
      <c r="A3311">
        <v>23817</v>
      </c>
      <c r="B3311">
        <v>2010</v>
      </c>
      <c r="C3311">
        <v>46</v>
      </c>
      <c r="D3311">
        <v>2</v>
      </c>
      <c r="E3311" s="1">
        <v>21.4</v>
      </c>
      <c r="F3311" s="1">
        <v>22.03</v>
      </c>
      <c r="G3311" s="1">
        <v>21.92</v>
      </c>
      <c r="H3311" s="1">
        <v>22.55</v>
      </c>
      <c r="I3311" s="1">
        <v>23.05</v>
      </c>
      <c r="J3311" s="1">
        <v>24.73</v>
      </c>
      <c r="K3311" s="1">
        <v>25.27</v>
      </c>
      <c r="L3311" s="1">
        <v>28.48</v>
      </c>
      <c r="M3311" s="1">
        <v>87.899999999999991</v>
      </c>
      <c r="N3311" s="1">
        <f>SUM(E3311:L3311)</f>
        <v>189.42999999999998</v>
      </c>
    </row>
    <row r="3312" spans="1:14" x14ac:dyDescent="0.25">
      <c r="A3312">
        <v>4170</v>
      </c>
      <c r="B3312">
        <v>2010</v>
      </c>
      <c r="C3312">
        <v>45</v>
      </c>
      <c r="D3312">
        <v>2</v>
      </c>
      <c r="E3312" s="1">
        <v>20.63</v>
      </c>
      <c r="F3312" s="1">
        <v>21.7</v>
      </c>
      <c r="G3312" s="1">
        <v>23.13</v>
      </c>
      <c r="H3312" s="1">
        <v>22.43</v>
      </c>
      <c r="I3312" s="1">
        <v>23.85</v>
      </c>
      <c r="J3312" s="1">
        <v>27.12</v>
      </c>
      <c r="K3312" s="1">
        <v>26.47</v>
      </c>
      <c r="L3312" s="1">
        <v>26.72</v>
      </c>
      <c r="M3312" s="1">
        <v>87.889999999999986</v>
      </c>
      <c r="N3312" s="1">
        <f>SUM(E3312:L3312)</f>
        <v>192.04999999999998</v>
      </c>
    </row>
    <row r="3313" spans="1:14" x14ac:dyDescent="0.25">
      <c r="A3313">
        <v>3239</v>
      </c>
      <c r="B3313">
        <v>2010</v>
      </c>
      <c r="C3313">
        <v>30</v>
      </c>
      <c r="D3313">
        <v>2</v>
      </c>
      <c r="E3313" s="1">
        <v>21.68</v>
      </c>
      <c r="F3313" s="1">
        <v>21.88</v>
      </c>
      <c r="G3313" s="1">
        <v>22</v>
      </c>
      <c r="H3313" s="1">
        <v>22.47</v>
      </c>
      <c r="I3313" s="1">
        <v>22.23</v>
      </c>
      <c r="J3313" s="1">
        <v>23.4</v>
      </c>
      <c r="K3313" s="1">
        <v>22.63</v>
      </c>
      <c r="L3313" s="1">
        <v>22.17</v>
      </c>
      <c r="M3313" s="1">
        <v>88.03</v>
      </c>
      <c r="N3313" s="1">
        <f>SUM(E3313:L3313)</f>
        <v>178.45999999999998</v>
      </c>
    </row>
    <row r="3314" spans="1:14" x14ac:dyDescent="0.25">
      <c r="A3314">
        <v>6195</v>
      </c>
      <c r="B3314">
        <v>2010</v>
      </c>
      <c r="C3314">
        <v>37</v>
      </c>
      <c r="D3314">
        <v>2</v>
      </c>
      <c r="E3314" s="1">
        <v>21.73</v>
      </c>
      <c r="F3314" s="1">
        <v>22.12</v>
      </c>
      <c r="G3314" s="1">
        <v>21.97</v>
      </c>
      <c r="H3314" s="1">
        <v>22.22</v>
      </c>
      <c r="I3314" s="1">
        <v>22.48</v>
      </c>
      <c r="J3314" s="1">
        <v>23.22</v>
      </c>
      <c r="K3314" s="1">
        <v>23.78</v>
      </c>
      <c r="L3314" s="1">
        <v>23.87</v>
      </c>
      <c r="M3314" s="1">
        <v>88.039999999999992</v>
      </c>
      <c r="N3314" s="1">
        <f>SUM(E3314:L3314)</f>
        <v>181.39000000000001</v>
      </c>
    </row>
    <row r="3315" spans="1:14" x14ac:dyDescent="0.25">
      <c r="A3315">
        <v>4979</v>
      </c>
      <c r="B3315">
        <v>2010</v>
      </c>
      <c r="C3315">
        <v>33</v>
      </c>
      <c r="D3315">
        <v>2</v>
      </c>
      <c r="E3315" s="1">
        <v>21.2</v>
      </c>
      <c r="F3315" s="1">
        <v>22.1</v>
      </c>
      <c r="G3315" s="1">
        <v>22.03</v>
      </c>
      <c r="H3315" s="1">
        <v>22.6</v>
      </c>
      <c r="I3315" s="1">
        <v>23.35</v>
      </c>
      <c r="J3315" s="1">
        <v>25.68</v>
      </c>
      <c r="K3315" s="1">
        <v>28.05</v>
      </c>
      <c r="L3315" s="1">
        <v>29.83</v>
      </c>
      <c r="M3315" s="1">
        <v>87.93</v>
      </c>
      <c r="N3315" s="1">
        <f>SUM(E3315:L3315)</f>
        <v>194.84000000000003</v>
      </c>
    </row>
    <row r="3316" spans="1:14" x14ac:dyDescent="0.25">
      <c r="A3316">
        <v>1966</v>
      </c>
      <c r="B3316">
        <v>2010</v>
      </c>
      <c r="C3316">
        <v>32</v>
      </c>
      <c r="D3316">
        <v>2</v>
      </c>
      <c r="E3316" s="1">
        <v>21.55</v>
      </c>
      <c r="F3316" s="1">
        <v>21.8</v>
      </c>
      <c r="G3316" s="1">
        <v>21.93</v>
      </c>
      <c r="H3316" s="1">
        <v>22.68</v>
      </c>
      <c r="I3316" s="1">
        <v>23.32</v>
      </c>
      <c r="J3316" s="1">
        <v>24.95</v>
      </c>
      <c r="K3316" s="1">
        <v>26.95</v>
      </c>
      <c r="L3316" s="1">
        <v>27.02</v>
      </c>
      <c r="M3316" s="1">
        <v>87.960000000000008</v>
      </c>
      <c r="N3316" s="1">
        <f>SUM(E3316:L3316)</f>
        <v>190.2</v>
      </c>
    </row>
    <row r="3317" spans="1:14" x14ac:dyDescent="0.25">
      <c r="A3317">
        <v>3402</v>
      </c>
      <c r="B3317">
        <v>2010</v>
      </c>
      <c r="C3317">
        <v>35</v>
      </c>
      <c r="D3317">
        <v>2</v>
      </c>
      <c r="E3317" s="1">
        <v>22.33</v>
      </c>
      <c r="F3317" s="1">
        <v>22.1</v>
      </c>
      <c r="G3317" s="1">
        <v>21.78</v>
      </c>
      <c r="H3317" s="1">
        <v>21.98</v>
      </c>
      <c r="I3317" s="1">
        <v>21.98</v>
      </c>
      <c r="J3317" s="1">
        <v>23.72</v>
      </c>
      <c r="K3317" s="1">
        <v>23.72</v>
      </c>
      <c r="L3317" s="1">
        <v>23.68</v>
      </c>
      <c r="M3317" s="1">
        <v>88.190000000000012</v>
      </c>
      <c r="N3317" s="1">
        <f>SUM(E3317:L3317)</f>
        <v>181.29000000000002</v>
      </c>
    </row>
    <row r="3318" spans="1:14" x14ac:dyDescent="0.25">
      <c r="A3318">
        <v>5192</v>
      </c>
      <c r="B3318">
        <v>2010</v>
      </c>
      <c r="C3318">
        <v>28</v>
      </c>
      <c r="D3318">
        <v>2</v>
      </c>
      <c r="E3318" s="1">
        <v>22.18</v>
      </c>
      <c r="F3318" s="1">
        <v>22.07</v>
      </c>
      <c r="G3318" s="1">
        <v>21.85</v>
      </c>
      <c r="H3318" s="1">
        <v>21.97</v>
      </c>
      <c r="I3318" s="1">
        <v>21.97</v>
      </c>
      <c r="J3318" s="1">
        <v>22.42</v>
      </c>
      <c r="K3318" s="1">
        <v>22.75</v>
      </c>
      <c r="L3318" s="1">
        <v>22.67</v>
      </c>
      <c r="M3318" s="1">
        <v>88.07</v>
      </c>
      <c r="N3318" s="1">
        <f>SUM(E3318:L3318)</f>
        <v>177.88</v>
      </c>
    </row>
    <row r="3319" spans="1:14" x14ac:dyDescent="0.25">
      <c r="A3319">
        <v>6443</v>
      </c>
      <c r="B3319">
        <v>2010</v>
      </c>
      <c r="C3319">
        <v>39</v>
      </c>
      <c r="D3319">
        <v>2</v>
      </c>
      <c r="E3319" s="1">
        <v>21.27</v>
      </c>
      <c r="F3319" s="1">
        <v>21.82</v>
      </c>
      <c r="G3319" s="1">
        <v>22.2</v>
      </c>
      <c r="H3319" s="1">
        <v>22.73</v>
      </c>
      <c r="I3319" s="1">
        <v>22.53</v>
      </c>
      <c r="J3319" s="1">
        <v>24.1</v>
      </c>
      <c r="K3319" s="1">
        <v>25.47</v>
      </c>
      <c r="L3319" s="1">
        <v>26.05</v>
      </c>
      <c r="M3319" s="1">
        <v>88.02000000000001</v>
      </c>
      <c r="N3319" s="1">
        <f>SUM(E3319:L3319)</f>
        <v>186.17000000000002</v>
      </c>
    </row>
    <row r="3320" spans="1:14" x14ac:dyDescent="0.25">
      <c r="A3320">
        <v>8786</v>
      </c>
      <c r="B3320">
        <v>2010</v>
      </c>
      <c r="C3320">
        <v>47</v>
      </c>
      <c r="D3320">
        <v>2</v>
      </c>
      <c r="E3320" s="1">
        <v>21.02</v>
      </c>
      <c r="F3320" s="1">
        <v>22.23</v>
      </c>
      <c r="G3320" s="1">
        <v>22.22</v>
      </c>
      <c r="H3320" s="1">
        <v>22.63</v>
      </c>
      <c r="I3320" s="1">
        <v>22.73</v>
      </c>
      <c r="J3320" s="1">
        <v>25.43</v>
      </c>
      <c r="K3320" s="1">
        <v>31.02</v>
      </c>
      <c r="L3320" s="1">
        <v>29.07</v>
      </c>
      <c r="M3320" s="1">
        <v>88.1</v>
      </c>
      <c r="N3320" s="1">
        <f>SUM(E3320:L3320)</f>
        <v>196.35</v>
      </c>
    </row>
    <row r="3321" spans="1:14" x14ac:dyDescent="0.25">
      <c r="A3321">
        <v>5950</v>
      </c>
      <c r="B3321">
        <v>2010</v>
      </c>
      <c r="C3321">
        <v>36</v>
      </c>
      <c r="D3321">
        <v>2</v>
      </c>
      <c r="E3321" s="1">
        <v>21.83</v>
      </c>
      <c r="F3321" s="1">
        <v>21.88</v>
      </c>
      <c r="G3321" s="1">
        <v>21.83</v>
      </c>
      <c r="H3321" s="1">
        <v>22.5</v>
      </c>
      <c r="I3321" s="1">
        <v>22.78</v>
      </c>
      <c r="J3321" s="1">
        <v>23.92</v>
      </c>
      <c r="K3321" s="1">
        <v>26.5</v>
      </c>
      <c r="L3321" s="1">
        <v>28.22</v>
      </c>
      <c r="M3321" s="1">
        <v>88.039999999999992</v>
      </c>
      <c r="N3321" s="1">
        <f>SUM(E3321:L3321)</f>
        <v>189.46</v>
      </c>
    </row>
    <row r="3322" spans="1:14" x14ac:dyDescent="0.25">
      <c r="A3322">
        <v>11280</v>
      </c>
      <c r="B3322">
        <v>2010</v>
      </c>
      <c r="C3322">
        <v>26</v>
      </c>
      <c r="D3322">
        <v>1</v>
      </c>
      <c r="E3322" s="1">
        <v>21.35</v>
      </c>
      <c r="F3322" s="1">
        <v>22.25</v>
      </c>
      <c r="G3322" s="1">
        <v>22.13</v>
      </c>
      <c r="H3322" s="1">
        <v>22.3</v>
      </c>
      <c r="I3322" s="1">
        <v>22.55</v>
      </c>
      <c r="J3322" s="1">
        <v>23.1</v>
      </c>
      <c r="K3322" s="1">
        <v>23.03</v>
      </c>
      <c r="L3322" s="1">
        <v>22.23</v>
      </c>
      <c r="M3322" s="1">
        <v>88.03</v>
      </c>
      <c r="N3322" s="1">
        <f>SUM(E3322:L3322)</f>
        <v>178.94</v>
      </c>
    </row>
    <row r="3323" spans="1:14" x14ac:dyDescent="0.25">
      <c r="A3323">
        <v>3285</v>
      </c>
      <c r="B3323">
        <v>2010</v>
      </c>
      <c r="C3323">
        <v>29</v>
      </c>
      <c r="D3323">
        <v>2</v>
      </c>
      <c r="E3323" s="1">
        <v>22.77</v>
      </c>
      <c r="F3323" s="1">
        <v>22</v>
      </c>
      <c r="G3323" s="1">
        <v>21.55</v>
      </c>
      <c r="H3323" s="1">
        <v>21.97</v>
      </c>
      <c r="I3323" s="1">
        <v>21.47</v>
      </c>
      <c r="J3323" s="1">
        <v>22.6</v>
      </c>
      <c r="K3323" s="1">
        <v>23.02</v>
      </c>
      <c r="L3323" s="1">
        <v>24.05</v>
      </c>
      <c r="M3323" s="1">
        <v>88.289999999999992</v>
      </c>
      <c r="N3323" s="1">
        <f>SUM(E3323:L3323)</f>
        <v>179.43</v>
      </c>
    </row>
    <row r="3324" spans="1:14" x14ac:dyDescent="0.25">
      <c r="A3324">
        <v>2743</v>
      </c>
      <c r="B3324">
        <v>2010</v>
      </c>
      <c r="C3324">
        <v>43</v>
      </c>
      <c r="D3324">
        <v>2</v>
      </c>
      <c r="E3324" s="1">
        <v>21.72</v>
      </c>
      <c r="F3324" s="1">
        <v>21.83</v>
      </c>
      <c r="G3324" s="1">
        <v>22.13</v>
      </c>
      <c r="H3324" s="1">
        <v>22.33</v>
      </c>
      <c r="I3324" s="1">
        <v>22.37</v>
      </c>
      <c r="J3324" s="1">
        <v>23.17</v>
      </c>
      <c r="K3324" s="1">
        <v>23.27</v>
      </c>
      <c r="L3324" s="1">
        <v>23.28</v>
      </c>
      <c r="M3324" s="1">
        <v>88.009999999999991</v>
      </c>
      <c r="N3324" s="1">
        <f>SUM(E3324:L3324)</f>
        <v>180.10000000000002</v>
      </c>
    </row>
    <row r="3325" spans="1:14" x14ac:dyDescent="0.25">
      <c r="A3325">
        <v>5308</v>
      </c>
      <c r="B3325">
        <v>2010</v>
      </c>
      <c r="C3325">
        <v>43</v>
      </c>
      <c r="D3325">
        <v>2</v>
      </c>
      <c r="E3325" s="1">
        <v>21.95</v>
      </c>
      <c r="F3325" s="1">
        <v>22.02</v>
      </c>
      <c r="G3325" s="1">
        <v>21.92</v>
      </c>
      <c r="H3325" s="1">
        <v>22.18</v>
      </c>
      <c r="I3325" s="1">
        <v>22.07</v>
      </c>
      <c r="J3325" s="1">
        <v>22.92</v>
      </c>
      <c r="K3325" s="1">
        <v>24.42</v>
      </c>
      <c r="L3325" s="1">
        <v>25.7</v>
      </c>
      <c r="M3325" s="1">
        <v>88.07</v>
      </c>
      <c r="N3325" s="1">
        <f>SUM(E3325:L3325)</f>
        <v>183.18</v>
      </c>
    </row>
    <row r="3326" spans="1:14" x14ac:dyDescent="0.25">
      <c r="A3326">
        <v>9845</v>
      </c>
      <c r="B3326">
        <v>2010</v>
      </c>
      <c r="C3326">
        <v>46</v>
      </c>
      <c r="D3326">
        <v>1</v>
      </c>
      <c r="E3326" s="1">
        <v>21.97</v>
      </c>
      <c r="F3326" s="1">
        <v>21.97</v>
      </c>
      <c r="G3326" s="1">
        <v>22.12</v>
      </c>
      <c r="H3326" s="1">
        <v>22.13</v>
      </c>
      <c r="I3326" s="1">
        <v>22.23</v>
      </c>
      <c r="J3326" s="1">
        <v>22.8</v>
      </c>
      <c r="K3326" s="1">
        <v>23.07</v>
      </c>
      <c r="L3326" s="1">
        <v>22.5</v>
      </c>
      <c r="M3326" s="1">
        <v>88.19</v>
      </c>
      <c r="N3326" s="1">
        <f>SUM(E3326:L3326)</f>
        <v>178.79</v>
      </c>
    </row>
    <row r="3327" spans="1:14" x14ac:dyDescent="0.25">
      <c r="A3327">
        <v>6152</v>
      </c>
      <c r="B3327">
        <v>2010</v>
      </c>
      <c r="C3327">
        <v>39</v>
      </c>
      <c r="D3327">
        <v>2</v>
      </c>
      <c r="E3327" s="1">
        <v>22.4</v>
      </c>
      <c r="F3327" s="1">
        <v>22.08</v>
      </c>
      <c r="G3327" s="1">
        <v>21.77</v>
      </c>
      <c r="H3327" s="1">
        <v>21.9</v>
      </c>
      <c r="I3327" s="1">
        <v>22.17</v>
      </c>
      <c r="J3327" s="1">
        <v>23.17</v>
      </c>
      <c r="K3327" s="1">
        <v>24.75</v>
      </c>
      <c r="L3327" s="1">
        <v>27.05</v>
      </c>
      <c r="M3327" s="1">
        <v>88.15</v>
      </c>
      <c r="N3327" s="1">
        <f>SUM(E3327:L3327)</f>
        <v>185.29000000000002</v>
      </c>
    </row>
    <row r="3328" spans="1:14" x14ac:dyDescent="0.25">
      <c r="A3328">
        <v>6646</v>
      </c>
      <c r="B3328">
        <v>2010</v>
      </c>
      <c r="C3328">
        <v>36</v>
      </c>
      <c r="D3328">
        <v>2</v>
      </c>
      <c r="E3328" s="1">
        <v>22.17</v>
      </c>
      <c r="F3328" s="1">
        <v>22.12</v>
      </c>
      <c r="G3328" s="1">
        <v>21.78</v>
      </c>
      <c r="H3328" s="1">
        <v>22.08</v>
      </c>
      <c r="I3328" s="1">
        <v>22.37</v>
      </c>
      <c r="J3328" s="1">
        <v>23.82</v>
      </c>
      <c r="K3328" s="1">
        <v>24.12</v>
      </c>
      <c r="L3328" s="1">
        <v>23.73</v>
      </c>
      <c r="M3328" s="1">
        <v>88.15</v>
      </c>
      <c r="N3328" s="1">
        <f>SUM(E3328:L3328)</f>
        <v>182.19</v>
      </c>
    </row>
    <row r="3329" spans="1:14" x14ac:dyDescent="0.25">
      <c r="A3329">
        <v>4589</v>
      </c>
      <c r="B3329">
        <v>2010</v>
      </c>
      <c r="C3329">
        <v>33</v>
      </c>
      <c r="D3329">
        <v>2</v>
      </c>
      <c r="E3329" s="1">
        <v>22.12</v>
      </c>
      <c r="F3329" s="1">
        <v>22.28</v>
      </c>
      <c r="G3329" s="1">
        <v>22.07</v>
      </c>
      <c r="H3329" s="1">
        <v>21.82</v>
      </c>
      <c r="I3329" s="1">
        <v>21.92</v>
      </c>
      <c r="J3329" s="1">
        <v>22.68</v>
      </c>
      <c r="K3329" s="1">
        <v>22.52</v>
      </c>
      <c r="L3329" s="1">
        <v>22.03</v>
      </c>
      <c r="M3329" s="1">
        <v>88.289999999999992</v>
      </c>
      <c r="N3329" s="1">
        <f>SUM(E3329:L3329)</f>
        <v>177.44</v>
      </c>
    </row>
    <row r="3330" spans="1:14" x14ac:dyDescent="0.25">
      <c r="A3330">
        <v>7239</v>
      </c>
      <c r="B3330">
        <v>2010</v>
      </c>
      <c r="C3330">
        <v>51</v>
      </c>
      <c r="D3330">
        <v>2</v>
      </c>
      <c r="E3330" s="1">
        <v>21.53</v>
      </c>
      <c r="F3330" s="1">
        <v>22</v>
      </c>
      <c r="G3330" s="1">
        <v>21.98</v>
      </c>
      <c r="H3330" s="1">
        <v>22.6</v>
      </c>
      <c r="I3330" s="1">
        <v>22.92</v>
      </c>
      <c r="J3330" s="1">
        <v>24.43</v>
      </c>
      <c r="K3330" s="1">
        <v>24.5</v>
      </c>
      <c r="L3330" s="1">
        <v>24.52</v>
      </c>
      <c r="M3330" s="1">
        <v>88.110000000000014</v>
      </c>
      <c r="N3330" s="1">
        <f>SUM(E3330:L3330)</f>
        <v>184.48000000000002</v>
      </c>
    </row>
    <row r="3331" spans="1:14" x14ac:dyDescent="0.25">
      <c r="A3331">
        <v>9465</v>
      </c>
      <c r="B3331">
        <v>2010</v>
      </c>
      <c r="C3331">
        <v>24</v>
      </c>
      <c r="D3331">
        <v>1</v>
      </c>
      <c r="E3331" s="1">
        <v>22.5</v>
      </c>
      <c r="F3331" s="1">
        <v>21.75</v>
      </c>
      <c r="G3331" s="1">
        <v>21.78</v>
      </c>
      <c r="H3331" s="1">
        <v>22.03</v>
      </c>
      <c r="I3331" s="1">
        <v>22.32</v>
      </c>
      <c r="J3331" s="1">
        <v>24.57</v>
      </c>
      <c r="K3331" s="1">
        <v>26.28</v>
      </c>
      <c r="L3331" s="1">
        <v>25.42</v>
      </c>
      <c r="M3331" s="1">
        <v>88.06</v>
      </c>
      <c r="N3331" s="1">
        <f>SUM(E3331:L3331)</f>
        <v>186.64999999999998</v>
      </c>
    </row>
    <row r="3332" spans="1:14" x14ac:dyDescent="0.25">
      <c r="A3332">
        <v>4878</v>
      </c>
      <c r="B3332">
        <v>2010</v>
      </c>
      <c r="C3332">
        <v>36</v>
      </c>
      <c r="D3332">
        <v>2</v>
      </c>
      <c r="E3332" s="1">
        <v>21.87</v>
      </c>
      <c r="F3332" s="1">
        <v>21.73</v>
      </c>
      <c r="G3332" s="1">
        <v>22.02</v>
      </c>
      <c r="H3332" s="1">
        <v>22.5</v>
      </c>
      <c r="I3332" s="1">
        <v>22.38</v>
      </c>
      <c r="J3332" s="1">
        <v>24.98</v>
      </c>
      <c r="K3332" s="1">
        <v>26.62</v>
      </c>
      <c r="L3332" s="1">
        <v>28.75</v>
      </c>
      <c r="M3332" s="1">
        <v>88.12</v>
      </c>
      <c r="N3332" s="1">
        <f>SUM(E3332:L3332)</f>
        <v>190.85</v>
      </c>
    </row>
    <row r="3333" spans="1:14" x14ac:dyDescent="0.25">
      <c r="A3333">
        <v>5848</v>
      </c>
      <c r="B3333">
        <v>2010</v>
      </c>
      <c r="C3333">
        <v>23</v>
      </c>
      <c r="D3333">
        <v>2</v>
      </c>
      <c r="E3333" s="1">
        <v>21.38</v>
      </c>
      <c r="F3333" s="1">
        <v>21.67</v>
      </c>
      <c r="G3333" s="1">
        <v>22.1</v>
      </c>
      <c r="H3333" s="1">
        <v>22.72</v>
      </c>
      <c r="I3333" s="1">
        <v>25.28</v>
      </c>
      <c r="J3333" s="1">
        <v>24.82</v>
      </c>
      <c r="K3333" s="1">
        <v>29.47</v>
      </c>
      <c r="L3333" s="1">
        <v>34.369999999999997</v>
      </c>
      <c r="M3333" s="1">
        <v>87.87</v>
      </c>
      <c r="N3333" s="1">
        <f>SUM(E3333:L3333)</f>
        <v>201.81</v>
      </c>
    </row>
    <row r="3334" spans="1:14" x14ac:dyDescent="0.25">
      <c r="A3334">
        <v>7256</v>
      </c>
      <c r="B3334">
        <v>2010</v>
      </c>
      <c r="C3334">
        <v>40</v>
      </c>
      <c r="D3334">
        <v>2</v>
      </c>
      <c r="E3334" s="1">
        <v>21.77</v>
      </c>
      <c r="F3334" s="1">
        <v>22.15</v>
      </c>
      <c r="G3334" s="1">
        <v>21.93</v>
      </c>
      <c r="H3334" s="1">
        <v>22.27</v>
      </c>
      <c r="I3334" s="1">
        <v>23.07</v>
      </c>
      <c r="J3334" s="1">
        <v>24.6</v>
      </c>
      <c r="K3334" s="1">
        <v>26.1</v>
      </c>
      <c r="L3334" s="1">
        <v>26</v>
      </c>
      <c r="M3334" s="1">
        <v>88.11999999999999</v>
      </c>
      <c r="N3334" s="1">
        <f>SUM(E3334:L3334)</f>
        <v>187.89</v>
      </c>
    </row>
    <row r="3335" spans="1:14" x14ac:dyDescent="0.25">
      <c r="A3335">
        <v>4397</v>
      </c>
      <c r="B3335">
        <v>2010</v>
      </c>
      <c r="C3335">
        <v>41</v>
      </c>
      <c r="D3335">
        <v>2</v>
      </c>
      <c r="E3335" s="1">
        <v>22.17</v>
      </c>
      <c r="F3335" s="1">
        <v>22.22</v>
      </c>
      <c r="G3335" s="1">
        <v>21.88</v>
      </c>
      <c r="H3335" s="1">
        <v>21.95</v>
      </c>
      <c r="I3335" s="1">
        <v>22.07</v>
      </c>
      <c r="J3335" s="1">
        <v>23.82</v>
      </c>
      <c r="K3335" s="1">
        <v>24.63</v>
      </c>
      <c r="L3335" s="1">
        <v>23.42</v>
      </c>
      <c r="M3335" s="1">
        <v>88.22</v>
      </c>
      <c r="N3335" s="1">
        <f>SUM(E3335:L3335)</f>
        <v>182.15999999999997</v>
      </c>
    </row>
    <row r="3336" spans="1:14" x14ac:dyDescent="0.25">
      <c r="A3336">
        <v>5054</v>
      </c>
      <c r="B3336">
        <v>2010</v>
      </c>
      <c r="C3336">
        <v>49</v>
      </c>
      <c r="D3336">
        <v>2</v>
      </c>
      <c r="E3336" s="1">
        <v>22.1</v>
      </c>
      <c r="F3336" s="1">
        <v>21.83</v>
      </c>
      <c r="G3336" s="1">
        <v>21.93</v>
      </c>
      <c r="H3336" s="1">
        <v>22.28</v>
      </c>
      <c r="I3336" s="1">
        <v>22.1</v>
      </c>
      <c r="J3336" s="1">
        <v>22.68</v>
      </c>
      <c r="K3336" s="1">
        <v>23.05</v>
      </c>
      <c r="L3336" s="1">
        <v>23.73</v>
      </c>
      <c r="M3336" s="1">
        <v>88.14</v>
      </c>
      <c r="N3336" s="1">
        <f>SUM(E3336:L3336)</f>
        <v>179.70000000000002</v>
      </c>
    </row>
    <row r="3337" spans="1:14" x14ac:dyDescent="0.25">
      <c r="A3337">
        <v>26905</v>
      </c>
      <c r="B3337">
        <v>2010</v>
      </c>
      <c r="C3337">
        <v>45</v>
      </c>
      <c r="D3337">
        <v>2</v>
      </c>
      <c r="E3337" s="1">
        <v>22.7</v>
      </c>
      <c r="F3337" s="1">
        <v>22.27</v>
      </c>
      <c r="G3337" s="1">
        <v>21.78</v>
      </c>
      <c r="H3337" s="1">
        <v>21.57</v>
      </c>
      <c r="I3337" s="1">
        <v>21.4</v>
      </c>
      <c r="J3337" s="1">
        <v>21.58</v>
      </c>
      <c r="K3337" s="1">
        <v>21.28</v>
      </c>
      <c r="L3337" s="1">
        <v>21.85</v>
      </c>
      <c r="M3337" s="1">
        <v>88.32</v>
      </c>
      <c r="N3337" s="1">
        <f>SUM(E3337:L3337)</f>
        <v>174.43</v>
      </c>
    </row>
    <row r="3338" spans="1:14" x14ac:dyDescent="0.25">
      <c r="A3338">
        <v>5444</v>
      </c>
      <c r="B3338">
        <v>2010</v>
      </c>
      <c r="C3338">
        <v>42</v>
      </c>
      <c r="D3338">
        <v>2</v>
      </c>
      <c r="E3338" s="1">
        <v>21.45</v>
      </c>
      <c r="F3338" s="1">
        <v>22.2</v>
      </c>
      <c r="G3338" s="1">
        <v>22.23</v>
      </c>
      <c r="H3338" s="1">
        <v>22.32</v>
      </c>
      <c r="I3338" s="1">
        <v>22.1</v>
      </c>
      <c r="J3338" s="1">
        <v>22.25</v>
      </c>
      <c r="K3338" s="1">
        <v>21.48</v>
      </c>
      <c r="L3338" s="1">
        <v>20.6</v>
      </c>
      <c r="M3338" s="1">
        <v>88.199999999999989</v>
      </c>
      <c r="N3338" s="1">
        <f>SUM(E3338:L3338)</f>
        <v>174.62999999999997</v>
      </c>
    </row>
    <row r="3339" spans="1:14" x14ac:dyDescent="0.25">
      <c r="A3339">
        <v>6762</v>
      </c>
      <c r="B3339">
        <v>2010</v>
      </c>
      <c r="C3339">
        <v>37</v>
      </c>
      <c r="D3339">
        <v>2</v>
      </c>
      <c r="E3339" s="1">
        <v>21.45</v>
      </c>
      <c r="F3339" s="1">
        <v>22.2</v>
      </c>
      <c r="G3339" s="1">
        <v>22.25</v>
      </c>
      <c r="H3339" s="1">
        <v>22.3</v>
      </c>
      <c r="I3339" s="1">
        <v>22.1</v>
      </c>
      <c r="J3339" s="1">
        <v>22.25</v>
      </c>
      <c r="K3339" s="1">
        <v>21.47</v>
      </c>
      <c r="L3339" s="1">
        <v>20.38</v>
      </c>
      <c r="M3339" s="1">
        <v>88.2</v>
      </c>
      <c r="N3339" s="1">
        <f>SUM(E3339:L3339)</f>
        <v>174.4</v>
      </c>
    </row>
    <row r="3340" spans="1:14" x14ac:dyDescent="0.25">
      <c r="A3340">
        <v>4838</v>
      </c>
      <c r="B3340">
        <v>2010</v>
      </c>
      <c r="C3340">
        <v>28</v>
      </c>
      <c r="D3340">
        <v>2</v>
      </c>
      <c r="E3340" s="1">
        <v>22.25</v>
      </c>
      <c r="F3340" s="1">
        <v>22.03</v>
      </c>
      <c r="G3340" s="1">
        <v>21.87</v>
      </c>
      <c r="H3340" s="1">
        <v>22.03</v>
      </c>
      <c r="I3340" s="1">
        <v>21.98</v>
      </c>
      <c r="J3340" s="1">
        <v>22.88</v>
      </c>
      <c r="K3340" s="1">
        <v>23.32</v>
      </c>
      <c r="L3340" s="1">
        <v>23.48</v>
      </c>
      <c r="M3340" s="1">
        <v>88.18</v>
      </c>
      <c r="N3340" s="1">
        <f>SUM(E3340:L3340)</f>
        <v>179.84</v>
      </c>
    </row>
    <row r="3341" spans="1:14" x14ac:dyDescent="0.25">
      <c r="A3341">
        <v>4195</v>
      </c>
      <c r="B3341">
        <v>2010</v>
      </c>
      <c r="C3341">
        <v>41</v>
      </c>
      <c r="D3341">
        <v>2</v>
      </c>
      <c r="E3341" s="1">
        <v>21.82</v>
      </c>
      <c r="F3341" s="1">
        <v>21.73</v>
      </c>
      <c r="G3341" s="1">
        <v>21.97</v>
      </c>
      <c r="H3341" s="1">
        <v>22.63</v>
      </c>
      <c r="I3341" s="1">
        <v>22.22</v>
      </c>
      <c r="J3341" s="1">
        <v>23.02</v>
      </c>
      <c r="K3341" s="1">
        <v>23.13</v>
      </c>
      <c r="L3341" s="1">
        <v>22.4</v>
      </c>
      <c r="M3341" s="1">
        <v>88.149999999999991</v>
      </c>
      <c r="N3341" s="1">
        <f>SUM(E3341:L3341)</f>
        <v>178.92</v>
      </c>
    </row>
    <row r="3342" spans="1:14" x14ac:dyDescent="0.25">
      <c r="A3342">
        <v>4708</v>
      </c>
      <c r="B3342">
        <v>2010</v>
      </c>
      <c r="C3342">
        <v>26</v>
      </c>
      <c r="D3342">
        <v>2</v>
      </c>
      <c r="E3342" s="1">
        <v>22.18</v>
      </c>
      <c r="F3342" s="1">
        <v>22.22</v>
      </c>
      <c r="G3342" s="1">
        <v>21.88</v>
      </c>
      <c r="H3342" s="1">
        <v>21.93</v>
      </c>
      <c r="I3342" s="1">
        <v>22.05</v>
      </c>
      <c r="J3342" s="1">
        <v>22.4</v>
      </c>
      <c r="K3342" s="1">
        <v>22.6</v>
      </c>
      <c r="L3342" s="1">
        <v>22.37</v>
      </c>
      <c r="M3342" s="1">
        <v>88.210000000000008</v>
      </c>
      <c r="N3342" s="1">
        <f>SUM(E3342:L3342)</f>
        <v>177.63</v>
      </c>
    </row>
    <row r="3343" spans="1:14" x14ac:dyDescent="0.25">
      <c r="A3343">
        <v>7623</v>
      </c>
      <c r="B3343">
        <v>2010</v>
      </c>
      <c r="C3343">
        <v>41</v>
      </c>
      <c r="D3343">
        <v>2</v>
      </c>
      <c r="E3343" s="1">
        <v>21.68</v>
      </c>
      <c r="F3343" s="1">
        <v>22.27</v>
      </c>
      <c r="G3343" s="1">
        <v>22.03</v>
      </c>
      <c r="H3343" s="1">
        <v>22.12</v>
      </c>
      <c r="I3343" s="1">
        <v>22.27</v>
      </c>
      <c r="J3343" s="1">
        <v>22.87</v>
      </c>
      <c r="K3343" s="1">
        <v>23.22</v>
      </c>
      <c r="L3343" s="1">
        <v>23.58</v>
      </c>
      <c r="M3343" s="1">
        <v>88.100000000000009</v>
      </c>
      <c r="N3343" s="1">
        <f>SUM(E3343:L3343)</f>
        <v>180.04000000000002</v>
      </c>
    </row>
    <row r="3344" spans="1:14" x14ac:dyDescent="0.25">
      <c r="A3344">
        <v>3767</v>
      </c>
      <c r="B3344">
        <v>2010</v>
      </c>
      <c r="C3344">
        <v>47</v>
      </c>
      <c r="D3344">
        <v>2</v>
      </c>
      <c r="E3344" s="1">
        <v>21.5</v>
      </c>
      <c r="F3344" s="1">
        <v>21.48</v>
      </c>
      <c r="G3344" s="1">
        <v>21.78</v>
      </c>
      <c r="H3344" s="1">
        <v>23.35</v>
      </c>
      <c r="I3344" s="1">
        <v>22.72</v>
      </c>
      <c r="J3344" s="1">
        <v>24.58</v>
      </c>
      <c r="K3344" s="1">
        <v>24.48</v>
      </c>
      <c r="L3344" s="1">
        <v>24.22</v>
      </c>
      <c r="M3344" s="1">
        <v>88.110000000000014</v>
      </c>
      <c r="N3344" s="1">
        <f>SUM(E3344:L3344)</f>
        <v>184.11</v>
      </c>
    </row>
    <row r="3345" spans="1:14" x14ac:dyDescent="0.25">
      <c r="A3345">
        <v>3602</v>
      </c>
      <c r="B3345">
        <v>2010</v>
      </c>
      <c r="C3345">
        <v>39</v>
      </c>
      <c r="D3345">
        <v>2</v>
      </c>
      <c r="E3345" s="1">
        <v>22.18</v>
      </c>
      <c r="F3345" s="1">
        <v>22.22</v>
      </c>
      <c r="G3345" s="1">
        <v>21.88</v>
      </c>
      <c r="H3345" s="1">
        <v>21.93</v>
      </c>
      <c r="I3345" s="1">
        <v>22.05</v>
      </c>
      <c r="J3345" s="1">
        <v>22.4</v>
      </c>
      <c r="K3345" s="1">
        <v>22.6</v>
      </c>
      <c r="L3345" s="1">
        <v>21.57</v>
      </c>
      <c r="M3345" s="1">
        <v>88.210000000000008</v>
      </c>
      <c r="N3345" s="1">
        <f>SUM(E3345:L3345)</f>
        <v>176.82999999999998</v>
      </c>
    </row>
    <row r="3346" spans="1:14" x14ac:dyDescent="0.25">
      <c r="A3346">
        <v>6004</v>
      </c>
      <c r="B3346">
        <v>2010</v>
      </c>
      <c r="C3346">
        <v>35</v>
      </c>
      <c r="D3346">
        <v>2</v>
      </c>
      <c r="E3346" s="1">
        <v>21.85</v>
      </c>
      <c r="F3346" s="1">
        <v>22.07</v>
      </c>
      <c r="G3346" s="1">
        <v>22.15</v>
      </c>
      <c r="H3346" s="1">
        <v>22.13</v>
      </c>
      <c r="I3346" s="1">
        <v>22.27</v>
      </c>
      <c r="J3346" s="1">
        <v>23.28</v>
      </c>
      <c r="K3346" s="1">
        <v>23.13</v>
      </c>
      <c r="L3346" s="1">
        <v>22.52</v>
      </c>
      <c r="M3346" s="1">
        <v>88.199999999999989</v>
      </c>
      <c r="N3346" s="1">
        <f>SUM(E3346:L3346)</f>
        <v>179.4</v>
      </c>
    </row>
    <row r="3347" spans="1:14" x14ac:dyDescent="0.25">
      <c r="A3347">
        <v>2455</v>
      </c>
      <c r="B3347">
        <v>2010</v>
      </c>
      <c r="C3347">
        <v>41</v>
      </c>
      <c r="D3347">
        <v>2</v>
      </c>
      <c r="E3347" s="1">
        <v>22.03</v>
      </c>
      <c r="F3347" s="1">
        <v>21.92</v>
      </c>
      <c r="G3347" s="1">
        <v>21.65</v>
      </c>
      <c r="H3347" s="1">
        <v>22.4</v>
      </c>
      <c r="I3347" s="1">
        <v>23.27</v>
      </c>
      <c r="J3347" s="1">
        <v>23.88</v>
      </c>
      <c r="K3347" s="1">
        <v>26.87</v>
      </c>
      <c r="L3347" s="1">
        <v>30.92</v>
      </c>
      <c r="M3347" s="1">
        <v>88</v>
      </c>
      <c r="N3347" s="1">
        <f>SUM(E3347:L3347)</f>
        <v>192.94</v>
      </c>
    </row>
    <row r="3348" spans="1:14" x14ac:dyDescent="0.25">
      <c r="A3348">
        <v>3963</v>
      </c>
      <c r="B3348">
        <v>2010</v>
      </c>
      <c r="C3348">
        <v>32</v>
      </c>
      <c r="D3348">
        <v>1</v>
      </c>
      <c r="E3348" s="1">
        <v>21.83</v>
      </c>
      <c r="F3348" s="1">
        <v>21.9</v>
      </c>
      <c r="G3348" s="1">
        <v>21.92</v>
      </c>
      <c r="H3348" s="1">
        <v>22.4</v>
      </c>
      <c r="I3348" s="1">
        <v>22.95</v>
      </c>
      <c r="J3348" s="1">
        <v>24.45</v>
      </c>
      <c r="K3348" s="1">
        <v>25.98</v>
      </c>
      <c r="L3348" s="1">
        <v>25.98</v>
      </c>
      <c r="M3348" s="1">
        <v>88.050000000000011</v>
      </c>
      <c r="N3348" s="1">
        <f>SUM(E3348:L3348)</f>
        <v>187.41</v>
      </c>
    </row>
    <row r="3349" spans="1:14" x14ac:dyDescent="0.25">
      <c r="A3349">
        <v>24341</v>
      </c>
      <c r="B3349">
        <v>2010</v>
      </c>
      <c r="C3349">
        <v>20</v>
      </c>
      <c r="D3349">
        <v>2</v>
      </c>
      <c r="E3349" s="1">
        <v>23.45</v>
      </c>
      <c r="F3349" s="1">
        <v>22.18</v>
      </c>
      <c r="G3349" s="1">
        <v>21.48</v>
      </c>
      <c r="H3349" s="1">
        <v>21.33</v>
      </c>
      <c r="I3349" s="1">
        <v>21.52</v>
      </c>
      <c r="J3349" s="1">
        <v>22.65</v>
      </c>
      <c r="K3349" s="1">
        <v>29.33</v>
      </c>
      <c r="L3349" s="1">
        <v>31.38</v>
      </c>
      <c r="M3349" s="1">
        <v>88.44</v>
      </c>
      <c r="N3349" s="1">
        <f>SUM(E3349:L3349)</f>
        <v>193.32</v>
      </c>
    </row>
    <row r="3350" spans="1:14" x14ac:dyDescent="0.25">
      <c r="A3350">
        <v>4795</v>
      </c>
      <c r="B3350">
        <v>2010</v>
      </c>
      <c r="C3350">
        <v>36</v>
      </c>
      <c r="D3350">
        <v>2</v>
      </c>
      <c r="E3350" s="1">
        <v>21.93</v>
      </c>
      <c r="F3350" s="1">
        <v>22.03</v>
      </c>
      <c r="G3350" s="1">
        <v>22.02</v>
      </c>
      <c r="H3350" s="1">
        <v>22.15</v>
      </c>
      <c r="I3350" s="1">
        <v>22.1</v>
      </c>
      <c r="J3350" s="1">
        <v>22.73</v>
      </c>
      <c r="K3350" s="1">
        <v>23</v>
      </c>
      <c r="L3350" s="1">
        <v>23.57</v>
      </c>
      <c r="M3350" s="1">
        <v>88.13</v>
      </c>
      <c r="N3350" s="1">
        <f>SUM(E3350:L3350)</f>
        <v>179.52999999999997</v>
      </c>
    </row>
    <row r="3351" spans="1:14" x14ac:dyDescent="0.25">
      <c r="A3351">
        <v>5034</v>
      </c>
      <c r="B3351">
        <v>2010</v>
      </c>
      <c r="C3351">
        <v>36</v>
      </c>
      <c r="D3351">
        <v>2</v>
      </c>
      <c r="E3351" s="1">
        <v>21.9</v>
      </c>
      <c r="F3351" s="1">
        <v>22.18</v>
      </c>
      <c r="G3351" s="1">
        <v>22.12</v>
      </c>
      <c r="H3351" s="1">
        <v>22</v>
      </c>
      <c r="I3351" s="1">
        <v>22.08</v>
      </c>
      <c r="J3351" s="1">
        <v>22.78</v>
      </c>
      <c r="K3351" s="1">
        <v>23</v>
      </c>
      <c r="L3351" s="1">
        <v>22.7</v>
      </c>
      <c r="M3351" s="1">
        <v>88.2</v>
      </c>
      <c r="N3351" s="1">
        <f>SUM(E3351:L3351)</f>
        <v>178.76</v>
      </c>
    </row>
    <row r="3352" spans="1:14" x14ac:dyDescent="0.25">
      <c r="A3352">
        <v>4553</v>
      </c>
      <c r="B3352">
        <v>2010</v>
      </c>
      <c r="C3352">
        <v>25</v>
      </c>
      <c r="D3352">
        <v>2</v>
      </c>
      <c r="E3352" s="1">
        <v>21.8</v>
      </c>
      <c r="F3352" s="1">
        <v>22.08</v>
      </c>
      <c r="G3352" s="1">
        <v>21.98</v>
      </c>
      <c r="H3352" s="1">
        <v>22.27</v>
      </c>
      <c r="I3352" s="1">
        <v>22.57</v>
      </c>
      <c r="J3352" s="1">
        <v>23.15</v>
      </c>
      <c r="K3352" s="1">
        <v>23.67</v>
      </c>
      <c r="L3352" s="1">
        <v>24.67</v>
      </c>
      <c r="M3352" s="1">
        <v>88.13</v>
      </c>
      <c r="N3352" s="1">
        <f>SUM(E3352:L3352)</f>
        <v>182.19</v>
      </c>
    </row>
    <row r="3353" spans="1:14" x14ac:dyDescent="0.25">
      <c r="A3353">
        <v>6818</v>
      </c>
      <c r="B3353">
        <v>2010</v>
      </c>
      <c r="C3353">
        <v>41</v>
      </c>
      <c r="D3353">
        <v>2</v>
      </c>
      <c r="E3353" s="1">
        <v>22.07</v>
      </c>
      <c r="F3353" s="1">
        <v>22.02</v>
      </c>
      <c r="G3353" s="1">
        <v>21.9</v>
      </c>
      <c r="H3353" s="1">
        <v>22.18</v>
      </c>
      <c r="I3353" s="1">
        <v>22.12</v>
      </c>
      <c r="J3353" s="1">
        <v>22.88</v>
      </c>
      <c r="K3353" s="1">
        <v>22.97</v>
      </c>
      <c r="L3353" s="1">
        <v>22.23</v>
      </c>
      <c r="M3353" s="1">
        <v>88.170000000000016</v>
      </c>
      <c r="N3353" s="1">
        <f>SUM(E3353:L3353)</f>
        <v>178.37</v>
      </c>
    </row>
    <row r="3354" spans="1:14" x14ac:dyDescent="0.25">
      <c r="A3354">
        <v>6082</v>
      </c>
      <c r="B3354">
        <v>2010</v>
      </c>
      <c r="C3354">
        <v>36</v>
      </c>
      <c r="D3354">
        <v>2</v>
      </c>
      <c r="E3354" s="1">
        <v>21.4</v>
      </c>
      <c r="F3354" s="1">
        <v>22.12</v>
      </c>
      <c r="G3354" s="1">
        <v>22.22</v>
      </c>
      <c r="H3354" s="1">
        <v>22.38</v>
      </c>
      <c r="I3354" s="1">
        <v>22.47</v>
      </c>
      <c r="J3354" s="1">
        <v>23.02</v>
      </c>
      <c r="K3354" s="1">
        <v>23.02</v>
      </c>
      <c r="L3354" s="1">
        <v>22.5</v>
      </c>
      <c r="M3354" s="1">
        <v>88.11999999999999</v>
      </c>
      <c r="N3354" s="1">
        <f>SUM(E3354:L3354)</f>
        <v>179.13</v>
      </c>
    </row>
    <row r="3355" spans="1:14" x14ac:dyDescent="0.25">
      <c r="A3355">
        <v>6183</v>
      </c>
      <c r="B3355">
        <v>2010</v>
      </c>
      <c r="C3355">
        <v>38</v>
      </c>
      <c r="D3355">
        <v>2</v>
      </c>
      <c r="E3355" s="1">
        <v>22.02</v>
      </c>
      <c r="F3355" s="1">
        <v>22.15</v>
      </c>
      <c r="G3355" s="1">
        <v>21.82</v>
      </c>
      <c r="H3355" s="1">
        <v>22.15</v>
      </c>
      <c r="I3355" s="1">
        <v>22.62</v>
      </c>
      <c r="J3355" s="1">
        <v>22.93</v>
      </c>
      <c r="K3355" s="1">
        <v>24.42</v>
      </c>
      <c r="L3355" s="1">
        <v>22.78</v>
      </c>
      <c r="M3355" s="1">
        <v>88.140000000000015</v>
      </c>
      <c r="N3355" s="1">
        <f>SUM(E3355:L3355)</f>
        <v>180.89000000000001</v>
      </c>
    </row>
    <row r="3356" spans="1:14" x14ac:dyDescent="0.25">
      <c r="A3356">
        <v>5903</v>
      </c>
      <c r="B3356">
        <v>2010</v>
      </c>
      <c r="C3356">
        <v>37</v>
      </c>
      <c r="D3356">
        <v>2</v>
      </c>
      <c r="E3356" s="1">
        <v>21.88</v>
      </c>
      <c r="F3356" s="1">
        <v>22.28</v>
      </c>
      <c r="G3356" s="1">
        <v>21.83</v>
      </c>
      <c r="H3356" s="1">
        <v>22.25</v>
      </c>
      <c r="I3356" s="1">
        <v>22.7</v>
      </c>
      <c r="J3356" s="1">
        <v>23.95</v>
      </c>
      <c r="K3356" s="1">
        <v>24.82</v>
      </c>
      <c r="L3356" s="1">
        <v>24.23</v>
      </c>
      <c r="M3356" s="1">
        <v>88.24</v>
      </c>
      <c r="N3356" s="1">
        <f>SUM(E3356:L3356)</f>
        <v>183.93999999999997</v>
      </c>
    </row>
    <row r="3357" spans="1:14" x14ac:dyDescent="0.25">
      <c r="A3357">
        <v>4052</v>
      </c>
      <c r="B3357">
        <v>2010</v>
      </c>
      <c r="C3357">
        <v>39</v>
      </c>
      <c r="D3357">
        <v>1</v>
      </c>
      <c r="E3357" s="1">
        <v>21.47</v>
      </c>
      <c r="F3357" s="1">
        <v>21.53</v>
      </c>
      <c r="G3357" s="1">
        <v>21.85</v>
      </c>
      <c r="H3357" s="1">
        <v>22.98</v>
      </c>
      <c r="I3357" s="1">
        <v>24.23</v>
      </c>
      <c r="J3357" s="1">
        <v>25.58</v>
      </c>
      <c r="K3357" s="1">
        <v>26.87</v>
      </c>
      <c r="L3357" s="1">
        <v>27.98</v>
      </c>
      <c r="M3357" s="1">
        <v>87.83</v>
      </c>
      <c r="N3357" s="1">
        <f>SUM(E3357:L3357)</f>
        <v>192.48999999999998</v>
      </c>
    </row>
    <row r="3358" spans="1:14" x14ac:dyDescent="0.25">
      <c r="A3358">
        <v>11008</v>
      </c>
      <c r="B3358">
        <v>2010</v>
      </c>
      <c r="C3358">
        <v>30</v>
      </c>
      <c r="D3358">
        <v>1</v>
      </c>
      <c r="E3358" s="1">
        <v>22.38</v>
      </c>
      <c r="F3358" s="1">
        <v>22.1</v>
      </c>
      <c r="G3358" s="1">
        <v>21.9</v>
      </c>
      <c r="H3358" s="1">
        <v>21.95</v>
      </c>
      <c r="I3358" s="1">
        <v>21.65</v>
      </c>
      <c r="J3358" s="1">
        <v>22.17</v>
      </c>
      <c r="K3358" s="1">
        <v>22.27</v>
      </c>
      <c r="L3358" s="1">
        <v>21.97</v>
      </c>
      <c r="M3358" s="1">
        <v>88.33</v>
      </c>
      <c r="N3358" s="1">
        <f>SUM(E3358:L3358)</f>
        <v>176.39</v>
      </c>
    </row>
    <row r="3359" spans="1:14" x14ac:dyDescent="0.25">
      <c r="A3359">
        <v>3165</v>
      </c>
      <c r="B3359">
        <v>2010</v>
      </c>
      <c r="C3359">
        <v>56</v>
      </c>
      <c r="D3359">
        <v>2</v>
      </c>
      <c r="E3359" s="1">
        <v>21.17</v>
      </c>
      <c r="F3359" s="1">
        <v>21.98</v>
      </c>
      <c r="G3359" s="1">
        <v>22.1</v>
      </c>
      <c r="H3359" s="1">
        <v>22.72</v>
      </c>
      <c r="I3359" s="1">
        <v>23.47</v>
      </c>
      <c r="J3359" s="1">
        <v>25.17</v>
      </c>
      <c r="K3359" s="1">
        <v>26.2</v>
      </c>
      <c r="L3359" s="1">
        <v>27.7</v>
      </c>
      <c r="M3359" s="1">
        <v>87.97</v>
      </c>
      <c r="N3359" s="1">
        <f>SUM(E3359:L3359)</f>
        <v>190.51</v>
      </c>
    </row>
    <row r="3360" spans="1:14" x14ac:dyDescent="0.25">
      <c r="A3360">
        <v>2973</v>
      </c>
      <c r="B3360">
        <v>2010</v>
      </c>
      <c r="C3360">
        <v>35</v>
      </c>
      <c r="D3360">
        <v>2</v>
      </c>
      <c r="E3360" s="1">
        <v>21.53</v>
      </c>
      <c r="F3360" s="1">
        <v>21.98</v>
      </c>
      <c r="G3360" s="1">
        <v>22.02</v>
      </c>
      <c r="H3360" s="1">
        <v>22.57</v>
      </c>
      <c r="I3360" s="1">
        <v>23</v>
      </c>
      <c r="J3360" s="1">
        <v>24.32</v>
      </c>
      <c r="K3360" s="1">
        <v>25.23</v>
      </c>
      <c r="L3360" s="1">
        <v>24.73</v>
      </c>
      <c r="M3360" s="1">
        <v>88.1</v>
      </c>
      <c r="N3360" s="1">
        <f>SUM(E3360:L3360)</f>
        <v>185.37999999999997</v>
      </c>
    </row>
    <row r="3361" spans="1:14" x14ac:dyDescent="0.25">
      <c r="A3361">
        <v>6867</v>
      </c>
      <c r="B3361">
        <v>2010</v>
      </c>
      <c r="C3361">
        <v>38</v>
      </c>
      <c r="D3361">
        <v>1</v>
      </c>
      <c r="E3361" s="1">
        <v>22.07</v>
      </c>
      <c r="F3361" s="1">
        <v>22</v>
      </c>
      <c r="G3361" s="1">
        <v>22</v>
      </c>
      <c r="H3361" s="1">
        <v>22.18</v>
      </c>
      <c r="I3361" s="1">
        <v>22.7</v>
      </c>
      <c r="J3361" s="1">
        <v>24.25</v>
      </c>
      <c r="K3361" s="1">
        <v>25.3</v>
      </c>
      <c r="L3361" s="1">
        <v>25.22</v>
      </c>
      <c r="M3361" s="1">
        <v>88.25</v>
      </c>
      <c r="N3361" s="1">
        <f>SUM(E3361:L3361)</f>
        <v>185.72</v>
      </c>
    </row>
    <row r="3362" spans="1:14" x14ac:dyDescent="0.25">
      <c r="A3362">
        <v>3955</v>
      </c>
      <c r="B3362">
        <v>2010</v>
      </c>
      <c r="C3362">
        <v>26</v>
      </c>
      <c r="D3362">
        <v>2</v>
      </c>
      <c r="E3362" s="1">
        <v>22.12</v>
      </c>
      <c r="F3362" s="1">
        <v>22.15</v>
      </c>
      <c r="G3362" s="1">
        <v>22.02</v>
      </c>
      <c r="H3362" s="1">
        <v>21.95</v>
      </c>
      <c r="I3362" s="1">
        <v>21.9</v>
      </c>
      <c r="J3362" s="1">
        <v>22.55</v>
      </c>
      <c r="K3362" s="1">
        <v>22.57</v>
      </c>
      <c r="L3362" s="1">
        <v>23.08</v>
      </c>
      <c r="M3362" s="1">
        <v>88.24</v>
      </c>
      <c r="N3362" s="1">
        <f>SUM(E3362:L3362)</f>
        <v>178.33999999999997</v>
      </c>
    </row>
    <row r="3363" spans="1:14" x14ac:dyDescent="0.25">
      <c r="A3363">
        <v>8650</v>
      </c>
      <c r="B3363">
        <v>2010</v>
      </c>
      <c r="C3363">
        <v>44</v>
      </c>
      <c r="D3363">
        <v>2</v>
      </c>
      <c r="E3363" s="1">
        <v>22.07</v>
      </c>
      <c r="F3363" s="1">
        <v>22.4</v>
      </c>
      <c r="G3363" s="1">
        <v>21.95</v>
      </c>
      <c r="H3363" s="1">
        <v>21.85</v>
      </c>
      <c r="I3363" s="1">
        <v>22.25</v>
      </c>
      <c r="J3363" s="1">
        <v>23.73</v>
      </c>
      <c r="K3363" s="1">
        <v>27.08</v>
      </c>
      <c r="L3363" s="1">
        <v>27.18</v>
      </c>
      <c r="M3363" s="1">
        <v>88.27000000000001</v>
      </c>
      <c r="N3363" s="1">
        <f>SUM(E3363:L3363)</f>
        <v>188.51</v>
      </c>
    </row>
    <row r="3364" spans="1:14" x14ac:dyDescent="0.25">
      <c r="A3364">
        <v>6111</v>
      </c>
      <c r="B3364">
        <v>2010</v>
      </c>
      <c r="C3364">
        <v>39</v>
      </c>
      <c r="D3364">
        <v>2</v>
      </c>
      <c r="E3364" s="1">
        <v>21.73</v>
      </c>
      <c r="F3364" s="1">
        <v>22</v>
      </c>
      <c r="G3364" s="1">
        <v>22.05</v>
      </c>
      <c r="H3364" s="1">
        <v>22.37</v>
      </c>
      <c r="I3364" s="1">
        <v>22.73</v>
      </c>
      <c r="J3364" s="1">
        <v>24.22</v>
      </c>
      <c r="K3364" s="1">
        <v>23.88</v>
      </c>
      <c r="L3364" s="1">
        <v>24.03</v>
      </c>
      <c r="M3364" s="1">
        <v>88.15</v>
      </c>
      <c r="N3364" s="1">
        <f>SUM(E3364:L3364)</f>
        <v>183.01000000000002</v>
      </c>
    </row>
    <row r="3365" spans="1:14" x14ac:dyDescent="0.25">
      <c r="A3365">
        <v>5835</v>
      </c>
      <c r="B3365">
        <v>2010</v>
      </c>
      <c r="C3365">
        <v>30</v>
      </c>
      <c r="D3365">
        <v>2</v>
      </c>
      <c r="E3365" s="1">
        <v>22.65</v>
      </c>
      <c r="F3365" s="1">
        <v>21.83</v>
      </c>
      <c r="G3365" s="1">
        <v>21.8</v>
      </c>
      <c r="H3365" s="1">
        <v>22.02</v>
      </c>
      <c r="I3365" s="1">
        <v>22.2</v>
      </c>
      <c r="J3365" s="1">
        <v>23.6</v>
      </c>
      <c r="K3365" s="1">
        <v>25.78</v>
      </c>
      <c r="L3365" s="1">
        <v>27.82</v>
      </c>
      <c r="M3365" s="1">
        <v>88.3</v>
      </c>
      <c r="N3365" s="1">
        <f>SUM(E3365:L3365)</f>
        <v>187.7</v>
      </c>
    </row>
    <row r="3366" spans="1:14" x14ac:dyDescent="0.25">
      <c r="A3366">
        <v>4557</v>
      </c>
      <c r="B3366">
        <v>2010</v>
      </c>
      <c r="C3366">
        <v>29</v>
      </c>
      <c r="D3366">
        <v>2</v>
      </c>
      <c r="E3366" s="1">
        <v>21.8</v>
      </c>
      <c r="F3366" s="1">
        <v>22</v>
      </c>
      <c r="G3366" s="1">
        <v>21.92</v>
      </c>
      <c r="H3366" s="1">
        <v>22.33</v>
      </c>
      <c r="I3366" s="1">
        <v>23.1</v>
      </c>
      <c r="J3366" s="1">
        <v>27.55</v>
      </c>
      <c r="K3366" s="1">
        <v>31.27</v>
      </c>
      <c r="L3366" s="1">
        <v>31.23</v>
      </c>
      <c r="M3366" s="1">
        <v>88.05</v>
      </c>
      <c r="N3366" s="1">
        <f>SUM(E3366:L3366)</f>
        <v>201.20000000000002</v>
      </c>
    </row>
    <row r="3367" spans="1:14" x14ac:dyDescent="0.25">
      <c r="A3367">
        <v>4623</v>
      </c>
      <c r="B3367">
        <v>2010</v>
      </c>
      <c r="C3367">
        <v>29</v>
      </c>
      <c r="D3367">
        <v>2</v>
      </c>
      <c r="E3367" s="1">
        <v>21.65</v>
      </c>
      <c r="F3367" s="1">
        <v>21.7</v>
      </c>
      <c r="G3367" s="1">
        <v>21.92</v>
      </c>
      <c r="H3367" s="1">
        <v>22.73</v>
      </c>
      <c r="I3367" s="1">
        <v>24.52</v>
      </c>
      <c r="J3367" s="1">
        <v>28.55</v>
      </c>
      <c r="K3367" s="1">
        <v>30.48</v>
      </c>
      <c r="L3367" s="1">
        <v>32.979999999999997</v>
      </c>
      <c r="M3367" s="1">
        <v>88</v>
      </c>
      <c r="N3367" s="1">
        <f>SUM(E3367:L3367)</f>
        <v>204.52999999999997</v>
      </c>
    </row>
    <row r="3368" spans="1:14" x14ac:dyDescent="0.25">
      <c r="A3368">
        <v>6220</v>
      </c>
      <c r="B3368">
        <v>2010</v>
      </c>
      <c r="C3368">
        <v>49</v>
      </c>
      <c r="D3368">
        <v>2</v>
      </c>
      <c r="E3368" s="1">
        <v>22.3</v>
      </c>
      <c r="F3368" s="1">
        <v>22.02</v>
      </c>
      <c r="G3368" s="1">
        <v>21.87</v>
      </c>
      <c r="H3368" s="1">
        <v>22.08</v>
      </c>
      <c r="I3368" s="1">
        <v>21.93</v>
      </c>
      <c r="J3368" s="1">
        <v>23.25</v>
      </c>
      <c r="K3368" s="1">
        <v>23.28</v>
      </c>
      <c r="L3368" s="1">
        <v>22.3</v>
      </c>
      <c r="M3368" s="1">
        <v>88.27</v>
      </c>
      <c r="N3368" s="1">
        <f>SUM(E3368:L3368)</f>
        <v>179.03</v>
      </c>
    </row>
    <row r="3369" spans="1:14" x14ac:dyDescent="0.25">
      <c r="A3369">
        <v>6285</v>
      </c>
      <c r="B3369">
        <v>2010</v>
      </c>
      <c r="C3369">
        <v>29</v>
      </c>
      <c r="D3369">
        <v>1</v>
      </c>
      <c r="E3369" s="1">
        <v>21.65</v>
      </c>
      <c r="F3369" s="1">
        <v>22</v>
      </c>
      <c r="G3369" s="1">
        <v>22.28</v>
      </c>
      <c r="H3369" s="1">
        <v>22.3</v>
      </c>
      <c r="I3369" s="1">
        <v>22.52</v>
      </c>
      <c r="J3369" s="1">
        <v>22.93</v>
      </c>
      <c r="K3369" s="1">
        <v>22.98</v>
      </c>
      <c r="L3369" s="1">
        <v>22.3</v>
      </c>
      <c r="M3369" s="1">
        <v>88.23</v>
      </c>
      <c r="N3369" s="1">
        <f>SUM(E3369:L3369)</f>
        <v>178.96</v>
      </c>
    </row>
    <row r="3370" spans="1:14" x14ac:dyDescent="0.25">
      <c r="A3370">
        <v>7526</v>
      </c>
      <c r="B3370">
        <v>2010</v>
      </c>
      <c r="C3370">
        <v>56</v>
      </c>
      <c r="D3370">
        <v>2</v>
      </c>
      <c r="E3370" s="1">
        <v>21.95</v>
      </c>
      <c r="F3370" s="1">
        <v>21.8</v>
      </c>
      <c r="G3370" s="1">
        <v>22.4</v>
      </c>
      <c r="H3370" s="1">
        <v>22.15</v>
      </c>
      <c r="I3370" s="1">
        <v>22.5</v>
      </c>
      <c r="J3370" s="1">
        <v>23.33</v>
      </c>
      <c r="K3370" s="1">
        <v>24.07</v>
      </c>
      <c r="L3370" s="1">
        <v>23.17</v>
      </c>
      <c r="M3370" s="1">
        <v>88.300000000000011</v>
      </c>
      <c r="N3370" s="1">
        <f>SUM(E3370:L3370)</f>
        <v>181.37</v>
      </c>
    </row>
    <row r="3371" spans="1:14" x14ac:dyDescent="0.25">
      <c r="A3371">
        <v>3099</v>
      </c>
      <c r="B3371">
        <v>2010</v>
      </c>
      <c r="C3371">
        <v>23</v>
      </c>
      <c r="D3371">
        <v>2</v>
      </c>
      <c r="E3371" s="1">
        <v>22.05</v>
      </c>
      <c r="F3371" s="1">
        <v>22.27</v>
      </c>
      <c r="G3371" s="1">
        <v>21.9</v>
      </c>
      <c r="H3371" s="1">
        <v>22.02</v>
      </c>
      <c r="I3371" s="1">
        <v>21.85</v>
      </c>
      <c r="J3371" s="1">
        <v>23.2</v>
      </c>
      <c r="K3371" s="1">
        <v>22.68</v>
      </c>
      <c r="L3371" s="1">
        <v>23.38</v>
      </c>
      <c r="M3371" s="1">
        <v>88.24</v>
      </c>
      <c r="N3371" s="1">
        <f>SUM(E3371:L3371)</f>
        <v>179.35</v>
      </c>
    </row>
    <row r="3372" spans="1:14" x14ac:dyDescent="0.25">
      <c r="A3372">
        <v>1336</v>
      </c>
      <c r="B3372">
        <v>2010</v>
      </c>
      <c r="C3372">
        <v>34</v>
      </c>
      <c r="D3372">
        <v>2</v>
      </c>
      <c r="E3372" s="1">
        <v>22.6</v>
      </c>
      <c r="F3372" s="1">
        <v>22.25</v>
      </c>
      <c r="G3372" s="1">
        <v>21.6</v>
      </c>
      <c r="H3372" s="1">
        <v>21.82</v>
      </c>
      <c r="I3372" s="1">
        <v>21.82</v>
      </c>
      <c r="J3372" s="1">
        <v>23.3</v>
      </c>
      <c r="K3372" s="1">
        <v>23.22</v>
      </c>
      <c r="L3372" s="1">
        <v>22.15</v>
      </c>
      <c r="M3372" s="1">
        <v>88.27000000000001</v>
      </c>
      <c r="N3372" s="1">
        <f>SUM(E3372:L3372)</f>
        <v>178.76000000000002</v>
      </c>
    </row>
    <row r="3373" spans="1:14" x14ac:dyDescent="0.25">
      <c r="A3373">
        <v>4926</v>
      </c>
      <c r="B3373">
        <v>2010</v>
      </c>
      <c r="C3373">
        <v>44</v>
      </c>
      <c r="D3373">
        <v>2</v>
      </c>
      <c r="E3373" s="1">
        <v>21.92</v>
      </c>
      <c r="F3373" s="1">
        <v>21.83</v>
      </c>
      <c r="G3373" s="1">
        <v>22.07</v>
      </c>
      <c r="H3373" s="1">
        <v>22.35</v>
      </c>
      <c r="I3373" s="1">
        <v>22.25</v>
      </c>
      <c r="J3373" s="1">
        <v>23.62</v>
      </c>
      <c r="K3373" s="1">
        <v>25.27</v>
      </c>
      <c r="L3373" s="1">
        <v>28.33</v>
      </c>
      <c r="M3373" s="1">
        <v>88.169999999999987</v>
      </c>
      <c r="N3373" s="1">
        <f>SUM(E3373:L3373)</f>
        <v>187.64</v>
      </c>
    </row>
    <row r="3374" spans="1:14" x14ac:dyDescent="0.25">
      <c r="A3374">
        <v>4874</v>
      </c>
      <c r="B3374">
        <v>2010</v>
      </c>
      <c r="C3374">
        <v>33</v>
      </c>
      <c r="D3374">
        <v>2</v>
      </c>
      <c r="E3374" s="1">
        <v>21.7</v>
      </c>
      <c r="F3374" s="1">
        <v>22.25</v>
      </c>
      <c r="G3374" s="1">
        <v>22.03</v>
      </c>
      <c r="H3374" s="1">
        <v>22.25</v>
      </c>
      <c r="I3374" s="1">
        <v>23.27</v>
      </c>
      <c r="J3374" s="1">
        <v>24.13</v>
      </c>
      <c r="K3374" s="1">
        <v>23.98</v>
      </c>
      <c r="L3374" s="1">
        <v>25.07</v>
      </c>
      <c r="M3374" s="1">
        <v>88.23</v>
      </c>
      <c r="N3374" s="1">
        <f>SUM(E3374:L3374)</f>
        <v>184.67999999999998</v>
      </c>
    </row>
    <row r="3375" spans="1:14" x14ac:dyDescent="0.25">
      <c r="A3375">
        <v>5544</v>
      </c>
      <c r="B3375">
        <v>2010</v>
      </c>
      <c r="C3375">
        <v>29</v>
      </c>
      <c r="D3375">
        <v>2</v>
      </c>
      <c r="E3375" s="1">
        <v>22.23</v>
      </c>
      <c r="F3375" s="1">
        <v>22.08</v>
      </c>
      <c r="G3375" s="1">
        <v>21.93</v>
      </c>
      <c r="H3375" s="1">
        <v>22</v>
      </c>
      <c r="I3375" s="1">
        <v>21.75</v>
      </c>
      <c r="J3375" s="1">
        <v>21.87</v>
      </c>
      <c r="K3375" s="1">
        <v>21.92</v>
      </c>
      <c r="L3375" s="1">
        <v>21.73</v>
      </c>
      <c r="M3375" s="1">
        <v>88.240000000000009</v>
      </c>
      <c r="N3375" s="1">
        <f>SUM(E3375:L3375)</f>
        <v>175.51000000000002</v>
      </c>
    </row>
    <row r="3376" spans="1:14" x14ac:dyDescent="0.25">
      <c r="A3376">
        <v>4555</v>
      </c>
      <c r="B3376">
        <v>2010</v>
      </c>
      <c r="C3376">
        <v>31</v>
      </c>
      <c r="D3376">
        <v>2</v>
      </c>
      <c r="E3376" s="1">
        <v>21.62</v>
      </c>
      <c r="F3376" s="1">
        <v>21.57</v>
      </c>
      <c r="G3376" s="1">
        <v>21.95</v>
      </c>
      <c r="H3376" s="1">
        <v>22.88</v>
      </c>
      <c r="I3376" s="1">
        <v>24.02</v>
      </c>
      <c r="J3376" s="1">
        <v>28.13</v>
      </c>
      <c r="K3376" s="1">
        <v>30.53</v>
      </c>
      <c r="L3376" s="1">
        <v>29.8</v>
      </c>
      <c r="M3376" s="1">
        <v>88.02</v>
      </c>
      <c r="N3376" s="1">
        <f>SUM(E3376:L3376)</f>
        <v>200.5</v>
      </c>
    </row>
    <row r="3377" spans="1:14" x14ac:dyDescent="0.25">
      <c r="A3377">
        <v>2975</v>
      </c>
      <c r="B3377">
        <v>2010</v>
      </c>
      <c r="C3377">
        <v>53</v>
      </c>
      <c r="D3377">
        <v>2</v>
      </c>
      <c r="E3377" s="1">
        <v>21.13</v>
      </c>
      <c r="F3377" s="1">
        <v>22.05</v>
      </c>
      <c r="G3377" s="1">
        <v>22.25</v>
      </c>
      <c r="H3377" s="1">
        <v>22.77</v>
      </c>
      <c r="I3377" s="1">
        <v>22.63</v>
      </c>
      <c r="J3377" s="1">
        <v>24.2</v>
      </c>
      <c r="K3377" s="1">
        <v>25.13</v>
      </c>
      <c r="L3377" s="1">
        <v>24.12</v>
      </c>
      <c r="M3377" s="1">
        <v>88.2</v>
      </c>
      <c r="N3377" s="1">
        <f>SUM(E3377:L3377)</f>
        <v>184.28</v>
      </c>
    </row>
    <row r="3378" spans="1:14" x14ac:dyDescent="0.25">
      <c r="A3378">
        <v>4596</v>
      </c>
      <c r="B3378">
        <v>2010</v>
      </c>
      <c r="C3378">
        <v>34</v>
      </c>
      <c r="D3378">
        <v>2</v>
      </c>
      <c r="E3378" s="1">
        <v>21.78</v>
      </c>
      <c r="F3378" s="1">
        <v>21.93</v>
      </c>
      <c r="G3378" s="1">
        <v>21.87</v>
      </c>
      <c r="H3378" s="1">
        <v>22.6</v>
      </c>
      <c r="I3378" s="1">
        <v>22.48</v>
      </c>
      <c r="J3378" s="1">
        <v>24.17</v>
      </c>
      <c r="K3378" s="1">
        <v>24.33</v>
      </c>
      <c r="L3378" s="1">
        <v>27.37</v>
      </c>
      <c r="M3378" s="1">
        <v>88.18</v>
      </c>
      <c r="N3378" s="1">
        <f>SUM(E3378:L3378)</f>
        <v>186.53000000000003</v>
      </c>
    </row>
    <row r="3379" spans="1:14" x14ac:dyDescent="0.25">
      <c r="A3379">
        <v>6471</v>
      </c>
      <c r="B3379">
        <v>2010</v>
      </c>
      <c r="C3379">
        <v>36</v>
      </c>
      <c r="D3379">
        <v>2</v>
      </c>
      <c r="E3379" s="1">
        <v>21.53</v>
      </c>
      <c r="F3379" s="1">
        <v>21.68</v>
      </c>
      <c r="G3379" s="1">
        <v>22.27</v>
      </c>
      <c r="H3379" s="1">
        <v>22.57</v>
      </c>
      <c r="I3379" s="1">
        <v>23.3</v>
      </c>
      <c r="J3379" s="1">
        <v>25.33</v>
      </c>
      <c r="K3379" s="1">
        <v>34.47</v>
      </c>
      <c r="L3379" s="1">
        <v>35.22</v>
      </c>
      <c r="M3379" s="1">
        <v>88.050000000000011</v>
      </c>
      <c r="N3379" s="1">
        <f>SUM(E3379:L3379)</f>
        <v>206.37</v>
      </c>
    </row>
    <row r="3380" spans="1:14" x14ac:dyDescent="0.25">
      <c r="A3380">
        <v>3281</v>
      </c>
      <c r="B3380">
        <v>2010</v>
      </c>
      <c r="C3380">
        <v>28</v>
      </c>
      <c r="D3380">
        <v>2</v>
      </c>
      <c r="E3380" s="1">
        <v>21.35</v>
      </c>
      <c r="F3380" s="1">
        <v>21.53</v>
      </c>
      <c r="G3380" s="1">
        <v>21.77</v>
      </c>
      <c r="H3380" s="1">
        <v>23.18</v>
      </c>
      <c r="I3380" s="1">
        <v>25.43</v>
      </c>
      <c r="J3380" s="1">
        <v>27.43</v>
      </c>
      <c r="K3380" s="1">
        <v>27.62</v>
      </c>
      <c r="L3380" s="1">
        <v>28.48</v>
      </c>
      <c r="M3380" s="1">
        <v>87.830000000000013</v>
      </c>
      <c r="N3380" s="1">
        <f>SUM(E3380:L3380)</f>
        <v>196.79000000000002</v>
      </c>
    </row>
    <row r="3381" spans="1:14" x14ac:dyDescent="0.25">
      <c r="A3381">
        <v>5725</v>
      </c>
      <c r="B3381">
        <v>2010</v>
      </c>
      <c r="C3381">
        <v>46</v>
      </c>
      <c r="D3381">
        <v>2</v>
      </c>
      <c r="E3381" s="1">
        <v>22.15</v>
      </c>
      <c r="F3381" s="1">
        <v>21.77</v>
      </c>
      <c r="G3381" s="1">
        <v>21.85</v>
      </c>
      <c r="H3381" s="1">
        <v>22.45</v>
      </c>
      <c r="I3381" s="1">
        <v>22.7</v>
      </c>
      <c r="J3381" s="1">
        <v>26.63</v>
      </c>
      <c r="K3381" s="1">
        <v>26.15</v>
      </c>
      <c r="L3381" s="1">
        <v>27</v>
      </c>
      <c r="M3381" s="1">
        <v>88.220000000000013</v>
      </c>
      <c r="N3381" s="1">
        <f>SUM(E3381:L3381)</f>
        <v>190.70000000000002</v>
      </c>
    </row>
    <row r="3382" spans="1:14" x14ac:dyDescent="0.25">
      <c r="A3382">
        <v>3343</v>
      </c>
      <c r="B3382">
        <v>2010</v>
      </c>
      <c r="C3382">
        <v>35</v>
      </c>
      <c r="D3382">
        <v>2</v>
      </c>
      <c r="E3382" s="1">
        <v>21.53</v>
      </c>
      <c r="F3382" s="1">
        <v>22.2</v>
      </c>
      <c r="G3382" s="1">
        <v>21.82</v>
      </c>
      <c r="H3382" s="1">
        <v>22.65</v>
      </c>
      <c r="I3382" s="1">
        <v>22.97</v>
      </c>
      <c r="J3382" s="1">
        <v>23.78</v>
      </c>
      <c r="K3382" s="1">
        <v>24.83</v>
      </c>
      <c r="L3382" s="1">
        <v>24.88</v>
      </c>
      <c r="M3382" s="1">
        <v>88.200000000000017</v>
      </c>
      <c r="N3382" s="1">
        <f>SUM(E3382:L3382)</f>
        <v>184.66000000000003</v>
      </c>
    </row>
    <row r="3383" spans="1:14" x14ac:dyDescent="0.25">
      <c r="A3383">
        <v>5229</v>
      </c>
      <c r="B3383">
        <v>2010</v>
      </c>
      <c r="C3383">
        <v>32</v>
      </c>
      <c r="D3383">
        <v>2</v>
      </c>
      <c r="E3383" s="1">
        <v>21.62</v>
      </c>
      <c r="F3383" s="1">
        <v>21.92</v>
      </c>
      <c r="G3383" s="1">
        <v>21.97</v>
      </c>
      <c r="H3383" s="1">
        <v>22.6</v>
      </c>
      <c r="I3383" s="1">
        <v>22.83</v>
      </c>
      <c r="J3383" s="1">
        <v>23.92</v>
      </c>
      <c r="K3383" s="1">
        <v>25.2</v>
      </c>
      <c r="L3383" s="1">
        <v>26.22</v>
      </c>
      <c r="M3383" s="1">
        <v>88.110000000000014</v>
      </c>
      <c r="N3383" s="1">
        <f>SUM(E3383:L3383)</f>
        <v>186.28</v>
      </c>
    </row>
    <row r="3384" spans="1:14" x14ac:dyDescent="0.25">
      <c r="A3384">
        <v>5620</v>
      </c>
      <c r="B3384">
        <v>2010</v>
      </c>
      <c r="C3384">
        <v>50</v>
      </c>
      <c r="D3384">
        <v>2</v>
      </c>
      <c r="E3384" s="1">
        <v>21.45</v>
      </c>
      <c r="F3384" s="1">
        <v>21.82</v>
      </c>
      <c r="G3384" s="1">
        <v>21.97</v>
      </c>
      <c r="H3384" s="1">
        <v>22.8</v>
      </c>
      <c r="I3384" s="1">
        <v>23.88</v>
      </c>
      <c r="J3384" s="1">
        <v>26.63</v>
      </c>
      <c r="K3384" s="1">
        <v>26</v>
      </c>
      <c r="L3384" s="1">
        <v>26.05</v>
      </c>
      <c r="M3384" s="1">
        <v>88.039999999999992</v>
      </c>
      <c r="N3384" s="1">
        <f>SUM(E3384:L3384)</f>
        <v>190.6</v>
      </c>
    </row>
    <row r="3385" spans="1:14" x14ac:dyDescent="0.25">
      <c r="A3385">
        <v>3960</v>
      </c>
      <c r="B3385">
        <v>2010</v>
      </c>
      <c r="C3385">
        <v>47</v>
      </c>
      <c r="D3385">
        <v>2</v>
      </c>
      <c r="E3385" s="1">
        <v>21.87</v>
      </c>
      <c r="F3385" s="1">
        <v>22.05</v>
      </c>
      <c r="G3385" s="1">
        <v>22.13</v>
      </c>
      <c r="H3385" s="1">
        <v>22.22</v>
      </c>
      <c r="I3385" s="1">
        <v>22.27</v>
      </c>
      <c r="J3385" s="1">
        <v>22.87</v>
      </c>
      <c r="K3385" s="1">
        <v>22.82</v>
      </c>
      <c r="L3385" s="1">
        <v>22.67</v>
      </c>
      <c r="M3385" s="1">
        <v>88.27</v>
      </c>
      <c r="N3385" s="1">
        <f>SUM(E3385:L3385)</f>
        <v>178.89999999999998</v>
      </c>
    </row>
    <row r="3386" spans="1:14" x14ac:dyDescent="0.25">
      <c r="A3386">
        <v>7056</v>
      </c>
      <c r="B3386">
        <v>2010</v>
      </c>
      <c r="C3386">
        <v>37</v>
      </c>
      <c r="D3386">
        <v>2</v>
      </c>
      <c r="E3386" s="1">
        <v>21.3</v>
      </c>
      <c r="F3386" s="1">
        <v>21.92</v>
      </c>
      <c r="G3386" s="1">
        <v>22.72</v>
      </c>
      <c r="H3386" s="1">
        <v>22.32</v>
      </c>
      <c r="I3386" s="1">
        <v>23.08</v>
      </c>
      <c r="J3386" s="1">
        <v>24.5</v>
      </c>
      <c r="K3386" s="1">
        <v>24.7</v>
      </c>
      <c r="L3386" s="1">
        <v>23.7</v>
      </c>
      <c r="M3386" s="1">
        <v>88.259999999999991</v>
      </c>
      <c r="N3386" s="1">
        <f>SUM(E3386:L3386)</f>
        <v>184.23999999999995</v>
      </c>
    </row>
    <row r="3387" spans="1:14" x14ac:dyDescent="0.25">
      <c r="A3387">
        <v>5773</v>
      </c>
      <c r="B3387">
        <v>2010</v>
      </c>
      <c r="C3387">
        <v>44</v>
      </c>
      <c r="D3387">
        <v>2</v>
      </c>
      <c r="E3387" s="1">
        <v>21.87</v>
      </c>
      <c r="F3387" s="1">
        <v>22.07</v>
      </c>
      <c r="G3387" s="1">
        <v>22.1</v>
      </c>
      <c r="H3387" s="1">
        <v>22.23</v>
      </c>
      <c r="I3387" s="1">
        <v>22.27</v>
      </c>
      <c r="J3387" s="1">
        <v>22.87</v>
      </c>
      <c r="K3387" s="1">
        <v>23.13</v>
      </c>
      <c r="L3387" s="1">
        <v>23.08</v>
      </c>
      <c r="M3387" s="1">
        <v>88.27</v>
      </c>
      <c r="N3387" s="1">
        <f>SUM(E3387:L3387)</f>
        <v>179.62</v>
      </c>
    </row>
    <row r="3388" spans="1:14" x14ac:dyDescent="0.25">
      <c r="A3388">
        <v>5629</v>
      </c>
      <c r="B3388">
        <v>2010</v>
      </c>
      <c r="C3388">
        <v>26</v>
      </c>
      <c r="D3388">
        <v>2</v>
      </c>
      <c r="E3388" s="1">
        <v>21.78</v>
      </c>
      <c r="F3388" s="1">
        <v>22.18</v>
      </c>
      <c r="G3388" s="1">
        <v>21.97</v>
      </c>
      <c r="H3388" s="1">
        <v>22.22</v>
      </c>
      <c r="I3388" s="1">
        <v>22.65</v>
      </c>
      <c r="J3388" s="1">
        <v>23.43</v>
      </c>
      <c r="K3388" s="1">
        <v>22.87</v>
      </c>
      <c r="L3388" s="1">
        <v>21.77</v>
      </c>
      <c r="M3388" s="1">
        <v>88.15</v>
      </c>
      <c r="N3388" s="1">
        <f>SUM(E3388:L3388)</f>
        <v>178.87000000000003</v>
      </c>
    </row>
    <row r="3389" spans="1:14" x14ac:dyDescent="0.25">
      <c r="A3389">
        <v>4587</v>
      </c>
      <c r="B3389">
        <v>2010</v>
      </c>
      <c r="C3389">
        <v>30</v>
      </c>
      <c r="D3389">
        <v>1</v>
      </c>
      <c r="E3389" s="1">
        <v>22.12</v>
      </c>
      <c r="F3389" s="1">
        <v>21.9</v>
      </c>
      <c r="G3389" s="1">
        <v>21.95</v>
      </c>
      <c r="H3389" s="1">
        <v>22.23</v>
      </c>
      <c r="I3389" s="1">
        <v>22.58</v>
      </c>
      <c r="J3389" s="1">
        <v>22.93</v>
      </c>
      <c r="K3389" s="1">
        <v>22.83</v>
      </c>
      <c r="L3389" s="1">
        <v>22.5</v>
      </c>
      <c r="M3389" s="1">
        <v>88.2</v>
      </c>
      <c r="N3389" s="1">
        <f>SUM(E3389:L3389)</f>
        <v>179.04000000000002</v>
      </c>
    </row>
    <row r="3390" spans="1:14" x14ac:dyDescent="0.25">
      <c r="A3390">
        <v>5977</v>
      </c>
      <c r="B3390">
        <v>2010</v>
      </c>
      <c r="C3390">
        <v>37</v>
      </c>
      <c r="D3390">
        <v>1</v>
      </c>
      <c r="E3390" s="1">
        <v>21.8</v>
      </c>
      <c r="F3390" s="1">
        <v>22.02</v>
      </c>
      <c r="G3390" s="1">
        <v>22.13</v>
      </c>
      <c r="H3390" s="1">
        <v>22.3</v>
      </c>
      <c r="I3390" s="1">
        <v>22.58</v>
      </c>
      <c r="J3390" s="1">
        <v>23.15</v>
      </c>
      <c r="K3390" s="1">
        <v>23.3</v>
      </c>
      <c r="L3390" s="1">
        <v>23.4</v>
      </c>
      <c r="M3390" s="1">
        <v>88.25</v>
      </c>
      <c r="N3390" s="1">
        <f>SUM(E3390:L3390)</f>
        <v>180.68</v>
      </c>
    </row>
    <row r="3391" spans="1:14" x14ac:dyDescent="0.25">
      <c r="A3391">
        <v>5254</v>
      </c>
      <c r="B3391">
        <v>2010</v>
      </c>
      <c r="C3391">
        <v>41</v>
      </c>
      <c r="D3391">
        <v>2</v>
      </c>
      <c r="E3391" s="1">
        <v>22</v>
      </c>
      <c r="F3391" s="1">
        <v>21.7</v>
      </c>
      <c r="G3391" s="1">
        <v>22.08</v>
      </c>
      <c r="H3391" s="1">
        <v>22.67</v>
      </c>
      <c r="I3391" s="1">
        <v>24.67</v>
      </c>
      <c r="J3391" s="1">
        <v>26.57</v>
      </c>
      <c r="K3391" s="1">
        <v>33.15</v>
      </c>
      <c r="L3391" s="1">
        <v>41.62</v>
      </c>
      <c r="M3391" s="1">
        <v>88.45</v>
      </c>
      <c r="N3391" s="1">
        <f>SUM(E3391:L3391)</f>
        <v>214.46</v>
      </c>
    </row>
    <row r="3392" spans="1:14" x14ac:dyDescent="0.25">
      <c r="A3392">
        <v>3586</v>
      </c>
      <c r="B3392">
        <v>2010</v>
      </c>
      <c r="C3392">
        <v>44</v>
      </c>
      <c r="D3392">
        <v>2</v>
      </c>
      <c r="E3392" s="1">
        <v>22.07</v>
      </c>
      <c r="F3392" s="1">
        <v>22.32</v>
      </c>
      <c r="G3392" s="1">
        <v>21.88</v>
      </c>
      <c r="H3392" s="1">
        <v>22.12</v>
      </c>
      <c r="I3392" s="1">
        <v>21.85</v>
      </c>
      <c r="J3392" s="1">
        <v>22.4</v>
      </c>
      <c r="K3392" s="1">
        <v>22.38</v>
      </c>
      <c r="L3392" s="1">
        <v>22.08</v>
      </c>
      <c r="M3392" s="1">
        <v>88.39</v>
      </c>
      <c r="N3392" s="1">
        <f>SUM(E3392:L3392)</f>
        <v>177.10000000000002</v>
      </c>
    </row>
    <row r="3393" spans="1:14" x14ac:dyDescent="0.25">
      <c r="A3393">
        <v>3051</v>
      </c>
      <c r="B3393">
        <v>2010</v>
      </c>
      <c r="C3393">
        <v>53</v>
      </c>
      <c r="D3393">
        <v>2</v>
      </c>
      <c r="E3393" s="1">
        <v>22</v>
      </c>
      <c r="F3393" s="1">
        <v>21.72</v>
      </c>
      <c r="G3393" s="1">
        <v>22.07</v>
      </c>
      <c r="H3393" s="1">
        <v>22.42</v>
      </c>
      <c r="I3393" s="1">
        <v>22.32</v>
      </c>
      <c r="J3393" s="1">
        <v>23.02</v>
      </c>
      <c r="K3393" s="1">
        <v>22.77</v>
      </c>
      <c r="L3393" s="1">
        <v>23.25</v>
      </c>
      <c r="M3393" s="1">
        <v>88.21</v>
      </c>
      <c r="N3393" s="1">
        <f>SUM(E3393:L3393)</f>
        <v>179.57000000000002</v>
      </c>
    </row>
    <row r="3394" spans="1:14" x14ac:dyDescent="0.25">
      <c r="A3394">
        <v>1878</v>
      </c>
      <c r="B3394">
        <v>2010</v>
      </c>
      <c r="C3394">
        <v>19</v>
      </c>
      <c r="D3394">
        <v>2</v>
      </c>
      <c r="E3394" s="1">
        <v>21.65</v>
      </c>
      <c r="F3394" s="1">
        <v>22.07</v>
      </c>
      <c r="G3394" s="1">
        <v>22.2</v>
      </c>
      <c r="H3394" s="1">
        <v>22.35</v>
      </c>
      <c r="I3394" s="1">
        <v>22.45</v>
      </c>
      <c r="J3394" s="1">
        <v>23.7</v>
      </c>
      <c r="K3394" s="1">
        <v>24.87</v>
      </c>
      <c r="L3394" s="1">
        <v>24.88</v>
      </c>
      <c r="M3394" s="1">
        <v>88.27000000000001</v>
      </c>
      <c r="N3394" s="1">
        <f>SUM(E3394:L3394)</f>
        <v>184.17000000000002</v>
      </c>
    </row>
    <row r="3395" spans="1:14" x14ac:dyDescent="0.25">
      <c r="A3395">
        <v>3574</v>
      </c>
      <c r="B3395">
        <v>2010</v>
      </c>
      <c r="C3395">
        <v>57</v>
      </c>
      <c r="D3395">
        <v>2</v>
      </c>
      <c r="E3395" s="1">
        <v>22.72</v>
      </c>
      <c r="F3395" s="1">
        <v>21.78</v>
      </c>
      <c r="G3395" s="1">
        <v>21.9</v>
      </c>
      <c r="H3395" s="1">
        <v>21.93</v>
      </c>
      <c r="I3395" s="1">
        <v>21.82</v>
      </c>
      <c r="J3395" s="1">
        <v>22.45</v>
      </c>
      <c r="K3395" s="1">
        <v>22.65</v>
      </c>
      <c r="L3395" s="1">
        <v>22.93</v>
      </c>
      <c r="M3395" s="1">
        <v>88.330000000000013</v>
      </c>
      <c r="N3395" s="1">
        <f>SUM(E3395:L3395)</f>
        <v>178.18</v>
      </c>
    </row>
    <row r="3396" spans="1:14" x14ac:dyDescent="0.25">
      <c r="A3396">
        <v>4745</v>
      </c>
      <c r="B3396">
        <v>2010</v>
      </c>
      <c r="C3396">
        <v>26</v>
      </c>
      <c r="D3396">
        <v>2</v>
      </c>
      <c r="E3396" s="1">
        <v>21.7</v>
      </c>
      <c r="F3396" s="1">
        <v>21.52</v>
      </c>
      <c r="G3396" s="1">
        <v>21.98</v>
      </c>
      <c r="H3396" s="1">
        <v>22.87</v>
      </c>
      <c r="I3396" s="1">
        <v>24.83</v>
      </c>
      <c r="J3396" s="1">
        <v>27.58</v>
      </c>
      <c r="K3396" s="1">
        <v>27.93</v>
      </c>
      <c r="L3396" s="1">
        <v>34.130000000000003</v>
      </c>
      <c r="M3396" s="1">
        <v>88.070000000000007</v>
      </c>
      <c r="N3396" s="1">
        <f>SUM(E3396:L3396)</f>
        <v>202.54000000000002</v>
      </c>
    </row>
    <row r="3397" spans="1:14" x14ac:dyDescent="0.25">
      <c r="A3397">
        <v>6237</v>
      </c>
      <c r="B3397">
        <v>2010</v>
      </c>
      <c r="C3397">
        <v>39</v>
      </c>
      <c r="D3397">
        <v>2</v>
      </c>
      <c r="E3397" s="1">
        <v>21.9</v>
      </c>
      <c r="F3397" s="1">
        <v>22.08</v>
      </c>
      <c r="G3397" s="1">
        <v>22.07</v>
      </c>
      <c r="H3397" s="1">
        <v>22.3</v>
      </c>
      <c r="I3397" s="1">
        <v>22.27</v>
      </c>
      <c r="J3397" s="1">
        <v>23.2</v>
      </c>
      <c r="K3397" s="1">
        <v>23.8</v>
      </c>
      <c r="L3397" s="1">
        <v>25.35</v>
      </c>
      <c r="M3397" s="1">
        <v>88.35</v>
      </c>
      <c r="N3397" s="1">
        <f>SUM(E3397:L3397)</f>
        <v>182.97</v>
      </c>
    </row>
    <row r="3398" spans="1:14" x14ac:dyDescent="0.25">
      <c r="A3398">
        <v>5572</v>
      </c>
      <c r="B3398">
        <v>2010</v>
      </c>
      <c r="C3398">
        <v>27</v>
      </c>
      <c r="D3398">
        <v>2</v>
      </c>
      <c r="E3398" s="1">
        <v>21.9</v>
      </c>
      <c r="F3398" s="1">
        <v>22.4</v>
      </c>
      <c r="G3398" s="1">
        <v>21.87</v>
      </c>
      <c r="H3398" s="1">
        <v>22.2</v>
      </c>
      <c r="I3398" s="1">
        <v>21.57</v>
      </c>
      <c r="J3398" s="1">
        <v>22.27</v>
      </c>
      <c r="K3398" s="1">
        <v>23</v>
      </c>
      <c r="L3398" s="1">
        <v>25.55</v>
      </c>
      <c r="M3398" s="1">
        <v>88.37</v>
      </c>
      <c r="N3398" s="1">
        <f>SUM(E3398:L3398)</f>
        <v>180.76000000000002</v>
      </c>
    </row>
    <row r="3399" spans="1:14" x14ac:dyDescent="0.25">
      <c r="A3399">
        <v>3352</v>
      </c>
      <c r="B3399">
        <v>2010</v>
      </c>
      <c r="C3399">
        <v>33</v>
      </c>
      <c r="D3399">
        <v>2</v>
      </c>
      <c r="E3399" s="1">
        <v>21.52</v>
      </c>
      <c r="F3399" s="1">
        <v>21.97</v>
      </c>
      <c r="G3399" s="1">
        <v>22.05</v>
      </c>
      <c r="H3399" s="1">
        <v>22.77</v>
      </c>
      <c r="I3399" s="1">
        <v>22.87</v>
      </c>
      <c r="J3399" s="1">
        <v>24.13</v>
      </c>
      <c r="K3399" s="1">
        <v>24.82</v>
      </c>
      <c r="L3399" s="1">
        <v>25.28</v>
      </c>
      <c r="M3399" s="1">
        <v>88.309999999999988</v>
      </c>
      <c r="N3399" s="1">
        <f>SUM(E3399:L3399)</f>
        <v>185.41</v>
      </c>
    </row>
    <row r="3400" spans="1:14" x14ac:dyDescent="0.25">
      <c r="A3400">
        <v>7082</v>
      </c>
      <c r="B3400">
        <v>2010</v>
      </c>
      <c r="C3400">
        <v>38</v>
      </c>
      <c r="D3400">
        <v>2</v>
      </c>
      <c r="E3400" s="1">
        <v>22.1</v>
      </c>
      <c r="F3400" s="1">
        <v>22.2</v>
      </c>
      <c r="G3400" s="1">
        <v>21.92</v>
      </c>
      <c r="H3400" s="1">
        <v>22.08</v>
      </c>
      <c r="I3400" s="1">
        <v>22.18</v>
      </c>
      <c r="J3400" s="1">
        <v>22.53</v>
      </c>
      <c r="K3400" s="1">
        <v>22.1</v>
      </c>
      <c r="L3400" s="1">
        <v>22.05</v>
      </c>
      <c r="M3400" s="1">
        <v>88.3</v>
      </c>
      <c r="N3400" s="1">
        <f>SUM(E3400:L3400)</f>
        <v>177.16</v>
      </c>
    </row>
    <row r="3401" spans="1:14" x14ac:dyDescent="0.25">
      <c r="A3401">
        <v>6694</v>
      </c>
      <c r="B3401">
        <v>2010</v>
      </c>
      <c r="C3401">
        <v>40</v>
      </c>
      <c r="D3401">
        <v>2</v>
      </c>
      <c r="E3401" s="1">
        <v>22.17</v>
      </c>
      <c r="F3401" s="1">
        <v>22</v>
      </c>
      <c r="G3401" s="1">
        <v>21.47</v>
      </c>
      <c r="H3401" s="1">
        <v>22.63</v>
      </c>
      <c r="I3401" s="1">
        <v>22.25</v>
      </c>
      <c r="J3401" s="1">
        <v>23.57</v>
      </c>
      <c r="K3401" s="1">
        <v>25.1</v>
      </c>
      <c r="L3401" s="1">
        <v>28.38</v>
      </c>
      <c r="M3401" s="1">
        <v>88.27</v>
      </c>
      <c r="N3401" s="1">
        <f>SUM(E3401:L3401)</f>
        <v>187.57</v>
      </c>
    </row>
    <row r="3402" spans="1:14" x14ac:dyDescent="0.25">
      <c r="A3402">
        <v>8381</v>
      </c>
      <c r="B3402">
        <v>2010</v>
      </c>
      <c r="C3402">
        <v>33</v>
      </c>
      <c r="D3402">
        <v>1</v>
      </c>
      <c r="E3402" s="1">
        <v>22.48</v>
      </c>
      <c r="F3402" s="1">
        <v>22.33</v>
      </c>
      <c r="G3402" s="1">
        <v>21.67</v>
      </c>
      <c r="H3402" s="1">
        <v>21.92</v>
      </c>
      <c r="I3402" s="1">
        <v>22.12</v>
      </c>
      <c r="J3402" s="1">
        <v>23.28</v>
      </c>
      <c r="K3402" s="1">
        <v>23.73</v>
      </c>
      <c r="L3402" s="1">
        <v>22.53</v>
      </c>
      <c r="M3402" s="1">
        <v>88.4</v>
      </c>
      <c r="N3402" s="1">
        <f>SUM(E3402:L3402)</f>
        <v>180.06</v>
      </c>
    </row>
    <row r="3403" spans="1:14" x14ac:dyDescent="0.25">
      <c r="A3403">
        <v>8937</v>
      </c>
      <c r="B3403">
        <v>2010</v>
      </c>
      <c r="C3403">
        <v>45</v>
      </c>
      <c r="D3403">
        <v>2</v>
      </c>
      <c r="E3403" s="1">
        <v>22.45</v>
      </c>
      <c r="F3403" s="1">
        <v>22.28</v>
      </c>
      <c r="G3403" s="1">
        <v>21.82</v>
      </c>
      <c r="H3403" s="1">
        <v>21.83</v>
      </c>
      <c r="I3403" s="1">
        <v>21.77</v>
      </c>
      <c r="J3403" s="1">
        <v>23.1</v>
      </c>
      <c r="K3403" s="1">
        <v>24.83</v>
      </c>
      <c r="L3403" s="1">
        <v>27.97</v>
      </c>
      <c r="M3403" s="1">
        <v>88.38000000000001</v>
      </c>
      <c r="N3403" s="1">
        <f>SUM(E3403:L3403)</f>
        <v>186.04999999999998</v>
      </c>
    </row>
    <row r="3404" spans="1:14" x14ac:dyDescent="0.25">
      <c r="A3404">
        <v>1712</v>
      </c>
      <c r="B3404">
        <v>2010</v>
      </c>
      <c r="C3404">
        <v>46</v>
      </c>
      <c r="D3404">
        <v>2</v>
      </c>
      <c r="E3404" s="1">
        <v>21.98</v>
      </c>
      <c r="F3404" s="1">
        <v>21.73</v>
      </c>
      <c r="G3404" s="1">
        <v>22.07</v>
      </c>
      <c r="H3404" s="1">
        <v>22.4</v>
      </c>
      <c r="I3404" s="1">
        <v>23.1</v>
      </c>
      <c r="J3404" s="1">
        <v>25.72</v>
      </c>
      <c r="K3404" s="1">
        <v>28.77</v>
      </c>
      <c r="L3404" s="1">
        <v>28.58</v>
      </c>
      <c r="M3404" s="1">
        <v>88.18</v>
      </c>
      <c r="N3404" s="1">
        <f>SUM(E3404:L3404)</f>
        <v>194.35000000000002</v>
      </c>
    </row>
    <row r="3405" spans="1:14" x14ac:dyDescent="0.25">
      <c r="A3405">
        <v>4642</v>
      </c>
      <c r="B3405">
        <v>2010</v>
      </c>
      <c r="C3405">
        <v>33</v>
      </c>
      <c r="D3405">
        <v>2</v>
      </c>
      <c r="E3405" s="1">
        <v>21.95</v>
      </c>
      <c r="F3405" s="1">
        <v>21.92</v>
      </c>
      <c r="G3405" s="1">
        <v>22.63</v>
      </c>
      <c r="H3405" s="1">
        <v>21.87</v>
      </c>
      <c r="I3405" s="1">
        <v>21.98</v>
      </c>
      <c r="J3405" s="1">
        <v>22.9</v>
      </c>
      <c r="K3405" s="1">
        <v>24.07</v>
      </c>
      <c r="L3405" s="1">
        <v>23.83</v>
      </c>
      <c r="M3405" s="1">
        <v>88.37</v>
      </c>
      <c r="N3405" s="1">
        <f>SUM(E3405:L3405)</f>
        <v>181.14999999999998</v>
      </c>
    </row>
    <row r="3406" spans="1:14" x14ac:dyDescent="0.25">
      <c r="A3406">
        <v>6925</v>
      </c>
      <c r="B3406">
        <v>2010</v>
      </c>
      <c r="C3406">
        <v>55</v>
      </c>
      <c r="D3406">
        <v>1</v>
      </c>
      <c r="E3406" s="1">
        <v>21.55</v>
      </c>
      <c r="F3406" s="1">
        <v>21.97</v>
      </c>
      <c r="G3406" s="1">
        <v>22.17</v>
      </c>
      <c r="H3406" s="1">
        <v>22.5</v>
      </c>
      <c r="I3406" s="1">
        <v>22.88</v>
      </c>
      <c r="J3406" s="1">
        <v>23.62</v>
      </c>
      <c r="K3406" s="1">
        <v>23.6</v>
      </c>
      <c r="L3406" s="1">
        <v>22.53</v>
      </c>
      <c r="M3406" s="1">
        <v>88.19</v>
      </c>
      <c r="N3406" s="1">
        <f>SUM(E3406:L3406)</f>
        <v>180.82</v>
      </c>
    </row>
    <row r="3407" spans="1:14" x14ac:dyDescent="0.25">
      <c r="A3407">
        <v>6005</v>
      </c>
      <c r="B3407">
        <v>2010</v>
      </c>
      <c r="C3407">
        <v>36</v>
      </c>
      <c r="D3407">
        <v>2</v>
      </c>
      <c r="E3407" s="1">
        <v>22.08</v>
      </c>
      <c r="F3407" s="1">
        <v>22.17</v>
      </c>
      <c r="G3407" s="1">
        <v>21.85</v>
      </c>
      <c r="H3407" s="1">
        <v>22.32</v>
      </c>
      <c r="I3407" s="1">
        <v>22.2</v>
      </c>
      <c r="J3407" s="1">
        <v>23.57</v>
      </c>
      <c r="K3407" s="1">
        <v>25.32</v>
      </c>
      <c r="L3407" s="1">
        <v>29.33</v>
      </c>
      <c r="M3407" s="1">
        <v>88.419999999999987</v>
      </c>
      <c r="N3407" s="1">
        <f>SUM(E3407:L3407)</f>
        <v>188.83999999999997</v>
      </c>
    </row>
    <row r="3408" spans="1:14" x14ac:dyDescent="0.25">
      <c r="A3408">
        <v>5327</v>
      </c>
      <c r="B3408">
        <v>2010</v>
      </c>
      <c r="C3408">
        <v>28</v>
      </c>
      <c r="D3408">
        <v>2</v>
      </c>
      <c r="E3408" s="1">
        <v>22.35</v>
      </c>
      <c r="F3408" s="1">
        <v>22.35</v>
      </c>
      <c r="G3408" s="1">
        <v>21.95</v>
      </c>
      <c r="H3408" s="1">
        <v>21.77</v>
      </c>
      <c r="I3408" s="1">
        <v>21.7</v>
      </c>
      <c r="J3408" s="1">
        <v>22.32</v>
      </c>
      <c r="K3408" s="1">
        <v>22.48</v>
      </c>
      <c r="L3408" s="1">
        <v>22.57</v>
      </c>
      <c r="M3408" s="1">
        <v>88.42</v>
      </c>
      <c r="N3408" s="1">
        <f>SUM(E3408:L3408)</f>
        <v>177.48999999999998</v>
      </c>
    </row>
    <row r="3409" spans="1:14" x14ac:dyDescent="0.25">
      <c r="A3409">
        <v>2321</v>
      </c>
      <c r="B3409">
        <v>2010</v>
      </c>
      <c r="C3409">
        <v>40</v>
      </c>
      <c r="D3409">
        <v>2</v>
      </c>
      <c r="E3409" s="1">
        <v>23.5</v>
      </c>
      <c r="F3409" s="1">
        <v>21.53</v>
      </c>
      <c r="G3409" s="1">
        <v>21.07</v>
      </c>
      <c r="H3409" s="1">
        <v>22.2</v>
      </c>
      <c r="I3409" s="1">
        <v>22.88</v>
      </c>
      <c r="J3409" s="1">
        <v>24.23</v>
      </c>
      <c r="K3409" s="1">
        <v>24.53</v>
      </c>
      <c r="L3409" s="1">
        <v>24.1</v>
      </c>
      <c r="M3409" s="1">
        <v>88.3</v>
      </c>
      <c r="N3409" s="1">
        <f>SUM(E3409:L3409)</f>
        <v>184.04</v>
      </c>
    </row>
    <row r="3410" spans="1:14" x14ac:dyDescent="0.25">
      <c r="A3410">
        <v>2875</v>
      </c>
      <c r="B3410">
        <v>2010</v>
      </c>
      <c r="C3410">
        <v>39</v>
      </c>
      <c r="D3410">
        <v>2</v>
      </c>
      <c r="E3410" s="1">
        <v>21.58</v>
      </c>
      <c r="F3410" s="1">
        <v>22.38</v>
      </c>
      <c r="G3410" s="1">
        <v>22.15</v>
      </c>
      <c r="H3410" s="1">
        <v>22.27</v>
      </c>
      <c r="I3410" s="1">
        <v>21.83</v>
      </c>
      <c r="J3410" s="1">
        <v>22.65</v>
      </c>
      <c r="K3410" s="1">
        <v>23.87</v>
      </c>
      <c r="L3410" s="1">
        <v>23.27</v>
      </c>
      <c r="M3410" s="1">
        <v>88.379999999999981</v>
      </c>
      <c r="N3410" s="1">
        <f>SUM(E3410:L3410)</f>
        <v>180</v>
      </c>
    </row>
    <row r="3411" spans="1:14" x14ac:dyDescent="0.25">
      <c r="A3411">
        <v>4739</v>
      </c>
      <c r="B3411">
        <v>2010</v>
      </c>
      <c r="C3411">
        <v>34</v>
      </c>
      <c r="D3411">
        <v>2</v>
      </c>
      <c r="E3411" s="1">
        <v>21.6</v>
      </c>
      <c r="F3411" s="1">
        <v>22.35</v>
      </c>
      <c r="G3411" s="1">
        <v>21.78</v>
      </c>
      <c r="H3411" s="1">
        <v>22.73</v>
      </c>
      <c r="I3411" s="1">
        <v>23.48</v>
      </c>
      <c r="J3411" s="1">
        <v>24.03</v>
      </c>
      <c r="K3411" s="1">
        <v>23.5</v>
      </c>
      <c r="L3411" s="1">
        <v>24.77</v>
      </c>
      <c r="M3411" s="1">
        <v>88.460000000000008</v>
      </c>
      <c r="N3411" s="1">
        <f>SUM(E3411:L3411)</f>
        <v>184.24000000000004</v>
      </c>
    </row>
    <row r="3412" spans="1:14" x14ac:dyDescent="0.25">
      <c r="A3412">
        <v>6728</v>
      </c>
      <c r="B3412">
        <v>2010</v>
      </c>
      <c r="C3412">
        <v>39</v>
      </c>
      <c r="D3412">
        <v>2</v>
      </c>
      <c r="E3412" s="1">
        <v>22.05</v>
      </c>
      <c r="F3412" s="1">
        <v>21.95</v>
      </c>
      <c r="G3412" s="1">
        <v>22.1</v>
      </c>
      <c r="H3412" s="1">
        <v>22.18</v>
      </c>
      <c r="I3412" s="1">
        <v>22.33</v>
      </c>
      <c r="J3412" s="1">
        <v>22.92</v>
      </c>
      <c r="K3412" s="1">
        <v>22.83</v>
      </c>
      <c r="L3412" s="1">
        <v>23.65</v>
      </c>
      <c r="M3412" s="1">
        <v>88.28</v>
      </c>
      <c r="N3412" s="1">
        <f>SUM(E3412:L3412)</f>
        <v>180.01000000000002</v>
      </c>
    </row>
    <row r="3413" spans="1:14" x14ac:dyDescent="0.25">
      <c r="A3413">
        <v>23520</v>
      </c>
      <c r="B3413">
        <v>2010</v>
      </c>
      <c r="C3413">
        <v>41</v>
      </c>
      <c r="D3413">
        <v>2</v>
      </c>
      <c r="E3413" s="1">
        <v>22.1</v>
      </c>
      <c r="F3413" s="1">
        <v>21.82</v>
      </c>
      <c r="G3413" s="1">
        <v>21.67</v>
      </c>
      <c r="H3413" s="1">
        <v>22.67</v>
      </c>
      <c r="I3413" s="1">
        <v>23.62</v>
      </c>
      <c r="J3413" s="1">
        <v>25.02</v>
      </c>
      <c r="K3413" s="1">
        <v>25.63</v>
      </c>
      <c r="L3413" s="1">
        <v>27.43</v>
      </c>
      <c r="M3413" s="1">
        <v>88.26</v>
      </c>
      <c r="N3413" s="1">
        <f>SUM(E3413:L3413)</f>
        <v>189.96</v>
      </c>
    </row>
    <row r="3414" spans="1:14" x14ac:dyDescent="0.25">
      <c r="A3414">
        <v>2707</v>
      </c>
      <c r="B3414">
        <v>2010</v>
      </c>
      <c r="C3414">
        <v>28</v>
      </c>
      <c r="D3414">
        <v>1</v>
      </c>
      <c r="E3414" s="1">
        <v>21.5</v>
      </c>
      <c r="F3414" s="1">
        <v>21.92</v>
      </c>
      <c r="G3414" s="1">
        <v>21.95</v>
      </c>
      <c r="H3414" s="1">
        <v>22.83</v>
      </c>
      <c r="I3414" s="1">
        <v>23.65</v>
      </c>
      <c r="J3414" s="1">
        <v>25.65</v>
      </c>
      <c r="K3414" s="1">
        <v>26.52</v>
      </c>
      <c r="L3414" s="1">
        <v>26.48</v>
      </c>
      <c r="M3414" s="1">
        <v>88.2</v>
      </c>
      <c r="N3414" s="1">
        <f>SUM(E3414:L3414)</f>
        <v>190.5</v>
      </c>
    </row>
    <row r="3415" spans="1:14" x14ac:dyDescent="0.25">
      <c r="A3415">
        <v>9463</v>
      </c>
      <c r="B3415">
        <v>2010</v>
      </c>
      <c r="C3415">
        <v>22</v>
      </c>
      <c r="D3415">
        <v>1</v>
      </c>
      <c r="E3415" s="1">
        <v>22.28</v>
      </c>
      <c r="F3415" s="1">
        <v>22.22</v>
      </c>
      <c r="G3415" s="1">
        <v>21.78</v>
      </c>
      <c r="H3415" s="1">
        <v>22.08</v>
      </c>
      <c r="I3415" s="1">
        <v>22.25</v>
      </c>
      <c r="J3415" s="1">
        <v>22.93</v>
      </c>
      <c r="K3415" s="1">
        <v>22.83</v>
      </c>
      <c r="L3415" s="1">
        <v>22.42</v>
      </c>
      <c r="M3415" s="1">
        <v>88.36</v>
      </c>
      <c r="N3415" s="1">
        <f>SUM(E3415:L3415)</f>
        <v>178.79000000000002</v>
      </c>
    </row>
    <row r="3416" spans="1:14" x14ac:dyDescent="0.25">
      <c r="A3416">
        <v>6244</v>
      </c>
      <c r="B3416">
        <v>2010</v>
      </c>
      <c r="C3416">
        <v>40</v>
      </c>
      <c r="D3416">
        <v>2</v>
      </c>
      <c r="E3416" s="1">
        <v>21.57</v>
      </c>
      <c r="F3416" s="1">
        <v>21.8</v>
      </c>
      <c r="G3416" s="1">
        <v>21.83</v>
      </c>
      <c r="H3416" s="1">
        <v>23</v>
      </c>
      <c r="I3416" s="1">
        <v>22.7</v>
      </c>
      <c r="J3416" s="1">
        <v>23.57</v>
      </c>
      <c r="K3416" s="1">
        <v>24.32</v>
      </c>
      <c r="L3416" s="1">
        <v>25.13</v>
      </c>
      <c r="M3416" s="1">
        <v>88.2</v>
      </c>
      <c r="N3416" s="1">
        <f>SUM(E3416:L3416)</f>
        <v>183.92</v>
      </c>
    </row>
    <row r="3417" spans="1:14" x14ac:dyDescent="0.25">
      <c r="A3417">
        <v>6007</v>
      </c>
      <c r="B3417">
        <v>2010</v>
      </c>
      <c r="C3417">
        <v>27</v>
      </c>
      <c r="D3417">
        <v>1</v>
      </c>
      <c r="E3417" s="1">
        <v>21.7</v>
      </c>
      <c r="F3417" s="1">
        <v>21.83</v>
      </c>
      <c r="G3417" s="1">
        <v>22.15</v>
      </c>
      <c r="H3417" s="1">
        <v>22.55</v>
      </c>
      <c r="I3417" s="1">
        <v>23.25</v>
      </c>
      <c r="J3417" s="1">
        <v>24.52</v>
      </c>
      <c r="K3417" s="1">
        <v>24.98</v>
      </c>
      <c r="L3417" s="1">
        <v>25.92</v>
      </c>
      <c r="M3417" s="1">
        <v>88.23</v>
      </c>
      <c r="N3417" s="1">
        <f>SUM(E3417:L3417)</f>
        <v>186.89999999999998</v>
      </c>
    </row>
    <row r="3418" spans="1:14" x14ac:dyDescent="0.25">
      <c r="A3418">
        <v>6289</v>
      </c>
      <c r="B3418">
        <v>2010</v>
      </c>
      <c r="C3418">
        <v>38</v>
      </c>
      <c r="D3418">
        <v>2</v>
      </c>
      <c r="E3418" s="1">
        <v>22.32</v>
      </c>
      <c r="F3418" s="1">
        <v>22.2</v>
      </c>
      <c r="G3418" s="1">
        <v>21.92</v>
      </c>
      <c r="H3418" s="1">
        <v>22.05</v>
      </c>
      <c r="I3418" s="1">
        <v>21.77</v>
      </c>
      <c r="J3418" s="1">
        <v>22.13</v>
      </c>
      <c r="K3418" s="1">
        <v>22.23</v>
      </c>
      <c r="L3418" s="1">
        <v>22.27</v>
      </c>
      <c r="M3418" s="1">
        <v>88.49</v>
      </c>
      <c r="N3418" s="1">
        <f>SUM(E3418:L3418)</f>
        <v>176.89</v>
      </c>
    </row>
    <row r="3419" spans="1:14" x14ac:dyDescent="0.25">
      <c r="A3419">
        <v>6434</v>
      </c>
      <c r="B3419">
        <v>2010</v>
      </c>
      <c r="C3419">
        <v>39</v>
      </c>
      <c r="D3419">
        <v>2</v>
      </c>
      <c r="E3419" s="1">
        <v>22.08</v>
      </c>
      <c r="F3419" s="1">
        <v>21.82</v>
      </c>
      <c r="G3419" s="1">
        <v>22</v>
      </c>
      <c r="H3419" s="1">
        <v>22.43</v>
      </c>
      <c r="I3419" s="1">
        <v>22.5</v>
      </c>
      <c r="J3419" s="1">
        <v>23.82</v>
      </c>
      <c r="K3419" s="1">
        <v>25.73</v>
      </c>
      <c r="L3419" s="1">
        <v>28.57</v>
      </c>
      <c r="M3419" s="1">
        <v>88.330000000000013</v>
      </c>
      <c r="N3419" s="1">
        <f>SUM(E3419:L3419)</f>
        <v>188.95</v>
      </c>
    </row>
    <row r="3420" spans="1:14" x14ac:dyDescent="0.25">
      <c r="A3420">
        <v>24670</v>
      </c>
      <c r="B3420">
        <v>2010</v>
      </c>
      <c r="C3420">
        <v>36</v>
      </c>
      <c r="D3420">
        <v>2</v>
      </c>
      <c r="E3420" s="1">
        <v>23.2</v>
      </c>
      <c r="F3420" s="1">
        <v>22.37</v>
      </c>
      <c r="G3420" s="1">
        <v>21.62</v>
      </c>
      <c r="H3420" s="1">
        <v>21.38</v>
      </c>
      <c r="I3420" s="1">
        <v>21.98</v>
      </c>
      <c r="J3420" s="1">
        <v>23.87</v>
      </c>
      <c r="K3420" s="1">
        <v>25.85</v>
      </c>
      <c r="L3420" s="1">
        <v>27.05</v>
      </c>
      <c r="M3420" s="1">
        <v>88.57</v>
      </c>
      <c r="N3420" s="1">
        <f>SUM(E3420:L3420)</f>
        <v>187.32</v>
      </c>
    </row>
    <row r="3421" spans="1:14" x14ac:dyDescent="0.25">
      <c r="A3421">
        <v>4481</v>
      </c>
      <c r="B3421">
        <v>2010</v>
      </c>
      <c r="C3421">
        <v>33</v>
      </c>
      <c r="D3421">
        <v>2</v>
      </c>
      <c r="E3421" s="1">
        <v>22.35</v>
      </c>
      <c r="F3421" s="1">
        <v>22.27</v>
      </c>
      <c r="G3421" s="1">
        <v>21.9</v>
      </c>
      <c r="H3421" s="1">
        <v>21.92</v>
      </c>
      <c r="I3421" s="1">
        <v>21.98</v>
      </c>
      <c r="J3421" s="1">
        <v>23.77</v>
      </c>
      <c r="K3421" s="1">
        <v>28.4</v>
      </c>
      <c r="L3421" s="1">
        <v>31.87</v>
      </c>
      <c r="M3421" s="1">
        <v>88.440000000000012</v>
      </c>
      <c r="N3421" s="1">
        <f>SUM(E3421:L3421)</f>
        <v>194.46000000000004</v>
      </c>
    </row>
    <row r="3422" spans="1:14" x14ac:dyDescent="0.25">
      <c r="A3422">
        <v>5809</v>
      </c>
      <c r="B3422">
        <v>2010</v>
      </c>
      <c r="C3422">
        <v>33</v>
      </c>
      <c r="D3422">
        <v>2</v>
      </c>
      <c r="E3422" s="1">
        <v>22.17</v>
      </c>
      <c r="F3422" s="1">
        <v>22.2</v>
      </c>
      <c r="G3422" s="1">
        <v>21.95</v>
      </c>
      <c r="H3422" s="1">
        <v>22.1</v>
      </c>
      <c r="I3422" s="1">
        <v>22.13</v>
      </c>
      <c r="J3422" s="1">
        <v>22.87</v>
      </c>
      <c r="K3422" s="1">
        <v>22.97</v>
      </c>
      <c r="L3422" s="1">
        <v>22.07</v>
      </c>
      <c r="M3422" s="1">
        <v>88.420000000000016</v>
      </c>
      <c r="N3422" s="1">
        <f>SUM(E3422:L3422)</f>
        <v>178.46</v>
      </c>
    </row>
    <row r="3423" spans="1:14" x14ac:dyDescent="0.25">
      <c r="A3423">
        <v>5259</v>
      </c>
      <c r="B3423">
        <v>2010</v>
      </c>
      <c r="C3423">
        <v>32</v>
      </c>
      <c r="D3423">
        <v>2</v>
      </c>
      <c r="E3423" s="1">
        <v>21.72</v>
      </c>
      <c r="F3423" s="1">
        <v>22.22</v>
      </c>
      <c r="G3423" s="1">
        <v>22.42</v>
      </c>
      <c r="H3423" s="1">
        <v>21.98</v>
      </c>
      <c r="I3423" s="1">
        <v>22.27</v>
      </c>
      <c r="J3423" s="1">
        <v>22.95</v>
      </c>
      <c r="K3423" s="1">
        <v>24.42</v>
      </c>
      <c r="L3423" s="1">
        <v>27.78</v>
      </c>
      <c r="M3423" s="1">
        <v>88.34</v>
      </c>
      <c r="N3423" s="1">
        <f>SUM(E3423:L3423)</f>
        <v>185.76000000000002</v>
      </c>
    </row>
    <row r="3424" spans="1:14" x14ac:dyDescent="0.25">
      <c r="A3424">
        <v>4391</v>
      </c>
      <c r="B3424">
        <v>2010</v>
      </c>
      <c r="C3424">
        <v>39</v>
      </c>
      <c r="D3424">
        <v>2</v>
      </c>
      <c r="E3424" s="1">
        <v>22.07</v>
      </c>
      <c r="F3424" s="1">
        <v>22.07</v>
      </c>
      <c r="G3424" s="1">
        <v>22.1</v>
      </c>
      <c r="H3424" s="1">
        <v>22.15</v>
      </c>
      <c r="I3424" s="1">
        <v>22.28</v>
      </c>
      <c r="J3424" s="1">
        <v>22.8</v>
      </c>
      <c r="K3424" s="1">
        <v>22.88</v>
      </c>
      <c r="L3424" s="1">
        <v>22.87</v>
      </c>
      <c r="M3424" s="1">
        <v>88.390000000000015</v>
      </c>
      <c r="N3424" s="1">
        <f>SUM(E3424:L3424)</f>
        <v>179.22000000000003</v>
      </c>
    </row>
    <row r="3425" spans="1:14" x14ac:dyDescent="0.25">
      <c r="A3425">
        <v>6065</v>
      </c>
      <c r="B3425">
        <v>2010</v>
      </c>
      <c r="C3425">
        <v>32</v>
      </c>
      <c r="D3425">
        <v>1</v>
      </c>
      <c r="E3425" s="1">
        <v>22.03</v>
      </c>
      <c r="F3425" s="1">
        <v>22.05</v>
      </c>
      <c r="G3425" s="1">
        <v>21.93</v>
      </c>
      <c r="H3425" s="1">
        <v>22.33</v>
      </c>
      <c r="I3425" s="1">
        <v>22.32</v>
      </c>
      <c r="J3425" s="1">
        <v>23.08</v>
      </c>
      <c r="K3425" s="1">
        <v>22.97</v>
      </c>
      <c r="L3425" s="1">
        <v>22.25</v>
      </c>
      <c r="M3425" s="1">
        <v>88.339999999999989</v>
      </c>
      <c r="N3425" s="1">
        <f>SUM(E3425:L3425)</f>
        <v>178.96</v>
      </c>
    </row>
    <row r="3426" spans="1:14" x14ac:dyDescent="0.25">
      <c r="A3426">
        <v>9625</v>
      </c>
      <c r="B3426">
        <v>2010</v>
      </c>
      <c r="C3426">
        <v>45</v>
      </c>
      <c r="D3426">
        <v>2</v>
      </c>
      <c r="E3426" s="1">
        <v>22.3</v>
      </c>
      <c r="F3426" s="1">
        <v>22.08</v>
      </c>
      <c r="G3426" s="1">
        <v>21.9</v>
      </c>
      <c r="H3426" s="1">
        <v>22.03</v>
      </c>
      <c r="I3426" s="1">
        <v>23.5</v>
      </c>
      <c r="J3426" s="1">
        <v>23.63</v>
      </c>
      <c r="K3426" s="1">
        <v>24.7</v>
      </c>
      <c r="L3426" s="1">
        <v>25.5</v>
      </c>
      <c r="M3426" s="1">
        <v>88.31</v>
      </c>
      <c r="N3426" s="1">
        <f>SUM(E3426:L3426)</f>
        <v>185.64</v>
      </c>
    </row>
    <row r="3427" spans="1:14" x14ac:dyDescent="0.25">
      <c r="A3427">
        <v>5436</v>
      </c>
      <c r="B3427">
        <v>2010</v>
      </c>
      <c r="C3427">
        <v>35</v>
      </c>
      <c r="D3427">
        <v>2</v>
      </c>
      <c r="E3427" s="1">
        <v>21.85</v>
      </c>
      <c r="F3427" s="1">
        <v>21.95</v>
      </c>
      <c r="G3427" s="1">
        <v>22.05</v>
      </c>
      <c r="H3427" s="1">
        <v>22.47</v>
      </c>
      <c r="I3427" s="1">
        <v>22.72</v>
      </c>
      <c r="J3427" s="1">
        <v>24.15</v>
      </c>
      <c r="K3427" s="1">
        <v>24.22</v>
      </c>
      <c r="L3427" s="1">
        <v>24.5</v>
      </c>
      <c r="M3427" s="1">
        <v>88.32</v>
      </c>
      <c r="N3427" s="1">
        <f>SUM(E3427:L3427)</f>
        <v>183.91</v>
      </c>
    </row>
    <row r="3428" spans="1:14" x14ac:dyDescent="0.25">
      <c r="A3428">
        <v>5164</v>
      </c>
      <c r="B3428">
        <v>2010</v>
      </c>
      <c r="C3428">
        <v>30</v>
      </c>
      <c r="D3428">
        <v>2</v>
      </c>
      <c r="E3428" s="1">
        <v>22.45</v>
      </c>
      <c r="F3428" s="1">
        <v>22.3</v>
      </c>
      <c r="G3428" s="1">
        <v>21.77</v>
      </c>
      <c r="H3428" s="1">
        <v>21.85</v>
      </c>
      <c r="I3428" s="1">
        <v>22.23</v>
      </c>
      <c r="J3428" s="1">
        <v>23.2</v>
      </c>
      <c r="K3428" s="1">
        <v>24.6</v>
      </c>
      <c r="L3428" s="1">
        <v>24.37</v>
      </c>
      <c r="M3428" s="1">
        <v>88.37</v>
      </c>
      <c r="N3428" s="1">
        <f>SUM(E3428:L3428)</f>
        <v>182.77</v>
      </c>
    </row>
    <row r="3429" spans="1:14" x14ac:dyDescent="0.25">
      <c r="A3429">
        <v>6335</v>
      </c>
      <c r="B3429">
        <v>2010</v>
      </c>
      <c r="C3429">
        <v>33</v>
      </c>
      <c r="D3429">
        <v>1</v>
      </c>
      <c r="E3429" s="1">
        <v>21.85</v>
      </c>
      <c r="F3429" s="1">
        <v>22.33</v>
      </c>
      <c r="G3429" s="1">
        <v>21.98</v>
      </c>
      <c r="H3429" s="1">
        <v>22.23</v>
      </c>
      <c r="I3429" s="1">
        <v>21.93</v>
      </c>
      <c r="J3429" s="1">
        <v>22.6</v>
      </c>
      <c r="K3429" s="1">
        <v>22.85</v>
      </c>
      <c r="L3429" s="1">
        <v>23.48</v>
      </c>
      <c r="M3429" s="1">
        <v>88.39</v>
      </c>
      <c r="N3429" s="1">
        <f>SUM(E3429:L3429)</f>
        <v>179.24999999999997</v>
      </c>
    </row>
    <row r="3430" spans="1:14" x14ac:dyDescent="0.25">
      <c r="A3430">
        <v>4057</v>
      </c>
      <c r="B3430">
        <v>2010</v>
      </c>
      <c r="C3430">
        <v>47</v>
      </c>
      <c r="D3430">
        <v>2</v>
      </c>
      <c r="E3430" s="1">
        <v>21.95</v>
      </c>
      <c r="F3430" s="1">
        <v>22.15</v>
      </c>
      <c r="G3430" s="1">
        <v>22.07</v>
      </c>
      <c r="H3430" s="1">
        <v>22.23</v>
      </c>
      <c r="I3430" s="1">
        <v>22.32</v>
      </c>
      <c r="J3430" s="1">
        <v>23.17</v>
      </c>
      <c r="K3430" s="1">
        <v>23.73</v>
      </c>
      <c r="L3430" s="1">
        <v>23.32</v>
      </c>
      <c r="M3430" s="1">
        <v>88.399999999999991</v>
      </c>
      <c r="N3430" s="1">
        <f>SUM(E3430:L3430)</f>
        <v>180.93999999999997</v>
      </c>
    </row>
    <row r="3431" spans="1:14" x14ac:dyDescent="0.25">
      <c r="A3431">
        <v>4561</v>
      </c>
      <c r="B3431">
        <v>2010</v>
      </c>
      <c r="C3431">
        <v>32</v>
      </c>
      <c r="D3431">
        <v>2</v>
      </c>
      <c r="E3431" s="1">
        <v>22.3</v>
      </c>
      <c r="F3431" s="1">
        <v>22.07</v>
      </c>
      <c r="G3431" s="1">
        <v>21.87</v>
      </c>
      <c r="H3431" s="1">
        <v>22.2</v>
      </c>
      <c r="I3431" s="1">
        <v>22.17</v>
      </c>
      <c r="J3431" s="1">
        <v>22.75</v>
      </c>
      <c r="K3431" s="1">
        <v>22.9</v>
      </c>
      <c r="L3431" s="1">
        <v>22.8</v>
      </c>
      <c r="M3431" s="1">
        <v>88.440000000000012</v>
      </c>
      <c r="N3431" s="1">
        <f>SUM(E3431:L3431)</f>
        <v>179.06000000000003</v>
      </c>
    </row>
    <row r="3432" spans="1:14" x14ac:dyDescent="0.25">
      <c r="A3432">
        <v>5735</v>
      </c>
      <c r="B3432">
        <v>2010</v>
      </c>
      <c r="C3432">
        <v>47</v>
      </c>
      <c r="D3432">
        <v>2</v>
      </c>
      <c r="E3432" s="1">
        <v>22.08</v>
      </c>
      <c r="F3432" s="1">
        <v>22.28</v>
      </c>
      <c r="G3432" s="1">
        <v>21.95</v>
      </c>
      <c r="H3432" s="1">
        <v>22.07</v>
      </c>
      <c r="I3432" s="1">
        <v>22.2</v>
      </c>
      <c r="J3432" s="1">
        <v>22.93</v>
      </c>
      <c r="K3432" s="1">
        <v>23.05</v>
      </c>
      <c r="L3432" s="1">
        <v>22.53</v>
      </c>
      <c r="M3432" s="1">
        <v>88.38</v>
      </c>
      <c r="N3432" s="1">
        <f>SUM(E3432:L3432)</f>
        <v>179.09</v>
      </c>
    </row>
    <row r="3433" spans="1:14" x14ac:dyDescent="0.25">
      <c r="A3433">
        <v>4080</v>
      </c>
      <c r="B3433">
        <v>2010</v>
      </c>
      <c r="C3433">
        <v>30</v>
      </c>
      <c r="D3433">
        <v>2</v>
      </c>
      <c r="E3433" s="1">
        <v>22.45</v>
      </c>
      <c r="F3433" s="1">
        <v>22.3</v>
      </c>
      <c r="G3433" s="1">
        <v>21.77</v>
      </c>
      <c r="H3433" s="1">
        <v>21.83</v>
      </c>
      <c r="I3433" s="1">
        <v>22.07</v>
      </c>
      <c r="J3433" s="1">
        <v>22.82</v>
      </c>
      <c r="K3433" s="1">
        <v>22.27</v>
      </c>
      <c r="L3433" s="1">
        <v>21.22</v>
      </c>
      <c r="M3433" s="1">
        <v>88.35</v>
      </c>
      <c r="N3433" s="1">
        <f>SUM(E3433:L3433)</f>
        <v>176.73</v>
      </c>
    </row>
    <row r="3434" spans="1:14" x14ac:dyDescent="0.25">
      <c r="A3434">
        <v>5720</v>
      </c>
      <c r="B3434">
        <v>2010</v>
      </c>
      <c r="C3434">
        <v>40</v>
      </c>
      <c r="D3434">
        <v>2</v>
      </c>
      <c r="E3434" s="1">
        <v>21.72</v>
      </c>
      <c r="F3434" s="1">
        <v>22.08</v>
      </c>
      <c r="G3434" s="1">
        <v>22.03</v>
      </c>
      <c r="H3434" s="1">
        <v>22.48</v>
      </c>
      <c r="I3434" s="1">
        <v>22.6</v>
      </c>
      <c r="J3434" s="1">
        <v>23.53</v>
      </c>
      <c r="K3434" s="1">
        <v>23.98</v>
      </c>
      <c r="L3434" s="1">
        <v>24.08</v>
      </c>
      <c r="M3434" s="1">
        <v>88.31</v>
      </c>
      <c r="N3434" s="1">
        <f>SUM(E3434:L3434)</f>
        <v>182.5</v>
      </c>
    </row>
    <row r="3435" spans="1:14" x14ac:dyDescent="0.25">
      <c r="A3435">
        <v>5960</v>
      </c>
      <c r="B3435">
        <v>2010</v>
      </c>
      <c r="C3435">
        <v>39</v>
      </c>
      <c r="D3435">
        <v>1</v>
      </c>
      <c r="E3435" s="1">
        <v>21.98</v>
      </c>
      <c r="F3435" s="1">
        <v>21.93</v>
      </c>
      <c r="G3435" s="1">
        <v>21.98</v>
      </c>
      <c r="H3435" s="1">
        <v>22.38</v>
      </c>
      <c r="I3435" s="1">
        <v>22.7</v>
      </c>
      <c r="J3435" s="1">
        <v>23.65</v>
      </c>
      <c r="K3435" s="1">
        <v>24.17</v>
      </c>
      <c r="L3435" s="1">
        <v>24.55</v>
      </c>
      <c r="M3435" s="1">
        <v>88.27</v>
      </c>
      <c r="N3435" s="1">
        <f>SUM(E3435:L3435)</f>
        <v>183.34000000000003</v>
      </c>
    </row>
    <row r="3436" spans="1:14" x14ac:dyDescent="0.25">
      <c r="A3436">
        <v>4727</v>
      </c>
      <c r="B3436">
        <v>2010</v>
      </c>
      <c r="C3436">
        <v>26</v>
      </c>
      <c r="D3436">
        <v>2</v>
      </c>
      <c r="E3436" s="1">
        <v>21.37</v>
      </c>
      <c r="F3436" s="1">
        <v>22.83</v>
      </c>
      <c r="G3436" s="1">
        <v>22.07</v>
      </c>
      <c r="H3436" s="1">
        <v>22.15</v>
      </c>
      <c r="I3436" s="1">
        <v>22.17</v>
      </c>
      <c r="J3436" s="1">
        <v>22.82</v>
      </c>
      <c r="K3436" s="1">
        <v>22.2</v>
      </c>
      <c r="L3436" s="1">
        <v>22.02</v>
      </c>
      <c r="M3436" s="1">
        <v>88.420000000000016</v>
      </c>
      <c r="N3436" s="1">
        <f>SUM(E3436:L3436)</f>
        <v>177.63000000000002</v>
      </c>
    </row>
    <row r="3437" spans="1:14" x14ac:dyDescent="0.25">
      <c r="A3437">
        <v>6835</v>
      </c>
      <c r="B3437">
        <v>2010</v>
      </c>
      <c r="C3437">
        <v>47</v>
      </c>
      <c r="D3437">
        <v>2</v>
      </c>
      <c r="E3437" s="1">
        <v>22.23</v>
      </c>
      <c r="F3437" s="1">
        <v>21.97</v>
      </c>
      <c r="G3437" s="1">
        <v>21.83</v>
      </c>
      <c r="H3437" s="1">
        <v>22.32</v>
      </c>
      <c r="I3437" s="1">
        <v>22.7</v>
      </c>
      <c r="J3437" s="1">
        <v>23.52</v>
      </c>
      <c r="K3437" s="1">
        <v>24.05</v>
      </c>
      <c r="L3437" s="1">
        <v>24.83</v>
      </c>
      <c r="M3437" s="1">
        <v>88.35</v>
      </c>
      <c r="N3437" s="1">
        <f>SUM(E3437:L3437)</f>
        <v>183.45</v>
      </c>
    </row>
    <row r="3438" spans="1:14" x14ac:dyDescent="0.25">
      <c r="A3438">
        <v>5759</v>
      </c>
      <c r="B3438">
        <v>2010</v>
      </c>
      <c r="C3438">
        <v>35</v>
      </c>
      <c r="D3438">
        <v>2</v>
      </c>
      <c r="E3438" s="1">
        <v>22.22</v>
      </c>
      <c r="F3438" s="1">
        <v>22.03</v>
      </c>
      <c r="G3438" s="1">
        <v>21.9</v>
      </c>
      <c r="H3438" s="1">
        <v>22.22</v>
      </c>
      <c r="I3438" s="1">
        <v>22.4</v>
      </c>
      <c r="J3438" s="1">
        <v>23.27</v>
      </c>
      <c r="K3438" s="1">
        <v>23.82</v>
      </c>
      <c r="L3438" s="1">
        <v>23.4</v>
      </c>
      <c r="M3438" s="1">
        <v>88.37</v>
      </c>
      <c r="N3438" s="1">
        <f>SUM(E3438:L3438)</f>
        <v>181.26000000000002</v>
      </c>
    </row>
    <row r="3439" spans="1:14" x14ac:dyDescent="0.25">
      <c r="A3439">
        <v>6257</v>
      </c>
      <c r="B3439">
        <v>2010</v>
      </c>
      <c r="C3439">
        <v>45</v>
      </c>
      <c r="D3439">
        <v>2</v>
      </c>
      <c r="E3439" s="1">
        <v>21.92</v>
      </c>
      <c r="F3439" s="1">
        <v>21.95</v>
      </c>
      <c r="G3439" s="1">
        <v>22.1</v>
      </c>
      <c r="H3439" s="1">
        <v>22.45</v>
      </c>
      <c r="I3439" s="1">
        <v>22.25</v>
      </c>
      <c r="J3439" s="1">
        <v>22.7</v>
      </c>
      <c r="K3439" s="1">
        <v>22.73</v>
      </c>
      <c r="L3439" s="1">
        <v>23.55</v>
      </c>
      <c r="M3439" s="1">
        <v>88.42</v>
      </c>
      <c r="N3439" s="1">
        <f>SUM(E3439:L3439)</f>
        <v>179.65</v>
      </c>
    </row>
    <row r="3440" spans="1:14" x14ac:dyDescent="0.25">
      <c r="A3440">
        <v>4499</v>
      </c>
      <c r="B3440">
        <v>2010</v>
      </c>
      <c r="C3440">
        <v>33</v>
      </c>
      <c r="D3440">
        <v>2</v>
      </c>
      <c r="E3440" s="1">
        <v>21.77</v>
      </c>
      <c r="F3440" s="1">
        <v>22.13</v>
      </c>
      <c r="G3440" s="1">
        <v>22.37</v>
      </c>
      <c r="H3440" s="1">
        <v>22.22</v>
      </c>
      <c r="I3440" s="1">
        <v>22.1</v>
      </c>
      <c r="J3440" s="1">
        <v>22.77</v>
      </c>
      <c r="K3440" s="1">
        <v>23.13</v>
      </c>
      <c r="L3440" s="1">
        <v>23.02</v>
      </c>
      <c r="M3440" s="1">
        <v>88.49</v>
      </c>
      <c r="N3440" s="1">
        <f>SUM(E3440:L3440)</f>
        <v>179.51000000000002</v>
      </c>
    </row>
    <row r="3441" spans="1:14" x14ac:dyDescent="0.25">
      <c r="A3441">
        <v>9689</v>
      </c>
      <c r="B3441">
        <v>2010</v>
      </c>
      <c r="C3441">
        <v>24</v>
      </c>
      <c r="D3441">
        <v>1</v>
      </c>
      <c r="E3441" s="1">
        <v>21.25</v>
      </c>
      <c r="F3441" s="1">
        <v>21.65</v>
      </c>
      <c r="G3441" s="1">
        <v>22.08</v>
      </c>
      <c r="H3441" s="1">
        <v>23.08</v>
      </c>
      <c r="I3441" s="1">
        <v>24.33</v>
      </c>
      <c r="J3441" s="1">
        <v>25.58</v>
      </c>
      <c r="K3441" s="1">
        <v>27.03</v>
      </c>
      <c r="L3441" s="1">
        <v>27.02</v>
      </c>
      <c r="M3441" s="1">
        <v>88.059999999999988</v>
      </c>
      <c r="N3441" s="1">
        <f>SUM(E3441:L3441)</f>
        <v>192.01999999999998</v>
      </c>
    </row>
    <row r="3442" spans="1:14" x14ac:dyDescent="0.25">
      <c r="A3442">
        <v>4465</v>
      </c>
      <c r="B3442">
        <v>2010</v>
      </c>
      <c r="C3442">
        <v>29</v>
      </c>
      <c r="D3442">
        <v>2</v>
      </c>
      <c r="E3442" s="1">
        <v>21.72</v>
      </c>
      <c r="F3442" s="1">
        <v>21.73</v>
      </c>
      <c r="G3442" s="1">
        <v>21.98</v>
      </c>
      <c r="H3442" s="1">
        <v>22.85</v>
      </c>
      <c r="I3442" s="1">
        <v>23.4</v>
      </c>
      <c r="J3442" s="1">
        <v>25.35</v>
      </c>
      <c r="K3442" s="1">
        <v>28.22</v>
      </c>
      <c r="L3442" s="1">
        <v>29.83</v>
      </c>
      <c r="M3442" s="1">
        <v>88.28</v>
      </c>
      <c r="N3442" s="1">
        <f>SUM(E3442:L3442)</f>
        <v>195.07999999999998</v>
      </c>
    </row>
    <row r="3443" spans="1:14" x14ac:dyDescent="0.25">
      <c r="A3443">
        <v>6242</v>
      </c>
      <c r="B3443">
        <v>2010</v>
      </c>
      <c r="C3443">
        <v>41</v>
      </c>
      <c r="D3443">
        <v>2</v>
      </c>
      <c r="E3443" s="1">
        <v>21.92</v>
      </c>
      <c r="F3443" s="1">
        <v>21.95</v>
      </c>
      <c r="G3443" s="1">
        <v>22.12</v>
      </c>
      <c r="H3443" s="1">
        <v>22.43</v>
      </c>
      <c r="I3443" s="1">
        <v>22.25</v>
      </c>
      <c r="J3443" s="1">
        <v>22.68</v>
      </c>
      <c r="K3443" s="1">
        <v>22.75</v>
      </c>
      <c r="L3443" s="1">
        <v>23.35</v>
      </c>
      <c r="M3443" s="1">
        <v>88.420000000000016</v>
      </c>
      <c r="N3443" s="1">
        <f>SUM(E3443:L3443)</f>
        <v>179.45000000000002</v>
      </c>
    </row>
    <row r="3444" spans="1:14" x14ac:dyDescent="0.25">
      <c r="A3444">
        <v>3809</v>
      </c>
      <c r="B3444">
        <v>2010</v>
      </c>
      <c r="C3444">
        <v>45</v>
      </c>
      <c r="D3444">
        <v>2</v>
      </c>
      <c r="E3444" s="1">
        <v>22.07</v>
      </c>
      <c r="F3444" s="1">
        <v>22.1</v>
      </c>
      <c r="G3444" s="1">
        <v>21.85</v>
      </c>
      <c r="H3444" s="1">
        <v>22.38</v>
      </c>
      <c r="I3444" s="1">
        <v>22.4</v>
      </c>
      <c r="J3444" s="1">
        <v>23.12</v>
      </c>
      <c r="K3444" s="1">
        <v>22.78</v>
      </c>
      <c r="L3444" s="1">
        <v>21.78</v>
      </c>
      <c r="M3444" s="1">
        <v>88.4</v>
      </c>
      <c r="N3444" s="1">
        <f>SUM(E3444:L3444)</f>
        <v>178.48000000000002</v>
      </c>
    </row>
    <row r="3445" spans="1:14" x14ac:dyDescent="0.25">
      <c r="A3445">
        <v>7696</v>
      </c>
      <c r="B3445">
        <v>2010</v>
      </c>
      <c r="C3445">
        <v>45</v>
      </c>
      <c r="D3445">
        <v>2</v>
      </c>
      <c r="E3445" s="1">
        <v>21.57</v>
      </c>
      <c r="F3445" s="1">
        <v>21.92</v>
      </c>
      <c r="G3445" s="1">
        <v>22.25</v>
      </c>
      <c r="H3445" s="1">
        <v>22.58</v>
      </c>
      <c r="I3445" s="1">
        <v>22.85</v>
      </c>
      <c r="J3445" s="1">
        <v>24.08</v>
      </c>
      <c r="K3445" s="1">
        <v>25.02</v>
      </c>
      <c r="L3445" s="1">
        <v>25.38</v>
      </c>
      <c r="M3445" s="1">
        <v>88.320000000000007</v>
      </c>
      <c r="N3445" s="1">
        <f>SUM(E3445:L3445)</f>
        <v>185.65</v>
      </c>
    </row>
    <row r="3446" spans="1:14" x14ac:dyDescent="0.25">
      <c r="A3446">
        <v>4908</v>
      </c>
      <c r="B3446">
        <v>2010</v>
      </c>
      <c r="C3446">
        <v>35</v>
      </c>
      <c r="D3446">
        <v>2</v>
      </c>
      <c r="E3446" s="1">
        <v>21.6</v>
      </c>
      <c r="F3446" s="1">
        <v>21.95</v>
      </c>
      <c r="G3446" s="1">
        <v>22.2</v>
      </c>
      <c r="H3446" s="1">
        <v>22.68</v>
      </c>
      <c r="I3446" s="1">
        <v>22.45</v>
      </c>
      <c r="J3446" s="1">
        <v>23.4</v>
      </c>
      <c r="K3446" s="1">
        <v>23.95</v>
      </c>
      <c r="L3446" s="1">
        <v>24.98</v>
      </c>
      <c r="M3446" s="1">
        <v>88.43</v>
      </c>
      <c r="N3446" s="1">
        <f>SUM(E3446:L3446)</f>
        <v>183.20999999999998</v>
      </c>
    </row>
    <row r="3447" spans="1:14" x14ac:dyDescent="0.25">
      <c r="A3447">
        <v>12808</v>
      </c>
      <c r="B3447">
        <v>2010</v>
      </c>
      <c r="C3447">
        <v>54</v>
      </c>
      <c r="D3447">
        <v>2</v>
      </c>
      <c r="E3447" s="1">
        <v>21.87</v>
      </c>
      <c r="F3447" s="1">
        <v>22.07</v>
      </c>
      <c r="G3447" s="1">
        <v>22</v>
      </c>
      <c r="H3447" s="1">
        <v>22.38</v>
      </c>
      <c r="I3447" s="1">
        <v>23.07</v>
      </c>
      <c r="J3447" s="1">
        <v>25.12</v>
      </c>
      <c r="K3447" s="1">
        <v>27.27</v>
      </c>
      <c r="L3447" s="1">
        <v>28.68</v>
      </c>
      <c r="M3447" s="1">
        <v>88.32</v>
      </c>
      <c r="N3447" s="1">
        <f>SUM(E3447:L3447)</f>
        <v>192.46</v>
      </c>
    </row>
    <row r="3448" spans="1:14" x14ac:dyDescent="0.25">
      <c r="A3448">
        <v>7537</v>
      </c>
      <c r="B3448">
        <v>2010</v>
      </c>
      <c r="C3448">
        <v>47</v>
      </c>
      <c r="D3448">
        <v>2</v>
      </c>
      <c r="E3448" s="1">
        <v>21.83</v>
      </c>
      <c r="F3448" s="1">
        <v>21.97</v>
      </c>
      <c r="G3448" s="1">
        <v>22.03</v>
      </c>
      <c r="H3448" s="1">
        <v>22.5</v>
      </c>
      <c r="I3448" s="1">
        <v>22.85</v>
      </c>
      <c r="J3448" s="1">
        <v>24.27</v>
      </c>
      <c r="K3448" s="1">
        <v>25.35</v>
      </c>
      <c r="L3448" s="1">
        <v>23.5</v>
      </c>
      <c r="M3448" s="1">
        <v>88.33</v>
      </c>
      <c r="N3448" s="1">
        <f>SUM(E3448:L3448)</f>
        <v>184.3</v>
      </c>
    </row>
    <row r="3449" spans="1:14" x14ac:dyDescent="0.25">
      <c r="A3449">
        <v>1929</v>
      </c>
      <c r="B3449">
        <v>2010</v>
      </c>
      <c r="C3449">
        <v>23</v>
      </c>
      <c r="D3449">
        <v>2</v>
      </c>
      <c r="E3449" s="1">
        <v>21.23</v>
      </c>
      <c r="F3449" s="1">
        <v>20.52</v>
      </c>
      <c r="G3449" s="1">
        <v>22.2</v>
      </c>
      <c r="H3449" s="1">
        <v>24.48</v>
      </c>
      <c r="I3449" s="1">
        <v>24.33</v>
      </c>
      <c r="J3449" s="1">
        <v>27.03</v>
      </c>
      <c r="K3449" s="1">
        <v>27.77</v>
      </c>
      <c r="L3449" s="1">
        <v>28.08</v>
      </c>
      <c r="M3449" s="1">
        <v>88.43</v>
      </c>
      <c r="N3449" s="1">
        <f>SUM(E3449:L3449)</f>
        <v>195.64000000000004</v>
      </c>
    </row>
    <row r="3450" spans="1:14" x14ac:dyDescent="0.25">
      <c r="A3450">
        <v>4483</v>
      </c>
      <c r="B3450">
        <v>2010</v>
      </c>
      <c r="C3450">
        <v>29</v>
      </c>
      <c r="D3450">
        <v>2</v>
      </c>
      <c r="E3450" s="1">
        <v>21.55</v>
      </c>
      <c r="F3450" s="1">
        <v>21.88</v>
      </c>
      <c r="G3450" s="1">
        <v>22.17</v>
      </c>
      <c r="H3450" s="1">
        <v>22.72</v>
      </c>
      <c r="I3450" s="1">
        <v>23.07</v>
      </c>
      <c r="J3450" s="1">
        <v>24.08</v>
      </c>
      <c r="K3450" s="1">
        <v>24.2</v>
      </c>
      <c r="L3450" s="1">
        <v>24.05</v>
      </c>
      <c r="M3450" s="1">
        <v>88.32</v>
      </c>
      <c r="N3450" s="1">
        <f>SUM(E3450:L3450)</f>
        <v>183.71999999999997</v>
      </c>
    </row>
    <row r="3451" spans="1:14" x14ac:dyDescent="0.25">
      <c r="A3451">
        <v>5430</v>
      </c>
      <c r="B3451">
        <v>2010</v>
      </c>
      <c r="C3451">
        <v>31</v>
      </c>
      <c r="D3451">
        <v>2</v>
      </c>
      <c r="E3451" s="1">
        <v>22.03</v>
      </c>
      <c r="F3451" s="1">
        <v>21.88</v>
      </c>
      <c r="G3451" s="1">
        <v>21.85</v>
      </c>
      <c r="H3451" s="1">
        <v>22.57</v>
      </c>
      <c r="I3451" s="1">
        <v>22.93</v>
      </c>
      <c r="J3451" s="1">
        <v>26.77</v>
      </c>
      <c r="K3451" s="1">
        <v>28.48</v>
      </c>
      <c r="L3451" s="1">
        <v>29.57</v>
      </c>
      <c r="M3451" s="1">
        <v>88.329999999999984</v>
      </c>
      <c r="N3451" s="1">
        <f>SUM(E3451:L3451)</f>
        <v>196.07999999999998</v>
      </c>
    </row>
    <row r="3452" spans="1:14" x14ac:dyDescent="0.25">
      <c r="A3452">
        <v>4645</v>
      </c>
      <c r="B3452">
        <v>2010</v>
      </c>
      <c r="C3452">
        <v>27</v>
      </c>
      <c r="D3452">
        <v>2</v>
      </c>
      <c r="E3452" s="1">
        <v>21.45</v>
      </c>
      <c r="F3452" s="1">
        <v>21.72</v>
      </c>
      <c r="G3452" s="1">
        <v>22.08</v>
      </c>
      <c r="H3452" s="1">
        <v>22.98</v>
      </c>
      <c r="I3452" s="1">
        <v>23.85</v>
      </c>
      <c r="J3452" s="1">
        <v>29.4</v>
      </c>
      <c r="K3452" s="1">
        <v>29.42</v>
      </c>
      <c r="L3452" s="1">
        <v>35.67</v>
      </c>
      <c r="M3452" s="1">
        <v>88.23</v>
      </c>
      <c r="N3452" s="1">
        <f>SUM(E3452:L3452)</f>
        <v>206.57000000000005</v>
      </c>
    </row>
    <row r="3453" spans="1:14" x14ac:dyDescent="0.25">
      <c r="A3453">
        <v>6823</v>
      </c>
      <c r="B3453">
        <v>2010</v>
      </c>
      <c r="C3453">
        <v>41</v>
      </c>
      <c r="D3453">
        <v>1</v>
      </c>
      <c r="E3453" s="1">
        <v>22.25</v>
      </c>
      <c r="F3453" s="1">
        <v>21.97</v>
      </c>
      <c r="G3453" s="1">
        <v>21.83</v>
      </c>
      <c r="H3453" s="1">
        <v>22.33</v>
      </c>
      <c r="I3453" s="1">
        <v>22.67</v>
      </c>
      <c r="J3453" s="1">
        <v>23.52</v>
      </c>
      <c r="K3453" s="1">
        <v>24.02</v>
      </c>
      <c r="L3453" s="1">
        <v>23.92</v>
      </c>
      <c r="M3453" s="1">
        <v>88.38</v>
      </c>
      <c r="N3453" s="1">
        <f>SUM(E3453:L3453)</f>
        <v>182.51</v>
      </c>
    </row>
    <row r="3454" spans="1:14" x14ac:dyDescent="0.25">
      <c r="A3454">
        <v>4697</v>
      </c>
      <c r="B3454">
        <v>2010</v>
      </c>
      <c r="C3454">
        <v>60</v>
      </c>
      <c r="D3454">
        <v>2</v>
      </c>
      <c r="E3454" s="1">
        <v>21.75</v>
      </c>
      <c r="F3454" s="1">
        <v>21.82</v>
      </c>
      <c r="G3454" s="1">
        <v>22.03</v>
      </c>
      <c r="H3454" s="1">
        <v>22.67</v>
      </c>
      <c r="I3454" s="1">
        <v>22.8</v>
      </c>
      <c r="J3454" s="1">
        <v>23.2</v>
      </c>
      <c r="K3454" s="1">
        <v>23.38</v>
      </c>
      <c r="L3454" s="1">
        <v>23.68</v>
      </c>
      <c r="M3454" s="1">
        <v>88.27</v>
      </c>
      <c r="N3454" s="1">
        <f>SUM(E3454:L3454)</f>
        <v>181.32999999999998</v>
      </c>
    </row>
    <row r="3455" spans="1:14" x14ac:dyDescent="0.25">
      <c r="A3455">
        <v>5168</v>
      </c>
      <c r="B3455">
        <v>2010</v>
      </c>
      <c r="C3455">
        <v>34</v>
      </c>
      <c r="D3455">
        <v>1</v>
      </c>
      <c r="E3455" s="1">
        <v>22.22</v>
      </c>
      <c r="F3455" s="1">
        <v>22.05</v>
      </c>
      <c r="G3455" s="1">
        <v>21.88</v>
      </c>
      <c r="H3455" s="1">
        <v>22.22</v>
      </c>
      <c r="I3455" s="1">
        <v>22.63</v>
      </c>
      <c r="J3455" s="1">
        <v>24.13</v>
      </c>
      <c r="K3455" s="1">
        <v>25.25</v>
      </c>
      <c r="L3455" s="1">
        <v>25.67</v>
      </c>
      <c r="M3455" s="1">
        <v>88.36999999999999</v>
      </c>
      <c r="N3455" s="1">
        <f>SUM(E3455:L3455)</f>
        <v>186.05</v>
      </c>
    </row>
    <row r="3456" spans="1:14" x14ac:dyDescent="0.25">
      <c r="A3456">
        <v>5559</v>
      </c>
      <c r="B3456">
        <v>2010</v>
      </c>
      <c r="C3456">
        <v>48</v>
      </c>
      <c r="D3456">
        <v>2</v>
      </c>
      <c r="E3456" s="1">
        <v>21.28</v>
      </c>
      <c r="F3456" s="1">
        <v>22.1</v>
      </c>
      <c r="G3456" s="1">
        <v>22.62</v>
      </c>
      <c r="H3456" s="1">
        <v>22.42</v>
      </c>
      <c r="I3456" s="1">
        <v>22.65</v>
      </c>
      <c r="J3456" s="1">
        <v>24.32</v>
      </c>
      <c r="K3456" s="1">
        <v>28.22</v>
      </c>
      <c r="L3456" s="1">
        <v>28.52</v>
      </c>
      <c r="M3456" s="1">
        <v>88.42</v>
      </c>
      <c r="N3456" s="1">
        <f>SUM(E3456:L3456)</f>
        <v>192.13</v>
      </c>
    </row>
    <row r="3457" spans="1:14" x14ac:dyDescent="0.25">
      <c r="A3457">
        <v>2750</v>
      </c>
      <c r="B3457">
        <v>2010</v>
      </c>
      <c r="C3457">
        <v>49</v>
      </c>
      <c r="D3457">
        <v>2</v>
      </c>
      <c r="E3457" s="1">
        <v>21.13</v>
      </c>
      <c r="F3457" s="1">
        <v>21.75</v>
      </c>
      <c r="G3457" s="1">
        <v>22.25</v>
      </c>
      <c r="H3457" s="1">
        <v>23.1</v>
      </c>
      <c r="I3457" s="1">
        <v>22.92</v>
      </c>
      <c r="J3457" s="1">
        <v>23.75</v>
      </c>
      <c r="K3457" s="1">
        <v>24.48</v>
      </c>
      <c r="L3457" s="1">
        <v>24.25</v>
      </c>
      <c r="M3457" s="1">
        <v>88.22999999999999</v>
      </c>
      <c r="N3457" s="1">
        <f>SUM(E3457:L3457)</f>
        <v>183.62999999999997</v>
      </c>
    </row>
    <row r="3458" spans="1:14" x14ac:dyDescent="0.25">
      <c r="A3458">
        <v>6052</v>
      </c>
      <c r="B3458">
        <v>2010</v>
      </c>
      <c r="C3458">
        <v>37</v>
      </c>
      <c r="D3458">
        <v>2</v>
      </c>
      <c r="E3458" s="1">
        <v>21.52</v>
      </c>
      <c r="F3458" s="1">
        <v>21.92</v>
      </c>
      <c r="G3458" s="1">
        <v>22.17</v>
      </c>
      <c r="H3458" s="1">
        <v>22.73</v>
      </c>
      <c r="I3458" s="1">
        <v>22.92</v>
      </c>
      <c r="J3458" s="1">
        <v>23.93</v>
      </c>
      <c r="K3458" s="1">
        <v>24.67</v>
      </c>
      <c r="L3458" s="1">
        <v>24.77</v>
      </c>
      <c r="M3458" s="1">
        <v>88.34</v>
      </c>
      <c r="N3458" s="1">
        <f>SUM(E3458:L3458)</f>
        <v>184.63000000000002</v>
      </c>
    </row>
    <row r="3459" spans="1:14" x14ac:dyDescent="0.25">
      <c r="A3459">
        <v>5291</v>
      </c>
      <c r="B3459">
        <v>2010</v>
      </c>
      <c r="C3459">
        <v>38</v>
      </c>
      <c r="D3459">
        <v>2</v>
      </c>
      <c r="E3459" s="1">
        <v>22.25</v>
      </c>
      <c r="F3459" s="1">
        <v>22.18</v>
      </c>
      <c r="G3459" s="1">
        <v>21.9</v>
      </c>
      <c r="H3459" s="1">
        <v>22.08</v>
      </c>
      <c r="I3459" s="1">
        <v>22.57</v>
      </c>
      <c r="J3459" s="1">
        <v>23.2</v>
      </c>
      <c r="K3459" s="1">
        <v>23.02</v>
      </c>
      <c r="L3459" s="1">
        <v>23.1</v>
      </c>
      <c r="M3459" s="1">
        <v>88.41</v>
      </c>
      <c r="N3459" s="1">
        <f>SUM(E3459:L3459)</f>
        <v>180.29999999999998</v>
      </c>
    </row>
    <row r="3460" spans="1:14" x14ac:dyDescent="0.25">
      <c r="A3460">
        <v>5628</v>
      </c>
      <c r="B3460">
        <v>2010</v>
      </c>
      <c r="C3460">
        <v>41</v>
      </c>
      <c r="D3460">
        <v>2</v>
      </c>
      <c r="E3460" s="1">
        <v>21.75</v>
      </c>
      <c r="F3460" s="1">
        <v>22.85</v>
      </c>
      <c r="G3460" s="1">
        <v>21.95</v>
      </c>
      <c r="H3460" s="1">
        <v>21.95</v>
      </c>
      <c r="I3460" s="1">
        <v>22.05</v>
      </c>
      <c r="J3460" s="1">
        <v>22.68</v>
      </c>
      <c r="K3460" s="1">
        <v>23.25</v>
      </c>
      <c r="L3460" s="1">
        <v>23.57</v>
      </c>
      <c r="M3460" s="1">
        <v>88.5</v>
      </c>
      <c r="N3460" s="1">
        <f>SUM(E3460:L3460)</f>
        <v>180.04999999999998</v>
      </c>
    </row>
    <row r="3461" spans="1:14" x14ac:dyDescent="0.25">
      <c r="A3461">
        <v>6301</v>
      </c>
      <c r="B3461">
        <v>2010</v>
      </c>
      <c r="C3461">
        <v>40</v>
      </c>
      <c r="D3461">
        <v>1</v>
      </c>
      <c r="E3461" s="1">
        <v>21.23</v>
      </c>
      <c r="F3461" s="1">
        <v>21.82</v>
      </c>
      <c r="G3461" s="1">
        <v>22.18</v>
      </c>
      <c r="H3461" s="1">
        <v>23.12</v>
      </c>
      <c r="I3461" s="1">
        <v>23.73</v>
      </c>
      <c r="J3461" s="1">
        <v>25.07</v>
      </c>
      <c r="K3461" s="1">
        <v>28.23</v>
      </c>
      <c r="L3461" s="1">
        <v>27.8</v>
      </c>
      <c r="M3461" s="1">
        <v>88.35</v>
      </c>
      <c r="N3461" s="1">
        <f>SUM(E3461:L3461)</f>
        <v>193.18</v>
      </c>
    </row>
    <row r="3462" spans="1:14" x14ac:dyDescent="0.25">
      <c r="A3462">
        <v>5119</v>
      </c>
      <c r="B3462">
        <v>2010</v>
      </c>
      <c r="C3462">
        <v>32</v>
      </c>
      <c r="D3462">
        <v>2</v>
      </c>
      <c r="E3462" s="1">
        <v>22.18</v>
      </c>
      <c r="F3462" s="1">
        <v>22.42</v>
      </c>
      <c r="G3462" s="1">
        <v>22.15</v>
      </c>
      <c r="H3462" s="1">
        <v>21.83</v>
      </c>
      <c r="I3462" s="1">
        <v>21.9</v>
      </c>
      <c r="J3462" s="1">
        <v>22.98</v>
      </c>
      <c r="K3462" s="1">
        <v>23.07</v>
      </c>
      <c r="L3462" s="1">
        <v>23.88</v>
      </c>
      <c r="M3462" s="1">
        <v>88.58</v>
      </c>
      <c r="N3462" s="1">
        <f>SUM(E3462:L3462)</f>
        <v>180.40999999999997</v>
      </c>
    </row>
    <row r="3463" spans="1:14" x14ac:dyDescent="0.25">
      <c r="A3463">
        <v>5527</v>
      </c>
      <c r="B3463">
        <v>2010</v>
      </c>
      <c r="C3463">
        <v>35</v>
      </c>
      <c r="D3463">
        <v>2</v>
      </c>
      <c r="E3463" s="1">
        <v>21.85</v>
      </c>
      <c r="F3463" s="1">
        <v>22</v>
      </c>
      <c r="G3463" s="1">
        <v>22.05</v>
      </c>
      <c r="H3463" s="1">
        <v>22.52</v>
      </c>
      <c r="I3463" s="1">
        <v>23.1</v>
      </c>
      <c r="J3463" s="1">
        <v>24.2</v>
      </c>
      <c r="K3463" s="1">
        <v>24.83</v>
      </c>
      <c r="L3463" s="1">
        <v>24.78</v>
      </c>
      <c r="M3463" s="1">
        <v>88.42</v>
      </c>
      <c r="N3463" s="1">
        <f>SUM(E3463:L3463)</f>
        <v>185.33</v>
      </c>
    </row>
    <row r="3464" spans="1:14" x14ac:dyDescent="0.25">
      <c r="A3464">
        <v>5641</v>
      </c>
      <c r="B3464">
        <v>2010</v>
      </c>
      <c r="C3464">
        <v>54</v>
      </c>
      <c r="D3464">
        <v>2</v>
      </c>
      <c r="E3464" s="1">
        <v>22.32</v>
      </c>
      <c r="F3464" s="1">
        <v>21.55</v>
      </c>
      <c r="G3464" s="1">
        <v>22.05</v>
      </c>
      <c r="H3464" s="1">
        <v>22.52</v>
      </c>
      <c r="I3464" s="1">
        <v>22.53</v>
      </c>
      <c r="J3464" s="1">
        <v>23.7</v>
      </c>
      <c r="K3464" s="1">
        <v>23.9</v>
      </c>
      <c r="L3464" s="1">
        <v>24</v>
      </c>
      <c r="M3464" s="1">
        <v>88.44</v>
      </c>
      <c r="N3464" s="1">
        <f>SUM(E3464:L3464)</f>
        <v>182.57</v>
      </c>
    </row>
    <row r="3465" spans="1:14" x14ac:dyDescent="0.25">
      <c r="A3465">
        <v>6586</v>
      </c>
      <c r="B3465">
        <v>2010</v>
      </c>
      <c r="C3465">
        <v>26</v>
      </c>
      <c r="D3465">
        <v>1</v>
      </c>
      <c r="E3465" s="1">
        <v>21.62</v>
      </c>
      <c r="F3465" s="1">
        <v>22.05</v>
      </c>
      <c r="G3465" s="1">
        <v>21.98</v>
      </c>
      <c r="H3465" s="1">
        <v>22.65</v>
      </c>
      <c r="I3465" s="1">
        <v>23.2</v>
      </c>
      <c r="J3465" s="1">
        <v>25.4</v>
      </c>
      <c r="K3465" s="1">
        <v>28.02</v>
      </c>
      <c r="L3465" s="1">
        <v>28.52</v>
      </c>
      <c r="M3465" s="1">
        <v>88.300000000000011</v>
      </c>
      <c r="N3465" s="1">
        <f>SUM(E3465:L3465)</f>
        <v>193.44000000000003</v>
      </c>
    </row>
    <row r="3466" spans="1:14" x14ac:dyDescent="0.25">
      <c r="A3466">
        <v>6284</v>
      </c>
      <c r="B3466">
        <v>2010</v>
      </c>
      <c r="C3466">
        <v>39</v>
      </c>
      <c r="D3466">
        <v>2</v>
      </c>
      <c r="E3466" s="1">
        <v>21.73</v>
      </c>
      <c r="F3466" s="1">
        <v>22.15</v>
      </c>
      <c r="G3466" s="1">
        <v>22.1</v>
      </c>
      <c r="H3466" s="1">
        <v>22.48</v>
      </c>
      <c r="I3466" s="1">
        <v>22.08</v>
      </c>
      <c r="J3466" s="1">
        <v>23.12</v>
      </c>
      <c r="K3466" s="1">
        <v>24.08</v>
      </c>
      <c r="L3466" s="1">
        <v>24.18</v>
      </c>
      <c r="M3466" s="1">
        <v>88.46</v>
      </c>
      <c r="N3466" s="1">
        <f>SUM(E3466:L3466)</f>
        <v>181.92000000000002</v>
      </c>
    </row>
    <row r="3467" spans="1:14" x14ac:dyDescent="0.25">
      <c r="A3467">
        <v>9812</v>
      </c>
      <c r="B3467">
        <v>2010</v>
      </c>
      <c r="C3467">
        <v>36</v>
      </c>
      <c r="D3467">
        <v>1</v>
      </c>
      <c r="E3467" s="1">
        <v>22</v>
      </c>
      <c r="F3467" s="1">
        <v>22.1</v>
      </c>
      <c r="G3467" s="1">
        <v>21.92</v>
      </c>
      <c r="H3467" s="1">
        <v>22.4</v>
      </c>
      <c r="I3467" s="1">
        <v>22.63</v>
      </c>
      <c r="J3467" s="1">
        <v>23.68</v>
      </c>
      <c r="K3467" s="1">
        <v>24.45</v>
      </c>
      <c r="L3467" s="1">
        <v>24.42</v>
      </c>
      <c r="M3467" s="1">
        <v>88.420000000000016</v>
      </c>
      <c r="N3467" s="1">
        <f>SUM(E3467:L3467)</f>
        <v>183.60000000000002</v>
      </c>
    </row>
    <row r="3468" spans="1:14" x14ac:dyDescent="0.25">
      <c r="A3468">
        <v>4437</v>
      </c>
      <c r="B3468">
        <v>2010</v>
      </c>
      <c r="C3468">
        <v>42</v>
      </c>
      <c r="D3468">
        <v>2</v>
      </c>
      <c r="E3468" s="1">
        <v>21.82</v>
      </c>
      <c r="F3468" s="1">
        <v>22.25</v>
      </c>
      <c r="G3468" s="1">
        <v>22.18</v>
      </c>
      <c r="H3468" s="1">
        <v>22.27</v>
      </c>
      <c r="I3468" s="1">
        <v>22.55</v>
      </c>
      <c r="J3468" s="1">
        <v>23.68</v>
      </c>
      <c r="K3468" s="1">
        <v>23.68</v>
      </c>
      <c r="L3468" s="1">
        <v>23.87</v>
      </c>
      <c r="M3468" s="1">
        <v>88.52</v>
      </c>
      <c r="N3468" s="1">
        <f>SUM(E3468:L3468)</f>
        <v>182.3</v>
      </c>
    </row>
    <row r="3469" spans="1:14" x14ac:dyDescent="0.25">
      <c r="A3469">
        <v>5073</v>
      </c>
      <c r="B3469">
        <v>2010</v>
      </c>
      <c r="C3469">
        <v>19</v>
      </c>
      <c r="D3469">
        <v>2</v>
      </c>
      <c r="E3469" s="1">
        <v>21.47</v>
      </c>
      <c r="F3469" s="1">
        <v>21.57</v>
      </c>
      <c r="G3469" s="1">
        <v>21.92</v>
      </c>
      <c r="H3469" s="1">
        <v>23.3</v>
      </c>
      <c r="I3469" s="1">
        <v>24.58</v>
      </c>
      <c r="J3469" s="1">
        <v>28.47</v>
      </c>
      <c r="K3469" s="1">
        <v>30.47</v>
      </c>
      <c r="L3469" s="1">
        <v>30.18</v>
      </c>
      <c r="M3469" s="1">
        <v>88.26</v>
      </c>
      <c r="N3469" s="1">
        <f>SUM(E3469:L3469)</f>
        <v>201.96</v>
      </c>
    </row>
    <row r="3470" spans="1:14" x14ac:dyDescent="0.25">
      <c r="A3470">
        <v>4585</v>
      </c>
      <c r="B3470">
        <v>2010</v>
      </c>
      <c r="C3470">
        <v>54</v>
      </c>
      <c r="D3470">
        <v>2</v>
      </c>
      <c r="E3470" s="1">
        <v>22.28</v>
      </c>
      <c r="F3470" s="1">
        <v>21.85</v>
      </c>
      <c r="G3470" s="1">
        <v>21.92</v>
      </c>
      <c r="H3470" s="1">
        <v>22.45</v>
      </c>
      <c r="I3470" s="1">
        <v>22.1</v>
      </c>
      <c r="J3470" s="1">
        <v>22.7</v>
      </c>
      <c r="K3470" s="1">
        <v>23</v>
      </c>
      <c r="L3470" s="1">
        <v>22.77</v>
      </c>
      <c r="M3470" s="1">
        <v>88.500000000000014</v>
      </c>
      <c r="N3470" s="1">
        <f>SUM(E3470:L3470)</f>
        <v>179.07000000000002</v>
      </c>
    </row>
    <row r="3471" spans="1:14" x14ac:dyDescent="0.25">
      <c r="A3471">
        <v>6633</v>
      </c>
      <c r="B3471">
        <v>2010</v>
      </c>
      <c r="C3471">
        <v>38</v>
      </c>
      <c r="D3471">
        <v>2</v>
      </c>
      <c r="E3471" s="1">
        <v>21.67</v>
      </c>
      <c r="F3471" s="1">
        <v>22.3</v>
      </c>
      <c r="G3471" s="1">
        <v>22.12</v>
      </c>
      <c r="H3471" s="1">
        <v>22.38</v>
      </c>
      <c r="I3471" s="1">
        <v>22.47</v>
      </c>
      <c r="J3471" s="1">
        <v>23.62</v>
      </c>
      <c r="K3471" s="1">
        <v>24.1</v>
      </c>
      <c r="L3471" s="1">
        <v>23.92</v>
      </c>
      <c r="M3471" s="1">
        <v>88.47</v>
      </c>
      <c r="N3471" s="1">
        <f>SUM(E3471:L3471)</f>
        <v>182.57999999999998</v>
      </c>
    </row>
    <row r="3472" spans="1:14" x14ac:dyDescent="0.25">
      <c r="A3472">
        <v>5872</v>
      </c>
      <c r="B3472">
        <v>2010</v>
      </c>
      <c r="C3472">
        <v>29</v>
      </c>
      <c r="D3472">
        <v>2</v>
      </c>
      <c r="E3472" s="1">
        <v>21.75</v>
      </c>
      <c r="F3472" s="1">
        <v>22.08</v>
      </c>
      <c r="G3472" s="1">
        <v>21.93</v>
      </c>
      <c r="H3472" s="1">
        <v>22.72</v>
      </c>
      <c r="I3472" s="1">
        <v>23.78</v>
      </c>
      <c r="J3472" s="1">
        <v>25.57</v>
      </c>
      <c r="K3472" s="1">
        <v>28.35</v>
      </c>
      <c r="L3472" s="1">
        <v>29.8</v>
      </c>
      <c r="M3472" s="1">
        <v>88.47999999999999</v>
      </c>
      <c r="N3472" s="1">
        <f>SUM(E3472:L3472)</f>
        <v>195.98</v>
      </c>
    </row>
    <row r="3473" spans="1:14" x14ac:dyDescent="0.25">
      <c r="A3473">
        <v>4279</v>
      </c>
      <c r="B3473">
        <v>2010</v>
      </c>
      <c r="C3473">
        <v>29</v>
      </c>
      <c r="D3473">
        <v>1</v>
      </c>
      <c r="E3473" s="1">
        <v>21.38</v>
      </c>
      <c r="F3473" s="1">
        <v>21.42</v>
      </c>
      <c r="G3473" s="1">
        <v>22.18</v>
      </c>
      <c r="H3473" s="1">
        <v>23.37</v>
      </c>
      <c r="I3473" s="1">
        <v>23.73</v>
      </c>
      <c r="J3473" s="1">
        <v>24.82</v>
      </c>
      <c r="K3473" s="1">
        <v>25.68</v>
      </c>
      <c r="L3473" s="1">
        <v>26.08</v>
      </c>
      <c r="M3473" s="1">
        <v>88.35</v>
      </c>
      <c r="N3473" s="1">
        <f>SUM(E3473:L3473)</f>
        <v>188.66000000000003</v>
      </c>
    </row>
    <row r="3474" spans="1:14" x14ac:dyDescent="0.25">
      <c r="A3474">
        <v>4390</v>
      </c>
      <c r="B3474">
        <v>2010</v>
      </c>
      <c r="C3474">
        <v>33</v>
      </c>
      <c r="D3474">
        <v>2</v>
      </c>
      <c r="E3474" s="1">
        <v>21.18</v>
      </c>
      <c r="F3474" s="1">
        <v>21.42</v>
      </c>
      <c r="G3474" s="1">
        <v>21.93</v>
      </c>
      <c r="H3474" s="1">
        <v>23.77</v>
      </c>
      <c r="I3474" s="1">
        <v>23.82</v>
      </c>
      <c r="J3474" s="1">
        <v>26.85</v>
      </c>
      <c r="K3474" s="1">
        <v>28.23</v>
      </c>
      <c r="L3474" s="1">
        <v>29.52</v>
      </c>
      <c r="M3474" s="1">
        <v>88.3</v>
      </c>
      <c r="N3474" s="1">
        <f>SUM(E3474:L3474)</f>
        <v>196.72</v>
      </c>
    </row>
    <row r="3475" spans="1:14" x14ac:dyDescent="0.25">
      <c r="A3475">
        <v>6426</v>
      </c>
      <c r="B3475">
        <v>2010</v>
      </c>
      <c r="C3475">
        <v>39</v>
      </c>
      <c r="D3475">
        <v>2</v>
      </c>
      <c r="E3475" s="1">
        <v>22.35</v>
      </c>
      <c r="F3475" s="1">
        <v>22.23</v>
      </c>
      <c r="G3475" s="1">
        <v>21.82</v>
      </c>
      <c r="H3475" s="1">
        <v>22.17</v>
      </c>
      <c r="I3475" s="1">
        <v>22.02</v>
      </c>
      <c r="J3475" s="1">
        <v>22.77</v>
      </c>
      <c r="K3475" s="1">
        <v>22.8</v>
      </c>
      <c r="L3475" s="1">
        <v>22.88</v>
      </c>
      <c r="M3475" s="1">
        <v>88.570000000000007</v>
      </c>
      <c r="N3475" s="1">
        <f>SUM(E3475:L3475)</f>
        <v>179.04000000000002</v>
      </c>
    </row>
    <row r="3476" spans="1:14" x14ac:dyDescent="0.25">
      <c r="A3476">
        <v>7619</v>
      </c>
      <c r="B3476">
        <v>2010</v>
      </c>
      <c r="C3476">
        <v>42</v>
      </c>
      <c r="D3476">
        <v>2</v>
      </c>
      <c r="E3476" s="1">
        <v>21.75</v>
      </c>
      <c r="F3476" s="1">
        <v>22.15</v>
      </c>
      <c r="G3476" s="1">
        <v>22.1</v>
      </c>
      <c r="H3476" s="1">
        <v>22.5</v>
      </c>
      <c r="I3476" s="1">
        <v>22.07</v>
      </c>
      <c r="J3476" s="1">
        <v>23.12</v>
      </c>
      <c r="K3476" s="1">
        <v>24.13</v>
      </c>
      <c r="L3476" s="1">
        <v>24.83</v>
      </c>
      <c r="M3476" s="1">
        <v>88.5</v>
      </c>
      <c r="N3476" s="1">
        <f>SUM(E3476:L3476)</f>
        <v>182.64999999999998</v>
      </c>
    </row>
    <row r="3477" spans="1:14" x14ac:dyDescent="0.25">
      <c r="A3477">
        <v>6026</v>
      </c>
      <c r="B3477">
        <v>2010</v>
      </c>
      <c r="C3477">
        <v>38</v>
      </c>
      <c r="D3477">
        <v>2</v>
      </c>
      <c r="E3477" s="1">
        <v>21.5</v>
      </c>
      <c r="F3477" s="1">
        <v>22.03</v>
      </c>
      <c r="G3477" s="1">
        <v>22.17</v>
      </c>
      <c r="H3477" s="1">
        <v>22.67</v>
      </c>
      <c r="I3477" s="1">
        <v>23.12</v>
      </c>
      <c r="J3477" s="1">
        <v>24.95</v>
      </c>
      <c r="K3477" s="1">
        <v>26.5</v>
      </c>
      <c r="L3477" s="1">
        <v>28.38</v>
      </c>
      <c r="M3477" s="1">
        <v>88.37</v>
      </c>
      <c r="N3477" s="1">
        <f>SUM(E3477:L3477)</f>
        <v>191.32</v>
      </c>
    </row>
    <row r="3478" spans="1:14" x14ac:dyDescent="0.25">
      <c r="A3478">
        <v>4518</v>
      </c>
      <c r="B3478">
        <v>2010</v>
      </c>
      <c r="C3478">
        <v>25</v>
      </c>
      <c r="D3478">
        <v>2</v>
      </c>
      <c r="E3478" s="1">
        <v>22.5</v>
      </c>
      <c r="F3478" s="1">
        <v>22.25</v>
      </c>
      <c r="G3478" s="1">
        <v>21.82</v>
      </c>
      <c r="H3478" s="1">
        <v>21.93</v>
      </c>
      <c r="I3478" s="1">
        <v>21.82</v>
      </c>
      <c r="J3478" s="1">
        <v>22</v>
      </c>
      <c r="K3478" s="1">
        <v>21.87</v>
      </c>
      <c r="L3478" s="1">
        <v>22.2</v>
      </c>
      <c r="M3478" s="1">
        <v>88.5</v>
      </c>
      <c r="N3478" s="1">
        <f>SUM(E3478:L3478)</f>
        <v>176.39</v>
      </c>
    </row>
    <row r="3479" spans="1:14" x14ac:dyDescent="0.25">
      <c r="A3479">
        <v>27581</v>
      </c>
      <c r="B3479">
        <v>2010</v>
      </c>
      <c r="C3479">
        <v>22</v>
      </c>
      <c r="D3479">
        <v>2</v>
      </c>
      <c r="E3479" s="1">
        <v>22.05</v>
      </c>
      <c r="F3479" s="1">
        <v>22.48</v>
      </c>
      <c r="G3479" s="1">
        <v>21.97</v>
      </c>
      <c r="H3479" s="1">
        <v>21.92</v>
      </c>
      <c r="I3479" s="1">
        <v>22.1</v>
      </c>
      <c r="J3479" s="1">
        <v>22.37</v>
      </c>
      <c r="K3479" s="1">
        <v>21.87</v>
      </c>
      <c r="L3479" s="1">
        <v>21.33</v>
      </c>
      <c r="M3479" s="1">
        <v>88.42</v>
      </c>
      <c r="N3479" s="1">
        <f>SUM(E3479:L3479)</f>
        <v>176.09000000000003</v>
      </c>
    </row>
    <row r="3480" spans="1:14" x14ac:dyDescent="0.25">
      <c r="A3480">
        <v>23435</v>
      </c>
      <c r="B3480">
        <v>2010</v>
      </c>
      <c r="C3480">
        <v>26</v>
      </c>
      <c r="D3480">
        <v>2</v>
      </c>
      <c r="E3480" s="1">
        <v>22.18</v>
      </c>
      <c r="F3480" s="1">
        <v>21.88</v>
      </c>
      <c r="G3480" s="1">
        <v>21.8</v>
      </c>
      <c r="H3480" s="1">
        <v>22.5</v>
      </c>
      <c r="I3480" s="1">
        <v>24.95</v>
      </c>
      <c r="J3480" s="1">
        <v>27.62</v>
      </c>
      <c r="K3480" s="1">
        <v>28.73</v>
      </c>
      <c r="L3480" s="1">
        <v>29.78</v>
      </c>
      <c r="M3480" s="1">
        <v>88.36</v>
      </c>
      <c r="N3480" s="1">
        <f>SUM(E3480:L3480)</f>
        <v>199.44</v>
      </c>
    </row>
    <row r="3481" spans="1:14" x14ac:dyDescent="0.25">
      <c r="A3481">
        <v>3854</v>
      </c>
      <c r="B3481">
        <v>2010</v>
      </c>
      <c r="C3481">
        <v>20</v>
      </c>
      <c r="D3481">
        <v>2</v>
      </c>
      <c r="E3481" s="1">
        <v>21.87</v>
      </c>
      <c r="F3481" s="1">
        <v>21.95</v>
      </c>
      <c r="G3481" s="1">
        <v>22</v>
      </c>
      <c r="H3481" s="1">
        <v>22.2</v>
      </c>
      <c r="I3481" s="1">
        <v>22.58</v>
      </c>
      <c r="J3481" s="1">
        <v>22.33</v>
      </c>
      <c r="K3481" s="1">
        <v>22.08</v>
      </c>
      <c r="L3481" s="1">
        <v>22.13</v>
      </c>
      <c r="M3481" s="1">
        <v>88.02</v>
      </c>
      <c r="N3481" s="1">
        <f>SUM(E3481:L3481)</f>
        <v>177.14</v>
      </c>
    </row>
    <row r="3482" spans="1:14" x14ac:dyDescent="0.25">
      <c r="A3482">
        <v>10168</v>
      </c>
      <c r="B3482">
        <v>2010</v>
      </c>
      <c r="C3482">
        <v>36</v>
      </c>
      <c r="D3482">
        <v>2</v>
      </c>
      <c r="E3482" s="1">
        <v>22.08</v>
      </c>
      <c r="F3482" s="1">
        <v>22.32</v>
      </c>
      <c r="G3482" s="1">
        <v>22.03</v>
      </c>
      <c r="H3482" s="1">
        <v>22.12</v>
      </c>
      <c r="I3482" s="1">
        <v>22.6</v>
      </c>
      <c r="J3482" s="1">
        <v>26.25</v>
      </c>
      <c r="K3482" s="1">
        <v>28.55</v>
      </c>
      <c r="L3482" s="1">
        <v>30.47</v>
      </c>
      <c r="M3482" s="1">
        <v>88.550000000000011</v>
      </c>
      <c r="N3482" s="1">
        <f>SUM(E3482:L3482)</f>
        <v>196.42000000000002</v>
      </c>
    </row>
    <row r="3483" spans="1:14" x14ac:dyDescent="0.25">
      <c r="A3483">
        <v>9021</v>
      </c>
      <c r="B3483">
        <v>2010</v>
      </c>
      <c r="C3483">
        <v>34</v>
      </c>
      <c r="D3483">
        <v>1</v>
      </c>
      <c r="E3483" s="1">
        <v>22.07</v>
      </c>
      <c r="F3483" s="1">
        <v>22.32</v>
      </c>
      <c r="G3483" s="1">
        <v>22.05</v>
      </c>
      <c r="H3483" s="1">
        <v>22.12</v>
      </c>
      <c r="I3483" s="1">
        <v>22.13</v>
      </c>
      <c r="J3483" s="1">
        <v>22.45</v>
      </c>
      <c r="K3483" s="1">
        <v>22.47</v>
      </c>
      <c r="L3483" s="1">
        <v>22.65</v>
      </c>
      <c r="M3483" s="1">
        <v>88.56</v>
      </c>
      <c r="N3483" s="1">
        <f>SUM(E3483:L3483)</f>
        <v>178.26</v>
      </c>
    </row>
    <row r="3484" spans="1:14" x14ac:dyDescent="0.25">
      <c r="A3484">
        <v>6776</v>
      </c>
      <c r="B3484">
        <v>2010</v>
      </c>
      <c r="C3484">
        <v>37</v>
      </c>
      <c r="D3484">
        <v>2</v>
      </c>
      <c r="E3484" s="1">
        <v>21.57</v>
      </c>
      <c r="F3484" s="1">
        <v>22.17</v>
      </c>
      <c r="G3484" s="1">
        <v>22.15</v>
      </c>
      <c r="H3484" s="1">
        <v>22.58</v>
      </c>
      <c r="I3484" s="1">
        <v>22.75</v>
      </c>
      <c r="J3484" s="1">
        <v>23.85</v>
      </c>
      <c r="K3484" s="1">
        <v>23.98</v>
      </c>
      <c r="L3484" s="1">
        <v>24</v>
      </c>
      <c r="M3484" s="1">
        <v>88.47</v>
      </c>
      <c r="N3484" s="1">
        <f>SUM(E3484:L3484)</f>
        <v>183.04999999999998</v>
      </c>
    </row>
    <row r="3485" spans="1:14" x14ac:dyDescent="0.25">
      <c r="A3485">
        <v>8723</v>
      </c>
      <c r="B3485">
        <v>2010</v>
      </c>
      <c r="C3485">
        <v>23</v>
      </c>
      <c r="D3485">
        <v>1</v>
      </c>
      <c r="E3485" s="1">
        <v>22.65</v>
      </c>
      <c r="F3485" s="1">
        <v>22.12</v>
      </c>
      <c r="G3485" s="1">
        <v>21.8</v>
      </c>
      <c r="H3485" s="1">
        <v>21.97</v>
      </c>
      <c r="I3485" s="1">
        <v>21.97</v>
      </c>
      <c r="J3485" s="1">
        <v>22.93</v>
      </c>
      <c r="K3485" s="1">
        <v>23.08</v>
      </c>
      <c r="L3485" s="1">
        <v>23.57</v>
      </c>
      <c r="M3485" s="1">
        <v>88.539999999999992</v>
      </c>
      <c r="N3485" s="1">
        <f>SUM(E3485:L3485)</f>
        <v>180.08999999999997</v>
      </c>
    </row>
    <row r="3486" spans="1:14" x14ac:dyDescent="0.25">
      <c r="A3486">
        <v>5741</v>
      </c>
      <c r="B3486">
        <v>2010</v>
      </c>
      <c r="C3486">
        <v>34</v>
      </c>
      <c r="D3486">
        <v>2</v>
      </c>
      <c r="E3486" s="1">
        <v>21.98</v>
      </c>
      <c r="F3486" s="1">
        <v>22.12</v>
      </c>
      <c r="G3486" s="1">
        <v>22.15</v>
      </c>
      <c r="H3486" s="1">
        <v>22.25</v>
      </c>
      <c r="I3486" s="1">
        <v>22.17</v>
      </c>
      <c r="J3486" s="1">
        <v>22.98</v>
      </c>
      <c r="K3486" s="1">
        <v>23.6</v>
      </c>
      <c r="L3486" s="1">
        <v>24.25</v>
      </c>
      <c r="M3486" s="1">
        <v>88.5</v>
      </c>
      <c r="N3486" s="1">
        <f>SUM(E3486:L3486)</f>
        <v>181.5</v>
      </c>
    </row>
    <row r="3487" spans="1:14" x14ac:dyDescent="0.25">
      <c r="A3487">
        <v>7367</v>
      </c>
      <c r="B3487">
        <v>2010</v>
      </c>
      <c r="C3487">
        <v>42</v>
      </c>
      <c r="D3487">
        <v>2</v>
      </c>
      <c r="E3487" s="1">
        <v>21.42</v>
      </c>
      <c r="F3487" s="1">
        <v>21.7</v>
      </c>
      <c r="G3487" s="1">
        <v>22.23</v>
      </c>
      <c r="H3487" s="1">
        <v>23.02</v>
      </c>
      <c r="I3487" s="1">
        <v>23.27</v>
      </c>
      <c r="J3487" s="1">
        <v>24.07</v>
      </c>
      <c r="K3487" s="1">
        <v>24.35</v>
      </c>
      <c r="L3487" s="1">
        <v>23.9</v>
      </c>
      <c r="M3487" s="1">
        <v>88.37</v>
      </c>
      <c r="N3487" s="1">
        <f>SUM(E3487:L3487)</f>
        <v>183.96</v>
      </c>
    </row>
    <row r="3488" spans="1:14" x14ac:dyDescent="0.25">
      <c r="A3488">
        <v>7424</v>
      </c>
      <c r="B3488">
        <v>2010</v>
      </c>
      <c r="C3488">
        <v>37</v>
      </c>
      <c r="D3488">
        <v>1</v>
      </c>
      <c r="E3488" s="1">
        <v>21.88</v>
      </c>
      <c r="F3488" s="1">
        <v>21.93</v>
      </c>
      <c r="G3488" s="1">
        <v>22.15</v>
      </c>
      <c r="H3488" s="1">
        <v>22.43</v>
      </c>
      <c r="I3488" s="1">
        <v>22.5</v>
      </c>
      <c r="J3488" s="1">
        <v>22.97</v>
      </c>
      <c r="K3488" s="1">
        <v>23.07</v>
      </c>
      <c r="L3488" s="1">
        <v>22.88</v>
      </c>
      <c r="M3488" s="1">
        <v>88.390000000000015</v>
      </c>
      <c r="N3488" s="1">
        <f>SUM(E3488:L3488)</f>
        <v>179.81</v>
      </c>
    </row>
    <row r="3489" spans="1:14" x14ac:dyDescent="0.25">
      <c r="A3489">
        <v>27223</v>
      </c>
      <c r="B3489">
        <v>2010</v>
      </c>
      <c r="C3489">
        <v>49</v>
      </c>
      <c r="D3489">
        <v>2</v>
      </c>
      <c r="E3489" s="1">
        <v>21.15</v>
      </c>
      <c r="F3489" s="1">
        <v>21.82</v>
      </c>
      <c r="G3489" s="1">
        <v>22.35</v>
      </c>
      <c r="H3489" s="1">
        <v>22.93</v>
      </c>
      <c r="I3489" s="1">
        <v>23.43</v>
      </c>
      <c r="J3489" s="1">
        <v>23.92</v>
      </c>
      <c r="K3489" s="1">
        <v>25.3</v>
      </c>
      <c r="L3489" s="1">
        <v>24.25</v>
      </c>
      <c r="M3489" s="1">
        <v>88.25</v>
      </c>
      <c r="N3489" s="1">
        <f>SUM(E3489:L3489)</f>
        <v>185.15000000000003</v>
      </c>
    </row>
    <row r="3490" spans="1:14" x14ac:dyDescent="0.25">
      <c r="A3490">
        <v>3286</v>
      </c>
      <c r="B3490">
        <v>2010</v>
      </c>
      <c r="C3490">
        <v>46</v>
      </c>
      <c r="D3490">
        <v>2</v>
      </c>
      <c r="E3490" s="1">
        <v>21.47</v>
      </c>
      <c r="F3490" s="1">
        <v>21.63</v>
      </c>
      <c r="G3490" s="1">
        <v>22.28</v>
      </c>
      <c r="H3490" s="1">
        <v>23.23</v>
      </c>
      <c r="I3490" s="1">
        <v>23.05</v>
      </c>
      <c r="J3490" s="1">
        <v>24.9</v>
      </c>
      <c r="K3490" s="1">
        <v>24.93</v>
      </c>
      <c r="L3490" s="1">
        <v>23.78</v>
      </c>
      <c r="M3490" s="1">
        <v>88.61</v>
      </c>
      <c r="N3490" s="1">
        <f>SUM(E3490:L3490)</f>
        <v>185.27</v>
      </c>
    </row>
    <row r="3491" spans="1:14" x14ac:dyDescent="0.25">
      <c r="A3491">
        <v>5526</v>
      </c>
      <c r="B3491">
        <v>2010</v>
      </c>
      <c r="C3491">
        <v>25</v>
      </c>
      <c r="D3491">
        <v>1</v>
      </c>
      <c r="E3491" s="1">
        <v>21.43</v>
      </c>
      <c r="F3491" s="1">
        <v>22.2</v>
      </c>
      <c r="G3491" s="1">
        <v>22.02</v>
      </c>
      <c r="H3491" s="1">
        <v>22.68</v>
      </c>
      <c r="I3491" s="1">
        <v>22.93</v>
      </c>
      <c r="J3491" s="1">
        <v>24.22</v>
      </c>
      <c r="K3491" s="1">
        <v>25.12</v>
      </c>
      <c r="L3491" s="1">
        <v>23.5</v>
      </c>
      <c r="M3491" s="1">
        <v>88.329999999999984</v>
      </c>
      <c r="N3491" s="1">
        <f>SUM(E3491:L3491)</f>
        <v>184.1</v>
      </c>
    </row>
    <row r="3492" spans="1:14" x14ac:dyDescent="0.25">
      <c r="A3492">
        <v>4389</v>
      </c>
      <c r="B3492">
        <v>2010</v>
      </c>
      <c r="C3492">
        <v>48</v>
      </c>
      <c r="D3492">
        <v>2</v>
      </c>
      <c r="E3492" s="1">
        <v>21.87</v>
      </c>
      <c r="F3492" s="1">
        <v>22.55</v>
      </c>
      <c r="G3492" s="1">
        <v>22.03</v>
      </c>
      <c r="H3492" s="1">
        <v>22.12</v>
      </c>
      <c r="I3492" s="1">
        <v>22.07</v>
      </c>
      <c r="J3492" s="1">
        <v>21.93</v>
      </c>
      <c r="K3492" s="1">
        <v>22.17</v>
      </c>
      <c r="L3492" s="1">
        <v>22.68</v>
      </c>
      <c r="M3492" s="1">
        <v>88.570000000000007</v>
      </c>
      <c r="N3492" s="1">
        <f>SUM(E3492:L3492)</f>
        <v>177.42000000000002</v>
      </c>
    </row>
    <row r="3493" spans="1:14" x14ac:dyDescent="0.25">
      <c r="A3493">
        <v>5392</v>
      </c>
      <c r="B3493">
        <v>2010</v>
      </c>
      <c r="C3493">
        <v>47</v>
      </c>
      <c r="D3493">
        <v>2</v>
      </c>
      <c r="E3493" s="1">
        <v>21.95</v>
      </c>
      <c r="F3493" s="1">
        <v>21.9</v>
      </c>
      <c r="G3493" s="1">
        <v>22.03</v>
      </c>
      <c r="H3493" s="1">
        <v>22.57</v>
      </c>
      <c r="I3493" s="1">
        <v>22.33</v>
      </c>
      <c r="J3493" s="1">
        <v>22.93</v>
      </c>
      <c r="K3493" s="1">
        <v>23.18</v>
      </c>
      <c r="L3493" s="1">
        <v>22.43</v>
      </c>
      <c r="M3493" s="1">
        <v>88.449999999999989</v>
      </c>
      <c r="N3493" s="1">
        <f>SUM(E3493:L3493)</f>
        <v>179.32</v>
      </c>
    </row>
    <row r="3494" spans="1:14" x14ac:dyDescent="0.25">
      <c r="A3494">
        <v>8295</v>
      </c>
      <c r="B3494">
        <v>2010</v>
      </c>
      <c r="C3494">
        <v>33</v>
      </c>
      <c r="D3494">
        <v>1</v>
      </c>
      <c r="E3494" s="1">
        <v>21.85</v>
      </c>
      <c r="F3494" s="1">
        <v>22.22</v>
      </c>
      <c r="G3494" s="1">
        <v>22.1</v>
      </c>
      <c r="H3494" s="1">
        <v>22.28</v>
      </c>
      <c r="I3494" s="1">
        <v>22.62</v>
      </c>
      <c r="J3494" s="1">
        <v>23.13</v>
      </c>
      <c r="K3494" s="1">
        <v>23.83</v>
      </c>
      <c r="L3494" s="1">
        <v>24.88</v>
      </c>
      <c r="M3494" s="1">
        <v>88.45</v>
      </c>
      <c r="N3494" s="1">
        <f>SUM(E3494:L3494)</f>
        <v>182.91000000000003</v>
      </c>
    </row>
    <row r="3495" spans="1:14" x14ac:dyDescent="0.25">
      <c r="A3495">
        <v>6654</v>
      </c>
      <c r="B3495">
        <v>2010</v>
      </c>
      <c r="C3495">
        <v>35</v>
      </c>
      <c r="D3495">
        <v>2</v>
      </c>
      <c r="E3495" s="1">
        <v>21.92</v>
      </c>
      <c r="F3495" s="1">
        <v>22.13</v>
      </c>
      <c r="G3495" s="1">
        <v>22.3</v>
      </c>
      <c r="H3495" s="1">
        <v>22.15</v>
      </c>
      <c r="I3495" s="1">
        <v>22.12</v>
      </c>
      <c r="J3495" s="1">
        <v>22.88</v>
      </c>
      <c r="K3495" s="1">
        <v>23.32</v>
      </c>
      <c r="L3495" s="1">
        <v>24.5</v>
      </c>
      <c r="M3495" s="1">
        <v>88.5</v>
      </c>
      <c r="N3495" s="1">
        <f>SUM(E3495:L3495)</f>
        <v>181.32</v>
      </c>
    </row>
    <row r="3496" spans="1:14" x14ac:dyDescent="0.25">
      <c r="A3496">
        <v>7772</v>
      </c>
      <c r="B3496">
        <v>2010</v>
      </c>
      <c r="C3496">
        <v>52</v>
      </c>
      <c r="D3496">
        <v>2</v>
      </c>
      <c r="E3496" s="1">
        <v>22.2</v>
      </c>
      <c r="F3496" s="1">
        <v>22.15</v>
      </c>
      <c r="G3496" s="1">
        <v>22.22</v>
      </c>
      <c r="H3496" s="1">
        <v>22.05</v>
      </c>
      <c r="I3496" s="1">
        <v>21.87</v>
      </c>
      <c r="J3496" s="1">
        <v>22.35</v>
      </c>
      <c r="K3496" s="1">
        <v>22.37</v>
      </c>
      <c r="L3496" s="1">
        <v>21.97</v>
      </c>
      <c r="M3496" s="1">
        <v>88.61999999999999</v>
      </c>
      <c r="N3496" s="1">
        <f>SUM(E3496:L3496)</f>
        <v>177.18</v>
      </c>
    </row>
    <row r="3497" spans="1:14" x14ac:dyDescent="0.25">
      <c r="A3497">
        <v>6156</v>
      </c>
      <c r="B3497">
        <v>2010</v>
      </c>
      <c r="C3497">
        <v>41</v>
      </c>
      <c r="D3497">
        <v>2</v>
      </c>
      <c r="E3497" s="1">
        <v>22</v>
      </c>
      <c r="F3497" s="1">
        <v>22.35</v>
      </c>
      <c r="G3497" s="1">
        <v>21.98</v>
      </c>
      <c r="H3497" s="1">
        <v>22.15</v>
      </c>
      <c r="I3497" s="1">
        <v>22.2</v>
      </c>
      <c r="J3497" s="1">
        <v>22.75</v>
      </c>
      <c r="K3497" s="1">
        <v>22.77</v>
      </c>
      <c r="L3497" s="1">
        <v>23.48</v>
      </c>
      <c r="M3497" s="1">
        <v>88.47999999999999</v>
      </c>
      <c r="N3497" s="1">
        <f>SUM(E3497:L3497)</f>
        <v>179.68</v>
      </c>
    </row>
    <row r="3498" spans="1:14" x14ac:dyDescent="0.25">
      <c r="A3498">
        <v>5860</v>
      </c>
      <c r="B3498">
        <v>2010</v>
      </c>
      <c r="C3498">
        <v>46</v>
      </c>
      <c r="D3498">
        <v>2</v>
      </c>
      <c r="E3498" s="1">
        <v>21.63</v>
      </c>
      <c r="F3498" s="1">
        <v>21.85</v>
      </c>
      <c r="G3498" s="1">
        <v>22.72</v>
      </c>
      <c r="H3498" s="1">
        <v>22.22</v>
      </c>
      <c r="I3498" s="1">
        <v>22.68</v>
      </c>
      <c r="J3498" s="1">
        <v>23.13</v>
      </c>
      <c r="K3498" s="1">
        <v>23.68</v>
      </c>
      <c r="L3498" s="1">
        <v>25.8</v>
      </c>
      <c r="M3498" s="1">
        <v>88.42</v>
      </c>
      <c r="N3498" s="1">
        <f>SUM(E3498:L3498)</f>
        <v>183.71</v>
      </c>
    </row>
    <row r="3499" spans="1:14" x14ac:dyDescent="0.25">
      <c r="A3499">
        <v>6797</v>
      </c>
      <c r="B3499">
        <v>2010</v>
      </c>
      <c r="C3499">
        <v>24</v>
      </c>
      <c r="D3499">
        <v>1</v>
      </c>
      <c r="E3499" s="1">
        <v>21.42</v>
      </c>
      <c r="F3499" s="1">
        <v>21.83</v>
      </c>
      <c r="G3499" s="1">
        <v>22.17</v>
      </c>
      <c r="H3499" s="1">
        <v>23</v>
      </c>
      <c r="I3499" s="1">
        <v>23.03</v>
      </c>
      <c r="J3499" s="1">
        <v>23.48</v>
      </c>
      <c r="K3499" s="1">
        <v>24.17</v>
      </c>
      <c r="L3499" s="1">
        <v>23.2</v>
      </c>
      <c r="M3499" s="1">
        <v>88.42</v>
      </c>
      <c r="N3499" s="1">
        <f>SUM(E3499:L3499)</f>
        <v>182.3</v>
      </c>
    </row>
    <row r="3500" spans="1:14" x14ac:dyDescent="0.25">
      <c r="A3500">
        <v>6506</v>
      </c>
      <c r="B3500">
        <v>2010</v>
      </c>
      <c r="C3500">
        <v>46</v>
      </c>
      <c r="D3500">
        <v>2</v>
      </c>
      <c r="E3500" s="1">
        <v>21.92</v>
      </c>
      <c r="F3500" s="1">
        <v>22.12</v>
      </c>
      <c r="G3500" s="1">
        <v>21.95</v>
      </c>
      <c r="H3500" s="1">
        <v>22.47</v>
      </c>
      <c r="I3500" s="1">
        <v>22.97</v>
      </c>
      <c r="J3500" s="1">
        <v>23.92</v>
      </c>
      <c r="K3500" s="1">
        <v>24.62</v>
      </c>
      <c r="L3500" s="1">
        <v>23.67</v>
      </c>
      <c r="M3500" s="1">
        <v>88.460000000000008</v>
      </c>
      <c r="N3500" s="1">
        <f>SUM(E3500:L3500)</f>
        <v>183.64000000000004</v>
      </c>
    </row>
    <row r="3501" spans="1:14" x14ac:dyDescent="0.25">
      <c r="A3501">
        <v>8560</v>
      </c>
      <c r="B3501">
        <v>2010</v>
      </c>
      <c r="C3501">
        <v>49</v>
      </c>
      <c r="D3501">
        <v>2</v>
      </c>
      <c r="E3501" s="1">
        <v>21.82</v>
      </c>
      <c r="F3501" s="1">
        <v>22.28</v>
      </c>
      <c r="G3501" s="1">
        <v>22.22</v>
      </c>
      <c r="H3501" s="1">
        <v>22.32</v>
      </c>
      <c r="I3501" s="1">
        <v>21.93</v>
      </c>
      <c r="J3501" s="1">
        <v>22.48</v>
      </c>
      <c r="K3501" s="1">
        <v>22.45</v>
      </c>
      <c r="L3501" s="1">
        <v>21.92</v>
      </c>
      <c r="M3501" s="1">
        <v>88.639999999999986</v>
      </c>
      <c r="N3501" s="1">
        <f>SUM(E3501:L3501)</f>
        <v>177.41999999999996</v>
      </c>
    </row>
    <row r="3502" spans="1:14" x14ac:dyDescent="0.25">
      <c r="A3502">
        <v>7689</v>
      </c>
      <c r="B3502">
        <v>2010</v>
      </c>
      <c r="C3502">
        <v>44</v>
      </c>
      <c r="D3502">
        <v>2</v>
      </c>
      <c r="E3502" s="1">
        <v>21.83</v>
      </c>
      <c r="F3502" s="1">
        <v>22.12</v>
      </c>
      <c r="G3502" s="1">
        <v>21.92</v>
      </c>
      <c r="H3502" s="1">
        <v>22.58</v>
      </c>
      <c r="I3502" s="1">
        <v>23.68</v>
      </c>
      <c r="J3502" s="1">
        <v>24.42</v>
      </c>
      <c r="K3502" s="1">
        <v>25.45</v>
      </c>
      <c r="L3502" s="1">
        <v>26.48</v>
      </c>
      <c r="M3502" s="1">
        <v>88.45</v>
      </c>
      <c r="N3502" s="1">
        <f>SUM(E3502:L3502)</f>
        <v>188.48</v>
      </c>
    </row>
    <row r="3503" spans="1:14" x14ac:dyDescent="0.25">
      <c r="A3503">
        <v>3388</v>
      </c>
      <c r="B3503">
        <v>2010</v>
      </c>
      <c r="C3503">
        <v>38</v>
      </c>
      <c r="D3503">
        <v>2</v>
      </c>
      <c r="E3503" s="1">
        <v>21.2</v>
      </c>
      <c r="F3503" s="1">
        <v>21.8</v>
      </c>
      <c r="G3503" s="1">
        <v>22.83</v>
      </c>
      <c r="H3503" s="1">
        <v>22.68</v>
      </c>
      <c r="I3503" s="1">
        <v>22.92</v>
      </c>
      <c r="J3503" s="1">
        <v>24.42</v>
      </c>
      <c r="K3503" s="1">
        <v>27.73</v>
      </c>
      <c r="L3503" s="1">
        <v>30.77</v>
      </c>
      <c r="M3503" s="1">
        <v>88.509999999999991</v>
      </c>
      <c r="N3503" s="1">
        <f>SUM(E3503:L3503)</f>
        <v>194.35</v>
      </c>
    </row>
    <row r="3504" spans="1:14" x14ac:dyDescent="0.25">
      <c r="A3504">
        <v>6106</v>
      </c>
      <c r="B3504">
        <v>2010</v>
      </c>
      <c r="C3504">
        <v>47</v>
      </c>
      <c r="D3504">
        <v>2</v>
      </c>
      <c r="E3504" s="1">
        <v>22.45</v>
      </c>
      <c r="F3504" s="1">
        <v>22.07</v>
      </c>
      <c r="G3504" s="1">
        <v>21.98</v>
      </c>
      <c r="H3504" s="1">
        <v>22.1</v>
      </c>
      <c r="I3504" s="1">
        <v>21.83</v>
      </c>
      <c r="J3504" s="1">
        <v>22.1</v>
      </c>
      <c r="K3504" s="1">
        <v>22.6</v>
      </c>
      <c r="L3504" s="1">
        <v>22.45</v>
      </c>
      <c r="M3504" s="1">
        <v>88.6</v>
      </c>
      <c r="N3504" s="1">
        <f>SUM(E3504:L3504)</f>
        <v>177.57999999999998</v>
      </c>
    </row>
    <row r="3505" spans="1:14" x14ac:dyDescent="0.25">
      <c r="A3505">
        <v>8860</v>
      </c>
      <c r="B3505">
        <v>2010</v>
      </c>
      <c r="C3505">
        <v>35</v>
      </c>
      <c r="D3505">
        <v>1</v>
      </c>
      <c r="E3505" s="1">
        <v>21.72</v>
      </c>
      <c r="F3505" s="1">
        <v>22.38</v>
      </c>
      <c r="G3505" s="1">
        <v>22.32</v>
      </c>
      <c r="H3505" s="1">
        <v>22.17</v>
      </c>
      <c r="I3505" s="1">
        <v>22.13</v>
      </c>
      <c r="J3505" s="1">
        <v>22.87</v>
      </c>
      <c r="K3505" s="1">
        <v>23.53</v>
      </c>
      <c r="L3505" s="1">
        <v>23.73</v>
      </c>
      <c r="M3505" s="1">
        <v>88.589999999999989</v>
      </c>
      <c r="N3505" s="1">
        <f>SUM(E3505:L3505)</f>
        <v>180.84999999999997</v>
      </c>
    </row>
    <row r="3506" spans="1:14" x14ac:dyDescent="0.25">
      <c r="A3506">
        <v>6098</v>
      </c>
      <c r="B3506">
        <v>2010</v>
      </c>
      <c r="C3506">
        <v>45</v>
      </c>
      <c r="D3506">
        <v>2</v>
      </c>
      <c r="E3506" s="1">
        <v>21.78</v>
      </c>
      <c r="F3506" s="1">
        <v>22.02</v>
      </c>
      <c r="G3506" s="1">
        <v>22.35</v>
      </c>
      <c r="H3506" s="1">
        <v>22.48</v>
      </c>
      <c r="I3506" s="1">
        <v>22.63</v>
      </c>
      <c r="J3506" s="1">
        <v>24.63</v>
      </c>
      <c r="K3506" s="1">
        <v>27.62</v>
      </c>
      <c r="L3506" s="1">
        <v>26.98</v>
      </c>
      <c r="M3506" s="1">
        <v>88.63000000000001</v>
      </c>
      <c r="N3506" s="1">
        <f>SUM(E3506:L3506)</f>
        <v>190.49</v>
      </c>
    </row>
    <row r="3507" spans="1:14" x14ac:dyDescent="0.25">
      <c r="A3507">
        <v>2471</v>
      </c>
      <c r="B3507">
        <v>2010</v>
      </c>
      <c r="C3507">
        <v>48</v>
      </c>
      <c r="D3507">
        <v>2</v>
      </c>
      <c r="E3507" s="1">
        <v>22.2</v>
      </c>
      <c r="F3507" s="1">
        <v>22.12</v>
      </c>
      <c r="G3507" s="1">
        <v>22.1</v>
      </c>
      <c r="H3507" s="1">
        <v>22.18</v>
      </c>
      <c r="I3507" s="1">
        <v>22.13</v>
      </c>
      <c r="J3507" s="1">
        <v>22.78</v>
      </c>
      <c r="K3507" s="1">
        <v>22.2</v>
      </c>
      <c r="L3507" s="1">
        <v>21.92</v>
      </c>
      <c r="M3507" s="1">
        <v>88.6</v>
      </c>
      <c r="N3507" s="1">
        <f>SUM(E3507:L3507)</f>
        <v>177.63</v>
      </c>
    </row>
    <row r="3508" spans="1:14" x14ac:dyDescent="0.25">
      <c r="A3508">
        <v>4121</v>
      </c>
      <c r="B3508">
        <v>2010</v>
      </c>
      <c r="C3508">
        <v>18</v>
      </c>
      <c r="D3508">
        <v>2</v>
      </c>
      <c r="E3508" s="1">
        <v>21.37</v>
      </c>
      <c r="F3508" s="1">
        <v>22.53</v>
      </c>
      <c r="G3508" s="1">
        <v>22.18</v>
      </c>
      <c r="H3508" s="1">
        <v>22.4</v>
      </c>
      <c r="I3508" s="1">
        <v>22.35</v>
      </c>
      <c r="J3508" s="1">
        <v>23.3</v>
      </c>
      <c r="K3508" s="1">
        <v>23.83</v>
      </c>
      <c r="L3508" s="1">
        <v>26.28</v>
      </c>
      <c r="M3508" s="1">
        <v>88.480000000000018</v>
      </c>
      <c r="N3508" s="1">
        <f>SUM(E3508:L3508)</f>
        <v>184.24000000000004</v>
      </c>
    </row>
    <row r="3509" spans="1:14" x14ac:dyDescent="0.25">
      <c r="A3509">
        <v>5582</v>
      </c>
      <c r="B3509">
        <v>2010</v>
      </c>
      <c r="C3509">
        <v>58</v>
      </c>
      <c r="D3509">
        <v>2</v>
      </c>
      <c r="E3509" s="1">
        <v>21.32</v>
      </c>
      <c r="F3509" s="1">
        <v>21.85</v>
      </c>
      <c r="G3509" s="1">
        <v>22.3</v>
      </c>
      <c r="H3509" s="1">
        <v>22.9</v>
      </c>
      <c r="I3509" s="1">
        <v>23.13</v>
      </c>
      <c r="J3509" s="1">
        <v>23.93</v>
      </c>
      <c r="K3509" s="1">
        <v>24.22</v>
      </c>
      <c r="L3509" s="1">
        <v>23.82</v>
      </c>
      <c r="M3509" s="1">
        <v>88.37</v>
      </c>
      <c r="N3509" s="1">
        <f>SUM(E3509:L3509)</f>
        <v>183.47</v>
      </c>
    </row>
    <row r="3510" spans="1:14" x14ac:dyDescent="0.25">
      <c r="A3510">
        <v>4530</v>
      </c>
      <c r="B3510">
        <v>2010</v>
      </c>
      <c r="C3510">
        <v>45</v>
      </c>
      <c r="D3510">
        <v>2</v>
      </c>
      <c r="E3510" s="1">
        <v>21.17</v>
      </c>
      <c r="F3510" s="1">
        <v>22.22</v>
      </c>
      <c r="G3510" s="1">
        <v>22.37</v>
      </c>
      <c r="H3510" s="1">
        <v>22.65</v>
      </c>
      <c r="I3510" s="1">
        <v>22.9</v>
      </c>
      <c r="J3510" s="1">
        <v>23.6</v>
      </c>
      <c r="K3510" s="1">
        <v>24.88</v>
      </c>
      <c r="L3510" s="1">
        <v>26.75</v>
      </c>
      <c r="M3510" s="1">
        <v>88.41</v>
      </c>
      <c r="N3510" s="1">
        <f>SUM(E3510:L3510)</f>
        <v>186.54</v>
      </c>
    </row>
    <row r="3511" spans="1:14" x14ac:dyDescent="0.25">
      <c r="A3511">
        <v>6127</v>
      </c>
      <c r="B3511">
        <v>2010</v>
      </c>
      <c r="C3511">
        <v>38</v>
      </c>
      <c r="D3511">
        <v>2</v>
      </c>
      <c r="E3511" s="1">
        <v>22.32</v>
      </c>
      <c r="F3511" s="1">
        <v>22.27</v>
      </c>
      <c r="G3511" s="1">
        <v>21.92</v>
      </c>
      <c r="H3511" s="1">
        <v>22.1</v>
      </c>
      <c r="I3511" s="1">
        <v>22.13</v>
      </c>
      <c r="J3511" s="1">
        <v>22.63</v>
      </c>
      <c r="K3511" s="1">
        <v>21.95</v>
      </c>
      <c r="L3511" s="1">
        <v>21.8</v>
      </c>
      <c r="M3511" s="1">
        <v>88.610000000000014</v>
      </c>
      <c r="N3511" s="1">
        <f>SUM(E3511:L3511)</f>
        <v>177.12</v>
      </c>
    </row>
    <row r="3512" spans="1:14" x14ac:dyDescent="0.25">
      <c r="A3512">
        <v>4732</v>
      </c>
      <c r="B3512">
        <v>2010</v>
      </c>
      <c r="C3512">
        <v>28</v>
      </c>
      <c r="D3512">
        <v>2</v>
      </c>
      <c r="E3512" s="1">
        <v>21.83</v>
      </c>
      <c r="F3512" s="1">
        <v>22.97</v>
      </c>
      <c r="G3512" s="1">
        <v>21.87</v>
      </c>
      <c r="H3512" s="1">
        <v>21.93</v>
      </c>
      <c r="I3512" s="1">
        <v>22.23</v>
      </c>
      <c r="J3512" s="1">
        <v>27.25</v>
      </c>
      <c r="K3512" s="1">
        <v>30.9</v>
      </c>
      <c r="L3512" s="1">
        <v>31.07</v>
      </c>
      <c r="M3512" s="1">
        <v>88.6</v>
      </c>
      <c r="N3512" s="1">
        <f>SUM(E3512:L3512)</f>
        <v>200.04999999999998</v>
      </c>
    </row>
    <row r="3513" spans="1:14" x14ac:dyDescent="0.25">
      <c r="A3513">
        <v>7269</v>
      </c>
      <c r="B3513">
        <v>2010</v>
      </c>
      <c r="C3513">
        <v>43</v>
      </c>
      <c r="D3513">
        <v>2</v>
      </c>
      <c r="E3513" s="1">
        <v>22.17</v>
      </c>
      <c r="F3513" s="1">
        <v>22.15</v>
      </c>
      <c r="G3513" s="1">
        <v>21.7</v>
      </c>
      <c r="H3513" s="1">
        <v>22.5</v>
      </c>
      <c r="I3513" s="1">
        <v>22.88</v>
      </c>
      <c r="J3513" s="1">
        <v>24.32</v>
      </c>
      <c r="K3513" s="1">
        <v>25.17</v>
      </c>
      <c r="L3513" s="1">
        <v>26.48</v>
      </c>
      <c r="M3513" s="1">
        <v>88.52</v>
      </c>
      <c r="N3513" s="1">
        <f>SUM(E3513:L3513)</f>
        <v>187.36999999999998</v>
      </c>
    </row>
    <row r="3514" spans="1:14" x14ac:dyDescent="0.25">
      <c r="A3514">
        <v>6640</v>
      </c>
      <c r="B3514">
        <v>2010</v>
      </c>
      <c r="C3514">
        <v>49</v>
      </c>
      <c r="D3514">
        <v>2</v>
      </c>
      <c r="E3514" s="1">
        <v>22.45</v>
      </c>
      <c r="F3514" s="1">
        <v>22.15</v>
      </c>
      <c r="G3514" s="1">
        <v>21.73</v>
      </c>
      <c r="H3514" s="1">
        <v>22.13</v>
      </c>
      <c r="I3514" s="1">
        <v>22.37</v>
      </c>
      <c r="J3514" s="1">
        <v>23.08</v>
      </c>
      <c r="K3514" s="1">
        <v>22.75</v>
      </c>
      <c r="L3514" s="1">
        <v>23.08</v>
      </c>
      <c r="M3514" s="1">
        <v>88.46</v>
      </c>
      <c r="N3514" s="1">
        <f>SUM(E3514:L3514)</f>
        <v>179.74</v>
      </c>
    </row>
    <row r="3515" spans="1:14" x14ac:dyDescent="0.25">
      <c r="A3515">
        <v>5111</v>
      </c>
      <c r="B3515">
        <v>2010</v>
      </c>
      <c r="C3515">
        <v>26</v>
      </c>
      <c r="D3515">
        <v>2</v>
      </c>
      <c r="E3515" s="1">
        <v>22.15</v>
      </c>
      <c r="F3515" s="1">
        <v>22.08</v>
      </c>
      <c r="G3515" s="1">
        <v>22.08</v>
      </c>
      <c r="H3515" s="1">
        <v>22.22</v>
      </c>
      <c r="I3515" s="1">
        <v>22.37</v>
      </c>
      <c r="J3515" s="1">
        <v>22.75</v>
      </c>
      <c r="K3515" s="1">
        <v>22.92</v>
      </c>
      <c r="L3515" s="1">
        <v>23.58</v>
      </c>
      <c r="M3515" s="1">
        <v>88.53</v>
      </c>
      <c r="N3515" s="1">
        <f>SUM(E3515:L3515)</f>
        <v>180.14999999999998</v>
      </c>
    </row>
    <row r="3516" spans="1:14" x14ac:dyDescent="0.25">
      <c r="A3516">
        <v>6715</v>
      </c>
      <c r="B3516">
        <v>2010</v>
      </c>
      <c r="C3516">
        <v>35</v>
      </c>
      <c r="D3516">
        <v>2</v>
      </c>
      <c r="E3516" s="1">
        <v>22.03</v>
      </c>
      <c r="F3516" s="1">
        <v>22.2</v>
      </c>
      <c r="G3516" s="1">
        <v>22.15</v>
      </c>
      <c r="H3516" s="1">
        <v>22.2</v>
      </c>
      <c r="I3516" s="1">
        <v>22.33</v>
      </c>
      <c r="J3516" s="1">
        <v>23.18</v>
      </c>
      <c r="K3516" s="1">
        <v>23.17</v>
      </c>
      <c r="L3516" s="1">
        <v>22.03</v>
      </c>
      <c r="M3516" s="1">
        <v>88.58</v>
      </c>
      <c r="N3516" s="1">
        <f>SUM(E3516:L3516)</f>
        <v>179.29</v>
      </c>
    </row>
    <row r="3517" spans="1:14" x14ac:dyDescent="0.25">
      <c r="A3517">
        <v>7969</v>
      </c>
      <c r="B3517">
        <v>2010</v>
      </c>
      <c r="C3517">
        <v>43</v>
      </c>
      <c r="D3517">
        <v>2</v>
      </c>
      <c r="E3517" s="1">
        <v>21.53</v>
      </c>
      <c r="F3517" s="1">
        <v>21.75</v>
      </c>
      <c r="G3517" s="1">
        <v>22.12</v>
      </c>
      <c r="H3517" s="1">
        <v>22.92</v>
      </c>
      <c r="I3517" s="1">
        <v>24.35</v>
      </c>
      <c r="J3517" s="1">
        <v>26.17</v>
      </c>
      <c r="K3517" s="1">
        <v>29.03</v>
      </c>
      <c r="L3517" s="1">
        <v>32.380000000000003</v>
      </c>
      <c r="M3517" s="1">
        <v>88.320000000000007</v>
      </c>
      <c r="N3517" s="1">
        <f>SUM(E3517:L3517)</f>
        <v>200.25000000000003</v>
      </c>
    </row>
    <row r="3518" spans="1:14" x14ac:dyDescent="0.25">
      <c r="A3518">
        <v>5701</v>
      </c>
      <c r="B3518">
        <v>2010</v>
      </c>
      <c r="C3518">
        <v>27</v>
      </c>
      <c r="D3518">
        <v>2</v>
      </c>
      <c r="E3518" s="1">
        <v>21.95</v>
      </c>
      <c r="F3518" s="1">
        <v>22.15</v>
      </c>
      <c r="G3518" s="1">
        <v>22.07</v>
      </c>
      <c r="H3518" s="1">
        <v>22.37</v>
      </c>
      <c r="I3518" s="1">
        <v>22.35</v>
      </c>
      <c r="J3518" s="1">
        <v>22.67</v>
      </c>
      <c r="K3518" s="1">
        <v>23.05</v>
      </c>
      <c r="L3518" s="1">
        <v>23.33</v>
      </c>
      <c r="M3518" s="1">
        <v>88.539999999999992</v>
      </c>
      <c r="N3518" s="1">
        <f>SUM(E3518:L3518)</f>
        <v>179.94</v>
      </c>
    </row>
    <row r="3519" spans="1:14" x14ac:dyDescent="0.25">
      <c r="A3519">
        <v>6034</v>
      </c>
      <c r="B3519">
        <v>2010</v>
      </c>
      <c r="C3519">
        <v>23</v>
      </c>
      <c r="D3519">
        <v>1</v>
      </c>
      <c r="E3519" s="1">
        <v>22.03</v>
      </c>
      <c r="F3519" s="1">
        <v>22.1</v>
      </c>
      <c r="G3519" s="1">
        <v>22</v>
      </c>
      <c r="H3519" s="1">
        <v>22.38</v>
      </c>
      <c r="I3519" s="1">
        <v>22.78</v>
      </c>
      <c r="J3519" s="1">
        <v>27.43</v>
      </c>
      <c r="K3519" s="1">
        <v>36</v>
      </c>
      <c r="L3519" s="1">
        <v>33.619999999999997</v>
      </c>
      <c r="M3519" s="1">
        <v>88.509999999999991</v>
      </c>
      <c r="N3519" s="1">
        <f>SUM(E3519:L3519)</f>
        <v>208.34</v>
      </c>
    </row>
    <row r="3520" spans="1:14" x14ac:dyDescent="0.25">
      <c r="A3520">
        <v>5090</v>
      </c>
      <c r="B3520">
        <v>2010</v>
      </c>
      <c r="C3520">
        <v>27</v>
      </c>
      <c r="D3520">
        <v>2</v>
      </c>
      <c r="E3520" s="1">
        <v>22.05</v>
      </c>
      <c r="F3520" s="1">
        <v>22.08</v>
      </c>
      <c r="G3520" s="1">
        <v>22.07</v>
      </c>
      <c r="H3520" s="1">
        <v>22.33</v>
      </c>
      <c r="I3520" s="1">
        <v>22.27</v>
      </c>
      <c r="J3520" s="1">
        <v>25.23</v>
      </c>
      <c r="K3520" s="1">
        <v>29.03</v>
      </c>
      <c r="L3520" s="1">
        <v>25.73</v>
      </c>
      <c r="M3520" s="1">
        <v>88.529999999999987</v>
      </c>
      <c r="N3520" s="1">
        <f>SUM(E3520:L3520)</f>
        <v>190.78999999999996</v>
      </c>
    </row>
    <row r="3521" spans="1:14" x14ac:dyDescent="0.25">
      <c r="A3521">
        <v>6372</v>
      </c>
      <c r="B3521">
        <v>2010</v>
      </c>
      <c r="C3521">
        <v>50</v>
      </c>
      <c r="D3521">
        <v>2</v>
      </c>
      <c r="E3521" s="1">
        <v>22.32</v>
      </c>
      <c r="F3521" s="1">
        <v>22.27</v>
      </c>
      <c r="G3521" s="1">
        <v>21.92</v>
      </c>
      <c r="H3521" s="1">
        <v>22.1</v>
      </c>
      <c r="I3521" s="1">
        <v>22.15</v>
      </c>
      <c r="J3521" s="1">
        <v>23.03</v>
      </c>
      <c r="K3521" s="1">
        <v>24.47</v>
      </c>
      <c r="L3521" s="1">
        <v>28.27</v>
      </c>
      <c r="M3521" s="1">
        <v>88.610000000000014</v>
      </c>
      <c r="N3521" s="1">
        <f>SUM(E3521:L3521)</f>
        <v>186.53000000000003</v>
      </c>
    </row>
    <row r="3522" spans="1:14" x14ac:dyDescent="0.25">
      <c r="A3522">
        <v>4302</v>
      </c>
      <c r="B3522">
        <v>2010</v>
      </c>
      <c r="C3522">
        <v>36</v>
      </c>
      <c r="D3522">
        <v>2</v>
      </c>
      <c r="E3522" s="1">
        <v>21.95</v>
      </c>
      <c r="F3522" s="1">
        <v>22.15</v>
      </c>
      <c r="G3522" s="1">
        <v>21.73</v>
      </c>
      <c r="H3522" s="1">
        <v>22.6</v>
      </c>
      <c r="I3522" s="1">
        <v>23.83</v>
      </c>
      <c r="J3522" s="1">
        <v>25.97</v>
      </c>
      <c r="K3522" s="1">
        <v>26.9</v>
      </c>
      <c r="L3522" s="1">
        <v>27.35</v>
      </c>
      <c r="M3522" s="1">
        <v>88.43</v>
      </c>
      <c r="N3522" s="1">
        <f>SUM(E3522:L3522)</f>
        <v>192.48000000000002</v>
      </c>
    </row>
    <row r="3523" spans="1:14" x14ac:dyDescent="0.25">
      <c r="A3523">
        <v>5366</v>
      </c>
      <c r="B3523">
        <v>2010</v>
      </c>
      <c r="C3523">
        <v>25</v>
      </c>
      <c r="D3523">
        <v>2</v>
      </c>
      <c r="E3523" s="1">
        <v>22.23</v>
      </c>
      <c r="F3523" s="1">
        <v>22.15</v>
      </c>
      <c r="G3523" s="1">
        <v>21.85</v>
      </c>
      <c r="H3523" s="1">
        <v>22.33</v>
      </c>
      <c r="I3523" s="1">
        <v>22.9</v>
      </c>
      <c r="J3523" s="1">
        <v>23.05</v>
      </c>
      <c r="K3523" s="1">
        <v>24.88</v>
      </c>
      <c r="L3523" s="1">
        <v>27.75</v>
      </c>
      <c r="M3523" s="1">
        <v>88.559999999999988</v>
      </c>
      <c r="N3523" s="1">
        <f>SUM(E3523:L3523)</f>
        <v>187.14</v>
      </c>
    </row>
    <row r="3524" spans="1:14" x14ac:dyDescent="0.25">
      <c r="A3524">
        <v>3990</v>
      </c>
      <c r="B3524">
        <v>2010</v>
      </c>
      <c r="C3524">
        <v>24</v>
      </c>
      <c r="D3524">
        <v>1</v>
      </c>
      <c r="E3524" s="1">
        <v>22.25</v>
      </c>
      <c r="F3524" s="1">
        <v>22.25</v>
      </c>
      <c r="G3524" s="1">
        <v>22.13</v>
      </c>
      <c r="H3524" s="1">
        <v>22.03</v>
      </c>
      <c r="I3524" s="1">
        <v>21.85</v>
      </c>
      <c r="J3524" s="1">
        <v>22.6</v>
      </c>
      <c r="K3524" s="1">
        <v>24.98</v>
      </c>
      <c r="L3524" s="1">
        <v>25.07</v>
      </c>
      <c r="M3524" s="1">
        <v>88.66</v>
      </c>
      <c r="N3524" s="1">
        <f>SUM(E3524:L3524)</f>
        <v>183.15999999999997</v>
      </c>
    </row>
    <row r="3525" spans="1:14" x14ac:dyDescent="0.25">
      <c r="A3525">
        <v>5057</v>
      </c>
      <c r="B3525">
        <v>2010</v>
      </c>
      <c r="C3525">
        <v>30</v>
      </c>
      <c r="D3525">
        <v>2</v>
      </c>
      <c r="E3525" s="1">
        <v>22.47</v>
      </c>
      <c r="F3525" s="1">
        <v>22.15</v>
      </c>
      <c r="G3525" s="1">
        <v>22.02</v>
      </c>
      <c r="H3525" s="1">
        <v>21.97</v>
      </c>
      <c r="I3525" s="1">
        <v>21.85</v>
      </c>
      <c r="J3525" s="1">
        <v>22.3</v>
      </c>
      <c r="K3525" s="1">
        <v>22.23</v>
      </c>
      <c r="L3525" s="1">
        <v>21.18</v>
      </c>
      <c r="M3525" s="1">
        <v>88.61</v>
      </c>
      <c r="N3525" s="1">
        <f>SUM(E3525:L3525)</f>
        <v>176.17000000000002</v>
      </c>
    </row>
    <row r="3526" spans="1:14" x14ac:dyDescent="0.25">
      <c r="A3526">
        <v>4022</v>
      </c>
      <c r="B3526">
        <v>2010</v>
      </c>
      <c r="C3526">
        <v>32</v>
      </c>
      <c r="D3526">
        <v>2</v>
      </c>
      <c r="E3526" s="1">
        <v>22.18</v>
      </c>
      <c r="F3526" s="1">
        <v>22.18</v>
      </c>
      <c r="G3526" s="1">
        <v>22.03</v>
      </c>
      <c r="H3526" s="1">
        <v>22.2</v>
      </c>
      <c r="I3526" s="1">
        <v>22.35</v>
      </c>
      <c r="J3526" s="1">
        <v>23.13</v>
      </c>
      <c r="K3526" s="1">
        <v>23.97</v>
      </c>
      <c r="L3526" s="1">
        <v>24.4</v>
      </c>
      <c r="M3526" s="1">
        <v>88.59</v>
      </c>
      <c r="N3526" s="1">
        <f>SUM(E3526:L3526)</f>
        <v>182.44</v>
      </c>
    </row>
    <row r="3527" spans="1:14" x14ac:dyDescent="0.25">
      <c r="A3527">
        <v>3582</v>
      </c>
      <c r="B3527">
        <v>2010</v>
      </c>
      <c r="C3527">
        <v>43</v>
      </c>
      <c r="D3527">
        <v>2</v>
      </c>
      <c r="E3527" s="1">
        <v>21.87</v>
      </c>
      <c r="F3527" s="1">
        <v>22.07</v>
      </c>
      <c r="G3527" s="1">
        <v>22.07</v>
      </c>
      <c r="H3527" s="1">
        <v>22.48</v>
      </c>
      <c r="I3527" s="1">
        <v>23.48</v>
      </c>
      <c r="J3527" s="1">
        <v>24.4</v>
      </c>
      <c r="K3527" s="1">
        <v>25.95</v>
      </c>
      <c r="L3527" s="1">
        <v>26.43</v>
      </c>
      <c r="M3527" s="1">
        <v>88.49</v>
      </c>
      <c r="N3527" s="1">
        <f>SUM(E3527:L3527)</f>
        <v>188.75</v>
      </c>
    </row>
    <row r="3528" spans="1:14" x14ac:dyDescent="0.25">
      <c r="A3528">
        <v>7930</v>
      </c>
      <c r="B3528">
        <v>2010</v>
      </c>
      <c r="C3528">
        <v>41</v>
      </c>
      <c r="D3528">
        <v>2</v>
      </c>
      <c r="E3528" s="1">
        <v>22.25</v>
      </c>
      <c r="F3528" s="1">
        <v>22.08</v>
      </c>
      <c r="G3528" s="1">
        <v>22.02</v>
      </c>
      <c r="H3528" s="1">
        <v>22.18</v>
      </c>
      <c r="I3528" s="1">
        <v>22.68</v>
      </c>
      <c r="J3528" s="1">
        <v>24.07</v>
      </c>
      <c r="K3528" s="1">
        <v>26.25</v>
      </c>
      <c r="L3528" s="1">
        <v>27.62</v>
      </c>
      <c r="M3528" s="1">
        <v>88.53</v>
      </c>
      <c r="N3528" s="1">
        <f>SUM(E3528:L3528)</f>
        <v>189.15</v>
      </c>
    </row>
    <row r="3529" spans="1:14" x14ac:dyDescent="0.25">
      <c r="A3529">
        <v>2520</v>
      </c>
      <c r="B3529">
        <v>2010</v>
      </c>
      <c r="C3529">
        <v>52</v>
      </c>
      <c r="D3529">
        <v>2</v>
      </c>
      <c r="E3529" s="1">
        <v>21.43</v>
      </c>
      <c r="F3529" s="1">
        <v>21.77</v>
      </c>
      <c r="G3529" s="1">
        <v>21.6</v>
      </c>
      <c r="H3529" s="1">
        <v>23.83</v>
      </c>
      <c r="I3529" s="1">
        <v>22.68</v>
      </c>
      <c r="J3529" s="1">
        <v>26.23</v>
      </c>
      <c r="K3529" s="1">
        <v>34.4</v>
      </c>
      <c r="L3529" s="1">
        <v>27.5</v>
      </c>
      <c r="M3529" s="1">
        <v>88.63000000000001</v>
      </c>
      <c r="N3529" s="1">
        <f>SUM(E3529:L3529)</f>
        <v>199.44</v>
      </c>
    </row>
    <row r="3530" spans="1:14" x14ac:dyDescent="0.25">
      <c r="A3530">
        <v>3711</v>
      </c>
      <c r="B3530">
        <v>2010</v>
      </c>
      <c r="C3530">
        <v>40</v>
      </c>
      <c r="D3530">
        <v>2</v>
      </c>
      <c r="E3530" s="1">
        <v>21.97</v>
      </c>
      <c r="F3530" s="1">
        <v>22.6</v>
      </c>
      <c r="G3530" s="1">
        <v>21.92</v>
      </c>
      <c r="H3530" s="1">
        <v>22.15</v>
      </c>
      <c r="I3530" s="1">
        <v>22.03</v>
      </c>
      <c r="J3530" s="1">
        <v>22.73</v>
      </c>
      <c r="K3530" s="1">
        <v>22.27</v>
      </c>
      <c r="L3530" s="1">
        <v>20.8</v>
      </c>
      <c r="M3530" s="1">
        <v>88.640000000000015</v>
      </c>
      <c r="N3530" s="1">
        <f>SUM(E3530:L3530)</f>
        <v>176.47000000000003</v>
      </c>
    </row>
    <row r="3531" spans="1:14" x14ac:dyDescent="0.25">
      <c r="A3531">
        <v>3685</v>
      </c>
      <c r="B3531">
        <v>2010</v>
      </c>
      <c r="C3531">
        <v>38</v>
      </c>
      <c r="D3531">
        <v>1</v>
      </c>
      <c r="E3531" s="1">
        <v>22</v>
      </c>
      <c r="F3531" s="1">
        <v>21.62</v>
      </c>
      <c r="G3531" s="1">
        <v>22.07</v>
      </c>
      <c r="H3531" s="1">
        <v>22.97</v>
      </c>
      <c r="I3531" s="1">
        <v>24.73</v>
      </c>
      <c r="J3531" s="1">
        <v>24.55</v>
      </c>
      <c r="K3531" s="1">
        <v>25.12</v>
      </c>
      <c r="L3531" s="1">
        <v>25.07</v>
      </c>
      <c r="M3531" s="1">
        <v>88.66</v>
      </c>
      <c r="N3531" s="1">
        <f>SUM(E3531:L3531)</f>
        <v>188.13</v>
      </c>
    </row>
    <row r="3532" spans="1:14" x14ac:dyDescent="0.25">
      <c r="A3532">
        <v>4004</v>
      </c>
      <c r="B3532">
        <v>2010</v>
      </c>
      <c r="C3532">
        <v>46</v>
      </c>
      <c r="D3532">
        <v>2</v>
      </c>
      <c r="E3532" s="1">
        <v>22.05</v>
      </c>
      <c r="F3532" s="1">
        <v>22.12</v>
      </c>
      <c r="G3532" s="1">
        <v>22.08</v>
      </c>
      <c r="H3532" s="1">
        <v>22.3</v>
      </c>
      <c r="I3532" s="1">
        <v>22.18</v>
      </c>
      <c r="J3532" s="1">
        <v>22.87</v>
      </c>
      <c r="K3532" s="1">
        <v>24</v>
      </c>
      <c r="L3532" s="1">
        <v>25.7</v>
      </c>
      <c r="M3532" s="1">
        <v>88.55</v>
      </c>
      <c r="N3532" s="1">
        <f>SUM(E3532:L3532)</f>
        <v>183.29999999999998</v>
      </c>
    </row>
    <row r="3533" spans="1:14" x14ac:dyDescent="0.25">
      <c r="A3533">
        <v>6186</v>
      </c>
      <c r="B3533">
        <v>2010</v>
      </c>
      <c r="C3533">
        <v>37</v>
      </c>
      <c r="D3533">
        <v>2</v>
      </c>
      <c r="E3533" s="1">
        <v>22.05</v>
      </c>
      <c r="F3533" s="1">
        <v>21.9</v>
      </c>
      <c r="G3533" s="1">
        <v>22.13</v>
      </c>
      <c r="H3533" s="1">
        <v>22.48</v>
      </c>
      <c r="I3533" s="1">
        <v>22.45</v>
      </c>
      <c r="J3533" s="1">
        <v>23.63</v>
      </c>
      <c r="K3533" s="1">
        <v>24.53</v>
      </c>
      <c r="L3533" s="1">
        <v>24.37</v>
      </c>
      <c r="M3533" s="1">
        <v>88.56</v>
      </c>
      <c r="N3533" s="1">
        <f>SUM(E3533:L3533)</f>
        <v>183.54000000000002</v>
      </c>
    </row>
    <row r="3534" spans="1:14" x14ac:dyDescent="0.25">
      <c r="A3534">
        <v>10338</v>
      </c>
      <c r="B3534">
        <v>2010</v>
      </c>
      <c r="C3534">
        <v>31</v>
      </c>
      <c r="D3534">
        <v>1</v>
      </c>
      <c r="E3534" s="1">
        <v>22.6</v>
      </c>
      <c r="F3534" s="1">
        <v>21.97</v>
      </c>
      <c r="G3534" s="1">
        <v>21.9</v>
      </c>
      <c r="H3534" s="1">
        <v>22.12</v>
      </c>
      <c r="I3534" s="1">
        <v>22.18</v>
      </c>
      <c r="J3534" s="1">
        <v>22.98</v>
      </c>
      <c r="K3534" s="1">
        <v>23.62</v>
      </c>
      <c r="L3534" s="1">
        <v>23.48</v>
      </c>
      <c r="M3534" s="1">
        <v>88.59</v>
      </c>
      <c r="N3534" s="1">
        <f>SUM(E3534:L3534)</f>
        <v>180.85</v>
      </c>
    </row>
    <row r="3535" spans="1:14" x14ac:dyDescent="0.25">
      <c r="A3535">
        <v>2582</v>
      </c>
      <c r="B3535">
        <v>2010</v>
      </c>
      <c r="C3535">
        <v>38</v>
      </c>
      <c r="D3535">
        <v>2</v>
      </c>
      <c r="E3535" s="1">
        <v>21.93</v>
      </c>
      <c r="F3535" s="1">
        <v>21.93</v>
      </c>
      <c r="G3535" s="1">
        <v>21.78</v>
      </c>
      <c r="H3535" s="1">
        <v>22.9</v>
      </c>
      <c r="I3535" s="1">
        <v>22.13</v>
      </c>
      <c r="J3535" s="1">
        <v>22.98</v>
      </c>
      <c r="K3535" s="1">
        <v>22.32</v>
      </c>
      <c r="L3535" s="1">
        <v>20.83</v>
      </c>
      <c r="M3535" s="1">
        <v>88.539999999999992</v>
      </c>
      <c r="N3535" s="1">
        <f>SUM(E3535:L3535)</f>
        <v>176.79999999999995</v>
      </c>
    </row>
    <row r="3536" spans="1:14" x14ac:dyDescent="0.25">
      <c r="A3536">
        <v>2806</v>
      </c>
      <c r="B3536">
        <v>2010</v>
      </c>
      <c r="C3536">
        <v>31</v>
      </c>
      <c r="D3536">
        <v>2</v>
      </c>
      <c r="E3536" s="1">
        <v>21.48</v>
      </c>
      <c r="F3536" s="1">
        <v>21.67</v>
      </c>
      <c r="G3536" s="1">
        <v>22.05</v>
      </c>
      <c r="H3536" s="1">
        <v>23.78</v>
      </c>
      <c r="I3536" s="1">
        <v>21.68</v>
      </c>
      <c r="J3536" s="1">
        <v>25.62</v>
      </c>
      <c r="K3536" s="1">
        <v>22.22</v>
      </c>
      <c r="L3536" s="1">
        <v>22.45</v>
      </c>
      <c r="M3536" s="1">
        <v>88.98</v>
      </c>
      <c r="N3536" s="1">
        <f>SUM(E3536:L3536)</f>
        <v>180.95</v>
      </c>
    </row>
    <row r="3537" spans="1:14" x14ac:dyDescent="0.25">
      <c r="A3537">
        <v>4619</v>
      </c>
      <c r="B3537">
        <v>2010</v>
      </c>
      <c r="C3537">
        <v>32</v>
      </c>
      <c r="D3537">
        <v>2</v>
      </c>
      <c r="E3537" s="1">
        <v>21.92</v>
      </c>
      <c r="F3537" s="1">
        <v>22</v>
      </c>
      <c r="G3537" s="1">
        <v>22.02</v>
      </c>
      <c r="H3537" s="1">
        <v>22.27</v>
      </c>
      <c r="I3537" s="1">
        <v>22.72</v>
      </c>
      <c r="J3537" s="1">
        <v>23.38</v>
      </c>
      <c r="K3537" s="1">
        <v>23.52</v>
      </c>
      <c r="L3537" s="1">
        <v>22.95</v>
      </c>
      <c r="M3537" s="1">
        <v>88.21</v>
      </c>
      <c r="N3537" s="1">
        <f>SUM(E3537:L3537)</f>
        <v>180.78</v>
      </c>
    </row>
    <row r="3538" spans="1:14" x14ac:dyDescent="0.25">
      <c r="A3538">
        <v>7976</v>
      </c>
      <c r="B3538">
        <v>2010</v>
      </c>
      <c r="C3538">
        <v>44</v>
      </c>
      <c r="D3538">
        <v>2</v>
      </c>
      <c r="E3538" s="1">
        <v>22.08</v>
      </c>
      <c r="F3538" s="1">
        <v>21.85</v>
      </c>
      <c r="G3538" s="1">
        <v>22.07</v>
      </c>
      <c r="H3538" s="1">
        <v>22.68</v>
      </c>
      <c r="I3538" s="1">
        <v>22.85</v>
      </c>
      <c r="J3538" s="1">
        <v>24.13</v>
      </c>
      <c r="K3538" s="1">
        <v>24.72</v>
      </c>
      <c r="L3538" s="1">
        <v>25.32</v>
      </c>
      <c r="M3538" s="1">
        <v>88.68</v>
      </c>
      <c r="N3538" s="1">
        <f>SUM(E3538:L3538)</f>
        <v>185.7</v>
      </c>
    </row>
    <row r="3539" spans="1:14" x14ac:dyDescent="0.25">
      <c r="A3539">
        <v>3920</v>
      </c>
      <c r="B3539">
        <v>2010</v>
      </c>
      <c r="C3539">
        <v>60</v>
      </c>
      <c r="D3539">
        <v>2</v>
      </c>
      <c r="E3539" s="1">
        <v>21.03</v>
      </c>
      <c r="F3539" s="1">
        <v>21.42</v>
      </c>
      <c r="G3539" s="1">
        <v>22.43</v>
      </c>
      <c r="H3539" s="1">
        <v>23.45</v>
      </c>
      <c r="I3539" s="1">
        <v>23.68</v>
      </c>
      <c r="J3539" s="1">
        <v>24.5</v>
      </c>
      <c r="K3539" s="1">
        <v>25.07</v>
      </c>
      <c r="L3539" s="1">
        <v>24.97</v>
      </c>
      <c r="M3539" s="1">
        <v>88.33</v>
      </c>
      <c r="N3539" s="1">
        <f>SUM(E3539:L3539)</f>
        <v>186.54999999999998</v>
      </c>
    </row>
    <row r="3540" spans="1:14" x14ac:dyDescent="0.25">
      <c r="A3540">
        <v>9948</v>
      </c>
      <c r="B3540">
        <v>2010</v>
      </c>
      <c r="C3540">
        <v>43</v>
      </c>
      <c r="D3540">
        <v>1</v>
      </c>
      <c r="E3540" s="1">
        <v>21.5</v>
      </c>
      <c r="F3540" s="1">
        <v>22.1</v>
      </c>
      <c r="G3540" s="1">
        <v>22.25</v>
      </c>
      <c r="H3540" s="1">
        <v>22.73</v>
      </c>
      <c r="I3540" s="1">
        <v>22.95</v>
      </c>
      <c r="J3540" s="1">
        <v>23.45</v>
      </c>
      <c r="K3540" s="1">
        <v>23.85</v>
      </c>
      <c r="L3540" s="1">
        <v>22.88</v>
      </c>
      <c r="M3540" s="1">
        <v>88.58</v>
      </c>
      <c r="N3540" s="1">
        <f>SUM(E3540:L3540)</f>
        <v>181.70999999999998</v>
      </c>
    </row>
    <row r="3541" spans="1:14" x14ac:dyDescent="0.25">
      <c r="A3541">
        <v>6486</v>
      </c>
      <c r="B3541">
        <v>2010</v>
      </c>
      <c r="C3541">
        <v>40</v>
      </c>
      <c r="D3541">
        <v>2</v>
      </c>
      <c r="E3541" s="1">
        <v>22.03</v>
      </c>
      <c r="F3541" s="1">
        <v>21.6</v>
      </c>
      <c r="G3541" s="1">
        <v>22.07</v>
      </c>
      <c r="H3541" s="1">
        <v>22.97</v>
      </c>
      <c r="I3541" s="1">
        <v>24.73</v>
      </c>
      <c r="J3541" s="1">
        <v>24.55</v>
      </c>
      <c r="K3541" s="1">
        <v>24.65</v>
      </c>
      <c r="L3541" s="1">
        <v>25.53</v>
      </c>
      <c r="M3541" s="1">
        <v>88.67</v>
      </c>
      <c r="N3541" s="1">
        <f>SUM(E3541:L3541)</f>
        <v>188.13000000000002</v>
      </c>
    </row>
    <row r="3542" spans="1:14" x14ac:dyDescent="0.25">
      <c r="A3542">
        <v>1851</v>
      </c>
      <c r="B3542">
        <v>2010</v>
      </c>
      <c r="C3542">
        <v>58</v>
      </c>
      <c r="D3542">
        <v>2</v>
      </c>
      <c r="E3542" s="1">
        <v>21.77</v>
      </c>
      <c r="F3542" s="1">
        <v>22.23</v>
      </c>
      <c r="G3542" s="1">
        <v>22.15</v>
      </c>
      <c r="H3542" s="1">
        <v>22.42</v>
      </c>
      <c r="I3542" s="1">
        <v>22.75</v>
      </c>
      <c r="J3542" s="1">
        <v>23.97</v>
      </c>
      <c r="K3542" s="1">
        <v>24.75</v>
      </c>
      <c r="L3542" s="1">
        <v>24.28</v>
      </c>
      <c r="M3542" s="1">
        <v>88.570000000000007</v>
      </c>
      <c r="N3542" s="1">
        <f>SUM(E3542:L3542)</f>
        <v>184.32000000000002</v>
      </c>
    </row>
    <row r="3543" spans="1:14" x14ac:dyDescent="0.25">
      <c r="A3543">
        <v>5664</v>
      </c>
      <c r="B3543">
        <v>2010</v>
      </c>
      <c r="C3543">
        <v>23</v>
      </c>
      <c r="D3543">
        <v>2</v>
      </c>
      <c r="E3543" s="1">
        <v>22.03</v>
      </c>
      <c r="F3543" s="1">
        <v>21.92</v>
      </c>
      <c r="G3543" s="1">
        <v>22</v>
      </c>
      <c r="H3543" s="1">
        <v>22.68</v>
      </c>
      <c r="I3543" s="1">
        <v>24.23</v>
      </c>
      <c r="J3543" s="1">
        <v>29.05</v>
      </c>
      <c r="K3543" s="1">
        <v>35.43</v>
      </c>
      <c r="L3543" s="1">
        <v>40.1</v>
      </c>
      <c r="M3543" s="1">
        <v>88.63</v>
      </c>
      <c r="N3543" s="1">
        <f>SUM(E3543:L3543)</f>
        <v>217.44</v>
      </c>
    </row>
    <row r="3544" spans="1:14" x14ac:dyDescent="0.25">
      <c r="A3544">
        <v>7890</v>
      </c>
      <c r="B3544">
        <v>2010</v>
      </c>
      <c r="C3544">
        <v>41</v>
      </c>
      <c r="D3544">
        <v>2</v>
      </c>
      <c r="E3544" s="1">
        <v>22.2</v>
      </c>
      <c r="F3544" s="1">
        <v>22.08</v>
      </c>
      <c r="G3544" s="1">
        <v>22.12</v>
      </c>
      <c r="H3544" s="1">
        <v>22.25</v>
      </c>
      <c r="I3544" s="1">
        <v>22.37</v>
      </c>
      <c r="J3544" s="1">
        <v>23.08</v>
      </c>
      <c r="K3544" s="1">
        <v>23.53</v>
      </c>
      <c r="L3544" s="1">
        <v>23.47</v>
      </c>
      <c r="M3544" s="1">
        <v>88.65</v>
      </c>
      <c r="N3544" s="1">
        <f>SUM(E3544:L3544)</f>
        <v>181.10000000000002</v>
      </c>
    </row>
    <row r="3545" spans="1:14" x14ac:dyDescent="0.25">
      <c r="A3545">
        <v>7086</v>
      </c>
      <c r="B3545">
        <v>2010</v>
      </c>
      <c r="C3545">
        <v>48</v>
      </c>
      <c r="D3545">
        <v>2</v>
      </c>
      <c r="E3545" s="1">
        <v>22.4</v>
      </c>
      <c r="F3545" s="1">
        <v>22.2</v>
      </c>
      <c r="G3545" s="1">
        <v>21.98</v>
      </c>
      <c r="H3545" s="1">
        <v>22</v>
      </c>
      <c r="I3545" s="1">
        <v>22.22</v>
      </c>
      <c r="J3545" s="1">
        <v>22.73</v>
      </c>
      <c r="K3545" s="1">
        <v>23.63</v>
      </c>
      <c r="L3545" s="1">
        <v>24.18</v>
      </c>
      <c r="M3545" s="1">
        <v>88.58</v>
      </c>
      <c r="N3545" s="1">
        <f>SUM(E3545:L3545)</f>
        <v>181.34</v>
      </c>
    </row>
    <row r="3546" spans="1:14" x14ac:dyDescent="0.25">
      <c r="A3546">
        <v>6009</v>
      </c>
      <c r="B3546">
        <v>2010</v>
      </c>
      <c r="C3546">
        <v>43</v>
      </c>
      <c r="D3546">
        <v>2</v>
      </c>
      <c r="E3546" s="1">
        <v>22.13</v>
      </c>
      <c r="F3546" s="1">
        <v>22</v>
      </c>
      <c r="G3546" s="1">
        <v>22.08</v>
      </c>
      <c r="H3546" s="1">
        <v>22.42</v>
      </c>
      <c r="I3546" s="1">
        <v>22.18</v>
      </c>
      <c r="J3546" s="1">
        <v>22.95</v>
      </c>
      <c r="K3546" s="1">
        <v>23.52</v>
      </c>
      <c r="L3546" s="1">
        <v>28.45</v>
      </c>
      <c r="M3546" s="1">
        <v>88.63</v>
      </c>
      <c r="N3546" s="1">
        <f>SUM(E3546:L3546)</f>
        <v>185.73</v>
      </c>
    </row>
    <row r="3547" spans="1:14" x14ac:dyDescent="0.25">
      <c r="A3547">
        <v>1505</v>
      </c>
      <c r="B3547">
        <v>2010</v>
      </c>
      <c r="C3547">
        <v>42</v>
      </c>
      <c r="D3547">
        <v>2</v>
      </c>
      <c r="E3547" s="1">
        <v>21.52</v>
      </c>
      <c r="F3547" s="1">
        <v>22.08</v>
      </c>
      <c r="G3547" s="1">
        <v>22.25</v>
      </c>
      <c r="H3547" s="1">
        <v>22.75</v>
      </c>
      <c r="I3547" s="1">
        <v>22.93</v>
      </c>
      <c r="J3547" s="1">
        <v>23.45</v>
      </c>
      <c r="K3547" s="1">
        <v>23.83</v>
      </c>
      <c r="L3547" s="1">
        <v>22.92</v>
      </c>
      <c r="M3547" s="1">
        <v>88.6</v>
      </c>
      <c r="N3547" s="1">
        <f>SUM(E3547:L3547)</f>
        <v>181.73000000000002</v>
      </c>
    </row>
    <row r="3548" spans="1:14" x14ac:dyDescent="0.25">
      <c r="A3548">
        <v>6791</v>
      </c>
      <c r="B3548">
        <v>2010</v>
      </c>
      <c r="C3548">
        <v>37</v>
      </c>
      <c r="D3548">
        <v>2</v>
      </c>
      <c r="E3548" s="1">
        <v>22.45</v>
      </c>
      <c r="F3548" s="1">
        <v>22.07</v>
      </c>
      <c r="G3548" s="1">
        <v>22.07</v>
      </c>
      <c r="H3548" s="1">
        <v>22.08</v>
      </c>
      <c r="I3548" s="1">
        <v>22.02</v>
      </c>
      <c r="J3548" s="1">
        <v>22.68</v>
      </c>
      <c r="K3548" s="1">
        <v>23.23</v>
      </c>
      <c r="L3548" s="1">
        <v>23.67</v>
      </c>
      <c r="M3548" s="1">
        <v>88.67</v>
      </c>
      <c r="N3548" s="1">
        <f>SUM(E3548:L3548)</f>
        <v>180.26999999999998</v>
      </c>
    </row>
    <row r="3549" spans="1:14" x14ac:dyDescent="0.25">
      <c r="A3549">
        <v>8175</v>
      </c>
      <c r="B3549">
        <v>2010</v>
      </c>
      <c r="C3549">
        <v>46</v>
      </c>
      <c r="D3549">
        <v>2</v>
      </c>
      <c r="E3549" s="1">
        <v>22.77</v>
      </c>
      <c r="F3549" s="1">
        <v>21.87</v>
      </c>
      <c r="G3549" s="1">
        <v>21.78</v>
      </c>
      <c r="H3549" s="1">
        <v>22.23</v>
      </c>
      <c r="I3549" s="1">
        <v>22.52</v>
      </c>
      <c r="J3549" s="1">
        <v>23.62</v>
      </c>
      <c r="K3549" s="1">
        <v>23.4</v>
      </c>
      <c r="L3549" s="1">
        <v>22.58</v>
      </c>
      <c r="M3549" s="1">
        <v>88.65</v>
      </c>
      <c r="N3549" s="1">
        <f>SUM(E3549:L3549)</f>
        <v>180.76999999999998</v>
      </c>
    </row>
    <row r="3550" spans="1:14" x14ac:dyDescent="0.25">
      <c r="A3550">
        <v>5030</v>
      </c>
      <c r="B3550">
        <v>2010</v>
      </c>
      <c r="C3550">
        <v>29</v>
      </c>
      <c r="D3550">
        <v>2</v>
      </c>
      <c r="E3550" s="1">
        <v>21.72</v>
      </c>
      <c r="F3550" s="1">
        <v>21.75</v>
      </c>
      <c r="G3550" s="1">
        <v>21.97</v>
      </c>
      <c r="H3550" s="1">
        <v>22.92</v>
      </c>
      <c r="I3550" s="1">
        <v>24.72</v>
      </c>
      <c r="J3550" s="1">
        <v>26.1</v>
      </c>
      <c r="K3550" s="1">
        <v>28</v>
      </c>
      <c r="L3550" s="1">
        <v>30.35</v>
      </c>
      <c r="M3550" s="1">
        <v>88.36</v>
      </c>
      <c r="N3550" s="1">
        <f>SUM(E3550:L3550)</f>
        <v>197.53</v>
      </c>
    </row>
    <row r="3551" spans="1:14" x14ac:dyDescent="0.25">
      <c r="A3551">
        <v>6555</v>
      </c>
      <c r="B3551">
        <v>2010</v>
      </c>
      <c r="C3551">
        <v>25</v>
      </c>
      <c r="D3551">
        <v>1</v>
      </c>
      <c r="E3551" s="1">
        <v>21.87</v>
      </c>
      <c r="F3551" s="1">
        <v>22.08</v>
      </c>
      <c r="G3551" s="1">
        <v>22.12</v>
      </c>
      <c r="H3551" s="1">
        <v>22.52</v>
      </c>
      <c r="I3551" s="1">
        <v>22.45</v>
      </c>
      <c r="J3551" s="1">
        <v>23.35</v>
      </c>
      <c r="K3551" s="1">
        <v>24.1</v>
      </c>
      <c r="L3551" s="1">
        <v>23.77</v>
      </c>
      <c r="M3551" s="1">
        <v>88.59</v>
      </c>
      <c r="N3551" s="1">
        <f>SUM(E3551:L3551)</f>
        <v>182.26000000000002</v>
      </c>
    </row>
    <row r="3552" spans="1:14" x14ac:dyDescent="0.25">
      <c r="A3552">
        <v>4647</v>
      </c>
      <c r="B3552">
        <v>2010</v>
      </c>
      <c r="C3552">
        <v>42</v>
      </c>
      <c r="D3552">
        <v>2</v>
      </c>
      <c r="E3552" s="1">
        <v>21.7</v>
      </c>
      <c r="F3552" s="1">
        <v>22.3</v>
      </c>
      <c r="G3552" s="1">
        <v>22.22</v>
      </c>
      <c r="H3552" s="1">
        <v>22.42</v>
      </c>
      <c r="I3552" s="1">
        <v>22.5</v>
      </c>
      <c r="J3552" s="1">
        <v>22.9</v>
      </c>
      <c r="K3552" s="1">
        <v>22.97</v>
      </c>
      <c r="L3552" s="1">
        <v>23.17</v>
      </c>
      <c r="M3552" s="1">
        <v>88.64</v>
      </c>
      <c r="N3552" s="1">
        <f>SUM(E3552:L3552)</f>
        <v>180.18</v>
      </c>
    </row>
    <row r="3553" spans="1:14" x14ac:dyDescent="0.25">
      <c r="A3553">
        <v>4946</v>
      </c>
      <c r="B3553">
        <v>2010</v>
      </c>
      <c r="C3553">
        <v>28</v>
      </c>
      <c r="D3553">
        <v>2</v>
      </c>
      <c r="E3553" s="1">
        <v>21.7</v>
      </c>
      <c r="F3553" s="1">
        <v>22.02</v>
      </c>
      <c r="G3553" s="1">
        <v>22.35</v>
      </c>
      <c r="H3553" s="1">
        <v>22.57</v>
      </c>
      <c r="I3553" s="1">
        <v>22.65</v>
      </c>
      <c r="J3553" s="1">
        <v>24.15</v>
      </c>
      <c r="K3553" s="1">
        <v>25.85</v>
      </c>
      <c r="L3553" s="1">
        <v>32.6</v>
      </c>
      <c r="M3553" s="1">
        <v>88.639999999999986</v>
      </c>
      <c r="N3553" s="1">
        <f>SUM(E3553:L3553)</f>
        <v>193.89</v>
      </c>
    </row>
    <row r="3554" spans="1:14" x14ac:dyDescent="0.25">
      <c r="A3554">
        <v>9650</v>
      </c>
      <c r="B3554">
        <v>2010</v>
      </c>
      <c r="C3554">
        <v>27</v>
      </c>
      <c r="D3554">
        <v>1</v>
      </c>
      <c r="E3554" s="1">
        <v>22.25</v>
      </c>
      <c r="F3554" s="1">
        <v>21.83</v>
      </c>
      <c r="G3554" s="1">
        <v>21.92</v>
      </c>
      <c r="H3554" s="1">
        <v>22.55</v>
      </c>
      <c r="I3554" s="1">
        <v>22.83</v>
      </c>
      <c r="J3554" s="1">
        <v>23.78</v>
      </c>
      <c r="K3554" s="1">
        <v>25.52</v>
      </c>
      <c r="L3554" s="1">
        <v>25.8</v>
      </c>
      <c r="M3554" s="1">
        <v>88.55</v>
      </c>
      <c r="N3554" s="1">
        <f>SUM(E3554:L3554)</f>
        <v>186.48000000000002</v>
      </c>
    </row>
    <row r="3555" spans="1:14" x14ac:dyDescent="0.25">
      <c r="A3555">
        <v>4711</v>
      </c>
      <c r="B3555">
        <v>2010</v>
      </c>
      <c r="C3555">
        <v>41</v>
      </c>
      <c r="D3555">
        <v>2</v>
      </c>
      <c r="E3555" s="1">
        <v>22.18</v>
      </c>
      <c r="F3555" s="1">
        <v>22.07</v>
      </c>
      <c r="G3555" s="1">
        <v>21.72</v>
      </c>
      <c r="H3555" s="1">
        <v>22.48</v>
      </c>
      <c r="I3555" s="1">
        <v>24.15</v>
      </c>
      <c r="J3555" s="1">
        <v>26.57</v>
      </c>
      <c r="K3555" s="1">
        <v>29.2</v>
      </c>
      <c r="L3555" s="1">
        <v>30.98</v>
      </c>
      <c r="M3555" s="1">
        <v>88.45</v>
      </c>
      <c r="N3555" s="1">
        <f>SUM(E3555:L3555)</f>
        <v>199.34999999999997</v>
      </c>
    </row>
    <row r="3556" spans="1:14" x14ac:dyDescent="0.25">
      <c r="A3556">
        <v>5202</v>
      </c>
      <c r="B3556">
        <v>2010</v>
      </c>
      <c r="C3556">
        <v>29</v>
      </c>
      <c r="D3556">
        <v>1</v>
      </c>
      <c r="E3556" s="1">
        <v>22.12</v>
      </c>
      <c r="F3556" s="1">
        <v>22.18</v>
      </c>
      <c r="G3556" s="1">
        <v>22.03</v>
      </c>
      <c r="H3556" s="1">
        <v>22.33</v>
      </c>
      <c r="I3556" s="1">
        <v>22.28</v>
      </c>
      <c r="J3556" s="1">
        <v>23.02</v>
      </c>
      <c r="K3556" s="1">
        <v>23.67</v>
      </c>
      <c r="L3556" s="1">
        <v>23.62</v>
      </c>
      <c r="M3556" s="1">
        <v>88.66</v>
      </c>
      <c r="N3556" s="1">
        <f>SUM(E3556:L3556)</f>
        <v>181.25</v>
      </c>
    </row>
    <row r="3557" spans="1:14" x14ac:dyDescent="0.25">
      <c r="A3557">
        <v>4166</v>
      </c>
      <c r="B3557">
        <v>2010</v>
      </c>
      <c r="C3557">
        <v>33</v>
      </c>
      <c r="D3557">
        <v>2</v>
      </c>
      <c r="E3557" s="1">
        <v>22.85</v>
      </c>
      <c r="F3557" s="1">
        <v>21.87</v>
      </c>
      <c r="G3557" s="1">
        <v>21.73</v>
      </c>
      <c r="H3557" s="1">
        <v>22.22</v>
      </c>
      <c r="I3557" s="1">
        <v>22.45</v>
      </c>
      <c r="J3557" s="1">
        <v>23.8</v>
      </c>
      <c r="K3557" s="1">
        <v>24.5</v>
      </c>
      <c r="L3557" s="1">
        <v>25.38</v>
      </c>
      <c r="M3557" s="1">
        <v>88.67</v>
      </c>
      <c r="N3557" s="1">
        <f>SUM(E3557:L3557)</f>
        <v>184.8</v>
      </c>
    </row>
    <row r="3558" spans="1:14" x14ac:dyDescent="0.25">
      <c r="A3558">
        <v>3643</v>
      </c>
      <c r="B3558">
        <v>2010</v>
      </c>
      <c r="C3558">
        <v>32</v>
      </c>
      <c r="D3558">
        <v>2</v>
      </c>
      <c r="E3558" s="1">
        <v>21.08</v>
      </c>
      <c r="F3558" s="1">
        <v>21.98</v>
      </c>
      <c r="G3558" s="1">
        <v>22.22</v>
      </c>
      <c r="H3558" s="1">
        <v>23.05</v>
      </c>
      <c r="I3558" s="1">
        <v>23.68</v>
      </c>
      <c r="J3558" s="1">
        <v>25.07</v>
      </c>
      <c r="K3558" s="1">
        <v>26.38</v>
      </c>
      <c r="L3558" s="1">
        <v>26.22</v>
      </c>
      <c r="M3558" s="1">
        <v>88.33</v>
      </c>
      <c r="N3558" s="1">
        <f>SUM(E3558:L3558)</f>
        <v>189.67999999999998</v>
      </c>
    </row>
    <row r="3559" spans="1:14" x14ac:dyDescent="0.25">
      <c r="A3559">
        <v>5187</v>
      </c>
      <c r="B3559">
        <v>2010</v>
      </c>
      <c r="C3559">
        <v>31</v>
      </c>
      <c r="D3559">
        <v>2</v>
      </c>
      <c r="E3559" s="1">
        <v>22.03</v>
      </c>
      <c r="F3559" s="1">
        <v>22.23</v>
      </c>
      <c r="G3559" s="1">
        <v>22.15</v>
      </c>
      <c r="H3559" s="1">
        <v>22.25</v>
      </c>
      <c r="I3559" s="1">
        <v>22.32</v>
      </c>
      <c r="J3559" s="1">
        <v>23.1</v>
      </c>
      <c r="K3559" s="1">
        <v>23.3</v>
      </c>
      <c r="L3559" s="1">
        <v>25.93</v>
      </c>
      <c r="M3559" s="1">
        <v>88.66</v>
      </c>
      <c r="N3559" s="1">
        <f>SUM(E3559:L3559)</f>
        <v>183.31</v>
      </c>
    </row>
    <row r="3560" spans="1:14" x14ac:dyDescent="0.25">
      <c r="A3560">
        <v>5447</v>
      </c>
      <c r="B3560">
        <v>2010</v>
      </c>
      <c r="C3560">
        <v>45</v>
      </c>
      <c r="D3560">
        <v>2</v>
      </c>
      <c r="E3560" s="1">
        <v>22.42</v>
      </c>
      <c r="F3560" s="1">
        <v>22.15</v>
      </c>
      <c r="G3560" s="1">
        <v>21.92</v>
      </c>
      <c r="H3560" s="1">
        <v>22.15</v>
      </c>
      <c r="I3560" s="1">
        <v>22.68</v>
      </c>
      <c r="J3560" s="1">
        <v>23.67</v>
      </c>
      <c r="K3560" s="1">
        <v>24.58</v>
      </c>
      <c r="L3560" s="1">
        <v>23.05</v>
      </c>
      <c r="M3560" s="1">
        <v>88.640000000000015</v>
      </c>
      <c r="N3560" s="1">
        <f>SUM(E3560:L3560)</f>
        <v>182.62</v>
      </c>
    </row>
    <row r="3561" spans="1:14" x14ac:dyDescent="0.25">
      <c r="A3561">
        <v>5040</v>
      </c>
      <c r="B3561">
        <v>2010</v>
      </c>
      <c r="C3561">
        <v>52</v>
      </c>
      <c r="D3561">
        <v>1</v>
      </c>
      <c r="E3561" s="1">
        <v>22.18</v>
      </c>
      <c r="F3561" s="1">
        <v>22.18</v>
      </c>
      <c r="G3561" s="1">
        <v>21.95</v>
      </c>
      <c r="H3561" s="1">
        <v>22.32</v>
      </c>
      <c r="I3561" s="1">
        <v>22.35</v>
      </c>
      <c r="J3561" s="1">
        <v>23.27</v>
      </c>
      <c r="K3561" s="1">
        <v>23.97</v>
      </c>
      <c r="L3561" s="1">
        <v>24.38</v>
      </c>
      <c r="M3561" s="1">
        <v>88.63</v>
      </c>
      <c r="N3561" s="1">
        <f>SUM(E3561:L3561)</f>
        <v>182.6</v>
      </c>
    </row>
    <row r="3562" spans="1:14" x14ac:dyDescent="0.25">
      <c r="A3562">
        <v>6941</v>
      </c>
      <c r="B3562">
        <v>2010</v>
      </c>
      <c r="C3562">
        <v>43</v>
      </c>
      <c r="D3562">
        <v>2</v>
      </c>
      <c r="E3562" s="1">
        <v>21.73</v>
      </c>
      <c r="F3562" s="1">
        <v>22.15</v>
      </c>
      <c r="G3562" s="1">
        <v>22.22</v>
      </c>
      <c r="H3562" s="1">
        <v>22.57</v>
      </c>
      <c r="I3562" s="1">
        <v>22.55</v>
      </c>
      <c r="J3562" s="1">
        <v>24.13</v>
      </c>
      <c r="K3562" s="1">
        <v>24.98</v>
      </c>
      <c r="L3562" s="1">
        <v>23.98</v>
      </c>
      <c r="M3562" s="1">
        <v>88.669999999999987</v>
      </c>
      <c r="N3562" s="1">
        <f>SUM(E3562:L3562)</f>
        <v>184.30999999999997</v>
      </c>
    </row>
    <row r="3563" spans="1:14" x14ac:dyDescent="0.25">
      <c r="A3563">
        <v>3140</v>
      </c>
      <c r="B3563">
        <v>2010</v>
      </c>
      <c r="C3563">
        <v>34</v>
      </c>
      <c r="D3563">
        <v>2</v>
      </c>
      <c r="E3563" s="1">
        <v>21.83</v>
      </c>
      <c r="F3563" s="1">
        <v>22.13</v>
      </c>
      <c r="G3563" s="1">
        <v>22.3</v>
      </c>
      <c r="H3563" s="1">
        <v>22.5</v>
      </c>
      <c r="I3563" s="1">
        <v>22.45</v>
      </c>
      <c r="J3563" s="1">
        <v>23.73</v>
      </c>
      <c r="K3563" s="1">
        <v>23.9</v>
      </c>
      <c r="L3563" s="1">
        <v>27.53</v>
      </c>
      <c r="M3563" s="1">
        <v>88.759999999999991</v>
      </c>
      <c r="N3563" s="1">
        <f>SUM(E3563:L3563)</f>
        <v>186.37</v>
      </c>
    </row>
    <row r="3564" spans="1:14" x14ac:dyDescent="0.25">
      <c r="A3564">
        <v>3731</v>
      </c>
      <c r="B3564">
        <v>2010</v>
      </c>
      <c r="C3564">
        <v>25</v>
      </c>
      <c r="D3564">
        <v>1</v>
      </c>
      <c r="E3564" s="1">
        <v>22.25</v>
      </c>
      <c r="F3564" s="1">
        <v>22.25</v>
      </c>
      <c r="G3564" s="1">
        <v>22.13</v>
      </c>
      <c r="H3564" s="1">
        <v>22.05</v>
      </c>
      <c r="I3564" s="1">
        <v>22.12</v>
      </c>
      <c r="J3564" s="1">
        <v>22.45</v>
      </c>
      <c r="K3564" s="1">
        <v>21.72</v>
      </c>
      <c r="L3564" s="1">
        <v>21.62</v>
      </c>
      <c r="M3564" s="1">
        <v>88.679999999999993</v>
      </c>
      <c r="N3564" s="1">
        <f>SUM(E3564:L3564)</f>
        <v>176.59</v>
      </c>
    </row>
    <row r="3565" spans="1:14" x14ac:dyDescent="0.25">
      <c r="A3565">
        <v>5609</v>
      </c>
      <c r="B3565">
        <v>2010</v>
      </c>
      <c r="C3565">
        <v>23</v>
      </c>
      <c r="D3565">
        <v>2</v>
      </c>
      <c r="E3565" s="1">
        <v>21.72</v>
      </c>
      <c r="F3565" s="1">
        <v>22.07</v>
      </c>
      <c r="G3565" s="1">
        <v>22.35</v>
      </c>
      <c r="H3565" s="1">
        <v>22.47</v>
      </c>
      <c r="I3565" s="1">
        <v>22.8</v>
      </c>
      <c r="J3565" s="1">
        <v>24</v>
      </c>
      <c r="K3565" s="1">
        <v>25.43</v>
      </c>
      <c r="L3565" s="1">
        <v>26.4</v>
      </c>
      <c r="M3565" s="1">
        <v>88.61</v>
      </c>
      <c r="N3565" s="1">
        <f>SUM(E3565:L3565)</f>
        <v>187.24</v>
      </c>
    </row>
    <row r="3566" spans="1:14" x14ac:dyDescent="0.25">
      <c r="A3566">
        <v>7879</v>
      </c>
      <c r="B3566">
        <v>2010</v>
      </c>
      <c r="C3566">
        <v>44</v>
      </c>
      <c r="D3566">
        <v>1</v>
      </c>
      <c r="E3566" s="1">
        <v>21.78</v>
      </c>
      <c r="F3566" s="1">
        <v>21.8</v>
      </c>
      <c r="G3566" s="1">
        <v>22.15</v>
      </c>
      <c r="H3566" s="1">
        <v>22.82</v>
      </c>
      <c r="I3566" s="1">
        <v>23.45</v>
      </c>
      <c r="J3566" s="1">
        <v>24.37</v>
      </c>
      <c r="K3566" s="1">
        <v>25.75</v>
      </c>
      <c r="L3566" s="1">
        <v>30.37</v>
      </c>
      <c r="M3566" s="1">
        <v>88.549999999999983</v>
      </c>
      <c r="N3566" s="1">
        <f>SUM(E3566:L3566)</f>
        <v>192.48999999999998</v>
      </c>
    </row>
    <row r="3567" spans="1:14" x14ac:dyDescent="0.25">
      <c r="A3567">
        <v>5367</v>
      </c>
      <c r="B3567">
        <v>2010</v>
      </c>
      <c r="C3567">
        <v>42</v>
      </c>
      <c r="D3567">
        <v>2</v>
      </c>
      <c r="E3567" s="1">
        <v>21.75</v>
      </c>
      <c r="F3567" s="1">
        <v>22.13</v>
      </c>
      <c r="G3567" s="1">
        <v>22.2</v>
      </c>
      <c r="H3567" s="1">
        <v>22.67</v>
      </c>
      <c r="I3567" s="1">
        <v>22.55</v>
      </c>
      <c r="J3567" s="1">
        <v>23.42</v>
      </c>
      <c r="K3567" s="1">
        <v>23.47</v>
      </c>
      <c r="L3567" s="1">
        <v>23.53</v>
      </c>
      <c r="M3567" s="1">
        <v>88.75</v>
      </c>
      <c r="N3567" s="1">
        <f>SUM(E3567:L3567)</f>
        <v>181.72</v>
      </c>
    </row>
    <row r="3568" spans="1:14" x14ac:dyDescent="0.25">
      <c r="A3568">
        <v>7697</v>
      </c>
      <c r="B3568">
        <v>2010</v>
      </c>
      <c r="C3568">
        <v>40</v>
      </c>
      <c r="D3568">
        <v>2</v>
      </c>
      <c r="E3568" s="1">
        <v>22.17</v>
      </c>
      <c r="F3568" s="1">
        <v>22.17</v>
      </c>
      <c r="G3568" s="1">
        <v>22.07</v>
      </c>
      <c r="H3568" s="1">
        <v>22.3</v>
      </c>
      <c r="I3568" s="1">
        <v>22.28</v>
      </c>
      <c r="J3568" s="1">
        <v>22.93</v>
      </c>
      <c r="K3568" s="1">
        <v>23.72</v>
      </c>
      <c r="L3568" s="1">
        <v>24.37</v>
      </c>
      <c r="M3568" s="1">
        <v>88.71</v>
      </c>
      <c r="N3568" s="1">
        <f>SUM(E3568:L3568)</f>
        <v>182.01</v>
      </c>
    </row>
    <row r="3569" spans="1:14" x14ac:dyDescent="0.25">
      <c r="A3569">
        <v>8504</v>
      </c>
      <c r="B3569">
        <v>2010</v>
      </c>
      <c r="C3569">
        <v>46</v>
      </c>
      <c r="D3569">
        <v>2</v>
      </c>
      <c r="E3569" s="1">
        <v>21.92</v>
      </c>
      <c r="F3569" s="1">
        <v>21.95</v>
      </c>
      <c r="G3569" s="1">
        <v>22.02</v>
      </c>
      <c r="H3569" s="1">
        <v>22.65</v>
      </c>
      <c r="I3569" s="1">
        <v>22.98</v>
      </c>
      <c r="J3569" s="1">
        <v>23.6</v>
      </c>
      <c r="K3569" s="1">
        <v>25.07</v>
      </c>
      <c r="L3569" s="1">
        <v>27.02</v>
      </c>
      <c r="M3569" s="1">
        <v>88.539999999999992</v>
      </c>
      <c r="N3569" s="1">
        <f>SUM(E3569:L3569)</f>
        <v>187.21</v>
      </c>
    </row>
    <row r="3570" spans="1:14" x14ac:dyDescent="0.25">
      <c r="A3570">
        <v>6281</v>
      </c>
      <c r="B3570">
        <v>2010</v>
      </c>
      <c r="C3570">
        <v>38</v>
      </c>
      <c r="D3570">
        <v>2</v>
      </c>
      <c r="E3570" s="1">
        <v>22.4</v>
      </c>
      <c r="F3570" s="1">
        <v>22.4</v>
      </c>
      <c r="G3570" s="1">
        <v>21.83</v>
      </c>
      <c r="H3570" s="1">
        <v>22.17</v>
      </c>
      <c r="I3570" s="1">
        <v>21.6</v>
      </c>
      <c r="J3570" s="1">
        <v>22.92</v>
      </c>
      <c r="K3570" s="1">
        <v>25.02</v>
      </c>
      <c r="L3570" s="1">
        <v>28.18</v>
      </c>
      <c r="M3570" s="1">
        <v>88.8</v>
      </c>
      <c r="N3570" s="1">
        <f>SUM(E3570:L3570)</f>
        <v>186.52</v>
      </c>
    </row>
    <row r="3571" spans="1:14" x14ac:dyDescent="0.25">
      <c r="A3571">
        <v>5707</v>
      </c>
      <c r="B3571">
        <v>2010</v>
      </c>
      <c r="C3571">
        <v>50</v>
      </c>
      <c r="D3571">
        <v>2</v>
      </c>
      <c r="E3571" s="1">
        <v>22.6</v>
      </c>
      <c r="F3571" s="1">
        <v>21.93</v>
      </c>
      <c r="G3571" s="1">
        <v>21.83</v>
      </c>
      <c r="H3571" s="1">
        <v>22.27</v>
      </c>
      <c r="I3571" s="1">
        <v>22.62</v>
      </c>
      <c r="J3571" s="1">
        <v>24.18</v>
      </c>
      <c r="K3571" s="1">
        <v>24.62</v>
      </c>
      <c r="L3571" s="1">
        <v>24.58</v>
      </c>
      <c r="M3571" s="1">
        <v>88.63</v>
      </c>
      <c r="N3571" s="1">
        <f>SUM(E3571:L3571)</f>
        <v>184.63</v>
      </c>
    </row>
    <row r="3572" spans="1:14" x14ac:dyDescent="0.25">
      <c r="A3572">
        <v>4972</v>
      </c>
      <c r="B3572">
        <v>2010</v>
      </c>
      <c r="C3572">
        <v>39</v>
      </c>
      <c r="D3572">
        <v>2</v>
      </c>
      <c r="E3572" s="1">
        <v>22.5</v>
      </c>
      <c r="F3572" s="1">
        <v>21.92</v>
      </c>
      <c r="G3572" s="1">
        <v>21.85</v>
      </c>
      <c r="H3572" s="1">
        <v>22.37</v>
      </c>
      <c r="I3572" s="1">
        <v>22.75</v>
      </c>
      <c r="J3572" s="1">
        <v>24.77</v>
      </c>
      <c r="K3572" s="1">
        <v>29.38</v>
      </c>
      <c r="L3572" s="1">
        <v>29.07</v>
      </c>
      <c r="M3572" s="1">
        <v>88.640000000000015</v>
      </c>
      <c r="N3572" s="1">
        <f>SUM(E3572:L3572)</f>
        <v>194.61</v>
      </c>
    </row>
    <row r="3573" spans="1:14" x14ac:dyDescent="0.25">
      <c r="A3573">
        <v>7480</v>
      </c>
      <c r="B3573">
        <v>2010</v>
      </c>
      <c r="C3573">
        <v>41</v>
      </c>
      <c r="D3573">
        <v>2</v>
      </c>
      <c r="E3573" s="1">
        <v>22.15</v>
      </c>
      <c r="F3573" s="1">
        <v>22.15</v>
      </c>
      <c r="G3573" s="1">
        <v>22.05</v>
      </c>
      <c r="H3573" s="1">
        <v>22.32</v>
      </c>
      <c r="I3573" s="1">
        <v>22.45</v>
      </c>
      <c r="J3573" s="1">
        <v>23.22</v>
      </c>
      <c r="K3573" s="1">
        <v>24.35</v>
      </c>
      <c r="L3573" s="1">
        <v>24.97</v>
      </c>
      <c r="M3573" s="1">
        <v>88.669999999999987</v>
      </c>
      <c r="N3573" s="1">
        <f>SUM(E3573:L3573)</f>
        <v>183.65999999999997</v>
      </c>
    </row>
    <row r="3574" spans="1:14" x14ac:dyDescent="0.25">
      <c r="A3574">
        <v>4650</v>
      </c>
      <c r="B3574">
        <v>2010</v>
      </c>
      <c r="C3574">
        <v>36</v>
      </c>
      <c r="D3574">
        <v>2</v>
      </c>
      <c r="E3574" s="1">
        <v>21.83</v>
      </c>
      <c r="F3574" s="1">
        <v>22.13</v>
      </c>
      <c r="G3574" s="1">
        <v>22.27</v>
      </c>
      <c r="H3574" s="1">
        <v>22.48</v>
      </c>
      <c r="I3574" s="1">
        <v>22.67</v>
      </c>
      <c r="J3574" s="1">
        <v>24.07</v>
      </c>
      <c r="K3574" s="1">
        <v>25.8</v>
      </c>
      <c r="L3574" s="1">
        <v>29.33</v>
      </c>
      <c r="M3574" s="1">
        <v>88.71</v>
      </c>
      <c r="N3574" s="1">
        <f>SUM(E3574:L3574)</f>
        <v>190.57999999999998</v>
      </c>
    </row>
    <row r="3575" spans="1:14" x14ac:dyDescent="0.25">
      <c r="A3575">
        <v>25049</v>
      </c>
      <c r="B3575">
        <v>2010</v>
      </c>
      <c r="C3575">
        <v>43</v>
      </c>
      <c r="D3575">
        <v>2</v>
      </c>
      <c r="E3575" s="1">
        <v>22.98</v>
      </c>
      <c r="F3575" s="1">
        <v>22.55</v>
      </c>
      <c r="G3575" s="1">
        <v>21.98</v>
      </c>
      <c r="H3575" s="1">
        <v>21.43</v>
      </c>
      <c r="I3575" s="1">
        <v>21.1</v>
      </c>
      <c r="J3575" s="1">
        <v>21.28</v>
      </c>
      <c r="K3575" s="1">
        <v>21.77</v>
      </c>
      <c r="L3575" s="1">
        <v>22.17</v>
      </c>
      <c r="M3575" s="1">
        <v>88.94</v>
      </c>
      <c r="N3575" s="1">
        <f>SUM(E3575:L3575)</f>
        <v>175.26</v>
      </c>
    </row>
    <row r="3576" spans="1:14" x14ac:dyDescent="0.25">
      <c r="A3576">
        <v>5376</v>
      </c>
      <c r="B3576">
        <v>2010</v>
      </c>
      <c r="C3576">
        <v>39</v>
      </c>
      <c r="D3576">
        <v>2</v>
      </c>
      <c r="E3576" s="1">
        <v>22.18</v>
      </c>
      <c r="F3576" s="1">
        <v>22.07</v>
      </c>
      <c r="G3576" s="1">
        <v>22.05</v>
      </c>
      <c r="H3576" s="1">
        <v>22.4</v>
      </c>
      <c r="I3576" s="1">
        <v>22.47</v>
      </c>
      <c r="J3576" s="1">
        <v>22.92</v>
      </c>
      <c r="K3576" s="1">
        <v>22.65</v>
      </c>
      <c r="L3576" s="1">
        <v>23.3</v>
      </c>
      <c r="M3576" s="1">
        <v>88.699999999999989</v>
      </c>
      <c r="N3576" s="1">
        <f>SUM(E3576:L3576)</f>
        <v>180.04</v>
      </c>
    </row>
    <row r="3577" spans="1:14" x14ac:dyDescent="0.25">
      <c r="A3577">
        <v>9883</v>
      </c>
      <c r="B3577">
        <v>2010</v>
      </c>
      <c r="C3577">
        <v>28</v>
      </c>
      <c r="D3577">
        <v>1</v>
      </c>
      <c r="E3577" s="1">
        <v>22.15</v>
      </c>
      <c r="F3577" s="1">
        <v>22.43</v>
      </c>
      <c r="G3577" s="1">
        <v>22.07</v>
      </c>
      <c r="H3577" s="1">
        <v>22.1</v>
      </c>
      <c r="I3577" s="1">
        <v>22.28</v>
      </c>
      <c r="J3577" s="1">
        <v>22.85</v>
      </c>
      <c r="K3577" s="1">
        <v>22.78</v>
      </c>
      <c r="L3577" s="1">
        <v>22.83</v>
      </c>
      <c r="M3577" s="1">
        <v>88.75</v>
      </c>
      <c r="N3577" s="1">
        <f>SUM(E3577:L3577)</f>
        <v>179.49</v>
      </c>
    </row>
    <row r="3578" spans="1:14" x14ac:dyDescent="0.25">
      <c r="A3578">
        <v>6883</v>
      </c>
      <c r="B3578">
        <v>2010</v>
      </c>
      <c r="C3578">
        <v>36</v>
      </c>
      <c r="D3578">
        <v>2</v>
      </c>
      <c r="E3578" s="1">
        <v>21.2</v>
      </c>
      <c r="F3578" s="1">
        <v>21.68</v>
      </c>
      <c r="G3578" s="1">
        <v>22.18</v>
      </c>
      <c r="H3578" s="1">
        <v>23.48</v>
      </c>
      <c r="I3578" s="1">
        <v>23.85</v>
      </c>
      <c r="J3578" s="1">
        <v>25.78</v>
      </c>
      <c r="K3578" s="1">
        <v>25.8</v>
      </c>
      <c r="L3578" s="1">
        <v>25.98</v>
      </c>
      <c r="M3578" s="1">
        <v>88.54</v>
      </c>
      <c r="N3578" s="1">
        <f>SUM(E3578:L3578)</f>
        <v>189.95000000000002</v>
      </c>
    </row>
    <row r="3579" spans="1:14" x14ac:dyDescent="0.25">
      <c r="A3579">
        <v>3339</v>
      </c>
      <c r="B3579">
        <v>2010</v>
      </c>
      <c r="C3579">
        <v>39</v>
      </c>
      <c r="D3579">
        <v>2</v>
      </c>
      <c r="E3579" s="1">
        <v>22.12</v>
      </c>
      <c r="F3579" s="1">
        <v>21.9</v>
      </c>
      <c r="G3579" s="1">
        <v>22.2</v>
      </c>
      <c r="H3579" s="1">
        <v>22.4</v>
      </c>
      <c r="I3579" s="1">
        <v>23.02</v>
      </c>
      <c r="J3579" s="1">
        <v>24.88</v>
      </c>
      <c r="K3579" s="1">
        <v>26</v>
      </c>
      <c r="L3579" s="1">
        <v>27.03</v>
      </c>
      <c r="M3579" s="1">
        <v>88.62</v>
      </c>
      <c r="N3579" s="1">
        <f>SUM(E3579:L3579)</f>
        <v>189.55</v>
      </c>
    </row>
    <row r="3580" spans="1:14" x14ac:dyDescent="0.25">
      <c r="A3580">
        <v>7498</v>
      </c>
      <c r="B3580">
        <v>2010</v>
      </c>
      <c r="C3580">
        <v>48</v>
      </c>
      <c r="D3580">
        <v>2</v>
      </c>
      <c r="E3580" s="1">
        <v>22.4</v>
      </c>
      <c r="F3580" s="1">
        <v>22.4</v>
      </c>
      <c r="G3580" s="1">
        <v>21.85</v>
      </c>
      <c r="H3580" s="1">
        <v>22.15</v>
      </c>
      <c r="I3580" s="1">
        <v>22.03</v>
      </c>
      <c r="J3580" s="1">
        <v>23.65</v>
      </c>
      <c r="K3580" s="1">
        <v>28.08</v>
      </c>
      <c r="L3580" s="1">
        <v>30.27</v>
      </c>
      <c r="M3580" s="1">
        <v>88.800000000000011</v>
      </c>
      <c r="N3580" s="1">
        <f>SUM(E3580:L3580)</f>
        <v>192.83</v>
      </c>
    </row>
    <row r="3581" spans="1:14" x14ac:dyDescent="0.25">
      <c r="A3581">
        <v>6199</v>
      </c>
      <c r="B3581">
        <v>2010</v>
      </c>
      <c r="C3581">
        <v>43</v>
      </c>
      <c r="D3581">
        <v>2</v>
      </c>
      <c r="E3581" s="1">
        <v>22.38</v>
      </c>
      <c r="F3581" s="1">
        <v>22.13</v>
      </c>
      <c r="G3581" s="1">
        <v>22.02</v>
      </c>
      <c r="H3581" s="1">
        <v>22.17</v>
      </c>
      <c r="I3581" s="1">
        <v>22.23</v>
      </c>
      <c r="J3581" s="1">
        <v>22.72</v>
      </c>
      <c r="K3581" s="1">
        <v>23.08</v>
      </c>
      <c r="L3581" s="1">
        <v>22.57</v>
      </c>
      <c r="M3581" s="1">
        <v>88.7</v>
      </c>
      <c r="N3581" s="1">
        <f>SUM(E3581:L3581)</f>
        <v>179.3</v>
      </c>
    </row>
    <row r="3582" spans="1:14" x14ac:dyDescent="0.25">
      <c r="A3582">
        <v>4458</v>
      </c>
      <c r="B3582">
        <v>2010</v>
      </c>
      <c r="C3582">
        <v>39</v>
      </c>
      <c r="D3582">
        <v>2</v>
      </c>
      <c r="E3582" s="1">
        <v>22.13</v>
      </c>
      <c r="F3582" s="1">
        <v>22.28</v>
      </c>
      <c r="G3582" s="1">
        <v>21.97</v>
      </c>
      <c r="H3582" s="1">
        <v>22.35</v>
      </c>
      <c r="I3582" s="1">
        <v>22.47</v>
      </c>
      <c r="J3582" s="1">
        <v>23.4</v>
      </c>
      <c r="K3582" s="1">
        <v>23.92</v>
      </c>
      <c r="L3582" s="1">
        <v>23.53</v>
      </c>
      <c r="M3582" s="1">
        <v>88.72999999999999</v>
      </c>
      <c r="N3582" s="1">
        <f>SUM(E3582:L3582)</f>
        <v>182.04999999999998</v>
      </c>
    </row>
    <row r="3583" spans="1:14" x14ac:dyDescent="0.25">
      <c r="A3583">
        <v>6158</v>
      </c>
      <c r="B3583">
        <v>2010</v>
      </c>
      <c r="C3583">
        <v>39</v>
      </c>
      <c r="D3583">
        <v>2</v>
      </c>
      <c r="E3583" s="1">
        <v>21.98</v>
      </c>
      <c r="F3583" s="1">
        <v>22.05</v>
      </c>
      <c r="G3583" s="1">
        <v>22.1</v>
      </c>
      <c r="H3583" s="1">
        <v>22.58</v>
      </c>
      <c r="I3583" s="1">
        <v>22.48</v>
      </c>
      <c r="J3583" s="1">
        <v>23.58</v>
      </c>
      <c r="K3583" s="1">
        <v>23.63</v>
      </c>
      <c r="L3583" s="1">
        <v>23.07</v>
      </c>
      <c r="M3583" s="1">
        <v>88.71</v>
      </c>
      <c r="N3583" s="1">
        <f>SUM(E3583:L3583)</f>
        <v>181.46999999999997</v>
      </c>
    </row>
    <row r="3584" spans="1:14" x14ac:dyDescent="0.25">
      <c r="A3584">
        <v>9310</v>
      </c>
      <c r="B3584">
        <v>2010</v>
      </c>
      <c r="C3584">
        <v>53</v>
      </c>
      <c r="D3584">
        <v>2</v>
      </c>
      <c r="E3584" s="1">
        <v>22.28</v>
      </c>
      <c r="F3584" s="1">
        <v>22.1</v>
      </c>
      <c r="G3584" s="1">
        <v>22.22</v>
      </c>
      <c r="H3584" s="1">
        <v>22.23</v>
      </c>
      <c r="I3584" s="1">
        <v>22.45</v>
      </c>
      <c r="J3584" s="1">
        <v>23.05</v>
      </c>
      <c r="K3584" s="1">
        <v>23.27</v>
      </c>
      <c r="L3584" s="1">
        <v>22.27</v>
      </c>
      <c r="M3584" s="1">
        <v>88.83</v>
      </c>
      <c r="N3584" s="1">
        <f>SUM(E3584:L3584)</f>
        <v>179.87000000000003</v>
      </c>
    </row>
    <row r="3585" spans="1:14" x14ac:dyDescent="0.25">
      <c r="A3585">
        <v>8053</v>
      </c>
      <c r="B3585">
        <v>2010</v>
      </c>
      <c r="C3585">
        <v>43</v>
      </c>
      <c r="D3585">
        <v>2</v>
      </c>
      <c r="E3585" s="1">
        <v>22.03</v>
      </c>
      <c r="F3585" s="1">
        <v>22.55</v>
      </c>
      <c r="G3585" s="1">
        <v>22.2</v>
      </c>
      <c r="H3585" s="1">
        <v>21.97</v>
      </c>
      <c r="I3585" s="1">
        <v>22.42</v>
      </c>
      <c r="J3585" s="1">
        <v>22.78</v>
      </c>
      <c r="K3585" s="1">
        <v>23.18</v>
      </c>
      <c r="L3585" s="1">
        <v>23.23</v>
      </c>
      <c r="M3585" s="1">
        <v>88.75</v>
      </c>
      <c r="N3585" s="1">
        <f>SUM(E3585:L3585)</f>
        <v>180.35999999999999</v>
      </c>
    </row>
    <row r="3586" spans="1:14" x14ac:dyDescent="0.25">
      <c r="A3586">
        <v>8613</v>
      </c>
      <c r="B3586">
        <v>2010</v>
      </c>
      <c r="C3586">
        <v>46</v>
      </c>
      <c r="D3586">
        <v>2</v>
      </c>
      <c r="E3586" s="1">
        <v>21.47</v>
      </c>
      <c r="F3586" s="1">
        <v>22.35</v>
      </c>
      <c r="G3586" s="1">
        <v>22.45</v>
      </c>
      <c r="H3586" s="1">
        <v>22.53</v>
      </c>
      <c r="I3586" s="1">
        <v>22.35</v>
      </c>
      <c r="J3586" s="1">
        <v>22.97</v>
      </c>
      <c r="K3586" s="1">
        <v>22.8</v>
      </c>
      <c r="L3586" s="1">
        <v>21.98</v>
      </c>
      <c r="M3586" s="1">
        <v>88.8</v>
      </c>
      <c r="N3586" s="1">
        <f>SUM(E3586:L3586)</f>
        <v>178.9</v>
      </c>
    </row>
    <row r="3587" spans="1:14" x14ac:dyDescent="0.25">
      <c r="A3587">
        <v>4969</v>
      </c>
      <c r="B3587">
        <v>2010</v>
      </c>
      <c r="C3587">
        <v>40</v>
      </c>
      <c r="D3587">
        <v>1</v>
      </c>
      <c r="E3587" s="1">
        <v>21.83</v>
      </c>
      <c r="F3587" s="1">
        <v>22.17</v>
      </c>
      <c r="G3587" s="1">
        <v>22.32</v>
      </c>
      <c r="H3587" s="1">
        <v>22.42</v>
      </c>
      <c r="I3587" s="1">
        <v>22.32</v>
      </c>
      <c r="J3587" s="1">
        <v>23.15</v>
      </c>
      <c r="K3587" s="1">
        <v>23.27</v>
      </c>
      <c r="L3587" s="1">
        <v>22.72</v>
      </c>
      <c r="M3587" s="1">
        <v>88.74</v>
      </c>
      <c r="N3587" s="1">
        <f>SUM(E3587:L3587)</f>
        <v>180.20000000000002</v>
      </c>
    </row>
    <row r="3588" spans="1:14" x14ac:dyDescent="0.25">
      <c r="A3588">
        <v>3252</v>
      </c>
      <c r="B3588">
        <v>2010</v>
      </c>
      <c r="C3588">
        <v>30</v>
      </c>
      <c r="D3588">
        <v>2</v>
      </c>
      <c r="E3588" s="1">
        <v>21.82</v>
      </c>
      <c r="F3588" s="1">
        <v>21.95</v>
      </c>
      <c r="G3588" s="1">
        <v>21.78</v>
      </c>
      <c r="H3588" s="1">
        <v>23.22</v>
      </c>
      <c r="I3588" s="1">
        <v>21.97</v>
      </c>
      <c r="J3588" s="1">
        <v>22.2</v>
      </c>
      <c r="K3588" s="1">
        <v>23.02</v>
      </c>
      <c r="L3588" s="1">
        <v>23.48</v>
      </c>
      <c r="M3588" s="1">
        <v>88.77</v>
      </c>
      <c r="N3588" s="1">
        <f>SUM(E3588:L3588)</f>
        <v>179.44</v>
      </c>
    </row>
    <row r="3589" spans="1:14" x14ac:dyDescent="0.25">
      <c r="A3589">
        <v>4525</v>
      </c>
      <c r="B3589">
        <v>2010</v>
      </c>
      <c r="C3589">
        <v>20</v>
      </c>
      <c r="D3589">
        <v>2</v>
      </c>
      <c r="E3589" s="1">
        <v>22.2</v>
      </c>
      <c r="F3589" s="1">
        <v>22.27</v>
      </c>
      <c r="G3589" s="1">
        <v>22.15</v>
      </c>
      <c r="H3589" s="1">
        <v>22.08</v>
      </c>
      <c r="I3589" s="1">
        <v>22.53</v>
      </c>
      <c r="J3589" s="1">
        <v>24.18</v>
      </c>
      <c r="K3589" s="1">
        <v>26.08</v>
      </c>
      <c r="L3589" s="1">
        <v>28.05</v>
      </c>
      <c r="M3589" s="1">
        <v>88.7</v>
      </c>
      <c r="N3589" s="1">
        <f>SUM(E3589:L3589)</f>
        <v>189.54000000000002</v>
      </c>
    </row>
    <row r="3590" spans="1:14" x14ac:dyDescent="0.25">
      <c r="A3590">
        <v>5183</v>
      </c>
      <c r="B3590">
        <v>2010</v>
      </c>
      <c r="C3590">
        <v>33</v>
      </c>
      <c r="D3590">
        <v>2</v>
      </c>
      <c r="E3590" s="1">
        <v>21.75</v>
      </c>
      <c r="F3590" s="1">
        <v>21.95</v>
      </c>
      <c r="G3590" s="1">
        <v>22.02</v>
      </c>
      <c r="H3590" s="1">
        <v>22.85</v>
      </c>
      <c r="I3590" s="1">
        <v>23.27</v>
      </c>
      <c r="J3590" s="1">
        <v>24.37</v>
      </c>
      <c r="K3590" s="1">
        <v>24.98</v>
      </c>
      <c r="L3590" s="1">
        <v>26.03</v>
      </c>
      <c r="M3590" s="1">
        <v>88.57</v>
      </c>
      <c r="N3590" s="1">
        <f>SUM(E3590:L3590)</f>
        <v>187.21999999999997</v>
      </c>
    </row>
    <row r="3591" spans="1:14" x14ac:dyDescent="0.25">
      <c r="A3591">
        <v>6505</v>
      </c>
      <c r="B3591">
        <v>2010</v>
      </c>
      <c r="C3591">
        <v>36</v>
      </c>
      <c r="D3591">
        <v>2</v>
      </c>
      <c r="E3591" s="1">
        <v>22</v>
      </c>
      <c r="F3591" s="1">
        <v>22.25</v>
      </c>
      <c r="G3591" s="1">
        <v>22.12</v>
      </c>
      <c r="H3591" s="1">
        <v>22.33</v>
      </c>
      <c r="I3591" s="1">
        <v>22.38</v>
      </c>
      <c r="J3591" s="1">
        <v>23.02</v>
      </c>
      <c r="K3591" s="1">
        <v>23.37</v>
      </c>
      <c r="L3591" s="1">
        <v>22.9</v>
      </c>
      <c r="M3591" s="1">
        <v>88.7</v>
      </c>
      <c r="N3591" s="1">
        <f>SUM(E3591:L3591)</f>
        <v>180.37</v>
      </c>
    </row>
    <row r="3592" spans="1:14" x14ac:dyDescent="0.25">
      <c r="A3592">
        <v>5124</v>
      </c>
      <c r="B3592">
        <v>2010</v>
      </c>
      <c r="C3592">
        <v>34</v>
      </c>
      <c r="D3592">
        <v>2</v>
      </c>
      <c r="E3592" s="1">
        <v>21.77</v>
      </c>
      <c r="F3592" s="1">
        <v>22.35</v>
      </c>
      <c r="G3592" s="1">
        <v>22.68</v>
      </c>
      <c r="H3592" s="1">
        <v>22.08</v>
      </c>
      <c r="I3592" s="1">
        <v>22.1</v>
      </c>
      <c r="J3592" s="1">
        <v>22.6</v>
      </c>
      <c r="K3592" s="1">
        <v>22.97</v>
      </c>
      <c r="L3592" s="1">
        <v>22.98</v>
      </c>
      <c r="M3592" s="1">
        <v>88.88000000000001</v>
      </c>
      <c r="N3592" s="1">
        <f>SUM(E3592:L3592)</f>
        <v>179.53</v>
      </c>
    </row>
    <row r="3593" spans="1:14" x14ac:dyDescent="0.25">
      <c r="A3593">
        <v>6889</v>
      </c>
      <c r="B3593">
        <v>2010</v>
      </c>
      <c r="C3593">
        <v>37</v>
      </c>
      <c r="D3593">
        <v>2</v>
      </c>
      <c r="E3593" s="1">
        <v>22.05</v>
      </c>
      <c r="F3593" s="1">
        <v>22.22</v>
      </c>
      <c r="G3593" s="1">
        <v>21.77</v>
      </c>
      <c r="H3593" s="1">
        <v>22.53</v>
      </c>
      <c r="I3593" s="1">
        <v>23.8</v>
      </c>
      <c r="J3593" s="1">
        <v>26.23</v>
      </c>
      <c r="K3593" s="1">
        <v>28.23</v>
      </c>
      <c r="L3593" s="1">
        <v>27.68</v>
      </c>
      <c r="M3593" s="1">
        <v>88.57</v>
      </c>
      <c r="N3593" s="1">
        <f>SUM(E3593:L3593)</f>
        <v>194.51</v>
      </c>
    </row>
    <row r="3594" spans="1:14" x14ac:dyDescent="0.25">
      <c r="A3594">
        <v>6293</v>
      </c>
      <c r="B3594">
        <v>2010</v>
      </c>
      <c r="C3594">
        <v>60</v>
      </c>
      <c r="D3594">
        <v>2</v>
      </c>
      <c r="E3594" s="1">
        <v>21.78</v>
      </c>
      <c r="F3594" s="1">
        <v>22.1</v>
      </c>
      <c r="G3594" s="1">
        <v>22.23</v>
      </c>
      <c r="H3594" s="1">
        <v>22.57</v>
      </c>
      <c r="I3594" s="1">
        <v>22.82</v>
      </c>
      <c r="J3594" s="1">
        <v>23.53</v>
      </c>
      <c r="K3594" s="1">
        <v>23.63</v>
      </c>
      <c r="L3594" s="1">
        <v>23.28</v>
      </c>
      <c r="M3594" s="1">
        <v>88.68</v>
      </c>
      <c r="N3594" s="1">
        <f>SUM(E3594:L3594)</f>
        <v>181.94</v>
      </c>
    </row>
    <row r="3595" spans="1:14" x14ac:dyDescent="0.25">
      <c r="A3595">
        <v>7492</v>
      </c>
      <c r="B3595">
        <v>2010</v>
      </c>
      <c r="C3595">
        <v>45</v>
      </c>
      <c r="D3595">
        <v>2</v>
      </c>
      <c r="E3595" s="1">
        <v>22.78</v>
      </c>
      <c r="F3595" s="1">
        <v>22.13</v>
      </c>
      <c r="G3595" s="1">
        <v>21.22</v>
      </c>
      <c r="H3595" s="1">
        <v>22.48</v>
      </c>
      <c r="I3595" s="1">
        <v>23.03</v>
      </c>
      <c r="J3595" s="1">
        <v>39.6</v>
      </c>
      <c r="K3595" s="1">
        <v>49.05</v>
      </c>
      <c r="L3595" s="1">
        <v>37.18</v>
      </c>
      <c r="M3595" s="1">
        <v>88.61</v>
      </c>
      <c r="N3595" s="1">
        <f>SUM(E3595:L3595)</f>
        <v>237.47000000000003</v>
      </c>
    </row>
    <row r="3596" spans="1:14" x14ac:dyDescent="0.25">
      <c r="A3596">
        <v>6704</v>
      </c>
      <c r="B3596">
        <v>2010</v>
      </c>
      <c r="C3596">
        <v>27</v>
      </c>
      <c r="D3596">
        <v>1</v>
      </c>
      <c r="E3596" s="1">
        <v>22.3</v>
      </c>
      <c r="F3596" s="1">
        <v>22.12</v>
      </c>
      <c r="G3596" s="1">
        <v>22.1</v>
      </c>
      <c r="H3596" s="1">
        <v>22.23</v>
      </c>
      <c r="I3596" s="1">
        <v>22.18</v>
      </c>
      <c r="J3596" s="1">
        <v>22.57</v>
      </c>
      <c r="K3596" s="1">
        <v>22.88</v>
      </c>
      <c r="L3596" s="1">
        <v>22.65</v>
      </c>
      <c r="M3596" s="1">
        <v>88.750000000000014</v>
      </c>
      <c r="N3596" s="1">
        <f>SUM(E3596:L3596)</f>
        <v>179.03</v>
      </c>
    </row>
    <row r="3597" spans="1:14" x14ac:dyDescent="0.25">
      <c r="A3597">
        <v>6076</v>
      </c>
      <c r="B3597">
        <v>2010</v>
      </c>
      <c r="C3597">
        <v>37</v>
      </c>
      <c r="D3597">
        <v>2</v>
      </c>
      <c r="E3597" s="1">
        <v>22.27</v>
      </c>
      <c r="F3597" s="1">
        <v>22.25</v>
      </c>
      <c r="G3597" s="1">
        <v>22.15</v>
      </c>
      <c r="H3597" s="1">
        <v>22.18</v>
      </c>
      <c r="I3597" s="1">
        <v>22.02</v>
      </c>
      <c r="J3597" s="1">
        <v>23.02</v>
      </c>
      <c r="K3597" s="1">
        <v>24.58</v>
      </c>
      <c r="L3597" s="1">
        <v>23.07</v>
      </c>
      <c r="M3597" s="1">
        <v>88.85</v>
      </c>
      <c r="N3597" s="1">
        <f>SUM(E3597:L3597)</f>
        <v>181.53999999999996</v>
      </c>
    </row>
    <row r="3598" spans="1:14" x14ac:dyDescent="0.25">
      <c r="A3598">
        <v>8897</v>
      </c>
      <c r="B3598">
        <v>2010</v>
      </c>
      <c r="C3598">
        <v>48</v>
      </c>
      <c r="D3598">
        <v>1</v>
      </c>
      <c r="E3598" s="1">
        <v>22.85</v>
      </c>
      <c r="F3598" s="1">
        <v>21.82</v>
      </c>
      <c r="G3598" s="1">
        <v>21.67</v>
      </c>
      <c r="H3598" s="1">
        <v>22.48</v>
      </c>
      <c r="I3598" s="1">
        <v>22.2</v>
      </c>
      <c r="J3598" s="1">
        <v>23</v>
      </c>
      <c r="K3598" s="1">
        <v>23.37</v>
      </c>
      <c r="L3598" s="1">
        <v>24.53</v>
      </c>
      <c r="M3598" s="1">
        <v>88.820000000000007</v>
      </c>
      <c r="N3598" s="1">
        <f>SUM(E3598:L3598)</f>
        <v>181.92000000000002</v>
      </c>
    </row>
    <row r="3599" spans="1:14" x14ac:dyDescent="0.25">
      <c r="A3599">
        <v>6546</v>
      </c>
      <c r="B3599">
        <v>2010</v>
      </c>
      <c r="C3599">
        <v>26</v>
      </c>
      <c r="D3599">
        <v>1</v>
      </c>
      <c r="E3599" s="1">
        <v>22.3</v>
      </c>
      <c r="F3599" s="1">
        <v>22.12</v>
      </c>
      <c r="G3599" s="1">
        <v>22.12</v>
      </c>
      <c r="H3599" s="1">
        <v>22.23</v>
      </c>
      <c r="I3599" s="1">
        <v>22.17</v>
      </c>
      <c r="J3599" s="1">
        <v>22.85</v>
      </c>
      <c r="K3599" s="1">
        <v>22.98</v>
      </c>
      <c r="L3599" s="1">
        <v>22.92</v>
      </c>
      <c r="M3599" s="1">
        <v>88.77000000000001</v>
      </c>
      <c r="N3599" s="1">
        <f>SUM(E3599:L3599)</f>
        <v>179.69</v>
      </c>
    </row>
    <row r="3600" spans="1:14" x14ac:dyDescent="0.25">
      <c r="A3600">
        <v>3956</v>
      </c>
      <c r="B3600">
        <v>2010</v>
      </c>
      <c r="C3600">
        <v>33</v>
      </c>
      <c r="D3600">
        <v>2</v>
      </c>
      <c r="E3600" s="1">
        <v>22.32</v>
      </c>
      <c r="F3600" s="1">
        <v>22.12</v>
      </c>
      <c r="G3600" s="1">
        <v>22.1</v>
      </c>
      <c r="H3600" s="1">
        <v>22.18</v>
      </c>
      <c r="I3600" s="1">
        <v>22.2</v>
      </c>
      <c r="J3600" s="1">
        <v>22.6</v>
      </c>
      <c r="K3600" s="1">
        <v>22.88</v>
      </c>
      <c r="L3600" s="1">
        <v>23.27</v>
      </c>
      <c r="M3600" s="1">
        <v>88.72</v>
      </c>
      <c r="N3600" s="1">
        <f>SUM(E3600:L3600)</f>
        <v>179.67000000000002</v>
      </c>
    </row>
    <row r="3601" spans="1:14" x14ac:dyDescent="0.25">
      <c r="A3601">
        <v>6373</v>
      </c>
      <c r="B3601">
        <v>2010</v>
      </c>
      <c r="C3601">
        <v>38</v>
      </c>
      <c r="D3601">
        <v>2</v>
      </c>
      <c r="E3601" s="1">
        <v>22.18</v>
      </c>
      <c r="F3601" s="1">
        <v>22.33</v>
      </c>
      <c r="G3601" s="1">
        <v>22.07</v>
      </c>
      <c r="H3601" s="1">
        <v>22.15</v>
      </c>
      <c r="I3601" s="1">
        <v>22.23</v>
      </c>
      <c r="J3601" s="1">
        <v>22.7</v>
      </c>
      <c r="K3601" s="1">
        <v>22.68</v>
      </c>
      <c r="L3601" s="1">
        <v>22.33</v>
      </c>
      <c r="M3601" s="1">
        <v>88.72999999999999</v>
      </c>
      <c r="N3601" s="1">
        <f>SUM(E3601:L3601)</f>
        <v>178.67000000000002</v>
      </c>
    </row>
    <row r="3602" spans="1:14" x14ac:dyDescent="0.25">
      <c r="A3602">
        <v>6452</v>
      </c>
      <c r="B3602">
        <v>2010</v>
      </c>
      <c r="C3602">
        <v>48</v>
      </c>
      <c r="D3602">
        <v>2</v>
      </c>
      <c r="E3602" s="1">
        <v>22.47</v>
      </c>
      <c r="F3602" s="1">
        <v>22.32</v>
      </c>
      <c r="G3602" s="1">
        <v>21.95</v>
      </c>
      <c r="H3602" s="1">
        <v>22.08</v>
      </c>
      <c r="I3602" s="1">
        <v>22.2</v>
      </c>
      <c r="J3602" s="1">
        <v>23.12</v>
      </c>
      <c r="K3602" s="1">
        <v>23.93</v>
      </c>
      <c r="L3602" s="1">
        <v>23.53</v>
      </c>
      <c r="M3602" s="1">
        <v>88.82</v>
      </c>
      <c r="N3602" s="1">
        <f>SUM(E3602:L3602)</f>
        <v>181.6</v>
      </c>
    </row>
    <row r="3603" spans="1:14" x14ac:dyDescent="0.25">
      <c r="A3603">
        <v>5359</v>
      </c>
      <c r="B3603">
        <v>2010</v>
      </c>
      <c r="C3603">
        <v>38</v>
      </c>
      <c r="D3603">
        <v>2</v>
      </c>
      <c r="E3603" s="1">
        <v>21.5</v>
      </c>
      <c r="F3603" s="1">
        <v>21.75</v>
      </c>
      <c r="G3603" s="1">
        <v>21.78</v>
      </c>
      <c r="H3603" s="1">
        <v>22.58</v>
      </c>
      <c r="I3603" s="1">
        <v>51.92</v>
      </c>
      <c r="J3603" s="1">
        <v>25.92</v>
      </c>
      <c r="K3603" s="1">
        <v>26.68</v>
      </c>
      <c r="L3603" s="1">
        <v>28.03</v>
      </c>
      <c r="M3603" s="1">
        <v>87.61</v>
      </c>
      <c r="N3603" s="1">
        <f>SUM(E3603:L3603)</f>
        <v>220.16</v>
      </c>
    </row>
    <row r="3604" spans="1:14" x14ac:dyDescent="0.25">
      <c r="A3604">
        <v>6114</v>
      </c>
      <c r="B3604">
        <v>2010</v>
      </c>
      <c r="C3604">
        <v>43</v>
      </c>
      <c r="D3604">
        <v>2</v>
      </c>
      <c r="E3604" s="1">
        <v>22.35</v>
      </c>
      <c r="F3604" s="1">
        <v>22.27</v>
      </c>
      <c r="G3604" s="1">
        <v>22.13</v>
      </c>
      <c r="H3604" s="1">
        <v>21.98</v>
      </c>
      <c r="I3604" s="1">
        <v>22.38</v>
      </c>
      <c r="J3604" s="1">
        <v>22.78</v>
      </c>
      <c r="K3604" s="1">
        <v>22.43</v>
      </c>
      <c r="L3604" s="1">
        <v>22.3</v>
      </c>
      <c r="M3604" s="1">
        <v>88.73</v>
      </c>
      <c r="N3604" s="1">
        <f>SUM(E3604:L3604)</f>
        <v>178.62</v>
      </c>
    </row>
    <row r="3605" spans="1:14" x14ac:dyDescent="0.25">
      <c r="A3605">
        <v>5652</v>
      </c>
      <c r="B3605">
        <v>2010</v>
      </c>
      <c r="C3605">
        <v>28</v>
      </c>
      <c r="D3605">
        <v>2</v>
      </c>
      <c r="E3605" s="1">
        <v>22.15</v>
      </c>
      <c r="F3605" s="1">
        <v>22.23</v>
      </c>
      <c r="G3605" s="1">
        <v>22.15</v>
      </c>
      <c r="H3605" s="1">
        <v>22.25</v>
      </c>
      <c r="I3605" s="1">
        <v>22.22</v>
      </c>
      <c r="J3605" s="1">
        <v>23.1</v>
      </c>
      <c r="K3605" s="1">
        <v>23.5</v>
      </c>
      <c r="L3605" s="1">
        <v>23.13</v>
      </c>
      <c r="M3605" s="1">
        <v>88.78</v>
      </c>
      <c r="N3605" s="1">
        <f>SUM(E3605:L3605)</f>
        <v>180.73</v>
      </c>
    </row>
    <row r="3606" spans="1:14" x14ac:dyDescent="0.25">
      <c r="A3606">
        <v>3642</v>
      </c>
      <c r="B3606">
        <v>2010</v>
      </c>
      <c r="C3606">
        <v>30</v>
      </c>
      <c r="D3606">
        <v>2</v>
      </c>
      <c r="E3606" s="1">
        <v>21.93</v>
      </c>
      <c r="F3606" s="1">
        <v>21.8</v>
      </c>
      <c r="G3606" s="1">
        <v>22.07</v>
      </c>
      <c r="H3606" s="1">
        <v>23</v>
      </c>
      <c r="I3606" s="1">
        <v>22.15</v>
      </c>
      <c r="J3606" s="1">
        <v>22.73</v>
      </c>
      <c r="K3606" s="1">
        <v>22.15</v>
      </c>
      <c r="L3606" s="1">
        <v>22.97</v>
      </c>
      <c r="M3606" s="1">
        <v>88.800000000000011</v>
      </c>
      <c r="N3606" s="1">
        <f>SUM(E3606:L3606)</f>
        <v>178.8</v>
      </c>
    </row>
    <row r="3607" spans="1:14" x14ac:dyDescent="0.25">
      <c r="A3607">
        <v>4146</v>
      </c>
      <c r="B3607">
        <v>2010</v>
      </c>
      <c r="C3607">
        <v>34</v>
      </c>
      <c r="D3607">
        <v>2</v>
      </c>
      <c r="E3607" s="1">
        <v>21.77</v>
      </c>
      <c r="F3607" s="1">
        <v>22.22</v>
      </c>
      <c r="G3607" s="1">
        <v>22.18</v>
      </c>
      <c r="H3607" s="1">
        <v>22.5</v>
      </c>
      <c r="I3607" s="1">
        <v>22.82</v>
      </c>
      <c r="J3607" s="1">
        <v>23.37</v>
      </c>
      <c r="K3607" s="1">
        <v>24.37</v>
      </c>
      <c r="L3607" s="1">
        <v>25.25</v>
      </c>
      <c r="M3607" s="1">
        <v>88.669999999999987</v>
      </c>
      <c r="N3607" s="1">
        <f>SUM(E3607:L3607)</f>
        <v>184.48</v>
      </c>
    </row>
    <row r="3608" spans="1:14" x14ac:dyDescent="0.25">
      <c r="A3608">
        <v>7630</v>
      </c>
      <c r="B3608">
        <v>2010</v>
      </c>
      <c r="C3608">
        <v>42</v>
      </c>
      <c r="D3608">
        <v>2</v>
      </c>
      <c r="E3608" s="1">
        <v>22.65</v>
      </c>
      <c r="F3608" s="1">
        <v>22.4</v>
      </c>
      <c r="G3608" s="1">
        <v>21.78</v>
      </c>
      <c r="H3608" s="1">
        <v>21.98</v>
      </c>
      <c r="I3608" s="1">
        <v>22.22</v>
      </c>
      <c r="J3608" s="1">
        <v>23.22</v>
      </c>
      <c r="K3608" s="1">
        <v>23.33</v>
      </c>
      <c r="L3608" s="1">
        <v>23.15</v>
      </c>
      <c r="M3608" s="1">
        <v>88.81</v>
      </c>
      <c r="N3608" s="1">
        <f>SUM(E3608:L3608)</f>
        <v>180.73</v>
      </c>
    </row>
    <row r="3609" spans="1:14" x14ac:dyDescent="0.25">
      <c r="A3609">
        <v>3930</v>
      </c>
      <c r="B3609">
        <v>2010</v>
      </c>
      <c r="C3609">
        <v>47</v>
      </c>
      <c r="D3609">
        <v>2</v>
      </c>
      <c r="E3609" s="1">
        <v>21.77</v>
      </c>
      <c r="F3609" s="1">
        <v>22.35</v>
      </c>
      <c r="G3609" s="1">
        <v>22.12</v>
      </c>
      <c r="H3609" s="1">
        <v>22.4</v>
      </c>
      <c r="I3609" s="1">
        <v>22.98</v>
      </c>
      <c r="J3609" s="1">
        <v>26.7</v>
      </c>
      <c r="K3609" s="1">
        <v>32.17</v>
      </c>
      <c r="L3609" s="1">
        <v>29.27</v>
      </c>
      <c r="M3609" s="1">
        <v>88.640000000000015</v>
      </c>
      <c r="N3609" s="1">
        <f>SUM(E3609:L3609)</f>
        <v>199.76000000000002</v>
      </c>
    </row>
    <row r="3610" spans="1:14" x14ac:dyDescent="0.25">
      <c r="A3610">
        <v>8476</v>
      </c>
      <c r="B3610">
        <v>2010</v>
      </c>
      <c r="C3610">
        <v>41</v>
      </c>
      <c r="D3610">
        <v>2</v>
      </c>
      <c r="E3610" s="1">
        <v>22.15</v>
      </c>
      <c r="F3610" s="1">
        <v>21.93</v>
      </c>
      <c r="G3610" s="1">
        <v>22.1</v>
      </c>
      <c r="H3610" s="1">
        <v>22.67</v>
      </c>
      <c r="I3610" s="1">
        <v>22.58</v>
      </c>
      <c r="J3610" s="1">
        <v>25.35</v>
      </c>
      <c r="K3610" s="1">
        <v>26.82</v>
      </c>
      <c r="L3610" s="1">
        <v>27.9</v>
      </c>
      <c r="M3610" s="1">
        <v>88.850000000000009</v>
      </c>
      <c r="N3610" s="1">
        <f>SUM(E3610:L3610)</f>
        <v>191.5</v>
      </c>
    </row>
    <row r="3611" spans="1:14" x14ac:dyDescent="0.25">
      <c r="A3611">
        <v>7825</v>
      </c>
      <c r="B3611">
        <v>2010</v>
      </c>
      <c r="C3611">
        <v>48</v>
      </c>
      <c r="D3611">
        <v>2</v>
      </c>
      <c r="E3611" s="1">
        <v>22.37</v>
      </c>
      <c r="F3611" s="1">
        <v>22.25</v>
      </c>
      <c r="G3611" s="1">
        <v>22.07</v>
      </c>
      <c r="H3611" s="1">
        <v>22.17</v>
      </c>
      <c r="I3611" s="1">
        <v>22.07</v>
      </c>
      <c r="J3611" s="1">
        <v>23.2</v>
      </c>
      <c r="K3611" s="1">
        <v>23.4</v>
      </c>
      <c r="L3611" s="1">
        <v>23.47</v>
      </c>
      <c r="M3611" s="1">
        <v>88.86</v>
      </c>
      <c r="N3611" s="1">
        <f>SUM(E3611:L3611)</f>
        <v>181</v>
      </c>
    </row>
    <row r="3612" spans="1:14" x14ac:dyDescent="0.25">
      <c r="A3612">
        <v>5465</v>
      </c>
      <c r="B3612">
        <v>2010</v>
      </c>
      <c r="C3612">
        <v>47</v>
      </c>
      <c r="D3612">
        <v>2</v>
      </c>
      <c r="E3612" s="1">
        <v>21.8</v>
      </c>
      <c r="F3612" s="1">
        <v>22.37</v>
      </c>
      <c r="G3612" s="1">
        <v>22</v>
      </c>
      <c r="H3612" s="1">
        <v>22.57</v>
      </c>
      <c r="I3612" s="1">
        <v>23.45</v>
      </c>
      <c r="J3612" s="1">
        <v>23.95</v>
      </c>
      <c r="K3612" s="1">
        <v>25.33</v>
      </c>
      <c r="L3612" s="1">
        <v>26.7</v>
      </c>
      <c r="M3612" s="1">
        <v>88.740000000000009</v>
      </c>
      <c r="N3612" s="1">
        <f>SUM(E3612:L3612)</f>
        <v>188.17000000000002</v>
      </c>
    </row>
    <row r="3613" spans="1:14" x14ac:dyDescent="0.25">
      <c r="A3613">
        <v>2447</v>
      </c>
      <c r="B3613">
        <v>2010</v>
      </c>
      <c r="C3613">
        <v>45</v>
      </c>
      <c r="D3613">
        <v>2</v>
      </c>
      <c r="E3613" s="1">
        <v>21.03</v>
      </c>
      <c r="F3613" s="1">
        <v>21.77</v>
      </c>
      <c r="G3613" s="1">
        <v>22.55</v>
      </c>
      <c r="H3613" s="1">
        <v>23.32</v>
      </c>
      <c r="I3613" s="1">
        <v>22.95</v>
      </c>
      <c r="J3613" s="1">
        <v>26.3</v>
      </c>
      <c r="K3613" s="1">
        <v>23.83</v>
      </c>
      <c r="L3613" s="1">
        <v>23.95</v>
      </c>
      <c r="M3613" s="1">
        <v>88.669999999999987</v>
      </c>
      <c r="N3613" s="1">
        <f>SUM(E3613:L3613)</f>
        <v>185.7</v>
      </c>
    </row>
    <row r="3614" spans="1:14" x14ac:dyDescent="0.25">
      <c r="A3614">
        <v>9241</v>
      </c>
      <c r="B3614">
        <v>2010</v>
      </c>
      <c r="C3614">
        <v>47</v>
      </c>
      <c r="D3614">
        <v>2</v>
      </c>
      <c r="E3614" s="1">
        <v>21.65</v>
      </c>
      <c r="F3614" s="1">
        <v>22.1</v>
      </c>
      <c r="G3614" s="1">
        <v>22.23</v>
      </c>
      <c r="H3614" s="1">
        <v>22.75</v>
      </c>
      <c r="I3614" s="1">
        <v>22.93</v>
      </c>
      <c r="J3614" s="1">
        <v>24.48</v>
      </c>
      <c r="K3614" s="1">
        <v>28.02</v>
      </c>
      <c r="L3614" s="1">
        <v>30.35</v>
      </c>
      <c r="M3614" s="1">
        <v>88.73</v>
      </c>
      <c r="N3614" s="1">
        <f>SUM(E3614:L3614)</f>
        <v>194.51</v>
      </c>
    </row>
    <row r="3615" spans="1:14" x14ac:dyDescent="0.25">
      <c r="A3615">
        <v>6967</v>
      </c>
      <c r="B3615">
        <v>2010</v>
      </c>
      <c r="C3615">
        <v>36</v>
      </c>
      <c r="D3615">
        <v>2</v>
      </c>
      <c r="E3615" s="1">
        <v>22.12</v>
      </c>
      <c r="F3615" s="1">
        <v>22.4</v>
      </c>
      <c r="G3615" s="1">
        <v>22.08</v>
      </c>
      <c r="H3615" s="1">
        <v>22.2</v>
      </c>
      <c r="I3615" s="1">
        <v>22.23</v>
      </c>
      <c r="J3615" s="1">
        <v>22.67</v>
      </c>
      <c r="K3615" s="1">
        <v>22.47</v>
      </c>
      <c r="L3615" s="1">
        <v>22.17</v>
      </c>
      <c r="M3615" s="1">
        <v>88.8</v>
      </c>
      <c r="N3615" s="1">
        <f>SUM(E3615:L3615)</f>
        <v>178.33999999999997</v>
      </c>
    </row>
    <row r="3616" spans="1:14" x14ac:dyDescent="0.25">
      <c r="A3616">
        <v>4820</v>
      </c>
      <c r="B3616">
        <v>2010</v>
      </c>
      <c r="C3616">
        <v>40</v>
      </c>
      <c r="D3616">
        <v>2</v>
      </c>
      <c r="E3616" s="1">
        <v>21.98</v>
      </c>
      <c r="F3616" s="1">
        <v>22.4</v>
      </c>
      <c r="G3616" s="1">
        <v>22.1</v>
      </c>
      <c r="H3616" s="1">
        <v>22.38</v>
      </c>
      <c r="I3616" s="1">
        <v>22.13</v>
      </c>
      <c r="J3616" s="1">
        <v>23.05</v>
      </c>
      <c r="K3616" s="1">
        <v>22.97</v>
      </c>
      <c r="L3616" s="1">
        <v>22.3</v>
      </c>
      <c r="M3616" s="1">
        <v>88.859999999999985</v>
      </c>
      <c r="N3616" s="1">
        <f>SUM(E3616:L3616)</f>
        <v>179.31</v>
      </c>
    </row>
    <row r="3617" spans="1:14" x14ac:dyDescent="0.25">
      <c r="A3617">
        <v>4781</v>
      </c>
      <c r="B3617">
        <v>2010</v>
      </c>
      <c r="C3617">
        <v>31</v>
      </c>
      <c r="D3617">
        <v>2</v>
      </c>
      <c r="E3617" s="1">
        <v>22.22</v>
      </c>
      <c r="F3617" s="1">
        <v>22.12</v>
      </c>
      <c r="G3617" s="1">
        <v>22.03</v>
      </c>
      <c r="H3617" s="1">
        <v>22.37</v>
      </c>
      <c r="I3617" s="1">
        <v>22.5</v>
      </c>
      <c r="J3617" s="1">
        <v>23.3</v>
      </c>
      <c r="K3617" s="1">
        <v>24.73</v>
      </c>
      <c r="L3617" s="1">
        <v>32.28</v>
      </c>
      <c r="M3617" s="1">
        <v>88.740000000000009</v>
      </c>
      <c r="N3617" s="1">
        <f>SUM(E3617:L3617)</f>
        <v>191.55</v>
      </c>
    </row>
    <row r="3618" spans="1:14" x14ac:dyDescent="0.25">
      <c r="A3618">
        <v>25805</v>
      </c>
      <c r="B3618">
        <v>2010</v>
      </c>
      <c r="C3618">
        <v>39</v>
      </c>
      <c r="D3618">
        <v>2</v>
      </c>
      <c r="E3618" s="1">
        <v>22.02</v>
      </c>
      <c r="F3618" s="1">
        <v>22.27</v>
      </c>
      <c r="G3618" s="1">
        <v>22.13</v>
      </c>
      <c r="H3618" s="1">
        <v>22.37</v>
      </c>
      <c r="I3618" s="1">
        <v>22.93</v>
      </c>
      <c r="J3618" s="1">
        <v>24.62</v>
      </c>
      <c r="K3618" s="1">
        <v>25.23</v>
      </c>
      <c r="L3618" s="1">
        <v>26.57</v>
      </c>
      <c r="M3618" s="1">
        <v>88.79</v>
      </c>
      <c r="N3618" s="1">
        <f>SUM(E3618:L3618)</f>
        <v>188.14</v>
      </c>
    </row>
    <row r="3619" spans="1:14" x14ac:dyDescent="0.25">
      <c r="A3619">
        <v>4380</v>
      </c>
      <c r="B3619">
        <v>2010</v>
      </c>
      <c r="C3619">
        <v>34</v>
      </c>
      <c r="D3619">
        <v>2</v>
      </c>
      <c r="E3619" s="1">
        <v>22.15</v>
      </c>
      <c r="F3619" s="1">
        <v>22.23</v>
      </c>
      <c r="G3619" s="1">
        <v>22.17</v>
      </c>
      <c r="H3619" s="1">
        <v>22.28</v>
      </c>
      <c r="I3619" s="1">
        <v>22.27</v>
      </c>
      <c r="J3619" s="1">
        <v>22.88</v>
      </c>
      <c r="K3619" s="1">
        <v>23.13</v>
      </c>
      <c r="L3619" s="1">
        <v>23.22</v>
      </c>
      <c r="M3619" s="1">
        <v>88.83</v>
      </c>
      <c r="N3619" s="1">
        <f>SUM(E3619:L3619)</f>
        <v>180.32999999999998</v>
      </c>
    </row>
    <row r="3620" spans="1:14" x14ac:dyDescent="0.25">
      <c r="A3620">
        <v>4238</v>
      </c>
      <c r="B3620">
        <v>2010</v>
      </c>
      <c r="C3620">
        <v>25</v>
      </c>
      <c r="D3620">
        <v>2</v>
      </c>
      <c r="E3620" s="1">
        <v>22.37</v>
      </c>
      <c r="F3620" s="1">
        <v>21.95</v>
      </c>
      <c r="G3620" s="1">
        <v>22.08</v>
      </c>
      <c r="H3620" s="1">
        <v>22.42</v>
      </c>
      <c r="I3620" s="1">
        <v>22.75</v>
      </c>
      <c r="J3620" s="1">
        <v>23.92</v>
      </c>
      <c r="K3620" s="1">
        <v>26.23</v>
      </c>
      <c r="L3620" s="1">
        <v>27.95</v>
      </c>
      <c r="M3620" s="1">
        <v>88.820000000000007</v>
      </c>
      <c r="N3620" s="1">
        <f>SUM(E3620:L3620)</f>
        <v>189.67</v>
      </c>
    </row>
    <row r="3621" spans="1:14" x14ac:dyDescent="0.25">
      <c r="A3621">
        <v>7174</v>
      </c>
      <c r="B3621">
        <v>2010</v>
      </c>
      <c r="C3621">
        <v>45</v>
      </c>
      <c r="D3621">
        <v>2</v>
      </c>
      <c r="E3621" s="1">
        <v>22.8</v>
      </c>
      <c r="F3621" s="1">
        <v>22</v>
      </c>
      <c r="G3621" s="1">
        <v>21.58</v>
      </c>
      <c r="H3621" s="1">
        <v>22.37</v>
      </c>
      <c r="I3621" s="1">
        <v>23.3</v>
      </c>
      <c r="J3621" s="1">
        <v>24.92</v>
      </c>
      <c r="K3621" s="1">
        <v>26.18</v>
      </c>
      <c r="L3621" s="1">
        <v>26.02</v>
      </c>
      <c r="M3621" s="1">
        <v>88.75</v>
      </c>
      <c r="N3621" s="1">
        <f>SUM(E3621:L3621)</f>
        <v>189.17000000000002</v>
      </c>
    </row>
    <row r="3622" spans="1:14" x14ac:dyDescent="0.25">
      <c r="A3622">
        <v>5323</v>
      </c>
      <c r="B3622">
        <v>2010</v>
      </c>
      <c r="C3622">
        <v>49</v>
      </c>
      <c r="D3622">
        <v>2</v>
      </c>
      <c r="E3622" s="1">
        <v>22.02</v>
      </c>
      <c r="F3622" s="1">
        <v>22.3</v>
      </c>
      <c r="G3622" s="1">
        <v>22.08</v>
      </c>
      <c r="H3622" s="1">
        <v>22.43</v>
      </c>
      <c r="I3622" s="1">
        <v>22.3</v>
      </c>
      <c r="J3622" s="1">
        <v>23.18</v>
      </c>
      <c r="K3622" s="1">
        <v>23.43</v>
      </c>
      <c r="L3622" s="1">
        <v>23.65</v>
      </c>
      <c r="M3622" s="1">
        <v>88.830000000000013</v>
      </c>
      <c r="N3622" s="1">
        <f>SUM(E3622:L3622)</f>
        <v>181.39000000000001</v>
      </c>
    </row>
    <row r="3623" spans="1:14" x14ac:dyDescent="0.25">
      <c r="A3623">
        <v>5016</v>
      </c>
      <c r="B3623">
        <v>2010</v>
      </c>
      <c r="C3623">
        <v>29</v>
      </c>
      <c r="D3623">
        <v>2</v>
      </c>
      <c r="E3623" s="1">
        <v>22.2</v>
      </c>
      <c r="F3623" s="1">
        <v>22.32</v>
      </c>
      <c r="G3623" s="1">
        <v>22.08</v>
      </c>
      <c r="H3623" s="1">
        <v>22.18</v>
      </c>
      <c r="I3623" s="1">
        <v>22.67</v>
      </c>
      <c r="J3623" s="1">
        <v>23.93</v>
      </c>
      <c r="K3623" s="1">
        <v>25.32</v>
      </c>
      <c r="L3623" s="1">
        <v>27.57</v>
      </c>
      <c r="M3623" s="1">
        <v>88.78</v>
      </c>
      <c r="N3623" s="1">
        <f>SUM(E3623:L3623)</f>
        <v>188.26999999999998</v>
      </c>
    </row>
    <row r="3624" spans="1:14" x14ac:dyDescent="0.25">
      <c r="A3624">
        <v>6176</v>
      </c>
      <c r="B3624">
        <v>2010</v>
      </c>
      <c r="C3624">
        <v>32</v>
      </c>
      <c r="D3624">
        <v>1</v>
      </c>
      <c r="E3624" s="1">
        <v>21.12</v>
      </c>
      <c r="F3624" s="1">
        <v>21.83</v>
      </c>
      <c r="G3624" s="1">
        <v>22.47</v>
      </c>
      <c r="H3624" s="1">
        <v>23.2</v>
      </c>
      <c r="I3624" s="1">
        <v>23.97</v>
      </c>
      <c r="J3624" s="1">
        <v>26.22</v>
      </c>
      <c r="K3624" s="1">
        <v>25.43</v>
      </c>
      <c r="L3624" s="1">
        <v>25.25</v>
      </c>
      <c r="M3624" s="1">
        <v>88.62</v>
      </c>
      <c r="N3624" s="1">
        <f>SUM(E3624:L3624)</f>
        <v>189.49</v>
      </c>
    </row>
    <row r="3625" spans="1:14" x14ac:dyDescent="0.25">
      <c r="A3625">
        <v>5593</v>
      </c>
      <c r="B3625">
        <v>2010</v>
      </c>
      <c r="C3625">
        <v>30</v>
      </c>
      <c r="D3625">
        <v>2</v>
      </c>
      <c r="E3625" s="1">
        <v>22.68</v>
      </c>
      <c r="F3625" s="1">
        <v>21.68</v>
      </c>
      <c r="G3625" s="1">
        <v>21.78</v>
      </c>
      <c r="H3625" s="1">
        <v>22.55</v>
      </c>
      <c r="I3625" s="1">
        <v>24.42</v>
      </c>
      <c r="J3625" s="1">
        <v>28.18</v>
      </c>
      <c r="K3625" s="1">
        <v>31.2</v>
      </c>
      <c r="L3625" s="1">
        <v>32.4</v>
      </c>
      <c r="M3625" s="1">
        <v>88.69</v>
      </c>
      <c r="N3625" s="1">
        <f>SUM(E3625:L3625)</f>
        <v>204.89</v>
      </c>
    </row>
    <row r="3626" spans="1:14" x14ac:dyDescent="0.25">
      <c r="A3626">
        <v>9543</v>
      </c>
      <c r="B3626">
        <v>2010</v>
      </c>
      <c r="C3626">
        <v>26</v>
      </c>
      <c r="D3626">
        <v>1</v>
      </c>
      <c r="E3626" s="1">
        <v>21.85</v>
      </c>
      <c r="F3626" s="1">
        <v>22.18</v>
      </c>
      <c r="G3626" s="1">
        <v>22.15</v>
      </c>
      <c r="H3626" s="1">
        <v>22.65</v>
      </c>
      <c r="I3626" s="1">
        <v>23.1</v>
      </c>
      <c r="J3626" s="1">
        <v>25.28</v>
      </c>
      <c r="K3626" s="1">
        <v>25.27</v>
      </c>
      <c r="L3626" s="1">
        <v>27.15</v>
      </c>
      <c r="M3626" s="1">
        <v>88.830000000000013</v>
      </c>
      <c r="N3626" s="1">
        <f>SUM(E3626:L3626)</f>
        <v>189.63000000000002</v>
      </c>
    </row>
    <row r="3627" spans="1:14" x14ac:dyDescent="0.25">
      <c r="A3627">
        <v>4703</v>
      </c>
      <c r="B3627">
        <v>2010</v>
      </c>
      <c r="C3627">
        <v>30</v>
      </c>
      <c r="D3627">
        <v>2</v>
      </c>
      <c r="E3627" s="1">
        <v>21.75</v>
      </c>
      <c r="F3627" s="1">
        <v>21.93</v>
      </c>
      <c r="G3627" s="1">
        <v>22.42</v>
      </c>
      <c r="H3627" s="1">
        <v>22.58</v>
      </c>
      <c r="I3627" s="1">
        <v>22.78</v>
      </c>
      <c r="J3627" s="1">
        <v>23.97</v>
      </c>
      <c r="K3627" s="1">
        <v>24.33</v>
      </c>
      <c r="L3627" s="1">
        <v>24.15</v>
      </c>
      <c r="M3627" s="1">
        <v>88.679999999999993</v>
      </c>
      <c r="N3627" s="1">
        <f>SUM(E3627:L3627)</f>
        <v>183.91</v>
      </c>
    </row>
    <row r="3628" spans="1:14" x14ac:dyDescent="0.25">
      <c r="A3628">
        <v>5653</v>
      </c>
      <c r="B3628">
        <v>2010</v>
      </c>
      <c r="C3628">
        <v>25</v>
      </c>
      <c r="D3628">
        <v>2</v>
      </c>
      <c r="E3628" s="1">
        <v>21.92</v>
      </c>
      <c r="F3628" s="1">
        <v>21.9</v>
      </c>
      <c r="G3628" s="1">
        <v>22.17</v>
      </c>
      <c r="H3628" s="1">
        <v>22.82</v>
      </c>
      <c r="I3628" s="1">
        <v>22.93</v>
      </c>
      <c r="J3628" s="1">
        <v>24.38</v>
      </c>
      <c r="K3628" s="1">
        <v>25.78</v>
      </c>
      <c r="L3628" s="1">
        <v>26.8</v>
      </c>
      <c r="M3628" s="1">
        <v>88.81</v>
      </c>
      <c r="N3628" s="1">
        <f>SUM(E3628:L3628)</f>
        <v>188.70000000000002</v>
      </c>
    </row>
    <row r="3629" spans="1:14" x14ac:dyDescent="0.25">
      <c r="A3629">
        <v>5214</v>
      </c>
      <c r="B3629">
        <v>2010</v>
      </c>
      <c r="C3629">
        <v>37</v>
      </c>
      <c r="D3629">
        <v>2</v>
      </c>
      <c r="E3629" s="1">
        <v>22.82</v>
      </c>
      <c r="F3629" s="1">
        <v>22.92</v>
      </c>
      <c r="G3629" s="1">
        <v>21.88</v>
      </c>
      <c r="H3629" s="1">
        <v>21.58</v>
      </c>
      <c r="I3629" s="1">
        <v>21</v>
      </c>
      <c r="J3629" s="1">
        <v>22.55</v>
      </c>
      <c r="K3629" s="1">
        <v>22.57</v>
      </c>
      <c r="L3629" s="1">
        <v>21.65</v>
      </c>
      <c r="M3629" s="1">
        <v>89.2</v>
      </c>
      <c r="N3629" s="1">
        <f>SUM(E3629:L3629)</f>
        <v>176.97</v>
      </c>
    </row>
    <row r="3630" spans="1:14" x14ac:dyDescent="0.25">
      <c r="A3630">
        <v>6816</v>
      </c>
      <c r="B3630">
        <v>2010</v>
      </c>
      <c r="C3630">
        <v>43</v>
      </c>
      <c r="D3630">
        <v>2</v>
      </c>
      <c r="E3630" s="1">
        <v>22.17</v>
      </c>
      <c r="F3630" s="1">
        <v>22.38</v>
      </c>
      <c r="G3630" s="1">
        <v>22.18</v>
      </c>
      <c r="H3630" s="1">
        <v>22.18</v>
      </c>
      <c r="I3630" s="1">
        <v>22.05</v>
      </c>
      <c r="J3630" s="1">
        <v>22.92</v>
      </c>
      <c r="K3630" s="1">
        <v>24.22</v>
      </c>
      <c r="L3630" s="1">
        <v>23.15</v>
      </c>
      <c r="M3630" s="1">
        <v>88.91</v>
      </c>
      <c r="N3630" s="1">
        <f>SUM(E3630:L3630)</f>
        <v>181.25</v>
      </c>
    </row>
    <row r="3631" spans="1:14" x14ac:dyDescent="0.25">
      <c r="A3631">
        <v>4101</v>
      </c>
      <c r="B3631">
        <v>2010</v>
      </c>
      <c r="C3631">
        <v>56</v>
      </c>
      <c r="D3631">
        <v>2</v>
      </c>
      <c r="E3631" s="1">
        <v>20.67</v>
      </c>
      <c r="F3631" s="1">
        <v>21.07</v>
      </c>
      <c r="G3631" s="1">
        <v>22.28</v>
      </c>
      <c r="H3631" s="1">
        <v>24.32</v>
      </c>
      <c r="I3631" s="1">
        <v>25.27</v>
      </c>
      <c r="J3631" s="1">
        <v>27.08</v>
      </c>
      <c r="K3631" s="1">
        <v>27.43</v>
      </c>
      <c r="L3631" s="1">
        <v>26.72</v>
      </c>
      <c r="M3631" s="1">
        <v>88.34</v>
      </c>
      <c r="N3631" s="1">
        <f>SUM(E3631:L3631)</f>
        <v>194.84</v>
      </c>
    </row>
    <row r="3632" spans="1:14" x14ac:dyDescent="0.25">
      <c r="A3632">
        <v>5924</v>
      </c>
      <c r="B3632">
        <v>2010</v>
      </c>
      <c r="C3632">
        <v>27</v>
      </c>
      <c r="D3632">
        <v>2</v>
      </c>
      <c r="E3632" s="1">
        <v>22.12</v>
      </c>
      <c r="F3632" s="1">
        <v>22.32</v>
      </c>
      <c r="G3632" s="1">
        <v>22.15</v>
      </c>
      <c r="H3632" s="1">
        <v>22.33</v>
      </c>
      <c r="I3632" s="1">
        <v>22.2</v>
      </c>
      <c r="J3632" s="1">
        <v>22.88</v>
      </c>
      <c r="K3632" s="1">
        <v>22.87</v>
      </c>
      <c r="L3632" s="1">
        <v>22.95</v>
      </c>
      <c r="M3632" s="1">
        <v>88.92</v>
      </c>
      <c r="N3632" s="1">
        <f>SUM(E3632:L3632)</f>
        <v>179.82</v>
      </c>
    </row>
    <row r="3633" spans="1:14" x14ac:dyDescent="0.25">
      <c r="A3633">
        <v>8164</v>
      </c>
      <c r="B3633">
        <v>2010</v>
      </c>
      <c r="C3633">
        <v>43</v>
      </c>
      <c r="D3633">
        <v>2</v>
      </c>
      <c r="E3633" s="1">
        <v>22.38</v>
      </c>
      <c r="F3633" s="1">
        <v>22.6</v>
      </c>
      <c r="G3633" s="1">
        <v>22</v>
      </c>
      <c r="H3633" s="1">
        <v>21.97</v>
      </c>
      <c r="I3633" s="1">
        <v>21.88</v>
      </c>
      <c r="J3633" s="1">
        <v>22.4</v>
      </c>
      <c r="K3633" s="1">
        <v>22.13</v>
      </c>
      <c r="L3633" s="1">
        <v>21.6</v>
      </c>
      <c r="M3633" s="1">
        <v>88.95</v>
      </c>
      <c r="N3633" s="1">
        <f>SUM(E3633:L3633)</f>
        <v>176.95999999999998</v>
      </c>
    </row>
    <row r="3634" spans="1:14" x14ac:dyDescent="0.25">
      <c r="A3634">
        <v>6736</v>
      </c>
      <c r="B3634">
        <v>2010</v>
      </c>
      <c r="C3634">
        <v>40</v>
      </c>
      <c r="D3634">
        <v>2</v>
      </c>
      <c r="E3634" s="1">
        <v>22.3</v>
      </c>
      <c r="F3634" s="1">
        <v>21.9</v>
      </c>
      <c r="G3634" s="1">
        <v>21.92</v>
      </c>
      <c r="H3634" s="1">
        <v>22.72</v>
      </c>
      <c r="I3634" s="1">
        <v>22.53</v>
      </c>
      <c r="J3634" s="1">
        <v>23.98</v>
      </c>
      <c r="K3634" s="1">
        <v>24.32</v>
      </c>
      <c r="L3634" s="1">
        <v>24.18</v>
      </c>
      <c r="M3634" s="1">
        <v>88.84</v>
      </c>
      <c r="N3634" s="1">
        <f>SUM(E3634:L3634)</f>
        <v>183.85</v>
      </c>
    </row>
    <row r="3635" spans="1:14" x14ac:dyDescent="0.25">
      <c r="A3635">
        <v>5442</v>
      </c>
      <c r="B3635">
        <v>2010</v>
      </c>
      <c r="C3635">
        <v>24</v>
      </c>
      <c r="D3635">
        <v>2</v>
      </c>
      <c r="E3635" s="1">
        <v>22.48</v>
      </c>
      <c r="F3635" s="1">
        <v>22.07</v>
      </c>
      <c r="G3635" s="1">
        <v>22.2</v>
      </c>
      <c r="H3635" s="1">
        <v>22.15</v>
      </c>
      <c r="I3635" s="1">
        <v>22.15</v>
      </c>
      <c r="J3635" s="1">
        <v>22.75</v>
      </c>
      <c r="K3635" s="1">
        <v>22.48</v>
      </c>
      <c r="L3635" s="1">
        <v>21.93</v>
      </c>
      <c r="M3635" s="1">
        <v>88.9</v>
      </c>
      <c r="N3635" s="1">
        <f>SUM(E3635:L3635)</f>
        <v>178.21</v>
      </c>
    </row>
    <row r="3636" spans="1:14" x14ac:dyDescent="0.25">
      <c r="A3636">
        <v>5815</v>
      </c>
      <c r="B3636">
        <v>2010</v>
      </c>
      <c r="C3636">
        <v>29</v>
      </c>
      <c r="D3636">
        <v>1</v>
      </c>
      <c r="E3636" s="1">
        <v>22.98</v>
      </c>
      <c r="F3636" s="1">
        <v>22.08</v>
      </c>
      <c r="G3636" s="1">
        <v>21.8</v>
      </c>
      <c r="H3636" s="1">
        <v>22.03</v>
      </c>
      <c r="I3636" s="1">
        <v>22.35</v>
      </c>
      <c r="J3636" s="1">
        <v>23.38</v>
      </c>
      <c r="K3636" s="1">
        <v>23.73</v>
      </c>
      <c r="L3636" s="1">
        <v>23.62</v>
      </c>
      <c r="M3636" s="1">
        <v>88.89</v>
      </c>
      <c r="N3636" s="1">
        <f>SUM(E3636:L3636)</f>
        <v>181.97</v>
      </c>
    </row>
    <row r="3637" spans="1:14" x14ac:dyDescent="0.25">
      <c r="A3637">
        <v>5325</v>
      </c>
      <c r="B3637">
        <v>2010</v>
      </c>
      <c r="C3637">
        <v>32</v>
      </c>
      <c r="D3637">
        <v>2</v>
      </c>
      <c r="E3637" s="1">
        <v>22.35</v>
      </c>
      <c r="F3637" s="1">
        <v>22.18</v>
      </c>
      <c r="G3637" s="1">
        <v>22.12</v>
      </c>
      <c r="H3637" s="1">
        <v>22.23</v>
      </c>
      <c r="I3637" s="1">
        <v>22.48</v>
      </c>
      <c r="J3637" s="1">
        <v>24</v>
      </c>
      <c r="K3637" s="1">
        <v>25.35</v>
      </c>
      <c r="L3637" s="1">
        <v>32.18</v>
      </c>
      <c r="M3637" s="1">
        <v>88.88000000000001</v>
      </c>
      <c r="N3637" s="1">
        <f>SUM(E3637:L3637)</f>
        <v>192.89000000000001</v>
      </c>
    </row>
    <row r="3638" spans="1:14" x14ac:dyDescent="0.25">
      <c r="A3638">
        <v>8213</v>
      </c>
      <c r="B3638">
        <v>2010</v>
      </c>
      <c r="C3638">
        <v>42</v>
      </c>
      <c r="D3638">
        <v>2</v>
      </c>
      <c r="E3638" s="1">
        <v>22.28</v>
      </c>
      <c r="F3638" s="1">
        <v>22.48</v>
      </c>
      <c r="G3638" s="1">
        <v>21.78</v>
      </c>
      <c r="H3638" s="1">
        <v>22.45</v>
      </c>
      <c r="I3638" s="1">
        <v>22.33</v>
      </c>
      <c r="J3638" s="1">
        <v>23.52</v>
      </c>
      <c r="K3638" s="1">
        <v>24.2</v>
      </c>
      <c r="L3638" s="1">
        <v>24.2</v>
      </c>
      <c r="M3638" s="1">
        <v>88.990000000000009</v>
      </c>
      <c r="N3638" s="1">
        <f>SUM(E3638:L3638)</f>
        <v>183.23999999999998</v>
      </c>
    </row>
    <row r="3639" spans="1:14" x14ac:dyDescent="0.25">
      <c r="A3639">
        <v>4841</v>
      </c>
      <c r="B3639">
        <v>2010</v>
      </c>
      <c r="C3639">
        <v>53</v>
      </c>
      <c r="D3639">
        <v>2</v>
      </c>
      <c r="E3639" s="1">
        <v>21.37</v>
      </c>
      <c r="F3639" s="1">
        <v>21.67</v>
      </c>
      <c r="G3639" s="1">
        <v>22.13</v>
      </c>
      <c r="H3639" s="1">
        <v>23.52</v>
      </c>
      <c r="I3639" s="1">
        <v>23.45</v>
      </c>
      <c r="J3639" s="1">
        <v>24.17</v>
      </c>
      <c r="K3639" s="1">
        <v>25.75</v>
      </c>
      <c r="L3639" s="1">
        <v>25.55</v>
      </c>
      <c r="M3639" s="1">
        <v>88.69</v>
      </c>
      <c r="N3639" s="1">
        <f>SUM(E3639:L3639)</f>
        <v>187.61</v>
      </c>
    </row>
    <row r="3640" spans="1:14" x14ac:dyDescent="0.25">
      <c r="A3640">
        <v>6415</v>
      </c>
      <c r="B3640">
        <v>2010</v>
      </c>
      <c r="C3640">
        <v>38</v>
      </c>
      <c r="D3640">
        <v>2</v>
      </c>
      <c r="E3640" s="1">
        <v>22</v>
      </c>
      <c r="F3640" s="1">
        <v>22.38</v>
      </c>
      <c r="G3640" s="1">
        <v>22.3</v>
      </c>
      <c r="H3640" s="1">
        <v>22.18</v>
      </c>
      <c r="I3640" s="1">
        <v>22.28</v>
      </c>
      <c r="J3640" s="1">
        <v>23.03</v>
      </c>
      <c r="K3640" s="1">
        <v>23.5</v>
      </c>
      <c r="L3640" s="1">
        <v>24.42</v>
      </c>
      <c r="M3640" s="1">
        <v>88.859999999999985</v>
      </c>
      <c r="N3640" s="1">
        <f>SUM(E3640:L3640)</f>
        <v>182.08999999999997</v>
      </c>
    </row>
    <row r="3641" spans="1:14" x14ac:dyDescent="0.25">
      <c r="A3641">
        <v>7489</v>
      </c>
      <c r="B3641">
        <v>2010</v>
      </c>
      <c r="C3641">
        <v>28</v>
      </c>
      <c r="D3641">
        <v>1</v>
      </c>
      <c r="E3641" s="1">
        <v>22.47</v>
      </c>
      <c r="F3641" s="1">
        <v>22.27</v>
      </c>
      <c r="G3641" s="1">
        <v>21.75</v>
      </c>
      <c r="H3641" s="1">
        <v>22.37</v>
      </c>
      <c r="I3641" s="1">
        <v>22.47</v>
      </c>
      <c r="J3641" s="1">
        <v>22.38</v>
      </c>
      <c r="K3641" s="1">
        <v>22.98</v>
      </c>
      <c r="L3641" s="1">
        <v>22.32</v>
      </c>
      <c r="M3641" s="1">
        <v>88.86</v>
      </c>
      <c r="N3641" s="1">
        <f>SUM(E3641:L3641)</f>
        <v>179.01</v>
      </c>
    </row>
    <row r="3642" spans="1:14" x14ac:dyDescent="0.25">
      <c r="A3642">
        <v>4110</v>
      </c>
      <c r="B3642">
        <v>2010</v>
      </c>
      <c r="C3642">
        <v>37</v>
      </c>
      <c r="D3642">
        <v>2</v>
      </c>
      <c r="E3642" s="1">
        <v>21.1</v>
      </c>
      <c r="F3642" s="1">
        <v>21.4</v>
      </c>
      <c r="G3642" s="1">
        <v>22.58</v>
      </c>
      <c r="H3642" s="1">
        <v>23.65</v>
      </c>
      <c r="I3642" s="1">
        <v>29.65</v>
      </c>
      <c r="J3642" s="1">
        <v>25.27</v>
      </c>
      <c r="K3642" s="1">
        <v>28.58</v>
      </c>
      <c r="L3642" s="1">
        <v>29.33</v>
      </c>
      <c r="M3642" s="1">
        <v>88.72999999999999</v>
      </c>
      <c r="N3642" s="1">
        <f>SUM(E3642:L3642)</f>
        <v>201.56</v>
      </c>
    </row>
    <row r="3643" spans="1:14" x14ac:dyDescent="0.25">
      <c r="A3643">
        <v>7462</v>
      </c>
      <c r="B3643">
        <v>2010</v>
      </c>
      <c r="C3643">
        <v>39</v>
      </c>
      <c r="D3643">
        <v>2</v>
      </c>
      <c r="E3643" s="1">
        <v>21.37</v>
      </c>
      <c r="F3643" s="1">
        <v>22.28</v>
      </c>
      <c r="G3643" s="1">
        <v>22.6</v>
      </c>
      <c r="H3643" s="1">
        <v>22.63</v>
      </c>
      <c r="I3643" s="1">
        <v>22.95</v>
      </c>
      <c r="J3643" s="1">
        <v>24.08</v>
      </c>
      <c r="K3643" s="1">
        <v>25.7</v>
      </c>
      <c r="L3643" s="1">
        <v>26.27</v>
      </c>
      <c r="M3643" s="1">
        <v>88.88</v>
      </c>
      <c r="N3643" s="1">
        <f>SUM(E3643:L3643)</f>
        <v>187.88</v>
      </c>
    </row>
    <row r="3644" spans="1:14" x14ac:dyDescent="0.25">
      <c r="A3644">
        <v>6048</v>
      </c>
      <c r="B3644">
        <v>2010</v>
      </c>
      <c r="C3644">
        <v>25</v>
      </c>
      <c r="D3644">
        <v>1</v>
      </c>
      <c r="E3644" s="1">
        <v>22.27</v>
      </c>
      <c r="F3644" s="1">
        <v>22.27</v>
      </c>
      <c r="G3644" s="1">
        <v>22.1</v>
      </c>
      <c r="H3644" s="1">
        <v>22.23</v>
      </c>
      <c r="I3644" s="1">
        <v>22.4</v>
      </c>
      <c r="J3644" s="1">
        <v>23.07</v>
      </c>
      <c r="K3644" s="1">
        <v>23.78</v>
      </c>
      <c r="L3644" s="1">
        <v>24.15</v>
      </c>
      <c r="M3644" s="1">
        <v>88.87</v>
      </c>
      <c r="N3644" s="1">
        <f>SUM(E3644:L3644)</f>
        <v>182.27</v>
      </c>
    </row>
    <row r="3645" spans="1:14" x14ac:dyDescent="0.25">
      <c r="A3645">
        <v>5693</v>
      </c>
      <c r="B3645">
        <v>2010</v>
      </c>
      <c r="C3645">
        <v>49</v>
      </c>
      <c r="D3645">
        <v>2</v>
      </c>
      <c r="E3645" s="1">
        <v>21.83</v>
      </c>
      <c r="F3645" s="1">
        <v>22.25</v>
      </c>
      <c r="G3645" s="1">
        <v>22.17</v>
      </c>
      <c r="H3645" s="1">
        <v>22.62</v>
      </c>
      <c r="I3645" s="1">
        <v>22.75</v>
      </c>
      <c r="J3645" s="1">
        <v>24.48</v>
      </c>
      <c r="K3645" s="1">
        <v>25.55</v>
      </c>
      <c r="L3645" s="1">
        <v>26.03</v>
      </c>
      <c r="M3645" s="1">
        <v>88.87</v>
      </c>
      <c r="N3645" s="1">
        <f>SUM(E3645:L3645)</f>
        <v>187.68</v>
      </c>
    </row>
    <row r="3646" spans="1:14" x14ac:dyDescent="0.25">
      <c r="A3646">
        <v>3931</v>
      </c>
      <c r="B3646">
        <v>2010</v>
      </c>
      <c r="C3646">
        <v>35</v>
      </c>
      <c r="D3646">
        <v>2</v>
      </c>
      <c r="E3646" s="1">
        <v>21.78</v>
      </c>
      <c r="F3646" s="1">
        <v>23.05</v>
      </c>
      <c r="G3646" s="1">
        <v>21.9</v>
      </c>
      <c r="H3646" s="1">
        <v>22.18</v>
      </c>
      <c r="I3646" s="1">
        <v>22.25</v>
      </c>
      <c r="J3646" s="1">
        <v>23.27</v>
      </c>
      <c r="K3646" s="1">
        <v>26.63</v>
      </c>
      <c r="L3646" s="1">
        <v>26.73</v>
      </c>
      <c r="M3646" s="1">
        <v>88.91</v>
      </c>
      <c r="N3646" s="1">
        <f>SUM(E3646:L3646)</f>
        <v>187.79</v>
      </c>
    </row>
    <row r="3647" spans="1:14" x14ac:dyDescent="0.25">
      <c r="A3647">
        <v>5555</v>
      </c>
      <c r="B3647">
        <v>2010</v>
      </c>
      <c r="C3647">
        <v>39</v>
      </c>
      <c r="D3647">
        <v>1</v>
      </c>
      <c r="E3647" s="1">
        <v>22.27</v>
      </c>
      <c r="F3647" s="1">
        <v>22.17</v>
      </c>
      <c r="G3647" s="1">
        <v>22.13</v>
      </c>
      <c r="H3647" s="1">
        <v>22.32</v>
      </c>
      <c r="I3647" s="1">
        <v>22.15</v>
      </c>
      <c r="J3647" s="1">
        <v>22.82</v>
      </c>
      <c r="K3647" s="1">
        <v>22.8</v>
      </c>
      <c r="L3647" s="1">
        <v>22.3</v>
      </c>
      <c r="M3647" s="1">
        <v>88.889999999999986</v>
      </c>
      <c r="N3647" s="1">
        <f>SUM(E3647:L3647)</f>
        <v>178.96</v>
      </c>
    </row>
    <row r="3648" spans="1:14" x14ac:dyDescent="0.25">
      <c r="A3648">
        <v>9267</v>
      </c>
      <c r="B3648">
        <v>2010</v>
      </c>
      <c r="C3648">
        <v>50</v>
      </c>
      <c r="D3648">
        <v>2</v>
      </c>
      <c r="E3648" s="1">
        <v>22.12</v>
      </c>
      <c r="F3648" s="1">
        <v>22.33</v>
      </c>
      <c r="G3648" s="1">
        <v>22.08</v>
      </c>
      <c r="H3648" s="1">
        <v>22.18</v>
      </c>
      <c r="I3648" s="1">
        <v>22.42</v>
      </c>
      <c r="J3648" s="1">
        <v>23.2</v>
      </c>
      <c r="K3648" s="1">
        <v>23.92</v>
      </c>
      <c r="L3648" s="1">
        <v>23.88</v>
      </c>
      <c r="M3648" s="1">
        <v>88.710000000000008</v>
      </c>
      <c r="N3648" s="1">
        <f>SUM(E3648:L3648)</f>
        <v>182.13</v>
      </c>
    </row>
    <row r="3649" spans="1:14" x14ac:dyDescent="0.25">
      <c r="A3649">
        <v>8574</v>
      </c>
      <c r="B3649">
        <v>2010</v>
      </c>
      <c r="C3649">
        <v>40</v>
      </c>
      <c r="D3649">
        <v>2</v>
      </c>
      <c r="E3649" s="1">
        <v>22.8</v>
      </c>
      <c r="F3649" s="1">
        <v>22.47</v>
      </c>
      <c r="G3649" s="1">
        <v>21.73</v>
      </c>
      <c r="H3649" s="1">
        <v>21.95</v>
      </c>
      <c r="I3649" s="1">
        <v>23.12</v>
      </c>
      <c r="J3649" s="1">
        <v>26.52</v>
      </c>
      <c r="K3649" s="1">
        <v>31.17</v>
      </c>
      <c r="L3649" s="1">
        <v>44.35</v>
      </c>
      <c r="M3649" s="1">
        <v>88.95</v>
      </c>
      <c r="N3649" s="1">
        <f>SUM(E3649:L3649)</f>
        <v>214.10999999999999</v>
      </c>
    </row>
    <row r="3650" spans="1:14" x14ac:dyDescent="0.25">
      <c r="A3650">
        <v>5047</v>
      </c>
      <c r="B3650">
        <v>2010</v>
      </c>
      <c r="C3650">
        <v>44</v>
      </c>
      <c r="D3650">
        <v>2</v>
      </c>
      <c r="E3650" s="1">
        <v>22.03</v>
      </c>
      <c r="F3650" s="1">
        <v>23.05</v>
      </c>
      <c r="G3650" s="1">
        <v>21.85</v>
      </c>
      <c r="H3650" s="1">
        <v>22.07</v>
      </c>
      <c r="I3650" s="1">
        <v>22.1</v>
      </c>
      <c r="J3650" s="1">
        <v>23.1</v>
      </c>
      <c r="K3650" s="1">
        <v>23.07</v>
      </c>
      <c r="L3650" s="1">
        <v>23.38</v>
      </c>
      <c r="M3650" s="1">
        <v>89</v>
      </c>
      <c r="N3650" s="1">
        <f>SUM(E3650:L3650)</f>
        <v>180.64999999999998</v>
      </c>
    </row>
    <row r="3651" spans="1:14" x14ac:dyDescent="0.25">
      <c r="A3651">
        <v>1908</v>
      </c>
      <c r="B3651">
        <v>2010</v>
      </c>
      <c r="C3651">
        <v>40</v>
      </c>
      <c r="D3651">
        <v>2</v>
      </c>
      <c r="E3651" s="1">
        <v>22.45</v>
      </c>
      <c r="F3651" s="1">
        <v>22.08</v>
      </c>
      <c r="G3651" s="1">
        <v>21.9</v>
      </c>
      <c r="H3651" s="1">
        <v>22.48</v>
      </c>
      <c r="I3651" s="1">
        <v>21.93</v>
      </c>
      <c r="J3651" s="1">
        <v>23.57</v>
      </c>
      <c r="K3651" s="1">
        <v>25.02</v>
      </c>
      <c r="L3651" s="1">
        <v>24.67</v>
      </c>
      <c r="M3651" s="1">
        <v>88.910000000000011</v>
      </c>
      <c r="N3651" s="1">
        <f>SUM(E3651:L3651)</f>
        <v>184.10000000000002</v>
      </c>
    </row>
    <row r="3652" spans="1:14" x14ac:dyDescent="0.25">
      <c r="A3652">
        <v>7171</v>
      </c>
      <c r="B3652">
        <v>2010</v>
      </c>
      <c r="C3652">
        <v>39</v>
      </c>
      <c r="D3652">
        <v>2</v>
      </c>
      <c r="E3652" s="1">
        <v>21.92</v>
      </c>
      <c r="F3652" s="1">
        <v>22.07</v>
      </c>
      <c r="G3652" s="1">
        <v>22.72</v>
      </c>
      <c r="H3652" s="1">
        <v>22.2</v>
      </c>
      <c r="I3652" s="1">
        <v>23.22</v>
      </c>
      <c r="J3652" s="1">
        <v>25.48</v>
      </c>
      <c r="K3652" s="1">
        <v>26.48</v>
      </c>
      <c r="L3652" s="1">
        <v>29.65</v>
      </c>
      <c r="M3652" s="1">
        <v>88.910000000000011</v>
      </c>
      <c r="N3652" s="1">
        <f>SUM(E3652:L3652)</f>
        <v>193.74</v>
      </c>
    </row>
    <row r="3653" spans="1:14" x14ac:dyDescent="0.25">
      <c r="A3653">
        <v>7432</v>
      </c>
      <c r="B3653">
        <v>2010</v>
      </c>
      <c r="C3653">
        <v>32</v>
      </c>
      <c r="D3653">
        <v>1</v>
      </c>
      <c r="E3653" s="1">
        <v>22.4</v>
      </c>
      <c r="F3653" s="1">
        <v>22.45</v>
      </c>
      <c r="G3653" s="1">
        <v>22</v>
      </c>
      <c r="H3653" s="1">
        <v>22.05</v>
      </c>
      <c r="I3653" s="1">
        <v>22.12</v>
      </c>
      <c r="J3653" s="1">
        <v>22.38</v>
      </c>
      <c r="K3653" s="1">
        <v>22.63</v>
      </c>
      <c r="L3653" s="1">
        <v>21.73</v>
      </c>
      <c r="M3653" s="1">
        <v>88.899999999999991</v>
      </c>
      <c r="N3653" s="1">
        <f>SUM(E3653:L3653)</f>
        <v>177.76</v>
      </c>
    </row>
    <row r="3654" spans="1:14" x14ac:dyDescent="0.25">
      <c r="A3654">
        <v>7028</v>
      </c>
      <c r="B3654">
        <v>2010</v>
      </c>
      <c r="C3654">
        <v>44</v>
      </c>
      <c r="D3654">
        <v>2</v>
      </c>
      <c r="E3654" s="1">
        <v>21.88</v>
      </c>
      <c r="F3654" s="1">
        <v>22.17</v>
      </c>
      <c r="G3654" s="1">
        <v>22.38</v>
      </c>
      <c r="H3654" s="1">
        <v>22.48</v>
      </c>
      <c r="I3654" s="1">
        <v>22.58</v>
      </c>
      <c r="J3654" s="1">
        <v>24.55</v>
      </c>
      <c r="K3654" s="1">
        <v>24.85</v>
      </c>
      <c r="L3654" s="1">
        <v>29</v>
      </c>
      <c r="M3654" s="1">
        <v>88.91</v>
      </c>
      <c r="N3654" s="1">
        <f>SUM(E3654:L3654)</f>
        <v>189.89</v>
      </c>
    </row>
    <row r="3655" spans="1:14" x14ac:dyDescent="0.25">
      <c r="A3655">
        <v>3295</v>
      </c>
      <c r="B3655">
        <v>2010</v>
      </c>
      <c r="C3655">
        <v>26</v>
      </c>
      <c r="D3655">
        <v>2</v>
      </c>
      <c r="E3655" s="1">
        <v>22.17</v>
      </c>
      <c r="F3655" s="1">
        <v>22.15</v>
      </c>
      <c r="G3655" s="1">
        <v>22.33</v>
      </c>
      <c r="H3655" s="1">
        <v>22.25</v>
      </c>
      <c r="I3655" s="1">
        <v>22.72</v>
      </c>
      <c r="J3655" s="1">
        <v>23.8</v>
      </c>
      <c r="K3655" s="1">
        <v>24.23</v>
      </c>
      <c r="L3655" s="1">
        <v>24.6</v>
      </c>
      <c r="M3655" s="1">
        <v>88.9</v>
      </c>
      <c r="N3655" s="1">
        <f>SUM(E3655:L3655)</f>
        <v>184.25</v>
      </c>
    </row>
    <row r="3656" spans="1:14" x14ac:dyDescent="0.25">
      <c r="A3656">
        <v>5798</v>
      </c>
      <c r="B3656">
        <v>2010</v>
      </c>
      <c r="C3656">
        <v>39</v>
      </c>
      <c r="D3656">
        <v>1</v>
      </c>
      <c r="E3656" s="1">
        <v>22.3</v>
      </c>
      <c r="F3656" s="1">
        <v>22.23</v>
      </c>
      <c r="G3656" s="1">
        <v>22.22</v>
      </c>
      <c r="H3656" s="1">
        <v>22.22</v>
      </c>
      <c r="I3656" s="1">
        <v>22.42</v>
      </c>
      <c r="J3656" s="1">
        <v>23.08</v>
      </c>
      <c r="K3656" s="1">
        <v>23.53</v>
      </c>
      <c r="L3656" s="1">
        <v>23.03</v>
      </c>
      <c r="M3656" s="1">
        <v>88.97</v>
      </c>
      <c r="N3656" s="1">
        <f>SUM(E3656:L3656)</f>
        <v>181.03</v>
      </c>
    </row>
    <row r="3657" spans="1:14" x14ac:dyDescent="0.25">
      <c r="A3657">
        <v>6502</v>
      </c>
      <c r="B3657">
        <v>2010</v>
      </c>
      <c r="C3657">
        <v>37</v>
      </c>
      <c r="D3657">
        <v>2</v>
      </c>
      <c r="E3657" s="1">
        <v>21.88</v>
      </c>
      <c r="F3657" s="1">
        <v>22.42</v>
      </c>
      <c r="G3657" s="1">
        <v>22.28</v>
      </c>
      <c r="H3657" s="1">
        <v>22.33</v>
      </c>
      <c r="I3657" s="1">
        <v>21.97</v>
      </c>
      <c r="J3657" s="1">
        <v>21.98</v>
      </c>
      <c r="K3657" s="1">
        <v>23.48</v>
      </c>
      <c r="L3657" s="1">
        <v>23.65</v>
      </c>
      <c r="M3657" s="1">
        <v>88.91</v>
      </c>
      <c r="N3657" s="1">
        <f>SUM(E3657:L3657)</f>
        <v>179.98999999999998</v>
      </c>
    </row>
    <row r="3658" spans="1:14" x14ac:dyDescent="0.25">
      <c r="A3658">
        <v>6172</v>
      </c>
      <c r="B3658">
        <v>2010</v>
      </c>
      <c r="C3658">
        <v>36</v>
      </c>
      <c r="D3658">
        <v>2</v>
      </c>
      <c r="E3658" s="1">
        <v>22.63</v>
      </c>
      <c r="F3658" s="1">
        <v>22.3</v>
      </c>
      <c r="G3658" s="1">
        <v>22.18</v>
      </c>
      <c r="H3658" s="1">
        <v>21.95</v>
      </c>
      <c r="I3658" s="1">
        <v>21.83</v>
      </c>
      <c r="J3658" s="1">
        <v>22.92</v>
      </c>
      <c r="K3658" s="1">
        <v>28.58</v>
      </c>
      <c r="L3658" s="1">
        <v>37.07</v>
      </c>
      <c r="M3658" s="1">
        <v>89.06</v>
      </c>
      <c r="N3658" s="1">
        <f>SUM(E3658:L3658)</f>
        <v>199.45999999999998</v>
      </c>
    </row>
    <row r="3659" spans="1:14" x14ac:dyDescent="0.25">
      <c r="A3659">
        <v>8522</v>
      </c>
      <c r="B3659">
        <v>2010</v>
      </c>
      <c r="C3659">
        <v>41</v>
      </c>
      <c r="D3659">
        <v>2</v>
      </c>
      <c r="E3659" s="1">
        <v>21.82</v>
      </c>
      <c r="F3659" s="1">
        <v>22.35</v>
      </c>
      <c r="G3659" s="1">
        <v>22.25</v>
      </c>
      <c r="H3659" s="1">
        <v>22.45</v>
      </c>
      <c r="I3659" s="1">
        <v>22.8</v>
      </c>
      <c r="J3659" s="1">
        <v>23.85</v>
      </c>
      <c r="K3659" s="1">
        <v>24.88</v>
      </c>
      <c r="L3659" s="1">
        <v>25.28</v>
      </c>
      <c r="M3659" s="1">
        <v>88.87</v>
      </c>
      <c r="N3659" s="1">
        <f>SUM(E3659:L3659)</f>
        <v>185.68</v>
      </c>
    </row>
    <row r="3660" spans="1:14" x14ac:dyDescent="0.25">
      <c r="A3660">
        <v>2906</v>
      </c>
      <c r="B3660">
        <v>2010</v>
      </c>
      <c r="C3660">
        <v>28</v>
      </c>
      <c r="D3660">
        <v>2</v>
      </c>
      <c r="E3660" s="1">
        <v>22.3</v>
      </c>
      <c r="F3660" s="1">
        <v>22.62</v>
      </c>
      <c r="G3660" s="1">
        <v>22.1</v>
      </c>
      <c r="H3660" s="1">
        <v>21.95</v>
      </c>
      <c r="I3660" s="1">
        <v>21.72</v>
      </c>
      <c r="J3660" s="1">
        <v>22.5</v>
      </c>
      <c r="K3660" s="1">
        <v>21.92</v>
      </c>
      <c r="L3660" s="1">
        <v>22.88</v>
      </c>
      <c r="M3660" s="1">
        <v>88.970000000000013</v>
      </c>
      <c r="N3660" s="1">
        <f>SUM(E3660:L3660)</f>
        <v>177.99</v>
      </c>
    </row>
    <row r="3661" spans="1:14" x14ac:dyDescent="0.25">
      <c r="A3661">
        <v>4161</v>
      </c>
      <c r="B3661">
        <v>2010</v>
      </c>
      <c r="C3661">
        <v>29</v>
      </c>
      <c r="D3661">
        <v>2</v>
      </c>
      <c r="E3661" s="1">
        <v>22.13</v>
      </c>
      <c r="F3661" s="1">
        <v>22.15</v>
      </c>
      <c r="G3661" s="1">
        <v>22.2</v>
      </c>
      <c r="H3661" s="1">
        <v>22.45</v>
      </c>
      <c r="I3661" s="1">
        <v>22.63</v>
      </c>
      <c r="J3661" s="1">
        <v>23.52</v>
      </c>
      <c r="K3661" s="1">
        <v>23.4</v>
      </c>
      <c r="L3661" s="1">
        <v>23.65</v>
      </c>
      <c r="M3661" s="1">
        <v>88.93</v>
      </c>
      <c r="N3661" s="1">
        <f>SUM(E3661:L3661)</f>
        <v>182.13000000000002</v>
      </c>
    </row>
    <row r="3662" spans="1:14" x14ac:dyDescent="0.25">
      <c r="A3662">
        <v>5056</v>
      </c>
      <c r="B3662">
        <v>2010</v>
      </c>
      <c r="C3662">
        <v>50</v>
      </c>
      <c r="D3662">
        <v>2</v>
      </c>
      <c r="E3662" s="1">
        <v>22.62</v>
      </c>
      <c r="F3662" s="1">
        <v>22.12</v>
      </c>
      <c r="G3662" s="1">
        <v>22.07</v>
      </c>
      <c r="H3662" s="1">
        <v>22.18</v>
      </c>
      <c r="I3662" s="1">
        <v>21.9</v>
      </c>
      <c r="J3662" s="1">
        <v>22.95</v>
      </c>
      <c r="K3662" s="1">
        <v>23.25</v>
      </c>
      <c r="L3662" s="1">
        <v>23.28</v>
      </c>
      <c r="M3662" s="1">
        <v>88.990000000000009</v>
      </c>
      <c r="N3662" s="1">
        <f>SUM(E3662:L3662)</f>
        <v>180.37</v>
      </c>
    </row>
    <row r="3663" spans="1:14" x14ac:dyDescent="0.25">
      <c r="A3663">
        <v>4653</v>
      </c>
      <c r="B3663">
        <v>2010</v>
      </c>
      <c r="C3663">
        <v>52</v>
      </c>
      <c r="D3663">
        <v>2</v>
      </c>
      <c r="E3663" s="1">
        <v>21.93</v>
      </c>
      <c r="F3663" s="1">
        <v>22.35</v>
      </c>
      <c r="G3663" s="1">
        <v>22.22</v>
      </c>
      <c r="H3663" s="1">
        <v>22.38</v>
      </c>
      <c r="I3663" s="1">
        <v>22.53</v>
      </c>
      <c r="J3663" s="1">
        <v>23.3</v>
      </c>
      <c r="K3663" s="1">
        <v>23.67</v>
      </c>
      <c r="L3663" s="1">
        <v>23.27</v>
      </c>
      <c r="M3663" s="1">
        <v>88.88</v>
      </c>
      <c r="N3663" s="1">
        <f>SUM(E3663:L3663)</f>
        <v>181.65</v>
      </c>
    </row>
    <row r="3664" spans="1:14" x14ac:dyDescent="0.25">
      <c r="A3664">
        <v>26943</v>
      </c>
      <c r="B3664">
        <v>2010</v>
      </c>
      <c r="C3664">
        <v>44</v>
      </c>
      <c r="D3664">
        <v>2</v>
      </c>
      <c r="E3664" s="1">
        <v>22.67</v>
      </c>
      <c r="F3664" s="1">
        <v>21.9</v>
      </c>
      <c r="G3664" s="1">
        <v>22</v>
      </c>
      <c r="H3664" s="1">
        <v>22.28</v>
      </c>
      <c r="I3664" s="1">
        <v>21.73</v>
      </c>
      <c r="J3664" s="1">
        <v>21.93</v>
      </c>
      <c r="K3664" s="1">
        <v>22.47</v>
      </c>
      <c r="L3664" s="1">
        <v>21.6</v>
      </c>
      <c r="M3664" s="1">
        <v>88.85</v>
      </c>
      <c r="N3664" s="1">
        <f>SUM(E3664:L3664)</f>
        <v>176.57999999999998</v>
      </c>
    </row>
    <row r="3665" spans="1:14" x14ac:dyDescent="0.25">
      <c r="A3665">
        <v>24342</v>
      </c>
      <c r="B3665">
        <v>2010</v>
      </c>
      <c r="C3665">
        <v>22</v>
      </c>
      <c r="D3665">
        <v>2</v>
      </c>
      <c r="E3665" s="1">
        <v>23.47</v>
      </c>
      <c r="F3665" s="1">
        <v>22.18</v>
      </c>
      <c r="G3665" s="1">
        <v>21.48</v>
      </c>
      <c r="H3665" s="1">
        <v>21.88</v>
      </c>
      <c r="I3665" s="1">
        <v>22.95</v>
      </c>
      <c r="J3665" s="1">
        <v>25.27</v>
      </c>
      <c r="K3665" s="1">
        <v>27.27</v>
      </c>
      <c r="L3665" s="1">
        <v>26.9</v>
      </c>
      <c r="M3665" s="1">
        <v>89.009999999999991</v>
      </c>
      <c r="N3665" s="1">
        <f>SUM(E3665:L3665)</f>
        <v>191.4</v>
      </c>
    </row>
    <row r="3666" spans="1:14" x14ac:dyDescent="0.25">
      <c r="A3666">
        <v>6993</v>
      </c>
      <c r="B3666">
        <v>2010</v>
      </c>
      <c r="C3666">
        <v>31</v>
      </c>
      <c r="D3666">
        <v>1</v>
      </c>
      <c r="E3666" s="1">
        <v>22.57</v>
      </c>
      <c r="F3666" s="1">
        <v>22.25</v>
      </c>
      <c r="G3666" s="1">
        <v>21.98</v>
      </c>
      <c r="H3666" s="1">
        <v>22.18</v>
      </c>
      <c r="I3666" s="1">
        <v>22.02</v>
      </c>
      <c r="J3666" s="1">
        <v>22.4</v>
      </c>
      <c r="K3666" s="1">
        <v>21.97</v>
      </c>
      <c r="L3666" s="1">
        <v>21.22</v>
      </c>
      <c r="M3666" s="1">
        <v>88.97999999999999</v>
      </c>
      <c r="N3666" s="1">
        <f>SUM(E3666:L3666)</f>
        <v>176.58999999999997</v>
      </c>
    </row>
    <row r="3667" spans="1:14" x14ac:dyDescent="0.25">
      <c r="A3667">
        <v>3292</v>
      </c>
      <c r="B3667">
        <v>2010</v>
      </c>
      <c r="C3667">
        <v>44</v>
      </c>
      <c r="D3667">
        <v>2</v>
      </c>
      <c r="E3667" s="1">
        <v>21.63</v>
      </c>
      <c r="F3667" s="1">
        <v>22.42</v>
      </c>
      <c r="G3667" s="1">
        <v>22.42</v>
      </c>
      <c r="H3667" s="1">
        <v>22.43</v>
      </c>
      <c r="I3667" s="1">
        <v>22.25</v>
      </c>
      <c r="J3667" s="1">
        <v>22.77</v>
      </c>
      <c r="K3667" s="1">
        <v>22.88</v>
      </c>
      <c r="L3667" s="1">
        <v>22.9</v>
      </c>
      <c r="M3667" s="1">
        <v>88.9</v>
      </c>
      <c r="N3667" s="1">
        <f>SUM(E3667:L3667)</f>
        <v>179.70000000000002</v>
      </c>
    </row>
    <row r="3668" spans="1:14" x14ac:dyDescent="0.25">
      <c r="A3668">
        <v>7129</v>
      </c>
      <c r="B3668">
        <v>2010</v>
      </c>
      <c r="C3668">
        <v>34</v>
      </c>
      <c r="D3668">
        <v>1</v>
      </c>
      <c r="E3668" s="1">
        <v>22.22</v>
      </c>
      <c r="F3668" s="1">
        <v>22.05</v>
      </c>
      <c r="G3668" s="1">
        <v>22.13</v>
      </c>
      <c r="H3668" s="1">
        <v>22.52</v>
      </c>
      <c r="I3668" s="1">
        <v>22.73</v>
      </c>
      <c r="J3668" s="1">
        <v>24</v>
      </c>
      <c r="K3668" s="1">
        <v>24.47</v>
      </c>
      <c r="L3668" s="1">
        <v>24.35</v>
      </c>
      <c r="M3668" s="1">
        <v>88.919999999999987</v>
      </c>
      <c r="N3668" s="1">
        <f>SUM(E3668:L3668)</f>
        <v>184.46999999999997</v>
      </c>
    </row>
    <row r="3669" spans="1:14" x14ac:dyDescent="0.25">
      <c r="A3669">
        <v>6469</v>
      </c>
      <c r="B3669">
        <v>2010</v>
      </c>
      <c r="C3669">
        <v>35</v>
      </c>
      <c r="D3669">
        <v>2</v>
      </c>
      <c r="E3669" s="1">
        <v>22.32</v>
      </c>
      <c r="F3669" s="1">
        <v>22.07</v>
      </c>
      <c r="G3669" s="1">
        <v>21.95</v>
      </c>
      <c r="H3669" s="1">
        <v>22.48</v>
      </c>
      <c r="I3669" s="1">
        <v>22.77</v>
      </c>
      <c r="J3669" s="1">
        <v>24.32</v>
      </c>
      <c r="K3669" s="1">
        <v>26.27</v>
      </c>
      <c r="L3669" s="1">
        <v>25.15</v>
      </c>
      <c r="M3669" s="1">
        <v>88.820000000000007</v>
      </c>
      <c r="N3669" s="1">
        <f>SUM(E3669:L3669)</f>
        <v>187.33</v>
      </c>
    </row>
    <row r="3670" spans="1:14" x14ac:dyDescent="0.25">
      <c r="A3670">
        <v>7972</v>
      </c>
      <c r="B3670">
        <v>2010</v>
      </c>
      <c r="C3670">
        <v>45</v>
      </c>
      <c r="D3670">
        <v>2</v>
      </c>
      <c r="E3670" s="1">
        <v>22.08</v>
      </c>
      <c r="F3670" s="1">
        <v>21.78</v>
      </c>
      <c r="G3670" s="1">
        <v>22.08</v>
      </c>
      <c r="H3670" s="1">
        <v>22.87</v>
      </c>
      <c r="I3670" s="1">
        <v>23.72</v>
      </c>
      <c r="J3670" s="1">
        <v>26.1</v>
      </c>
      <c r="K3670" s="1">
        <v>28.83</v>
      </c>
      <c r="L3670" s="1">
        <v>32.020000000000003</v>
      </c>
      <c r="M3670" s="1">
        <v>88.81</v>
      </c>
      <c r="N3670" s="1">
        <f>SUM(E3670:L3670)</f>
        <v>199.48</v>
      </c>
    </row>
    <row r="3671" spans="1:14" x14ac:dyDescent="0.25">
      <c r="A3671">
        <v>1917</v>
      </c>
      <c r="B3671">
        <v>2010</v>
      </c>
      <c r="C3671">
        <v>28</v>
      </c>
      <c r="D3671">
        <v>2</v>
      </c>
      <c r="E3671" s="1">
        <v>20.18</v>
      </c>
      <c r="F3671" s="1">
        <v>21.92</v>
      </c>
      <c r="G3671" s="1">
        <v>22.87</v>
      </c>
      <c r="H3671" s="1">
        <v>23.82</v>
      </c>
      <c r="I3671" s="1">
        <v>25.87</v>
      </c>
      <c r="J3671" s="1">
        <v>28.12</v>
      </c>
      <c r="K3671" s="1">
        <v>28.87</v>
      </c>
      <c r="L3671" s="1">
        <v>26.15</v>
      </c>
      <c r="M3671" s="1">
        <v>88.789999999999992</v>
      </c>
      <c r="N3671" s="1">
        <f>SUM(E3671:L3671)</f>
        <v>197.8</v>
      </c>
    </row>
    <row r="3672" spans="1:14" x14ac:dyDescent="0.25">
      <c r="A3672">
        <v>5734</v>
      </c>
      <c r="B3672">
        <v>2010</v>
      </c>
      <c r="C3672">
        <v>31</v>
      </c>
      <c r="D3672">
        <v>2</v>
      </c>
      <c r="E3672" s="1">
        <v>22.18</v>
      </c>
      <c r="F3672" s="1">
        <v>22.3</v>
      </c>
      <c r="G3672" s="1">
        <v>22.53</v>
      </c>
      <c r="H3672" s="1">
        <v>22.05</v>
      </c>
      <c r="I3672" s="1">
        <v>21.87</v>
      </c>
      <c r="J3672" s="1">
        <v>23.27</v>
      </c>
      <c r="K3672" s="1">
        <v>24</v>
      </c>
      <c r="L3672" s="1">
        <v>22.77</v>
      </c>
      <c r="M3672" s="1">
        <v>89.06</v>
      </c>
      <c r="N3672" s="1">
        <f>SUM(E3672:L3672)</f>
        <v>180.97000000000003</v>
      </c>
    </row>
    <row r="3673" spans="1:14" x14ac:dyDescent="0.25">
      <c r="A3673">
        <v>7913</v>
      </c>
      <c r="B3673">
        <v>2010</v>
      </c>
      <c r="C3673">
        <v>42</v>
      </c>
      <c r="D3673">
        <v>2</v>
      </c>
      <c r="E3673" s="1">
        <v>22.03</v>
      </c>
      <c r="F3673" s="1">
        <v>22.55</v>
      </c>
      <c r="G3673" s="1">
        <v>21.93</v>
      </c>
      <c r="H3673" s="1">
        <v>22.42</v>
      </c>
      <c r="I3673" s="1">
        <v>22.55</v>
      </c>
      <c r="J3673" s="1">
        <v>23.83</v>
      </c>
      <c r="K3673" s="1">
        <v>25.58</v>
      </c>
      <c r="L3673" s="1">
        <v>25.15</v>
      </c>
      <c r="M3673" s="1">
        <v>88.929999999999993</v>
      </c>
      <c r="N3673" s="1">
        <f>SUM(E3673:L3673)</f>
        <v>186.04</v>
      </c>
    </row>
    <row r="3674" spans="1:14" x14ac:dyDescent="0.25">
      <c r="A3674">
        <v>5120</v>
      </c>
      <c r="B3674">
        <v>2010</v>
      </c>
      <c r="C3674">
        <v>19</v>
      </c>
      <c r="D3674">
        <v>2</v>
      </c>
      <c r="E3674" s="1">
        <v>22.7</v>
      </c>
      <c r="F3674" s="1">
        <v>22.02</v>
      </c>
      <c r="G3674" s="1">
        <v>22.17</v>
      </c>
      <c r="H3674" s="1">
        <v>22.18</v>
      </c>
      <c r="I3674" s="1">
        <v>22.25</v>
      </c>
      <c r="J3674" s="1">
        <v>23.05</v>
      </c>
      <c r="K3674" s="1">
        <v>23.18</v>
      </c>
      <c r="L3674" s="1">
        <v>23.1</v>
      </c>
      <c r="M3674" s="1">
        <v>89.07</v>
      </c>
      <c r="N3674" s="1">
        <f>SUM(E3674:L3674)</f>
        <v>180.65</v>
      </c>
    </row>
    <row r="3675" spans="1:14" x14ac:dyDescent="0.25">
      <c r="A3675">
        <v>4286</v>
      </c>
      <c r="B3675">
        <v>2010</v>
      </c>
      <c r="C3675">
        <v>26</v>
      </c>
      <c r="D3675">
        <v>2</v>
      </c>
      <c r="E3675" s="1">
        <v>21.9</v>
      </c>
      <c r="F3675" s="1">
        <v>21.78</v>
      </c>
      <c r="G3675" s="1">
        <v>22.03</v>
      </c>
      <c r="H3675" s="1">
        <v>23.1</v>
      </c>
      <c r="I3675" s="1">
        <v>23.18</v>
      </c>
      <c r="J3675" s="1">
        <v>24.48</v>
      </c>
      <c r="K3675" s="1">
        <v>26.3</v>
      </c>
      <c r="L3675" s="1">
        <v>30.07</v>
      </c>
      <c r="M3675" s="1">
        <v>88.81</v>
      </c>
      <c r="N3675" s="1">
        <f>SUM(E3675:L3675)</f>
        <v>192.84</v>
      </c>
    </row>
    <row r="3676" spans="1:14" x14ac:dyDescent="0.25">
      <c r="A3676">
        <v>5195</v>
      </c>
      <c r="B3676">
        <v>2010</v>
      </c>
      <c r="C3676">
        <v>29</v>
      </c>
      <c r="D3676">
        <v>2</v>
      </c>
      <c r="E3676" s="1">
        <v>22.3</v>
      </c>
      <c r="F3676" s="1">
        <v>22.4</v>
      </c>
      <c r="G3676" s="1">
        <v>22.07</v>
      </c>
      <c r="H3676" s="1">
        <v>22.2</v>
      </c>
      <c r="I3676" s="1">
        <v>21.88</v>
      </c>
      <c r="J3676" s="1">
        <v>21.88</v>
      </c>
      <c r="K3676" s="1">
        <v>21.15</v>
      </c>
      <c r="L3676" s="1">
        <v>20.87</v>
      </c>
      <c r="M3676" s="1">
        <v>88.970000000000013</v>
      </c>
      <c r="N3676" s="1">
        <f>SUM(E3676:L3676)</f>
        <v>174.75000000000003</v>
      </c>
    </row>
    <row r="3677" spans="1:14" x14ac:dyDescent="0.25">
      <c r="A3677">
        <v>6437</v>
      </c>
      <c r="B3677">
        <v>2010</v>
      </c>
      <c r="C3677">
        <v>42</v>
      </c>
      <c r="D3677">
        <v>2</v>
      </c>
      <c r="E3677" s="1">
        <v>21.6</v>
      </c>
      <c r="F3677" s="1">
        <v>22.27</v>
      </c>
      <c r="G3677" s="1">
        <v>22.5</v>
      </c>
      <c r="H3677" s="1">
        <v>22.65</v>
      </c>
      <c r="I3677" s="1">
        <v>22.77</v>
      </c>
      <c r="J3677" s="1">
        <v>24.08</v>
      </c>
      <c r="K3677" s="1">
        <v>25.32</v>
      </c>
      <c r="L3677" s="1">
        <v>25.37</v>
      </c>
      <c r="M3677" s="1">
        <v>89.02000000000001</v>
      </c>
      <c r="N3677" s="1">
        <f>SUM(E3677:L3677)</f>
        <v>186.56</v>
      </c>
    </row>
    <row r="3678" spans="1:14" x14ac:dyDescent="0.25">
      <c r="A3678">
        <v>7853</v>
      </c>
      <c r="B3678">
        <v>2010</v>
      </c>
      <c r="C3678">
        <v>40</v>
      </c>
      <c r="D3678">
        <v>2</v>
      </c>
      <c r="E3678" s="1">
        <v>21.88</v>
      </c>
      <c r="F3678" s="1">
        <v>22.42</v>
      </c>
      <c r="G3678" s="1">
        <v>22.27</v>
      </c>
      <c r="H3678" s="1">
        <v>22.4</v>
      </c>
      <c r="I3678" s="1">
        <v>22.52</v>
      </c>
      <c r="J3678" s="1">
        <v>23.05</v>
      </c>
      <c r="K3678" s="1">
        <v>22.9</v>
      </c>
      <c r="L3678" s="1">
        <v>23.48</v>
      </c>
      <c r="M3678" s="1">
        <v>88.97</v>
      </c>
      <c r="N3678" s="1">
        <f>SUM(E3678:L3678)</f>
        <v>180.92</v>
      </c>
    </row>
    <row r="3679" spans="1:14" x14ac:dyDescent="0.25">
      <c r="A3679">
        <v>6016</v>
      </c>
      <c r="B3679">
        <v>2010</v>
      </c>
      <c r="C3679">
        <v>40</v>
      </c>
      <c r="D3679">
        <v>2</v>
      </c>
      <c r="E3679" s="1">
        <v>22.22</v>
      </c>
      <c r="F3679" s="1">
        <v>22.18</v>
      </c>
      <c r="G3679" s="1">
        <v>22.12</v>
      </c>
      <c r="H3679" s="1">
        <v>22.48</v>
      </c>
      <c r="I3679" s="1">
        <v>22.23</v>
      </c>
      <c r="J3679" s="1">
        <v>22.72</v>
      </c>
      <c r="K3679" s="1">
        <v>22.82</v>
      </c>
      <c r="L3679" s="1">
        <v>23.02</v>
      </c>
      <c r="M3679" s="1">
        <v>89</v>
      </c>
      <c r="N3679" s="1">
        <f>SUM(E3679:L3679)</f>
        <v>179.79</v>
      </c>
    </row>
    <row r="3680" spans="1:14" x14ac:dyDescent="0.25">
      <c r="A3680">
        <v>7323</v>
      </c>
      <c r="B3680">
        <v>2010</v>
      </c>
      <c r="C3680">
        <v>41</v>
      </c>
      <c r="D3680">
        <v>2</v>
      </c>
      <c r="E3680" s="1">
        <v>22.22</v>
      </c>
      <c r="F3680" s="1">
        <v>22.18</v>
      </c>
      <c r="G3680" s="1">
        <v>22.12</v>
      </c>
      <c r="H3680" s="1">
        <v>22.48</v>
      </c>
      <c r="I3680" s="1">
        <v>22.23</v>
      </c>
      <c r="J3680" s="1">
        <v>22.72</v>
      </c>
      <c r="K3680" s="1">
        <v>23.07</v>
      </c>
      <c r="L3680" s="1">
        <v>25.53</v>
      </c>
      <c r="M3680" s="1">
        <v>89</v>
      </c>
      <c r="N3680" s="1">
        <f>SUM(E3680:L3680)</f>
        <v>182.54999999999998</v>
      </c>
    </row>
    <row r="3681" spans="1:14" x14ac:dyDescent="0.25">
      <c r="A3681">
        <v>7372</v>
      </c>
      <c r="B3681">
        <v>2010</v>
      </c>
      <c r="C3681">
        <v>37</v>
      </c>
      <c r="D3681">
        <v>1</v>
      </c>
      <c r="E3681" s="1">
        <v>21.75</v>
      </c>
      <c r="F3681" s="1">
        <v>22.22</v>
      </c>
      <c r="G3681" s="1">
        <v>22.2</v>
      </c>
      <c r="H3681" s="1">
        <v>22.68</v>
      </c>
      <c r="I3681" s="1">
        <v>22.87</v>
      </c>
      <c r="J3681" s="1">
        <v>24.43</v>
      </c>
      <c r="K3681" s="1">
        <v>25.63</v>
      </c>
      <c r="L3681" s="1">
        <v>24.62</v>
      </c>
      <c r="M3681" s="1">
        <v>88.85</v>
      </c>
      <c r="N3681" s="1">
        <f>SUM(E3681:L3681)</f>
        <v>186.4</v>
      </c>
    </row>
    <row r="3682" spans="1:14" x14ac:dyDescent="0.25">
      <c r="A3682">
        <v>4846</v>
      </c>
      <c r="B3682">
        <v>2010</v>
      </c>
      <c r="C3682">
        <v>44</v>
      </c>
      <c r="D3682">
        <v>2</v>
      </c>
      <c r="E3682" s="1">
        <v>22.42</v>
      </c>
      <c r="F3682" s="1">
        <v>22.12</v>
      </c>
      <c r="G3682" s="1">
        <v>22.1</v>
      </c>
      <c r="H3682" s="1">
        <v>22.33</v>
      </c>
      <c r="I3682" s="1">
        <v>25.43</v>
      </c>
      <c r="J3682" s="1">
        <v>23.35</v>
      </c>
      <c r="K3682" s="1">
        <v>23.58</v>
      </c>
      <c r="L3682" s="1">
        <v>23.62</v>
      </c>
      <c r="M3682" s="1">
        <v>88.970000000000013</v>
      </c>
      <c r="N3682" s="1">
        <f>SUM(E3682:L3682)</f>
        <v>184.95</v>
      </c>
    </row>
    <row r="3683" spans="1:14" x14ac:dyDescent="0.25">
      <c r="A3683">
        <v>6500</v>
      </c>
      <c r="B3683">
        <v>2010</v>
      </c>
      <c r="C3683">
        <v>39</v>
      </c>
      <c r="D3683">
        <v>2</v>
      </c>
      <c r="E3683" s="1">
        <v>22.12</v>
      </c>
      <c r="F3683" s="1">
        <v>22.27</v>
      </c>
      <c r="G3683" s="1">
        <v>22.27</v>
      </c>
      <c r="H3683" s="1">
        <v>22.28</v>
      </c>
      <c r="I3683" s="1">
        <v>22.27</v>
      </c>
      <c r="J3683" s="1">
        <v>22.6</v>
      </c>
      <c r="K3683" s="1">
        <v>23.38</v>
      </c>
      <c r="L3683" s="1">
        <v>24.45</v>
      </c>
      <c r="M3683" s="1">
        <v>88.94</v>
      </c>
      <c r="N3683" s="1">
        <f>SUM(E3683:L3683)</f>
        <v>181.64</v>
      </c>
    </row>
    <row r="3684" spans="1:14" x14ac:dyDescent="0.25">
      <c r="A3684">
        <v>5601</v>
      </c>
      <c r="B3684">
        <v>2010</v>
      </c>
      <c r="C3684">
        <v>38</v>
      </c>
      <c r="D3684">
        <v>2</v>
      </c>
      <c r="E3684" s="1">
        <v>22.63</v>
      </c>
      <c r="F3684" s="1">
        <v>21.98</v>
      </c>
      <c r="G3684" s="1">
        <v>22.03</v>
      </c>
      <c r="H3684" s="1">
        <v>22.33</v>
      </c>
      <c r="I3684" s="1">
        <v>22.45</v>
      </c>
      <c r="J3684" s="1">
        <v>23</v>
      </c>
      <c r="K3684" s="1">
        <v>23.27</v>
      </c>
      <c r="L3684" s="1">
        <v>23.52</v>
      </c>
      <c r="M3684" s="1">
        <v>88.97</v>
      </c>
      <c r="N3684" s="1">
        <f>SUM(E3684:L3684)</f>
        <v>181.21000000000004</v>
      </c>
    </row>
    <row r="3685" spans="1:14" x14ac:dyDescent="0.25">
      <c r="A3685">
        <v>4045</v>
      </c>
      <c r="B3685">
        <v>2010</v>
      </c>
      <c r="C3685">
        <v>26</v>
      </c>
      <c r="D3685">
        <v>2</v>
      </c>
      <c r="E3685" s="1">
        <v>21.92</v>
      </c>
      <c r="F3685" s="1">
        <v>22.32</v>
      </c>
      <c r="G3685" s="1">
        <v>22.15</v>
      </c>
      <c r="H3685" s="1">
        <v>22.55</v>
      </c>
      <c r="I3685" s="1">
        <v>22.63</v>
      </c>
      <c r="J3685" s="1">
        <v>23.6</v>
      </c>
      <c r="K3685" s="1">
        <v>24.43</v>
      </c>
      <c r="L3685" s="1">
        <v>24.6</v>
      </c>
      <c r="M3685" s="1">
        <v>88.94</v>
      </c>
      <c r="N3685" s="1">
        <f>SUM(E3685:L3685)</f>
        <v>184.2</v>
      </c>
    </row>
    <row r="3686" spans="1:14" x14ac:dyDescent="0.25">
      <c r="A3686">
        <v>5495</v>
      </c>
      <c r="B3686">
        <v>2010</v>
      </c>
      <c r="C3686">
        <v>32</v>
      </c>
      <c r="D3686">
        <v>2</v>
      </c>
      <c r="E3686" s="1">
        <v>22.37</v>
      </c>
      <c r="F3686" s="1">
        <v>22.03</v>
      </c>
      <c r="G3686" s="1">
        <v>22.1</v>
      </c>
      <c r="H3686" s="1">
        <v>22.37</v>
      </c>
      <c r="I3686" s="1">
        <v>22.82</v>
      </c>
      <c r="J3686" s="1">
        <v>24.62</v>
      </c>
      <c r="K3686" s="1">
        <v>32.32</v>
      </c>
      <c r="L3686" s="1">
        <v>34.700000000000003</v>
      </c>
      <c r="M3686" s="1">
        <v>88.87</v>
      </c>
      <c r="N3686" s="1">
        <f>SUM(E3686:L3686)</f>
        <v>203.32999999999998</v>
      </c>
    </row>
    <row r="3687" spans="1:14" x14ac:dyDescent="0.25">
      <c r="A3687">
        <v>7223</v>
      </c>
      <c r="B3687">
        <v>2010</v>
      </c>
      <c r="C3687">
        <v>36</v>
      </c>
      <c r="D3687">
        <v>1</v>
      </c>
      <c r="E3687" s="1">
        <v>22.22</v>
      </c>
      <c r="F3687" s="1">
        <v>22.17</v>
      </c>
      <c r="G3687" s="1">
        <v>22.13</v>
      </c>
      <c r="H3687" s="1">
        <v>22.47</v>
      </c>
      <c r="I3687" s="1">
        <v>24.4</v>
      </c>
      <c r="J3687" s="1">
        <v>27.4</v>
      </c>
      <c r="K3687" s="1">
        <v>27.55</v>
      </c>
      <c r="L3687" s="1">
        <v>27.83</v>
      </c>
      <c r="M3687" s="1">
        <v>88.99</v>
      </c>
      <c r="N3687" s="1">
        <f>SUM(E3687:L3687)</f>
        <v>196.17000000000002</v>
      </c>
    </row>
    <row r="3688" spans="1:14" x14ac:dyDescent="0.25">
      <c r="A3688">
        <v>9019</v>
      </c>
      <c r="B3688">
        <v>2010</v>
      </c>
      <c r="C3688">
        <v>43</v>
      </c>
      <c r="D3688">
        <v>2</v>
      </c>
      <c r="E3688" s="1">
        <v>22.35</v>
      </c>
      <c r="F3688" s="1">
        <v>22.15</v>
      </c>
      <c r="G3688" s="1">
        <v>22.1</v>
      </c>
      <c r="H3688" s="1">
        <v>22.38</v>
      </c>
      <c r="I3688" s="1">
        <v>22.85</v>
      </c>
      <c r="J3688" s="1">
        <v>23.6</v>
      </c>
      <c r="K3688" s="1">
        <v>24.05</v>
      </c>
      <c r="L3688" s="1">
        <v>25.63</v>
      </c>
      <c r="M3688" s="1">
        <v>88.97999999999999</v>
      </c>
      <c r="N3688" s="1">
        <f>SUM(E3688:L3688)</f>
        <v>185.10999999999999</v>
      </c>
    </row>
    <row r="3689" spans="1:14" x14ac:dyDescent="0.25">
      <c r="A3689">
        <v>8559</v>
      </c>
      <c r="B3689">
        <v>2010</v>
      </c>
      <c r="C3689">
        <v>25</v>
      </c>
      <c r="D3689">
        <v>1</v>
      </c>
      <c r="E3689" s="1">
        <v>22.1</v>
      </c>
      <c r="F3689" s="1">
        <v>22.03</v>
      </c>
      <c r="G3689" s="1">
        <v>22.2</v>
      </c>
      <c r="H3689" s="1">
        <v>22.58</v>
      </c>
      <c r="I3689" s="1">
        <v>23.52</v>
      </c>
      <c r="J3689" s="1">
        <v>24.97</v>
      </c>
      <c r="K3689" s="1">
        <v>24.73</v>
      </c>
      <c r="L3689" s="1">
        <v>24.68</v>
      </c>
      <c r="M3689" s="1">
        <v>88.91</v>
      </c>
      <c r="N3689" s="1">
        <f>SUM(E3689:L3689)</f>
        <v>186.80999999999997</v>
      </c>
    </row>
    <row r="3690" spans="1:14" x14ac:dyDescent="0.25">
      <c r="A3690">
        <v>4718</v>
      </c>
      <c r="B3690">
        <v>2010</v>
      </c>
      <c r="C3690">
        <v>30</v>
      </c>
      <c r="D3690">
        <v>2</v>
      </c>
      <c r="E3690" s="1">
        <v>22.25</v>
      </c>
      <c r="F3690" s="1">
        <v>22.37</v>
      </c>
      <c r="G3690" s="1">
        <v>22.17</v>
      </c>
      <c r="H3690" s="1">
        <v>22.22</v>
      </c>
      <c r="I3690" s="1">
        <v>22.38</v>
      </c>
      <c r="J3690" s="1">
        <v>22.78</v>
      </c>
      <c r="K3690" s="1">
        <v>22.78</v>
      </c>
      <c r="L3690" s="1">
        <v>22.2</v>
      </c>
      <c r="M3690" s="1">
        <v>89.01</v>
      </c>
      <c r="N3690" s="1">
        <f>SUM(E3690:L3690)</f>
        <v>179.15</v>
      </c>
    </row>
    <row r="3691" spans="1:14" x14ac:dyDescent="0.25">
      <c r="A3691">
        <v>11168</v>
      </c>
      <c r="B3691">
        <v>2010</v>
      </c>
      <c r="C3691">
        <v>25</v>
      </c>
      <c r="D3691">
        <v>1</v>
      </c>
      <c r="E3691" s="1">
        <v>22.98</v>
      </c>
      <c r="F3691" s="1">
        <v>22.23</v>
      </c>
      <c r="G3691" s="1">
        <v>21.85</v>
      </c>
      <c r="H3691" s="1">
        <v>22</v>
      </c>
      <c r="I3691" s="1">
        <v>22.25</v>
      </c>
      <c r="J3691" s="1">
        <v>23.52</v>
      </c>
      <c r="K3691" s="1">
        <v>24.33</v>
      </c>
      <c r="L3691" s="1">
        <v>25</v>
      </c>
      <c r="M3691" s="1">
        <v>89.06</v>
      </c>
      <c r="N3691" s="1">
        <f>SUM(E3691:L3691)</f>
        <v>184.16000000000003</v>
      </c>
    </row>
    <row r="3692" spans="1:14" x14ac:dyDescent="0.25">
      <c r="A3692">
        <v>6430</v>
      </c>
      <c r="B3692">
        <v>2010</v>
      </c>
      <c r="C3692">
        <v>45</v>
      </c>
      <c r="D3692">
        <v>2</v>
      </c>
      <c r="E3692" s="1">
        <v>22.82</v>
      </c>
      <c r="F3692" s="1">
        <v>22.28</v>
      </c>
      <c r="G3692" s="1">
        <v>21.97</v>
      </c>
      <c r="H3692" s="1">
        <v>22.03</v>
      </c>
      <c r="I3692" s="1">
        <v>22.13</v>
      </c>
      <c r="J3692" s="1">
        <v>23.27</v>
      </c>
      <c r="K3692" s="1">
        <v>24.03</v>
      </c>
      <c r="L3692" s="1">
        <v>26.05</v>
      </c>
      <c r="M3692" s="1">
        <v>89.1</v>
      </c>
      <c r="N3692" s="1">
        <f>SUM(E3692:L3692)</f>
        <v>184.58</v>
      </c>
    </row>
    <row r="3693" spans="1:14" x14ac:dyDescent="0.25">
      <c r="A3693">
        <v>5394</v>
      </c>
      <c r="B3693">
        <v>2010</v>
      </c>
      <c r="C3693">
        <v>40</v>
      </c>
      <c r="D3693">
        <v>2</v>
      </c>
      <c r="E3693" s="1">
        <v>22.15</v>
      </c>
      <c r="F3693" s="1">
        <v>22.1</v>
      </c>
      <c r="G3693" s="1">
        <v>22.45</v>
      </c>
      <c r="H3693" s="1">
        <v>22.48</v>
      </c>
      <c r="I3693" s="1">
        <v>22.02</v>
      </c>
      <c r="J3693" s="1">
        <v>23.08</v>
      </c>
      <c r="K3693" s="1">
        <v>22.67</v>
      </c>
      <c r="L3693" s="1">
        <v>22.15</v>
      </c>
      <c r="M3693" s="1">
        <v>89.18</v>
      </c>
      <c r="N3693" s="1">
        <f>SUM(E3693:L3693)</f>
        <v>179.1</v>
      </c>
    </row>
    <row r="3694" spans="1:14" x14ac:dyDescent="0.25">
      <c r="A3694">
        <v>10992</v>
      </c>
      <c r="B3694">
        <v>2010</v>
      </c>
      <c r="C3694">
        <v>37</v>
      </c>
      <c r="D3694">
        <v>1</v>
      </c>
      <c r="E3694" s="1">
        <v>22.15</v>
      </c>
      <c r="F3694" s="1">
        <v>22.25</v>
      </c>
      <c r="G3694" s="1">
        <v>22</v>
      </c>
      <c r="H3694" s="1">
        <v>22.58</v>
      </c>
      <c r="I3694" s="1">
        <v>22.68</v>
      </c>
      <c r="J3694" s="1">
        <v>23.28</v>
      </c>
      <c r="K3694" s="1">
        <v>23.13</v>
      </c>
      <c r="L3694" s="1">
        <v>23.27</v>
      </c>
      <c r="M3694" s="1">
        <v>88.98</v>
      </c>
      <c r="N3694" s="1">
        <f>SUM(E3694:L3694)</f>
        <v>181.34</v>
      </c>
    </row>
    <row r="3695" spans="1:14" x14ac:dyDescent="0.25">
      <c r="A3695">
        <v>4684</v>
      </c>
      <c r="B3695">
        <v>2010</v>
      </c>
      <c r="C3695">
        <v>46</v>
      </c>
      <c r="D3695">
        <v>2</v>
      </c>
      <c r="E3695" s="1">
        <v>20.67</v>
      </c>
      <c r="F3695" s="1">
        <v>21.63</v>
      </c>
      <c r="G3695" s="1">
        <v>21.82</v>
      </c>
      <c r="H3695" s="1">
        <v>24.62</v>
      </c>
      <c r="I3695" s="1">
        <v>26.32</v>
      </c>
      <c r="J3695" s="1">
        <v>24.48</v>
      </c>
      <c r="K3695" s="1">
        <v>26.12</v>
      </c>
      <c r="L3695" s="1">
        <v>27.38</v>
      </c>
      <c r="M3695" s="1">
        <v>88.740000000000009</v>
      </c>
      <c r="N3695" s="1">
        <f>SUM(E3695:L3695)</f>
        <v>193.04</v>
      </c>
    </row>
    <row r="3696" spans="1:14" x14ac:dyDescent="0.25">
      <c r="A3696">
        <v>9488</v>
      </c>
      <c r="B3696">
        <v>2010</v>
      </c>
      <c r="C3696">
        <v>47</v>
      </c>
      <c r="D3696">
        <v>2</v>
      </c>
      <c r="E3696" s="1">
        <v>23.27</v>
      </c>
      <c r="F3696" s="1">
        <v>21.98</v>
      </c>
      <c r="G3696" s="1">
        <v>22.27</v>
      </c>
      <c r="H3696" s="1">
        <v>21.72</v>
      </c>
      <c r="I3696" s="1">
        <v>21.72</v>
      </c>
      <c r="J3696" s="1">
        <v>22.4</v>
      </c>
      <c r="K3696" s="1">
        <v>22.2</v>
      </c>
      <c r="L3696" s="1">
        <v>22.45</v>
      </c>
      <c r="M3696" s="1">
        <v>89.24</v>
      </c>
      <c r="N3696" s="1">
        <f>SUM(E3696:L3696)</f>
        <v>178.00999999999996</v>
      </c>
    </row>
    <row r="3697" spans="1:14" x14ac:dyDescent="0.25">
      <c r="A3697">
        <v>5448</v>
      </c>
      <c r="B3697">
        <v>2010</v>
      </c>
      <c r="C3697">
        <v>43</v>
      </c>
      <c r="D3697">
        <v>2</v>
      </c>
      <c r="E3697" s="1">
        <v>22.03</v>
      </c>
      <c r="F3697" s="1">
        <v>22.28</v>
      </c>
      <c r="G3697" s="1">
        <v>22.13</v>
      </c>
      <c r="H3697" s="1">
        <v>22.53</v>
      </c>
      <c r="I3697" s="1">
        <v>22.68</v>
      </c>
      <c r="J3697" s="1">
        <v>23.22</v>
      </c>
      <c r="K3697" s="1">
        <v>23.6</v>
      </c>
      <c r="L3697" s="1">
        <v>24.07</v>
      </c>
      <c r="M3697" s="1">
        <v>88.97</v>
      </c>
      <c r="N3697" s="1">
        <f>SUM(E3697:L3697)</f>
        <v>182.54</v>
      </c>
    </row>
    <row r="3698" spans="1:14" x14ac:dyDescent="0.25">
      <c r="A3698">
        <v>4257</v>
      </c>
      <c r="B3698">
        <v>2010</v>
      </c>
      <c r="C3698">
        <v>34</v>
      </c>
      <c r="D3698">
        <v>2</v>
      </c>
      <c r="E3698" s="1">
        <v>21.53</v>
      </c>
      <c r="F3698" s="1">
        <v>21.97</v>
      </c>
      <c r="G3698" s="1">
        <v>21.88</v>
      </c>
      <c r="H3698" s="1">
        <v>23.52</v>
      </c>
      <c r="I3698" s="1">
        <v>23.37</v>
      </c>
      <c r="J3698" s="1">
        <v>26.27</v>
      </c>
      <c r="K3698" s="1">
        <v>29.78</v>
      </c>
      <c r="L3698" s="1">
        <v>30.48</v>
      </c>
      <c r="M3698" s="1">
        <v>88.899999999999991</v>
      </c>
      <c r="N3698" s="1">
        <f>SUM(E3698:L3698)</f>
        <v>198.79999999999998</v>
      </c>
    </row>
    <row r="3699" spans="1:14" x14ac:dyDescent="0.25">
      <c r="A3699">
        <v>7662</v>
      </c>
      <c r="B3699">
        <v>2010</v>
      </c>
      <c r="C3699">
        <v>41</v>
      </c>
      <c r="D3699">
        <v>2</v>
      </c>
      <c r="E3699" s="1">
        <v>22.68</v>
      </c>
      <c r="F3699" s="1">
        <v>22.48</v>
      </c>
      <c r="G3699" s="1">
        <v>21.77</v>
      </c>
      <c r="H3699" s="1">
        <v>22.12</v>
      </c>
      <c r="I3699" s="1">
        <v>22.1</v>
      </c>
      <c r="J3699" s="1">
        <v>22.67</v>
      </c>
      <c r="K3699" s="1">
        <v>23.97</v>
      </c>
      <c r="L3699" s="1">
        <v>27.17</v>
      </c>
      <c r="M3699" s="1">
        <v>89.05</v>
      </c>
      <c r="N3699" s="1">
        <f>SUM(E3699:L3699)</f>
        <v>184.95999999999998</v>
      </c>
    </row>
    <row r="3700" spans="1:14" x14ac:dyDescent="0.25">
      <c r="A3700">
        <v>5011</v>
      </c>
      <c r="B3700">
        <v>2010</v>
      </c>
      <c r="C3700">
        <v>26</v>
      </c>
      <c r="D3700">
        <v>2</v>
      </c>
      <c r="E3700" s="1">
        <v>22.17</v>
      </c>
      <c r="F3700" s="1">
        <v>21.75</v>
      </c>
      <c r="G3700" s="1">
        <v>21.7</v>
      </c>
      <c r="H3700" s="1">
        <v>23.17</v>
      </c>
      <c r="I3700" s="1">
        <v>24.22</v>
      </c>
      <c r="J3700" s="1">
        <v>25.12</v>
      </c>
      <c r="K3700" s="1">
        <v>25.27</v>
      </c>
      <c r="L3700" s="1">
        <v>29.12</v>
      </c>
      <c r="M3700" s="1">
        <v>88.79</v>
      </c>
      <c r="N3700" s="1">
        <f>SUM(E3700:L3700)</f>
        <v>192.52</v>
      </c>
    </row>
    <row r="3701" spans="1:14" x14ac:dyDescent="0.25">
      <c r="A3701">
        <v>3631</v>
      </c>
      <c r="B3701">
        <v>2010</v>
      </c>
      <c r="C3701">
        <v>25</v>
      </c>
      <c r="D3701">
        <v>2</v>
      </c>
      <c r="E3701" s="1">
        <v>21.32</v>
      </c>
      <c r="F3701" s="1">
        <v>22.92</v>
      </c>
      <c r="G3701" s="1">
        <v>22.07</v>
      </c>
      <c r="H3701" s="1">
        <v>22.73</v>
      </c>
      <c r="I3701" s="1">
        <v>23.32</v>
      </c>
      <c r="J3701" s="1">
        <v>23.48</v>
      </c>
      <c r="K3701" s="1">
        <v>24.68</v>
      </c>
      <c r="L3701" s="1">
        <v>25.77</v>
      </c>
      <c r="M3701" s="1">
        <v>89.04</v>
      </c>
      <c r="N3701" s="1">
        <f>SUM(E3701:L3701)</f>
        <v>186.29000000000002</v>
      </c>
    </row>
    <row r="3702" spans="1:14" x14ac:dyDescent="0.25">
      <c r="A3702">
        <v>6312</v>
      </c>
      <c r="B3702">
        <v>2010</v>
      </c>
      <c r="C3702">
        <v>59</v>
      </c>
      <c r="D3702">
        <v>2</v>
      </c>
      <c r="E3702" s="1">
        <v>22.17</v>
      </c>
      <c r="F3702" s="1">
        <v>22.2</v>
      </c>
      <c r="G3702" s="1">
        <v>21.92</v>
      </c>
      <c r="H3702" s="1">
        <v>22.67</v>
      </c>
      <c r="I3702" s="1">
        <v>22.95</v>
      </c>
      <c r="J3702" s="1">
        <v>24.25</v>
      </c>
      <c r="K3702" s="1">
        <v>24.37</v>
      </c>
      <c r="L3702" s="1">
        <v>24.3</v>
      </c>
      <c r="M3702" s="1">
        <v>88.960000000000008</v>
      </c>
      <c r="N3702" s="1">
        <f>SUM(E3702:L3702)</f>
        <v>184.83000000000004</v>
      </c>
    </row>
    <row r="3703" spans="1:14" x14ac:dyDescent="0.25">
      <c r="A3703">
        <v>4865</v>
      </c>
      <c r="B3703">
        <v>2010</v>
      </c>
      <c r="C3703">
        <v>34</v>
      </c>
      <c r="D3703">
        <v>2</v>
      </c>
      <c r="E3703" s="1">
        <v>21.02</v>
      </c>
      <c r="F3703" s="1">
        <v>21.75</v>
      </c>
      <c r="G3703" s="1">
        <v>22.52</v>
      </c>
      <c r="H3703" s="1">
        <v>23.6</v>
      </c>
      <c r="I3703" s="1">
        <v>23.62</v>
      </c>
      <c r="J3703" s="1">
        <v>26.48</v>
      </c>
      <c r="K3703" s="1">
        <v>26.28</v>
      </c>
      <c r="L3703" s="1">
        <v>25.65</v>
      </c>
      <c r="M3703" s="1">
        <v>88.889999999999986</v>
      </c>
      <c r="N3703" s="1">
        <f>SUM(E3703:L3703)</f>
        <v>190.92</v>
      </c>
    </row>
    <row r="3704" spans="1:14" x14ac:dyDescent="0.25">
      <c r="A3704">
        <v>8146</v>
      </c>
      <c r="B3704">
        <v>2010</v>
      </c>
      <c r="C3704">
        <v>60</v>
      </c>
      <c r="D3704">
        <v>2</v>
      </c>
      <c r="E3704" s="1">
        <v>21.67</v>
      </c>
      <c r="F3704" s="1">
        <v>22.05</v>
      </c>
      <c r="G3704" s="1">
        <v>22.27</v>
      </c>
      <c r="H3704" s="1">
        <v>22.97</v>
      </c>
      <c r="I3704" s="1">
        <v>23.17</v>
      </c>
      <c r="J3704" s="1">
        <v>24.6</v>
      </c>
      <c r="K3704" s="1">
        <v>25.68</v>
      </c>
      <c r="L3704" s="1">
        <v>25.78</v>
      </c>
      <c r="M3704" s="1">
        <v>88.96</v>
      </c>
      <c r="N3704" s="1">
        <f>SUM(E3704:L3704)</f>
        <v>188.19</v>
      </c>
    </row>
    <row r="3705" spans="1:14" x14ac:dyDescent="0.25">
      <c r="A3705">
        <v>8022</v>
      </c>
      <c r="B3705">
        <v>2010</v>
      </c>
      <c r="C3705">
        <v>29</v>
      </c>
      <c r="D3705">
        <v>1</v>
      </c>
      <c r="E3705" s="1">
        <v>22.08</v>
      </c>
      <c r="F3705" s="1">
        <v>21.9</v>
      </c>
      <c r="G3705" s="1">
        <v>22.58</v>
      </c>
      <c r="H3705" s="1">
        <v>22.5</v>
      </c>
      <c r="I3705" s="1">
        <v>22.38</v>
      </c>
      <c r="J3705" s="1">
        <v>23.27</v>
      </c>
      <c r="K3705" s="1">
        <v>23.5</v>
      </c>
      <c r="L3705" s="1">
        <v>23.7</v>
      </c>
      <c r="M3705" s="1">
        <v>89.06</v>
      </c>
      <c r="N3705" s="1">
        <f>SUM(E3705:L3705)</f>
        <v>181.91</v>
      </c>
    </row>
    <row r="3706" spans="1:14" x14ac:dyDescent="0.25">
      <c r="A3706">
        <v>6457</v>
      </c>
      <c r="B3706">
        <v>2010</v>
      </c>
      <c r="C3706">
        <v>43</v>
      </c>
      <c r="D3706">
        <v>1</v>
      </c>
      <c r="E3706" s="1">
        <v>22.37</v>
      </c>
      <c r="F3706" s="1">
        <v>22</v>
      </c>
      <c r="G3706" s="1">
        <v>22.13</v>
      </c>
      <c r="H3706" s="1">
        <v>22.5</v>
      </c>
      <c r="I3706" s="1">
        <v>22.93</v>
      </c>
      <c r="J3706" s="1">
        <v>24.28</v>
      </c>
      <c r="K3706" s="1">
        <v>24.45</v>
      </c>
      <c r="L3706" s="1">
        <v>24.65</v>
      </c>
      <c r="M3706" s="1">
        <v>89</v>
      </c>
      <c r="N3706" s="1">
        <f>SUM(E3706:L3706)</f>
        <v>185.31</v>
      </c>
    </row>
    <row r="3707" spans="1:14" x14ac:dyDescent="0.25">
      <c r="A3707">
        <v>5535</v>
      </c>
      <c r="B3707">
        <v>2010</v>
      </c>
      <c r="C3707">
        <v>30</v>
      </c>
      <c r="D3707">
        <v>2</v>
      </c>
      <c r="E3707" s="1">
        <v>21.65</v>
      </c>
      <c r="F3707" s="1">
        <v>22.55</v>
      </c>
      <c r="G3707" s="1">
        <v>22.4</v>
      </c>
      <c r="H3707" s="1">
        <v>22.4</v>
      </c>
      <c r="I3707" s="1">
        <v>22.53</v>
      </c>
      <c r="J3707" s="1">
        <v>23.12</v>
      </c>
      <c r="K3707" s="1">
        <v>23.13</v>
      </c>
      <c r="L3707" s="1">
        <v>23.73</v>
      </c>
      <c r="M3707" s="1">
        <v>89</v>
      </c>
      <c r="N3707" s="1">
        <f>SUM(E3707:L3707)</f>
        <v>181.51</v>
      </c>
    </row>
    <row r="3708" spans="1:14" x14ac:dyDescent="0.25">
      <c r="A3708">
        <v>7012</v>
      </c>
      <c r="B3708">
        <v>2010</v>
      </c>
      <c r="C3708">
        <v>36</v>
      </c>
      <c r="D3708">
        <v>2</v>
      </c>
      <c r="E3708" s="1">
        <v>21.95</v>
      </c>
      <c r="F3708" s="1">
        <v>22.18</v>
      </c>
      <c r="G3708" s="1">
        <v>22.25</v>
      </c>
      <c r="H3708" s="1">
        <v>22.58</v>
      </c>
      <c r="I3708" s="1">
        <v>22.6</v>
      </c>
      <c r="J3708" s="1">
        <v>23.27</v>
      </c>
      <c r="K3708" s="1">
        <v>23.75</v>
      </c>
      <c r="L3708" s="1">
        <v>23.95</v>
      </c>
      <c r="M3708" s="1">
        <v>88.96</v>
      </c>
      <c r="N3708" s="1">
        <f>SUM(E3708:L3708)</f>
        <v>182.53</v>
      </c>
    </row>
    <row r="3709" spans="1:14" x14ac:dyDescent="0.25">
      <c r="A3709">
        <v>4671</v>
      </c>
      <c r="B3709">
        <v>2010</v>
      </c>
      <c r="C3709">
        <v>36</v>
      </c>
      <c r="D3709">
        <v>2</v>
      </c>
      <c r="E3709" s="1">
        <v>22.05</v>
      </c>
      <c r="F3709" s="1">
        <v>22.38</v>
      </c>
      <c r="G3709" s="1">
        <v>22.25</v>
      </c>
      <c r="H3709" s="1">
        <v>22.35</v>
      </c>
      <c r="I3709" s="1">
        <v>23.07</v>
      </c>
      <c r="J3709" s="1">
        <v>25.43</v>
      </c>
      <c r="K3709" s="1">
        <v>26.32</v>
      </c>
      <c r="L3709" s="1">
        <v>26.62</v>
      </c>
      <c r="M3709" s="1">
        <v>89.03</v>
      </c>
      <c r="N3709" s="1">
        <f>SUM(E3709:L3709)</f>
        <v>190.47</v>
      </c>
    </row>
    <row r="3710" spans="1:14" x14ac:dyDescent="0.25">
      <c r="A3710">
        <v>4574</v>
      </c>
      <c r="B3710">
        <v>2010</v>
      </c>
      <c r="C3710">
        <v>31</v>
      </c>
      <c r="D3710">
        <v>2</v>
      </c>
      <c r="E3710" s="1">
        <v>22.07</v>
      </c>
      <c r="F3710" s="1">
        <v>22.38</v>
      </c>
      <c r="G3710" s="1">
        <v>22.25</v>
      </c>
      <c r="H3710" s="1">
        <v>22.33</v>
      </c>
      <c r="I3710" s="1">
        <v>22.27</v>
      </c>
      <c r="J3710" s="1">
        <v>22.58</v>
      </c>
      <c r="K3710" s="1">
        <v>22.68</v>
      </c>
      <c r="L3710" s="1">
        <v>22.52</v>
      </c>
      <c r="M3710" s="1">
        <v>89.03</v>
      </c>
      <c r="N3710" s="1">
        <f>SUM(E3710:L3710)</f>
        <v>179.08</v>
      </c>
    </row>
    <row r="3711" spans="1:14" x14ac:dyDescent="0.25">
      <c r="A3711">
        <v>3279</v>
      </c>
      <c r="B3711">
        <v>2010</v>
      </c>
      <c r="C3711">
        <v>29</v>
      </c>
      <c r="D3711">
        <v>2</v>
      </c>
      <c r="E3711" s="1">
        <v>22.13</v>
      </c>
      <c r="F3711" s="1">
        <v>22.22</v>
      </c>
      <c r="G3711" s="1">
        <v>22.12</v>
      </c>
      <c r="H3711" s="1">
        <v>22.52</v>
      </c>
      <c r="I3711" s="1">
        <v>22.93</v>
      </c>
      <c r="J3711" s="1">
        <v>24.95</v>
      </c>
      <c r="K3711" s="1">
        <v>26.13</v>
      </c>
      <c r="L3711" s="1">
        <v>29</v>
      </c>
      <c r="M3711" s="1">
        <v>88.99</v>
      </c>
      <c r="N3711" s="1">
        <f>SUM(E3711:L3711)</f>
        <v>191.99999999999997</v>
      </c>
    </row>
    <row r="3712" spans="1:14" x14ac:dyDescent="0.25">
      <c r="A3712">
        <v>5932</v>
      </c>
      <c r="B3712">
        <v>2010</v>
      </c>
      <c r="C3712">
        <v>35</v>
      </c>
      <c r="D3712">
        <v>2</v>
      </c>
      <c r="E3712" s="1">
        <v>21.35</v>
      </c>
      <c r="F3712" s="1">
        <v>21.87</v>
      </c>
      <c r="G3712" s="1">
        <v>22.08</v>
      </c>
      <c r="H3712" s="1">
        <v>23.57</v>
      </c>
      <c r="I3712" s="1">
        <v>23.98</v>
      </c>
      <c r="J3712" s="1">
        <v>26.83</v>
      </c>
      <c r="K3712" s="1">
        <v>30.45</v>
      </c>
      <c r="L3712" s="1">
        <v>36.020000000000003</v>
      </c>
      <c r="M3712" s="1">
        <v>88.87</v>
      </c>
      <c r="N3712" s="1">
        <f>SUM(E3712:L3712)</f>
        <v>206.15</v>
      </c>
    </row>
    <row r="3713" spans="1:14" x14ac:dyDescent="0.25">
      <c r="A3713">
        <v>5575</v>
      </c>
      <c r="B3713">
        <v>2010</v>
      </c>
      <c r="C3713">
        <v>34</v>
      </c>
      <c r="D3713">
        <v>2</v>
      </c>
      <c r="E3713" s="1">
        <v>22.1</v>
      </c>
      <c r="F3713" s="1">
        <v>22.3</v>
      </c>
      <c r="G3713" s="1">
        <v>22.18</v>
      </c>
      <c r="H3713" s="1">
        <v>22.45</v>
      </c>
      <c r="I3713" s="1">
        <v>22.57</v>
      </c>
      <c r="J3713" s="1">
        <v>23.67</v>
      </c>
      <c r="K3713" s="1">
        <v>24.63</v>
      </c>
      <c r="L3713" s="1">
        <v>26.33</v>
      </c>
      <c r="M3713" s="1">
        <v>89.030000000000015</v>
      </c>
      <c r="N3713" s="1">
        <f>SUM(E3713:L3713)</f>
        <v>186.23000000000002</v>
      </c>
    </row>
    <row r="3714" spans="1:14" x14ac:dyDescent="0.25">
      <c r="A3714">
        <v>5951</v>
      </c>
      <c r="B3714">
        <v>2010</v>
      </c>
      <c r="C3714">
        <v>40</v>
      </c>
      <c r="D3714">
        <v>2</v>
      </c>
      <c r="E3714" s="1">
        <v>22.37</v>
      </c>
      <c r="F3714" s="1">
        <v>22.53</v>
      </c>
      <c r="G3714" s="1">
        <v>21.98</v>
      </c>
      <c r="H3714" s="1">
        <v>22.28</v>
      </c>
      <c r="I3714" s="1">
        <v>22.2</v>
      </c>
      <c r="J3714" s="1">
        <v>23.82</v>
      </c>
      <c r="K3714" s="1">
        <v>26.45</v>
      </c>
      <c r="L3714" s="1">
        <v>28.97</v>
      </c>
      <c r="M3714" s="1">
        <v>89.160000000000011</v>
      </c>
      <c r="N3714" s="1">
        <f>SUM(E3714:L3714)</f>
        <v>190.6</v>
      </c>
    </row>
    <row r="3715" spans="1:14" x14ac:dyDescent="0.25">
      <c r="A3715">
        <v>6362</v>
      </c>
      <c r="B3715">
        <v>2010</v>
      </c>
      <c r="C3715">
        <v>45</v>
      </c>
      <c r="D3715">
        <v>2</v>
      </c>
      <c r="E3715" s="1">
        <v>22.05</v>
      </c>
      <c r="F3715" s="1">
        <v>22.35</v>
      </c>
      <c r="G3715" s="1">
        <v>22.13</v>
      </c>
      <c r="H3715" s="1">
        <v>22.5</v>
      </c>
      <c r="I3715" s="1">
        <v>22.55</v>
      </c>
      <c r="J3715" s="1">
        <v>23.67</v>
      </c>
      <c r="K3715" s="1">
        <v>24.52</v>
      </c>
      <c r="L3715" s="1">
        <v>24.57</v>
      </c>
      <c r="M3715" s="1">
        <v>89.03</v>
      </c>
      <c r="N3715" s="1">
        <f>SUM(E3715:L3715)</f>
        <v>184.34</v>
      </c>
    </row>
    <row r="3716" spans="1:14" x14ac:dyDescent="0.25">
      <c r="A3716">
        <v>4369</v>
      </c>
      <c r="B3716">
        <v>2010</v>
      </c>
      <c r="C3716">
        <v>44</v>
      </c>
      <c r="D3716">
        <v>2</v>
      </c>
      <c r="E3716" s="1">
        <v>21.3</v>
      </c>
      <c r="F3716" s="1">
        <v>21.48</v>
      </c>
      <c r="G3716" s="1">
        <v>22.97</v>
      </c>
      <c r="H3716" s="1">
        <v>23.23</v>
      </c>
      <c r="I3716" s="1">
        <v>25.85</v>
      </c>
      <c r="J3716" s="1">
        <v>25.85</v>
      </c>
      <c r="K3716" s="1">
        <v>25.88</v>
      </c>
      <c r="L3716" s="1">
        <v>24.88</v>
      </c>
      <c r="M3716" s="1">
        <v>88.98</v>
      </c>
      <c r="N3716" s="1">
        <f>SUM(E3716:L3716)</f>
        <v>191.44</v>
      </c>
    </row>
    <row r="3717" spans="1:14" x14ac:dyDescent="0.25">
      <c r="A3717">
        <v>4862</v>
      </c>
      <c r="B3717">
        <v>2010</v>
      </c>
      <c r="C3717">
        <v>31</v>
      </c>
      <c r="D3717">
        <v>2</v>
      </c>
      <c r="E3717" s="1">
        <v>22.4</v>
      </c>
      <c r="F3717" s="1">
        <v>22.02</v>
      </c>
      <c r="G3717" s="1">
        <v>22.35</v>
      </c>
      <c r="H3717" s="1">
        <v>22.23</v>
      </c>
      <c r="I3717" s="1">
        <v>22.5</v>
      </c>
      <c r="J3717" s="1">
        <v>23.72</v>
      </c>
      <c r="K3717" s="1">
        <v>28.63</v>
      </c>
      <c r="L3717" s="1">
        <v>31.48</v>
      </c>
      <c r="M3717" s="1">
        <v>89.000000000000014</v>
      </c>
      <c r="N3717" s="1">
        <f>SUM(E3717:L3717)</f>
        <v>195.33</v>
      </c>
    </row>
    <row r="3718" spans="1:14" x14ac:dyDescent="0.25">
      <c r="A3718">
        <v>10687</v>
      </c>
      <c r="B3718">
        <v>2010</v>
      </c>
      <c r="C3718">
        <v>51</v>
      </c>
      <c r="D3718">
        <v>1</v>
      </c>
      <c r="E3718" s="1">
        <v>22.6</v>
      </c>
      <c r="F3718" s="1">
        <v>22.5</v>
      </c>
      <c r="G3718" s="1">
        <v>21.8</v>
      </c>
      <c r="H3718" s="1">
        <v>22.2</v>
      </c>
      <c r="I3718" s="1">
        <v>23.38</v>
      </c>
      <c r="J3718" s="1">
        <v>23.97</v>
      </c>
      <c r="K3718" s="1">
        <v>24.15</v>
      </c>
      <c r="L3718" s="1">
        <v>24.57</v>
      </c>
      <c r="M3718" s="1">
        <v>89.100000000000009</v>
      </c>
      <c r="N3718" s="1">
        <f>SUM(E3718:L3718)</f>
        <v>185.17</v>
      </c>
    </row>
    <row r="3719" spans="1:14" x14ac:dyDescent="0.25">
      <c r="A3719">
        <v>4760</v>
      </c>
      <c r="B3719">
        <v>2010</v>
      </c>
      <c r="C3719">
        <v>40</v>
      </c>
      <c r="D3719">
        <v>2</v>
      </c>
      <c r="E3719" s="1">
        <v>22.1</v>
      </c>
      <c r="F3719" s="1">
        <v>22.23</v>
      </c>
      <c r="G3719" s="1">
        <v>22.05</v>
      </c>
      <c r="H3719" s="1">
        <v>22.67</v>
      </c>
      <c r="I3719" s="1">
        <v>22.45</v>
      </c>
      <c r="J3719" s="1">
        <v>23.78</v>
      </c>
      <c r="K3719" s="1">
        <v>24.73</v>
      </c>
      <c r="L3719" s="1">
        <v>24.92</v>
      </c>
      <c r="M3719" s="1">
        <v>89.05</v>
      </c>
      <c r="N3719" s="1">
        <f>SUM(E3719:L3719)</f>
        <v>184.93</v>
      </c>
    </row>
    <row r="3720" spans="1:14" x14ac:dyDescent="0.25">
      <c r="A3720">
        <v>8148</v>
      </c>
      <c r="B3720">
        <v>2010</v>
      </c>
      <c r="C3720">
        <v>50</v>
      </c>
      <c r="D3720">
        <v>2</v>
      </c>
      <c r="E3720" s="1">
        <v>22.08</v>
      </c>
      <c r="F3720" s="1">
        <v>22.48</v>
      </c>
      <c r="G3720" s="1">
        <v>22.2</v>
      </c>
      <c r="H3720" s="1">
        <v>22.22</v>
      </c>
      <c r="I3720" s="1">
        <v>22.28</v>
      </c>
      <c r="J3720" s="1">
        <v>23.43</v>
      </c>
      <c r="K3720" s="1">
        <v>24.42</v>
      </c>
      <c r="L3720" s="1">
        <v>24.88</v>
      </c>
      <c r="M3720" s="1">
        <v>88.98</v>
      </c>
      <c r="N3720" s="1">
        <f>SUM(E3720:L3720)</f>
        <v>183.99</v>
      </c>
    </row>
    <row r="3721" spans="1:14" x14ac:dyDescent="0.25">
      <c r="A3721">
        <v>5885</v>
      </c>
      <c r="B3721">
        <v>2010</v>
      </c>
      <c r="C3721">
        <v>30</v>
      </c>
      <c r="D3721">
        <v>1</v>
      </c>
      <c r="E3721" s="1">
        <v>22.33</v>
      </c>
      <c r="F3721" s="1">
        <v>22.55</v>
      </c>
      <c r="G3721" s="1">
        <v>22</v>
      </c>
      <c r="H3721" s="1">
        <v>22.27</v>
      </c>
      <c r="I3721" s="1">
        <v>22.2</v>
      </c>
      <c r="J3721" s="1">
        <v>22.87</v>
      </c>
      <c r="K3721" s="1">
        <v>23.35</v>
      </c>
      <c r="L3721" s="1">
        <v>24.43</v>
      </c>
      <c r="M3721" s="1">
        <v>89.149999999999991</v>
      </c>
      <c r="N3721" s="1">
        <f>SUM(E3721:L3721)</f>
        <v>182</v>
      </c>
    </row>
    <row r="3722" spans="1:14" x14ac:dyDescent="0.25">
      <c r="A3722">
        <v>6691</v>
      </c>
      <c r="B3722">
        <v>2010</v>
      </c>
      <c r="C3722">
        <v>46</v>
      </c>
      <c r="D3722">
        <v>2</v>
      </c>
      <c r="E3722" s="1">
        <v>22.03</v>
      </c>
      <c r="F3722" s="1">
        <v>22.48</v>
      </c>
      <c r="G3722" s="1">
        <v>22.13</v>
      </c>
      <c r="H3722" s="1">
        <v>22.38</v>
      </c>
      <c r="I3722" s="1">
        <v>22.8</v>
      </c>
      <c r="J3722" s="1">
        <v>24.05</v>
      </c>
      <c r="K3722" s="1">
        <v>26.47</v>
      </c>
      <c r="L3722" s="1">
        <v>25.85</v>
      </c>
      <c r="M3722" s="1">
        <v>89.02</v>
      </c>
      <c r="N3722" s="1">
        <f>SUM(E3722:L3722)</f>
        <v>188.19</v>
      </c>
    </row>
    <row r="3723" spans="1:14" x14ac:dyDescent="0.25">
      <c r="A3723">
        <v>5953</v>
      </c>
      <c r="B3723">
        <v>2010</v>
      </c>
      <c r="C3723">
        <v>40</v>
      </c>
      <c r="D3723">
        <v>2</v>
      </c>
      <c r="E3723" s="1">
        <v>22.57</v>
      </c>
      <c r="F3723" s="1">
        <v>22.32</v>
      </c>
      <c r="G3723" s="1">
        <v>22.12</v>
      </c>
      <c r="H3723" s="1">
        <v>22.12</v>
      </c>
      <c r="I3723" s="1">
        <v>22.07</v>
      </c>
      <c r="J3723" s="1">
        <v>22.77</v>
      </c>
      <c r="K3723" s="1">
        <v>23.23</v>
      </c>
      <c r="L3723" s="1">
        <v>23.48</v>
      </c>
      <c r="M3723" s="1">
        <v>89.13000000000001</v>
      </c>
      <c r="N3723" s="1">
        <f>SUM(E3723:L3723)</f>
        <v>180.68</v>
      </c>
    </row>
    <row r="3724" spans="1:14" x14ac:dyDescent="0.25">
      <c r="A3724">
        <v>5699</v>
      </c>
      <c r="B3724">
        <v>2010</v>
      </c>
      <c r="C3724">
        <v>51</v>
      </c>
      <c r="D3724">
        <v>2</v>
      </c>
      <c r="E3724" s="1">
        <v>21.95</v>
      </c>
      <c r="F3724" s="1">
        <v>22.17</v>
      </c>
      <c r="G3724" s="1">
        <v>22.17</v>
      </c>
      <c r="H3724" s="1">
        <v>22.73</v>
      </c>
      <c r="I3724" s="1">
        <v>22.87</v>
      </c>
      <c r="J3724" s="1">
        <v>24.52</v>
      </c>
      <c r="K3724" s="1">
        <v>25.1</v>
      </c>
      <c r="L3724" s="1">
        <v>24.3</v>
      </c>
      <c r="M3724" s="1">
        <v>89.02000000000001</v>
      </c>
      <c r="N3724" s="1">
        <f>SUM(E3724:L3724)</f>
        <v>185.81000000000003</v>
      </c>
    </row>
    <row r="3725" spans="1:14" x14ac:dyDescent="0.25">
      <c r="A3725">
        <v>4844</v>
      </c>
      <c r="B3725">
        <v>2010</v>
      </c>
      <c r="C3725">
        <v>27</v>
      </c>
      <c r="D3725">
        <v>2</v>
      </c>
      <c r="E3725" s="1">
        <v>21.53</v>
      </c>
      <c r="F3725" s="1">
        <v>21.97</v>
      </c>
      <c r="G3725" s="1">
        <v>22.77</v>
      </c>
      <c r="H3725" s="1">
        <v>22.73</v>
      </c>
      <c r="I3725" s="1">
        <v>25.5</v>
      </c>
      <c r="J3725" s="1">
        <v>29.18</v>
      </c>
      <c r="K3725" s="1">
        <v>32.07</v>
      </c>
      <c r="L3725" s="1">
        <v>35.549999999999997</v>
      </c>
      <c r="M3725" s="1">
        <v>89</v>
      </c>
      <c r="N3725" s="1">
        <f>SUM(E3725:L3725)</f>
        <v>211.3</v>
      </c>
    </row>
    <row r="3726" spans="1:14" x14ac:dyDescent="0.25">
      <c r="A3726">
        <v>1745</v>
      </c>
      <c r="B3726">
        <v>2010</v>
      </c>
      <c r="C3726">
        <v>46</v>
      </c>
      <c r="D3726">
        <v>2</v>
      </c>
      <c r="E3726" s="1">
        <v>22.8</v>
      </c>
      <c r="F3726" s="1">
        <v>22.17</v>
      </c>
      <c r="G3726" s="1">
        <v>22.05</v>
      </c>
      <c r="H3726" s="1">
        <v>22.07</v>
      </c>
      <c r="I3726" s="1">
        <v>22.07</v>
      </c>
      <c r="J3726" s="1">
        <v>22.4</v>
      </c>
      <c r="K3726" s="1">
        <v>22.72</v>
      </c>
      <c r="L3726" s="1">
        <v>26.23</v>
      </c>
      <c r="M3726" s="1">
        <v>89.09</v>
      </c>
      <c r="N3726" s="1">
        <f>SUM(E3726:L3726)</f>
        <v>182.51</v>
      </c>
    </row>
    <row r="3727" spans="1:14" x14ac:dyDescent="0.25">
      <c r="A3727">
        <v>7452</v>
      </c>
      <c r="B3727">
        <v>2010</v>
      </c>
      <c r="C3727">
        <v>37</v>
      </c>
      <c r="D3727">
        <v>2</v>
      </c>
      <c r="E3727" s="1">
        <v>22.45</v>
      </c>
      <c r="F3727" s="1">
        <v>22.07</v>
      </c>
      <c r="G3727" s="1">
        <v>22.03</v>
      </c>
      <c r="H3727" s="1">
        <v>22.43</v>
      </c>
      <c r="I3727" s="1">
        <v>23.15</v>
      </c>
      <c r="J3727" s="1">
        <v>24.82</v>
      </c>
      <c r="K3727" s="1">
        <v>25.92</v>
      </c>
      <c r="L3727" s="1">
        <v>26.62</v>
      </c>
      <c r="M3727" s="1">
        <v>88.97999999999999</v>
      </c>
      <c r="N3727" s="1">
        <f>SUM(E3727:L3727)</f>
        <v>189.49</v>
      </c>
    </row>
    <row r="3728" spans="1:14" x14ac:dyDescent="0.25">
      <c r="A3728">
        <v>5634</v>
      </c>
      <c r="B3728">
        <v>2010</v>
      </c>
      <c r="C3728">
        <v>32</v>
      </c>
      <c r="D3728">
        <v>2</v>
      </c>
      <c r="E3728" s="1">
        <v>22.05</v>
      </c>
      <c r="F3728" s="1">
        <v>22.22</v>
      </c>
      <c r="G3728" s="1">
        <v>22.12</v>
      </c>
      <c r="H3728" s="1">
        <v>22.73</v>
      </c>
      <c r="I3728" s="1">
        <v>22.65</v>
      </c>
      <c r="J3728" s="1">
        <v>24.02</v>
      </c>
      <c r="K3728" s="1">
        <v>24.98</v>
      </c>
      <c r="L3728" s="1">
        <v>26.03</v>
      </c>
      <c r="M3728" s="1">
        <v>89.12</v>
      </c>
      <c r="N3728" s="1">
        <f>SUM(E3728:L3728)</f>
        <v>186.8</v>
      </c>
    </row>
    <row r="3729" spans="1:14" x14ac:dyDescent="0.25">
      <c r="A3729">
        <v>4934</v>
      </c>
      <c r="B3729">
        <v>2010</v>
      </c>
      <c r="C3729">
        <v>43</v>
      </c>
      <c r="D3729">
        <v>2</v>
      </c>
      <c r="E3729" s="1">
        <v>22.18</v>
      </c>
      <c r="F3729" s="1">
        <v>22.15</v>
      </c>
      <c r="G3729" s="1">
        <v>22.2</v>
      </c>
      <c r="H3729" s="1">
        <v>22.53</v>
      </c>
      <c r="I3729" s="1">
        <v>22.57</v>
      </c>
      <c r="J3729" s="1">
        <v>23.6</v>
      </c>
      <c r="K3729" s="1">
        <v>23.6</v>
      </c>
      <c r="L3729" s="1">
        <v>24.05</v>
      </c>
      <c r="M3729" s="1">
        <v>89.06</v>
      </c>
      <c r="N3729" s="1">
        <f>SUM(E3729:L3729)</f>
        <v>182.88</v>
      </c>
    </row>
    <row r="3730" spans="1:14" x14ac:dyDescent="0.25">
      <c r="A3730">
        <v>4722</v>
      </c>
      <c r="B3730">
        <v>2010</v>
      </c>
      <c r="C3730">
        <v>23</v>
      </c>
      <c r="D3730">
        <v>2</v>
      </c>
      <c r="E3730" s="1">
        <v>21.52</v>
      </c>
      <c r="F3730" s="1">
        <v>22.07</v>
      </c>
      <c r="G3730" s="1">
        <v>22.3</v>
      </c>
      <c r="H3730" s="1">
        <v>23.2</v>
      </c>
      <c r="I3730" s="1">
        <v>23.02</v>
      </c>
      <c r="J3730" s="1">
        <v>24.28</v>
      </c>
      <c r="K3730" s="1">
        <v>24.32</v>
      </c>
      <c r="L3730" s="1">
        <v>24.32</v>
      </c>
      <c r="M3730" s="1">
        <v>89.09</v>
      </c>
      <c r="N3730" s="1">
        <f>SUM(E3730:L3730)</f>
        <v>185.02999999999997</v>
      </c>
    </row>
    <row r="3731" spans="1:14" x14ac:dyDescent="0.25">
      <c r="A3731">
        <v>7143</v>
      </c>
      <c r="B3731">
        <v>2010</v>
      </c>
      <c r="C3731">
        <v>51</v>
      </c>
      <c r="D3731">
        <v>2</v>
      </c>
      <c r="E3731" s="1">
        <v>22.4</v>
      </c>
      <c r="F3731" s="1">
        <v>22.48</v>
      </c>
      <c r="G3731" s="1">
        <v>22.05</v>
      </c>
      <c r="H3731" s="1">
        <v>22.22</v>
      </c>
      <c r="I3731" s="1">
        <v>22.27</v>
      </c>
      <c r="J3731" s="1">
        <v>23.25</v>
      </c>
      <c r="K3731" s="1">
        <v>25.12</v>
      </c>
      <c r="L3731" s="1">
        <v>27.18</v>
      </c>
      <c r="M3731" s="1">
        <v>89.149999999999991</v>
      </c>
      <c r="N3731" s="1">
        <f>SUM(E3731:L3731)</f>
        <v>186.97</v>
      </c>
    </row>
    <row r="3732" spans="1:14" x14ac:dyDescent="0.25">
      <c r="A3732">
        <v>3138</v>
      </c>
      <c r="B3732">
        <v>2010</v>
      </c>
      <c r="C3732">
        <v>39</v>
      </c>
      <c r="D3732">
        <v>2</v>
      </c>
      <c r="E3732" s="1">
        <v>21.72</v>
      </c>
      <c r="F3732" s="1">
        <v>22.2</v>
      </c>
      <c r="G3732" s="1">
        <v>22.27</v>
      </c>
      <c r="H3732" s="1">
        <v>22.83</v>
      </c>
      <c r="I3732" s="1">
        <v>22.87</v>
      </c>
      <c r="J3732" s="1">
        <v>23.75</v>
      </c>
      <c r="K3732" s="1">
        <v>24.12</v>
      </c>
      <c r="L3732" s="1">
        <v>24.2</v>
      </c>
      <c r="M3732" s="1">
        <v>89.02</v>
      </c>
      <c r="N3732" s="1">
        <f>SUM(E3732:L3732)</f>
        <v>183.95999999999998</v>
      </c>
    </row>
    <row r="3733" spans="1:14" x14ac:dyDescent="0.25">
      <c r="A3733">
        <v>5948</v>
      </c>
      <c r="B3733">
        <v>2010</v>
      </c>
      <c r="C3733">
        <v>52</v>
      </c>
      <c r="D3733">
        <v>2</v>
      </c>
      <c r="E3733" s="1">
        <v>22.08</v>
      </c>
      <c r="F3733" s="1">
        <v>22.23</v>
      </c>
      <c r="G3733" s="1">
        <v>22.12</v>
      </c>
      <c r="H3733" s="1">
        <v>22.58</v>
      </c>
      <c r="I3733" s="1">
        <v>22.7</v>
      </c>
      <c r="J3733" s="1">
        <v>23.98</v>
      </c>
      <c r="K3733" s="1">
        <v>24.95</v>
      </c>
      <c r="L3733" s="1">
        <v>24.95</v>
      </c>
      <c r="M3733" s="1">
        <v>89.01</v>
      </c>
      <c r="N3733" s="1">
        <f>SUM(E3733:L3733)</f>
        <v>185.58999999999997</v>
      </c>
    </row>
    <row r="3734" spans="1:14" x14ac:dyDescent="0.25">
      <c r="A3734">
        <v>4513</v>
      </c>
      <c r="B3734">
        <v>2010</v>
      </c>
      <c r="C3734">
        <v>25</v>
      </c>
      <c r="D3734">
        <v>2</v>
      </c>
      <c r="E3734" s="1">
        <v>21.55</v>
      </c>
      <c r="F3734" s="1">
        <v>21.82</v>
      </c>
      <c r="G3734" s="1">
        <v>21.92</v>
      </c>
      <c r="H3734" s="1">
        <v>23.68</v>
      </c>
      <c r="I3734" s="1">
        <v>24.32</v>
      </c>
      <c r="J3734" s="1">
        <v>25.8</v>
      </c>
      <c r="K3734" s="1">
        <v>29.3</v>
      </c>
      <c r="L3734" s="1">
        <v>33.07</v>
      </c>
      <c r="M3734" s="1">
        <v>88.97</v>
      </c>
      <c r="N3734" s="1">
        <f>SUM(E3734:L3734)</f>
        <v>201.46</v>
      </c>
    </row>
    <row r="3735" spans="1:14" x14ac:dyDescent="0.25">
      <c r="A3735">
        <v>6447</v>
      </c>
      <c r="B3735">
        <v>2010</v>
      </c>
      <c r="C3735">
        <v>40</v>
      </c>
      <c r="D3735">
        <v>1</v>
      </c>
      <c r="E3735" s="1">
        <v>22.1</v>
      </c>
      <c r="F3735" s="1">
        <v>22.23</v>
      </c>
      <c r="G3735" s="1">
        <v>22.12</v>
      </c>
      <c r="H3735" s="1">
        <v>22.62</v>
      </c>
      <c r="I3735" s="1">
        <v>22.98</v>
      </c>
      <c r="J3735" s="1">
        <v>24.12</v>
      </c>
      <c r="K3735" s="1">
        <v>24.82</v>
      </c>
      <c r="L3735" s="1">
        <v>24.65</v>
      </c>
      <c r="M3735" s="1">
        <v>89.070000000000007</v>
      </c>
      <c r="N3735" s="1">
        <f>SUM(E3735:L3735)</f>
        <v>185.64000000000001</v>
      </c>
    </row>
    <row r="3736" spans="1:14" x14ac:dyDescent="0.25">
      <c r="A3736">
        <v>3952</v>
      </c>
      <c r="B3736">
        <v>2010</v>
      </c>
      <c r="C3736">
        <v>34</v>
      </c>
      <c r="D3736">
        <v>2</v>
      </c>
      <c r="E3736" s="1">
        <v>21.82</v>
      </c>
      <c r="F3736" s="1">
        <v>22.77</v>
      </c>
      <c r="G3736" s="1">
        <v>22.23</v>
      </c>
      <c r="H3736" s="1">
        <v>22.32</v>
      </c>
      <c r="I3736" s="1">
        <v>22.28</v>
      </c>
      <c r="J3736" s="1">
        <v>23.07</v>
      </c>
      <c r="K3736" s="1">
        <v>23.12</v>
      </c>
      <c r="L3736" s="1">
        <v>22.68</v>
      </c>
      <c r="M3736" s="1">
        <v>89.140000000000015</v>
      </c>
      <c r="N3736" s="1">
        <f>SUM(E3736:L3736)</f>
        <v>180.29000000000002</v>
      </c>
    </row>
    <row r="3737" spans="1:14" x14ac:dyDescent="0.25">
      <c r="A3737">
        <v>3382</v>
      </c>
      <c r="B3737">
        <v>2010</v>
      </c>
      <c r="C3737">
        <v>21</v>
      </c>
      <c r="D3737">
        <v>2</v>
      </c>
      <c r="E3737" s="1">
        <v>21.9</v>
      </c>
      <c r="F3737" s="1">
        <v>22.08</v>
      </c>
      <c r="G3737" s="1">
        <v>22.75</v>
      </c>
      <c r="H3737" s="1">
        <v>22.3</v>
      </c>
      <c r="I3737" s="1">
        <v>22.73</v>
      </c>
      <c r="J3737" s="1">
        <v>23.77</v>
      </c>
      <c r="K3737" s="1">
        <v>23.92</v>
      </c>
      <c r="L3737" s="1">
        <v>22.05</v>
      </c>
      <c r="M3737" s="1">
        <v>89.029999999999987</v>
      </c>
      <c r="N3737" s="1">
        <f>SUM(E3737:L3737)</f>
        <v>181.5</v>
      </c>
    </row>
    <row r="3738" spans="1:14" x14ac:dyDescent="0.25">
      <c r="A3738">
        <v>4981</v>
      </c>
      <c r="B3738">
        <v>2010</v>
      </c>
      <c r="C3738">
        <v>39</v>
      </c>
      <c r="D3738">
        <v>2</v>
      </c>
      <c r="E3738" s="1">
        <v>21.67</v>
      </c>
      <c r="F3738" s="1">
        <v>22.18</v>
      </c>
      <c r="G3738" s="1">
        <v>22.32</v>
      </c>
      <c r="H3738" s="1">
        <v>22.8</v>
      </c>
      <c r="I3738" s="1">
        <v>23.1</v>
      </c>
      <c r="J3738" s="1">
        <v>24.6</v>
      </c>
      <c r="K3738" s="1">
        <v>25.37</v>
      </c>
      <c r="L3738" s="1">
        <v>26.53</v>
      </c>
      <c r="M3738" s="1">
        <v>88.97</v>
      </c>
      <c r="N3738" s="1">
        <f>SUM(E3738:L3738)</f>
        <v>188.57</v>
      </c>
    </row>
    <row r="3739" spans="1:14" x14ac:dyDescent="0.25">
      <c r="A3739">
        <v>7527</v>
      </c>
      <c r="B3739">
        <v>2010</v>
      </c>
      <c r="C3739">
        <v>45</v>
      </c>
      <c r="D3739">
        <v>2</v>
      </c>
      <c r="E3739" s="1">
        <v>22.65</v>
      </c>
      <c r="F3739" s="1">
        <v>22.5</v>
      </c>
      <c r="G3739" s="1">
        <v>22.07</v>
      </c>
      <c r="H3739" s="1">
        <v>22.03</v>
      </c>
      <c r="I3739" s="1">
        <v>21.72</v>
      </c>
      <c r="J3739" s="1">
        <v>22.53</v>
      </c>
      <c r="K3739" s="1">
        <v>23.25</v>
      </c>
      <c r="L3739" s="1">
        <v>23.2</v>
      </c>
      <c r="M3739" s="1">
        <v>89.25</v>
      </c>
      <c r="N3739" s="1">
        <f>SUM(E3739:L3739)</f>
        <v>179.95</v>
      </c>
    </row>
    <row r="3740" spans="1:14" x14ac:dyDescent="0.25">
      <c r="A3740">
        <v>4405</v>
      </c>
      <c r="B3740">
        <v>2010</v>
      </c>
      <c r="C3740">
        <v>57</v>
      </c>
      <c r="D3740">
        <v>2</v>
      </c>
      <c r="E3740" s="1">
        <v>22.07</v>
      </c>
      <c r="F3740" s="1">
        <v>22.3</v>
      </c>
      <c r="G3740" s="1">
        <v>22.2</v>
      </c>
      <c r="H3740" s="1">
        <v>22.45</v>
      </c>
      <c r="I3740" s="1">
        <v>22.87</v>
      </c>
      <c r="J3740" s="1">
        <v>24.13</v>
      </c>
      <c r="K3740" s="1">
        <v>25.67</v>
      </c>
      <c r="L3740" s="1">
        <v>27</v>
      </c>
      <c r="M3740" s="1">
        <v>89.02000000000001</v>
      </c>
      <c r="N3740" s="1">
        <f>SUM(E3740:L3740)</f>
        <v>188.69</v>
      </c>
    </row>
    <row r="3741" spans="1:14" x14ac:dyDescent="0.25">
      <c r="A3741">
        <v>8514</v>
      </c>
      <c r="B3741">
        <v>2010</v>
      </c>
      <c r="C3741">
        <v>30</v>
      </c>
      <c r="D3741">
        <v>1</v>
      </c>
      <c r="E3741" s="1">
        <v>21.95</v>
      </c>
      <c r="F3741" s="1">
        <v>22.32</v>
      </c>
      <c r="G3741" s="1">
        <v>22.28</v>
      </c>
      <c r="H3741" s="1">
        <v>22.55</v>
      </c>
      <c r="I3741" s="1">
        <v>22.58</v>
      </c>
      <c r="J3741" s="1">
        <v>22.97</v>
      </c>
      <c r="K3741" s="1">
        <v>23.28</v>
      </c>
      <c r="L3741" s="1">
        <v>23.5</v>
      </c>
      <c r="M3741" s="1">
        <v>89.1</v>
      </c>
      <c r="N3741" s="1">
        <f>SUM(E3741:L3741)</f>
        <v>181.42999999999998</v>
      </c>
    </row>
    <row r="3742" spans="1:14" x14ac:dyDescent="0.25">
      <c r="A3742">
        <v>5906</v>
      </c>
      <c r="B3742">
        <v>2010</v>
      </c>
      <c r="C3742">
        <v>40</v>
      </c>
      <c r="D3742">
        <v>2</v>
      </c>
      <c r="E3742" s="1">
        <v>21.97</v>
      </c>
      <c r="F3742" s="1">
        <v>22.12</v>
      </c>
      <c r="G3742" s="1">
        <v>22.32</v>
      </c>
      <c r="H3742" s="1">
        <v>22.68</v>
      </c>
      <c r="I3742" s="1">
        <v>23.05</v>
      </c>
      <c r="J3742" s="1">
        <v>24.37</v>
      </c>
      <c r="K3742" s="1">
        <v>23.83</v>
      </c>
      <c r="L3742" s="1">
        <v>26.63</v>
      </c>
      <c r="M3742" s="1">
        <v>89.09</v>
      </c>
      <c r="N3742" s="1">
        <f>SUM(E3742:L3742)</f>
        <v>186.96999999999997</v>
      </c>
    </row>
    <row r="3743" spans="1:14" x14ac:dyDescent="0.25">
      <c r="A3743">
        <v>5833</v>
      </c>
      <c r="B3743">
        <v>2010</v>
      </c>
      <c r="C3743">
        <v>37</v>
      </c>
      <c r="D3743">
        <v>2</v>
      </c>
      <c r="E3743" s="1">
        <v>22.05</v>
      </c>
      <c r="F3743" s="1">
        <v>22.13</v>
      </c>
      <c r="G3743" s="1">
        <v>21.9</v>
      </c>
      <c r="H3743" s="1">
        <v>22.75</v>
      </c>
      <c r="I3743" s="1">
        <v>24.27</v>
      </c>
      <c r="J3743" s="1">
        <v>27.9</v>
      </c>
      <c r="K3743" s="1">
        <v>29.52</v>
      </c>
      <c r="L3743" s="1">
        <v>31.42</v>
      </c>
      <c r="M3743" s="1">
        <v>88.83</v>
      </c>
      <c r="N3743" s="1">
        <f>SUM(E3743:L3743)</f>
        <v>201.94</v>
      </c>
    </row>
    <row r="3744" spans="1:14" x14ac:dyDescent="0.25">
      <c r="A3744">
        <v>4466</v>
      </c>
      <c r="B3744">
        <v>2010</v>
      </c>
      <c r="C3744">
        <v>25</v>
      </c>
      <c r="D3744">
        <v>2</v>
      </c>
      <c r="E3744" s="1">
        <v>21.88</v>
      </c>
      <c r="F3744" s="1">
        <v>22.45</v>
      </c>
      <c r="G3744" s="1">
        <v>22.4</v>
      </c>
      <c r="H3744" s="1">
        <v>22.42</v>
      </c>
      <c r="I3744" s="1">
        <v>22.3</v>
      </c>
      <c r="J3744" s="1">
        <v>23.43</v>
      </c>
      <c r="K3744" s="1">
        <v>24.18</v>
      </c>
      <c r="L3744" s="1">
        <v>25.38</v>
      </c>
      <c r="M3744" s="1">
        <v>89.149999999999991</v>
      </c>
      <c r="N3744" s="1">
        <f>SUM(E3744:L3744)</f>
        <v>184.44</v>
      </c>
    </row>
    <row r="3745" spans="1:14" x14ac:dyDescent="0.25">
      <c r="A3745">
        <v>5919</v>
      </c>
      <c r="B3745">
        <v>2010</v>
      </c>
      <c r="C3745">
        <v>48</v>
      </c>
      <c r="D3745">
        <v>2</v>
      </c>
      <c r="E3745" s="1">
        <v>21.73</v>
      </c>
      <c r="F3745" s="1">
        <v>22.37</v>
      </c>
      <c r="G3745" s="1">
        <v>22.35</v>
      </c>
      <c r="H3745" s="1">
        <v>22.65</v>
      </c>
      <c r="I3745" s="1">
        <v>22.57</v>
      </c>
      <c r="J3745" s="1">
        <v>23.28</v>
      </c>
      <c r="K3745" s="1">
        <v>24.18</v>
      </c>
      <c r="L3745" s="1">
        <v>24.05</v>
      </c>
      <c r="M3745" s="1">
        <v>89.1</v>
      </c>
      <c r="N3745" s="1">
        <f>SUM(E3745:L3745)</f>
        <v>183.18</v>
      </c>
    </row>
    <row r="3746" spans="1:14" x14ac:dyDescent="0.25">
      <c r="A3746">
        <v>5212</v>
      </c>
      <c r="B3746">
        <v>2010</v>
      </c>
      <c r="C3746">
        <v>31</v>
      </c>
      <c r="D3746">
        <v>2</v>
      </c>
      <c r="E3746" s="1">
        <v>22.03</v>
      </c>
      <c r="F3746" s="1">
        <v>22.43</v>
      </c>
      <c r="G3746" s="1">
        <v>22.33</v>
      </c>
      <c r="H3746" s="1">
        <v>22.32</v>
      </c>
      <c r="I3746" s="1">
        <v>22.35</v>
      </c>
      <c r="J3746" s="1">
        <v>22.52</v>
      </c>
      <c r="K3746" s="1">
        <v>23.03</v>
      </c>
      <c r="L3746" s="1">
        <v>24.6</v>
      </c>
      <c r="M3746" s="1">
        <v>89.109999999999985</v>
      </c>
      <c r="N3746" s="1">
        <f>SUM(E3746:L3746)</f>
        <v>181.60999999999999</v>
      </c>
    </row>
    <row r="3747" spans="1:14" x14ac:dyDescent="0.25">
      <c r="A3747">
        <v>3290</v>
      </c>
      <c r="B3747">
        <v>2010</v>
      </c>
      <c r="C3747">
        <v>41</v>
      </c>
      <c r="D3747">
        <v>2</v>
      </c>
      <c r="E3747" s="1">
        <v>22.67</v>
      </c>
      <c r="F3747" s="1">
        <v>22.43</v>
      </c>
      <c r="G3747" s="1">
        <v>21.92</v>
      </c>
      <c r="H3747" s="1">
        <v>22.08</v>
      </c>
      <c r="I3747" s="1">
        <v>22.42</v>
      </c>
      <c r="J3747" s="1">
        <v>22.43</v>
      </c>
      <c r="K3747" s="1">
        <v>22.32</v>
      </c>
      <c r="L3747" s="1">
        <v>22.72</v>
      </c>
      <c r="M3747" s="1">
        <v>89.100000000000009</v>
      </c>
      <c r="N3747" s="1">
        <f>SUM(E3747:L3747)</f>
        <v>178.99</v>
      </c>
    </row>
    <row r="3748" spans="1:14" x14ac:dyDescent="0.25">
      <c r="A3748">
        <v>3723</v>
      </c>
      <c r="B3748">
        <v>2010</v>
      </c>
      <c r="C3748">
        <v>48</v>
      </c>
      <c r="D3748">
        <v>2</v>
      </c>
      <c r="E3748" s="1">
        <v>22.67</v>
      </c>
      <c r="F3748" s="1">
        <v>22.42</v>
      </c>
      <c r="G3748" s="1">
        <v>21.93</v>
      </c>
      <c r="H3748" s="1">
        <v>22.08</v>
      </c>
      <c r="I3748" s="1">
        <v>22.42</v>
      </c>
      <c r="J3748" s="1">
        <v>23.45</v>
      </c>
      <c r="K3748" s="1">
        <v>23.97</v>
      </c>
      <c r="L3748" s="1">
        <v>24.02</v>
      </c>
      <c r="M3748" s="1">
        <v>89.100000000000009</v>
      </c>
      <c r="N3748" s="1">
        <f>SUM(E3748:L3748)</f>
        <v>182.96</v>
      </c>
    </row>
    <row r="3749" spans="1:14" x14ac:dyDescent="0.25">
      <c r="A3749">
        <v>4431</v>
      </c>
      <c r="B3749">
        <v>2010</v>
      </c>
      <c r="C3749">
        <v>24</v>
      </c>
      <c r="D3749">
        <v>2</v>
      </c>
      <c r="E3749" s="1">
        <v>20.100000000000001</v>
      </c>
      <c r="F3749" s="1">
        <v>20.9</v>
      </c>
      <c r="G3749" s="1">
        <v>22.98</v>
      </c>
      <c r="H3749" s="1">
        <v>24.65</v>
      </c>
      <c r="I3749" s="1">
        <v>26</v>
      </c>
      <c r="J3749" s="1">
        <v>27.9</v>
      </c>
      <c r="K3749" s="1">
        <v>28.48</v>
      </c>
      <c r="L3749" s="1">
        <v>28.97</v>
      </c>
      <c r="M3749" s="1">
        <v>88.63</v>
      </c>
      <c r="N3749" s="1">
        <f>SUM(E3749:L3749)</f>
        <v>199.98</v>
      </c>
    </row>
    <row r="3750" spans="1:14" x14ac:dyDescent="0.25">
      <c r="A3750">
        <v>6326</v>
      </c>
      <c r="B3750">
        <v>2010</v>
      </c>
      <c r="C3750">
        <v>37</v>
      </c>
      <c r="D3750">
        <v>2</v>
      </c>
      <c r="E3750" s="1">
        <v>22.25</v>
      </c>
      <c r="F3750" s="1">
        <v>22.45</v>
      </c>
      <c r="G3750" s="1">
        <v>22.33</v>
      </c>
      <c r="H3750" s="1">
        <v>22.2</v>
      </c>
      <c r="I3750" s="1">
        <v>22.23</v>
      </c>
      <c r="J3750" s="1">
        <v>23.02</v>
      </c>
      <c r="K3750" s="1">
        <v>23.1</v>
      </c>
      <c r="L3750" s="1">
        <v>23.47</v>
      </c>
      <c r="M3750" s="1">
        <v>89.23</v>
      </c>
      <c r="N3750" s="1">
        <f>SUM(E3750:L3750)</f>
        <v>181.05</v>
      </c>
    </row>
    <row r="3751" spans="1:14" x14ac:dyDescent="0.25">
      <c r="A3751">
        <v>4515</v>
      </c>
      <c r="B3751">
        <v>2010</v>
      </c>
      <c r="C3751">
        <v>35</v>
      </c>
      <c r="D3751">
        <v>2</v>
      </c>
      <c r="E3751" s="1">
        <v>21.9</v>
      </c>
      <c r="F3751" s="1">
        <v>22.45</v>
      </c>
      <c r="G3751" s="1">
        <v>22.3</v>
      </c>
      <c r="H3751" s="1">
        <v>22.47</v>
      </c>
      <c r="I3751" s="1">
        <v>22.58</v>
      </c>
      <c r="J3751" s="1">
        <v>23.7</v>
      </c>
      <c r="K3751" s="1">
        <v>23.8</v>
      </c>
      <c r="L3751" s="1">
        <v>24.02</v>
      </c>
      <c r="M3751" s="1">
        <v>89.11999999999999</v>
      </c>
      <c r="N3751" s="1">
        <f>SUM(E3751:L3751)</f>
        <v>183.22</v>
      </c>
    </row>
    <row r="3752" spans="1:14" x14ac:dyDescent="0.25">
      <c r="A3752">
        <v>7563</v>
      </c>
      <c r="B3752">
        <v>2010</v>
      </c>
      <c r="C3752">
        <v>45</v>
      </c>
      <c r="D3752">
        <v>2</v>
      </c>
      <c r="E3752" s="1">
        <v>22.1</v>
      </c>
      <c r="F3752" s="1">
        <v>22.17</v>
      </c>
      <c r="G3752" s="1">
        <v>22.25</v>
      </c>
      <c r="H3752" s="1">
        <v>22.53</v>
      </c>
      <c r="I3752" s="1">
        <v>23.68</v>
      </c>
      <c r="J3752" s="1">
        <v>25.62</v>
      </c>
      <c r="K3752" s="1">
        <v>27.25</v>
      </c>
      <c r="L3752" s="1">
        <v>27.48</v>
      </c>
      <c r="M3752" s="1">
        <v>89.050000000000011</v>
      </c>
      <c r="N3752" s="1">
        <f>SUM(E3752:L3752)</f>
        <v>193.08</v>
      </c>
    </row>
    <row r="3753" spans="1:14" x14ac:dyDescent="0.25">
      <c r="A3753">
        <v>2613</v>
      </c>
      <c r="B3753">
        <v>2010</v>
      </c>
      <c r="C3753">
        <v>39</v>
      </c>
      <c r="D3753">
        <v>2</v>
      </c>
      <c r="E3753" s="1">
        <v>22.23</v>
      </c>
      <c r="F3753" s="1">
        <v>22.47</v>
      </c>
      <c r="G3753" s="1">
        <v>22.33</v>
      </c>
      <c r="H3753" s="1">
        <v>22.2</v>
      </c>
      <c r="I3753" s="1">
        <v>22.23</v>
      </c>
      <c r="J3753" s="1">
        <v>23.02</v>
      </c>
      <c r="K3753" s="1">
        <v>23.1</v>
      </c>
      <c r="L3753" s="1">
        <v>23.47</v>
      </c>
      <c r="M3753" s="1">
        <v>89.23</v>
      </c>
      <c r="N3753" s="1">
        <f>SUM(E3753:L3753)</f>
        <v>181.05</v>
      </c>
    </row>
    <row r="3754" spans="1:14" x14ac:dyDescent="0.25">
      <c r="A3754">
        <v>4620</v>
      </c>
      <c r="B3754">
        <v>2010</v>
      </c>
      <c r="C3754">
        <v>50</v>
      </c>
      <c r="D3754">
        <v>2</v>
      </c>
      <c r="E3754" s="1">
        <v>22.02</v>
      </c>
      <c r="F3754" s="1">
        <v>22.3</v>
      </c>
      <c r="G3754" s="1">
        <v>21.95</v>
      </c>
      <c r="H3754" s="1">
        <v>22.88</v>
      </c>
      <c r="I3754" s="1">
        <v>22.78</v>
      </c>
      <c r="J3754" s="1">
        <v>25.08</v>
      </c>
      <c r="K3754" s="1">
        <v>26.93</v>
      </c>
      <c r="L3754" s="1">
        <v>28.77</v>
      </c>
      <c r="M3754" s="1">
        <v>89.149999999999991</v>
      </c>
      <c r="N3754" s="1">
        <f>SUM(E3754:L3754)</f>
        <v>192.71</v>
      </c>
    </row>
    <row r="3755" spans="1:14" x14ac:dyDescent="0.25">
      <c r="A3755">
        <v>7728</v>
      </c>
      <c r="B3755">
        <v>2010</v>
      </c>
      <c r="C3755">
        <v>52</v>
      </c>
      <c r="D3755">
        <v>2</v>
      </c>
      <c r="E3755" s="1">
        <v>21.88</v>
      </c>
      <c r="F3755" s="1">
        <v>22.47</v>
      </c>
      <c r="G3755" s="1">
        <v>22.12</v>
      </c>
      <c r="H3755" s="1">
        <v>22.58</v>
      </c>
      <c r="I3755" s="1">
        <v>22.65</v>
      </c>
      <c r="J3755" s="1">
        <v>23.42</v>
      </c>
      <c r="K3755" s="1">
        <v>24.07</v>
      </c>
      <c r="L3755" s="1">
        <v>26.15</v>
      </c>
      <c r="M3755" s="1">
        <v>89.05</v>
      </c>
      <c r="N3755" s="1">
        <f>SUM(E3755:L3755)</f>
        <v>185.34</v>
      </c>
    </row>
    <row r="3756" spans="1:14" x14ac:dyDescent="0.25">
      <c r="A3756">
        <v>5207</v>
      </c>
      <c r="B3756">
        <v>2010</v>
      </c>
      <c r="C3756">
        <v>42</v>
      </c>
      <c r="D3756">
        <v>2</v>
      </c>
      <c r="E3756" s="1">
        <v>22.42</v>
      </c>
      <c r="F3756" s="1">
        <v>22.47</v>
      </c>
      <c r="G3756" s="1">
        <v>22.27</v>
      </c>
      <c r="H3756" s="1">
        <v>22.08</v>
      </c>
      <c r="I3756" s="1">
        <v>22.33</v>
      </c>
      <c r="J3756" s="1">
        <v>23.2</v>
      </c>
      <c r="K3756" s="1">
        <v>23.42</v>
      </c>
      <c r="L3756" s="1">
        <v>24.07</v>
      </c>
      <c r="M3756" s="1">
        <v>89.24</v>
      </c>
      <c r="N3756" s="1">
        <f>SUM(E3756:L3756)</f>
        <v>182.26</v>
      </c>
    </row>
    <row r="3757" spans="1:14" x14ac:dyDescent="0.25">
      <c r="A3757">
        <v>3789</v>
      </c>
      <c r="B3757">
        <v>2010</v>
      </c>
      <c r="C3757">
        <v>41</v>
      </c>
      <c r="D3757">
        <v>2</v>
      </c>
      <c r="E3757" s="1">
        <v>21.07</v>
      </c>
      <c r="F3757" s="1">
        <v>22.15</v>
      </c>
      <c r="G3757" s="1">
        <v>22.67</v>
      </c>
      <c r="H3757" s="1">
        <v>23.13</v>
      </c>
      <c r="I3757" s="1">
        <v>23.68</v>
      </c>
      <c r="J3757" s="1">
        <v>25.22</v>
      </c>
      <c r="K3757" s="1">
        <v>25.87</v>
      </c>
      <c r="L3757" s="1">
        <v>24.83</v>
      </c>
      <c r="M3757" s="1">
        <v>89.02</v>
      </c>
      <c r="N3757" s="1">
        <f>SUM(E3757:L3757)</f>
        <v>188.62</v>
      </c>
    </row>
    <row r="3758" spans="1:14" x14ac:dyDescent="0.25">
      <c r="A3758">
        <v>6263</v>
      </c>
      <c r="B3758">
        <v>2010</v>
      </c>
      <c r="C3758">
        <v>46</v>
      </c>
      <c r="D3758">
        <v>2</v>
      </c>
      <c r="E3758" s="1">
        <v>22.12</v>
      </c>
      <c r="F3758" s="1">
        <v>22.15</v>
      </c>
      <c r="G3758" s="1">
        <v>22.25</v>
      </c>
      <c r="H3758" s="1">
        <v>22.53</v>
      </c>
      <c r="I3758" s="1">
        <v>22.6</v>
      </c>
      <c r="J3758" s="1">
        <v>23.67</v>
      </c>
      <c r="K3758" s="1">
        <v>24.18</v>
      </c>
      <c r="L3758" s="1">
        <v>25.05</v>
      </c>
      <c r="M3758" s="1">
        <v>89.05</v>
      </c>
      <c r="N3758" s="1">
        <f>SUM(E3758:L3758)</f>
        <v>184.55</v>
      </c>
    </row>
    <row r="3759" spans="1:14" x14ac:dyDescent="0.25">
      <c r="A3759">
        <v>4514</v>
      </c>
      <c r="B3759">
        <v>2010</v>
      </c>
      <c r="C3759">
        <v>32</v>
      </c>
      <c r="D3759">
        <v>2</v>
      </c>
      <c r="E3759" s="1">
        <v>21.88</v>
      </c>
      <c r="F3759" s="1">
        <v>22.48</v>
      </c>
      <c r="G3759" s="1">
        <v>22.27</v>
      </c>
      <c r="H3759" s="1">
        <v>22.5</v>
      </c>
      <c r="I3759" s="1">
        <v>22.65</v>
      </c>
      <c r="J3759" s="1">
        <v>24.03</v>
      </c>
      <c r="K3759" s="1">
        <v>26.27</v>
      </c>
      <c r="L3759" s="1">
        <v>24.7</v>
      </c>
      <c r="M3759" s="1">
        <v>89.13</v>
      </c>
      <c r="N3759" s="1">
        <f>SUM(E3759:L3759)</f>
        <v>186.78</v>
      </c>
    </row>
    <row r="3760" spans="1:14" x14ac:dyDescent="0.25">
      <c r="A3760">
        <v>4681</v>
      </c>
      <c r="B3760">
        <v>2010</v>
      </c>
      <c r="C3760">
        <v>38</v>
      </c>
      <c r="D3760">
        <v>2</v>
      </c>
      <c r="E3760" s="1">
        <v>22.05</v>
      </c>
      <c r="F3760" s="1">
        <v>22.1</v>
      </c>
      <c r="G3760" s="1">
        <v>22.27</v>
      </c>
      <c r="H3760" s="1">
        <v>22.67</v>
      </c>
      <c r="I3760" s="1">
        <v>23.3</v>
      </c>
      <c r="J3760" s="1">
        <v>24.72</v>
      </c>
      <c r="K3760" s="1">
        <v>25.35</v>
      </c>
      <c r="L3760" s="1">
        <v>27.97</v>
      </c>
      <c r="M3760" s="1">
        <v>89.09</v>
      </c>
      <c r="N3760" s="1">
        <f>SUM(E3760:L3760)</f>
        <v>190.43</v>
      </c>
    </row>
    <row r="3761" spans="1:14" x14ac:dyDescent="0.25">
      <c r="A3761">
        <v>4434</v>
      </c>
      <c r="B3761">
        <v>2010</v>
      </c>
      <c r="C3761">
        <v>41</v>
      </c>
      <c r="D3761">
        <v>2</v>
      </c>
      <c r="E3761" s="1">
        <v>22.33</v>
      </c>
      <c r="F3761" s="1">
        <v>21.95</v>
      </c>
      <c r="G3761" s="1">
        <v>22.03</v>
      </c>
      <c r="H3761" s="1">
        <v>22.7</v>
      </c>
      <c r="I3761" s="1">
        <v>22.87</v>
      </c>
      <c r="J3761" s="1">
        <v>24.55</v>
      </c>
      <c r="K3761" s="1">
        <v>24.07</v>
      </c>
      <c r="L3761" s="1">
        <v>23.88</v>
      </c>
      <c r="M3761" s="1">
        <v>89.01</v>
      </c>
      <c r="N3761" s="1">
        <f>SUM(E3761:L3761)</f>
        <v>184.38</v>
      </c>
    </row>
    <row r="3762" spans="1:14" x14ac:dyDescent="0.25">
      <c r="A3762">
        <v>7065</v>
      </c>
      <c r="B3762">
        <v>2010</v>
      </c>
      <c r="C3762">
        <v>42</v>
      </c>
      <c r="D3762">
        <v>2</v>
      </c>
      <c r="E3762" s="1">
        <v>22.43</v>
      </c>
      <c r="F3762" s="1">
        <v>22.45</v>
      </c>
      <c r="G3762" s="1">
        <v>22.1</v>
      </c>
      <c r="H3762" s="1">
        <v>22.17</v>
      </c>
      <c r="I3762" s="1">
        <v>22.05</v>
      </c>
      <c r="J3762" s="1">
        <v>22.45</v>
      </c>
      <c r="K3762" s="1">
        <v>23.65</v>
      </c>
      <c r="L3762" s="1">
        <v>23.87</v>
      </c>
      <c r="M3762" s="1">
        <v>89.149999999999991</v>
      </c>
      <c r="N3762" s="1">
        <f>SUM(E3762:L3762)</f>
        <v>181.17</v>
      </c>
    </row>
    <row r="3763" spans="1:14" x14ac:dyDescent="0.25">
      <c r="A3763">
        <v>15567</v>
      </c>
      <c r="B3763">
        <v>2010</v>
      </c>
      <c r="C3763">
        <v>29</v>
      </c>
      <c r="D3763">
        <v>1</v>
      </c>
      <c r="E3763" s="1">
        <v>22.27</v>
      </c>
      <c r="F3763" s="1">
        <v>21.78</v>
      </c>
      <c r="G3763" s="1">
        <v>22.15</v>
      </c>
      <c r="H3763" s="1">
        <v>22.97</v>
      </c>
      <c r="I3763" s="1">
        <v>23.37</v>
      </c>
      <c r="J3763" s="1">
        <v>26.87</v>
      </c>
      <c r="K3763" s="1">
        <v>35.700000000000003</v>
      </c>
      <c r="L3763" s="1">
        <v>50.42</v>
      </c>
      <c r="M3763" s="1">
        <v>89.169999999999987</v>
      </c>
      <c r="N3763" s="1">
        <f>SUM(E3763:L3763)</f>
        <v>225.53000000000003</v>
      </c>
    </row>
    <row r="3764" spans="1:14" x14ac:dyDescent="0.25">
      <c r="A3764">
        <v>6256</v>
      </c>
      <c r="B3764">
        <v>2010</v>
      </c>
      <c r="C3764">
        <v>40</v>
      </c>
      <c r="D3764">
        <v>2</v>
      </c>
      <c r="E3764" s="1">
        <v>22.4</v>
      </c>
      <c r="F3764" s="1">
        <v>22.32</v>
      </c>
      <c r="G3764" s="1">
        <v>22.1</v>
      </c>
      <c r="H3764" s="1">
        <v>22.38</v>
      </c>
      <c r="I3764" s="1">
        <v>22.62</v>
      </c>
      <c r="J3764" s="1">
        <v>23.95</v>
      </c>
      <c r="K3764" s="1">
        <v>24.93</v>
      </c>
      <c r="L3764" s="1">
        <v>25.42</v>
      </c>
      <c r="M3764" s="1">
        <v>89.199999999999989</v>
      </c>
      <c r="N3764" s="1">
        <f>SUM(E3764:L3764)</f>
        <v>186.12</v>
      </c>
    </row>
    <row r="3765" spans="1:14" x14ac:dyDescent="0.25">
      <c r="A3765">
        <v>5650</v>
      </c>
      <c r="B3765">
        <v>2010</v>
      </c>
      <c r="C3765">
        <v>40</v>
      </c>
      <c r="D3765">
        <v>2</v>
      </c>
      <c r="E3765" s="1">
        <v>22.47</v>
      </c>
      <c r="F3765" s="1">
        <v>22.43</v>
      </c>
      <c r="G3765" s="1">
        <v>22.13</v>
      </c>
      <c r="H3765" s="1">
        <v>22.15</v>
      </c>
      <c r="I3765" s="1">
        <v>22.18</v>
      </c>
      <c r="J3765" s="1">
        <v>22.62</v>
      </c>
      <c r="K3765" s="1">
        <v>22.87</v>
      </c>
      <c r="L3765" s="1">
        <v>22.97</v>
      </c>
      <c r="M3765" s="1">
        <v>89.18</v>
      </c>
      <c r="N3765" s="1">
        <f>SUM(E3765:L3765)</f>
        <v>179.82000000000002</v>
      </c>
    </row>
    <row r="3766" spans="1:14" x14ac:dyDescent="0.25">
      <c r="A3766">
        <v>6143</v>
      </c>
      <c r="B3766">
        <v>2010</v>
      </c>
      <c r="C3766">
        <v>46</v>
      </c>
      <c r="D3766">
        <v>2</v>
      </c>
      <c r="E3766" s="1">
        <v>22.17</v>
      </c>
      <c r="F3766" s="1">
        <v>22.3</v>
      </c>
      <c r="G3766" s="1">
        <v>22.3</v>
      </c>
      <c r="H3766" s="1">
        <v>22.47</v>
      </c>
      <c r="I3766" s="1">
        <v>22.02</v>
      </c>
      <c r="J3766" s="1">
        <v>23.32</v>
      </c>
      <c r="K3766" s="1">
        <v>23.92</v>
      </c>
      <c r="L3766" s="1">
        <v>22.97</v>
      </c>
      <c r="M3766" s="1">
        <v>89.24</v>
      </c>
      <c r="N3766" s="1">
        <f>SUM(E3766:L3766)</f>
        <v>181.47</v>
      </c>
    </row>
    <row r="3767" spans="1:14" x14ac:dyDescent="0.25">
      <c r="A3767">
        <v>14301</v>
      </c>
      <c r="B3767">
        <v>2010</v>
      </c>
      <c r="C3767">
        <v>52</v>
      </c>
      <c r="D3767">
        <v>2</v>
      </c>
      <c r="E3767" s="1">
        <v>20.67</v>
      </c>
      <c r="F3767" s="1">
        <v>21.88</v>
      </c>
      <c r="G3767" s="1">
        <v>22.73</v>
      </c>
      <c r="H3767" s="1">
        <v>23.8</v>
      </c>
      <c r="I3767" s="1">
        <v>24.05</v>
      </c>
      <c r="J3767" s="1">
        <v>25.55</v>
      </c>
      <c r="K3767" s="1">
        <v>27.73</v>
      </c>
      <c r="L3767" s="1">
        <v>26.67</v>
      </c>
      <c r="M3767" s="1">
        <v>89.08</v>
      </c>
      <c r="N3767" s="1">
        <f>SUM(E3767:L3767)</f>
        <v>193.07999999999998</v>
      </c>
    </row>
    <row r="3768" spans="1:14" x14ac:dyDescent="0.25">
      <c r="A3768">
        <v>6560</v>
      </c>
      <c r="B3768">
        <v>2010</v>
      </c>
      <c r="C3768">
        <v>35</v>
      </c>
      <c r="D3768">
        <v>2</v>
      </c>
      <c r="E3768" s="1">
        <v>22.12</v>
      </c>
      <c r="F3768" s="1">
        <v>22.27</v>
      </c>
      <c r="G3768" s="1">
        <v>22.23</v>
      </c>
      <c r="H3768" s="1">
        <v>22.48</v>
      </c>
      <c r="I3768" s="1">
        <v>22.73</v>
      </c>
      <c r="J3768" s="1">
        <v>23.23</v>
      </c>
      <c r="K3768" s="1">
        <v>23.43</v>
      </c>
      <c r="L3768" s="1">
        <v>22.98</v>
      </c>
      <c r="M3768" s="1">
        <v>89.100000000000009</v>
      </c>
      <c r="N3768" s="1">
        <f>SUM(E3768:L3768)</f>
        <v>181.47</v>
      </c>
    </row>
    <row r="3769" spans="1:14" x14ac:dyDescent="0.25">
      <c r="A3769">
        <v>7838</v>
      </c>
      <c r="B3769">
        <v>2010</v>
      </c>
      <c r="C3769">
        <v>32</v>
      </c>
      <c r="D3769">
        <v>1</v>
      </c>
      <c r="E3769" s="1">
        <v>22.27</v>
      </c>
      <c r="F3769" s="1">
        <v>22.23</v>
      </c>
      <c r="G3769" s="1">
        <v>22.25</v>
      </c>
      <c r="H3769" s="1">
        <v>22.4</v>
      </c>
      <c r="I3769" s="1">
        <v>22.42</v>
      </c>
      <c r="J3769" s="1">
        <v>23.45</v>
      </c>
      <c r="K3769" s="1">
        <v>23.67</v>
      </c>
      <c r="L3769" s="1">
        <v>23.95</v>
      </c>
      <c r="M3769" s="1">
        <v>89.15</v>
      </c>
      <c r="N3769" s="1">
        <f>SUM(E3769:L3769)</f>
        <v>182.64</v>
      </c>
    </row>
    <row r="3770" spans="1:14" x14ac:dyDescent="0.25">
      <c r="A3770">
        <v>9716</v>
      </c>
      <c r="B3770">
        <v>2010</v>
      </c>
      <c r="C3770">
        <v>45</v>
      </c>
      <c r="D3770">
        <v>1</v>
      </c>
      <c r="E3770" s="1">
        <v>22.18</v>
      </c>
      <c r="F3770" s="1">
        <v>22.05</v>
      </c>
      <c r="G3770" s="1">
        <v>22.18</v>
      </c>
      <c r="H3770" s="1">
        <v>22.6</v>
      </c>
      <c r="I3770" s="1">
        <v>23.47</v>
      </c>
      <c r="J3770" s="1">
        <v>24.53</v>
      </c>
      <c r="K3770" s="1">
        <v>24.85</v>
      </c>
      <c r="L3770" s="1">
        <v>25.32</v>
      </c>
      <c r="M3770" s="1">
        <v>89.009999999999991</v>
      </c>
      <c r="N3770" s="1">
        <f>SUM(E3770:L3770)</f>
        <v>187.17999999999998</v>
      </c>
    </row>
    <row r="3771" spans="1:14" x14ac:dyDescent="0.25">
      <c r="A3771">
        <v>12920</v>
      </c>
      <c r="B3771">
        <v>2010</v>
      </c>
      <c r="C3771">
        <v>24</v>
      </c>
      <c r="D3771">
        <v>1</v>
      </c>
      <c r="E3771" s="1">
        <v>22.05</v>
      </c>
      <c r="F3771" s="1">
        <v>22.4</v>
      </c>
      <c r="G3771" s="1">
        <v>22.37</v>
      </c>
      <c r="H3771" s="1">
        <v>22.4</v>
      </c>
      <c r="I3771" s="1">
        <v>22.52</v>
      </c>
      <c r="J3771" s="1">
        <v>23.4</v>
      </c>
      <c r="K3771" s="1">
        <v>23.95</v>
      </c>
      <c r="L3771" s="1">
        <v>24.53</v>
      </c>
      <c r="M3771" s="1">
        <v>89.22</v>
      </c>
      <c r="N3771" s="1">
        <f>SUM(E3771:L3771)</f>
        <v>183.61999999999998</v>
      </c>
    </row>
    <row r="3772" spans="1:14" x14ac:dyDescent="0.25">
      <c r="A3772">
        <v>2986</v>
      </c>
      <c r="B3772">
        <v>2010</v>
      </c>
      <c r="C3772">
        <v>48</v>
      </c>
      <c r="D3772">
        <v>2</v>
      </c>
      <c r="E3772" s="1">
        <v>21.6</v>
      </c>
      <c r="F3772" s="1">
        <v>21.77</v>
      </c>
      <c r="G3772" s="1">
        <v>21.62</v>
      </c>
      <c r="H3772" s="1">
        <v>24.13</v>
      </c>
      <c r="I3772" s="1">
        <v>23.03</v>
      </c>
      <c r="J3772" s="1">
        <v>24.68</v>
      </c>
      <c r="K3772" s="1">
        <v>25.38</v>
      </c>
      <c r="L3772" s="1">
        <v>25.87</v>
      </c>
      <c r="M3772" s="1">
        <v>89.12</v>
      </c>
      <c r="N3772" s="1">
        <f>SUM(E3772:L3772)</f>
        <v>188.08</v>
      </c>
    </row>
    <row r="3773" spans="1:14" x14ac:dyDescent="0.25">
      <c r="A3773">
        <v>4602</v>
      </c>
      <c r="B3773">
        <v>2010</v>
      </c>
      <c r="C3773">
        <v>34</v>
      </c>
      <c r="D3773">
        <v>2</v>
      </c>
      <c r="E3773" s="1">
        <v>21.87</v>
      </c>
      <c r="F3773" s="1">
        <v>22.6</v>
      </c>
      <c r="G3773" s="1">
        <v>22.08</v>
      </c>
      <c r="H3773" s="1">
        <v>22.53</v>
      </c>
      <c r="I3773" s="1">
        <v>23.15</v>
      </c>
      <c r="J3773" s="1">
        <v>23.73</v>
      </c>
      <c r="K3773" s="1">
        <v>24</v>
      </c>
      <c r="L3773" s="1">
        <v>23.45</v>
      </c>
      <c r="M3773" s="1">
        <v>89.08</v>
      </c>
      <c r="N3773" s="1">
        <f>SUM(E3773:L3773)</f>
        <v>183.40999999999997</v>
      </c>
    </row>
    <row r="3774" spans="1:14" x14ac:dyDescent="0.25">
      <c r="A3774">
        <v>6859</v>
      </c>
      <c r="B3774">
        <v>2010</v>
      </c>
      <c r="C3774">
        <v>42</v>
      </c>
      <c r="D3774">
        <v>2</v>
      </c>
      <c r="E3774" s="1">
        <v>22.48</v>
      </c>
      <c r="F3774" s="1">
        <v>22.2</v>
      </c>
      <c r="G3774" s="1">
        <v>22.13</v>
      </c>
      <c r="H3774" s="1">
        <v>22.32</v>
      </c>
      <c r="I3774" s="1">
        <v>22.32</v>
      </c>
      <c r="J3774" s="1">
        <v>23.1</v>
      </c>
      <c r="K3774" s="1">
        <v>23.2</v>
      </c>
      <c r="L3774" s="1">
        <v>22.8</v>
      </c>
      <c r="M3774" s="1">
        <v>89.13</v>
      </c>
      <c r="N3774" s="1">
        <f>SUM(E3774:L3774)</f>
        <v>180.54999999999998</v>
      </c>
    </row>
    <row r="3775" spans="1:14" x14ac:dyDescent="0.25">
      <c r="A3775">
        <v>6637</v>
      </c>
      <c r="B3775">
        <v>2010</v>
      </c>
      <c r="C3775">
        <v>40</v>
      </c>
      <c r="D3775">
        <v>2</v>
      </c>
      <c r="E3775" s="1">
        <v>22.97</v>
      </c>
      <c r="F3775" s="1">
        <v>22.47</v>
      </c>
      <c r="G3775" s="1">
        <v>21.92</v>
      </c>
      <c r="H3775" s="1">
        <v>21.88</v>
      </c>
      <c r="I3775" s="1">
        <v>22.08</v>
      </c>
      <c r="J3775" s="1">
        <v>22.83</v>
      </c>
      <c r="K3775" s="1">
        <v>23.22</v>
      </c>
      <c r="L3775" s="1">
        <v>23.28</v>
      </c>
      <c r="M3775" s="1">
        <v>89.24</v>
      </c>
      <c r="N3775" s="1">
        <f>SUM(E3775:L3775)</f>
        <v>180.64999999999998</v>
      </c>
    </row>
    <row r="3776" spans="1:14" x14ac:dyDescent="0.25">
      <c r="A3776">
        <v>9778</v>
      </c>
      <c r="B3776">
        <v>2010</v>
      </c>
      <c r="C3776">
        <v>47</v>
      </c>
      <c r="D3776">
        <v>2</v>
      </c>
      <c r="E3776" s="1">
        <v>22.25</v>
      </c>
      <c r="F3776" s="1">
        <v>22.1</v>
      </c>
      <c r="G3776" s="1">
        <v>22.37</v>
      </c>
      <c r="H3776" s="1">
        <v>22.43</v>
      </c>
      <c r="I3776" s="1">
        <v>23.43</v>
      </c>
      <c r="J3776" s="1">
        <v>25.75</v>
      </c>
      <c r="K3776" s="1">
        <v>29.5</v>
      </c>
      <c r="L3776" s="1">
        <v>35.200000000000003</v>
      </c>
      <c r="M3776" s="1">
        <v>89.15</v>
      </c>
      <c r="N3776" s="1">
        <f>SUM(E3776:L3776)</f>
        <v>203.03000000000003</v>
      </c>
    </row>
    <row r="3777" spans="1:14" x14ac:dyDescent="0.25">
      <c r="A3777">
        <v>6299</v>
      </c>
      <c r="B3777">
        <v>2010</v>
      </c>
      <c r="C3777">
        <v>35</v>
      </c>
      <c r="D3777">
        <v>2</v>
      </c>
      <c r="E3777" s="1">
        <v>22.07</v>
      </c>
      <c r="F3777" s="1">
        <v>22.57</v>
      </c>
      <c r="G3777" s="1">
        <v>22.02</v>
      </c>
      <c r="H3777" s="1">
        <v>22.5</v>
      </c>
      <c r="I3777" s="1">
        <v>23.68</v>
      </c>
      <c r="J3777" s="1">
        <v>27.05</v>
      </c>
      <c r="K3777" s="1">
        <v>28.42</v>
      </c>
      <c r="L3777" s="1">
        <v>29.87</v>
      </c>
      <c r="M3777" s="1">
        <v>89.16</v>
      </c>
      <c r="N3777" s="1">
        <f>SUM(E3777:L3777)</f>
        <v>198.18</v>
      </c>
    </row>
    <row r="3778" spans="1:14" x14ac:dyDescent="0.25">
      <c r="A3778">
        <v>8281</v>
      </c>
      <c r="B3778">
        <v>2010</v>
      </c>
      <c r="C3778">
        <v>42</v>
      </c>
      <c r="D3778">
        <v>2</v>
      </c>
      <c r="E3778" s="1">
        <v>22.63</v>
      </c>
      <c r="F3778" s="1">
        <v>22.22</v>
      </c>
      <c r="G3778" s="1">
        <v>21.68</v>
      </c>
      <c r="H3778" s="1">
        <v>22.53</v>
      </c>
      <c r="I3778" s="1">
        <v>23.53</v>
      </c>
      <c r="J3778" s="1">
        <v>24.97</v>
      </c>
      <c r="K3778" s="1">
        <v>25.58</v>
      </c>
      <c r="L3778" s="1">
        <v>25.15</v>
      </c>
      <c r="M3778" s="1">
        <v>89.06</v>
      </c>
      <c r="N3778" s="1">
        <f>SUM(E3778:L3778)</f>
        <v>188.29</v>
      </c>
    </row>
    <row r="3779" spans="1:14" x14ac:dyDescent="0.25">
      <c r="A3779">
        <v>8247</v>
      </c>
      <c r="B3779">
        <v>2010</v>
      </c>
      <c r="C3779">
        <v>49</v>
      </c>
      <c r="D3779">
        <v>2</v>
      </c>
      <c r="E3779" s="1">
        <v>21.48</v>
      </c>
      <c r="F3779" s="1">
        <v>22.08</v>
      </c>
      <c r="G3779" s="1">
        <v>22.38</v>
      </c>
      <c r="H3779" s="1">
        <v>23.12</v>
      </c>
      <c r="I3779" s="1">
        <v>23.58</v>
      </c>
      <c r="J3779" s="1">
        <v>25.18</v>
      </c>
      <c r="K3779" s="1">
        <v>27.15</v>
      </c>
      <c r="L3779" s="1">
        <v>27.78</v>
      </c>
      <c r="M3779" s="1">
        <v>89.06</v>
      </c>
      <c r="N3779" s="1">
        <f>SUM(E3779:L3779)</f>
        <v>192.75</v>
      </c>
    </row>
    <row r="3780" spans="1:14" x14ac:dyDescent="0.25">
      <c r="A3780">
        <v>6410</v>
      </c>
      <c r="B3780">
        <v>2010</v>
      </c>
      <c r="C3780">
        <v>35</v>
      </c>
      <c r="D3780">
        <v>2</v>
      </c>
      <c r="E3780" s="1">
        <v>22.38</v>
      </c>
      <c r="F3780" s="1">
        <v>22.1</v>
      </c>
      <c r="G3780" s="1">
        <v>22.53</v>
      </c>
      <c r="H3780" s="1">
        <v>22.2</v>
      </c>
      <c r="I3780" s="1">
        <v>22.3</v>
      </c>
      <c r="J3780" s="1">
        <v>23.05</v>
      </c>
      <c r="K3780" s="1">
        <v>23.6</v>
      </c>
      <c r="L3780" s="1">
        <v>27.78</v>
      </c>
      <c r="M3780" s="1">
        <v>89.210000000000008</v>
      </c>
      <c r="N3780" s="1">
        <f>SUM(E3780:L3780)</f>
        <v>185.94</v>
      </c>
    </row>
    <row r="3781" spans="1:14" x14ac:dyDescent="0.25">
      <c r="A3781">
        <v>5744</v>
      </c>
      <c r="B3781">
        <v>2010</v>
      </c>
      <c r="C3781">
        <v>32</v>
      </c>
      <c r="D3781">
        <v>2</v>
      </c>
      <c r="E3781" s="1">
        <v>22.6</v>
      </c>
      <c r="F3781" s="1">
        <v>22.2</v>
      </c>
      <c r="G3781" s="1">
        <v>22.07</v>
      </c>
      <c r="H3781" s="1">
        <v>22.37</v>
      </c>
      <c r="I3781" s="1">
        <v>22.32</v>
      </c>
      <c r="J3781" s="1">
        <v>23.42</v>
      </c>
      <c r="K3781" s="1">
        <v>23.32</v>
      </c>
      <c r="L3781" s="1">
        <v>29.38</v>
      </c>
      <c r="M3781" s="1">
        <v>89.240000000000009</v>
      </c>
      <c r="N3781" s="1">
        <f>SUM(E3781:L3781)</f>
        <v>187.68</v>
      </c>
    </row>
    <row r="3782" spans="1:14" x14ac:dyDescent="0.25">
      <c r="A3782">
        <v>5431</v>
      </c>
      <c r="B3782">
        <v>2010</v>
      </c>
      <c r="C3782">
        <v>58</v>
      </c>
      <c r="D3782">
        <v>2</v>
      </c>
      <c r="E3782" s="1">
        <v>22.08</v>
      </c>
      <c r="F3782" s="1">
        <v>22.25</v>
      </c>
      <c r="G3782" s="1">
        <v>22.13</v>
      </c>
      <c r="H3782" s="1">
        <v>22.72</v>
      </c>
      <c r="I3782" s="1">
        <v>22.45</v>
      </c>
      <c r="J3782" s="1">
        <v>22.93</v>
      </c>
      <c r="K3782" s="1">
        <v>22.82</v>
      </c>
      <c r="L3782" s="1">
        <v>22.18</v>
      </c>
      <c r="M3782" s="1">
        <v>89.179999999999993</v>
      </c>
      <c r="N3782" s="1">
        <f>SUM(E3782:L3782)</f>
        <v>179.56</v>
      </c>
    </row>
    <row r="3783" spans="1:14" x14ac:dyDescent="0.25">
      <c r="A3783">
        <v>6266</v>
      </c>
      <c r="B3783">
        <v>2010</v>
      </c>
      <c r="C3783">
        <v>39</v>
      </c>
      <c r="D3783">
        <v>2</v>
      </c>
      <c r="E3783" s="1">
        <v>22.45</v>
      </c>
      <c r="F3783" s="1">
        <v>22.12</v>
      </c>
      <c r="G3783" s="1">
        <v>22.23</v>
      </c>
      <c r="H3783" s="1">
        <v>22.32</v>
      </c>
      <c r="I3783" s="1">
        <v>23.25</v>
      </c>
      <c r="J3783" s="1">
        <v>24.17</v>
      </c>
      <c r="K3783" s="1">
        <v>24.93</v>
      </c>
      <c r="L3783" s="1">
        <v>25.17</v>
      </c>
      <c r="M3783" s="1">
        <v>89.12</v>
      </c>
      <c r="N3783" s="1">
        <f>SUM(E3783:L3783)</f>
        <v>186.64000000000004</v>
      </c>
    </row>
    <row r="3784" spans="1:14" x14ac:dyDescent="0.25">
      <c r="A3784">
        <v>3624</v>
      </c>
      <c r="B3784">
        <v>2010</v>
      </c>
      <c r="C3784">
        <v>40</v>
      </c>
      <c r="D3784">
        <v>1</v>
      </c>
      <c r="E3784" s="1">
        <v>22.02</v>
      </c>
      <c r="F3784" s="1">
        <v>22.2</v>
      </c>
      <c r="G3784" s="1">
        <v>22.38</v>
      </c>
      <c r="H3784" s="1">
        <v>22.57</v>
      </c>
      <c r="I3784" s="1">
        <v>24.33</v>
      </c>
      <c r="J3784" s="1">
        <v>23.52</v>
      </c>
      <c r="K3784" s="1">
        <v>26.03</v>
      </c>
      <c r="L3784" s="1">
        <v>22.7</v>
      </c>
      <c r="M3784" s="1">
        <v>89.169999999999987</v>
      </c>
      <c r="N3784" s="1">
        <f>SUM(E3784:L3784)</f>
        <v>185.74999999999997</v>
      </c>
    </row>
    <row r="3785" spans="1:14" x14ac:dyDescent="0.25">
      <c r="A3785">
        <v>3636</v>
      </c>
      <c r="B3785">
        <v>2010</v>
      </c>
      <c r="C3785">
        <v>24</v>
      </c>
      <c r="D3785">
        <v>2</v>
      </c>
      <c r="E3785" s="1">
        <v>21.83</v>
      </c>
      <c r="F3785" s="1">
        <v>22.42</v>
      </c>
      <c r="G3785" s="1">
        <v>22.37</v>
      </c>
      <c r="H3785" s="1">
        <v>22.58</v>
      </c>
      <c r="I3785" s="1">
        <v>22.75</v>
      </c>
      <c r="J3785" s="1">
        <v>23.27</v>
      </c>
      <c r="K3785" s="1">
        <v>22.25</v>
      </c>
      <c r="L3785" s="1">
        <v>21.45</v>
      </c>
      <c r="M3785" s="1">
        <v>89.2</v>
      </c>
      <c r="N3785" s="1">
        <f>SUM(E3785:L3785)</f>
        <v>178.92</v>
      </c>
    </row>
    <row r="3786" spans="1:14" x14ac:dyDescent="0.25">
      <c r="A3786">
        <v>4468</v>
      </c>
      <c r="B3786">
        <v>2010</v>
      </c>
      <c r="C3786">
        <v>30</v>
      </c>
      <c r="D3786">
        <v>2</v>
      </c>
      <c r="E3786" s="1">
        <v>21.88</v>
      </c>
      <c r="F3786" s="1">
        <v>22.45</v>
      </c>
      <c r="G3786" s="1">
        <v>22.42</v>
      </c>
      <c r="H3786" s="1">
        <v>22.45</v>
      </c>
      <c r="I3786" s="1">
        <v>22.67</v>
      </c>
      <c r="J3786" s="1">
        <v>23.48</v>
      </c>
      <c r="K3786" s="1">
        <v>23.92</v>
      </c>
      <c r="L3786" s="1">
        <v>24.05</v>
      </c>
      <c r="M3786" s="1">
        <v>89.2</v>
      </c>
      <c r="N3786" s="1">
        <f>SUM(E3786:L3786)</f>
        <v>183.32</v>
      </c>
    </row>
    <row r="3787" spans="1:14" x14ac:dyDescent="0.25">
      <c r="A3787">
        <v>8667</v>
      </c>
      <c r="B3787">
        <v>2010</v>
      </c>
      <c r="C3787">
        <v>40</v>
      </c>
      <c r="D3787">
        <v>1</v>
      </c>
      <c r="E3787" s="1">
        <v>22.6</v>
      </c>
      <c r="F3787" s="1">
        <v>22.35</v>
      </c>
      <c r="G3787" s="1">
        <v>22.03</v>
      </c>
      <c r="H3787" s="1">
        <v>22.25</v>
      </c>
      <c r="I3787" s="1">
        <v>22.55</v>
      </c>
      <c r="J3787" s="1">
        <v>23.43</v>
      </c>
      <c r="K3787" s="1">
        <v>23.82</v>
      </c>
      <c r="L3787" s="1">
        <v>25.55</v>
      </c>
      <c r="M3787" s="1">
        <v>89.23</v>
      </c>
      <c r="N3787" s="1">
        <f>SUM(E3787:L3787)</f>
        <v>184.58</v>
      </c>
    </row>
    <row r="3788" spans="1:14" x14ac:dyDescent="0.25">
      <c r="A3788">
        <v>3814</v>
      </c>
      <c r="B3788">
        <v>2010</v>
      </c>
      <c r="C3788">
        <v>43</v>
      </c>
      <c r="D3788">
        <v>2</v>
      </c>
      <c r="E3788" s="1">
        <v>22.4</v>
      </c>
      <c r="F3788" s="1">
        <v>22.13</v>
      </c>
      <c r="G3788" s="1">
        <v>22.22</v>
      </c>
      <c r="H3788" s="1">
        <v>22.47</v>
      </c>
      <c r="I3788" s="1">
        <v>22.55</v>
      </c>
      <c r="J3788" s="1">
        <v>23.87</v>
      </c>
      <c r="K3788" s="1">
        <v>25.03</v>
      </c>
      <c r="L3788" s="1">
        <v>23.72</v>
      </c>
      <c r="M3788" s="1">
        <v>89.22</v>
      </c>
      <c r="N3788" s="1">
        <f>SUM(E3788:L3788)</f>
        <v>184.39</v>
      </c>
    </row>
    <row r="3789" spans="1:14" x14ac:dyDescent="0.25">
      <c r="A3789">
        <v>2656</v>
      </c>
      <c r="B3789">
        <v>2010</v>
      </c>
      <c r="C3789">
        <v>36</v>
      </c>
      <c r="D3789">
        <v>2</v>
      </c>
      <c r="E3789" s="1">
        <v>21.83</v>
      </c>
      <c r="F3789" s="1">
        <v>22.3</v>
      </c>
      <c r="G3789" s="1">
        <v>22.4</v>
      </c>
      <c r="H3789" s="1">
        <v>22.62</v>
      </c>
      <c r="I3789" s="1">
        <v>22.23</v>
      </c>
      <c r="J3789" s="1">
        <v>23.8</v>
      </c>
      <c r="K3789" s="1">
        <v>23.65</v>
      </c>
      <c r="L3789" s="1">
        <v>23.03</v>
      </c>
      <c r="M3789" s="1">
        <v>89.15</v>
      </c>
      <c r="N3789" s="1">
        <f>SUM(E3789:L3789)</f>
        <v>181.86</v>
      </c>
    </row>
    <row r="3790" spans="1:14" x14ac:dyDescent="0.25">
      <c r="A3790">
        <v>6400</v>
      </c>
      <c r="B3790">
        <v>2010</v>
      </c>
      <c r="C3790">
        <v>39</v>
      </c>
      <c r="D3790">
        <v>2</v>
      </c>
      <c r="E3790" s="1">
        <v>22.47</v>
      </c>
      <c r="F3790" s="1">
        <v>22.3</v>
      </c>
      <c r="G3790" s="1">
        <v>22.07</v>
      </c>
      <c r="H3790" s="1">
        <v>22.38</v>
      </c>
      <c r="I3790" s="1">
        <v>22.57</v>
      </c>
      <c r="J3790" s="1">
        <v>23.6</v>
      </c>
      <c r="K3790" s="1">
        <v>23.7</v>
      </c>
      <c r="L3790" s="1">
        <v>23.68</v>
      </c>
      <c r="M3790" s="1">
        <v>89.22</v>
      </c>
      <c r="N3790" s="1">
        <f>SUM(E3790:L3790)</f>
        <v>182.76999999999998</v>
      </c>
    </row>
    <row r="3791" spans="1:14" x14ac:dyDescent="0.25">
      <c r="A3791">
        <v>13644</v>
      </c>
      <c r="B3791">
        <v>2010</v>
      </c>
      <c r="C3791">
        <v>34</v>
      </c>
      <c r="D3791">
        <v>1</v>
      </c>
      <c r="E3791" s="1">
        <v>22.17</v>
      </c>
      <c r="F3791" s="1">
        <v>22.4</v>
      </c>
      <c r="G3791" s="1">
        <v>22.32</v>
      </c>
      <c r="H3791" s="1">
        <v>22.35</v>
      </c>
      <c r="I3791" s="1">
        <v>22.8</v>
      </c>
      <c r="J3791" s="1">
        <v>23.48</v>
      </c>
      <c r="K3791" s="1">
        <v>23.6</v>
      </c>
      <c r="L3791" s="1">
        <v>23.57</v>
      </c>
      <c r="M3791" s="1">
        <v>89.240000000000009</v>
      </c>
      <c r="N3791" s="1">
        <f>SUM(E3791:L3791)</f>
        <v>182.69</v>
      </c>
    </row>
    <row r="3792" spans="1:14" x14ac:dyDescent="0.25">
      <c r="A3792">
        <v>7666</v>
      </c>
      <c r="B3792">
        <v>2010</v>
      </c>
      <c r="C3792">
        <v>44</v>
      </c>
      <c r="D3792">
        <v>2</v>
      </c>
      <c r="E3792" s="1">
        <v>22.38</v>
      </c>
      <c r="F3792" s="1">
        <v>22.3</v>
      </c>
      <c r="G3792" s="1">
        <v>22.2</v>
      </c>
      <c r="H3792" s="1">
        <v>22.35</v>
      </c>
      <c r="I3792" s="1">
        <v>22.4</v>
      </c>
      <c r="J3792" s="1">
        <v>23.83</v>
      </c>
      <c r="K3792" s="1">
        <v>29.93</v>
      </c>
      <c r="L3792" s="1">
        <v>29.92</v>
      </c>
      <c r="M3792" s="1">
        <v>89.22999999999999</v>
      </c>
      <c r="N3792" s="1">
        <f>SUM(E3792:L3792)</f>
        <v>195.31</v>
      </c>
    </row>
    <row r="3793" spans="1:14" x14ac:dyDescent="0.25">
      <c r="A3793">
        <v>4965</v>
      </c>
      <c r="B3793">
        <v>2010</v>
      </c>
      <c r="C3793">
        <v>55</v>
      </c>
      <c r="D3793">
        <v>2</v>
      </c>
      <c r="E3793" s="1">
        <v>21.5</v>
      </c>
      <c r="F3793" s="1">
        <v>21.93</v>
      </c>
      <c r="G3793" s="1">
        <v>22.18</v>
      </c>
      <c r="H3793" s="1">
        <v>23.35</v>
      </c>
      <c r="I3793" s="1">
        <v>24.18</v>
      </c>
      <c r="J3793" s="1">
        <v>26.15</v>
      </c>
      <c r="K3793" s="1">
        <v>28.05</v>
      </c>
      <c r="L3793" s="1">
        <v>25.4</v>
      </c>
      <c r="M3793" s="1">
        <v>88.960000000000008</v>
      </c>
      <c r="N3793" s="1">
        <f>SUM(E3793:L3793)</f>
        <v>192.74000000000004</v>
      </c>
    </row>
    <row r="3794" spans="1:14" x14ac:dyDescent="0.25">
      <c r="A3794">
        <v>7051</v>
      </c>
      <c r="B3794">
        <v>2010</v>
      </c>
      <c r="C3794">
        <v>43</v>
      </c>
      <c r="D3794">
        <v>1</v>
      </c>
      <c r="E3794" s="1">
        <v>22.43</v>
      </c>
      <c r="F3794" s="1">
        <v>22.4</v>
      </c>
      <c r="G3794" s="1">
        <v>22.3</v>
      </c>
      <c r="H3794" s="1">
        <v>22.17</v>
      </c>
      <c r="I3794" s="1">
        <v>22.13</v>
      </c>
      <c r="J3794" s="1">
        <v>22.87</v>
      </c>
      <c r="K3794" s="1">
        <v>23.22</v>
      </c>
      <c r="L3794" s="1">
        <v>22.42</v>
      </c>
      <c r="M3794" s="1">
        <v>89.3</v>
      </c>
      <c r="N3794" s="1">
        <f>SUM(E3794:L3794)</f>
        <v>179.94</v>
      </c>
    </row>
    <row r="3795" spans="1:14" x14ac:dyDescent="0.25">
      <c r="A3795">
        <v>3715</v>
      </c>
      <c r="B3795">
        <v>2010</v>
      </c>
      <c r="C3795">
        <v>39</v>
      </c>
      <c r="D3795">
        <v>2</v>
      </c>
      <c r="E3795" s="1">
        <v>21.52</v>
      </c>
      <c r="F3795" s="1">
        <v>22.18</v>
      </c>
      <c r="G3795" s="1">
        <v>22.73</v>
      </c>
      <c r="H3795" s="1">
        <v>22.78</v>
      </c>
      <c r="I3795" s="1">
        <v>23.72</v>
      </c>
      <c r="J3795" s="1">
        <v>26.17</v>
      </c>
      <c r="K3795" s="1">
        <v>26.35</v>
      </c>
      <c r="L3795" s="1">
        <v>27.53</v>
      </c>
      <c r="M3795" s="1">
        <v>89.210000000000008</v>
      </c>
      <c r="N3795" s="1">
        <f>SUM(E3795:L3795)</f>
        <v>192.98000000000002</v>
      </c>
    </row>
    <row r="3796" spans="1:14" x14ac:dyDescent="0.25">
      <c r="A3796">
        <v>4796</v>
      </c>
      <c r="B3796">
        <v>2010</v>
      </c>
      <c r="C3796">
        <v>32</v>
      </c>
      <c r="D3796">
        <v>2</v>
      </c>
      <c r="E3796" s="1">
        <v>21.98</v>
      </c>
      <c r="F3796" s="1">
        <v>22.8</v>
      </c>
      <c r="G3796" s="1">
        <v>22.23</v>
      </c>
      <c r="H3796" s="1">
        <v>22.32</v>
      </c>
      <c r="I3796" s="1">
        <v>22.45</v>
      </c>
      <c r="J3796" s="1">
        <v>23.63</v>
      </c>
      <c r="K3796" s="1">
        <v>24.3</v>
      </c>
      <c r="L3796" s="1">
        <v>23.9</v>
      </c>
      <c r="M3796" s="1">
        <v>89.330000000000013</v>
      </c>
      <c r="N3796" s="1">
        <f>SUM(E3796:L3796)</f>
        <v>183.61000000000004</v>
      </c>
    </row>
    <row r="3797" spans="1:14" x14ac:dyDescent="0.25">
      <c r="A3797">
        <v>8425</v>
      </c>
      <c r="B3797">
        <v>2010</v>
      </c>
      <c r="C3797">
        <v>40</v>
      </c>
      <c r="D3797">
        <v>2</v>
      </c>
      <c r="E3797" s="1">
        <v>22</v>
      </c>
      <c r="F3797" s="1">
        <v>22.32</v>
      </c>
      <c r="G3797" s="1">
        <v>22.42</v>
      </c>
      <c r="H3797" s="1">
        <v>22.5</v>
      </c>
      <c r="I3797" s="1">
        <v>22.83</v>
      </c>
      <c r="J3797" s="1">
        <v>23.45</v>
      </c>
      <c r="K3797" s="1">
        <v>24.43</v>
      </c>
      <c r="L3797" s="1">
        <v>25.03</v>
      </c>
      <c r="M3797" s="1">
        <v>89.240000000000009</v>
      </c>
      <c r="N3797" s="1">
        <f>SUM(E3797:L3797)</f>
        <v>184.98000000000002</v>
      </c>
    </row>
    <row r="3798" spans="1:14" x14ac:dyDescent="0.25">
      <c r="A3798">
        <v>5933</v>
      </c>
      <c r="B3798">
        <v>2010</v>
      </c>
      <c r="C3798">
        <v>39</v>
      </c>
      <c r="D3798">
        <v>2</v>
      </c>
      <c r="E3798" s="1">
        <v>21.87</v>
      </c>
      <c r="F3798" s="1">
        <v>22.25</v>
      </c>
      <c r="G3798" s="1">
        <v>22.15</v>
      </c>
      <c r="H3798" s="1">
        <v>23</v>
      </c>
      <c r="I3798" s="1">
        <v>22.22</v>
      </c>
      <c r="J3798" s="1">
        <v>23.42</v>
      </c>
      <c r="K3798" s="1">
        <v>22.27</v>
      </c>
      <c r="L3798" s="1">
        <v>22.03</v>
      </c>
      <c r="M3798" s="1">
        <v>89.27000000000001</v>
      </c>
      <c r="N3798" s="1">
        <f>SUM(E3798:L3798)</f>
        <v>179.21000000000004</v>
      </c>
    </row>
    <row r="3799" spans="1:14" x14ac:dyDescent="0.25">
      <c r="A3799">
        <v>6670</v>
      </c>
      <c r="B3799">
        <v>2010</v>
      </c>
      <c r="C3799">
        <v>35</v>
      </c>
      <c r="D3799">
        <v>2</v>
      </c>
      <c r="E3799" s="1">
        <v>21.92</v>
      </c>
      <c r="F3799" s="1">
        <v>22.18</v>
      </c>
      <c r="G3799" s="1">
        <v>22.47</v>
      </c>
      <c r="H3799" s="1">
        <v>22.62</v>
      </c>
      <c r="I3799" s="1">
        <v>22.73</v>
      </c>
      <c r="J3799" s="1">
        <v>23.07</v>
      </c>
      <c r="K3799" s="1">
        <v>22.9</v>
      </c>
      <c r="L3799" s="1">
        <v>22.9</v>
      </c>
      <c r="M3799" s="1">
        <v>89.19</v>
      </c>
      <c r="N3799" s="1">
        <f>SUM(E3799:L3799)</f>
        <v>180.79000000000002</v>
      </c>
    </row>
    <row r="3800" spans="1:14" x14ac:dyDescent="0.25">
      <c r="A3800">
        <v>5386</v>
      </c>
      <c r="B3800">
        <v>2010</v>
      </c>
      <c r="C3800">
        <v>37</v>
      </c>
      <c r="D3800">
        <v>2</v>
      </c>
      <c r="E3800" s="1">
        <v>21.87</v>
      </c>
      <c r="F3800" s="1">
        <v>22.42</v>
      </c>
      <c r="G3800" s="1">
        <v>22.53</v>
      </c>
      <c r="H3800" s="1">
        <v>22.47</v>
      </c>
      <c r="I3800" s="1">
        <v>22.6</v>
      </c>
      <c r="J3800" s="1">
        <v>23.65</v>
      </c>
      <c r="K3800" s="1">
        <v>26.18</v>
      </c>
      <c r="L3800" s="1">
        <v>26.05</v>
      </c>
      <c r="M3800" s="1">
        <v>89.29</v>
      </c>
      <c r="N3800" s="1">
        <f>SUM(E3800:L3800)</f>
        <v>187.77000000000004</v>
      </c>
    </row>
    <row r="3801" spans="1:14" x14ac:dyDescent="0.25">
      <c r="A3801">
        <v>9568</v>
      </c>
      <c r="B3801">
        <v>2010</v>
      </c>
      <c r="C3801">
        <v>38</v>
      </c>
      <c r="D3801">
        <v>1</v>
      </c>
      <c r="E3801" s="1">
        <v>21.9</v>
      </c>
      <c r="F3801" s="1">
        <v>22.18</v>
      </c>
      <c r="G3801" s="1">
        <v>22.17</v>
      </c>
      <c r="H3801" s="1">
        <v>22.8</v>
      </c>
      <c r="I3801" s="1">
        <v>23.65</v>
      </c>
      <c r="J3801" s="1">
        <v>25.33</v>
      </c>
      <c r="K3801" s="1">
        <v>25.52</v>
      </c>
      <c r="L3801" s="1">
        <v>26.02</v>
      </c>
      <c r="M3801" s="1">
        <v>89.05</v>
      </c>
      <c r="N3801" s="1">
        <f>SUM(E3801:L3801)</f>
        <v>189.57</v>
      </c>
    </row>
    <row r="3802" spans="1:14" x14ac:dyDescent="0.25">
      <c r="A3802">
        <v>5081</v>
      </c>
      <c r="B3802">
        <v>2010</v>
      </c>
      <c r="C3802">
        <v>37</v>
      </c>
      <c r="D3802">
        <v>2</v>
      </c>
      <c r="E3802" s="1">
        <v>22.15</v>
      </c>
      <c r="F3802" s="1">
        <v>22.62</v>
      </c>
      <c r="G3802" s="1">
        <v>22.15</v>
      </c>
      <c r="H3802" s="1">
        <v>22.33</v>
      </c>
      <c r="I3802" s="1">
        <v>22.5</v>
      </c>
      <c r="J3802" s="1">
        <v>23</v>
      </c>
      <c r="K3802" s="1">
        <v>23</v>
      </c>
      <c r="L3802" s="1">
        <v>23.48</v>
      </c>
      <c r="M3802" s="1">
        <v>89.249999999999986</v>
      </c>
      <c r="N3802" s="1">
        <f>SUM(E3802:L3802)</f>
        <v>181.23</v>
      </c>
    </row>
    <row r="3803" spans="1:14" x14ac:dyDescent="0.25">
      <c r="A3803">
        <v>5795</v>
      </c>
      <c r="B3803">
        <v>2010</v>
      </c>
      <c r="C3803">
        <v>50</v>
      </c>
      <c r="D3803">
        <v>2</v>
      </c>
      <c r="E3803" s="1">
        <v>22.45</v>
      </c>
      <c r="F3803" s="1">
        <v>22.32</v>
      </c>
      <c r="G3803" s="1">
        <v>22.13</v>
      </c>
      <c r="H3803" s="1">
        <v>22.43</v>
      </c>
      <c r="I3803" s="1">
        <v>22.12</v>
      </c>
      <c r="J3803" s="1">
        <v>23.62</v>
      </c>
      <c r="K3803" s="1">
        <v>23.55</v>
      </c>
      <c r="L3803" s="1">
        <v>22.73</v>
      </c>
      <c r="M3803" s="1">
        <v>89.329999999999984</v>
      </c>
      <c r="N3803" s="1">
        <f>SUM(E3803:L3803)</f>
        <v>181.35</v>
      </c>
    </row>
    <row r="3804" spans="1:14" x14ac:dyDescent="0.25">
      <c r="A3804">
        <v>7209</v>
      </c>
      <c r="B3804">
        <v>2010</v>
      </c>
      <c r="C3804">
        <v>34</v>
      </c>
      <c r="D3804">
        <v>1</v>
      </c>
      <c r="E3804" s="1">
        <v>22.18</v>
      </c>
      <c r="F3804" s="1">
        <v>22.3</v>
      </c>
      <c r="G3804" s="1">
        <v>22.28</v>
      </c>
      <c r="H3804" s="1">
        <v>22.47</v>
      </c>
      <c r="I3804" s="1">
        <v>22.48</v>
      </c>
      <c r="J3804" s="1">
        <v>23.03</v>
      </c>
      <c r="K3804" s="1">
        <v>23.22</v>
      </c>
      <c r="L3804" s="1">
        <v>23.92</v>
      </c>
      <c r="M3804" s="1">
        <v>89.23</v>
      </c>
      <c r="N3804" s="1">
        <f>SUM(E3804:L3804)</f>
        <v>181.88</v>
      </c>
    </row>
    <row r="3805" spans="1:14" x14ac:dyDescent="0.25">
      <c r="A3805">
        <v>5158</v>
      </c>
      <c r="B3805">
        <v>2010</v>
      </c>
      <c r="C3805">
        <v>53</v>
      </c>
      <c r="D3805">
        <v>2</v>
      </c>
      <c r="E3805" s="1">
        <v>21.73</v>
      </c>
      <c r="F3805" s="1">
        <v>22.12</v>
      </c>
      <c r="G3805" s="1">
        <v>22.42</v>
      </c>
      <c r="H3805" s="1">
        <v>22.9</v>
      </c>
      <c r="I3805" s="1">
        <v>23.33</v>
      </c>
      <c r="J3805" s="1">
        <v>24.83</v>
      </c>
      <c r="K3805" s="1">
        <v>26.18</v>
      </c>
      <c r="L3805" s="1">
        <v>27.62</v>
      </c>
      <c r="M3805" s="1">
        <v>89.170000000000016</v>
      </c>
      <c r="N3805" s="1">
        <f>SUM(E3805:L3805)</f>
        <v>191.13000000000002</v>
      </c>
    </row>
    <row r="3806" spans="1:14" x14ac:dyDescent="0.25">
      <c r="A3806">
        <v>4733</v>
      </c>
      <c r="B3806">
        <v>2010</v>
      </c>
      <c r="C3806">
        <v>24</v>
      </c>
      <c r="D3806">
        <v>2</v>
      </c>
      <c r="E3806" s="1">
        <v>22.43</v>
      </c>
      <c r="F3806" s="1">
        <v>22.38</v>
      </c>
      <c r="G3806" s="1">
        <v>22.05</v>
      </c>
      <c r="H3806" s="1">
        <v>22.45</v>
      </c>
      <c r="I3806" s="1">
        <v>22.3</v>
      </c>
      <c r="J3806" s="1">
        <v>22.1</v>
      </c>
      <c r="K3806" s="1">
        <v>22.27</v>
      </c>
      <c r="L3806" s="1">
        <v>22.45</v>
      </c>
      <c r="M3806" s="1">
        <v>89.31</v>
      </c>
      <c r="N3806" s="1">
        <f>SUM(E3806:L3806)</f>
        <v>178.43</v>
      </c>
    </row>
    <row r="3807" spans="1:14" x14ac:dyDescent="0.25">
      <c r="A3807">
        <v>5791</v>
      </c>
      <c r="B3807">
        <v>2010</v>
      </c>
      <c r="C3807">
        <v>33</v>
      </c>
      <c r="D3807">
        <v>2</v>
      </c>
      <c r="E3807" s="1">
        <v>22.05</v>
      </c>
      <c r="F3807" s="1">
        <v>22.15</v>
      </c>
      <c r="G3807" s="1">
        <v>22.68</v>
      </c>
      <c r="H3807" s="1">
        <v>22.37</v>
      </c>
      <c r="I3807" s="1">
        <v>22.62</v>
      </c>
      <c r="J3807" s="1">
        <v>23.53</v>
      </c>
      <c r="K3807" s="1">
        <v>23.17</v>
      </c>
      <c r="L3807" s="1">
        <v>24.1</v>
      </c>
      <c r="M3807" s="1">
        <v>89.25</v>
      </c>
      <c r="N3807" s="1">
        <f>SUM(E3807:L3807)</f>
        <v>182.67</v>
      </c>
    </row>
    <row r="3808" spans="1:14" x14ac:dyDescent="0.25">
      <c r="A3808">
        <v>9746</v>
      </c>
      <c r="B3808">
        <v>2010</v>
      </c>
      <c r="C3808">
        <v>53</v>
      </c>
      <c r="D3808">
        <v>2</v>
      </c>
      <c r="E3808" s="1">
        <v>22.5</v>
      </c>
      <c r="F3808" s="1">
        <v>22.22</v>
      </c>
      <c r="G3808" s="1">
        <v>22.22</v>
      </c>
      <c r="H3808" s="1">
        <v>22.35</v>
      </c>
      <c r="I3808" s="1">
        <v>22.72</v>
      </c>
      <c r="J3808" s="1">
        <v>24.05</v>
      </c>
      <c r="K3808" s="1">
        <v>28.15</v>
      </c>
      <c r="L3808" s="1">
        <v>26.88</v>
      </c>
      <c r="M3808" s="1">
        <v>89.289999999999992</v>
      </c>
      <c r="N3808" s="1">
        <f>SUM(E3808:L3808)</f>
        <v>191.09</v>
      </c>
    </row>
    <row r="3809" spans="1:14" x14ac:dyDescent="0.25">
      <c r="A3809">
        <v>24783</v>
      </c>
      <c r="B3809">
        <v>2010</v>
      </c>
      <c r="C3809">
        <v>49</v>
      </c>
      <c r="D3809">
        <v>2</v>
      </c>
      <c r="E3809" s="1">
        <v>21.62</v>
      </c>
      <c r="F3809" s="1">
        <v>22.2</v>
      </c>
      <c r="G3809" s="1">
        <v>22.67</v>
      </c>
      <c r="H3809" s="1">
        <v>22.65</v>
      </c>
      <c r="I3809" s="1">
        <v>23.53</v>
      </c>
      <c r="J3809" s="1">
        <v>26.32</v>
      </c>
      <c r="K3809" s="1">
        <v>27.42</v>
      </c>
      <c r="L3809" s="1">
        <v>29.75</v>
      </c>
      <c r="M3809" s="1">
        <v>89.140000000000015</v>
      </c>
      <c r="N3809" s="1">
        <f>SUM(E3809:L3809)</f>
        <v>196.16000000000003</v>
      </c>
    </row>
    <row r="3810" spans="1:14" x14ac:dyDescent="0.25">
      <c r="A3810">
        <v>3929</v>
      </c>
      <c r="B3810">
        <v>2010</v>
      </c>
      <c r="C3810">
        <v>34</v>
      </c>
      <c r="D3810">
        <v>2</v>
      </c>
      <c r="E3810" s="1">
        <v>21.2</v>
      </c>
      <c r="F3810" s="1">
        <v>22.13</v>
      </c>
      <c r="G3810" s="1">
        <v>22.43</v>
      </c>
      <c r="H3810" s="1">
        <v>23.35</v>
      </c>
      <c r="I3810" s="1">
        <v>25.82</v>
      </c>
      <c r="J3810" s="1">
        <v>26.12</v>
      </c>
      <c r="K3810" s="1">
        <v>28.7</v>
      </c>
      <c r="L3810" s="1">
        <v>29.65</v>
      </c>
      <c r="M3810" s="1">
        <v>89.109999999999985</v>
      </c>
      <c r="N3810" s="1">
        <f>SUM(E3810:L3810)</f>
        <v>199.39999999999998</v>
      </c>
    </row>
    <row r="3811" spans="1:14" x14ac:dyDescent="0.25">
      <c r="A3811">
        <v>7074</v>
      </c>
      <c r="B3811">
        <v>2010</v>
      </c>
      <c r="C3811">
        <v>52</v>
      </c>
      <c r="D3811">
        <v>2</v>
      </c>
      <c r="E3811" s="1">
        <v>22</v>
      </c>
      <c r="F3811" s="1">
        <v>22.32</v>
      </c>
      <c r="G3811" s="1">
        <v>22.62</v>
      </c>
      <c r="H3811" s="1">
        <v>22.4</v>
      </c>
      <c r="I3811" s="1">
        <v>22.22</v>
      </c>
      <c r="J3811" s="1">
        <v>22.75</v>
      </c>
      <c r="K3811" s="1">
        <v>22.77</v>
      </c>
      <c r="L3811" s="1">
        <v>22.68</v>
      </c>
      <c r="M3811" s="1">
        <v>89.34</v>
      </c>
      <c r="N3811" s="1">
        <f>SUM(E3811:L3811)</f>
        <v>179.76000000000002</v>
      </c>
    </row>
    <row r="3812" spans="1:14" x14ac:dyDescent="0.25">
      <c r="A3812">
        <v>3274</v>
      </c>
      <c r="B3812">
        <v>2010</v>
      </c>
      <c r="C3812">
        <v>29</v>
      </c>
      <c r="D3812">
        <v>2</v>
      </c>
      <c r="E3812" s="1">
        <v>22.53</v>
      </c>
      <c r="F3812" s="1">
        <v>22.42</v>
      </c>
      <c r="G3812" s="1">
        <v>22.13</v>
      </c>
      <c r="H3812" s="1">
        <v>22.2</v>
      </c>
      <c r="I3812" s="1">
        <v>22.15</v>
      </c>
      <c r="J3812" s="1">
        <v>22.03</v>
      </c>
      <c r="K3812" s="1">
        <v>22</v>
      </c>
      <c r="L3812" s="1">
        <v>23.17</v>
      </c>
      <c r="M3812" s="1">
        <v>89.28</v>
      </c>
      <c r="N3812" s="1">
        <f>SUM(E3812:L3812)</f>
        <v>178.63</v>
      </c>
    </row>
    <row r="3813" spans="1:14" x14ac:dyDescent="0.25">
      <c r="A3813">
        <v>6900</v>
      </c>
      <c r="B3813">
        <v>2010</v>
      </c>
      <c r="C3813">
        <v>30</v>
      </c>
      <c r="D3813">
        <v>1</v>
      </c>
      <c r="E3813" s="1">
        <v>22.65</v>
      </c>
      <c r="F3813" s="1">
        <v>22.53</v>
      </c>
      <c r="G3813" s="1">
        <v>21.95</v>
      </c>
      <c r="H3813" s="1">
        <v>22.05</v>
      </c>
      <c r="I3813" s="1">
        <v>22.22</v>
      </c>
      <c r="J3813" s="1">
        <v>22.67</v>
      </c>
      <c r="K3813" s="1">
        <v>22.4</v>
      </c>
      <c r="L3813" s="1">
        <v>21.55</v>
      </c>
      <c r="M3813" s="1">
        <v>89.179999999999993</v>
      </c>
      <c r="N3813" s="1">
        <f>SUM(E3813:L3813)</f>
        <v>178.02</v>
      </c>
    </row>
    <row r="3814" spans="1:14" x14ac:dyDescent="0.25">
      <c r="A3814">
        <v>4704</v>
      </c>
      <c r="B3814">
        <v>2010</v>
      </c>
      <c r="C3814">
        <v>25</v>
      </c>
      <c r="D3814">
        <v>2</v>
      </c>
      <c r="E3814" s="1">
        <v>21.77</v>
      </c>
      <c r="F3814" s="1">
        <v>21.93</v>
      </c>
      <c r="G3814" s="1">
        <v>21.87</v>
      </c>
      <c r="H3814" s="1">
        <v>23.57</v>
      </c>
      <c r="I3814" s="1">
        <v>23.97</v>
      </c>
      <c r="J3814" s="1">
        <v>25.03</v>
      </c>
      <c r="K3814" s="1">
        <v>25.33</v>
      </c>
      <c r="L3814" s="1">
        <v>25.9</v>
      </c>
      <c r="M3814" s="1">
        <v>89.140000000000015</v>
      </c>
      <c r="N3814" s="1">
        <f>SUM(E3814:L3814)</f>
        <v>189.37000000000003</v>
      </c>
    </row>
    <row r="3815" spans="1:14" x14ac:dyDescent="0.25">
      <c r="A3815">
        <v>5221</v>
      </c>
      <c r="B3815">
        <v>2010</v>
      </c>
      <c r="C3815">
        <v>44</v>
      </c>
      <c r="D3815">
        <v>2</v>
      </c>
      <c r="E3815" s="1">
        <v>22.47</v>
      </c>
      <c r="F3815" s="1">
        <v>22.32</v>
      </c>
      <c r="G3815" s="1">
        <v>22.12</v>
      </c>
      <c r="H3815" s="1">
        <v>22.43</v>
      </c>
      <c r="I3815" s="1">
        <v>22.13</v>
      </c>
      <c r="J3815" s="1">
        <v>23.6</v>
      </c>
      <c r="K3815" s="1">
        <v>23.58</v>
      </c>
      <c r="L3815" s="1">
        <v>24.63</v>
      </c>
      <c r="M3815" s="1">
        <v>89.34</v>
      </c>
      <c r="N3815" s="1">
        <f>SUM(E3815:L3815)</f>
        <v>183.27999999999997</v>
      </c>
    </row>
    <row r="3816" spans="1:14" x14ac:dyDescent="0.25">
      <c r="A3816">
        <v>6713</v>
      </c>
      <c r="B3816">
        <v>2010</v>
      </c>
      <c r="C3816">
        <v>48</v>
      </c>
      <c r="D3816">
        <v>2</v>
      </c>
      <c r="E3816" s="1">
        <v>22.07</v>
      </c>
      <c r="F3816" s="1">
        <v>22.3</v>
      </c>
      <c r="G3816" s="1">
        <v>22.13</v>
      </c>
      <c r="H3816" s="1">
        <v>22.7</v>
      </c>
      <c r="I3816" s="1">
        <v>22.9</v>
      </c>
      <c r="J3816" s="1">
        <v>23.88</v>
      </c>
      <c r="K3816" s="1">
        <v>24.83</v>
      </c>
      <c r="L3816" s="1">
        <v>25.12</v>
      </c>
      <c r="M3816" s="1">
        <v>89.2</v>
      </c>
      <c r="N3816" s="1">
        <f>SUM(E3816:L3816)</f>
        <v>185.93</v>
      </c>
    </row>
    <row r="3817" spans="1:14" x14ac:dyDescent="0.25">
      <c r="A3817">
        <v>5581</v>
      </c>
      <c r="B3817">
        <v>2010</v>
      </c>
      <c r="C3817">
        <v>31</v>
      </c>
      <c r="D3817">
        <v>2</v>
      </c>
      <c r="E3817" s="1">
        <v>21.98</v>
      </c>
      <c r="F3817" s="1">
        <v>22.22</v>
      </c>
      <c r="G3817" s="1">
        <v>22.45</v>
      </c>
      <c r="H3817" s="1">
        <v>22.58</v>
      </c>
      <c r="I3817" s="1">
        <v>22.5</v>
      </c>
      <c r="J3817" s="1">
        <v>23.35</v>
      </c>
      <c r="K3817" s="1">
        <v>23.67</v>
      </c>
      <c r="L3817" s="1">
        <v>23.6</v>
      </c>
      <c r="M3817" s="1">
        <v>89.23</v>
      </c>
      <c r="N3817" s="1">
        <f>SUM(E3817:L3817)</f>
        <v>182.35</v>
      </c>
    </row>
    <row r="3818" spans="1:14" x14ac:dyDescent="0.25">
      <c r="A3818">
        <v>7349</v>
      </c>
      <c r="B3818">
        <v>2010</v>
      </c>
      <c r="C3818">
        <v>45</v>
      </c>
      <c r="D3818">
        <v>2</v>
      </c>
      <c r="E3818" s="1">
        <v>22.35</v>
      </c>
      <c r="F3818" s="1">
        <v>22.4</v>
      </c>
      <c r="G3818" s="1">
        <v>22.18</v>
      </c>
      <c r="H3818" s="1">
        <v>22.32</v>
      </c>
      <c r="I3818" s="1">
        <v>21.87</v>
      </c>
      <c r="J3818" s="1">
        <v>22.37</v>
      </c>
      <c r="K3818" s="1">
        <v>22.15</v>
      </c>
      <c r="L3818" s="1">
        <v>21.97</v>
      </c>
      <c r="M3818" s="1">
        <v>89.25</v>
      </c>
      <c r="N3818" s="1">
        <f>SUM(E3818:L3818)</f>
        <v>177.61</v>
      </c>
    </row>
    <row r="3819" spans="1:14" x14ac:dyDescent="0.25">
      <c r="A3819">
        <v>5788</v>
      </c>
      <c r="B3819">
        <v>2010</v>
      </c>
      <c r="C3819">
        <v>23</v>
      </c>
      <c r="D3819">
        <v>2</v>
      </c>
      <c r="E3819" s="1">
        <v>21.67</v>
      </c>
      <c r="F3819" s="1">
        <v>22.55</v>
      </c>
      <c r="G3819" s="1">
        <v>22.5</v>
      </c>
      <c r="H3819" s="1">
        <v>22.63</v>
      </c>
      <c r="I3819" s="1">
        <v>23.35</v>
      </c>
      <c r="J3819" s="1">
        <v>23.92</v>
      </c>
      <c r="K3819" s="1">
        <v>23.73</v>
      </c>
      <c r="L3819" s="1">
        <v>24.52</v>
      </c>
      <c r="M3819" s="1">
        <v>89.35</v>
      </c>
      <c r="N3819" s="1">
        <f>SUM(E3819:L3819)</f>
        <v>184.87</v>
      </c>
    </row>
    <row r="3820" spans="1:14" x14ac:dyDescent="0.25">
      <c r="A3820">
        <v>7725</v>
      </c>
      <c r="B3820">
        <v>2010</v>
      </c>
      <c r="C3820">
        <v>53</v>
      </c>
      <c r="D3820">
        <v>2</v>
      </c>
      <c r="E3820" s="1">
        <v>21.9</v>
      </c>
      <c r="F3820" s="1">
        <v>22.42</v>
      </c>
      <c r="G3820" s="1">
        <v>22.42</v>
      </c>
      <c r="H3820" s="1">
        <v>22.57</v>
      </c>
      <c r="I3820" s="1">
        <v>22.7</v>
      </c>
      <c r="J3820" s="1">
        <v>23.95</v>
      </c>
      <c r="K3820" s="1">
        <v>23.83</v>
      </c>
      <c r="L3820" s="1">
        <v>24.33</v>
      </c>
      <c r="M3820" s="1">
        <v>89.31</v>
      </c>
      <c r="N3820" s="1">
        <f>SUM(E3820:L3820)</f>
        <v>184.12</v>
      </c>
    </row>
    <row r="3821" spans="1:14" x14ac:dyDescent="0.25">
      <c r="A3821">
        <v>6813</v>
      </c>
      <c r="B3821">
        <v>2010</v>
      </c>
      <c r="C3821">
        <v>39</v>
      </c>
      <c r="D3821">
        <v>2</v>
      </c>
      <c r="E3821" s="1">
        <v>21.37</v>
      </c>
      <c r="F3821" s="1">
        <v>22.75</v>
      </c>
      <c r="G3821" s="1">
        <v>22.6</v>
      </c>
      <c r="H3821" s="1">
        <v>22.48</v>
      </c>
      <c r="I3821" s="1">
        <v>22.63</v>
      </c>
      <c r="J3821" s="1">
        <v>24.45</v>
      </c>
      <c r="K3821" s="1">
        <v>26.02</v>
      </c>
      <c r="L3821" s="1">
        <v>26.13</v>
      </c>
      <c r="M3821" s="1">
        <v>89.2</v>
      </c>
      <c r="N3821" s="1">
        <f>SUM(E3821:L3821)</f>
        <v>188.43</v>
      </c>
    </row>
    <row r="3822" spans="1:14" x14ac:dyDescent="0.25">
      <c r="A3822">
        <v>24570</v>
      </c>
      <c r="B3822">
        <v>2010</v>
      </c>
      <c r="C3822">
        <v>49</v>
      </c>
      <c r="D3822">
        <v>2</v>
      </c>
      <c r="E3822" s="1">
        <v>22.13</v>
      </c>
      <c r="F3822" s="1">
        <v>22.23</v>
      </c>
      <c r="G3822" s="1">
        <v>22.25</v>
      </c>
      <c r="H3822" s="1">
        <v>22.65</v>
      </c>
      <c r="I3822" s="1">
        <v>22.73</v>
      </c>
      <c r="J3822" s="1">
        <v>23.6</v>
      </c>
      <c r="K3822" s="1">
        <v>25.2</v>
      </c>
      <c r="L3822" s="1">
        <v>25.68</v>
      </c>
      <c r="M3822" s="1">
        <v>89.259999999999991</v>
      </c>
      <c r="N3822" s="1">
        <f>SUM(E3822:L3822)</f>
        <v>186.47</v>
      </c>
    </row>
    <row r="3823" spans="1:14" x14ac:dyDescent="0.25">
      <c r="A3823">
        <v>7756</v>
      </c>
      <c r="B3823">
        <v>2010</v>
      </c>
      <c r="C3823">
        <v>45</v>
      </c>
      <c r="D3823">
        <v>2</v>
      </c>
      <c r="E3823" s="1">
        <v>22.55</v>
      </c>
      <c r="F3823" s="1">
        <v>22.38</v>
      </c>
      <c r="G3823" s="1">
        <v>22.03</v>
      </c>
      <c r="H3823" s="1">
        <v>22.33</v>
      </c>
      <c r="I3823" s="1">
        <v>22.37</v>
      </c>
      <c r="J3823" s="1">
        <v>23.22</v>
      </c>
      <c r="K3823" s="1">
        <v>23.32</v>
      </c>
      <c r="L3823" s="1">
        <v>23.73</v>
      </c>
      <c r="M3823" s="1">
        <v>89.29</v>
      </c>
      <c r="N3823" s="1">
        <f>SUM(E3823:L3823)</f>
        <v>181.92999999999998</v>
      </c>
    </row>
    <row r="3824" spans="1:14" x14ac:dyDescent="0.25">
      <c r="A3824">
        <v>6771</v>
      </c>
      <c r="B3824">
        <v>2010</v>
      </c>
      <c r="C3824">
        <v>37</v>
      </c>
      <c r="D3824">
        <v>2</v>
      </c>
      <c r="E3824" s="1">
        <v>22.38</v>
      </c>
      <c r="F3824" s="1">
        <v>22.4</v>
      </c>
      <c r="G3824" s="1">
        <v>22.27</v>
      </c>
      <c r="H3824" s="1">
        <v>22.28</v>
      </c>
      <c r="I3824" s="1">
        <v>22.37</v>
      </c>
      <c r="J3824" s="1">
        <v>23.22</v>
      </c>
      <c r="K3824" s="1">
        <v>23.68</v>
      </c>
      <c r="L3824" s="1">
        <v>23.8</v>
      </c>
      <c r="M3824" s="1">
        <v>89.33</v>
      </c>
      <c r="N3824" s="1">
        <f>SUM(E3824:L3824)</f>
        <v>182.40000000000003</v>
      </c>
    </row>
    <row r="3825" spans="1:14" x14ac:dyDescent="0.25">
      <c r="A3825">
        <v>5128</v>
      </c>
      <c r="B3825">
        <v>2010</v>
      </c>
      <c r="C3825">
        <v>48</v>
      </c>
      <c r="D3825">
        <v>2</v>
      </c>
      <c r="E3825" s="1">
        <v>21.5</v>
      </c>
      <c r="F3825" s="1">
        <v>21.9</v>
      </c>
      <c r="G3825" s="1">
        <v>22.17</v>
      </c>
      <c r="H3825" s="1">
        <v>23.33</v>
      </c>
      <c r="I3825" s="1">
        <v>25.28</v>
      </c>
      <c r="J3825" s="1">
        <v>27.7</v>
      </c>
      <c r="K3825" s="1">
        <v>28.1</v>
      </c>
      <c r="L3825" s="1">
        <v>29.43</v>
      </c>
      <c r="M3825" s="1">
        <v>88.899999999999991</v>
      </c>
      <c r="N3825" s="1">
        <f>SUM(E3825:L3825)</f>
        <v>199.41</v>
      </c>
    </row>
    <row r="3826" spans="1:14" x14ac:dyDescent="0.25">
      <c r="A3826">
        <v>4624</v>
      </c>
      <c r="B3826">
        <v>2010</v>
      </c>
      <c r="C3826">
        <v>32</v>
      </c>
      <c r="D3826">
        <v>2</v>
      </c>
      <c r="E3826" s="1">
        <v>22.1</v>
      </c>
      <c r="F3826" s="1">
        <v>22.37</v>
      </c>
      <c r="G3826" s="1">
        <v>22.12</v>
      </c>
      <c r="H3826" s="1">
        <v>22.63</v>
      </c>
      <c r="I3826" s="1">
        <v>23.02</v>
      </c>
      <c r="J3826" s="1">
        <v>24.35</v>
      </c>
      <c r="K3826" s="1">
        <v>24.9</v>
      </c>
      <c r="L3826" s="1">
        <v>25.65</v>
      </c>
      <c r="M3826" s="1">
        <v>89.22</v>
      </c>
      <c r="N3826" s="1">
        <f>SUM(E3826:L3826)</f>
        <v>187.14000000000001</v>
      </c>
    </row>
    <row r="3827" spans="1:14" x14ac:dyDescent="0.25">
      <c r="A3827">
        <v>6884</v>
      </c>
      <c r="B3827">
        <v>2010</v>
      </c>
      <c r="C3827">
        <v>47</v>
      </c>
      <c r="D3827">
        <v>2</v>
      </c>
      <c r="E3827" s="1">
        <v>22.43</v>
      </c>
      <c r="F3827" s="1">
        <v>22.4</v>
      </c>
      <c r="G3827" s="1">
        <v>22.03</v>
      </c>
      <c r="H3827" s="1">
        <v>22.38</v>
      </c>
      <c r="I3827" s="1">
        <v>22.88</v>
      </c>
      <c r="J3827" s="1">
        <v>23.03</v>
      </c>
      <c r="K3827" s="1">
        <v>23.23</v>
      </c>
      <c r="L3827" s="1">
        <v>23.32</v>
      </c>
      <c r="M3827" s="1">
        <v>89.24</v>
      </c>
      <c r="N3827" s="1">
        <f>SUM(E3827:L3827)</f>
        <v>181.69999999999996</v>
      </c>
    </row>
    <row r="3828" spans="1:14" x14ac:dyDescent="0.25">
      <c r="A3828">
        <v>3756</v>
      </c>
      <c r="B3828">
        <v>2010</v>
      </c>
      <c r="C3828">
        <v>32</v>
      </c>
      <c r="D3828">
        <v>2</v>
      </c>
      <c r="E3828" s="1">
        <v>22.18</v>
      </c>
      <c r="F3828" s="1">
        <v>22.6</v>
      </c>
      <c r="G3828" s="1">
        <v>22.2</v>
      </c>
      <c r="H3828" s="1">
        <v>22.32</v>
      </c>
      <c r="I3828" s="1">
        <v>22.05</v>
      </c>
      <c r="J3828" s="1">
        <v>22.23</v>
      </c>
      <c r="K3828" s="1">
        <v>22.7</v>
      </c>
      <c r="L3828" s="1">
        <v>22.63</v>
      </c>
      <c r="M3828" s="1">
        <v>89.300000000000011</v>
      </c>
      <c r="N3828" s="1">
        <f>SUM(E3828:L3828)</f>
        <v>178.91</v>
      </c>
    </row>
    <row r="3829" spans="1:14" x14ac:dyDescent="0.25">
      <c r="A3829">
        <v>7364</v>
      </c>
      <c r="B3829">
        <v>2010</v>
      </c>
      <c r="C3829">
        <v>41</v>
      </c>
      <c r="D3829">
        <v>2</v>
      </c>
      <c r="E3829" s="1">
        <v>22.35</v>
      </c>
      <c r="F3829" s="1">
        <v>22.27</v>
      </c>
      <c r="G3829" s="1">
        <v>22.38</v>
      </c>
      <c r="H3829" s="1">
        <v>22.48</v>
      </c>
      <c r="I3829" s="1">
        <v>21.93</v>
      </c>
      <c r="J3829" s="1">
        <v>22.78</v>
      </c>
      <c r="K3829" s="1">
        <v>23.3</v>
      </c>
      <c r="L3829" s="1">
        <v>23.17</v>
      </c>
      <c r="M3829" s="1">
        <v>89.48</v>
      </c>
      <c r="N3829" s="1">
        <f>SUM(E3829:L3829)</f>
        <v>180.66000000000003</v>
      </c>
    </row>
    <row r="3830" spans="1:14" x14ac:dyDescent="0.25">
      <c r="A3830">
        <v>7257</v>
      </c>
      <c r="B3830">
        <v>2010</v>
      </c>
      <c r="C3830">
        <v>37</v>
      </c>
      <c r="D3830">
        <v>2</v>
      </c>
      <c r="E3830" s="1">
        <v>22.12</v>
      </c>
      <c r="F3830" s="1">
        <v>22.07</v>
      </c>
      <c r="G3830" s="1">
        <v>22.3</v>
      </c>
      <c r="H3830" s="1">
        <v>22.73</v>
      </c>
      <c r="I3830" s="1">
        <v>22.82</v>
      </c>
      <c r="J3830" s="1">
        <v>23.52</v>
      </c>
      <c r="K3830" s="1">
        <v>23.7</v>
      </c>
      <c r="L3830" s="1">
        <v>23.35</v>
      </c>
      <c r="M3830" s="1">
        <v>89.22</v>
      </c>
      <c r="N3830" s="1">
        <f>SUM(E3830:L3830)</f>
        <v>182.60999999999999</v>
      </c>
    </row>
    <row r="3831" spans="1:14" x14ac:dyDescent="0.25">
      <c r="A3831">
        <v>7055</v>
      </c>
      <c r="B3831">
        <v>2010</v>
      </c>
      <c r="C3831">
        <v>39</v>
      </c>
      <c r="D3831">
        <v>2</v>
      </c>
      <c r="E3831" s="1">
        <v>22.18</v>
      </c>
      <c r="F3831" s="1">
        <v>22.6</v>
      </c>
      <c r="G3831" s="1">
        <v>22.18</v>
      </c>
      <c r="H3831" s="1">
        <v>22.35</v>
      </c>
      <c r="I3831" s="1">
        <v>22.03</v>
      </c>
      <c r="J3831" s="1">
        <v>22.58</v>
      </c>
      <c r="K3831" s="1">
        <v>23.62</v>
      </c>
      <c r="L3831" s="1">
        <v>23.85</v>
      </c>
      <c r="M3831" s="1">
        <v>89.31</v>
      </c>
      <c r="N3831" s="1">
        <f>SUM(E3831:L3831)</f>
        <v>181.39000000000001</v>
      </c>
    </row>
    <row r="3832" spans="1:14" x14ac:dyDescent="0.25">
      <c r="A3832">
        <v>4877</v>
      </c>
      <c r="B3832">
        <v>2010</v>
      </c>
      <c r="C3832">
        <v>36</v>
      </c>
      <c r="D3832">
        <v>2</v>
      </c>
      <c r="E3832" s="1">
        <v>22.35</v>
      </c>
      <c r="F3832" s="1">
        <v>22.4</v>
      </c>
      <c r="G3832" s="1">
        <v>22.18</v>
      </c>
      <c r="H3832" s="1">
        <v>22.35</v>
      </c>
      <c r="I3832" s="1">
        <v>22.42</v>
      </c>
      <c r="J3832" s="1">
        <v>23.87</v>
      </c>
      <c r="K3832" s="1">
        <v>24.57</v>
      </c>
      <c r="L3832" s="1">
        <v>25.12</v>
      </c>
      <c r="M3832" s="1">
        <v>89.28</v>
      </c>
      <c r="N3832" s="1">
        <f>SUM(E3832:L3832)</f>
        <v>185.26</v>
      </c>
    </row>
    <row r="3833" spans="1:14" x14ac:dyDescent="0.25">
      <c r="A3833">
        <v>8701</v>
      </c>
      <c r="B3833">
        <v>2010</v>
      </c>
      <c r="C3833">
        <v>40</v>
      </c>
      <c r="D3833">
        <v>2</v>
      </c>
      <c r="E3833" s="1">
        <v>22.03</v>
      </c>
      <c r="F3833" s="1">
        <v>22.32</v>
      </c>
      <c r="G3833" s="1">
        <v>22.22</v>
      </c>
      <c r="H3833" s="1">
        <v>22.7</v>
      </c>
      <c r="I3833" s="1">
        <v>22.48</v>
      </c>
      <c r="J3833" s="1">
        <v>22.93</v>
      </c>
      <c r="K3833" s="1">
        <v>23.22</v>
      </c>
      <c r="L3833" s="1">
        <v>23.72</v>
      </c>
      <c r="M3833" s="1">
        <v>89.27</v>
      </c>
      <c r="N3833" s="1">
        <f>SUM(E3833:L3833)</f>
        <v>181.62</v>
      </c>
    </row>
    <row r="3834" spans="1:14" x14ac:dyDescent="0.25">
      <c r="A3834">
        <v>4038</v>
      </c>
      <c r="B3834">
        <v>2010</v>
      </c>
      <c r="C3834">
        <v>48</v>
      </c>
      <c r="D3834">
        <v>2</v>
      </c>
      <c r="E3834" s="1">
        <v>22.1</v>
      </c>
      <c r="F3834" s="1">
        <v>22.43</v>
      </c>
      <c r="G3834" s="1">
        <v>22.12</v>
      </c>
      <c r="H3834" s="1">
        <v>22.55</v>
      </c>
      <c r="I3834" s="1">
        <v>22.78</v>
      </c>
      <c r="J3834" s="1">
        <v>23.48</v>
      </c>
      <c r="K3834" s="1">
        <v>22.92</v>
      </c>
      <c r="L3834" s="1">
        <v>21.25</v>
      </c>
      <c r="M3834" s="1">
        <v>89.2</v>
      </c>
      <c r="N3834" s="1">
        <f>SUM(E3834:L3834)</f>
        <v>179.63</v>
      </c>
    </row>
    <row r="3835" spans="1:14" x14ac:dyDescent="0.25">
      <c r="A3835">
        <v>8301</v>
      </c>
      <c r="B3835">
        <v>2010</v>
      </c>
      <c r="C3835">
        <v>41</v>
      </c>
      <c r="D3835">
        <v>2</v>
      </c>
      <c r="E3835" s="1">
        <v>22.22</v>
      </c>
      <c r="F3835" s="1">
        <v>22.52</v>
      </c>
      <c r="G3835" s="1">
        <v>22.17</v>
      </c>
      <c r="H3835" s="1">
        <v>22.43</v>
      </c>
      <c r="I3835" s="1">
        <v>22.17</v>
      </c>
      <c r="J3835" s="1">
        <v>22.65</v>
      </c>
      <c r="K3835" s="1">
        <v>22.67</v>
      </c>
      <c r="L3835" s="1">
        <v>22.98</v>
      </c>
      <c r="M3835" s="1">
        <v>89.34</v>
      </c>
      <c r="N3835" s="1">
        <f>SUM(E3835:L3835)</f>
        <v>179.80999999999997</v>
      </c>
    </row>
    <row r="3836" spans="1:14" x14ac:dyDescent="0.25">
      <c r="A3836">
        <v>27804</v>
      </c>
      <c r="B3836">
        <v>2010</v>
      </c>
      <c r="C3836">
        <v>36</v>
      </c>
      <c r="D3836">
        <v>2</v>
      </c>
      <c r="E3836" s="1">
        <v>22.05</v>
      </c>
      <c r="F3836" s="1">
        <v>22.55</v>
      </c>
      <c r="G3836" s="1">
        <v>22.37</v>
      </c>
      <c r="H3836" s="1">
        <v>22.37</v>
      </c>
      <c r="I3836" s="1">
        <v>22.53</v>
      </c>
      <c r="J3836" s="1">
        <v>22.82</v>
      </c>
      <c r="K3836" s="1">
        <v>23.58</v>
      </c>
      <c r="L3836" s="1">
        <v>25</v>
      </c>
      <c r="M3836" s="1">
        <v>89.34</v>
      </c>
      <c r="N3836" s="1">
        <f>SUM(E3836:L3836)</f>
        <v>183.26999999999998</v>
      </c>
    </row>
    <row r="3837" spans="1:14" x14ac:dyDescent="0.25">
      <c r="A3837">
        <v>8832</v>
      </c>
      <c r="B3837">
        <v>2010</v>
      </c>
      <c r="C3837">
        <v>35</v>
      </c>
      <c r="D3837">
        <v>2</v>
      </c>
      <c r="E3837" s="1">
        <v>21.95</v>
      </c>
      <c r="F3837" s="1">
        <v>22.23</v>
      </c>
      <c r="G3837" s="1">
        <v>22.38</v>
      </c>
      <c r="H3837" s="1">
        <v>22.73</v>
      </c>
      <c r="I3837" s="1">
        <v>22.93</v>
      </c>
      <c r="J3837" s="1">
        <v>23.33</v>
      </c>
      <c r="K3837" s="1">
        <v>23.88</v>
      </c>
      <c r="L3837" s="1">
        <v>23.17</v>
      </c>
      <c r="M3837" s="1">
        <v>89.29</v>
      </c>
      <c r="N3837" s="1">
        <f>SUM(E3837:L3837)</f>
        <v>182.60000000000002</v>
      </c>
    </row>
    <row r="3838" spans="1:14" x14ac:dyDescent="0.25">
      <c r="A3838">
        <v>5849</v>
      </c>
      <c r="B3838">
        <v>2010</v>
      </c>
      <c r="C3838">
        <v>40</v>
      </c>
      <c r="D3838">
        <v>2</v>
      </c>
      <c r="E3838" s="1">
        <v>22.37</v>
      </c>
      <c r="F3838" s="1">
        <v>22.32</v>
      </c>
      <c r="G3838" s="1">
        <v>22.18</v>
      </c>
      <c r="H3838" s="1">
        <v>22.45</v>
      </c>
      <c r="I3838" s="1">
        <v>22.47</v>
      </c>
      <c r="J3838" s="1">
        <v>23.38</v>
      </c>
      <c r="K3838" s="1">
        <v>24.2</v>
      </c>
      <c r="L3838" s="1">
        <v>25.1</v>
      </c>
      <c r="M3838" s="1">
        <v>89.320000000000007</v>
      </c>
      <c r="N3838" s="1">
        <f>SUM(E3838:L3838)</f>
        <v>184.47</v>
      </c>
    </row>
    <row r="3839" spans="1:14" x14ac:dyDescent="0.25">
      <c r="A3839">
        <v>5224</v>
      </c>
      <c r="B3839">
        <v>2010</v>
      </c>
      <c r="C3839">
        <v>43</v>
      </c>
      <c r="D3839">
        <v>2</v>
      </c>
      <c r="E3839" s="1">
        <v>22.18</v>
      </c>
      <c r="F3839" s="1">
        <v>22.23</v>
      </c>
      <c r="G3839" s="1">
        <v>22.2</v>
      </c>
      <c r="H3839" s="1">
        <v>22.68</v>
      </c>
      <c r="I3839" s="1">
        <v>22.47</v>
      </c>
      <c r="J3839" s="1">
        <v>22.73</v>
      </c>
      <c r="K3839" s="1">
        <v>22.85</v>
      </c>
      <c r="L3839" s="1">
        <v>23.32</v>
      </c>
      <c r="M3839" s="1">
        <v>89.289999999999992</v>
      </c>
      <c r="N3839" s="1">
        <f>SUM(E3839:L3839)</f>
        <v>180.65999999999997</v>
      </c>
    </row>
    <row r="3840" spans="1:14" x14ac:dyDescent="0.25">
      <c r="A3840">
        <v>6365</v>
      </c>
      <c r="B3840">
        <v>2010</v>
      </c>
      <c r="C3840">
        <v>35</v>
      </c>
      <c r="D3840">
        <v>2</v>
      </c>
      <c r="E3840" s="1">
        <v>22.07</v>
      </c>
      <c r="F3840" s="1">
        <v>22.47</v>
      </c>
      <c r="G3840" s="1">
        <v>22.23</v>
      </c>
      <c r="H3840" s="1">
        <v>22.62</v>
      </c>
      <c r="I3840" s="1">
        <v>23.02</v>
      </c>
      <c r="J3840" s="1">
        <v>23.7</v>
      </c>
      <c r="K3840" s="1">
        <v>24.17</v>
      </c>
      <c r="L3840" s="1">
        <v>25</v>
      </c>
      <c r="M3840" s="1">
        <v>89.39</v>
      </c>
      <c r="N3840" s="1">
        <f>SUM(E3840:L3840)</f>
        <v>185.27999999999997</v>
      </c>
    </row>
    <row r="3841" spans="1:14" x14ac:dyDescent="0.25">
      <c r="A3841">
        <v>2752</v>
      </c>
      <c r="B3841">
        <v>2010</v>
      </c>
      <c r="C3841">
        <v>44</v>
      </c>
      <c r="D3841">
        <v>2</v>
      </c>
      <c r="E3841" s="1">
        <v>21.98</v>
      </c>
      <c r="F3841" s="1">
        <v>22.42</v>
      </c>
      <c r="G3841" s="1">
        <v>22.4</v>
      </c>
      <c r="H3841" s="1">
        <v>22.47</v>
      </c>
      <c r="I3841" s="1">
        <v>23.13</v>
      </c>
      <c r="J3841" s="1">
        <v>23.97</v>
      </c>
      <c r="K3841" s="1">
        <v>26.45</v>
      </c>
      <c r="L3841" s="1">
        <v>28.02</v>
      </c>
      <c r="M3841" s="1">
        <v>89.27000000000001</v>
      </c>
      <c r="N3841" s="1">
        <f>SUM(E3841:L3841)</f>
        <v>190.84</v>
      </c>
    </row>
    <row r="3842" spans="1:14" x14ac:dyDescent="0.25">
      <c r="A3842">
        <v>8006</v>
      </c>
      <c r="B3842">
        <v>2010</v>
      </c>
      <c r="C3842">
        <v>44</v>
      </c>
      <c r="D3842">
        <v>2</v>
      </c>
      <c r="E3842" s="1">
        <v>21.95</v>
      </c>
      <c r="F3842" s="1">
        <v>22.2</v>
      </c>
      <c r="G3842" s="1">
        <v>22.43</v>
      </c>
      <c r="H3842" s="1">
        <v>22.7</v>
      </c>
      <c r="I3842" s="1">
        <v>22.95</v>
      </c>
      <c r="J3842" s="1">
        <v>23.33</v>
      </c>
      <c r="K3842" s="1">
        <v>23.9</v>
      </c>
      <c r="L3842" s="1">
        <v>24.15</v>
      </c>
      <c r="M3842" s="1">
        <v>89.28</v>
      </c>
      <c r="N3842" s="1">
        <f>SUM(E3842:L3842)</f>
        <v>183.61</v>
      </c>
    </row>
    <row r="3843" spans="1:14" x14ac:dyDescent="0.25">
      <c r="A3843">
        <v>6159</v>
      </c>
      <c r="B3843">
        <v>2010</v>
      </c>
      <c r="C3843">
        <v>49</v>
      </c>
      <c r="D3843">
        <v>2</v>
      </c>
      <c r="E3843" s="1">
        <v>22.03</v>
      </c>
      <c r="F3843" s="1">
        <v>22.27</v>
      </c>
      <c r="G3843" s="1">
        <v>22.28</v>
      </c>
      <c r="H3843" s="1">
        <v>22.65</v>
      </c>
      <c r="I3843" s="1">
        <v>22.75</v>
      </c>
      <c r="J3843" s="1">
        <v>23.68</v>
      </c>
      <c r="K3843" s="1">
        <v>23.75</v>
      </c>
      <c r="L3843" s="1">
        <v>23.88</v>
      </c>
      <c r="M3843" s="1">
        <v>89.22999999999999</v>
      </c>
      <c r="N3843" s="1">
        <f>SUM(E3843:L3843)</f>
        <v>183.29</v>
      </c>
    </row>
    <row r="3844" spans="1:14" x14ac:dyDescent="0.25">
      <c r="A3844">
        <v>8091</v>
      </c>
      <c r="B3844">
        <v>2010</v>
      </c>
      <c r="C3844">
        <v>47</v>
      </c>
      <c r="D3844">
        <v>2</v>
      </c>
      <c r="E3844" s="1">
        <v>22.22</v>
      </c>
      <c r="F3844" s="1">
        <v>22.22</v>
      </c>
      <c r="G3844" s="1">
        <v>22.2</v>
      </c>
      <c r="H3844" s="1">
        <v>22.65</v>
      </c>
      <c r="I3844" s="1">
        <v>22.63</v>
      </c>
      <c r="J3844" s="1">
        <v>22.97</v>
      </c>
      <c r="K3844" s="1">
        <v>22.88</v>
      </c>
      <c r="L3844" s="1">
        <v>22.82</v>
      </c>
      <c r="M3844" s="1">
        <v>89.289999999999992</v>
      </c>
      <c r="N3844" s="1">
        <f>SUM(E3844:L3844)</f>
        <v>180.58999999999997</v>
      </c>
    </row>
    <row r="3845" spans="1:14" x14ac:dyDescent="0.25">
      <c r="A3845">
        <v>6894</v>
      </c>
      <c r="B3845">
        <v>2010</v>
      </c>
      <c r="C3845">
        <v>33</v>
      </c>
      <c r="D3845">
        <v>1</v>
      </c>
      <c r="E3845" s="1">
        <v>22.57</v>
      </c>
      <c r="F3845" s="1">
        <v>22.47</v>
      </c>
      <c r="G3845" s="1">
        <v>22.23</v>
      </c>
      <c r="H3845" s="1">
        <v>22.12</v>
      </c>
      <c r="I3845" s="1">
        <v>21.68</v>
      </c>
      <c r="J3845" s="1">
        <v>23.03</v>
      </c>
      <c r="K3845" s="1">
        <v>26.17</v>
      </c>
      <c r="L3845" s="1">
        <v>27.68</v>
      </c>
      <c r="M3845" s="1">
        <v>89.39</v>
      </c>
      <c r="N3845" s="1">
        <f>SUM(E3845:L3845)</f>
        <v>187.95</v>
      </c>
    </row>
    <row r="3846" spans="1:14" x14ac:dyDescent="0.25">
      <c r="A3846">
        <v>7866</v>
      </c>
      <c r="B3846">
        <v>2010</v>
      </c>
      <c r="C3846">
        <v>44</v>
      </c>
      <c r="D3846">
        <v>2</v>
      </c>
      <c r="E3846" s="1">
        <v>22.27</v>
      </c>
      <c r="F3846" s="1">
        <v>22.52</v>
      </c>
      <c r="G3846" s="1">
        <v>22.15</v>
      </c>
      <c r="H3846" s="1">
        <v>22.45</v>
      </c>
      <c r="I3846" s="1">
        <v>22.3</v>
      </c>
      <c r="J3846" s="1">
        <v>23.07</v>
      </c>
      <c r="K3846" s="1">
        <v>23.17</v>
      </c>
      <c r="L3846" s="1">
        <v>23.27</v>
      </c>
      <c r="M3846" s="1">
        <v>89.39</v>
      </c>
      <c r="N3846" s="1">
        <f>SUM(E3846:L3846)</f>
        <v>181.20000000000002</v>
      </c>
    </row>
    <row r="3847" spans="1:14" x14ac:dyDescent="0.25">
      <c r="A3847">
        <v>6165</v>
      </c>
      <c r="B3847">
        <v>2010</v>
      </c>
      <c r="C3847">
        <v>52</v>
      </c>
      <c r="D3847">
        <v>2</v>
      </c>
      <c r="E3847" s="1">
        <v>22.48</v>
      </c>
      <c r="F3847" s="1">
        <v>22.57</v>
      </c>
      <c r="G3847" s="1">
        <v>21.87</v>
      </c>
      <c r="H3847" s="1">
        <v>22.4</v>
      </c>
      <c r="I3847" s="1">
        <v>22.52</v>
      </c>
      <c r="J3847" s="1">
        <v>23.57</v>
      </c>
      <c r="K3847" s="1">
        <v>25.08</v>
      </c>
      <c r="L3847" s="1">
        <v>26.1</v>
      </c>
      <c r="M3847" s="1">
        <v>89.32</v>
      </c>
      <c r="N3847" s="1">
        <f>SUM(E3847:L3847)</f>
        <v>186.59</v>
      </c>
    </row>
    <row r="3848" spans="1:14" x14ac:dyDescent="0.25">
      <c r="A3848">
        <v>6398</v>
      </c>
      <c r="B3848">
        <v>2010</v>
      </c>
      <c r="C3848">
        <v>54</v>
      </c>
      <c r="D3848">
        <v>2</v>
      </c>
      <c r="E3848" s="1">
        <v>21.37</v>
      </c>
      <c r="F3848" s="1">
        <v>22.05</v>
      </c>
      <c r="G3848" s="1">
        <v>22.55</v>
      </c>
      <c r="H3848" s="1">
        <v>23.23</v>
      </c>
      <c r="I3848" s="1">
        <v>23.42</v>
      </c>
      <c r="J3848" s="1">
        <v>24.9</v>
      </c>
      <c r="K3848" s="1">
        <v>25.27</v>
      </c>
      <c r="L3848" s="1">
        <v>25.78</v>
      </c>
      <c r="M3848" s="1">
        <v>89.2</v>
      </c>
      <c r="N3848" s="1">
        <f>SUM(E3848:L3848)</f>
        <v>188.57000000000002</v>
      </c>
    </row>
    <row r="3849" spans="1:14" x14ac:dyDescent="0.25">
      <c r="A3849">
        <v>4622</v>
      </c>
      <c r="B3849">
        <v>2010</v>
      </c>
      <c r="C3849">
        <v>37</v>
      </c>
      <c r="D3849">
        <v>1</v>
      </c>
      <c r="E3849" s="1">
        <v>21.72</v>
      </c>
      <c r="F3849" s="1">
        <v>21.93</v>
      </c>
      <c r="G3849" s="1">
        <v>22.5</v>
      </c>
      <c r="H3849" s="1">
        <v>23.02</v>
      </c>
      <c r="I3849" s="1">
        <v>23.32</v>
      </c>
      <c r="J3849" s="1">
        <v>25.28</v>
      </c>
      <c r="K3849" s="1">
        <v>26.52</v>
      </c>
      <c r="L3849" s="1">
        <v>25.27</v>
      </c>
      <c r="M3849" s="1">
        <v>89.17</v>
      </c>
      <c r="N3849" s="1">
        <f>SUM(E3849:L3849)</f>
        <v>189.56000000000003</v>
      </c>
    </row>
    <row r="3850" spans="1:14" x14ac:dyDescent="0.25">
      <c r="A3850">
        <v>6947</v>
      </c>
      <c r="B3850">
        <v>2010</v>
      </c>
      <c r="C3850">
        <v>33</v>
      </c>
      <c r="D3850">
        <v>1</v>
      </c>
      <c r="E3850" s="1">
        <v>22.3</v>
      </c>
      <c r="F3850" s="1">
        <v>22.37</v>
      </c>
      <c r="G3850" s="1">
        <v>22.25</v>
      </c>
      <c r="H3850" s="1">
        <v>22.42</v>
      </c>
      <c r="I3850" s="1">
        <v>22.45</v>
      </c>
      <c r="J3850" s="1">
        <v>22.87</v>
      </c>
      <c r="K3850" s="1">
        <v>22.85</v>
      </c>
      <c r="L3850" s="1">
        <v>22.27</v>
      </c>
      <c r="M3850" s="1">
        <v>89.34</v>
      </c>
      <c r="N3850" s="1">
        <f>SUM(E3850:L3850)</f>
        <v>179.78</v>
      </c>
    </row>
    <row r="3851" spans="1:14" x14ac:dyDescent="0.25">
      <c r="A3851">
        <v>6279</v>
      </c>
      <c r="B3851">
        <v>2010</v>
      </c>
      <c r="C3851">
        <v>35</v>
      </c>
      <c r="D3851">
        <v>2</v>
      </c>
      <c r="E3851" s="1">
        <v>22.02</v>
      </c>
      <c r="F3851" s="1">
        <v>22.47</v>
      </c>
      <c r="G3851" s="1">
        <v>22.35</v>
      </c>
      <c r="H3851" s="1">
        <v>22.5</v>
      </c>
      <c r="I3851" s="1">
        <v>22.47</v>
      </c>
      <c r="J3851" s="1">
        <v>23.42</v>
      </c>
      <c r="K3851" s="1">
        <v>23.07</v>
      </c>
      <c r="L3851" s="1">
        <v>23.08</v>
      </c>
      <c r="M3851" s="1">
        <v>89.34</v>
      </c>
      <c r="N3851" s="1">
        <f>SUM(E3851:L3851)</f>
        <v>181.38</v>
      </c>
    </row>
    <row r="3852" spans="1:14" x14ac:dyDescent="0.25">
      <c r="A3852">
        <v>8531</v>
      </c>
      <c r="B3852">
        <v>2010</v>
      </c>
      <c r="C3852">
        <v>42</v>
      </c>
      <c r="D3852">
        <v>2</v>
      </c>
      <c r="E3852" s="1">
        <v>22.28</v>
      </c>
      <c r="F3852" s="1">
        <v>22.37</v>
      </c>
      <c r="G3852" s="1">
        <v>22.23</v>
      </c>
      <c r="H3852" s="1">
        <v>22.43</v>
      </c>
      <c r="I3852" s="1">
        <v>22.68</v>
      </c>
      <c r="J3852" s="1">
        <v>23.58</v>
      </c>
      <c r="K3852" s="1">
        <v>24.45</v>
      </c>
      <c r="L3852" s="1">
        <v>24.7</v>
      </c>
      <c r="M3852" s="1">
        <v>89.31</v>
      </c>
      <c r="N3852" s="1">
        <f>SUM(E3852:L3852)</f>
        <v>184.71999999999997</v>
      </c>
    </row>
    <row r="3853" spans="1:14" x14ac:dyDescent="0.25">
      <c r="A3853">
        <v>5399</v>
      </c>
      <c r="B3853">
        <v>2010</v>
      </c>
      <c r="C3853">
        <v>38</v>
      </c>
      <c r="D3853">
        <v>2</v>
      </c>
      <c r="E3853" s="1">
        <v>22.27</v>
      </c>
      <c r="F3853" s="1">
        <v>22.83</v>
      </c>
      <c r="G3853" s="1">
        <v>22.03</v>
      </c>
      <c r="H3853" s="1">
        <v>22.38</v>
      </c>
      <c r="I3853" s="1">
        <v>21.7</v>
      </c>
      <c r="J3853" s="1">
        <v>22</v>
      </c>
      <c r="K3853" s="1">
        <v>21.2</v>
      </c>
      <c r="L3853" s="1">
        <v>21.78</v>
      </c>
      <c r="M3853" s="1">
        <v>89.509999999999991</v>
      </c>
      <c r="N3853" s="1">
        <f>SUM(E3853:L3853)</f>
        <v>176.18999999999997</v>
      </c>
    </row>
    <row r="3854" spans="1:14" x14ac:dyDescent="0.25">
      <c r="A3854">
        <v>8762</v>
      </c>
      <c r="B3854">
        <v>2010</v>
      </c>
      <c r="C3854">
        <v>41</v>
      </c>
      <c r="D3854">
        <v>2</v>
      </c>
      <c r="E3854" s="1">
        <v>21.4</v>
      </c>
      <c r="F3854" s="1">
        <v>21.92</v>
      </c>
      <c r="G3854" s="1">
        <v>23.12</v>
      </c>
      <c r="H3854" s="1">
        <v>22.8</v>
      </c>
      <c r="I3854" s="1">
        <v>22.95</v>
      </c>
      <c r="J3854" s="1">
        <v>23.38</v>
      </c>
      <c r="K3854" s="1">
        <v>24.12</v>
      </c>
      <c r="L3854" s="1">
        <v>26.27</v>
      </c>
      <c r="M3854" s="1">
        <v>89.24</v>
      </c>
      <c r="N3854" s="1">
        <f>SUM(E3854:L3854)</f>
        <v>185.96</v>
      </c>
    </row>
    <row r="3855" spans="1:14" x14ac:dyDescent="0.25">
      <c r="A3855">
        <v>4654</v>
      </c>
      <c r="B3855">
        <v>2010</v>
      </c>
      <c r="C3855">
        <v>24</v>
      </c>
      <c r="D3855">
        <v>2</v>
      </c>
      <c r="E3855" s="1">
        <v>22.82</v>
      </c>
      <c r="F3855" s="1">
        <v>22.25</v>
      </c>
      <c r="G3855" s="1">
        <v>21.97</v>
      </c>
      <c r="H3855" s="1">
        <v>22.3</v>
      </c>
      <c r="I3855" s="1">
        <v>22.48</v>
      </c>
      <c r="J3855" s="1">
        <v>23.95</v>
      </c>
      <c r="K3855" s="1">
        <v>28.63</v>
      </c>
      <c r="L3855" s="1">
        <v>28.88</v>
      </c>
      <c r="M3855" s="1">
        <v>89.339999999999989</v>
      </c>
      <c r="N3855" s="1">
        <f>SUM(E3855:L3855)</f>
        <v>193.27999999999997</v>
      </c>
    </row>
    <row r="3856" spans="1:14" x14ac:dyDescent="0.25">
      <c r="A3856">
        <v>7433</v>
      </c>
      <c r="B3856">
        <v>2010</v>
      </c>
      <c r="C3856">
        <v>39</v>
      </c>
      <c r="D3856">
        <v>2</v>
      </c>
      <c r="E3856" s="1">
        <v>22.75</v>
      </c>
      <c r="F3856" s="1">
        <v>22.45</v>
      </c>
      <c r="G3856" s="1">
        <v>21.82</v>
      </c>
      <c r="H3856" s="1">
        <v>22.27</v>
      </c>
      <c r="I3856" s="1">
        <v>22.42</v>
      </c>
      <c r="J3856" s="1">
        <v>23.12</v>
      </c>
      <c r="K3856" s="1">
        <v>26.7</v>
      </c>
      <c r="L3856" s="1">
        <v>24.7</v>
      </c>
      <c r="M3856" s="1">
        <v>89.29</v>
      </c>
      <c r="N3856" s="1">
        <f>SUM(E3856:L3856)</f>
        <v>186.23</v>
      </c>
    </row>
    <row r="3857" spans="1:14" x14ac:dyDescent="0.25">
      <c r="A3857">
        <v>7939</v>
      </c>
      <c r="B3857">
        <v>2010</v>
      </c>
      <c r="C3857">
        <v>50</v>
      </c>
      <c r="D3857">
        <v>2</v>
      </c>
      <c r="E3857" s="1">
        <v>22.32</v>
      </c>
      <c r="F3857" s="1">
        <v>22.12</v>
      </c>
      <c r="G3857" s="1">
        <v>22.1</v>
      </c>
      <c r="H3857" s="1">
        <v>22.72</v>
      </c>
      <c r="I3857" s="1">
        <v>23.17</v>
      </c>
      <c r="J3857" s="1">
        <v>24.65</v>
      </c>
      <c r="K3857" s="1">
        <v>27.35</v>
      </c>
      <c r="L3857" s="1">
        <v>27.3</v>
      </c>
      <c r="M3857" s="1">
        <v>89.259999999999991</v>
      </c>
      <c r="N3857" s="1">
        <f>SUM(E3857:L3857)</f>
        <v>191.73</v>
      </c>
    </row>
    <row r="3858" spans="1:14" x14ac:dyDescent="0.25">
      <c r="A3858">
        <v>27600</v>
      </c>
      <c r="B3858">
        <v>2010</v>
      </c>
      <c r="C3858">
        <v>39</v>
      </c>
      <c r="D3858">
        <v>2</v>
      </c>
      <c r="E3858" s="1">
        <v>22.78</v>
      </c>
      <c r="F3858" s="1">
        <v>22.37</v>
      </c>
      <c r="G3858" s="1">
        <v>22</v>
      </c>
      <c r="H3858" s="1">
        <v>22.25</v>
      </c>
      <c r="I3858" s="1">
        <v>22.18</v>
      </c>
      <c r="J3858" s="1">
        <v>22.98</v>
      </c>
      <c r="K3858" s="1">
        <v>22.67</v>
      </c>
      <c r="L3858" s="1">
        <v>22.8</v>
      </c>
      <c r="M3858" s="1">
        <v>89.4</v>
      </c>
      <c r="N3858" s="1">
        <f>SUM(E3858:L3858)</f>
        <v>180.03000000000003</v>
      </c>
    </row>
    <row r="3859" spans="1:14" x14ac:dyDescent="0.25">
      <c r="A3859">
        <v>6088</v>
      </c>
      <c r="B3859">
        <v>2010</v>
      </c>
      <c r="C3859">
        <v>41</v>
      </c>
      <c r="D3859">
        <v>2</v>
      </c>
      <c r="E3859" s="1">
        <v>22.23</v>
      </c>
      <c r="F3859" s="1">
        <v>22.4</v>
      </c>
      <c r="G3859" s="1">
        <v>22.27</v>
      </c>
      <c r="H3859" s="1">
        <v>22.5</v>
      </c>
      <c r="I3859" s="1">
        <v>22.22</v>
      </c>
      <c r="J3859" s="1">
        <v>22.28</v>
      </c>
      <c r="K3859" s="1">
        <v>22.02</v>
      </c>
      <c r="L3859" s="1">
        <v>21.95</v>
      </c>
      <c r="M3859" s="1">
        <v>89.399999999999991</v>
      </c>
      <c r="N3859" s="1">
        <f>SUM(E3859:L3859)</f>
        <v>177.86999999999998</v>
      </c>
    </row>
    <row r="3860" spans="1:14" x14ac:dyDescent="0.25">
      <c r="A3860">
        <v>4065</v>
      </c>
      <c r="B3860">
        <v>2010</v>
      </c>
      <c r="C3860">
        <v>45</v>
      </c>
      <c r="D3860">
        <v>2</v>
      </c>
      <c r="E3860" s="1">
        <v>22.17</v>
      </c>
      <c r="F3860" s="1">
        <v>22.3</v>
      </c>
      <c r="G3860" s="1">
        <v>22.32</v>
      </c>
      <c r="H3860" s="1">
        <v>22.47</v>
      </c>
      <c r="I3860" s="1">
        <v>23.93</v>
      </c>
      <c r="J3860" s="1">
        <v>27.95</v>
      </c>
      <c r="K3860" s="1">
        <v>29.4</v>
      </c>
      <c r="L3860" s="1">
        <v>29.5</v>
      </c>
      <c r="M3860" s="1">
        <v>89.259999999999991</v>
      </c>
      <c r="N3860" s="1">
        <f>SUM(E3860:L3860)</f>
        <v>200.04</v>
      </c>
    </row>
    <row r="3861" spans="1:14" x14ac:dyDescent="0.25">
      <c r="A3861">
        <v>6179</v>
      </c>
      <c r="B3861">
        <v>2010</v>
      </c>
      <c r="C3861">
        <v>32</v>
      </c>
      <c r="D3861">
        <v>1</v>
      </c>
      <c r="E3861" s="1">
        <v>22.2</v>
      </c>
      <c r="F3861" s="1">
        <v>22.15</v>
      </c>
      <c r="G3861" s="1">
        <v>22.4</v>
      </c>
      <c r="H3861" s="1">
        <v>22.55</v>
      </c>
      <c r="I3861" s="1">
        <v>22.63</v>
      </c>
      <c r="J3861" s="1">
        <v>23.53</v>
      </c>
      <c r="K3861" s="1">
        <v>23.82</v>
      </c>
      <c r="L3861" s="1">
        <v>23.37</v>
      </c>
      <c r="M3861" s="1">
        <v>89.3</v>
      </c>
      <c r="N3861" s="1">
        <f>SUM(E3861:L3861)</f>
        <v>182.64999999999998</v>
      </c>
    </row>
    <row r="3862" spans="1:14" x14ac:dyDescent="0.25">
      <c r="A3862">
        <v>5059</v>
      </c>
      <c r="B3862">
        <v>2010</v>
      </c>
      <c r="C3862">
        <v>33</v>
      </c>
      <c r="D3862">
        <v>2</v>
      </c>
      <c r="E3862" s="1">
        <v>21.62</v>
      </c>
      <c r="F3862" s="1">
        <v>22.38</v>
      </c>
      <c r="G3862" s="1">
        <v>22.55</v>
      </c>
      <c r="H3862" s="1">
        <v>22.68</v>
      </c>
      <c r="I3862" s="1">
        <v>22.8</v>
      </c>
      <c r="J3862" s="1">
        <v>24.03</v>
      </c>
      <c r="K3862" s="1">
        <v>24.78</v>
      </c>
      <c r="L3862" s="1">
        <v>25.38</v>
      </c>
      <c r="M3862" s="1">
        <v>89.22999999999999</v>
      </c>
      <c r="N3862" s="1">
        <f>SUM(E3862:L3862)</f>
        <v>186.22</v>
      </c>
    </row>
    <row r="3863" spans="1:14" x14ac:dyDescent="0.25">
      <c r="A3863">
        <v>3427</v>
      </c>
      <c r="B3863">
        <v>2010</v>
      </c>
      <c r="C3863">
        <v>33</v>
      </c>
      <c r="D3863">
        <v>2</v>
      </c>
      <c r="E3863" s="1">
        <v>22.47</v>
      </c>
      <c r="F3863" s="1">
        <v>22.08</v>
      </c>
      <c r="G3863" s="1">
        <v>21.97</v>
      </c>
      <c r="H3863" s="1">
        <v>22.7</v>
      </c>
      <c r="I3863" s="1">
        <v>23.7</v>
      </c>
      <c r="J3863" s="1">
        <v>27.68</v>
      </c>
      <c r="K3863" s="1">
        <v>30.67</v>
      </c>
      <c r="L3863" s="1">
        <v>35.18</v>
      </c>
      <c r="M3863" s="1">
        <v>89.22</v>
      </c>
      <c r="N3863" s="1">
        <f>SUM(E3863:L3863)</f>
        <v>206.45</v>
      </c>
    </row>
    <row r="3864" spans="1:14" x14ac:dyDescent="0.25">
      <c r="A3864">
        <v>7758</v>
      </c>
      <c r="B3864">
        <v>2010</v>
      </c>
      <c r="C3864">
        <v>49</v>
      </c>
      <c r="D3864">
        <v>2</v>
      </c>
      <c r="E3864" s="1">
        <v>22.22</v>
      </c>
      <c r="F3864" s="1">
        <v>22.35</v>
      </c>
      <c r="G3864" s="1">
        <v>22.25</v>
      </c>
      <c r="H3864" s="1">
        <v>22.48</v>
      </c>
      <c r="I3864" s="1">
        <v>22.5</v>
      </c>
      <c r="J3864" s="1">
        <v>24.1</v>
      </c>
      <c r="K3864" s="1">
        <v>25.05</v>
      </c>
      <c r="L3864" s="1">
        <v>26.17</v>
      </c>
      <c r="M3864" s="1">
        <v>89.3</v>
      </c>
      <c r="N3864" s="1">
        <f>SUM(E3864:L3864)</f>
        <v>187.12</v>
      </c>
    </row>
    <row r="3865" spans="1:14" x14ac:dyDescent="0.25">
      <c r="A3865">
        <v>6132</v>
      </c>
      <c r="B3865">
        <v>2010</v>
      </c>
      <c r="C3865">
        <v>47</v>
      </c>
      <c r="D3865">
        <v>2</v>
      </c>
      <c r="E3865" s="1">
        <v>22.08</v>
      </c>
      <c r="F3865" s="1">
        <v>22.28</v>
      </c>
      <c r="G3865" s="1">
        <v>22.33</v>
      </c>
      <c r="H3865" s="1">
        <v>22.63</v>
      </c>
      <c r="I3865" s="1">
        <v>22.6</v>
      </c>
      <c r="J3865" s="1">
        <v>23.52</v>
      </c>
      <c r="K3865" s="1">
        <v>24.02</v>
      </c>
      <c r="L3865" s="1">
        <v>23.92</v>
      </c>
      <c r="M3865" s="1">
        <v>89.32</v>
      </c>
      <c r="N3865" s="1">
        <f>SUM(E3865:L3865)</f>
        <v>183.38</v>
      </c>
    </row>
    <row r="3866" spans="1:14" x14ac:dyDescent="0.25">
      <c r="A3866">
        <v>8475</v>
      </c>
      <c r="B3866">
        <v>2010</v>
      </c>
      <c r="C3866">
        <v>45</v>
      </c>
      <c r="D3866">
        <v>2</v>
      </c>
      <c r="E3866" s="1">
        <v>22.53</v>
      </c>
      <c r="F3866" s="1">
        <v>22.52</v>
      </c>
      <c r="G3866" s="1">
        <v>22.02</v>
      </c>
      <c r="H3866" s="1">
        <v>22.28</v>
      </c>
      <c r="I3866" s="1">
        <v>23.13</v>
      </c>
      <c r="J3866" s="1">
        <v>23.27</v>
      </c>
      <c r="K3866" s="1">
        <v>24.37</v>
      </c>
      <c r="L3866" s="1">
        <v>24.82</v>
      </c>
      <c r="M3866" s="1">
        <v>89.35</v>
      </c>
      <c r="N3866" s="1">
        <f>SUM(E3866:L3866)</f>
        <v>184.94</v>
      </c>
    </row>
    <row r="3867" spans="1:14" x14ac:dyDescent="0.25">
      <c r="A3867">
        <v>4533</v>
      </c>
      <c r="B3867">
        <v>2010</v>
      </c>
      <c r="C3867">
        <v>25</v>
      </c>
      <c r="D3867">
        <v>2</v>
      </c>
      <c r="E3867" s="1">
        <v>22.1</v>
      </c>
      <c r="F3867" s="1">
        <v>22.47</v>
      </c>
      <c r="G3867" s="1">
        <v>22.28</v>
      </c>
      <c r="H3867" s="1">
        <v>22.47</v>
      </c>
      <c r="I3867" s="1">
        <v>22.58</v>
      </c>
      <c r="J3867" s="1">
        <v>23.3</v>
      </c>
      <c r="K3867" s="1">
        <v>23.38</v>
      </c>
      <c r="L3867" s="1">
        <v>22.65</v>
      </c>
      <c r="M3867" s="1">
        <v>89.32</v>
      </c>
      <c r="N3867" s="1">
        <f>SUM(E3867:L3867)</f>
        <v>181.23</v>
      </c>
    </row>
    <row r="3868" spans="1:14" x14ac:dyDescent="0.25">
      <c r="A3868">
        <v>5225</v>
      </c>
      <c r="B3868">
        <v>2010</v>
      </c>
      <c r="C3868">
        <v>50</v>
      </c>
      <c r="D3868">
        <v>2</v>
      </c>
      <c r="E3868" s="1">
        <v>23.53</v>
      </c>
      <c r="F3868" s="1">
        <v>21.87</v>
      </c>
      <c r="G3868" s="1">
        <v>21.88</v>
      </c>
      <c r="H3868" s="1">
        <v>22.08</v>
      </c>
      <c r="I3868" s="1">
        <v>24.03</v>
      </c>
      <c r="J3868" s="1">
        <v>25.53</v>
      </c>
      <c r="K3868" s="1">
        <v>26.38</v>
      </c>
      <c r="L3868" s="1">
        <v>36.22</v>
      </c>
      <c r="M3868" s="1">
        <v>89.36</v>
      </c>
      <c r="N3868" s="1">
        <f>SUM(E3868:L3868)</f>
        <v>201.52</v>
      </c>
    </row>
    <row r="3869" spans="1:14" x14ac:dyDescent="0.25">
      <c r="A3869">
        <v>8353</v>
      </c>
      <c r="B3869">
        <v>2010</v>
      </c>
      <c r="C3869">
        <v>29</v>
      </c>
      <c r="D3869">
        <v>1</v>
      </c>
      <c r="E3869" s="1">
        <v>22.13</v>
      </c>
      <c r="F3869" s="1">
        <v>22.48</v>
      </c>
      <c r="G3869" s="1">
        <v>22.35</v>
      </c>
      <c r="H3869" s="1">
        <v>22.47</v>
      </c>
      <c r="I3869" s="1">
        <v>22.15</v>
      </c>
      <c r="J3869" s="1">
        <v>23.03</v>
      </c>
      <c r="K3869" s="1">
        <v>22.98</v>
      </c>
      <c r="L3869" s="1">
        <v>23.22</v>
      </c>
      <c r="M3869" s="1">
        <v>89.43</v>
      </c>
      <c r="N3869" s="1">
        <f>SUM(E3869:L3869)</f>
        <v>180.81</v>
      </c>
    </row>
    <row r="3870" spans="1:14" x14ac:dyDescent="0.25">
      <c r="A3870">
        <v>5020</v>
      </c>
      <c r="B3870">
        <v>2010</v>
      </c>
      <c r="C3870">
        <v>32</v>
      </c>
      <c r="D3870">
        <v>2</v>
      </c>
      <c r="E3870" s="1">
        <v>22.35</v>
      </c>
      <c r="F3870" s="1">
        <v>22.52</v>
      </c>
      <c r="G3870" s="1">
        <v>22.47</v>
      </c>
      <c r="H3870" s="1">
        <v>22.1</v>
      </c>
      <c r="I3870" s="1">
        <v>22.1</v>
      </c>
      <c r="J3870" s="1">
        <v>22.68</v>
      </c>
      <c r="K3870" s="1">
        <v>22.28</v>
      </c>
      <c r="L3870" s="1">
        <v>21.07</v>
      </c>
      <c r="M3870" s="1">
        <v>89.44</v>
      </c>
      <c r="N3870" s="1">
        <f>SUM(E3870:L3870)</f>
        <v>177.57</v>
      </c>
    </row>
    <row r="3871" spans="1:14" x14ac:dyDescent="0.25">
      <c r="A3871">
        <v>5533</v>
      </c>
      <c r="B3871">
        <v>2010</v>
      </c>
      <c r="C3871">
        <v>33</v>
      </c>
      <c r="D3871">
        <v>2</v>
      </c>
      <c r="E3871" s="1">
        <v>22.85</v>
      </c>
      <c r="F3871" s="1">
        <v>22.38</v>
      </c>
      <c r="G3871" s="1">
        <v>21.93</v>
      </c>
      <c r="H3871" s="1">
        <v>22.23</v>
      </c>
      <c r="I3871" s="1">
        <v>22.05</v>
      </c>
      <c r="J3871" s="1">
        <v>22.13</v>
      </c>
      <c r="K3871" s="1">
        <v>21.57</v>
      </c>
      <c r="L3871" s="1">
        <v>22.43</v>
      </c>
      <c r="M3871" s="1">
        <v>89.39</v>
      </c>
      <c r="N3871" s="1">
        <f>SUM(E3871:L3871)</f>
        <v>177.57</v>
      </c>
    </row>
    <row r="3872" spans="1:14" x14ac:dyDescent="0.25">
      <c r="A3872">
        <v>5646</v>
      </c>
      <c r="B3872">
        <v>2010</v>
      </c>
      <c r="C3872">
        <v>44</v>
      </c>
      <c r="D3872">
        <v>2</v>
      </c>
      <c r="E3872" s="1">
        <v>22.82</v>
      </c>
      <c r="F3872" s="1">
        <v>22.22</v>
      </c>
      <c r="G3872" s="1">
        <v>21.93</v>
      </c>
      <c r="H3872" s="1">
        <v>22.45</v>
      </c>
      <c r="I3872" s="1">
        <v>22.57</v>
      </c>
      <c r="J3872" s="1">
        <v>23.42</v>
      </c>
      <c r="K3872" s="1">
        <v>23.43</v>
      </c>
      <c r="L3872" s="1">
        <v>23.08</v>
      </c>
      <c r="M3872" s="1">
        <v>89.42</v>
      </c>
      <c r="N3872" s="1">
        <f>SUM(E3872:L3872)</f>
        <v>181.92000000000002</v>
      </c>
    </row>
    <row r="3873" spans="1:14" x14ac:dyDescent="0.25">
      <c r="A3873">
        <v>6408</v>
      </c>
      <c r="B3873">
        <v>2010</v>
      </c>
      <c r="C3873">
        <v>36</v>
      </c>
      <c r="D3873">
        <v>2</v>
      </c>
      <c r="E3873" s="1">
        <v>21.92</v>
      </c>
      <c r="F3873" s="1">
        <v>22.33</v>
      </c>
      <c r="G3873" s="1">
        <v>22.43</v>
      </c>
      <c r="H3873" s="1">
        <v>22.68</v>
      </c>
      <c r="I3873" s="1">
        <v>22.53</v>
      </c>
      <c r="J3873" s="1">
        <v>23.68</v>
      </c>
      <c r="K3873" s="1">
        <v>24.7</v>
      </c>
      <c r="L3873" s="1">
        <v>24.9</v>
      </c>
      <c r="M3873" s="1">
        <v>89.360000000000014</v>
      </c>
      <c r="N3873" s="1">
        <f>SUM(E3873:L3873)</f>
        <v>185.17000000000002</v>
      </c>
    </row>
    <row r="3874" spans="1:14" x14ac:dyDescent="0.25">
      <c r="A3874">
        <v>6987</v>
      </c>
      <c r="B3874">
        <v>2010</v>
      </c>
      <c r="C3874">
        <v>28</v>
      </c>
      <c r="D3874">
        <v>1</v>
      </c>
      <c r="E3874" s="1">
        <v>22.53</v>
      </c>
      <c r="F3874" s="1">
        <v>22.52</v>
      </c>
      <c r="G3874" s="1">
        <v>22.02</v>
      </c>
      <c r="H3874" s="1">
        <v>22.28</v>
      </c>
      <c r="I3874" s="1">
        <v>23.13</v>
      </c>
      <c r="J3874" s="1">
        <v>22.98</v>
      </c>
      <c r="K3874" s="1">
        <v>22.6</v>
      </c>
      <c r="L3874" s="1">
        <v>22.65</v>
      </c>
      <c r="M3874" s="1">
        <v>89.35</v>
      </c>
      <c r="N3874" s="1">
        <f>SUM(E3874:L3874)</f>
        <v>180.70999999999998</v>
      </c>
    </row>
    <row r="3875" spans="1:14" x14ac:dyDescent="0.25">
      <c r="A3875">
        <v>7411</v>
      </c>
      <c r="B3875">
        <v>2010</v>
      </c>
      <c r="C3875">
        <v>42</v>
      </c>
      <c r="D3875">
        <v>1</v>
      </c>
      <c r="E3875" s="1">
        <v>22.23</v>
      </c>
      <c r="F3875" s="1">
        <v>22.75</v>
      </c>
      <c r="G3875" s="1">
        <v>22.5</v>
      </c>
      <c r="H3875" s="1">
        <v>22.03</v>
      </c>
      <c r="I3875" s="1">
        <v>22.08</v>
      </c>
      <c r="J3875" s="1">
        <v>23.28</v>
      </c>
      <c r="K3875" s="1">
        <v>23.57</v>
      </c>
      <c r="L3875" s="1">
        <v>24.07</v>
      </c>
      <c r="M3875" s="1">
        <v>89.51</v>
      </c>
      <c r="N3875" s="1">
        <f>SUM(E3875:L3875)</f>
        <v>182.51</v>
      </c>
    </row>
    <row r="3876" spans="1:14" x14ac:dyDescent="0.25">
      <c r="A3876">
        <v>6847</v>
      </c>
      <c r="B3876">
        <v>2010</v>
      </c>
      <c r="C3876">
        <v>25</v>
      </c>
      <c r="D3876">
        <v>1</v>
      </c>
      <c r="E3876" s="1">
        <v>21.82</v>
      </c>
      <c r="F3876" s="1">
        <v>22.57</v>
      </c>
      <c r="G3876" s="1">
        <v>22.25</v>
      </c>
      <c r="H3876" s="1">
        <v>22.72</v>
      </c>
      <c r="I3876" s="1">
        <v>22.7</v>
      </c>
      <c r="J3876" s="1">
        <v>23.57</v>
      </c>
      <c r="K3876" s="1">
        <v>23.35</v>
      </c>
      <c r="L3876" s="1">
        <v>22.48</v>
      </c>
      <c r="M3876" s="1">
        <v>89.36</v>
      </c>
      <c r="N3876" s="1">
        <f>SUM(E3876:L3876)</f>
        <v>181.45999999999998</v>
      </c>
    </row>
    <row r="3877" spans="1:14" x14ac:dyDescent="0.25">
      <c r="A3877">
        <v>7310</v>
      </c>
      <c r="B3877">
        <v>2010</v>
      </c>
      <c r="C3877">
        <v>55</v>
      </c>
      <c r="D3877">
        <v>2</v>
      </c>
      <c r="E3877" s="1">
        <v>22.37</v>
      </c>
      <c r="F3877" s="1">
        <v>22.35</v>
      </c>
      <c r="G3877" s="1">
        <v>22.37</v>
      </c>
      <c r="H3877" s="1">
        <v>22.32</v>
      </c>
      <c r="I3877" s="1">
        <v>22.3</v>
      </c>
      <c r="J3877" s="1">
        <v>23</v>
      </c>
      <c r="K3877" s="1">
        <v>23.5</v>
      </c>
      <c r="L3877" s="1">
        <v>23.73</v>
      </c>
      <c r="M3877" s="1">
        <v>89.41</v>
      </c>
      <c r="N3877" s="1">
        <f>SUM(E3877:L3877)</f>
        <v>181.93999999999997</v>
      </c>
    </row>
    <row r="3878" spans="1:14" x14ac:dyDescent="0.25">
      <c r="A3878">
        <v>3262</v>
      </c>
      <c r="B3878">
        <v>2010</v>
      </c>
      <c r="C3878">
        <v>43</v>
      </c>
      <c r="D3878">
        <v>2</v>
      </c>
      <c r="E3878" s="1">
        <v>21.88</v>
      </c>
      <c r="F3878" s="1">
        <v>22.43</v>
      </c>
      <c r="G3878" s="1">
        <v>22.33</v>
      </c>
      <c r="H3878" s="1">
        <v>22.67</v>
      </c>
      <c r="I3878" s="1">
        <v>22.38</v>
      </c>
      <c r="J3878" s="1">
        <v>23.38</v>
      </c>
      <c r="K3878" s="1">
        <v>24.02</v>
      </c>
      <c r="L3878" s="1">
        <v>24.27</v>
      </c>
      <c r="M3878" s="1">
        <v>89.31</v>
      </c>
      <c r="N3878" s="1">
        <f>SUM(E3878:L3878)</f>
        <v>183.36</v>
      </c>
    </row>
    <row r="3879" spans="1:14" x14ac:dyDescent="0.25">
      <c r="A3879">
        <v>6766</v>
      </c>
      <c r="B3879">
        <v>2010</v>
      </c>
      <c r="C3879">
        <v>33</v>
      </c>
      <c r="D3879">
        <v>1</v>
      </c>
      <c r="E3879" s="1">
        <v>22.1</v>
      </c>
      <c r="F3879" s="1">
        <v>22.62</v>
      </c>
      <c r="G3879" s="1">
        <v>22.22</v>
      </c>
      <c r="H3879" s="1">
        <v>22.38</v>
      </c>
      <c r="I3879" s="1">
        <v>22.73</v>
      </c>
      <c r="J3879" s="1">
        <v>23.27</v>
      </c>
      <c r="K3879" s="1">
        <v>23.4</v>
      </c>
      <c r="L3879" s="1">
        <v>23</v>
      </c>
      <c r="M3879" s="1">
        <v>89.32</v>
      </c>
      <c r="N3879" s="1">
        <f>SUM(E3879:L3879)</f>
        <v>181.72</v>
      </c>
    </row>
    <row r="3880" spans="1:14" x14ac:dyDescent="0.25">
      <c r="A3880">
        <v>9969</v>
      </c>
      <c r="B3880">
        <v>2010</v>
      </c>
      <c r="C3880">
        <v>25</v>
      </c>
      <c r="D3880">
        <v>1</v>
      </c>
      <c r="E3880" s="1">
        <v>22.12</v>
      </c>
      <c r="F3880" s="1">
        <v>22.43</v>
      </c>
      <c r="G3880" s="1">
        <v>22.38</v>
      </c>
      <c r="H3880" s="1">
        <v>22.43</v>
      </c>
      <c r="I3880" s="1">
        <v>22.48</v>
      </c>
      <c r="J3880" s="1">
        <v>23.38</v>
      </c>
      <c r="K3880" s="1">
        <v>23.75</v>
      </c>
      <c r="L3880" s="1">
        <v>23.92</v>
      </c>
      <c r="M3880" s="1">
        <v>89.359999999999985</v>
      </c>
      <c r="N3880" s="1">
        <f>SUM(E3880:L3880)</f>
        <v>182.89</v>
      </c>
    </row>
    <row r="3881" spans="1:14" x14ac:dyDescent="0.25">
      <c r="A3881">
        <v>7134</v>
      </c>
      <c r="B3881">
        <v>2010</v>
      </c>
      <c r="C3881">
        <v>46</v>
      </c>
      <c r="D3881">
        <v>2</v>
      </c>
      <c r="E3881" s="1">
        <v>21.88</v>
      </c>
      <c r="F3881" s="1">
        <v>22.4</v>
      </c>
      <c r="G3881" s="1">
        <v>22.25</v>
      </c>
      <c r="H3881" s="1">
        <v>22.72</v>
      </c>
      <c r="I3881" s="1">
        <v>22.9</v>
      </c>
      <c r="J3881" s="1">
        <v>23.62</v>
      </c>
      <c r="K3881" s="1">
        <v>23.8</v>
      </c>
      <c r="L3881" s="1">
        <v>23.15</v>
      </c>
      <c r="M3881" s="1">
        <v>89.25</v>
      </c>
      <c r="N3881" s="1">
        <f>SUM(E3881:L3881)</f>
        <v>182.72000000000003</v>
      </c>
    </row>
    <row r="3882" spans="1:14" x14ac:dyDescent="0.25">
      <c r="A3882">
        <v>8209</v>
      </c>
      <c r="B3882">
        <v>2010</v>
      </c>
      <c r="C3882">
        <v>42</v>
      </c>
      <c r="D3882">
        <v>2</v>
      </c>
      <c r="E3882" s="1">
        <v>22.5</v>
      </c>
      <c r="F3882" s="1">
        <v>22.63</v>
      </c>
      <c r="G3882" s="1">
        <v>22.28</v>
      </c>
      <c r="H3882" s="1">
        <v>22.08</v>
      </c>
      <c r="I3882" s="1">
        <v>22.17</v>
      </c>
      <c r="J3882" s="1">
        <v>22.72</v>
      </c>
      <c r="K3882" s="1">
        <v>22.68</v>
      </c>
      <c r="L3882" s="1">
        <v>22.23</v>
      </c>
      <c r="M3882" s="1">
        <v>89.49</v>
      </c>
      <c r="N3882" s="1">
        <f>SUM(E3882:L3882)</f>
        <v>179.29</v>
      </c>
    </row>
    <row r="3883" spans="1:14" x14ac:dyDescent="0.25">
      <c r="A3883">
        <v>25254</v>
      </c>
      <c r="B3883">
        <v>2010</v>
      </c>
      <c r="C3883">
        <v>37</v>
      </c>
      <c r="D3883">
        <v>2</v>
      </c>
      <c r="E3883" s="1">
        <v>22.12</v>
      </c>
      <c r="F3883" s="1">
        <v>22.13</v>
      </c>
      <c r="G3883" s="1">
        <v>22.23</v>
      </c>
      <c r="H3883" s="1">
        <v>22.78</v>
      </c>
      <c r="I3883" s="1">
        <v>23</v>
      </c>
      <c r="J3883" s="1">
        <v>23.53</v>
      </c>
      <c r="K3883" s="1">
        <v>23.95</v>
      </c>
      <c r="L3883" s="1">
        <v>24.75</v>
      </c>
      <c r="M3883" s="1">
        <v>89.26</v>
      </c>
      <c r="N3883" s="1">
        <f>SUM(E3883:L3883)</f>
        <v>184.49</v>
      </c>
    </row>
    <row r="3884" spans="1:14" x14ac:dyDescent="0.25">
      <c r="A3884">
        <v>7148</v>
      </c>
      <c r="B3884">
        <v>2010</v>
      </c>
      <c r="C3884">
        <v>39</v>
      </c>
      <c r="D3884">
        <v>2</v>
      </c>
      <c r="E3884" s="1">
        <v>22.45</v>
      </c>
      <c r="F3884" s="1">
        <v>22.43</v>
      </c>
      <c r="G3884" s="1">
        <v>22.23</v>
      </c>
      <c r="H3884" s="1">
        <v>22.3</v>
      </c>
      <c r="I3884" s="1">
        <v>22.77</v>
      </c>
      <c r="J3884" s="1">
        <v>23.25</v>
      </c>
      <c r="K3884" s="1">
        <v>23.6</v>
      </c>
      <c r="L3884" s="1">
        <v>22.82</v>
      </c>
      <c r="M3884" s="1">
        <v>89.41</v>
      </c>
      <c r="N3884" s="1">
        <f>SUM(E3884:L3884)</f>
        <v>181.85</v>
      </c>
    </row>
    <row r="3885" spans="1:14" x14ac:dyDescent="0.25">
      <c r="A3885">
        <v>5522</v>
      </c>
      <c r="B3885">
        <v>2010</v>
      </c>
      <c r="C3885">
        <v>50</v>
      </c>
      <c r="D3885">
        <v>2</v>
      </c>
      <c r="E3885" s="1">
        <v>22.13</v>
      </c>
      <c r="F3885" s="1">
        <v>22.33</v>
      </c>
      <c r="G3885" s="1">
        <v>22.33</v>
      </c>
      <c r="H3885" s="1">
        <v>22.58</v>
      </c>
      <c r="I3885" s="1">
        <v>22.67</v>
      </c>
      <c r="J3885" s="1">
        <v>23.45</v>
      </c>
      <c r="K3885" s="1">
        <v>23.92</v>
      </c>
      <c r="L3885" s="1">
        <v>23.73</v>
      </c>
      <c r="M3885" s="1">
        <v>89.36999999999999</v>
      </c>
      <c r="N3885" s="1">
        <f>SUM(E3885:L3885)</f>
        <v>183.13999999999996</v>
      </c>
    </row>
    <row r="3886" spans="1:14" x14ac:dyDescent="0.25">
      <c r="A3886">
        <v>5767</v>
      </c>
      <c r="B3886">
        <v>2010</v>
      </c>
      <c r="C3886">
        <v>21</v>
      </c>
      <c r="D3886">
        <v>2</v>
      </c>
      <c r="E3886" s="1">
        <v>22.7</v>
      </c>
      <c r="F3886" s="1">
        <v>22</v>
      </c>
      <c r="G3886" s="1">
        <v>22.18</v>
      </c>
      <c r="H3886" s="1">
        <v>22.4</v>
      </c>
      <c r="I3886" s="1">
        <v>23.3</v>
      </c>
      <c r="J3886" s="1">
        <v>24.8</v>
      </c>
      <c r="K3886" s="1">
        <v>25.93</v>
      </c>
      <c r="L3886" s="1">
        <v>27.57</v>
      </c>
      <c r="M3886" s="1">
        <v>89.28</v>
      </c>
      <c r="N3886" s="1">
        <f>SUM(E3886:L3886)</f>
        <v>190.88</v>
      </c>
    </row>
    <row r="3887" spans="1:14" x14ac:dyDescent="0.25">
      <c r="A3887">
        <v>3648</v>
      </c>
      <c r="B3887">
        <v>2010</v>
      </c>
      <c r="C3887">
        <v>36</v>
      </c>
      <c r="D3887">
        <v>2</v>
      </c>
      <c r="E3887" s="1">
        <v>22.3</v>
      </c>
      <c r="F3887" s="1">
        <v>22.55</v>
      </c>
      <c r="G3887" s="1">
        <v>22.22</v>
      </c>
      <c r="H3887" s="1">
        <v>22.42</v>
      </c>
      <c r="I3887" s="1">
        <v>22.35</v>
      </c>
      <c r="J3887" s="1">
        <v>23.47</v>
      </c>
      <c r="K3887" s="1">
        <v>23.55</v>
      </c>
      <c r="L3887" s="1">
        <v>25.52</v>
      </c>
      <c r="M3887" s="1">
        <v>89.49</v>
      </c>
      <c r="N3887" s="1">
        <f>SUM(E3887:L3887)</f>
        <v>184.38000000000002</v>
      </c>
    </row>
    <row r="3888" spans="1:14" x14ac:dyDescent="0.25">
      <c r="A3888">
        <v>8149</v>
      </c>
      <c r="B3888">
        <v>2010</v>
      </c>
      <c r="C3888">
        <v>48</v>
      </c>
      <c r="D3888">
        <v>2</v>
      </c>
      <c r="E3888" s="1">
        <v>22.38</v>
      </c>
      <c r="F3888" s="1">
        <v>22.03</v>
      </c>
      <c r="G3888" s="1">
        <v>22.05</v>
      </c>
      <c r="H3888" s="1">
        <v>22.82</v>
      </c>
      <c r="I3888" s="1">
        <v>23.02</v>
      </c>
      <c r="J3888" s="1">
        <v>24.23</v>
      </c>
      <c r="K3888" s="1">
        <v>25.93</v>
      </c>
      <c r="L3888" s="1">
        <v>25.18</v>
      </c>
      <c r="M3888" s="1">
        <v>89.28</v>
      </c>
      <c r="N3888" s="1">
        <f>SUM(E3888:L3888)</f>
        <v>187.64000000000001</v>
      </c>
    </row>
    <row r="3889" spans="1:14" x14ac:dyDescent="0.25">
      <c r="A3889">
        <v>10113</v>
      </c>
      <c r="B3889">
        <v>2010</v>
      </c>
      <c r="C3889">
        <v>51</v>
      </c>
      <c r="D3889">
        <v>2</v>
      </c>
      <c r="E3889" s="1">
        <v>21.18</v>
      </c>
      <c r="F3889" s="1">
        <v>22.02</v>
      </c>
      <c r="G3889" s="1">
        <v>22.82</v>
      </c>
      <c r="H3889" s="1">
        <v>23.13</v>
      </c>
      <c r="I3889" s="1">
        <v>24.03</v>
      </c>
      <c r="J3889" s="1">
        <v>25.97</v>
      </c>
      <c r="K3889" s="1">
        <v>26.7</v>
      </c>
      <c r="L3889" s="1">
        <v>26.75</v>
      </c>
      <c r="M3889" s="1">
        <v>89.15</v>
      </c>
      <c r="N3889" s="1">
        <f>SUM(E3889:L3889)</f>
        <v>192.6</v>
      </c>
    </row>
    <row r="3890" spans="1:14" x14ac:dyDescent="0.25">
      <c r="A3890">
        <v>2124</v>
      </c>
      <c r="B3890">
        <v>2010</v>
      </c>
      <c r="C3890">
        <v>44</v>
      </c>
      <c r="D3890">
        <v>2</v>
      </c>
      <c r="E3890" s="1">
        <v>21.87</v>
      </c>
      <c r="F3890" s="1">
        <v>22.22</v>
      </c>
      <c r="G3890" s="1">
        <v>22</v>
      </c>
      <c r="H3890" s="1">
        <v>23.37</v>
      </c>
      <c r="I3890" s="1">
        <v>23.55</v>
      </c>
      <c r="J3890" s="1">
        <v>25.83</v>
      </c>
      <c r="K3890" s="1">
        <v>26.1</v>
      </c>
      <c r="L3890" s="1">
        <v>25.4</v>
      </c>
      <c r="M3890" s="1">
        <v>89.460000000000008</v>
      </c>
      <c r="N3890" s="1">
        <f>SUM(E3890:L3890)</f>
        <v>190.34</v>
      </c>
    </row>
    <row r="3891" spans="1:14" x14ac:dyDescent="0.25">
      <c r="A3891">
        <v>7391</v>
      </c>
      <c r="B3891">
        <v>2010</v>
      </c>
      <c r="C3891">
        <v>40</v>
      </c>
      <c r="D3891">
        <v>2</v>
      </c>
      <c r="E3891" s="1">
        <v>22.78</v>
      </c>
      <c r="F3891" s="1">
        <v>22.48</v>
      </c>
      <c r="G3891" s="1">
        <v>21.95</v>
      </c>
      <c r="H3891" s="1">
        <v>22.12</v>
      </c>
      <c r="I3891" s="1">
        <v>22.37</v>
      </c>
      <c r="J3891" s="1">
        <v>23.07</v>
      </c>
      <c r="K3891" s="1">
        <v>23.67</v>
      </c>
      <c r="L3891" s="1">
        <v>24.57</v>
      </c>
      <c r="M3891" s="1">
        <v>89.330000000000013</v>
      </c>
      <c r="N3891" s="1">
        <f>SUM(E3891:L3891)</f>
        <v>183.01</v>
      </c>
    </row>
    <row r="3892" spans="1:14" x14ac:dyDescent="0.25">
      <c r="A3892">
        <v>5393</v>
      </c>
      <c r="B3892">
        <v>2010</v>
      </c>
      <c r="C3892">
        <v>26</v>
      </c>
      <c r="D3892">
        <v>2</v>
      </c>
      <c r="E3892" s="1">
        <v>21.95</v>
      </c>
      <c r="F3892" s="1">
        <v>22.67</v>
      </c>
      <c r="G3892" s="1">
        <v>22.28</v>
      </c>
      <c r="H3892" s="1">
        <v>22.48</v>
      </c>
      <c r="I3892" s="1">
        <v>22.98</v>
      </c>
      <c r="J3892" s="1">
        <v>25.07</v>
      </c>
      <c r="K3892" s="1">
        <v>25.2</v>
      </c>
      <c r="L3892" s="1">
        <v>35.33</v>
      </c>
      <c r="M3892" s="1">
        <v>89.38000000000001</v>
      </c>
      <c r="N3892" s="1">
        <f>SUM(E3892:L3892)</f>
        <v>197.95999999999998</v>
      </c>
    </row>
    <row r="3893" spans="1:14" x14ac:dyDescent="0.25">
      <c r="A3893">
        <v>4700</v>
      </c>
      <c r="B3893">
        <v>2010</v>
      </c>
      <c r="C3893">
        <v>38</v>
      </c>
      <c r="D3893">
        <v>2</v>
      </c>
      <c r="E3893" s="1">
        <v>22.83</v>
      </c>
      <c r="F3893" s="1">
        <v>22.43</v>
      </c>
      <c r="G3893" s="1">
        <v>21.95</v>
      </c>
      <c r="H3893" s="1">
        <v>22.18</v>
      </c>
      <c r="I3893" s="1">
        <v>22.3</v>
      </c>
      <c r="J3893" s="1">
        <v>22.83</v>
      </c>
      <c r="K3893" s="1">
        <v>24.83</v>
      </c>
      <c r="L3893" s="1">
        <v>24.95</v>
      </c>
      <c r="M3893" s="1">
        <v>89.389999999999986</v>
      </c>
      <c r="N3893" s="1">
        <f>SUM(E3893:L3893)</f>
        <v>184.29999999999995</v>
      </c>
    </row>
    <row r="3894" spans="1:14" x14ac:dyDescent="0.25">
      <c r="A3894">
        <v>5261</v>
      </c>
      <c r="B3894">
        <v>2010</v>
      </c>
      <c r="C3894">
        <v>31</v>
      </c>
      <c r="D3894">
        <v>1</v>
      </c>
      <c r="E3894" s="1">
        <v>22.03</v>
      </c>
      <c r="F3894" s="1">
        <v>21.87</v>
      </c>
      <c r="G3894" s="1">
        <v>21.85</v>
      </c>
      <c r="H3894" s="1">
        <v>23.62</v>
      </c>
      <c r="I3894" s="1">
        <v>24.28</v>
      </c>
      <c r="J3894" s="1">
        <v>24.67</v>
      </c>
      <c r="K3894" s="1">
        <v>24.97</v>
      </c>
      <c r="L3894" s="1">
        <v>25.32</v>
      </c>
      <c r="M3894" s="1">
        <v>89.37</v>
      </c>
      <c r="N3894" s="1">
        <f>SUM(E3894:L3894)</f>
        <v>188.60999999999999</v>
      </c>
    </row>
    <row r="3895" spans="1:14" x14ac:dyDescent="0.25">
      <c r="A3895">
        <v>23241</v>
      </c>
      <c r="B3895">
        <v>2010</v>
      </c>
      <c r="C3895">
        <v>31</v>
      </c>
      <c r="D3895">
        <v>1</v>
      </c>
      <c r="E3895" s="1">
        <v>22.1</v>
      </c>
      <c r="F3895" s="1">
        <v>22.15</v>
      </c>
      <c r="G3895" s="1">
        <v>22.23</v>
      </c>
      <c r="H3895" s="1">
        <v>22.78</v>
      </c>
      <c r="I3895" s="1">
        <v>23.15</v>
      </c>
      <c r="J3895" s="1">
        <v>25.08</v>
      </c>
      <c r="K3895" s="1">
        <v>27.9</v>
      </c>
      <c r="L3895" s="1">
        <v>26.98</v>
      </c>
      <c r="M3895" s="1">
        <v>89.26</v>
      </c>
      <c r="N3895" s="1">
        <f>SUM(E3895:L3895)</f>
        <v>192.37</v>
      </c>
    </row>
    <row r="3896" spans="1:14" x14ac:dyDescent="0.25">
      <c r="A3896">
        <v>7073</v>
      </c>
      <c r="B3896">
        <v>2010</v>
      </c>
      <c r="C3896">
        <v>37</v>
      </c>
      <c r="D3896">
        <v>2</v>
      </c>
      <c r="E3896" s="1">
        <v>22.52</v>
      </c>
      <c r="F3896" s="1">
        <v>22.5</v>
      </c>
      <c r="G3896" s="1">
        <v>22.12</v>
      </c>
      <c r="H3896" s="1">
        <v>22.27</v>
      </c>
      <c r="I3896" s="1">
        <v>22.35</v>
      </c>
      <c r="J3896" s="1">
        <v>22.9</v>
      </c>
      <c r="K3896" s="1">
        <v>23.12</v>
      </c>
      <c r="L3896" s="1">
        <v>22.78</v>
      </c>
      <c r="M3896" s="1">
        <v>89.41</v>
      </c>
      <c r="N3896" s="1">
        <f>SUM(E3896:L3896)</f>
        <v>180.56</v>
      </c>
    </row>
    <row r="3897" spans="1:14" x14ac:dyDescent="0.25">
      <c r="A3897">
        <v>2507</v>
      </c>
      <c r="B3897">
        <v>2010</v>
      </c>
      <c r="C3897">
        <v>36</v>
      </c>
      <c r="D3897">
        <v>2</v>
      </c>
      <c r="E3897" s="1">
        <v>22.85</v>
      </c>
      <c r="F3897" s="1">
        <v>22.43</v>
      </c>
      <c r="G3897" s="1">
        <v>21.95</v>
      </c>
      <c r="H3897" s="1">
        <v>22.17</v>
      </c>
      <c r="I3897" s="1">
        <v>22.32</v>
      </c>
      <c r="J3897" s="1">
        <v>22.82</v>
      </c>
      <c r="K3897" s="1">
        <v>24.13</v>
      </c>
      <c r="L3897" s="1">
        <v>26.05</v>
      </c>
      <c r="M3897" s="1">
        <v>89.4</v>
      </c>
      <c r="N3897" s="1">
        <f>SUM(E3897:L3897)</f>
        <v>184.72</v>
      </c>
    </row>
    <row r="3898" spans="1:14" x14ac:dyDescent="0.25">
      <c r="A3898">
        <v>7361</v>
      </c>
      <c r="B3898">
        <v>2010</v>
      </c>
      <c r="C3898">
        <v>45</v>
      </c>
      <c r="D3898">
        <v>2</v>
      </c>
      <c r="E3898" s="1">
        <v>21.8</v>
      </c>
      <c r="F3898" s="1">
        <v>22.3</v>
      </c>
      <c r="G3898" s="1">
        <v>22.45</v>
      </c>
      <c r="H3898" s="1">
        <v>22.82</v>
      </c>
      <c r="I3898" s="1">
        <v>23.62</v>
      </c>
      <c r="J3898" s="1">
        <v>25.18</v>
      </c>
      <c r="K3898" s="1">
        <v>26.5</v>
      </c>
      <c r="L3898" s="1">
        <v>26.4</v>
      </c>
      <c r="M3898" s="1">
        <v>89.37</v>
      </c>
      <c r="N3898" s="1">
        <f>SUM(E3898:L3898)</f>
        <v>191.07000000000002</v>
      </c>
    </row>
    <row r="3899" spans="1:14" x14ac:dyDescent="0.25">
      <c r="A3899">
        <v>10451</v>
      </c>
      <c r="B3899">
        <v>2010</v>
      </c>
      <c r="C3899">
        <v>25</v>
      </c>
      <c r="D3899">
        <v>1</v>
      </c>
      <c r="E3899" s="1">
        <v>22.5</v>
      </c>
      <c r="F3899" s="1">
        <v>22.23</v>
      </c>
      <c r="G3899" s="1">
        <v>22.18</v>
      </c>
      <c r="H3899" s="1">
        <v>22.47</v>
      </c>
      <c r="I3899" s="1">
        <v>22.45</v>
      </c>
      <c r="J3899" s="1">
        <v>22.6</v>
      </c>
      <c r="K3899" s="1">
        <v>22.38</v>
      </c>
      <c r="L3899" s="1">
        <v>22.78</v>
      </c>
      <c r="M3899" s="1">
        <v>89.38</v>
      </c>
      <c r="N3899" s="1">
        <f>SUM(E3899:L3899)</f>
        <v>179.59</v>
      </c>
    </row>
    <row r="3900" spans="1:14" x14ac:dyDescent="0.25">
      <c r="A3900">
        <v>7937</v>
      </c>
      <c r="B3900">
        <v>2010</v>
      </c>
      <c r="C3900">
        <v>53</v>
      </c>
      <c r="D3900">
        <v>2</v>
      </c>
      <c r="E3900" s="1">
        <v>22.2</v>
      </c>
      <c r="F3900" s="1">
        <v>22.03</v>
      </c>
      <c r="G3900" s="1">
        <v>22.25</v>
      </c>
      <c r="H3900" s="1">
        <v>22.88</v>
      </c>
      <c r="I3900" s="1">
        <v>22.87</v>
      </c>
      <c r="J3900" s="1">
        <v>23.62</v>
      </c>
      <c r="K3900" s="1">
        <v>24.27</v>
      </c>
      <c r="L3900" s="1">
        <v>24.2</v>
      </c>
      <c r="M3900" s="1">
        <v>89.36</v>
      </c>
      <c r="N3900" s="1">
        <f>SUM(E3900:L3900)</f>
        <v>184.32</v>
      </c>
    </row>
    <row r="3901" spans="1:14" x14ac:dyDescent="0.25">
      <c r="A3901">
        <v>5148</v>
      </c>
      <c r="B3901">
        <v>2010</v>
      </c>
      <c r="C3901">
        <v>24</v>
      </c>
      <c r="D3901">
        <v>1</v>
      </c>
      <c r="E3901" s="1">
        <v>22.85</v>
      </c>
      <c r="F3901" s="1">
        <v>22.42</v>
      </c>
      <c r="G3901" s="1">
        <v>21.97</v>
      </c>
      <c r="H3901" s="1">
        <v>22.22</v>
      </c>
      <c r="I3901" s="1">
        <v>22.25</v>
      </c>
      <c r="J3901" s="1">
        <v>22.83</v>
      </c>
      <c r="K3901" s="1">
        <v>23.28</v>
      </c>
      <c r="L3901" s="1">
        <v>24.2</v>
      </c>
      <c r="M3901" s="1">
        <v>89.460000000000008</v>
      </c>
      <c r="N3901" s="1">
        <f>SUM(E3901:L3901)</f>
        <v>182.02</v>
      </c>
    </row>
    <row r="3902" spans="1:14" x14ac:dyDescent="0.25">
      <c r="A3902">
        <v>2735</v>
      </c>
      <c r="B3902">
        <v>2010</v>
      </c>
      <c r="C3902">
        <v>48</v>
      </c>
      <c r="D3902">
        <v>2</v>
      </c>
      <c r="E3902" s="1">
        <v>20.6</v>
      </c>
      <c r="F3902" s="1">
        <v>21.7</v>
      </c>
      <c r="G3902" s="1">
        <v>22.35</v>
      </c>
      <c r="H3902" s="1">
        <v>24.2</v>
      </c>
      <c r="I3902" s="1">
        <v>26.28</v>
      </c>
      <c r="J3902" s="1">
        <v>29.18</v>
      </c>
      <c r="K3902" s="1">
        <v>28.83</v>
      </c>
      <c r="L3902" s="1">
        <v>30.7</v>
      </c>
      <c r="M3902" s="1">
        <v>88.850000000000009</v>
      </c>
      <c r="N3902" s="1">
        <f>SUM(E3902:L3902)</f>
        <v>203.83999999999997</v>
      </c>
    </row>
    <row r="3903" spans="1:14" x14ac:dyDescent="0.25">
      <c r="A3903">
        <v>5423</v>
      </c>
      <c r="B3903">
        <v>2010</v>
      </c>
      <c r="C3903">
        <v>42</v>
      </c>
      <c r="D3903">
        <v>2</v>
      </c>
      <c r="E3903" s="1">
        <v>22.1</v>
      </c>
      <c r="F3903" s="1">
        <v>22.3</v>
      </c>
      <c r="G3903" s="1">
        <v>22.12</v>
      </c>
      <c r="H3903" s="1">
        <v>22.85</v>
      </c>
      <c r="I3903" s="1">
        <v>22.98</v>
      </c>
      <c r="J3903" s="1">
        <v>25.48</v>
      </c>
      <c r="K3903" s="1">
        <v>27.8</v>
      </c>
      <c r="L3903" s="1">
        <v>28.47</v>
      </c>
      <c r="M3903" s="1">
        <v>89.37</v>
      </c>
      <c r="N3903" s="1">
        <f>SUM(E3903:L3903)</f>
        <v>194.10000000000002</v>
      </c>
    </row>
    <row r="3904" spans="1:14" x14ac:dyDescent="0.25">
      <c r="A3904">
        <v>3213</v>
      </c>
      <c r="B3904">
        <v>2010</v>
      </c>
      <c r="C3904">
        <v>48</v>
      </c>
      <c r="D3904">
        <v>2</v>
      </c>
      <c r="E3904" s="1">
        <v>22.18</v>
      </c>
      <c r="F3904" s="1">
        <v>22.33</v>
      </c>
      <c r="G3904" s="1">
        <v>22.32</v>
      </c>
      <c r="H3904" s="1">
        <v>22.55</v>
      </c>
      <c r="I3904" s="1">
        <v>22.7</v>
      </c>
      <c r="J3904" s="1">
        <v>23.48</v>
      </c>
      <c r="K3904" s="1">
        <v>23.52</v>
      </c>
      <c r="L3904" s="1">
        <v>22.63</v>
      </c>
      <c r="M3904" s="1">
        <v>89.38</v>
      </c>
      <c r="N3904" s="1">
        <f>SUM(E3904:L3904)</f>
        <v>181.71</v>
      </c>
    </row>
    <row r="3905" spans="1:14" x14ac:dyDescent="0.25">
      <c r="A3905">
        <v>6488</v>
      </c>
      <c r="B3905">
        <v>2010</v>
      </c>
      <c r="C3905">
        <v>45</v>
      </c>
      <c r="D3905">
        <v>2</v>
      </c>
      <c r="E3905" s="1">
        <v>22.48</v>
      </c>
      <c r="F3905" s="1">
        <v>22.35</v>
      </c>
      <c r="G3905" s="1">
        <v>22.13</v>
      </c>
      <c r="H3905" s="1">
        <v>22.42</v>
      </c>
      <c r="I3905" s="1">
        <v>22.45</v>
      </c>
      <c r="J3905" s="1">
        <v>23.35</v>
      </c>
      <c r="K3905" s="1">
        <v>23.42</v>
      </c>
      <c r="L3905" s="1">
        <v>22.72</v>
      </c>
      <c r="M3905" s="1">
        <v>89.38</v>
      </c>
      <c r="N3905" s="1">
        <f>SUM(E3905:L3905)</f>
        <v>181.32000000000002</v>
      </c>
    </row>
    <row r="3906" spans="1:14" x14ac:dyDescent="0.25">
      <c r="A3906">
        <v>5126</v>
      </c>
      <c r="B3906">
        <v>2010</v>
      </c>
      <c r="C3906">
        <v>30</v>
      </c>
      <c r="D3906">
        <v>2</v>
      </c>
      <c r="E3906" s="1">
        <v>22.18</v>
      </c>
      <c r="F3906" s="1">
        <v>22.48</v>
      </c>
      <c r="G3906" s="1">
        <v>22.35</v>
      </c>
      <c r="H3906" s="1">
        <v>22.38</v>
      </c>
      <c r="I3906" s="1">
        <v>22.62</v>
      </c>
      <c r="J3906" s="1">
        <v>23.28</v>
      </c>
      <c r="K3906" s="1">
        <v>23.63</v>
      </c>
      <c r="L3906" s="1">
        <v>24.15</v>
      </c>
      <c r="M3906" s="1">
        <v>89.389999999999986</v>
      </c>
      <c r="N3906" s="1">
        <f>SUM(E3906:L3906)</f>
        <v>183.07</v>
      </c>
    </row>
    <row r="3907" spans="1:14" x14ac:dyDescent="0.25">
      <c r="A3907">
        <v>6196</v>
      </c>
      <c r="B3907">
        <v>2010</v>
      </c>
      <c r="C3907">
        <v>35</v>
      </c>
      <c r="D3907">
        <v>2</v>
      </c>
      <c r="E3907" s="1">
        <v>22.6</v>
      </c>
      <c r="F3907" s="1">
        <v>22.48</v>
      </c>
      <c r="G3907" s="1">
        <v>22.17</v>
      </c>
      <c r="H3907" s="1">
        <v>22.15</v>
      </c>
      <c r="I3907" s="1">
        <v>22.1</v>
      </c>
      <c r="J3907" s="1">
        <v>22.5</v>
      </c>
      <c r="K3907" s="1">
        <v>22.82</v>
      </c>
      <c r="L3907" s="1">
        <v>22.92</v>
      </c>
      <c r="M3907" s="1">
        <v>89.4</v>
      </c>
      <c r="N3907" s="1">
        <f>SUM(E3907:L3907)</f>
        <v>179.74</v>
      </c>
    </row>
    <row r="3908" spans="1:14" x14ac:dyDescent="0.25">
      <c r="A3908">
        <v>4857</v>
      </c>
      <c r="B3908">
        <v>2010</v>
      </c>
      <c r="C3908">
        <v>47</v>
      </c>
      <c r="D3908">
        <v>2</v>
      </c>
      <c r="E3908" s="1">
        <v>21.6</v>
      </c>
      <c r="F3908" s="1">
        <v>21.67</v>
      </c>
      <c r="G3908" s="1">
        <v>23.28</v>
      </c>
      <c r="H3908" s="1">
        <v>22.67</v>
      </c>
      <c r="I3908" s="1">
        <v>23.08</v>
      </c>
      <c r="J3908" s="1">
        <v>23.73</v>
      </c>
      <c r="K3908" s="1">
        <v>23.12</v>
      </c>
      <c r="L3908" s="1">
        <v>22.05</v>
      </c>
      <c r="M3908" s="1">
        <v>89.220000000000013</v>
      </c>
      <c r="N3908" s="1">
        <f>SUM(E3908:L3908)</f>
        <v>181.20000000000002</v>
      </c>
    </row>
    <row r="3909" spans="1:14" x14ac:dyDescent="0.25">
      <c r="A3909">
        <v>4131</v>
      </c>
      <c r="B3909">
        <v>2010</v>
      </c>
      <c r="C3909">
        <v>28</v>
      </c>
      <c r="D3909">
        <v>2</v>
      </c>
      <c r="E3909" s="1">
        <v>21.58</v>
      </c>
      <c r="F3909" s="1">
        <v>22.07</v>
      </c>
      <c r="G3909" s="1">
        <v>22.28</v>
      </c>
      <c r="H3909" s="1">
        <v>23.4</v>
      </c>
      <c r="I3909" s="1">
        <v>24.13</v>
      </c>
      <c r="J3909" s="1">
        <v>26.6</v>
      </c>
      <c r="K3909" s="1">
        <v>27.48</v>
      </c>
      <c r="L3909" s="1">
        <v>28.75</v>
      </c>
      <c r="M3909" s="1">
        <v>89.330000000000013</v>
      </c>
      <c r="N3909" s="1">
        <f>SUM(E3909:L3909)</f>
        <v>196.29</v>
      </c>
    </row>
    <row r="3910" spans="1:14" x14ac:dyDescent="0.25">
      <c r="A3910">
        <v>6054</v>
      </c>
      <c r="B3910">
        <v>2010</v>
      </c>
      <c r="C3910">
        <v>31</v>
      </c>
      <c r="D3910">
        <v>2</v>
      </c>
      <c r="E3910" s="1">
        <v>22.7</v>
      </c>
      <c r="F3910" s="1">
        <v>22.03</v>
      </c>
      <c r="G3910" s="1">
        <v>22.68</v>
      </c>
      <c r="H3910" s="1">
        <v>22.2</v>
      </c>
      <c r="I3910" s="1">
        <v>22.25</v>
      </c>
      <c r="J3910" s="1">
        <v>24.9</v>
      </c>
      <c r="K3910" s="1">
        <v>25.65</v>
      </c>
      <c r="L3910" s="1">
        <v>28.25</v>
      </c>
      <c r="M3910" s="1">
        <v>89.61</v>
      </c>
      <c r="N3910" s="1">
        <f>SUM(E3910:L3910)</f>
        <v>190.66</v>
      </c>
    </row>
    <row r="3911" spans="1:14" x14ac:dyDescent="0.25">
      <c r="A3911">
        <v>6411</v>
      </c>
      <c r="B3911">
        <v>2010</v>
      </c>
      <c r="C3911">
        <v>38</v>
      </c>
      <c r="D3911">
        <v>2</v>
      </c>
      <c r="E3911" s="1">
        <v>21.3</v>
      </c>
      <c r="F3911" s="1">
        <v>22.08</v>
      </c>
      <c r="G3911" s="1">
        <v>22.22</v>
      </c>
      <c r="H3911" s="1">
        <v>23.48</v>
      </c>
      <c r="I3911" s="1">
        <v>25.15</v>
      </c>
      <c r="J3911" s="1">
        <v>27.42</v>
      </c>
      <c r="K3911" s="1">
        <v>28.82</v>
      </c>
      <c r="L3911" s="1">
        <v>30.1</v>
      </c>
      <c r="M3911" s="1">
        <v>89.08</v>
      </c>
      <c r="N3911" s="1">
        <f>SUM(E3911:L3911)</f>
        <v>200.56999999999996</v>
      </c>
    </row>
    <row r="3912" spans="1:14" x14ac:dyDescent="0.25">
      <c r="A3912">
        <v>6495</v>
      </c>
      <c r="B3912">
        <v>2010</v>
      </c>
      <c r="C3912">
        <v>50</v>
      </c>
      <c r="D3912">
        <v>2</v>
      </c>
      <c r="E3912" s="1">
        <v>22.3</v>
      </c>
      <c r="F3912" s="1">
        <v>22.85</v>
      </c>
      <c r="G3912" s="1">
        <v>21.95</v>
      </c>
      <c r="H3912" s="1">
        <v>22.3</v>
      </c>
      <c r="I3912" s="1">
        <v>23.43</v>
      </c>
      <c r="J3912" s="1">
        <v>24.63</v>
      </c>
      <c r="K3912" s="1">
        <v>25.42</v>
      </c>
      <c r="L3912" s="1">
        <v>27.85</v>
      </c>
      <c r="M3912" s="1">
        <v>89.4</v>
      </c>
      <c r="N3912" s="1">
        <f>SUM(E3912:L3912)</f>
        <v>190.73</v>
      </c>
    </row>
    <row r="3913" spans="1:14" x14ac:dyDescent="0.25">
      <c r="A3913">
        <v>8963</v>
      </c>
      <c r="B3913">
        <v>2010</v>
      </c>
      <c r="C3913">
        <v>21</v>
      </c>
      <c r="D3913">
        <v>1</v>
      </c>
      <c r="E3913" s="1">
        <v>22.77</v>
      </c>
      <c r="F3913" s="1">
        <v>22.3</v>
      </c>
      <c r="G3913" s="1">
        <v>22.4</v>
      </c>
      <c r="H3913" s="1">
        <v>22</v>
      </c>
      <c r="I3913" s="1">
        <v>22.05</v>
      </c>
      <c r="J3913" s="1">
        <v>22.4</v>
      </c>
      <c r="K3913" s="1">
        <v>22.17</v>
      </c>
      <c r="L3913" s="1">
        <v>21.57</v>
      </c>
      <c r="M3913" s="1">
        <v>89.47</v>
      </c>
      <c r="N3913" s="1">
        <f>SUM(E3913:L3913)</f>
        <v>177.65999999999997</v>
      </c>
    </row>
    <row r="3914" spans="1:14" x14ac:dyDescent="0.25">
      <c r="A3914">
        <v>5001</v>
      </c>
      <c r="B3914">
        <v>2010</v>
      </c>
      <c r="C3914">
        <v>22</v>
      </c>
      <c r="D3914">
        <v>2</v>
      </c>
      <c r="E3914" s="1">
        <v>21.87</v>
      </c>
      <c r="F3914" s="1">
        <v>22.37</v>
      </c>
      <c r="G3914" s="1">
        <v>22.35</v>
      </c>
      <c r="H3914" s="1">
        <v>22.8</v>
      </c>
      <c r="I3914" s="1">
        <v>23</v>
      </c>
      <c r="J3914" s="1">
        <v>24.8</v>
      </c>
      <c r="K3914" s="1">
        <v>29.87</v>
      </c>
      <c r="L3914" s="1">
        <v>27.7</v>
      </c>
      <c r="M3914" s="1">
        <v>89.39</v>
      </c>
      <c r="N3914" s="1">
        <f>SUM(E3914:L3914)</f>
        <v>194.76</v>
      </c>
    </row>
    <row r="3915" spans="1:14" x14ac:dyDescent="0.25">
      <c r="A3915">
        <v>2850</v>
      </c>
      <c r="B3915">
        <v>2010</v>
      </c>
      <c r="C3915">
        <v>23</v>
      </c>
      <c r="D3915">
        <v>2</v>
      </c>
      <c r="E3915" s="1">
        <v>21.72</v>
      </c>
      <c r="F3915" s="1">
        <v>22.23</v>
      </c>
      <c r="G3915" s="1">
        <v>21.95</v>
      </c>
      <c r="H3915" s="1">
        <v>23.22</v>
      </c>
      <c r="I3915" s="1">
        <v>25.37</v>
      </c>
      <c r="J3915" s="1">
        <v>27.9</v>
      </c>
      <c r="K3915" s="1">
        <v>28.67</v>
      </c>
      <c r="L3915" s="1">
        <v>29.2</v>
      </c>
      <c r="M3915" s="1">
        <v>89.12</v>
      </c>
      <c r="N3915" s="1">
        <f>SUM(E3915:L3915)</f>
        <v>200.26</v>
      </c>
    </row>
    <row r="3916" spans="1:14" x14ac:dyDescent="0.25">
      <c r="A3916">
        <v>6628</v>
      </c>
      <c r="B3916">
        <v>2010</v>
      </c>
      <c r="C3916">
        <v>38</v>
      </c>
      <c r="D3916">
        <v>1</v>
      </c>
      <c r="E3916" s="1">
        <v>21.68</v>
      </c>
      <c r="F3916" s="1">
        <v>22.38</v>
      </c>
      <c r="G3916" s="1">
        <v>22.43</v>
      </c>
      <c r="H3916" s="1">
        <v>22.78</v>
      </c>
      <c r="I3916" s="1">
        <v>23.33</v>
      </c>
      <c r="J3916" s="1">
        <v>24.35</v>
      </c>
      <c r="K3916" s="1">
        <v>24.53</v>
      </c>
      <c r="L3916" s="1">
        <v>24.07</v>
      </c>
      <c r="M3916" s="1">
        <v>89.27000000000001</v>
      </c>
      <c r="N3916" s="1">
        <f>SUM(E3916:L3916)</f>
        <v>185.55</v>
      </c>
    </row>
    <row r="3917" spans="1:14" x14ac:dyDescent="0.25">
      <c r="A3917">
        <v>10657</v>
      </c>
      <c r="B3917">
        <v>2010</v>
      </c>
      <c r="C3917">
        <v>22</v>
      </c>
      <c r="D3917">
        <v>1</v>
      </c>
      <c r="E3917" s="1">
        <v>22.87</v>
      </c>
      <c r="F3917" s="1">
        <v>22.37</v>
      </c>
      <c r="G3917" s="1">
        <v>22.1</v>
      </c>
      <c r="H3917" s="1">
        <v>22.12</v>
      </c>
      <c r="I3917" s="1">
        <v>21.87</v>
      </c>
      <c r="J3917" s="1">
        <v>21.9</v>
      </c>
      <c r="K3917" s="1">
        <v>21.5</v>
      </c>
      <c r="L3917" s="1">
        <v>21.27</v>
      </c>
      <c r="M3917" s="1">
        <v>89.460000000000008</v>
      </c>
      <c r="N3917" s="1">
        <f>SUM(E3917:L3917)</f>
        <v>176.00000000000003</v>
      </c>
    </row>
    <row r="3918" spans="1:14" x14ac:dyDescent="0.25">
      <c r="A3918">
        <v>6036</v>
      </c>
      <c r="B3918">
        <v>2010</v>
      </c>
      <c r="C3918">
        <v>35</v>
      </c>
      <c r="D3918">
        <v>2</v>
      </c>
      <c r="E3918" s="1">
        <v>22.27</v>
      </c>
      <c r="F3918" s="1">
        <v>22.15</v>
      </c>
      <c r="G3918" s="1">
        <v>22.32</v>
      </c>
      <c r="H3918" s="1">
        <v>22.65</v>
      </c>
      <c r="I3918" s="1">
        <v>22.83</v>
      </c>
      <c r="J3918" s="1">
        <v>24.3</v>
      </c>
      <c r="K3918" s="1">
        <v>28.48</v>
      </c>
      <c r="L3918" s="1">
        <v>36.15</v>
      </c>
      <c r="M3918" s="1">
        <v>89.390000000000015</v>
      </c>
      <c r="N3918" s="1">
        <f>SUM(E3918:L3918)</f>
        <v>201.15</v>
      </c>
    </row>
    <row r="3919" spans="1:14" x14ac:dyDescent="0.25">
      <c r="A3919">
        <v>2117</v>
      </c>
      <c r="B3919">
        <v>2010</v>
      </c>
      <c r="C3919">
        <v>25</v>
      </c>
      <c r="D3919">
        <v>2</v>
      </c>
      <c r="E3919" s="1">
        <v>22.47</v>
      </c>
      <c r="F3919" s="1">
        <v>22.63</v>
      </c>
      <c r="G3919" s="1">
        <v>22.23</v>
      </c>
      <c r="H3919" s="1">
        <v>22.18</v>
      </c>
      <c r="I3919" s="1">
        <v>21.98</v>
      </c>
      <c r="J3919" s="1">
        <v>21.55</v>
      </c>
      <c r="K3919" s="1">
        <v>21.4</v>
      </c>
      <c r="L3919" s="1">
        <v>20.6</v>
      </c>
      <c r="M3919" s="1">
        <v>89.509999999999991</v>
      </c>
      <c r="N3919" s="1">
        <f>SUM(E3919:L3919)</f>
        <v>175.04</v>
      </c>
    </row>
    <row r="3920" spans="1:14" x14ac:dyDescent="0.25">
      <c r="A3920">
        <v>6603</v>
      </c>
      <c r="B3920">
        <v>2010</v>
      </c>
      <c r="C3920">
        <v>38</v>
      </c>
      <c r="D3920">
        <v>2</v>
      </c>
      <c r="E3920" s="1">
        <v>22.53</v>
      </c>
      <c r="F3920" s="1">
        <v>22.4</v>
      </c>
      <c r="G3920" s="1">
        <v>22.17</v>
      </c>
      <c r="H3920" s="1">
        <v>22.35</v>
      </c>
      <c r="I3920" s="1">
        <v>22.37</v>
      </c>
      <c r="J3920" s="1">
        <v>23.12</v>
      </c>
      <c r="K3920" s="1">
        <v>23.7</v>
      </c>
      <c r="L3920" s="1">
        <v>25.1</v>
      </c>
      <c r="M3920" s="1">
        <v>89.449999999999989</v>
      </c>
      <c r="N3920" s="1">
        <f>SUM(E3920:L3920)</f>
        <v>183.73999999999998</v>
      </c>
    </row>
    <row r="3921" spans="1:14" x14ac:dyDescent="0.25">
      <c r="A3921">
        <v>7700</v>
      </c>
      <c r="B3921">
        <v>2010</v>
      </c>
      <c r="C3921">
        <v>28</v>
      </c>
      <c r="D3921">
        <v>1</v>
      </c>
      <c r="E3921" s="1">
        <v>22.4</v>
      </c>
      <c r="F3921" s="1">
        <v>22.17</v>
      </c>
      <c r="G3921" s="1">
        <v>22.28</v>
      </c>
      <c r="H3921" s="1">
        <v>22.58</v>
      </c>
      <c r="I3921" s="1">
        <v>22.95</v>
      </c>
      <c r="J3921" s="1">
        <v>24.07</v>
      </c>
      <c r="K3921" s="1">
        <v>24.9</v>
      </c>
      <c r="L3921" s="1">
        <v>25.03</v>
      </c>
      <c r="M3921" s="1">
        <v>89.429999999999993</v>
      </c>
      <c r="N3921" s="1">
        <f>SUM(E3921:L3921)</f>
        <v>186.38</v>
      </c>
    </row>
    <row r="3922" spans="1:14" x14ac:dyDescent="0.25">
      <c r="A3922">
        <v>4580</v>
      </c>
      <c r="B3922">
        <v>2010</v>
      </c>
      <c r="C3922">
        <v>34</v>
      </c>
      <c r="D3922">
        <v>2</v>
      </c>
      <c r="E3922" s="1">
        <v>22.03</v>
      </c>
      <c r="F3922" s="1">
        <v>22.32</v>
      </c>
      <c r="G3922" s="1">
        <v>22.35</v>
      </c>
      <c r="H3922" s="1">
        <v>22.73</v>
      </c>
      <c r="I3922" s="1">
        <v>23.07</v>
      </c>
      <c r="J3922" s="1">
        <v>25.12</v>
      </c>
      <c r="K3922" s="1">
        <v>28.4</v>
      </c>
      <c r="L3922" s="1">
        <v>31.8</v>
      </c>
      <c r="M3922" s="1">
        <v>89.43</v>
      </c>
      <c r="N3922" s="1">
        <f>SUM(E3922:L3922)</f>
        <v>197.82000000000002</v>
      </c>
    </row>
    <row r="3923" spans="1:14" x14ac:dyDescent="0.25">
      <c r="A3923">
        <v>5248</v>
      </c>
      <c r="B3923">
        <v>2010</v>
      </c>
      <c r="C3923">
        <v>41</v>
      </c>
      <c r="D3923">
        <v>2</v>
      </c>
      <c r="E3923" s="1">
        <v>22.02</v>
      </c>
      <c r="F3923" s="1">
        <v>22.3</v>
      </c>
      <c r="G3923" s="1">
        <v>22.52</v>
      </c>
      <c r="H3923" s="1">
        <v>22.75</v>
      </c>
      <c r="I3923" s="1">
        <v>22.2</v>
      </c>
      <c r="J3923" s="1">
        <v>23.03</v>
      </c>
      <c r="K3923" s="1">
        <v>23.23</v>
      </c>
      <c r="L3923" s="1">
        <v>23.52</v>
      </c>
      <c r="M3923" s="1">
        <v>89.59</v>
      </c>
      <c r="N3923" s="1">
        <f>SUM(E3923:L3923)</f>
        <v>181.57</v>
      </c>
    </row>
    <row r="3924" spans="1:14" x14ac:dyDescent="0.25">
      <c r="A3924">
        <v>6910</v>
      </c>
      <c r="B3924">
        <v>2010</v>
      </c>
      <c r="C3924">
        <v>54</v>
      </c>
      <c r="D3924">
        <v>2</v>
      </c>
      <c r="E3924" s="1">
        <v>21.75</v>
      </c>
      <c r="F3924" s="1">
        <v>22.35</v>
      </c>
      <c r="G3924" s="1">
        <v>22.38</v>
      </c>
      <c r="H3924" s="1">
        <v>22.8</v>
      </c>
      <c r="I3924" s="1">
        <v>23.22</v>
      </c>
      <c r="J3924" s="1">
        <v>23.9</v>
      </c>
      <c r="K3924" s="1">
        <v>24.02</v>
      </c>
      <c r="L3924" s="1">
        <v>23.6</v>
      </c>
      <c r="M3924" s="1">
        <v>89.28</v>
      </c>
      <c r="N3924" s="1">
        <f>SUM(E3924:L3924)</f>
        <v>184.02</v>
      </c>
    </row>
    <row r="3925" spans="1:14" x14ac:dyDescent="0.25">
      <c r="A3925">
        <v>5208</v>
      </c>
      <c r="B3925">
        <v>2010</v>
      </c>
      <c r="C3925">
        <v>37</v>
      </c>
      <c r="D3925">
        <v>2</v>
      </c>
      <c r="E3925" s="1">
        <v>21.95</v>
      </c>
      <c r="F3925" s="1">
        <v>22.23</v>
      </c>
      <c r="G3925" s="1">
        <v>22.5</v>
      </c>
      <c r="H3925" s="1">
        <v>22.77</v>
      </c>
      <c r="I3925" s="1">
        <v>22.87</v>
      </c>
      <c r="J3925" s="1">
        <v>23.72</v>
      </c>
      <c r="K3925" s="1">
        <v>24.3</v>
      </c>
      <c r="L3925" s="1">
        <v>24.35</v>
      </c>
      <c r="M3925" s="1">
        <v>89.45</v>
      </c>
      <c r="N3925" s="1">
        <f>SUM(E3925:L3925)</f>
        <v>184.69000000000003</v>
      </c>
    </row>
    <row r="3926" spans="1:14" x14ac:dyDescent="0.25">
      <c r="A3926">
        <v>3289</v>
      </c>
      <c r="B3926">
        <v>2010</v>
      </c>
      <c r="C3926">
        <v>33</v>
      </c>
      <c r="D3926">
        <v>2</v>
      </c>
      <c r="E3926" s="1">
        <v>21.15</v>
      </c>
      <c r="F3926" s="1">
        <v>21.98</v>
      </c>
      <c r="G3926" s="1">
        <v>22.65</v>
      </c>
      <c r="H3926" s="1">
        <v>23.63</v>
      </c>
      <c r="I3926" s="1">
        <v>23.62</v>
      </c>
      <c r="J3926" s="1">
        <v>28.43</v>
      </c>
      <c r="K3926" s="1">
        <v>29.17</v>
      </c>
      <c r="L3926" s="1">
        <v>30.93</v>
      </c>
      <c r="M3926" s="1">
        <v>89.41</v>
      </c>
      <c r="N3926" s="1">
        <f>SUM(E3926:L3926)</f>
        <v>201.56</v>
      </c>
    </row>
    <row r="3927" spans="1:14" x14ac:dyDescent="0.25">
      <c r="A3927">
        <v>4667</v>
      </c>
      <c r="B3927">
        <v>2010</v>
      </c>
      <c r="C3927">
        <v>29</v>
      </c>
      <c r="D3927">
        <v>2</v>
      </c>
      <c r="E3927" s="1">
        <v>22.73</v>
      </c>
      <c r="F3927" s="1">
        <v>22.47</v>
      </c>
      <c r="G3927" s="1">
        <v>22.18</v>
      </c>
      <c r="H3927" s="1">
        <v>22.2</v>
      </c>
      <c r="I3927" s="1">
        <v>22.2</v>
      </c>
      <c r="J3927" s="1">
        <v>23.62</v>
      </c>
      <c r="K3927" s="1">
        <v>25.7</v>
      </c>
      <c r="L3927" s="1">
        <v>27.67</v>
      </c>
      <c r="M3927" s="1">
        <v>89.58</v>
      </c>
      <c r="N3927" s="1">
        <f>SUM(E3927:L3927)</f>
        <v>188.76999999999998</v>
      </c>
    </row>
    <row r="3928" spans="1:14" x14ac:dyDescent="0.25">
      <c r="A3928">
        <v>27567</v>
      </c>
      <c r="B3928">
        <v>2010</v>
      </c>
      <c r="C3928">
        <v>30</v>
      </c>
      <c r="D3928">
        <v>2</v>
      </c>
      <c r="E3928" s="1">
        <v>21.22</v>
      </c>
      <c r="F3928" s="1">
        <v>21.95</v>
      </c>
      <c r="G3928" s="1">
        <v>22.77</v>
      </c>
      <c r="H3928" s="1">
        <v>23.35</v>
      </c>
      <c r="I3928" s="1">
        <v>24</v>
      </c>
      <c r="J3928" s="1">
        <v>25.38</v>
      </c>
      <c r="K3928" s="1">
        <v>26.47</v>
      </c>
      <c r="L3928" s="1">
        <v>26.23</v>
      </c>
      <c r="M3928" s="1">
        <v>89.289999999999992</v>
      </c>
      <c r="N3928" s="1">
        <f>SUM(E3928:L3928)</f>
        <v>191.36999999999998</v>
      </c>
    </row>
    <row r="3929" spans="1:14" x14ac:dyDescent="0.25">
      <c r="A3929">
        <v>6695</v>
      </c>
      <c r="B3929">
        <v>2010</v>
      </c>
      <c r="C3929">
        <v>42</v>
      </c>
      <c r="D3929">
        <v>2</v>
      </c>
      <c r="E3929" s="1">
        <v>22.35</v>
      </c>
      <c r="F3929" s="1">
        <v>22.47</v>
      </c>
      <c r="G3929" s="1">
        <v>22.22</v>
      </c>
      <c r="H3929" s="1">
        <v>22.48</v>
      </c>
      <c r="I3929" s="1">
        <v>22.42</v>
      </c>
      <c r="J3929" s="1">
        <v>23.08</v>
      </c>
      <c r="K3929" s="1">
        <v>23.55</v>
      </c>
      <c r="L3929" s="1">
        <v>23.55</v>
      </c>
      <c r="M3929" s="1">
        <v>89.52</v>
      </c>
      <c r="N3929" s="1">
        <f>SUM(E3929:L3929)</f>
        <v>182.12</v>
      </c>
    </row>
    <row r="3930" spans="1:14" x14ac:dyDescent="0.25">
      <c r="A3930">
        <v>4051</v>
      </c>
      <c r="B3930">
        <v>2010</v>
      </c>
      <c r="C3930">
        <v>37</v>
      </c>
      <c r="D3930">
        <v>2</v>
      </c>
      <c r="E3930" s="1">
        <v>22.67</v>
      </c>
      <c r="F3930" s="1">
        <v>22.37</v>
      </c>
      <c r="G3930" s="1">
        <v>21.9</v>
      </c>
      <c r="H3930" s="1">
        <v>22.63</v>
      </c>
      <c r="I3930" s="1">
        <v>22.63</v>
      </c>
      <c r="J3930" s="1">
        <v>23.53</v>
      </c>
      <c r="K3930" s="1">
        <v>23.95</v>
      </c>
      <c r="L3930" s="1">
        <v>24.35</v>
      </c>
      <c r="M3930" s="1">
        <v>89.57</v>
      </c>
      <c r="N3930" s="1">
        <f>SUM(E3930:L3930)</f>
        <v>184.02999999999997</v>
      </c>
    </row>
    <row r="3931" spans="1:14" x14ac:dyDescent="0.25">
      <c r="A3931">
        <v>3356</v>
      </c>
      <c r="B3931">
        <v>2010</v>
      </c>
      <c r="C3931">
        <v>48</v>
      </c>
      <c r="D3931">
        <v>2</v>
      </c>
      <c r="E3931" s="1">
        <v>22</v>
      </c>
      <c r="F3931" s="1">
        <v>22.15</v>
      </c>
      <c r="G3931" s="1">
        <v>22.37</v>
      </c>
      <c r="H3931" s="1">
        <v>22.72</v>
      </c>
      <c r="I3931" s="1">
        <v>23.23</v>
      </c>
      <c r="J3931" s="1">
        <v>23.98</v>
      </c>
      <c r="K3931" s="1">
        <v>24.25</v>
      </c>
      <c r="L3931" s="1">
        <v>24.1</v>
      </c>
      <c r="M3931" s="1">
        <v>89.24</v>
      </c>
      <c r="N3931" s="1">
        <f>SUM(E3931:L3931)</f>
        <v>184.79999999999998</v>
      </c>
    </row>
    <row r="3932" spans="1:14" x14ac:dyDescent="0.25">
      <c r="A3932">
        <v>3375</v>
      </c>
      <c r="B3932">
        <v>2010</v>
      </c>
      <c r="C3932">
        <v>51</v>
      </c>
      <c r="D3932">
        <v>2</v>
      </c>
      <c r="E3932" s="1">
        <v>21.37</v>
      </c>
      <c r="F3932" s="1">
        <v>21.85</v>
      </c>
      <c r="G3932" s="1">
        <v>22.37</v>
      </c>
      <c r="H3932" s="1">
        <v>23.55</v>
      </c>
      <c r="I3932" s="1">
        <v>24.93</v>
      </c>
      <c r="J3932" s="1">
        <v>27.73</v>
      </c>
      <c r="K3932" s="1">
        <v>33.33</v>
      </c>
      <c r="L3932" s="1">
        <v>37.200000000000003</v>
      </c>
      <c r="M3932" s="1">
        <v>89.14</v>
      </c>
      <c r="N3932" s="1">
        <f>SUM(E3932:L3932)</f>
        <v>212.32999999999998</v>
      </c>
    </row>
    <row r="3933" spans="1:14" x14ac:dyDescent="0.25">
      <c r="A3933">
        <v>4197</v>
      </c>
      <c r="B3933">
        <v>2010</v>
      </c>
      <c r="C3933">
        <v>34</v>
      </c>
      <c r="D3933">
        <v>2</v>
      </c>
      <c r="E3933" s="1">
        <v>22.33</v>
      </c>
      <c r="F3933" s="1">
        <v>22.33</v>
      </c>
      <c r="G3933" s="1">
        <v>22.37</v>
      </c>
      <c r="H3933" s="1">
        <v>22.45</v>
      </c>
      <c r="I3933" s="1">
        <v>22.67</v>
      </c>
      <c r="J3933" s="1">
        <v>23.13</v>
      </c>
      <c r="K3933" s="1">
        <v>24.07</v>
      </c>
      <c r="L3933" s="1">
        <v>25.03</v>
      </c>
      <c r="M3933" s="1">
        <v>89.48</v>
      </c>
      <c r="N3933" s="1">
        <f>SUM(E3933:L3933)</f>
        <v>184.38</v>
      </c>
    </row>
    <row r="3934" spans="1:14" x14ac:dyDescent="0.25">
      <c r="A3934">
        <v>3775</v>
      </c>
      <c r="B3934">
        <v>2010</v>
      </c>
      <c r="C3934">
        <v>48</v>
      </c>
      <c r="D3934">
        <v>2</v>
      </c>
      <c r="E3934" s="1">
        <v>21.85</v>
      </c>
      <c r="F3934" s="1">
        <v>22.42</v>
      </c>
      <c r="G3934" s="1">
        <v>22.35</v>
      </c>
      <c r="H3934" s="1">
        <v>22.72</v>
      </c>
      <c r="I3934" s="1">
        <v>23.08</v>
      </c>
      <c r="J3934" s="1">
        <v>23.52</v>
      </c>
      <c r="K3934" s="1">
        <v>23.42</v>
      </c>
      <c r="L3934" s="1">
        <v>23.48</v>
      </c>
      <c r="M3934" s="1">
        <v>89.34</v>
      </c>
      <c r="N3934" s="1">
        <f>SUM(E3934:L3934)</f>
        <v>182.84</v>
      </c>
    </row>
    <row r="3935" spans="1:14" x14ac:dyDescent="0.25">
      <c r="A3935">
        <v>4931</v>
      </c>
      <c r="B3935">
        <v>2010</v>
      </c>
      <c r="C3935">
        <v>31</v>
      </c>
      <c r="D3935">
        <v>2</v>
      </c>
      <c r="E3935" s="1">
        <v>22.45</v>
      </c>
      <c r="F3935" s="1">
        <v>22.4</v>
      </c>
      <c r="G3935" s="1">
        <v>22.17</v>
      </c>
      <c r="H3935" s="1">
        <v>22.45</v>
      </c>
      <c r="I3935" s="1">
        <v>22.78</v>
      </c>
      <c r="J3935" s="1">
        <v>23.77</v>
      </c>
      <c r="K3935" s="1">
        <v>22.88</v>
      </c>
      <c r="L3935" s="1">
        <v>24.12</v>
      </c>
      <c r="M3935" s="1">
        <v>89.47</v>
      </c>
      <c r="N3935" s="1">
        <f>SUM(E3935:L3935)</f>
        <v>183.02</v>
      </c>
    </row>
    <row r="3936" spans="1:14" x14ac:dyDescent="0.25">
      <c r="A3936">
        <v>2668</v>
      </c>
      <c r="B3936">
        <v>2010</v>
      </c>
      <c r="C3936">
        <v>38</v>
      </c>
      <c r="D3936">
        <v>2</v>
      </c>
      <c r="E3936" s="1">
        <v>21.35</v>
      </c>
      <c r="F3936" s="1">
        <v>22.15</v>
      </c>
      <c r="G3936" s="1">
        <v>22.85</v>
      </c>
      <c r="H3936" s="1">
        <v>23.1</v>
      </c>
      <c r="I3936" s="1">
        <v>24.1</v>
      </c>
      <c r="J3936" s="1">
        <v>26.6</v>
      </c>
      <c r="K3936" s="1">
        <v>25.73</v>
      </c>
      <c r="L3936" s="1">
        <v>27.92</v>
      </c>
      <c r="M3936" s="1">
        <v>89.449999999999989</v>
      </c>
      <c r="N3936" s="1">
        <f>SUM(E3936:L3936)</f>
        <v>193.79999999999995</v>
      </c>
    </row>
    <row r="3937" spans="1:14" x14ac:dyDescent="0.25">
      <c r="A3937">
        <v>7245</v>
      </c>
      <c r="B3937">
        <v>2010</v>
      </c>
      <c r="C3937">
        <v>30</v>
      </c>
      <c r="D3937">
        <v>1</v>
      </c>
      <c r="E3937" s="1">
        <v>22.17</v>
      </c>
      <c r="F3937" s="1">
        <v>22.6</v>
      </c>
      <c r="G3937" s="1">
        <v>22.35</v>
      </c>
      <c r="H3937" s="1">
        <v>22.4</v>
      </c>
      <c r="I3937" s="1">
        <v>22.12</v>
      </c>
      <c r="J3937" s="1">
        <v>22.6</v>
      </c>
      <c r="K3937" s="1">
        <v>22.47</v>
      </c>
      <c r="L3937" s="1">
        <v>22.17</v>
      </c>
      <c r="M3937" s="1">
        <v>89.52000000000001</v>
      </c>
      <c r="N3937" s="1">
        <f>SUM(E3937:L3937)</f>
        <v>178.88</v>
      </c>
    </row>
    <row r="3938" spans="1:14" x14ac:dyDescent="0.25">
      <c r="A3938">
        <v>2708</v>
      </c>
      <c r="B3938">
        <v>2010</v>
      </c>
      <c r="C3938">
        <v>48</v>
      </c>
      <c r="D3938">
        <v>2</v>
      </c>
      <c r="E3938" s="1">
        <v>22.03</v>
      </c>
      <c r="F3938" s="1">
        <v>22.6</v>
      </c>
      <c r="G3938" s="1">
        <v>22.68</v>
      </c>
      <c r="H3938" s="1">
        <v>22.18</v>
      </c>
      <c r="I3938" s="1">
        <v>22.23</v>
      </c>
      <c r="J3938" s="1">
        <v>23.25</v>
      </c>
      <c r="K3938" s="1">
        <v>24.17</v>
      </c>
      <c r="L3938" s="1">
        <v>26.4</v>
      </c>
      <c r="M3938" s="1">
        <v>89.490000000000009</v>
      </c>
      <c r="N3938" s="1">
        <f>SUM(E3938:L3938)</f>
        <v>185.54000000000005</v>
      </c>
    </row>
    <row r="3939" spans="1:14" x14ac:dyDescent="0.25">
      <c r="A3939">
        <v>4043</v>
      </c>
      <c r="B3939">
        <v>2010</v>
      </c>
      <c r="C3939">
        <v>27</v>
      </c>
      <c r="D3939">
        <v>2</v>
      </c>
      <c r="E3939" s="1">
        <v>21.28</v>
      </c>
      <c r="F3939" s="1">
        <v>21.55</v>
      </c>
      <c r="G3939" s="1">
        <v>21.95</v>
      </c>
      <c r="H3939" s="1">
        <v>24.38</v>
      </c>
      <c r="I3939" s="1">
        <v>26.48</v>
      </c>
      <c r="J3939" s="1">
        <v>29.63</v>
      </c>
      <c r="K3939" s="1">
        <v>29.17</v>
      </c>
      <c r="L3939" s="1">
        <v>30.42</v>
      </c>
      <c r="M3939" s="1">
        <v>89.16</v>
      </c>
      <c r="N3939" s="1">
        <f>SUM(E3939:L3939)</f>
        <v>204.86</v>
      </c>
    </row>
    <row r="3940" spans="1:14" x14ac:dyDescent="0.25">
      <c r="A3940">
        <v>7475</v>
      </c>
      <c r="B3940">
        <v>2010</v>
      </c>
      <c r="C3940">
        <v>42</v>
      </c>
      <c r="D3940">
        <v>2</v>
      </c>
      <c r="E3940" s="1">
        <v>22.18</v>
      </c>
      <c r="F3940" s="1">
        <v>22.25</v>
      </c>
      <c r="G3940" s="1">
        <v>22.25</v>
      </c>
      <c r="H3940" s="1">
        <v>22.67</v>
      </c>
      <c r="I3940" s="1">
        <v>23.55</v>
      </c>
      <c r="J3940" s="1">
        <v>25.58</v>
      </c>
      <c r="K3940" s="1">
        <v>27.85</v>
      </c>
      <c r="L3940" s="1">
        <v>29</v>
      </c>
      <c r="M3940" s="1">
        <v>89.350000000000009</v>
      </c>
      <c r="N3940" s="1">
        <f>SUM(E3940:L3940)</f>
        <v>195.33</v>
      </c>
    </row>
    <row r="3941" spans="1:14" x14ac:dyDescent="0.25">
      <c r="A3941">
        <v>6705</v>
      </c>
      <c r="B3941">
        <v>2010</v>
      </c>
      <c r="C3941">
        <v>47</v>
      </c>
      <c r="D3941">
        <v>2</v>
      </c>
      <c r="E3941" s="1">
        <v>22.35</v>
      </c>
      <c r="F3941" s="1">
        <v>22.47</v>
      </c>
      <c r="G3941" s="1">
        <v>22.23</v>
      </c>
      <c r="H3941" s="1">
        <v>22.47</v>
      </c>
      <c r="I3941" s="1">
        <v>22.42</v>
      </c>
      <c r="J3941" s="1">
        <v>23.1</v>
      </c>
      <c r="K3941" s="1">
        <v>23.75</v>
      </c>
      <c r="L3941" s="1">
        <v>26.23</v>
      </c>
      <c r="M3941" s="1">
        <v>89.52</v>
      </c>
      <c r="N3941" s="1">
        <f>SUM(E3941:L3941)</f>
        <v>185.01999999999998</v>
      </c>
    </row>
    <row r="3942" spans="1:14" x14ac:dyDescent="0.25">
      <c r="A3942">
        <v>5460</v>
      </c>
      <c r="B3942">
        <v>2010</v>
      </c>
      <c r="C3942">
        <v>34</v>
      </c>
      <c r="D3942">
        <v>2</v>
      </c>
      <c r="E3942" s="1">
        <v>21.73</v>
      </c>
      <c r="F3942" s="1">
        <v>22.08</v>
      </c>
      <c r="G3942" s="1">
        <v>22.27</v>
      </c>
      <c r="H3942" s="1">
        <v>23.15</v>
      </c>
      <c r="I3942" s="1">
        <v>30.8</v>
      </c>
      <c r="J3942" s="1">
        <v>30.28</v>
      </c>
      <c r="K3942" s="1">
        <v>35.85</v>
      </c>
      <c r="L3942" s="1">
        <v>39.229999999999997</v>
      </c>
      <c r="M3942" s="1">
        <v>89.22999999999999</v>
      </c>
      <c r="N3942" s="1">
        <f>SUM(E3942:L3942)</f>
        <v>225.39</v>
      </c>
    </row>
    <row r="3943" spans="1:14" x14ac:dyDescent="0.25">
      <c r="A3943">
        <v>5816</v>
      </c>
      <c r="B3943">
        <v>2010</v>
      </c>
      <c r="C3943">
        <v>26</v>
      </c>
      <c r="D3943">
        <v>2</v>
      </c>
      <c r="E3943" s="1">
        <v>22.15</v>
      </c>
      <c r="F3943" s="1">
        <v>22.6</v>
      </c>
      <c r="G3943" s="1">
        <v>22.45</v>
      </c>
      <c r="H3943" s="1">
        <v>22.38</v>
      </c>
      <c r="I3943" s="1">
        <v>22.35</v>
      </c>
      <c r="J3943" s="1">
        <v>22.8</v>
      </c>
      <c r="K3943" s="1">
        <v>23.8</v>
      </c>
      <c r="L3943" s="1">
        <v>25.73</v>
      </c>
      <c r="M3943" s="1">
        <v>89.58</v>
      </c>
      <c r="N3943" s="1">
        <f>SUM(E3943:L3943)</f>
        <v>184.26000000000002</v>
      </c>
    </row>
    <row r="3944" spans="1:14" x14ac:dyDescent="0.25">
      <c r="A3944">
        <v>11873</v>
      </c>
      <c r="B3944">
        <v>2010</v>
      </c>
      <c r="C3944">
        <v>46</v>
      </c>
      <c r="D3944">
        <v>2</v>
      </c>
      <c r="E3944" s="1">
        <v>22.3</v>
      </c>
      <c r="F3944" s="1">
        <v>22.48</v>
      </c>
      <c r="G3944" s="1">
        <v>22.23</v>
      </c>
      <c r="H3944" s="1">
        <v>22.45</v>
      </c>
      <c r="I3944" s="1">
        <v>22.6</v>
      </c>
      <c r="J3944" s="1">
        <v>23</v>
      </c>
      <c r="K3944" s="1">
        <v>23.57</v>
      </c>
      <c r="L3944" s="1">
        <v>23.63</v>
      </c>
      <c r="M3944" s="1">
        <v>89.460000000000008</v>
      </c>
      <c r="N3944" s="1">
        <f>SUM(E3944:L3944)</f>
        <v>182.26</v>
      </c>
    </row>
    <row r="3945" spans="1:14" x14ac:dyDescent="0.25">
      <c r="A3945">
        <v>3288</v>
      </c>
      <c r="B3945">
        <v>2010</v>
      </c>
      <c r="C3945">
        <v>30</v>
      </c>
      <c r="D3945">
        <v>2</v>
      </c>
      <c r="E3945" s="1">
        <v>21.8</v>
      </c>
      <c r="F3945" s="1">
        <v>22.58</v>
      </c>
      <c r="G3945" s="1">
        <v>22.6</v>
      </c>
      <c r="H3945" s="1">
        <v>22.55</v>
      </c>
      <c r="I3945" s="1">
        <v>22.65</v>
      </c>
      <c r="J3945" s="1">
        <v>23.65</v>
      </c>
      <c r="K3945" s="1">
        <v>24.22</v>
      </c>
      <c r="L3945" s="1">
        <v>30.17</v>
      </c>
      <c r="M3945" s="1">
        <v>89.529999999999987</v>
      </c>
      <c r="N3945" s="1">
        <f>SUM(E3945:L3945)</f>
        <v>190.21999999999997</v>
      </c>
    </row>
    <row r="3946" spans="1:14" x14ac:dyDescent="0.25">
      <c r="A3946">
        <v>3226</v>
      </c>
      <c r="B3946">
        <v>2010</v>
      </c>
      <c r="C3946">
        <v>44</v>
      </c>
      <c r="D3946">
        <v>2</v>
      </c>
      <c r="E3946" s="1">
        <v>22.37</v>
      </c>
      <c r="F3946" s="1">
        <v>22.05</v>
      </c>
      <c r="G3946" s="1">
        <v>22.92</v>
      </c>
      <c r="H3946" s="1">
        <v>22.15</v>
      </c>
      <c r="I3946" s="1">
        <v>22.43</v>
      </c>
      <c r="J3946" s="1">
        <v>23.57</v>
      </c>
      <c r="K3946" s="1">
        <v>23.18</v>
      </c>
      <c r="L3946" s="1">
        <v>20.65</v>
      </c>
      <c r="M3946" s="1">
        <v>89.490000000000009</v>
      </c>
      <c r="N3946" s="1">
        <f>SUM(E3946:L3946)</f>
        <v>179.32000000000002</v>
      </c>
    </row>
    <row r="3947" spans="1:14" x14ac:dyDescent="0.25">
      <c r="A3947">
        <v>6107</v>
      </c>
      <c r="B3947">
        <v>2010</v>
      </c>
      <c r="C3947">
        <v>35</v>
      </c>
      <c r="D3947">
        <v>2</v>
      </c>
      <c r="E3947" s="1">
        <v>21.72</v>
      </c>
      <c r="F3947" s="1">
        <v>23.07</v>
      </c>
      <c r="G3947" s="1">
        <v>22.33</v>
      </c>
      <c r="H3947" s="1">
        <v>22.37</v>
      </c>
      <c r="I3947" s="1">
        <v>22.45</v>
      </c>
      <c r="J3947" s="1">
        <v>23.43</v>
      </c>
      <c r="K3947" s="1">
        <v>23.82</v>
      </c>
      <c r="L3947" s="1">
        <v>24.58</v>
      </c>
      <c r="M3947" s="1">
        <v>89.490000000000009</v>
      </c>
      <c r="N3947" s="1">
        <f>SUM(E3947:L3947)</f>
        <v>183.76999999999998</v>
      </c>
    </row>
    <row r="3948" spans="1:14" x14ac:dyDescent="0.25">
      <c r="A3948">
        <v>7279</v>
      </c>
      <c r="B3948">
        <v>2010</v>
      </c>
      <c r="C3948">
        <v>44</v>
      </c>
      <c r="D3948">
        <v>2</v>
      </c>
      <c r="E3948" s="1">
        <v>22.52</v>
      </c>
      <c r="F3948" s="1">
        <v>22.47</v>
      </c>
      <c r="G3948" s="1">
        <v>22.2</v>
      </c>
      <c r="H3948" s="1">
        <v>22.42</v>
      </c>
      <c r="I3948" s="1">
        <v>22.33</v>
      </c>
      <c r="J3948" s="1">
        <v>22.6</v>
      </c>
      <c r="K3948" s="1">
        <v>23.25</v>
      </c>
      <c r="L3948" s="1">
        <v>23.62</v>
      </c>
      <c r="M3948" s="1">
        <v>89.61</v>
      </c>
      <c r="N3948" s="1">
        <f>SUM(E3948:L3948)</f>
        <v>181.41</v>
      </c>
    </row>
    <row r="3949" spans="1:14" x14ac:dyDescent="0.25">
      <c r="A3949">
        <v>6251</v>
      </c>
      <c r="B3949">
        <v>2010</v>
      </c>
      <c r="C3949">
        <v>48</v>
      </c>
      <c r="D3949">
        <v>2</v>
      </c>
      <c r="E3949" s="1">
        <v>22.43</v>
      </c>
      <c r="F3949" s="1">
        <v>22.28</v>
      </c>
      <c r="G3949" s="1">
        <v>22.27</v>
      </c>
      <c r="H3949" s="1">
        <v>22.5</v>
      </c>
      <c r="I3949" s="1">
        <v>22.48</v>
      </c>
      <c r="J3949" s="1">
        <v>22.85</v>
      </c>
      <c r="K3949" s="1">
        <v>22.98</v>
      </c>
      <c r="L3949" s="1">
        <v>23.2</v>
      </c>
      <c r="M3949" s="1">
        <v>89.48</v>
      </c>
      <c r="N3949" s="1">
        <f>SUM(E3949:L3949)</f>
        <v>180.98999999999998</v>
      </c>
    </row>
    <row r="3950" spans="1:14" x14ac:dyDescent="0.25">
      <c r="A3950">
        <v>4674</v>
      </c>
      <c r="B3950">
        <v>2010</v>
      </c>
      <c r="C3950">
        <v>22</v>
      </c>
      <c r="D3950">
        <v>2</v>
      </c>
      <c r="E3950" s="1">
        <v>22.27</v>
      </c>
      <c r="F3950" s="1">
        <v>22.47</v>
      </c>
      <c r="G3950" s="1">
        <v>22.28</v>
      </c>
      <c r="H3950" s="1">
        <v>22.48</v>
      </c>
      <c r="I3950" s="1">
        <v>22.57</v>
      </c>
      <c r="J3950" s="1">
        <v>23.3</v>
      </c>
      <c r="K3950" s="1">
        <v>23.38</v>
      </c>
      <c r="L3950" s="1">
        <v>25.02</v>
      </c>
      <c r="M3950" s="1">
        <v>89.5</v>
      </c>
      <c r="N3950" s="1">
        <f>SUM(E3950:L3950)</f>
        <v>183.77</v>
      </c>
    </row>
    <row r="3951" spans="1:14" x14ac:dyDescent="0.25">
      <c r="A3951">
        <v>7964</v>
      </c>
      <c r="B3951">
        <v>2010</v>
      </c>
      <c r="C3951">
        <v>35</v>
      </c>
      <c r="D3951">
        <v>1</v>
      </c>
      <c r="E3951" s="1">
        <v>22.55</v>
      </c>
      <c r="F3951" s="1">
        <v>22.35</v>
      </c>
      <c r="G3951" s="1">
        <v>22</v>
      </c>
      <c r="H3951" s="1">
        <v>22.55</v>
      </c>
      <c r="I3951" s="1">
        <v>23.22</v>
      </c>
      <c r="J3951" s="1">
        <v>24.28</v>
      </c>
      <c r="K3951" s="1">
        <v>24.88</v>
      </c>
      <c r="L3951" s="1">
        <v>25.02</v>
      </c>
      <c r="M3951" s="1">
        <v>89.45</v>
      </c>
      <c r="N3951" s="1">
        <f>SUM(E3951:L3951)</f>
        <v>186.85</v>
      </c>
    </row>
    <row r="3952" spans="1:14" x14ac:dyDescent="0.25">
      <c r="A3952">
        <v>8197</v>
      </c>
      <c r="B3952">
        <v>2010</v>
      </c>
      <c r="C3952">
        <v>40</v>
      </c>
      <c r="D3952">
        <v>2</v>
      </c>
      <c r="E3952" s="1">
        <v>22.7</v>
      </c>
      <c r="F3952" s="1">
        <v>22.5</v>
      </c>
      <c r="G3952" s="1">
        <v>22.22</v>
      </c>
      <c r="H3952" s="1">
        <v>22.23</v>
      </c>
      <c r="I3952" s="1">
        <v>21.95</v>
      </c>
      <c r="J3952" s="1">
        <v>22.8</v>
      </c>
      <c r="K3952" s="1">
        <v>23.33</v>
      </c>
      <c r="L3952" s="1">
        <v>23.38</v>
      </c>
      <c r="M3952" s="1">
        <v>89.65</v>
      </c>
      <c r="N3952" s="1">
        <f>SUM(E3952:L3952)</f>
        <v>181.11</v>
      </c>
    </row>
    <row r="3953" spans="1:14" x14ac:dyDescent="0.25">
      <c r="A3953">
        <v>8606</v>
      </c>
      <c r="B3953">
        <v>2010</v>
      </c>
      <c r="C3953">
        <v>40</v>
      </c>
      <c r="D3953">
        <v>2</v>
      </c>
      <c r="E3953" s="1">
        <v>22.42</v>
      </c>
      <c r="F3953" s="1">
        <v>22.3</v>
      </c>
      <c r="G3953" s="1">
        <v>22.23</v>
      </c>
      <c r="H3953" s="1">
        <v>22.53</v>
      </c>
      <c r="I3953" s="1">
        <v>22.62</v>
      </c>
      <c r="J3953" s="1">
        <v>23.5</v>
      </c>
      <c r="K3953" s="1">
        <v>24.27</v>
      </c>
      <c r="L3953" s="1">
        <v>24</v>
      </c>
      <c r="M3953" s="1">
        <v>89.48</v>
      </c>
      <c r="N3953" s="1">
        <f>SUM(E3953:L3953)</f>
        <v>183.87000000000003</v>
      </c>
    </row>
    <row r="3954" spans="1:14" x14ac:dyDescent="0.25">
      <c r="A3954">
        <v>8359</v>
      </c>
      <c r="B3954">
        <v>2010</v>
      </c>
      <c r="C3954">
        <v>47</v>
      </c>
      <c r="D3954">
        <v>2</v>
      </c>
      <c r="E3954" s="1">
        <v>22.53</v>
      </c>
      <c r="F3954" s="1">
        <v>22.47</v>
      </c>
      <c r="G3954" s="1">
        <v>22.2</v>
      </c>
      <c r="H3954" s="1">
        <v>22.35</v>
      </c>
      <c r="I3954" s="1">
        <v>22.38</v>
      </c>
      <c r="J3954" s="1">
        <v>22.53</v>
      </c>
      <c r="K3954" s="1">
        <v>22.3</v>
      </c>
      <c r="L3954" s="1">
        <v>22.27</v>
      </c>
      <c r="M3954" s="1">
        <v>89.550000000000011</v>
      </c>
      <c r="N3954" s="1">
        <f>SUM(E3954:L3954)</f>
        <v>179.03000000000003</v>
      </c>
    </row>
    <row r="3955" spans="1:14" x14ac:dyDescent="0.25">
      <c r="A3955">
        <v>5117</v>
      </c>
      <c r="B3955">
        <v>2010</v>
      </c>
      <c r="C3955">
        <v>33</v>
      </c>
      <c r="D3955">
        <v>2</v>
      </c>
      <c r="E3955" s="1">
        <v>22.1</v>
      </c>
      <c r="F3955" s="1">
        <v>22.78</v>
      </c>
      <c r="G3955" s="1">
        <v>22.1</v>
      </c>
      <c r="H3955" s="1">
        <v>22.53</v>
      </c>
      <c r="I3955" s="1">
        <v>22.45</v>
      </c>
      <c r="J3955" s="1">
        <v>22.93</v>
      </c>
      <c r="K3955" s="1">
        <v>23.17</v>
      </c>
      <c r="L3955" s="1">
        <v>23.48</v>
      </c>
      <c r="M3955" s="1">
        <v>89.51</v>
      </c>
      <c r="N3955" s="1">
        <f>SUM(E3955:L3955)</f>
        <v>181.54</v>
      </c>
    </row>
    <row r="3956" spans="1:14" x14ac:dyDescent="0.25">
      <c r="A3956">
        <v>3713</v>
      </c>
      <c r="B3956">
        <v>2010</v>
      </c>
      <c r="C3956">
        <v>27</v>
      </c>
      <c r="D3956">
        <v>2</v>
      </c>
      <c r="E3956" s="1">
        <v>21.82</v>
      </c>
      <c r="F3956" s="1">
        <v>22.32</v>
      </c>
      <c r="G3956" s="1">
        <v>22.5</v>
      </c>
      <c r="H3956" s="1">
        <v>22.97</v>
      </c>
      <c r="I3956" s="1">
        <v>22.6</v>
      </c>
      <c r="J3956" s="1">
        <v>23.97</v>
      </c>
      <c r="K3956" s="1">
        <v>24.13</v>
      </c>
      <c r="L3956" s="1">
        <v>24.43</v>
      </c>
      <c r="M3956" s="1">
        <v>89.61</v>
      </c>
      <c r="N3956" s="1">
        <f>SUM(E3956:L3956)</f>
        <v>184.74</v>
      </c>
    </row>
    <row r="3957" spans="1:14" x14ac:dyDescent="0.25">
      <c r="A3957">
        <v>6121</v>
      </c>
      <c r="B3957">
        <v>2010</v>
      </c>
      <c r="C3957">
        <v>52</v>
      </c>
      <c r="D3957">
        <v>2</v>
      </c>
      <c r="E3957" s="1">
        <v>22.45</v>
      </c>
      <c r="F3957" s="1">
        <v>22.5</v>
      </c>
      <c r="G3957" s="1">
        <v>22.27</v>
      </c>
      <c r="H3957" s="1">
        <v>22.28</v>
      </c>
      <c r="I3957" s="1">
        <v>25.92</v>
      </c>
      <c r="J3957" s="1">
        <v>23.57</v>
      </c>
      <c r="K3957" s="1">
        <v>23.73</v>
      </c>
      <c r="L3957" s="1">
        <v>23.6</v>
      </c>
      <c r="M3957" s="1">
        <v>89.5</v>
      </c>
      <c r="N3957" s="1">
        <f>SUM(E3957:L3957)</f>
        <v>186.32</v>
      </c>
    </row>
    <row r="3958" spans="1:14" x14ac:dyDescent="0.25">
      <c r="A3958">
        <v>7493</v>
      </c>
      <c r="B3958">
        <v>2010</v>
      </c>
      <c r="C3958">
        <v>35</v>
      </c>
      <c r="D3958">
        <v>2</v>
      </c>
      <c r="E3958" s="1">
        <v>22.78</v>
      </c>
      <c r="F3958" s="1">
        <v>22.5</v>
      </c>
      <c r="G3958" s="1">
        <v>22.2</v>
      </c>
      <c r="H3958" s="1">
        <v>22.08</v>
      </c>
      <c r="I3958" s="1">
        <v>21.98</v>
      </c>
      <c r="J3958" s="1">
        <v>22.3</v>
      </c>
      <c r="K3958" s="1">
        <v>22.43</v>
      </c>
      <c r="L3958" s="1">
        <v>22.57</v>
      </c>
      <c r="M3958" s="1">
        <v>89.56</v>
      </c>
      <c r="N3958" s="1">
        <f>SUM(E3958:L3958)</f>
        <v>178.84</v>
      </c>
    </row>
    <row r="3959" spans="1:14" x14ac:dyDescent="0.25">
      <c r="A3959">
        <v>9408</v>
      </c>
      <c r="B3959">
        <v>2010</v>
      </c>
      <c r="C3959">
        <v>45</v>
      </c>
      <c r="D3959">
        <v>2</v>
      </c>
      <c r="E3959" s="1">
        <v>22.1</v>
      </c>
      <c r="F3959" s="1">
        <v>22.2</v>
      </c>
      <c r="G3959" s="1">
        <v>22.25</v>
      </c>
      <c r="H3959" s="1">
        <v>22.75</v>
      </c>
      <c r="I3959" s="1">
        <v>23.57</v>
      </c>
      <c r="J3959" s="1">
        <v>25.07</v>
      </c>
      <c r="K3959" s="1">
        <v>25.83</v>
      </c>
      <c r="L3959" s="1">
        <v>25.95</v>
      </c>
      <c r="M3959" s="1">
        <v>89.3</v>
      </c>
      <c r="N3959" s="1">
        <f>SUM(E3959:L3959)</f>
        <v>189.71999999999997</v>
      </c>
    </row>
    <row r="3960" spans="1:14" x14ac:dyDescent="0.25">
      <c r="A3960">
        <v>8780</v>
      </c>
      <c r="B3960">
        <v>2010</v>
      </c>
      <c r="C3960">
        <v>41</v>
      </c>
      <c r="D3960">
        <v>2</v>
      </c>
      <c r="E3960" s="1">
        <v>22.93</v>
      </c>
      <c r="F3960" s="1">
        <v>22.33</v>
      </c>
      <c r="G3960" s="1">
        <v>22.18</v>
      </c>
      <c r="H3960" s="1">
        <v>22.15</v>
      </c>
      <c r="I3960" s="1">
        <v>22.82</v>
      </c>
      <c r="J3960" s="1">
        <v>22.83</v>
      </c>
      <c r="K3960" s="1">
        <v>24.7</v>
      </c>
      <c r="L3960" s="1">
        <v>24.42</v>
      </c>
      <c r="M3960" s="1">
        <v>89.59</v>
      </c>
      <c r="N3960" s="1">
        <f>SUM(E3960:L3960)</f>
        <v>184.36</v>
      </c>
    </row>
    <row r="3961" spans="1:14" x14ac:dyDescent="0.25">
      <c r="A3961">
        <v>4594</v>
      </c>
      <c r="B3961">
        <v>2010</v>
      </c>
      <c r="C3961">
        <v>36</v>
      </c>
      <c r="D3961">
        <v>2</v>
      </c>
      <c r="E3961" s="1">
        <v>21.88</v>
      </c>
      <c r="F3961" s="1">
        <v>22.43</v>
      </c>
      <c r="G3961" s="1">
        <v>22.33</v>
      </c>
      <c r="H3961" s="1">
        <v>22.75</v>
      </c>
      <c r="I3961" s="1">
        <v>23.25</v>
      </c>
      <c r="J3961" s="1">
        <v>25.48</v>
      </c>
      <c r="K3961" s="1">
        <v>28.1</v>
      </c>
      <c r="L3961" s="1">
        <v>28.65</v>
      </c>
      <c r="M3961" s="1">
        <v>89.39</v>
      </c>
      <c r="N3961" s="1">
        <f>SUM(E3961:L3961)</f>
        <v>194.87</v>
      </c>
    </row>
    <row r="3962" spans="1:14" x14ac:dyDescent="0.25">
      <c r="A3962">
        <v>4598</v>
      </c>
      <c r="B3962">
        <v>2010</v>
      </c>
      <c r="C3962">
        <v>35</v>
      </c>
      <c r="D3962">
        <v>2</v>
      </c>
      <c r="E3962" s="1">
        <v>22.07</v>
      </c>
      <c r="F3962" s="1">
        <v>22.38</v>
      </c>
      <c r="G3962" s="1">
        <v>22.4</v>
      </c>
      <c r="H3962" s="1">
        <v>22.63</v>
      </c>
      <c r="I3962" s="1">
        <v>22.8</v>
      </c>
      <c r="J3962" s="1">
        <v>24.27</v>
      </c>
      <c r="K3962" s="1">
        <v>25.03</v>
      </c>
      <c r="L3962" s="1">
        <v>24.27</v>
      </c>
      <c r="M3962" s="1">
        <v>89.47999999999999</v>
      </c>
      <c r="N3962" s="1">
        <f>SUM(E3962:L3962)</f>
        <v>185.85</v>
      </c>
    </row>
    <row r="3963" spans="1:14" x14ac:dyDescent="0.25">
      <c r="A3963">
        <v>6476</v>
      </c>
      <c r="B3963">
        <v>2010</v>
      </c>
      <c r="C3963">
        <v>39</v>
      </c>
      <c r="D3963">
        <v>2</v>
      </c>
      <c r="E3963" s="1">
        <v>22.53</v>
      </c>
      <c r="F3963" s="1">
        <v>22.83</v>
      </c>
      <c r="G3963" s="1">
        <v>21.98</v>
      </c>
      <c r="H3963" s="1">
        <v>22.07</v>
      </c>
      <c r="I3963" s="1">
        <v>22.78</v>
      </c>
      <c r="J3963" s="1">
        <v>24.08</v>
      </c>
      <c r="K3963" s="1">
        <v>23.85</v>
      </c>
      <c r="L3963" s="1">
        <v>24.07</v>
      </c>
      <c r="M3963" s="1">
        <v>89.41</v>
      </c>
      <c r="N3963" s="1">
        <f>SUM(E3963:L3963)</f>
        <v>184.18999999999997</v>
      </c>
    </row>
    <row r="3964" spans="1:14" x14ac:dyDescent="0.25">
      <c r="A3964">
        <v>5605</v>
      </c>
      <c r="B3964">
        <v>2010</v>
      </c>
      <c r="C3964">
        <v>31</v>
      </c>
      <c r="D3964">
        <v>2</v>
      </c>
      <c r="E3964" s="1">
        <v>22.43</v>
      </c>
      <c r="F3964" s="1">
        <v>22.32</v>
      </c>
      <c r="G3964" s="1">
        <v>22.27</v>
      </c>
      <c r="H3964" s="1">
        <v>22.57</v>
      </c>
      <c r="I3964" s="1">
        <v>23.1</v>
      </c>
      <c r="J3964" s="1">
        <v>24.45</v>
      </c>
      <c r="K3964" s="1">
        <v>26.45</v>
      </c>
      <c r="L3964" s="1">
        <v>24.62</v>
      </c>
      <c r="M3964" s="1">
        <v>89.59</v>
      </c>
      <c r="N3964" s="1">
        <f>SUM(E3964:L3964)</f>
        <v>188.20999999999998</v>
      </c>
    </row>
    <row r="3965" spans="1:14" x14ac:dyDescent="0.25">
      <c r="A3965">
        <v>2014</v>
      </c>
      <c r="B3965">
        <v>2010</v>
      </c>
      <c r="C3965">
        <v>39</v>
      </c>
      <c r="D3965">
        <v>2</v>
      </c>
      <c r="E3965" s="1">
        <v>22.52</v>
      </c>
      <c r="F3965" s="1">
        <v>22.47</v>
      </c>
      <c r="G3965" s="1">
        <v>22.22</v>
      </c>
      <c r="H3965" s="1">
        <v>22.35</v>
      </c>
      <c r="I3965" s="1">
        <v>21.68</v>
      </c>
      <c r="J3965" s="1">
        <v>22.63</v>
      </c>
      <c r="K3965" s="1">
        <v>22.78</v>
      </c>
      <c r="L3965" s="1">
        <v>21.85</v>
      </c>
      <c r="M3965" s="1">
        <v>89.56</v>
      </c>
      <c r="N3965" s="1">
        <f>SUM(E3965:L3965)</f>
        <v>178.5</v>
      </c>
    </row>
    <row r="3966" spans="1:14" x14ac:dyDescent="0.25">
      <c r="A3966">
        <v>4790</v>
      </c>
      <c r="B3966">
        <v>2010</v>
      </c>
      <c r="C3966">
        <v>52</v>
      </c>
      <c r="D3966">
        <v>2</v>
      </c>
      <c r="E3966" s="1">
        <v>22.53</v>
      </c>
      <c r="F3966" s="1">
        <v>22.75</v>
      </c>
      <c r="G3966" s="1">
        <v>22.08</v>
      </c>
      <c r="H3966" s="1">
        <v>22.25</v>
      </c>
      <c r="I3966" s="1">
        <v>22.2</v>
      </c>
      <c r="J3966" s="1">
        <v>22.93</v>
      </c>
      <c r="K3966" s="1">
        <v>23.42</v>
      </c>
      <c r="L3966" s="1">
        <v>23.3</v>
      </c>
      <c r="M3966" s="1">
        <v>89.61</v>
      </c>
      <c r="N3966" s="1">
        <f>SUM(E3966:L3966)</f>
        <v>181.46000000000004</v>
      </c>
    </row>
    <row r="3967" spans="1:14" x14ac:dyDescent="0.25">
      <c r="A3967">
        <v>8108</v>
      </c>
      <c r="B3967">
        <v>2010</v>
      </c>
      <c r="C3967">
        <v>55</v>
      </c>
      <c r="D3967">
        <v>2</v>
      </c>
      <c r="E3967" s="1">
        <v>22.53</v>
      </c>
      <c r="F3967" s="1">
        <v>22.45</v>
      </c>
      <c r="G3967" s="1">
        <v>22.22</v>
      </c>
      <c r="H3967" s="1">
        <v>22.37</v>
      </c>
      <c r="I3967" s="1">
        <v>22.38</v>
      </c>
      <c r="J3967" s="1">
        <v>22.58</v>
      </c>
      <c r="K3967" s="1">
        <v>22.87</v>
      </c>
      <c r="L3967" s="1">
        <v>22.55</v>
      </c>
      <c r="M3967" s="1">
        <v>89.570000000000007</v>
      </c>
      <c r="N3967" s="1">
        <f>SUM(E3967:L3967)</f>
        <v>179.95000000000002</v>
      </c>
    </row>
    <row r="3968" spans="1:14" x14ac:dyDescent="0.25">
      <c r="A3968">
        <v>6524</v>
      </c>
      <c r="B3968">
        <v>2010</v>
      </c>
      <c r="C3968">
        <v>42</v>
      </c>
      <c r="D3968">
        <v>2</v>
      </c>
      <c r="E3968" s="1">
        <v>21.88</v>
      </c>
      <c r="F3968" s="1">
        <v>22.42</v>
      </c>
      <c r="G3968" s="1">
        <v>22.35</v>
      </c>
      <c r="H3968" s="1">
        <v>22.73</v>
      </c>
      <c r="I3968" s="1">
        <v>23.27</v>
      </c>
      <c r="J3968" s="1">
        <v>24.32</v>
      </c>
      <c r="K3968" s="1">
        <v>24.92</v>
      </c>
      <c r="L3968" s="1">
        <v>25.3</v>
      </c>
      <c r="M3968" s="1">
        <v>89.38000000000001</v>
      </c>
      <c r="N3968" s="1">
        <f>SUM(E3968:L3968)</f>
        <v>187.19</v>
      </c>
    </row>
    <row r="3969" spans="1:14" x14ac:dyDescent="0.25">
      <c r="A3969">
        <v>6248</v>
      </c>
      <c r="B3969">
        <v>2010</v>
      </c>
      <c r="C3969">
        <v>35</v>
      </c>
      <c r="D3969">
        <v>2</v>
      </c>
      <c r="E3969" s="1">
        <v>22.62</v>
      </c>
      <c r="F3969" s="1">
        <v>22.18</v>
      </c>
      <c r="G3969" s="1">
        <v>22.12</v>
      </c>
      <c r="H3969" s="1">
        <v>22.58</v>
      </c>
      <c r="I3969" s="1">
        <v>22.85</v>
      </c>
      <c r="J3969" s="1">
        <v>24.1</v>
      </c>
      <c r="K3969" s="1">
        <v>25.05</v>
      </c>
      <c r="L3969" s="1">
        <v>26.03</v>
      </c>
      <c r="M3969" s="1">
        <v>89.5</v>
      </c>
      <c r="N3969" s="1">
        <f>SUM(E3969:L3969)</f>
        <v>187.53</v>
      </c>
    </row>
    <row r="3970" spans="1:14" x14ac:dyDescent="0.25">
      <c r="A3970">
        <v>2622</v>
      </c>
      <c r="B3970">
        <v>2010</v>
      </c>
      <c r="C3970">
        <v>45</v>
      </c>
      <c r="D3970">
        <v>2</v>
      </c>
      <c r="E3970" s="1">
        <v>21.78</v>
      </c>
      <c r="F3970" s="1">
        <v>22.38</v>
      </c>
      <c r="G3970" s="1">
        <v>22.1</v>
      </c>
      <c r="H3970" s="1">
        <v>22.98</v>
      </c>
      <c r="I3970" s="1">
        <v>23.05</v>
      </c>
      <c r="J3970" s="1">
        <v>24.72</v>
      </c>
      <c r="K3970" s="1">
        <v>25.22</v>
      </c>
      <c r="L3970" s="1">
        <v>24.95</v>
      </c>
      <c r="M3970" s="1">
        <v>89.24</v>
      </c>
      <c r="N3970" s="1">
        <f>SUM(E3970:L3970)</f>
        <v>187.17999999999998</v>
      </c>
    </row>
    <row r="3971" spans="1:14" x14ac:dyDescent="0.25">
      <c r="A3971">
        <v>6333</v>
      </c>
      <c r="B3971">
        <v>2010</v>
      </c>
      <c r="C3971">
        <v>42</v>
      </c>
      <c r="D3971">
        <v>2</v>
      </c>
      <c r="E3971" s="1">
        <v>22.37</v>
      </c>
      <c r="F3971" s="1">
        <v>22.28</v>
      </c>
      <c r="G3971" s="1">
        <v>22.2</v>
      </c>
      <c r="H3971" s="1">
        <v>22.68</v>
      </c>
      <c r="I3971" s="1">
        <v>22.6</v>
      </c>
      <c r="J3971" s="1">
        <v>23.28</v>
      </c>
      <c r="K3971" s="1">
        <v>23.73</v>
      </c>
      <c r="L3971" s="1">
        <v>22.75</v>
      </c>
      <c r="M3971" s="1">
        <v>89.53</v>
      </c>
      <c r="N3971" s="1">
        <f>SUM(E3971:L3971)</f>
        <v>181.89</v>
      </c>
    </row>
    <row r="3972" spans="1:14" x14ac:dyDescent="0.25">
      <c r="A3972">
        <v>6553</v>
      </c>
      <c r="B3972">
        <v>2010</v>
      </c>
      <c r="C3972">
        <v>41</v>
      </c>
      <c r="D3972">
        <v>1</v>
      </c>
      <c r="E3972" s="1">
        <v>22.3</v>
      </c>
      <c r="F3972" s="1">
        <v>22.15</v>
      </c>
      <c r="G3972" s="1">
        <v>22.45</v>
      </c>
      <c r="H3972" s="1">
        <v>22.62</v>
      </c>
      <c r="I3972" s="1">
        <v>23.07</v>
      </c>
      <c r="J3972" s="1">
        <v>23.62</v>
      </c>
      <c r="K3972" s="1">
        <v>23.93</v>
      </c>
      <c r="L3972" s="1">
        <v>22.92</v>
      </c>
      <c r="M3972" s="1">
        <v>89.52000000000001</v>
      </c>
      <c r="N3972" s="1">
        <f>SUM(E3972:L3972)</f>
        <v>183.06</v>
      </c>
    </row>
    <row r="3973" spans="1:14" x14ac:dyDescent="0.25">
      <c r="A3973">
        <v>3397</v>
      </c>
      <c r="B3973">
        <v>2010</v>
      </c>
      <c r="C3973">
        <v>32</v>
      </c>
      <c r="D3973">
        <v>2</v>
      </c>
      <c r="E3973" s="1">
        <v>22.53</v>
      </c>
      <c r="F3973" s="1">
        <v>22.25</v>
      </c>
      <c r="G3973" s="1">
        <v>22.23</v>
      </c>
      <c r="H3973" s="1">
        <v>22.57</v>
      </c>
      <c r="I3973" s="1">
        <v>22.67</v>
      </c>
      <c r="J3973" s="1">
        <v>23.78</v>
      </c>
      <c r="K3973" s="1">
        <v>24.85</v>
      </c>
      <c r="L3973" s="1">
        <v>25.43</v>
      </c>
      <c r="M3973" s="1">
        <v>89.580000000000013</v>
      </c>
      <c r="N3973" s="1">
        <f>SUM(E3973:L3973)</f>
        <v>186.31000000000003</v>
      </c>
    </row>
    <row r="3974" spans="1:14" x14ac:dyDescent="0.25">
      <c r="A3974">
        <v>6922</v>
      </c>
      <c r="B3974">
        <v>2010</v>
      </c>
      <c r="C3974">
        <v>39</v>
      </c>
      <c r="D3974">
        <v>2</v>
      </c>
      <c r="E3974" s="1">
        <v>22.25</v>
      </c>
      <c r="F3974" s="1">
        <v>22.68</v>
      </c>
      <c r="G3974" s="1">
        <v>22.23</v>
      </c>
      <c r="H3974" s="1">
        <v>22.45</v>
      </c>
      <c r="I3974" s="1">
        <v>22.52</v>
      </c>
      <c r="J3974" s="1">
        <v>22.57</v>
      </c>
      <c r="K3974" s="1">
        <v>23.23</v>
      </c>
      <c r="L3974" s="1">
        <v>24.5</v>
      </c>
      <c r="M3974" s="1">
        <v>89.61</v>
      </c>
      <c r="N3974" s="1">
        <f>SUM(E3974:L3974)</f>
        <v>182.42999999999998</v>
      </c>
    </row>
    <row r="3975" spans="1:14" x14ac:dyDescent="0.25">
      <c r="A3975">
        <v>8567</v>
      </c>
      <c r="B3975">
        <v>2010</v>
      </c>
      <c r="C3975">
        <v>52</v>
      </c>
      <c r="D3975">
        <v>2</v>
      </c>
      <c r="E3975" s="1">
        <v>22.47</v>
      </c>
      <c r="F3975" s="1">
        <v>22.43</v>
      </c>
      <c r="G3975" s="1">
        <v>22.23</v>
      </c>
      <c r="H3975" s="1">
        <v>22.38</v>
      </c>
      <c r="I3975" s="1">
        <v>22.98</v>
      </c>
      <c r="J3975" s="1">
        <v>24.22</v>
      </c>
      <c r="K3975" s="1">
        <v>25.98</v>
      </c>
      <c r="L3975" s="1">
        <v>31.05</v>
      </c>
      <c r="M3975" s="1">
        <v>89.509999999999991</v>
      </c>
      <c r="N3975" s="1">
        <f>SUM(E3975:L3975)</f>
        <v>193.73999999999998</v>
      </c>
    </row>
    <row r="3976" spans="1:14" x14ac:dyDescent="0.25">
      <c r="A3976">
        <v>3505</v>
      </c>
      <c r="B3976">
        <v>2010</v>
      </c>
      <c r="C3976">
        <v>35</v>
      </c>
      <c r="D3976">
        <v>2</v>
      </c>
      <c r="E3976" s="1">
        <v>22.47</v>
      </c>
      <c r="F3976" s="1">
        <v>22.28</v>
      </c>
      <c r="G3976" s="1">
        <v>22.23</v>
      </c>
      <c r="H3976" s="1">
        <v>22.48</v>
      </c>
      <c r="I3976" s="1">
        <v>22.7</v>
      </c>
      <c r="J3976" s="1">
        <v>23.43</v>
      </c>
      <c r="K3976" s="1">
        <v>23.55</v>
      </c>
      <c r="L3976" s="1">
        <v>24.13</v>
      </c>
      <c r="M3976" s="1">
        <v>89.460000000000008</v>
      </c>
      <c r="N3976" s="1">
        <f>SUM(E3976:L3976)</f>
        <v>183.27</v>
      </c>
    </row>
    <row r="3977" spans="1:14" x14ac:dyDescent="0.25">
      <c r="A3977">
        <v>6634</v>
      </c>
      <c r="B3977">
        <v>2010</v>
      </c>
      <c r="C3977">
        <v>52</v>
      </c>
      <c r="D3977">
        <v>2</v>
      </c>
      <c r="E3977" s="1">
        <v>22.03</v>
      </c>
      <c r="F3977" s="1">
        <v>22.18</v>
      </c>
      <c r="G3977" s="1">
        <v>22.47</v>
      </c>
      <c r="H3977" s="1">
        <v>22.83</v>
      </c>
      <c r="I3977" s="1">
        <v>23.23</v>
      </c>
      <c r="J3977" s="1">
        <v>24.45</v>
      </c>
      <c r="K3977" s="1">
        <v>25.2</v>
      </c>
      <c r="L3977" s="1">
        <v>23.95</v>
      </c>
      <c r="M3977" s="1">
        <v>89.51</v>
      </c>
      <c r="N3977" s="1">
        <f>SUM(E3977:L3977)</f>
        <v>186.33999999999997</v>
      </c>
    </row>
    <row r="3978" spans="1:14" x14ac:dyDescent="0.25">
      <c r="A3978">
        <v>6738</v>
      </c>
      <c r="B3978">
        <v>2010</v>
      </c>
      <c r="C3978">
        <v>40</v>
      </c>
      <c r="D3978">
        <v>2</v>
      </c>
      <c r="E3978" s="1">
        <v>21.77</v>
      </c>
      <c r="F3978" s="1">
        <v>22.13</v>
      </c>
      <c r="G3978" s="1">
        <v>22.42</v>
      </c>
      <c r="H3978" s="1">
        <v>23.12</v>
      </c>
      <c r="I3978" s="1">
        <v>23.38</v>
      </c>
      <c r="J3978" s="1">
        <v>24.48</v>
      </c>
      <c r="K3978" s="1">
        <v>25.22</v>
      </c>
      <c r="L3978" s="1">
        <v>25.5</v>
      </c>
      <c r="M3978" s="1">
        <v>89.44</v>
      </c>
      <c r="N3978" s="1">
        <f>SUM(E3978:L3978)</f>
        <v>188.01999999999998</v>
      </c>
    </row>
    <row r="3979" spans="1:14" x14ac:dyDescent="0.25">
      <c r="A3979">
        <v>6300</v>
      </c>
      <c r="B3979">
        <v>2010</v>
      </c>
      <c r="C3979">
        <v>35</v>
      </c>
      <c r="D3979">
        <v>2</v>
      </c>
      <c r="E3979" s="1">
        <v>21.95</v>
      </c>
      <c r="F3979" s="1">
        <v>22.7</v>
      </c>
      <c r="G3979" s="1">
        <v>22.65</v>
      </c>
      <c r="H3979" s="1">
        <v>22.35</v>
      </c>
      <c r="I3979" s="1">
        <v>22.3</v>
      </c>
      <c r="J3979" s="1">
        <v>23.38</v>
      </c>
      <c r="K3979" s="1">
        <v>24.83</v>
      </c>
      <c r="L3979" s="1">
        <v>25.48</v>
      </c>
      <c r="M3979" s="1">
        <v>89.65</v>
      </c>
      <c r="N3979" s="1">
        <f>SUM(E3979:L3979)</f>
        <v>185.64000000000001</v>
      </c>
    </row>
    <row r="3980" spans="1:14" x14ac:dyDescent="0.25">
      <c r="A3980">
        <v>7980</v>
      </c>
      <c r="B3980">
        <v>2010</v>
      </c>
      <c r="C3980">
        <v>41</v>
      </c>
      <c r="D3980">
        <v>2</v>
      </c>
      <c r="E3980" s="1">
        <v>21.72</v>
      </c>
      <c r="F3980" s="1">
        <v>22.5</v>
      </c>
      <c r="G3980" s="1">
        <v>22.55</v>
      </c>
      <c r="H3980" s="1">
        <v>22.83</v>
      </c>
      <c r="I3980" s="1">
        <v>22.87</v>
      </c>
      <c r="J3980" s="1">
        <v>24.23</v>
      </c>
      <c r="K3980" s="1">
        <v>24.5</v>
      </c>
      <c r="L3980" s="1">
        <v>25.57</v>
      </c>
      <c r="M3980" s="1">
        <v>89.6</v>
      </c>
      <c r="N3980" s="1">
        <f>SUM(E3980:L3980)</f>
        <v>186.76999999999998</v>
      </c>
    </row>
    <row r="3981" spans="1:14" x14ac:dyDescent="0.25">
      <c r="A3981">
        <v>6209</v>
      </c>
      <c r="B3981">
        <v>2010</v>
      </c>
      <c r="C3981">
        <v>38</v>
      </c>
      <c r="D3981">
        <v>2</v>
      </c>
      <c r="E3981" s="1">
        <v>21.75</v>
      </c>
      <c r="F3981" s="1">
        <v>22.45</v>
      </c>
      <c r="G3981" s="1">
        <v>22.48</v>
      </c>
      <c r="H3981" s="1">
        <v>22.9</v>
      </c>
      <c r="I3981" s="1">
        <v>22.52</v>
      </c>
      <c r="J3981" s="1">
        <v>23.48</v>
      </c>
      <c r="K3981" s="1">
        <v>23.5</v>
      </c>
      <c r="L3981" s="1">
        <v>23.08</v>
      </c>
      <c r="M3981" s="1">
        <v>89.580000000000013</v>
      </c>
      <c r="N3981" s="1">
        <f>SUM(E3981:L3981)</f>
        <v>182.16000000000003</v>
      </c>
    </row>
    <row r="3982" spans="1:14" x14ac:dyDescent="0.25">
      <c r="A3982">
        <v>5851</v>
      </c>
      <c r="B3982">
        <v>2010</v>
      </c>
      <c r="C3982">
        <v>28</v>
      </c>
      <c r="D3982">
        <v>2</v>
      </c>
      <c r="E3982" s="1">
        <v>22.15</v>
      </c>
      <c r="F3982" s="1">
        <v>22.47</v>
      </c>
      <c r="G3982" s="1">
        <v>22.52</v>
      </c>
      <c r="H3982" s="1">
        <v>22.42</v>
      </c>
      <c r="I3982" s="1">
        <v>22.5</v>
      </c>
      <c r="J3982" s="1">
        <v>22.4</v>
      </c>
      <c r="K3982" s="1">
        <v>22.08</v>
      </c>
      <c r="L3982" s="1">
        <v>22.07</v>
      </c>
      <c r="M3982" s="1">
        <v>89.56</v>
      </c>
      <c r="N3982" s="1">
        <f>SUM(E3982:L3982)</f>
        <v>178.61</v>
      </c>
    </row>
    <row r="3983" spans="1:14" x14ac:dyDescent="0.25">
      <c r="A3983">
        <v>2514</v>
      </c>
      <c r="B3983">
        <v>2010</v>
      </c>
      <c r="C3983">
        <v>33</v>
      </c>
      <c r="D3983">
        <v>2</v>
      </c>
      <c r="E3983" s="1">
        <v>21.95</v>
      </c>
      <c r="F3983" s="1">
        <v>22.7</v>
      </c>
      <c r="G3983" s="1">
        <v>22.65</v>
      </c>
      <c r="H3983" s="1">
        <v>22.33</v>
      </c>
      <c r="I3983" s="1">
        <v>22.3</v>
      </c>
      <c r="J3983" s="1">
        <v>22.28</v>
      </c>
      <c r="K3983" s="1">
        <v>22.07</v>
      </c>
      <c r="L3983" s="1">
        <v>22.4</v>
      </c>
      <c r="M3983" s="1">
        <v>89.63</v>
      </c>
      <c r="N3983" s="1">
        <f>SUM(E3983:L3983)</f>
        <v>178.67999999999998</v>
      </c>
    </row>
    <row r="3984" spans="1:14" x14ac:dyDescent="0.25">
      <c r="A3984">
        <v>5870</v>
      </c>
      <c r="B3984">
        <v>2010</v>
      </c>
      <c r="C3984">
        <v>26</v>
      </c>
      <c r="D3984">
        <v>2</v>
      </c>
      <c r="E3984" s="1">
        <v>21.9</v>
      </c>
      <c r="F3984" s="1">
        <v>22.63</v>
      </c>
      <c r="G3984" s="1">
        <v>22.4</v>
      </c>
      <c r="H3984" s="1">
        <v>22.62</v>
      </c>
      <c r="I3984" s="1">
        <v>22.63</v>
      </c>
      <c r="J3984" s="1">
        <v>23.3</v>
      </c>
      <c r="K3984" s="1">
        <v>23.97</v>
      </c>
      <c r="L3984" s="1">
        <v>23.6</v>
      </c>
      <c r="M3984" s="1">
        <v>89.550000000000011</v>
      </c>
      <c r="N3984" s="1">
        <f>SUM(E3984:L3984)</f>
        <v>183.05</v>
      </c>
    </row>
    <row r="3985" spans="1:14" x14ac:dyDescent="0.25">
      <c r="A3985">
        <v>2636</v>
      </c>
      <c r="B3985">
        <v>2010</v>
      </c>
      <c r="C3985">
        <v>41</v>
      </c>
      <c r="D3985">
        <v>2</v>
      </c>
      <c r="E3985" s="1">
        <v>21.13</v>
      </c>
      <c r="F3985" s="1">
        <v>22.05</v>
      </c>
      <c r="G3985" s="1">
        <v>23.32</v>
      </c>
      <c r="H3985" s="1">
        <v>22.95</v>
      </c>
      <c r="I3985" s="1">
        <v>23.23</v>
      </c>
      <c r="J3985" s="1">
        <v>24.9</v>
      </c>
      <c r="K3985" s="1">
        <v>26.47</v>
      </c>
      <c r="L3985" s="1">
        <v>26.63</v>
      </c>
      <c r="M3985" s="1">
        <v>89.45</v>
      </c>
      <c r="N3985" s="1">
        <f>SUM(E3985:L3985)</f>
        <v>190.68</v>
      </c>
    </row>
    <row r="3986" spans="1:14" x14ac:dyDescent="0.25">
      <c r="A3986">
        <v>1575</v>
      </c>
      <c r="B3986">
        <v>2010</v>
      </c>
      <c r="C3986">
        <v>46</v>
      </c>
      <c r="D3986">
        <v>2</v>
      </c>
      <c r="E3986" s="1">
        <v>21.22</v>
      </c>
      <c r="F3986" s="1">
        <v>23.45</v>
      </c>
      <c r="G3986" s="1">
        <v>21.97</v>
      </c>
      <c r="H3986" s="1">
        <v>22.95</v>
      </c>
      <c r="I3986" s="1">
        <v>22.65</v>
      </c>
      <c r="J3986" s="1">
        <v>23.57</v>
      </c>
      <c r="K3986" s="1">
        <v>24.55</v>
      </c>
      <c r="L3986" s="1">
        <v>24.55</v>
      </c>
      <c r="M3986" s="1">
        <v>89.59</v>
      </c>
      <c r="N3986" s="1">
        <f>SUM(E3986:L3986)</f>
        <v>184.91000000000003</v>
      </c>
    </row>
    <row r="3987" spans="1:14" x14ac:dyDescent="0.25">
      <c r="A3987">
        <v>6552</v>
      </c>
      <c r="B3987">
        <v>2010</v>
      </c>
      <c r="C3987">
        <v>41</v>
      </c>
      <c r="D3987">
        <v>2</v>
      </c>
      <c r="E3987" s="1">
        <v>22.23</v>
      </c>
      <c r="F3987" s="1">
        <v>22.57</v>
      </c>
      <c r="G3987" s="1">
        <v>22.42</v>
      </c>
      <c r="H3987" s="1">
        <v>22.35</v>
      </c>
      <c r="I3987" s="1">
        <v>22.87</v>
      </c>
      <c r="J3987" s="1">
        <v>23.68</v>
      </c>
      <c r="K3987" s="1">
        <v>24.25</v>
      </c>
      <c r="L3987" s="1">
        <v>24.42</v>
      </c>
      <c r="M3987" s="1">
        <v>89.57</v>
      </c>
      <c r="N3987" s="1">
        <f>SUM(E3987:L3987)</f>
        <v>184.79000000000002</v>
      </c>
    </row>
    <row r="3988" spans="1:14" x14ac:dyDescent="0.25">
      <c r="A3988">
        <v>8371</v>
      </c>
      <c r="B3988">
        <v>2010</v>
      </c>
      <c r="C3988">
        <v>46</v>
      </c>
      <c r="D3988">
        <v>2</v>
      </c>
      <c r="E3988" s="1">
        <v>22.22</v>
      </c>
      <c r="F3988" s="1">
        <v>23.42</v>
      </c>
      <c r="G3988" s="1">
        <v>21.93</v>
      </c>
      <c r="H3988" s="1">
        <v>22.07</v>
      </c>
      <c r="I3988" s="1">
        <v>22.7</v>
      </c>
      <c r="J3988" s="1">
        <v>23.83</v>
      </c>
      <c r="K3988" s="1">
        <v>26.3</v>
      </c>
      <c r="L3988" s="1">
        <v>28.17</v>
      </c>
      <c r="M3988" s="1">
        <v>89.639999999999986</v>
      </c>
      <c r="N3988" s="1">
        <f>SUM(E3988:L3988)</f>
        <v>190.64</v>
      </c>
    </row>
    <row r="3989" spans="1:14" x14ac:dyDescent="0.25">
      <c r="A3989">
        <v>3678</v>
      </c>
      <c r="B3989">
        <v>2010</v>
      </c>
      <c r="C3989">
        <v>26</v>
      </c>
      <c r="D3989">
        <v>2</v>
      </c>
      <c r="E3989" s="1">
        <v>21.72</v>
      </c>
      <c r="F3989" s="1">
        <v>23.22</v>
      </c>
      <c r="G3989" s="1">
        <v>22.23</v>
      </c>
      <c r="H3989" s="1">
        <v>22.47</v>
      </c>
      <c r="I3989" s="1">
        <v>22.47</v>
      </c>
      <c r="J3989" s="1">
        <v>23.5</v>
      </c>
      <c r="K3989" s="1">
        <v>22.62</v>
      </c>
      <c r="L3989" s="1">
        <v>25.38</v>
      </c>
      <c r="M3989" s="1">
        <v>89.64</v>
      </c>
      <c r="N3989" s="1">
        <f>SUM(E3989:L3989)</f>
        <v>183.61</v>
      </c>
    </row>
    <row r="3990" spans="1:14" x14ac:dyDescent="0.25">
      <c r="A3990">
        <v>8920</v>
      </c>
      <c r="B3990">
        <v>2010</v>
      </c>
      <c r="C3990">
        <v>40</v>
      </c>
      <c r="D3990">
        <v>1</v>
      </c>
      <c r="E3990" s="1">
        <v>22.6</v>
      </c>
      <c r="F3990" s="1">
        <v>22.53</v>
      </c>
      <c r="G3990" s="1">
        <v>21.97</v>
      </c>
      <c r="H3990" s="1">
        <v>22.5</v>
      </c>
      <c r="I3990" s="1">
        <v>22.48</v>
      </c>
      <c r="J3990" s="1">
        <v>23.05</v>
      </c>
      <c r="K3990" s="1">
        <v>23.1</v>
      </c>
      <c r="L3990" s="1">
        <v>22.68</v>
      </c>
      <c r="M3990" s="1">
        <v>89.6</v>
      </c>
      <c r="N3990" s="1">
        <f>SUM(E3990:L3990)</f>
        <v>180.91</v>
      </c>
    </row>
    <row r="3991" spans="1:14" x14ac:dyDescent="0.25">
      <c r="A3991">
        <v>7003</v>
      </c>
      <c r="B3991">
        <v>2010</v>
      </c>
      <c r="C3991">
        <v>46</v>
      </c>
      <c r="D3991">
        <v>2</v>
      </c>
      <c r="E3991" s="1">
        <v>22.32</v>
      </c>
      <c r="F3991" s="1">
        <v>22.38</v>
      </c>
      <c r="G3991" s="1">
        <v>22.35</v>
      </c>
      <c r="H3991" s="1">
        <v>22.57</v>
      </c>
      <c r="I3991" s="1">
        <v>22.77</v>
      </c>
      <c r="J3991" s="1">
        <v>23.75</v>
      </c>
      <c r="K3991" s="1">
        <v>24.05</v>
      </c>
      <c r="L3991" s="1">
        <v>24.35</v>
      </c>
      <c r="M3991" s="1">
        <v>89.62</v>
      </c>
      <c r="N3991" s="1">
        <f>SUM(E3991:L3991)</f>
        <v>184.54</v>
      </c>
    </row>
    <row r="3992" spans="1:14" x14ac:dyDescent="0.25">
      <c r="A3992">
        <v>5828</v>
      </c>
      <c r="B3992">
        <v>2010</v>
      </c>
      <c r="C3992">
        <v>40</v>
      </c>
      <c r="D3992">
        <v>2</v>
      </c>
      <c r="E3992" s="1">
        <v>22.17</v>
      </c>
      <c r="F3992" s="1">
        <v>22.73</v>
      </c>
      <c r="G3992" s="1">
        <v>22.28</v>
      </c>
      <c r="H3992" s="1">
        <v>22.43</v>
      </c>
      <c r="I3992" s="1">
        <v>22.28</v>
      </c>
      <c r="J3992" s="1">
        <v>22.93</v>
      </c>
      <c r="K3992" s="1">
        <v>22.6</v>
      </c>
      <c r="L3992" s="1">
        <v>21.98</v>
      </c>
      <c r="M3992" s="1">
        <v>89.610000000000014</v>
      </c>
      <c r="N3992" s="1">
        <f>SUM(E3992:L3992)</f>
        <v>179.4</v>
      </c>
    </row>
    <row r="3993" spans="1:14" x14ac:dyDescent="0.25">
      <c r="A3993">
        <v>9064</v>
      </c>
      <c r="B3993">
        <v>2010</v>
      </c>
      <c r="C3993">
        <v>44</v>
      </c>
      <c r="D3993">
        <v>1</v>
      </c>
      <c r="E3993" s="1">
        <v>22.13</v>
      </c>
      <c r="F3993" s="1">
        <v>22.35</v>
      </c>
      <c r="G3993" s="1">
        <v>22.28</v>
      </c>
      <c r="H3993" s="1">
        <v>22.85</v>
      </c>
      <c r="I3993" s="1">
        <v>22.9</v>
      </c>
      <c r="J3993" s="1">
        <v>23.88</v>
      </c>
      <c r="K3993" s="1">
        <v>24.07</v>
      </c>
      <c r="L3993" s="1">
        <v>23.7</v>
      </c>
      <c r="M3993" s="1">
        <v>89.610000000000014</v>
      </c>
      <c r="N3993" s="1">
        <f>SUM(E3993:L3993)</f>
        <v>184.16</v>
      </c>
    </row>
    <row r="3994" spans="1:14" x14ac:dyDescent="0.25">
      <c r="A3994">
        <v>3938</v>
      </c>
      <c r="B3994">
        <v>2010</v>
      </c>
      <c r="C3994">
        <v>59</v>
      </c>
      <c r="D3994">
        <v>2</v>
      </c>
      <c r="E3994" s="1">
        <v>22.17</v>
      </c>
      <c r="F3994" s="1">
        <v>22.33</v>
      </c>
      <c r="G3994" s="1">
        <v>22.27</v>
      </c>
      <c r="H3994" s="1">
        <v>22.77</v>
      </c>
      <c r="I3994" s="1">
        <v>22.97</v>
      </c>
      <c r="J3994" s="1">
        <v>23.95</v>
      </c>
      <c r="K3994" s="1">
        <v>24.43</v>
      </c>
      <c r="L3994" s="1">
        <v>24.1</v>
      </c>
      <c r="M3994" s="1">
        <v>89.539999999999992</v>
      </c>
      <c r="N3994" s="1">
        <f>SUM(E3994:L3994)</f>
        <v>184.98999999999998</v>
      </c>
    </row>
    <row r="3995" spans="1:14" x14ac:dyDescent="0.25">
      <c r="A3995">
        <v>5414</v>
      </c>
      <c r="B3995">
        <v>2010</v>
      </c>
      <c r="C3995">
        <v>23</v>
      </c>
      <c r="D3995">
        <v>2</v>
      </c>
      <c r="E3995" s="1">
        <v>22.7</v>
      </c>
      <c r="F3995" s="1">
        <v>22.32</v>
      </c>
      <c r="G3995" s="1">
        <v>22.23</v>
      </c>
      <c r="H3995" s="1">
        <v>22.52</v>
      </c>
      <c r="I3995" s="1">
        <v>21.92</v>
      </c>
      <c r="J3995" s="1">
        <v>22.47</v>
      </c>
      <c r="K3995" s="1">
        <v>22.05</v>
      </c>
      <c r="L3995" s="1">
        <v>21.17</v>
      </c>
      <c r="M3995" s="1">
        <v>89.77</v>
      </c>
      <c r="N3995" s="1">
        <f>SUM(E3995:L3995)</f>
        <v>177.38</v>
      </c>
    </row>
    <row r="3996" spans="1:14" x14ac:dyDescent="0.25">
      <c r="A3996">
        <v>2719</v>
      </c>
      <c r="B3996">
        <v>2010</v>
      </c>
      <c r="C3996">
        <v>31</v>
      </c>
      <c r="D3996">
        <v>2</v>
      </c>
      <c r="E3996" s="1">
        <v>21.62</v>
      </c>
      <c r="F3996" s="1">
        <v>22.47</v>
      </c>
      <c r="G3996" s="1">
        <v>22.65</v>
      </c>
      <c r="H3996" s="1">
        <v>22.83</v>
      </c>
      <c r="I3996" s="1">
        <v>22.98</v>
      </c>
      <c r="J3996" s="1">
        <v>23.12</v>
      </c>
      <c r="K3996" s="1">
        <v>22.32</v>
      </c>
      <c r="L3996" s="1">
        <v>22.45</v>
      </c>
      <c r="M3996" s="1">
        <v>89.570000000000007</v>
      </c>
      <c r="N3996" s="1">
        <f>SUM(E3996:L3996)</f>
        <v>180.44</v>
      </c>
    </row>
    <row r="3997" spans="1:14" x14ac:dyDescent="0.25">
      <c r="A3997">
        <v>5411</v>
      </c>
      <c r="B3997">
        <v>2010</v>
      </c>
      <c r="C3997">
        <v>33</v>
      </c>
      <c r="D3997">
        <v>2</v>
      </c>
      <c r="E3997" s="1">
        <v>21.73</v>
      </c>
      <c r="F3997" s="1">
        <v>22.28</v>
      </c>
      <c r="G3997" s="1">
        <v>22.53</v>
      </c>
      <c r="H3997" s="1">
        <v>23.05</v>
      </c>
      <c r="I3997" s="1">
        <v>23.28</v>
      </c>
      <c r="J3997" s="1">
        <v>25.43</v>
      </c>
      <c r="K3997" s="1">
        <v>27.73</v>
      </c>
      <c r="L3997" s="1">
        <v>30.35</v>
      </c>
      <c r="M3997" s="1">
        <v>89.59</v>
      </c>
      <c r="N3997" s="1">
        <f>SUM(E3997:L3997)</f>
        <v>196.38</v>
      </c>
    </row>
    <row r="3998" spans="1:14" x14ac:dyDescent="0.25">
      <c r="A3998">
        <v>4633</v>
      </c>
      <c r="B3998">
        <v>2010</v>
      </c>
      <c r="C3998">
        <v>27</v>
      </c>
      <c r="D3998">
        <v>2</v>
      </c>
      <c r="E3998" s="1">
        <v>22.23</v>
      </c>
      <c r="F3998" s="1">
        <v>22.42</v>
      </c>
      <c r="G3998" s="1">
        <v>22.38</v>
      </c>
      <c r="H3998" s="1">
        <v>22.57</v>
      </c>
      <c r="I3998" s="1">
        <v>22.53</v>
      </c>
      <c r="J3998" s="1">
        <v>22.92</v>
      </c>
      <c r="K3998" s="1">
        <v>22.52</v>
      </c>
      <c r="L3998" s="1">
        <v>22.43</v>
      </c>
      <c r="M3998" s="1">
        <v>89.6</v>
      </c>
      <c r="N3998" s="1">
        <f>SUM(E3998:L3998)</f>
        <v>180.00000000000003</v>
      </c>
    </row>
    <row r="3999" spans="1:14" x14ac:dyDescent="0.25">
      <c r="A3999">
        <v>5333</v>
      </c>
      <c r="B3999">
        <v>2010</v>
      </c>
      <c r="C3999">
        <v>42</v>
      </c>
      <c r="D3999">
        <v>2</v>
      </c>
      <c r="E3999" s="1">
        <v>22.58</v>
      </c>
      <c r="F3999" s="1">
        <v>22.35</v>
      </c>
      <c r="G3999" s="1">
        <v>22.43</v>
      </c>
      <c r="H3999" s="1">
        <v>22.3</v>
      </c>
      <c r="I3999" s="1">
        <v>22.48</v>
      </c>
      <c r="J3999" s="1">
        <v>23.27</v>
      </c>
      <c r="K3999" s="1">
        <v>24.43</v>
      </c>
      <c r="L3999" s="1">
        <v>32.53</v>
      </c>
      <c r="M3999" s="1">
        <v>89.66</v>
      </c>
      <c r="N3999" s="1">
        <f>SUM(E3999:L3999)</f>
        <v>192.37</v>
      </c>
    </row>
    <row r="4000" spans="1:14" x14ac:dyDescent="0.25">
      <c r="A4000">
        <v>4253</v>
      </c>
      <c r="B4000">
        <v>2010</v>
      </c>
      <c r="C4000">
        <v>37</v>
      </c>
      <c r="D4000">
        <v>2</v>
      </c>
      <c r="E4000" s="1">
        <v>22.63</v>
      </c>
      <c r="F4000" s="1">
        <v>22.92</v>
      </c>
      <c r="G4000" s="1">
        <v>22.47</v>
      </c>
      <c r="H4000" s="1">
        <v>21.85</v>
      </c>
      <c r="I4000" s="1">
        <v>21.9</v>
      </c>
      <c r="J4000" s="1">
        <v>23.63</v>
      </c>
      <c r="K4000" s="1">
        <v>26.72</v>
      </c>
      <c r="L4000" s="1">
        <v>27.95</v>
      </c>
      <c r="M4000" s="1">
        <v>89.87</v>
      </c>
      <c r="N4000" s="1">
        <f>SUM(E4000:L4000)</f>
        <v>190.07</v>
      </c>
    </row>
    <row r="4001" spans="1:14" x14ac:dyDescent="0.25">
      <c r="A4001">
        <v>6294</v>
      </c>
      <c r="B4001">
        <v>2010</v>
      </c>
      <c r="C4001">
        <v>51</v>
      </c>
      <c r="D4001">
        <v>2</v>
      </c>
      <c r="E4001" s="1">
        <v>22.23</v>
      </c>
      <c r="F4001" s="1">
        <v>22.42</v>
      </c>
      <c r="G4001" s="1">
        <v>21.98</v>
      </c>
      <c r="H4001" s="1">
        <v>22.85</v>
      </c>
      <c r="I4001" s="1">
        <v>23.1</v>
      </c>
      <c r="J4001" s="1">
        <v>25.4</v>
      </c>
      <c r="K4001" s="1">
        <v>24.25</v>
      </c>
      <c r="L4001" s="1">
        <v>24.5</v>
      </c>
      <c r="M4001" s="1">
        <v>89.480000000000018</v>
      </c>
      <c r="N4001" s="1">
        <f>SUM(E4001:L4001)</f>
        <v>186.73000000000002</v>
      </c>
    </row>
    <row r="4002" spans="1:14" x14ac:dyDescent="0.25">
      <c r="A4002">
        <v>5697</v>
      </c>
      <c r="B4002">
        <v>2010</v>
      </c>
      <c r="C4002">
        <v>32</v>
      </c>
      <c r="D4002">
        <v>2</v>
      </c>
      <c r="E4002" s="1">
        <v>22.92</v>
      </c>
      <c r="F4002" s="1">
        <v>22.42</v>
      </c>
      <c r="G4002" s="1">
        <v>22.15</v>
      </c>
      <c r="H4002" s="1">
        <v>22.17</v>
      </c>
      <c r="I4002" s="1">
        <v>22.02</v>
      </c>
      <c r="J4002" s="1">
        <v>22.53</v>
      </c>
      <c r="K4002" s="1">
        <v>23.65</v>
      </c>
      <c r="L4002" s="1">
        <v>23.3</v>
      </c>
      <c r="M4002" s="1">
        <v>89.660000000000011</v>
      </c>
      <c r="N4002" s="1">
        <f>SUM(E4002:L4002)</f>
        <v>181.16000000000003</v>
      </c>
    </row>
    <row r="4003" spans="1:14" x14ac:dyDescent="0.25">
      <c r="A4003">
        <v>7040</v>
      </c>
      <c r="B4003">
        <v>2010</v>
      </c>
      <c r="C4003">
        <v>45</v>
      </c>
      <c r="D4003">
        <v>2</v>
      </c>
      <c r="E4003" s="1">
        <v>21.92</v>
      </c>
      <c r="F4003" s="1">
        <v>21.83</v>
      </c>
      <c r="G4003" s="1">
        <v>22.07</v>
      </c>
      <c r="H4003" s="1">
        <v>23.45</v>
      </c>
      <c r="I4003" s="1">
        <v>25.92</v>
      </c>
      <c r="J4003" s="1">
        <v>26.67</v>
      </c>
      <c r="K4003" s="1">
        <v>26.75</v>
      </c>
      <c r="L4003" s="1">
        <v>31.87</v>
      </c>
      <c r="M4003" s="1">
        <v>89.27</v>
      </c>
      <c r="N4003" s="1">
        <f>SUM(E4003:L4003)</f>
        <v>200.48000000000002</v>
      </c>
    </row>
    <row r="4004" spans="1:14" x14ac:dyDescent="0.25">
      <c r="A4004">
        <v>6462</v>
      </c>
      <c r="B4004">
        <v>2010</v>
      </c>
      <c r="C4004">
        <v>51</v>
      </c>
      <c r="D4004">
        <v>2</v>
      </c>
      <c r="E4004" s="1">
        <v>22.1</v>
      </c>
      <c r="F4004" s="1">
        <v>22.27</v>
      </c>
      <c r="G4004" s="1">
        <v>22.32</v>
      </c>
      <c r="H4004" s="1">
        <v>22.75</v>
      </c>
      <c r="I4004" s="1">
        <v>23.62</v>
      </c>
      <c r="J4004" s="1">
        <v>23.35</v>
      </c>
      <c r="K4004" s="1">
        <v>23.5</v>
      </c>
      <c r="L4004" s="1">
        <v>22.5</v>
      </c>
      <c r="M4004" s="1">
        <v>89.44</v>
      </c>
      <c r="N4004" s="1">
        <f>SUM(E4004:L4004)</f>
        <v>182.41</v>
      </c>
    </row>
    <row r="4005" spans="1:14" x14ac:dyDescent="0.25">
      <c r="A4005">
        <v>6642</v>
      </c>
      <c r="B4005">
        <v>2010</v>
      </c>
      <c r="C4005">
        <v>41</v>
      </c>
      <c r="D4005">
        <v>2</v>
      </c>
      <c r="E4005" s="1">
        <v>21.38</v>
      </c>
      <c r="F4005" s="1">
        <v>21.72</v>
      </c>
      <c r="G4005" s="1">
        <v>21.85</v>
      </c>
      <c r="H4005" s="1">
        <v>24.4</v>
      </c>
      <c r="I4005" s="1">
        <v>25.22</v>
      </c>
      <c r="J4005" s="1">
        <v>26.78</v>
      </c>
      <c r="K4005" s="1">
        <v>29.88</v>
      </c>
      <c r="L4005" s="1">
        <v>30.73</v>
      </c>
      <c r="M4005" s="1">
        <v>89.35</v>
      </c>
      <c r="N4005" s="1">
        <f>SUM(E4005:L4005)</f>
        <v>201.95999999999998</v>
      </c>
    </row>
    <row r="4006" spans="1:14" x14ac:dyDescent="0.25">
      <c r="A4006">
        <v>6092</v>
      </c>
      <c r="B4006">
        <v>2010</v>
      </c>
      <c r="C4006">
        <v>36</v>
      </c>
      <c r="D4006">
        <v>2</v>
      </c>
      <c r="E4006" s="1">
        <v>22.13</v>
      </c>
      <c r="F4006" s="1">
        <v>22.48</v>
      </c>
      <c r="G4006" s="1">
        <v>22.22</v>
      </c>
      <c r="H4006" s="1">
        <v>22.8</v>
      </c>
      <c r="I4006" s="1">
        <v>23.08</v>
      </c>
      <c r="J4006" s="1">
        <v>23.83</v>
      </c>
      <c r="K4006" s="1">
        <v>24.25</v>
      </c>
      <c r="L4006" s="1">
        <v>24.63</v>
      </c>
      <c r="M4006" s="1">
        <v>89.63</v>
      </c>
      <c r="N4006" s="1">
        <f>SUM(E4006:L4006)</f>
        <v>185.42</v>
      </c>
    </row>
    <row r="4007" spans="1:14" x14ac:dyDescent="0.25">
      <c r="A4007">
        <v>6930</v>
      </c>
      <c r="B4007">
        <v>2010</v>
      </c>
      <c r="C4007">
        <v>40</v>
      </c>
      <c r="D4007">
        <v>2</v>
      </c>
      <c r="E4007" s="1">
        <v>21.93</v>
      </c>
      <c r="F4007" s="1">
        <v>22.35</v>
      </c>
      <c r="G4007" s="1">
        <v>22.4</v>
      </c>
      <c r="H4007" s="1">
        <v>22.95</v>
      </c>
      <c r="I4007" s="1">
        <v>23.73</v>
      </c>
      <c r="J4007" s="1">
        <v>25.07</v>
      </c>
      <c r="K4007" s="1">
        <v>26.63</v>
      </c>
      <c r="L4007" s="1">
        <v>25.72</v>
      </c>
      <c r="M4007" s="1">
        <v>89.63000000000001</v>
      </c>
      <c r="N4007" s="1">
        <f>SUM(E4007:L4007)</f>
        <v>190.78</v>
      </c>
    </row>
    <row r="4008" spans="1:14" x14ac:dyDescent="0.25">
      <c r="A4008">
        <v>8271</v>
      </c>
      <c r="B4008">
        <v>2010</v>
      </c>
      <c r="C4008">
        <v>43</v>
      </c>
      <c r="D4008">
        <v>2</v>
      </c>
      <c r="E4008" s="1">
        <v>22.03</v>
      </c>
      <c r="F4008" s="1">
        <v>22.95</v>
      </c>
      <c r="G4008" s="1">
        <v>22.27</v>
      </c>
      <c r="H4008" s="1">
        <v>22.52</v>
      </c>
      <c r="I4008" s="1">
        <v>22.9</v>
      </c>
      <c r="J4008" s="1">
        <v>24.2</v>
      </c>
      <c r="K4008" s="1">
        <v>24.58</v>
      </c>
      <c r="L4008" s="1">
        <v>24.8</v>
      </c>
      <c r="M4008" s="1">
        <v>89.77</v>
      </c>
      <c r="N4008" s="1">
        <f>SUM(E4008:L4008)</f>
        <v>186.25</v>
      </c>
    </row>
    <row r="4009" spans="1:14" x14ac:dyDescent="0.25">
      <c r="A4009">
        <v>6961</v>
      </c>
      <c r="B4009">
        <v>2010</v>
      </c>
      <c r="C4009">
        <v>46</v>
      </c>
      <c r="D4009">
        <v>2</v>
      </c>
      <c r="E4009" s="1">
        <v>22.38</v>
      </c>
      <c r="F4009" s="1">
        <v>22.68</v>
      </c>
      <c r="G4009" s="1">
        <v>22.18</v>
      </c>
      <c r="H4009" s="1">
        <v>22.43</v>
      </c>
      <c r="I4009" s="1">
        <v>22.58</v>
      </c>
      <c r="J4009" s="1">
        <v>23.87</v>
      </c>
      <c r="K4009" s="1">
        <v>25.52</v>
      </c>
      <c r="L4009" s="1">
        <v>26.22</v>
      </c>
      <c r="M4009" s="1">
        <v>89.670000000000016</v>
      </c>
      <c r="N4009" s="1">
        <f>SUM(E4009:L4009)</f>
        <v>187.86</v>
      </c>
    </row>
    <row r="4010" spans="1:14" x14ac:dyDescent="0.25">
      <c r="A4010">
        <v>6598</v>
      </c>
      <c r="B4010">
        <v>2010</v>
      </c>
      <c r="C4010">
        <v>42</v>
      </c>
      <c r="D4010">
        <v>2</v>
      </c>
      <c r="E4010" s="1">
        <v>22.25</v>
      </c>
      <c r="F4010" s="1">
        <v>22.55</v>
      </c>
      <c r="G4010" s="1">
        <v>22.63</v>
      </c>
      <c r="H4010" s="1">
        <v>22.23</v>
      </c>
      <c r="I4010" s="1">
        <v>22.13</v>
      </c>
      <c r="J4010" s="1">
        <v>21.95</v>
      </c>
      <c r="K4010" s="1">
        <v>21.35</v>
      </c>
      <c r="L4010" s="1">
        <v>21.18</v>
      </c>
      <c r="M4010" s="1">
        <v>89.66</v>
      </c>
      <c r="N4010" s="1">
        <f>SUM(E4010:L4010)</f>
        <v>176.26999999999998</v>
      </c>
    </row>
    <row r="4011" spans="1:14" x14ac:dyDescent="0.25">
      <c r="A4011">
        <v>7940</v>
      </c>
      <c r="B4011">
        <v>2010</v>
      </c>
      <c r="C4011">
        <v>40</v>
      </c>
      <c r="D4011">
        <v>2</v>
      </c>
      <c r="E4011" s="1">
        <v>22.35</v>
      </c>
      <c r="F4011" s="1">
        <v>22.52</v>
      </c>
      <c r="G4011" s="1">
        <v>22.25</v>
      </c>
      <c r="H4011" s="1">
        <v>22.5</v>
      </c>
      <c r="I4011" s="1">
        <v>23.07</v>
      </c>
      <c r="J4011" s="1">
        <v>22.92</v>
      </c>
      <c r="K4011" s="1">
        <v>22.77</v>
      </c>
      <c r="L4011" s="1">
        <v>22.9</v>
      </c>
      <c r="M4011" s="1">
        <v>89.62</v>
      </c>
      <c r="N4011" s="1">
        <f>SUM(E4011:L4011)</f>
        <v>181.28000000000003</v>
      </c>
    </row>
    <row r="4012" spans="1:14" x14ac:dyDescent="0.25">
      <c r="A4012">
        <v>5529</v>
      </c>
      <c r="B4012">
        <v>2010</v>
      </c>
      <c r="C4012">
        <v>35</v>
      </c>
      <c r="D4012">
        <v>2</v>
      </c>
      <c r="E4012" s="1">
        <v>22</v>
      </c>
      <c r="F4012" s="1">
        <v>22.5</v>
      </c>
      <c r="G4012" s="1">
        <v>22.18</v>
      </c>
      <c r="H4012" s="1">
        <v>22.78</v>
      </c>
      <c r="I4012" s="1">
        <v>23.3</v>
      </c>
      <c r="J4012" s="1">
        <v>25.63</v>
      </c>
      <c r="K4012" s="1">
        <v>26.18</v>
      </c>
      <c r="L4012" s="1">
        <v>25.45</v>
      </c>
      <c r="M4012" s="1">
        <v>89.460000000000008</v>
      </c>
      <c r="N4012" s="1">
        <f>SUM(E4012:L4012)</f>
        <v>190.02</v>
      </c>
    </row>
    <row r="4013" spans="1:14" x14ac:dyDescent="0.25">
      <c r="A4013">
        <v>14405</v>
      </c>
      <c r="B4013">
        <v>2010</v>
      </c>
      <c r="C4013">
        <v>59</v>
      </c>
      <c r="D4013">
        <v>2</v>
      </c>
      <c r="E4013" s="1">
        <v>22.32</v>
      </c>
      <c r="F4013" s="1">
        <v>22.22</v>
      </c>
      <c r="G4013" s="1">
        <v>22.13</v>
      </c>
      <c r="H4013" s="1">
        <v>22.88</v>
      </c>
      <c r="I4013" s="1">
        <v>23.07</v>
      </c>
      <c r="J4013" s="1">
        <v>24.3</v>
      </c>
      <c r="K4013" s="1">
        <v>24.6</v>
      </c>
      <c r="L4013" s="1">
        <v>24.92</v>
      </c>
      <c r="M4013" s="1">
        <v>89.55</v>
      </c>
      <c r="N4013" s="1">
        <f>SUM(E4013:L4013)</f>
        <v>186.44</v>
      </c>
    </row>
    <row r="4014" spans="1:14" x14ac:dyDescent="0.25">
      <c r="A4014">
        <v>12994</v>
      </c>
      <c r="B4014">
        <v>2010</v>
      </c>
      <c r="C4014">
        <v>33</v>
      </c>
      <c r="D4014">
        <v>2</v>
      </c>
      <c r="E4014" s="1">
        <v>22.43</v>
      </c>
      <c r="F4014" s="1">
        <v>22.48</v>
      </c>
      <c r="G4014" s="1">
        <v>22.35</v>
      </c>
      <c r="H4014" s="1">
        <v>22.4</v>
      </c>
      <c r="I4014" s="1">
        <v>22.43</v>
      </c>
      <c r="J4014" s="1">
        <v>23.27</v>
      </c>
      <c r="K4014" s="1">
        <v>24.32</v>
      </c>
      <c r="L4014" s="1">
        <v>25.97</v>
      </c>
      <c r="M4014" s="1">
        <v>89.66</v>
      </c>
      <c r="N4014" s="1">
        <f>SUM(E4014:L4014)</f>
        <v>185.65</v>
      </c>
    </row>
    <row r="4015" spans="1:14" x14ac:dyDescent="0.25">
      <c r="A4015">
        <v>12993</v>
      </c>
      <c r="B4015">
        <v>2010</v>
      </c>
      <c r="C4015">
        <v>27</v>
      </c>
      <c r="D4015">
        <v>1</v>
      </c>
      <c r="E4015" s="1">
        <v>22.43</v>
      </c>
      <c r="F4015" s="1">
        <v>22.48</v>
      </c>
      <c r="G4015" s="1">
        <v>22.35</v>
      </c>
      <c r="H4015" s="1">
        <v>22.4</v>
      </c>
      <c r="I4015" s="1">
        <v>22.38</v>
      </c>
      <c r="J4015" s="1">
        <v>23.15</v>
      </c>
      <c r="K4015" s="1">
        <v>23.65</v>
      </c>
      <c r="L4015" s="1">
        <v>24.93</v>
      </c>
      <c r="M4015" s="1">
        <v>89.66</v>
      </c>
      <c r="N4015" s="1">
        <f>SUM(E4015:L4015)</f>
        <v>183.77</v>
      </c>
    </row>
    <row r="4016" spans="1:14" x14ac:dyDescent="0.25">
      <c r="A4016">
        <v>6055</v>
      </c>
      <c r="B4016">
        <v>2010</v>
      </c>
      <c r="C4016">
        <v>45</v>
      </c>
      <c r="D4016">
        <v>2</v>
      </c>
      <c r="E4016" s="1">
        <v>22.52</v>
      </c>
      <c r="F4016" s="1">
        <v>22.42</v>
      </c>
      <c r="G4016" s="1">
        <v>22.23</v>
      </c>
      <c r="H4016" s="1">
        <v>22.48</v>
      </c>
      <c r="I4016" s="1">
        <v>22.83</v>
      </c>
      <c r="J4016" s="1">
        <v>23.82</v>
      </c>
      <c r="K4016" s="1">
        <v>24.4</v>
      </c>
      <c r="L4016" s="1">
        <v>24.22</v>
      </c>
      <c r="M4016" s="1">
        <v>89.65</v>
      </c>
      <c r="N4016" s="1">
        <f>SUM(E4016:L4016)</f>
        <v>184.92000000000002</v>
      </c>
    </row>
    <row r="4017" spans="1:14" x14ac:dyDescent="0.25">
      <c r="A4017">
        <v>6097</v>
      </c>
      <c r="B4017">
        <v>2010</v>
      </c>
      <c r="C4017">
        <v>57</v>
      </c>
      <c r="D4017">
        <v>2</v>
      </c>
      <c r="E4017" s="1">
        <v>22.4</v>
      </c>
      <c r="F4017" s="1">
        <v>22.7</v>
      </c>
      <c r="G4017" s="1">
        <v>22.17</v>
      </c>
      <c r="H4017" s="1">
        <v>22.42</v>
      </c>
      <c r="I4017" s="1">
        <v>22.35</v>
      </c>
      <c r="J4017" s="1">
        <v>22.5</v>
      </c>
      <c r="K4017" s="1">
        <v>22.93</v>
      </c>
      <c r="L4017" s="1">
        <v>22</v>
      </c>
      <c r="M4017" s="1">
        <v>89.69</v>
      </c>
      <c r="N4017" s="1">
        <f>SUM(E4017:L4017)</f>
        <v>179.47</v>
      </c>
    </row>
    <row r="4018" spans="1:14" x14ac:dyDescent="0.25">
      <c r="A4018">
        <v>4335</v>
      </c>
      <c r="B4018">
        <v>2010</v>
      </c>
      <c r="C4018">
        <v>33</v>
      </c>
      <c r="D4018">
        <v>2</v>
      </c>
      <c r="E4018" s="1">
        <v>23.25</v>
      </c>
      <c r="F4018" s="1">
        <v>23.37</v>
      </c>
      <c r="G4018" s="1">
        <v>21.95</v>
      </c>
      <c r="H4018" s="1">
        <v>21.42</v>
      </c>
      <c r="I4018" s="1">
        <v>21.55</v>
      </c>
      <c r="J4018" s="1">
        <v>23.52</v>
      </c>
      <c r="K4018" s="1">
        <v>23.4</v>
      </c>
      <c r="L4018" s="1">
        <v>24.9</v>
      </c>
      <c r="M4018" s="1">
        <v>89.990000000000009</v>
      </c>
      <c r="N4018" s="1">
        <f>SUM(E4018:L4018)</f>
        <v>183.36</v>
      </c>
    </row>
    <row r="4019" spans="1:14" x14ac:dyDescent="0.25">
      <c r="A4019">
        <v>7837</v>
      </c>
      <c r="B4019">
        <v>2010</v>
      </c>
      <c r="C4019">
        <v>41</v>
      </c>
      <c r="D4019">
        <v>2</v>
      </c>
      <c r="E4019" s="1">
        <v>22.22</v>
      </c>
      <c r="F4019" s="1">
        <v>22.62</v>
      </c>
      <c r="G4019" s="1">
        <v>22.22</v>
      </c>
      <c r="H4019" s="1">
        <v>22.65</v>
      </c>
      <c r="I4019" s="1">
        <v>22.95</v>
      </c>
      <c r="J4019" s="1">
        <v>23.62</v>
      </c>
      <c r="K4019" s="1">
        <v>24.18</v>
      </c>
      <c r="L4019" s="1">
        <v>24.97</v>
      </c>
      <c r="M4019" s="1">
        <v>89.710000000000008</v>
      </c>
      <c r="N4019" s="1">
        <f>SUM(E4019:L4019)</f>
        <v>185.43</v>
      </c>
    </row>
    <row r="4020" spans="1:14" x14ac:dyDescent="0.25">
      <c r="A4020">
        <v>4456</v>
      </c>
      <c r="B4020">
        <v>2010</v>
      </c>
      <c r="C4020">
        <v>39</v>
      </c>
      <c r="D4020">
        <v>2</v>
      </c>
      <c r="E4020" s="1">
        <v>22.37</v>
      </c>
      <c r="F4020" s="1">
        <v>22.42</v>
      </c>
      <c r="G4020" s="1">
        <v>22.42</v>
      </c>
      <c r="H4020" s="1">
        <v>22.48</v>
      </c>
      <c r="I4020" s="1">
        <v>22.45</v>
      </c>
      <c r="J4020" s="1">
        <v>23.12</v>
      </c>
      <c r="K4020" s="1">
        <v>24.17</v>
      </c>
      <c r="L4020" s="1">
        <v>25.17</v>
      </c>
      <c r="M4020" s="1">
        <v>89.690000000000012</v>
      </c>
      <c r="N4020" s="1">
        <f>SUM(E4020:L4020)</f>
        <v>184.60000000000002</v>
      </c>
    </row>
    <row r="4021" spans="1:14" x14ac:dyDescent="0.25">
      <c r="A4021">
        <v>26540</v>
      </c>
      <c r="B4021">
        <v>2010</v>
      </c>
      <c r="C4021">
        <v>44</v>
      </c>
      <c r="D4021">
        <v>2</v>
      </c>
      <c r="E4021" s="1">
        <v>22.97</v>
      </c>
      <c r="F4021" s="1">
        <v>22.85</v>
      </c>
      <c r="G4021" s="1">
        <v>22</v>
      </c>
      <c r="H4021" s="1">
        <v>21.97</v>
      </c>
      <c r="I4021" s="1">
        <v>22.18</v>
      </c>
      <c r="J4021" s="1">
        <v>22.92</v>
      </c>
      <c r="K4021" s="1">
        <v>23.87</v>
      </c>
      <c r="L4021" s="1">
        <v>23.3</v>
      </c>
      <c r="M4021" s="1">
        <v>89.789999999999992</v>
      </c>
      <c r="N4021" s="1">
        <f>SUM(E4021:L4021)</f>
        <v>182.06</v>
      </c>
    </row>
    <row r="4022" spans="1:14" x14ac:dyDescent="0.25">
      <c r="A4022">
        <v>6025</v>
      </c>
      <c r="B4022">
        <v>2010</v>
      </c>
      <c r="C4022">
        <v>39</v>
      </c>
      <c r="D4022">
        <v>2</v>
      </c>
      <c r="E4022" s="1">
        <v>22.22</v>
      </c>
      <c r="F4022" s="1">
        <v>22.57</v>
      </c>
      <c r="G4022" s="1">
        <v>22.43</v>
      </c>
      <c r="H4022" s="1">
        <v>22.5</v>
      </c>
      <c r="I4022" s="1">
        <v>22.3</v>
      </c>
      <c r="J4022" s="1">
        <v>23.03</v>
      </c>
      <c r="K4022" s="1">
        <v>23.15</v>
      </c>
      <c r="L4022" s="1">
        <v>22.88</v>
      </c>
      <c r="M4022" s="1">
        <v>89.72</v>
      </c>
      <c r="N4022" s="1">
        <f>SUM(E4022:L4022)</f>
        <v>181.08</v>
      </c>
    </row>
    <row r="4023" spans="1:14" x14ac:dyDescent="0.25">
      <c r="A4023">
        <v>6175</v>
      </c>
      <c r="B4023">
        <v>2010</v>
      </c>
      <c r="C4023">
        <v>45</v>
      </c>
      <c r="D4023">
        <v>2</v>
      </c>
      <c r="E4023" s="1">
        <v>21.97</v>
      </c>
      <c r="F4023" s="1">
        <v>22.6</v>
      </c>
      <c r="G4023" s="1">
        <v>22.58</v>
      </c>
      <c r="H4023" s="1">
        <v>22.48</v>
      </c>
      <c r="I4023" s="1">
        <v>22.57</v>
      </c>
      <c r="J4023" s="1">
        <v>23.23</v>
      </c>
      <c r="K4023" s="1">
        <v>22.9</v>
      </c>
      <c r="L4023" s="1">
        <v>22.3</v>
      </c>
      <c r="M4023" s="1">
        <v>89.63000000000001</v>
      </c>
      <c r="N4023" s="1">
        <f>SUM(E4023:L4023)</f>
        <v>180.63000000000002</v>
      </c>
    </row>
    <row r="4024" spans="1:14" x14ac:dyDescent="0.25">
      <c r="A4024">
        <v>6482</v>
      </c>
      <c r="B4024">
        <v>2010</v>
      </c>
      <c r="C4024">
        <v>40</v>
      </c>
      <c r="D4024">
        <v>2</v>
      </c>
      <c r="E4024" s="1">
        <v>21.9</v>
      </c>
      <c r="F4024" s="1">
        <v>23.22</v>
      </c>
      <c r="G4024" s="1">
        <v>22.15</v>
      </c>
      <c r="H4024" s="1">
        <v>22.42</v>
      </c>
      <c r="I4024" s="1">
        <v>22.6</v>
      </c>
      <c r="J4024" s="1">
        <v>23.35</v>
      </c>
      <c r="K4024" s="1">
        <v>23.45</v>
      </c>
      <c r="L4024" s="1">
        <v>23.47</v>
      </c>
      <c r="M4024" s="1">
        <v>89.69</v>
      </c>
      <c r="N4024" s="1">
        <f>SUM(E4024:L4024)</f>
        <v>182.55999999999997</v>
      </c>
    </row>
    <row r="4025" spans="1:14" x14ac:dyDescent="0.25">
      <c r="A4025">
        <v>7471</v>
      </c>
      <c r="B4025">
        <v>2010</v>
      </c>
      <c r="C4025">
        <v>38</v>
      </c>
      <c r="D4025">
        <v>2</v>
      </c>
      <c r="E4025" s="1">
        <v>22.4</v>
      </c>
      <c r="F4025" s="1">
        <v>22.3</v>
      </c>
      <c r="G4025" s="1">
        <v>22.32</v>
      </c>
      <c r="H4025" s="1">
        <v>22.6</v>
      </c>
      <c r="I4025" s="1">
        <v>22.87</v>
      </c>
      <c r="J4025" s="1">
        <v>23.62</v>
      </c>
      <c r="K4025" s="1">
        <v>24.3</v>
      </c>
      <c r="L4025" s="1">
        <v>24.27</v>
      </c>
      <c r="M4025" s="1">
        <v>89.62</v>
      </c>
      <c r="N4025" s="1">
        <f>SUM(E4025:L4025)</f>
        <v>184.68000000000004</v>
      </c>
    </row>
    <row r="4026" spans="1:14" x14ac:dyDescent="0.25">
      <c r="A4026">
        <v>6006</v>
      </c>
      <c r="B4026">
        <v>2010</v>
      </c>
      <c r="C4026">
        <v>39</v>
      </c>
      <c r="D4026">
        <v>2</v>
      </c>
      <c r="E4026" s="1">
        <v>22.03</v>
      </c>
      <c r="F4026" s="1">
        <v>22</v>
      </c>
      <c r="G4026" s="1">
        <v>22.77</v>
      </c>
      <c r="H4026" s="1">
        <v>22.6</v>
      </c>
      <c r="I4026" s="1">
        <v>23.53</v>
      </c>
      <c r="J4026" s="1">
        <v>29.65</v>
      </c>
      <c r="K4026" s="1">
        <v>28.68</v>
      </c>
      <c r="L4026" s="1">
        <v>34.700000000000003</v>
      </c>
      <c r="M4026" s="1">
        <v>89.4</v>
      </c>
      <c r="N4026" s="1">
        <f>SUM(E4026:L4026)</f>
        <v>205.96000000000004</v>
      </c>
    </row>
    <row r="4027" spans="1:14" x14ac:dyDescent="0.25">
      <c r="A4027">
        <v>4879</v>
      </c>
      <c r="B4027">
        <v>2010</v>
      </c>
      <c r="C4027">
        <v>24</v>
      </c>
      <c r="D4027">
        <v>2</v>
      </c>
      <c r="E4027" s="1">
        <v>22.37</v>
      </c>
      <c r="F4027" s="1">
        <v>22.45</v>
      </c>
      <c r="G4027" s="1">
        <v>22.4</v>
      </c>
      <c r="H4027" s="1">
        <v>22.48</v>
      </c>
      <c r="I4027" s="1">
        <v>22.43</v>
      </c>
      <c r="J4027" s="1">
        <v>23.12</v>
      </c>
      <c r="K4027" s="1">
        <v>22.62</v>
      </c>
      <c r="L4027" s="1">
        <v>27.17</v>
      </c>
      <c r="M4027" s="1">
        <v>89.7</v>
      </c>
      <c r="N4027" s="1">
        <f>SUM(E4027:L4027)</f>
        <v>185.04000000000002</v>
      </c>
    </row>
    <row r="4028" spans="1:14" x14ac:dyDescent="0.25">
      <c r="A4028">
        <v>5852</v>
      </c>
      <c r="B4028">
        <v>2010</v>
      </c>
      <c r="C4028">
        <v>30</v>
      </c>
      <c r="D4028">
        <v>2</v>
      </c>
      <c r="E4028" s="1">
        <v>22.27</v>
      </c>
      <c r="F4028" s="1">
        <v>22.33</v>
      </c>
      <c r="G4028" s="1">
        <v>22.38</v>
      </c>
      <c r="H4028" s="1">
        <v>22.73</v>
      </c>
      <c r="I4028" s="1">
        <v>22.62</v>
      </c>
      <c r="J4028" s="1">
        <v>24.08</v>
      </c>
      <c r="K4028" s="1">
        <v>24.63</v>
      </c>
      <c r="L4028" s="1">
        <v>26.65</v>
      </c>
      <c r="M4028" s="1">
        <v>89.71</v>
      </c>
      <c r="N4028" s="1">
        <f>SUM(E4028:L4028)</f>
        <v>187.69</v>
      </c>
    </row>
    <row r="4029" spans="1:14" x14ac:dyDescent="0.25">
      <c r="A4029">
        <v>6458</v>
      </c>
      <c r="B4029">
        <v>2010</v>
      </c>
      <c r="C4029">
        <v>35</v>
      </c>
      <c r="D4029">
        <v>2</v>
      </c>
      <c r="E4029" s="1">
        <v>22.93</v>
      </c>
      <c r="F4029" s="1">
        <v>22.63</v>
      </c>
      <c r="G4029" s="1">
        <v>22.13</v>
      </c>
      <c r="H4029" s="1">
        <v>22.05</v>
      </c>
      <c r="I4029" s="1">
        <v>22.17</v>
      </c>
      <c r="J4029" s="1">
        <v>22.37</v>
      </c>
      <c r="K4029" s="1">
        <v>21.97</v>
      </c>
      <c r="L4029" s="1">
        <v>21.63</v>
      </c>
      <c r="M4029" s="1">
        <v>89.74</v>
      </c>
      <c r="N4029" s="1">
        <f>SUM(E4029:L4029)</f>
        <v>177.88</v>
      </c>
    </row>
    <row r="4030" spans="1:14" x14ac:dyDescent="0.25">
      <c r="A4030">
        <v>7500</v>
      </c>
      <c r="B4030">
        <v>2010</v>
      </c>
      <c r="C4030">
        <v>38</v>
      </c>
      <c r="D4030">
        <v>2</v>
      </c>
      <c r="E4030" s="1">
        <v>22.63</v>
      </c>
      <c r="F4030" s="1">
        <v>22.73</v>
      </c>
      <c r="G4030" s="1">
        <v>22.13</v>
      </c>
      <c r="H4030" s="1">
        <v>22.23</v>
      </c>
      <c r="I4030" s="1">
        <v>22.62</v>
      </c>
      <c r="J4030" s="1">
        <v>23</v>
      </c>
      <c r="K4030" s="1">
        <v>22.68</v>
      </c>
      <c r="L4030" s="1">
        <v>22.2</v>
      </c>
      <c r="M4030" s="1">
        <v>89.72</v>
      </c>
      <c r="N4030" s="1">
        <f>SUM(E4030:L4030)</f>
        <v>180.22</v>
      </c>
    </row>
    <row r="4031" spans="1:14" x14ac:dyDescent="0.25">
      <c r="A4031">
        <v>7572</v>
      </c>
      <c r="B4031">
        <v>2010</v>
      </c>
      <c r="C4031">
        <v>43</v>
      </c>
      <c r="D4031">
        <v>2</v>
      </c>
      <c r="E4031" s="1">
        <v>23.25</v>
      </c>
      <c r="F4031" s="1">
        <v>22.18</v>
      </c>
      <c r="G4031" s="1">
        <v>21.85</v>
      </c>
      <c r="H4031" s="1">
        <v>22.48</v>
      </c>
      <c r="I4031" s="1">
        <v>22.45</v>
      </c>
      <c r="J4031" s="1">
        <v>22.85</v>
      </c>
      <c r="K4031" s="1">
        <v>21.67</v>
      </c>
      <c r="L4031" s="1">
        <v>19.8</v>
      </c>
      <c r="M4031" s="1">
        <v>89.76</v>
      </c>
      <c r="N4031" s="1">
        <f>SUM(E4031:L4031)</f>
        <v>176.53000000000003</v>
      </c>
    </row>
    <row r="4032" spans="1:14" x14ac:dyDescent="0.25">
      <c r="A4032">
        <v>5502</v>
      </c>
      <c r="B4032">
        <v>2010</v>
      </c>
      <c r="C4032">
        <v>34</v>
      </c>
      <c r="D4032">
        <v>2</v>
      </c>
      <c r="E4032" s="1">
        <v>22.4</v>
      </c>
      <c r="F4032" s="1">
        <v>22.43</v>
      </c>
      <c r="G4032" s="1">
        <v>22.37</v>
      </c>
      <c r="H4032" s="1">
        <v>22.48</v>
      </c>
      <c r="I4032" s="1">
        <v>22.48</v>
      </c>
      <c r="J4032" s="1">
        <v>23.25</v>
      </c>
      <c r="K4032" s="1">
        <v>23.63</v>
      </c>
      <c r="L4032" s="1">
        <v>23.28</v>
      </c>
      <c r="M4032" s="1">
        <v>89.68</v>
      </c>
      <c r="N4032" s="1">
        <f>SUM(E4032:L4032)</f>
        <v>182.32000000000002</v>
      </c>
    </row>
    <row r="4033" spans="1:14" x14ac:dyDescent="0.25">
      <c r="A4033">
        <v>5178</v>
      </c>
      <c r="B4033">
        <v>2010</v>
      </c>
      <c r="C4033">
        <v>22</v>
      </c>
      <c r="D4033">
        <v>2</v>
      </c>
      <c r="E4033" s="1">
        <v>22.57</v>
      </c>
      <c r="F4033" s="1">
        <v>21.92</v>
      </c>
      <c r="G4033" s="1">
        <v>22.13</v>
      </c>
      <c r="H4033" s="1">
        <v>22.92</v>
      </c>
      <c r="I4033" s="1">
        <v>23.62</v>
      </c>
      <c r="J4033" s="1">
        <v>25.5</v>
      </c>
      <c r="K4033" s="1">
        <v>26.43</v>
      </c>
      <c r="L4033" s="1">
        <v>28.15</v>
      </c>
      <c r="M4033" s="1">
        <v>89.54</v>
      </c>
      <c r="N4033" s="1">
        <f>SUM(E4033:L4033)</f>
        <v>193.24000000000004</v>
      </c>
    </row>
    <row r="4034" spans="1:14" x14ac:dyDescent="0.25">
      <c r="A4034">
        <v>6530</v>
      </c>
      <c r="B4034">
        <v>2010</v>
      </c>
      <c r="C4034">
        <v>41</v>
      </c>
      <c r="D4034">
        <v>2</v>
      </c>
      <c r="E4034" s="1">
        <v>22.28</v>
      </c>
      <c r="F4034" s="1">
        <v>22.78</v>
      </c>
      <c r="G4034" s="1">
        <v>22.25</v>
      </c>
      <c r="H4034" s="1">
        <v>22.35</v>
      </c>
      <c r="I4034" s="1">
        <v>22.42</v>
      </c>
      <c r="J4034" s="1">
        <v>23.12</v>
      </c>
      <c r="K4034" s="1">
        <v>23.4</v>
      </c>
      <c r="L4034" s="1">
        <v>25.27</v>
      </c>
      <c r="M4034" s="1">
        <v>89.66</v>
      </c>
      <c r="N4034" s="1">
        <f>SUM(E4034:L4034)</f>
        <v>183.87</v>
      </c>
    </row>
    <row r="4035" spans="1:14" x14ac:dyDescent="0.25">
      <c r="A4035">
        <v>4961</v>
      </c>
      <c r="B4035">
        <v>2010</v>
      </c>
      <c r="C4035">
        <v>41</v>
      </c>
      <c r="D4035">
        <v>2</v>
      </c>
      <c r="E4035" s="1">
        <v>22.5</v>
      </c>
      <c r="F4035" s="1">
        <v>22.35</v>
      </c>
      <c r="G4035" s="1">
        <v>22.4</v>
      </c>
      <c r="H4035" s="1">
        <v>22.47</v>
      </c>
      <c r="I4035" s="1">
        <v>22.42</v>
      </c>
      <c r="J4035" s="1">
        <v>23.38</v>
      </c>
      <c r="K4035" s="1">
        <v>24.12</v>
      </c>
      <c r="L4035" s="1">
        <v>24.4</v>
      </c>
      <c r="M4035" s="1">
        <v>89.72</v>
      </c>
      <c r="N4035" s="1">
        <f>SUM(E4035:L4035)</f>
        <v>184.04000000000002</v>
      </c>
    </row>
    <row r="4036" spans="1:14" x14ac:dyDescent="0.25">
      <c r="A4036">
        <v>8533</v>
      </c>
      <c r="B4036">
        <v>2010</v>
      </c>
      <c r="C4036">
        <v>41</v>
      </c>
      <c r="D4036">
        <v>2</v>
      </c>
      <c r="E4036" s="1">
        <v>22.2</v>
      </c>
      <c r="F4036" s="1">
        <v>22.48</v>
      </c>
      <c r="G4036" s="1">
        <v>22.12</v>
      </c>
      <c r="H4036" s="1">
        <v>22.75</v>
      </c>
      <c r="I4036" s="1">
        <v>23.3</v>
      </c>
      <c r="J4036" s="1">
        <v>23.95</v>
      </c>
      <c r="K4036" s="1">
        <v>27.82</v>
      </c>
      <c r="L4036" s="1">
        <v>29.4</v>
      </c>
      <c r="M4036" s="1">
        <v>89.55</v>
      </c>
      <c r="N4036" s="1">
        <f>SUM(E4036:L4036)</f>
        <v>194.01999999999998</v>
      </c>
    </row>
    <row r="4037" spans="1:14" x14ac:dyDescent="0.25">
      <c r="A4037">
        <v>5792</v>
      </c>
      <c r="B4037">
        <v>2010</v>
      </c>
      <c r="C4037">
        <v>53</v>
      </c>
      <c r="D4037">
        <v>2</v>
      </c>
      <c r="E4037" s="1">
        <v>21.9</v>
      </c>
      <c r="F4037" s="1">
        <v>22.47</v>
      </c>
      <c r="G4037" s="1">
        <v>22.43</v>
      </c>
      <c r="H4037" s="1">
        <v>22.87</v>
      </c>
      <c r="I4037" s="1">
        <v>22.97</v>
      </c>
      <c r="J4037" s="1">
        <v>23.95</v>
      </c>
      <c r="K4037" s="1">
        <v>24.23</v>
      </c>
      <c r="L4037" s="1">
        <v>23.35</v>
      </c>
      <c r="M4037" s="1">
        <v>89.67</v>
      </c>
      <c r="N4037" s="1">
        <f>SUM(E4037:L4037)</f>
        <v>184.17</v>
      </c>
    </row>
    <row r="4038" spans="1:14" x14ac:dyDescent="0.25">
      <c r="A4038">
        <v>7472</v>
      </c>
      <c r="B4038">
        <v>2010</v>
      </c>
      <c r="C4038">
        <v>47</v>
      </c>
      <c r="D4038">
        <v>2</v>
      </c>
      <c r="E4038" s="1">
        <v>22.03</v>
      </c>
      <c r="F4038" s="1">
        <v>21.9</v>
      </c>
      <c r="G4038" s="1">
        <v>22.87</v>
      </c>
      <c r="H4038" s="1">
        <v>22.87</v>
      </c>
      <c r="I4038" s="1">
        <v>23.17</v>
      </c>
      <c r="J4038" s="1">
        <v>24.37</v>
      </c>
      <c r="K4038" s="1">
        <v>24.47</v>
      </c>
      <c r="L4038" s="1">
        <v>23.13</v>
      </c>
      <c r="M4038" s="1">
        <v>89.67</v>
      </c>
      <c r="N4038" s="1">
        <f>SUM(E4038:L4038)</f>
        <v>184.81</v>
      </c>
    </row>
    <row r="4039" spans="1:14" x14ac:dyDescent="0.25">
      <c r="A4039">
        <v>5947</v>
      </c>
      <c r="B4039">
        <v>2010</v>
      </c>
      <c r="C4039">
        <v>42</v>
      </c>
      <c r="D4039">
        <v>2</v>
      </c>
      <c r="E4039" s="1">
        <v>22.17</v>
      </c>
      <c r="F4039" s="1">
        <v>22.38</v>
      </c>
      <c r="G4039" s="1">
        <v>22.35</v>
      </c>
      <c r="H4039" s="1">
        <v>22.72</v>
      </c>
      <c r="I4039" s="1">
        <v>22.85</v>
      </c>
      <c r="J4039" s="1">
        <v>23.82</v>
      </c>
      <c r="K4039" s="1">
        <v>25.48</v>
      </c>
      <c r="L4039" s="1">
        <v>26.73</v>
      </c>
      <c r="M4039" s="1">
        <v>89.62</v>
      </c>
      <c r="N4039" s="1">
        <f>SUM(E4039:L4039)</f>
        <v>188.49999999999997</v>
      </c>
    </row>
    <row r="4040" spans="1:14" x14ac:dyDescent="0.25">
      <c r="A4040">
        <v>14335</v>
      </c>
      <c r="B4040">
        <v>2010</v>
      </c>
      <c r="C4040">
        <v>42</v>
      </c>
      <c r="D4040">
        <v>1</v>
      </c>
      <c r="E4040" s="1">
        <v>23.22</v>
      </c>
      <c r="F4040" s="1">
        <v>22.37</v>
      </c>
      <c r="G4040" s="1">
        <v>21.88</v>
      </c>
      <c r="H4040" s="1">
        <v>22.37</v>
      </c>
      <c r="I4040" s="1">
        <v>22.6</v>
      </c>
      <c r="J4040" s="1">
        <v>23.8</v>
      </c>
      <c r="K4040" s="1">
        <v>24.67</v>
      </c>
      <c r="L4040" s="1">
        <v>24.13</v>
      </c>
      <c r="M4040" s="1">
        <v>89.84</v>
      </c>
      <c r="N4040" s="1">
        <f>SUM(E4040:L4040)</f>
        <v>185.04000000000002</v>
      </c>
    </row>
    <row r="4041" spans="1:14" x14ac:dyDescent="0.25">
      <c r="A4041">
        <v>7259</v>
      </c>
      <c r="B4041">
        <v>2010</v>
      </c>
      <c r="C4041">
        <v>53</v>
      </c>
      <c r="D4041">
        <v>2</v>
      </c>
      <c r="E4041" s="1">
        <v>21.32</v>
      </c>
      <c r="F4041" s="1">
        <v>22.27</v>
      </c>
      <c r="G4041" s="1">
        <v>22.58</v>
      </c>
      <c r="H4041" s="1">
        <v>23.48</v>
      </c>
      <c r="I4041" s="1">
        <v>23.4</v>
      </c>
      <c r="J4041" s="1">
        <v>24.63</v>
      </c>
      <c r="K4041" s="1">
        <v>25.17</v>
      </c>
      <c r="L4041" s="1">
        <v>25.17</v>
      </c>
      <c r="M4041" s="1">
        <v>89.65</v>
      </c>
      <c r="N4041" s="1">
        <f>SUM(E4041:L4041)</f>
        <v>188.02000000000004</v>
      </c>
    </row>
    <row r="4042" spans="1:14" x14ac:dyDescent="0.25">
      <c r="A4042">
        <v>4900</v>
      </c>
      <c r="B4042">
        <v>2010</v>
      </c>
      <c r="C4042">
        <v>45</v>
      </c>
      <c r="D4042">
        <v>2</v>
      </c>
      <c r="E4042" s="1">
        <v>22.23</v>
      </c>
      <c r="F4042" s="1">
        <v>22.52</v>
      </c>
      <c r="G4042" s="1">
        <v>22.4</v>
      </c>
      <c r="H4042" s="1">
        <v>22.57</v>
      </c>
      <c r="I4042" s="1">
        <v>22.52</v>
      </c>
      <c r="J4042" s="1">
        <v>22.97</v>
      </c>
      <c r="K4042" s="1">
        <v>22.97</v>
      </c>
      <c r="L4042" s="1">
        <v>22.63</v>
      </c>
      <c r="M4042" s="1">
        <v>89.72</v>
      </c>
      <c r="N4042" s="1">
        <f>SUM(E4042:L4042)</f>
        <v>180.80999999999997</v>
      </c>
    </row>
    <row r="4043" spans="1:14" x14ac:dyDescent="0.25">
      <c r="A4043">
        <v>8888</v>
      </c>
      <c r="B4043">
        <v>2010</v>
      </c>
      <c r="C4043">
        <v>41</v>
      </c>
      <c r="D4043">
        <v>1</v>
      </c>
      <c r="E4043" s="1">
        <v>22.4</v>
      </c>
      <c r="F4043" s="1">
        <v>22.53</v>
      </c>
      <c r="G4043" s="1">
        <v>22.08</v>
      </c>
      <c r="H4043" s="1">
        <v>22.6</v>
      </c>
      <c r="I4043" s="1">
        <v>22.9</v>
      </c>
      <c r="J4043" s="1">
        <v>23.62</v>
      </c>
      <c r="K4043" s="1">
        <v>23.6</v>
      </c>
      <c r="L4043" s="1">
        <v>23.9</v>
      </c>
      <c r="M4043" s="1">
        <v>89.609999999999985</v>
      </c>
      <c r="N4043" s="1">
        <f>SUM(E4043:L4043)</f>
        <v>183.63</v>
      </c>
    </row>
    <row r="4044" spans="1:14" x14ac:dyDescent="0.25">
      <c r="A4044">
        <v>5989</v>
      </c>
      <c r="B4044">
        <v>2010</v>
      </c>
      <c r="C4044">
        <v>53</v>
      </c>
      <c r="D4044">
        <v>2</v>
      </c>
      <c r="E4044" s="1">
        <v>22.05</v>
      </c>
      <c r="F4044" s="1">
        <v>22.2</v>
      </c>
      <c r="G4044" s="1">
        <v>23.03</v>
      </c>
      <c r="H4044" s="1">
        <v>22.42</v>
      </c>
      <c r="I4044" s="1">
        <v>22.53</v>
      </c>
      <c r="J4044" s="1">
        <v>23.22</v>
      </c>
      <c r="K4044" s="1">
        <v>23.62</v>
      </c>
      <c r="L4044" s="1">
        <v>22.53</v>
      </c>
      <c r="M4044" s="1">
        <v>89.7</v>
      </c>
      <c r="N4044" s="1">
        <f>SUM(E4044:L4044)</f>
        <v>181.6</v>
      </c>
    </row>
    <row r="4045" spans="1:14" x14ac:dyDescent="0.25">
      <c r="A4045">
        <v>6890</v>
      </c>
      <c r="B4045">
        <v>2010</v>
      </c>
      <c r="C4045">
        <v>39</v>
      </c>
      <c r="D4045">
        <v>2</v>
      </c>
      <c r="E4045" s="1">
        <v>22.5</v>
      </c>
      <c r="F4045" s="1">
        <v>22.32</v>
      </c>
      <c r="G4045" s="1">
        <v>22.42</v>
      </c>
      <c r="H4045" s="1">
        <v>22.47</v>
      </c>
      <c r="I4045" s="1">
        <v>22.43</v>
      </c>
      <c r="J4045" s="1">
        <v>23.37</v>
      </c>
      <c r="K4045" s="1">
        <v>23.38</v>
      </c>
      <c r="L4045" s="1">
        <v>23.1</v>
      </c>
      <c r="M4045" s="1">
        <v>89.710000000000008</v>
      </c>
      <c r="N4045" s="1">
        <f>SUM(E4045:L4045)</f>
        <v>181.99</v>
      </c>
    </row>
    <row r="4046" spans="1:14" x14ac:dyDescent="0.25">
      <c r="A4046">
        <v>6829</v>
      </c>
      <c r="B4046">
        <v>2010</v>
      </c>
      <c r="C4046">
        <v>40</v>
      </c>
      <c r="D4046">
        <v>2</v>
      </c>
      <c r="E4046" s="1">
        <v>22.55</v>
      </c>
      <c r="F4046" s="1">
        <v>22.4</v>
      </c>
      <c r="G4046" s="1">
        <v>22.22</v>
      </c>
      <c r="H4046" s="1">
        <v>22.52</v>
      </c>
      <c r="I4046" s="1">
        <v>22.42</v>
      </c>
      <c r="J4046" s="1">
        <v>23.1</v>
      </c>
      <c r="K4046" s="1">
        <v>23.57</v>
      </c>
      <c r="L4046" s="1">
        <v>24.22</v>
      </c>
      <c r="M4046" s="1">
        <v>89.69</v>
      </c>
      <c r="N4046" s="1">
        <f>SUM(E4046:L4046)</f>
        <v>183</v>
      </c>
    </row>
    <row r="4047" spans="1:14" x14ac:dyDescent="0.25">
      <c r="A4047">
        <v>6735</v>
      </c>
      <c r="B4047">
        <v>2010</v>
      </c>
      <c r="C4047">
        <v>37</v>
      </c>
      <c r="D4047">
        <v>1</v>
      </c>
      <c r="E4047" s="1">
        <v>22.77</v>
      </c>
      <c r="F4047" s="1">
        <v>22.47</v>
      </c>
      <c r="G4047" s="1">
        <v>22.05</v>
      </c>
      <c r="H4047" s="1">
        <v>22.45</v>
      </c>
      <c r="I4047" s="1">
        <v>22.15</v>
      </c>
      <c r="J4047" s="1">
        <v>22.78</v>
      </c>
      <c r="K4047" s="1">
        <v>22.4</v>
      </c>
      <c r="L4047" s="1">
        <v>21.68</v>
      </c>
      <c r="M4047" s="1">
        <v>89.74</v>
      </c>
      <c r="N4047" s="1">
        <f>SUM(E4047:L4047)</f>
        <v>178.75</v>
      </c>
    </row>
    <row r="4048" spans="1:14" x14ac:dyDescent="0.25">
      <c r="A4048">
        <v>4345</v>
      </c>
      <c r="B4048">
        <v>2010</v>
      </c>
      <c r="C4048">
        <v>46</v>
      </c>
      <c r="D4048">
        <v>2</v>
      </c>
      <c r="E4048" s="1">
        <v>22.23</v>
      </c>
      <c r="F4048" s="1">
        <v>22.08</v>
      </c>
      <c r="G4048" s="1">
        <v>22.2</v>
      </c>
      <c r="H4048" s="1">
        <v>23.08</v>
      </c>
      <c r="I4048" s="1">
        <v>23.85</v>
      </c>
      <c r="J4048" s="1">
        <v>24.95</v>
      </c>
      <c r="K4048" s="1">
        <v>25.93</v>
      </c>
      <c r="L4048" s="1">
        <v>25.95</v>
      </c>
      <c r="M4048" s="1">
        <v>89.59</v>
      </c>
      <c r="N4048" s="1">
        <f>SUM(E4048:L4048)</f>
        <v>190.26999999999998</v>
      </c>
    </row>
    <row r="4049" spans="1:14" x14ac:dyDescent="0.25">
      <c r="A4049">
        <v>6460</v>
      </c>
      <c r="B4049">
        <v>2010</v>
      </c>
      <c r="C4049">
        <v>44</v>
      </c>
      <c r="D4049">
        <v>2</v>
      </c>
      <c r="E4049" s="1">
        <v>22.37</v>
      </c>
      <c r="F4049" s="1">
        <v>22.47</v>
      </c>
      <c r="G4049" s="1">
        <v>22.5</v>
      </c>
      <c r="H4049" s="1">
        <v>22.45</v>
      </c>
      <c r="I4049" s="1">
        <v>22.22</v>
      </c>
      <c r="J4049" s="1">
        <v>22.98</v>
      </c>
      <c r="K4049" s="1">
        <v>23.47</v>
      </c>
      <c r="L4049" s="1">
        <v>23.8</v>
      </c>
      <c r="M4049" s="1">
        <v>89.79</v>
      </c>
      <c r="N4049" s="1">
        <f>SUM(E4049:L4049)</f>
        <v>182.26000000000002</v>
      </c>
    </row>
    <row r="4050" spans="1:14" x14ac:dyDescent="0.25">
      <c r="A4050">
        <v>6051</v>
      </c>
      <c r="B4050">
        <v>2010</v>
      </c>
      <c r="C4050">
        <v>27</v>
      </c>
      <c r="D4050">
        <v>1</v>
      </c>
      <c r="E4050" s="1">
        <v>21.48</v>
      </c>
      <c r="F4050" s="1">
        <v>21.75</v>
      </c>
      <c r="G4050" s="1">
        <v>22.07</v>
      </c>
      <c r="H4050" s="1">
        <v>24</v>
      </c>
      <c r="I4050" s="1">
        <v>25.33</v>
      </c>
      <c r="J4050" s="1">
        <v>26.72</v>
      </c>
      <c r="K4050" s="1">
        <v>27.52</v>
      </c>
      <c r="L4050" s="1">
        <v>27.92</v>
      </c>
      <c r="M4050" s="1">
        <v>89.300000000000011</v>
      </c>
      <c r="N4050" s="1">
        <f>SUM(E4050:L4050)</f>
        <v>196.79000000000002</v>
      </c>
    </row>
    <row r="4051" spans="1:14" x14ac:dyDescent="0.25">
      <c r="A4051">
        <v>9840</v>
      </c>
      <c r="B4051">
        <v>2010</v>
      </c>
      <c r="C4051">
        <v>45</v>
      </c>
      <c r="D4051">
        <v>2</v>
      </c>
      <c r="E4051" s="1">
        <v>22.13</v>
      </c>
      <c r="F4051" s="1">
        <v>22.47</v>
      </c>
      <c r="G4051" s="1">
        <v>22.32</v>
      </c>
      <c r="H4051" s="1">
        <v>22.78</v>
      </c>
      <c r="I4051" s="1">
        <v>23</v>
      </c>
      <c r="J4051" s="1">
        <v>23.83</v>
      </c>
      <c r="K4051" s="1">
        <v>23.47</v>
      </c>
      <c r="L4051" s="1">
        <v>23.47</v>
      </c>
      <c r="M4051" s="1">
        <v>89.699999999999989</v>
      </c>
      <c r="N4051" s="1">
        <f>SUM(E4051:L4051)</f>
        <v>183.46999999999997</v>
      </c>
    </row>
    <row r="4052" spans="1:14" x14ac:dyDescent="0.25">
      <c r="A4052">
        <v>5457</v>
      </c>
      <c r="B4052">
        <v>2010</v>
      </c>
      <c r="C4052">
        <v>45</v>
      </c>
      <c r="D4052">
        <v>2</v>
      </c>
      <c r="E4052" s="1">
        <v>22.27</v>
      </c>
      <c r="F4052" s="1">
        <v>22.37</v>
      </c>
      <c r="G4052" s="1">
        <v>22.17</v>
      </c>
      <c r="H4052" s="1">
        <v>22.85</v>
      </c>
      <c r="I4052" s="1">
        <v>24.32</v>
      </c>
      <c r="J4052" s="1">
        <v>28.27</v>
      </c>
      <c r="K4052" s="1">
        <v>29.98</v>
      </c>
      <c r="L4052" s="1">
        <v>31.17</v>
      </c>
      <c r="M4052" s="1">
        <v>89.66</v>
      </c>
      <c r="N4052" s="1">
        <f>SUM(E4052:L4052)</f>
        <v>203.39999999999998</v>
      </c>
    </row>
    <row r="4053" spans="1:14" x14ac:dyDescent="0.25">
      <c r="A4053">
        <v>6589</v>
      </c>
      <c r="B4053">
        <v>2010</v>
      </c>
      <c r="C4053">
        <v>38</v>
      </c>
      <c r="D4053">
        <v>2</v>
      </c>
      <c r="E4053" s="1">
        <v>21.98</v>
      </c>
      <c r="F4053" s="1">
        <v>22.25</v>
      </c>
      <c r="G4053" s="1">
        <v>22.33</v>
      </c>
      <c r="H4053" s="1">
        <v>23.03</v>
      </c>
      <c r="I4053" s="1">
        <v>25.05</v>
      </c>
      <c r="J4053" s="1">
        <v>26.07</v>
      </c>
      <c r="K4053" s="1">
        <v>29.57</v>
      </c>
      <c r="L4053" s="1">
        <v>26.65</v>
      </c>
      <c r="M4053" s="1">
        <v>89.59</v>
      </c>
      <c r="N4053" s="1">
        <f>SUM(E4053:L4053)</f>
        <v>196.93</v>
      </c>
    </row>
    <row r="4054" spans="1:14" x14ac:dyDescent="0.25">
      <c r="A4054">
        <v>3792</v>
      </c>
      <c r="B4054">
        <v>2010</v>
      </c>
      <c r="C4054">
        <v>27</v>
      </c>
      <c r="D4054">
        <v>1</v>
      </c>
      <c r="E4054" s="1">
        <v>22.3</v>
      </c>
      <c r="F4054" s="1">
        <v>22.55</v>
      </c>
      <c r="G4054" s="1">
        <v>22.22</v>
      </c>
      <c r="H4054" s="1">
        <v>22.57</v>
      </c>
      <c r="I4054" s="1">
        <v>23.27</v>
      </c>
      <c r="J4054" s="1">
        <v>25.17</v>
      </c>
      <c r="K4054" s="1">
        <v>26.9</v>
      </c>
      <c r="L4054" s="1">
        <v>26.33</v>
      </c>
      <c r="M4054" s="1">
        <v>89.639999999999986</v>
      </c>
      <c r="N4054" s="1">
        <f>SUM(E4054:L4054)</f>
        <v>191.31</v>
      </c>
    </row>
    <row r="4055" spans="1:14" x14ac:dyDescent="0.25">
      <c r="A4055">
        <v>5830</v>
      </c>
      <c r="B4055">
        <v>2010</v>
      </c>
      <c r="C4055">
        <v>33</v>
      </c>
      <c r="D4055">
        <v>2</v>
      </c>
      <c r="E4055" s="1">
        <v>22.35</v>
      </c>
      <c r="F4055" s="1">
        <v>22.57</v>
      </c>
      <c r="G4055" s="1">
        <v>22.22</v>
      </c>
      <c r="H4055" s="1">
        <v>22.47</v>
      </c>
      <c r="I4055" s="1">
        <v>22.67</v>
      </c>
      <c r="J4055" s="1">
        <v>23.07</v>
      </c>
      <c r="K4055" s="1">
        <v>22.83</v>
      </c>
      <c r="L4055" s="1">
        <v>23.62</v>
      </c>
      <c r="M4055" s="1">
        <v>89.61</v>
      </c>
      <c r="N4055" s="1">
        <f>SUM(E4055:L4055)</f>
        <v>181.8</v>
      </c>
    </row>
    <row r="4056" spans="1:14" x14ac:dyDescent="0.25">
      <c r="A4056">
        <v>6857</v>
      </c>
      <c r="B4056">
        <v>2010</v>
      </c>
      <c r="C4056">
        <v>42</v>
      </c>
      <c r="D4056">
        <v>2</v>
      </c>
      <c r="E4056" s="1">
        <v>22.03</v>
      </c>
      <c r="F4056" s="1">
        <v>22.67</v>
      </c>
      <c r="G4056" s="1">
        <v>22.42</v>
      </c>
      <c r="H4056" s="1">
        <v>22.65</v>
      </c>
      <c r="I4056" s="1">
        <v>22.92</v>
      </c>
      <c r="J4056" s="1">
        <v>23.8</v>
      </c>
      <c r="K4056" s="1">
        <v>25.2</v>
      </c>
      <c r="L4056" s="1">
        <v>26.65</v>
      </c>
      <c r="M4056" s="1">
        <v>89.77000000000001</v>
      </c>
      <c r="N4056" s="1">
        <f>SUM(E4056:L4056)</f>
        <v>188.34</v>
      </c>
    </row>
    <row r="4057" spans="1:14" x14ac:dyDescent="0.25">
      <c r="A4057">
        <v>1923</v>
      </c>
      <c r="B4057">
        <v>2010</v>
      </c>
      <c r="C4057">
        <v>25</v>
      </c>
      <c r="D4057">
        <v>2</v>
      </c>
      <c r="E4057" s="1">
        <v>20.47</v>
      </c>
      <c r="F4057" s="1">
        <v>21.42</v>
      </c>
      <c r="G4057" s="1">
        <v>22.8</v>
      </c>
      <c r="H4057" s="1">
        <v>24.68</v>
      </c>
      <c r="I4057" s="1">
        <v>25.47</v>
      </c>
      <c r="J4057" s="1">
        <v>26.95</v>
      </c>
      <c r="K4057" s="1">
        <v>30.1</v>
      </c>
      <c r="L4057" s="1">
        <v>32.4</v>
      </c>
      <c r="M4057" s="1">
        <v>89.37</v>
      </c>
      <c r="N4057" s="1">
        <f>SUM(E4057:L4057)</f>
        <v>204.29</v>
      </c>
    </row>
    <row r="4058" spans="1:14" x14ac:dyDescent="0.25">
      <c r="A4058">
        <v>3605</v>
      </c>
      <c r="B4058">
        <v>2010</v>
      </c>
      <c r="C4058">
        <v>40</v>
      </c>
      <c r="D4058">
        <v>2</v>
      </c>
      <c r="E4058" s="1">
        <v>21.18</v>
      </c>
      <c r="F4058" s="1">
        <v>22.43</v>
      </c>
      <c r="G4058" s="1">
        <v>22.62</v>
      </c>
      <c r="H4058" s="1">
        <v>23.28</v>
      </c>
      <c r="I4058" s="1">
        <v>23.77</v>
      </c>
      <c r="J4058" s="1">
        <v>25.25</v>
      </c>
      <c r="K4058" s="1">
        <v>26.1</v>
      </c>
      <c r="L4058" s="1">
        <v>25.88</v>
      </c>
      <c r="M4058" s="1">
        <v>89.51</v>
      </c>
      <c r="N4058" s="1">
        <f>SUM(E4058:L4058)</f>
        <v>190.51</v>
      </c>
    </row>
    <row r="4059" spans="1:14" x14ac:dyDescent="0.25">
      <c r="A4059">
        <v>4414</v>
      </c>
      <c r="B4059">
        <v>2010</v>
      </c>
      <c r="C4059">
        <v>26</v>
      </c>
      <c r="D4059">
        <v>2</v>
      </c>
      <c r="E4059" s="1">
        <v>22.18</v>
      </c>
      <c r="F4059" s="1">
        <v>22.57</v>
      </c>
      <c r="G4059" s="1">
        <v>22.32</v>
      </c>
      <c r="H4059" s="1">
        <v>22.68</v>
      </c>
      <c r="I4059" s="1">
        <v>22.73</v>
      </c>
      <c r="J4059" s="1">
        <v>23.6</v>
      </c>
      <c r="K4059" s="1">
        <v>23.5</v>
      </c>
      <c r="L4059" s="1">
        <v>22.47</v>
      </c>
      <c r="M4059" s="1">
        <v>89.75</v>
      </c>
      <c r="N4059" s="1">
        <f>SUM(E4059:L4059)</f>
        <v>182.05</v>
      </c>
    </row>
    <row r="4060" spans="1:14" x14ac:dyDescent="0.25">
      <c r="A4060">
        <v>3303</v>
      </c>
      <c r="B4060">
        <v>2010</v>
      </c>
      <c r="C4060">
        <v>43</v>
      </c>
      <c r="D4060">
        <v>2</v>
      </c>
      <c r="E4060" s="1">
        <v>22.3</v>
      </c>
      <c r="F4060" s="1">
        <v>22.7</v>
      </c>
      <c r="G4060" s="1">
        <v>22.18</v>
      </c>
      <c r="H4060" s="1">
        <v>22.52</v>
      </c>
      <c r="I4060" s="1">
        <v>22.83</v>
      </c>
      <c r="J4060" s="1">
        <v>25.78</v>
      </c>
      <c r="K4060" s="1">
        <v>29.18</v>
      </c>
      <c r="L4060" s="1">
        <v>30.28</v>
      </c>
      <c r="M4060" s="1">
        <v>89.7</v>
      </c>
      <c r="N4060" s="1">
        <f>SUM(E4060:L4060)</f>
        <v>197.77</v>
      </c>
    </row>
    <row r="4061" spans="1:14" x14ac:dyDescent="0.25">
      <c r="A4061">
        <v>7735</v>
      </c>
      <c r="B4061">
        <v>2010</v>
      </c>
      <c r="C4061">
        <v>42</v>
      </c>
      <c r="D4061">
        <v>2</v>
      </c>
      <c r="E4061" s="1">
        <v>22.17</v>
      </c>
      <c r="F4061" s="1">
        <v>22.37</v>
      </c>
      <c r="G4061" s="1">
        <v>22.32</v>
      </c>
      <c r="H4061" s="1">
        <v>22.77</v>
      </c>
      <c r="I4061" s="1">
        <v>23.08</v>
      </c>
      <c r="J4061" s="1">
        <v>23.83</v>
      </c>
      <c r="K4061" s="1">
        <v>24.23</v>
      </c>
      <c r="L4061" s="1">
        <v>24.37</v>
      </c>
      <c r="M4061" s="1">
        <v>89.63000000000001</v>
      </c>
      <c r="N4061" s="1">
        <f>SUM(E4061:L4061)</f>
        <v>185.14000000000001</v>
      </c>
    </row>
    <row r="4062" spans="1:14" x14ac:dyDescent="0.25">
      <c r="A4062">
        <v>4103</v>
      </c>
      <c r="B4062">
        <v>2010</v>
      </c>
      <c r="C4062">
        <v>49</v>
      </c>
      <c r="D4062">
        <v>2</v>
      </c>
      <c r="E4062" s="1">
        <v>21.92</v>
      </c>
      <c r="F4062" s="1">
        <v>22.38</v>
      </c>
      <c r="G4062" s="1">
        <v>22.65</v>
      </c>
      <c r="H4062" s="1">
        <v>22.75</v>
      </c>
      <c r="I4062" s="1">
        <v>23.15</v>
      </c>
      <c r="J4062" s="1">
        <v>24.33</v>
      </c>
      <c r="K4062" s="1">
        <v>25.37</v>
      </c>
      <c r="L4062" s="1">
        <v>26.12</v>
      </c>
      <c r="M4062" s="1">
        <v>89.699999999999989</v>
      </c>
      <c r="N4062" s="1">
        <f>SUM(E4062:L4062)</f>
        <v>188.67000000000002</v>
      </c>
    </row>
    <row r="4063" spans="1:14" x14ac:dyDescent="0.25">
      <c r="A4063">
        <v>5819</v>
      </c>
      <c r="B4063">
        <v>2010</v>
      </c>
      <c r="C4063">
        <v>23</v>
      </c>
      <c r="D4063">
        <v>2</v>
      </c>
      <c r="E4063" s="1">
        <v>22.25</v>
      </c>
      <c r="F4063" s="1">
        <v>22.43</v>
      </c>
      <c r="G4063" s="1">
        <v>22.5</v>
      </c>
      <c r="H4063" s="1">
        <v>22.62</v>
      </c>
      <c r="I4063" s="1">
        <v>22.43</v>
      </c>
      <c r="J4063" s="1">
        <v>22.9</v>
      </c>
      <c r="K4063" s="1">
        <v>23.1</v>
      </c>
      <c r="L4063" s="1">
        <v>22.72</v>
      </c>
      <c r="M4063" s="1">
        <v>89.800000000000011</v>
      </c>
      <c r="N4063" s="1">
        <f>SUM(E4063:L4063)</f>
        <v>180.95000000000002</v>
      </c>
    </row>
    <row r="4064" spans="1:14" x14ac:dyDescent="0.25">
      <c r="A4064">
        <v>4049</v>
      </c>
      <c r="B4064">
        <v>2010</v>
      </c>
      <c r="C4064">
        <v>34</v>
      </c>
      <c r="D4064">
        <v>2</v>
      </c>
      <c r="E4064" s="1">
        <v>22.88</v>
      </c>
      <c r="F4064" s="1">
        <v>22.48</v>
      </c>
      <c r="G4064" s="1">
        <v>22</v>
      </c>
      <c r="H4064" s="1">
        <v>22.28</v>
      </c>
      <c r="I4064" s="1">
        <v>22.5</v>
      </c>
      <c r="J4064" s="1">
        <v>23.48</v>
      </c>
      <c r="K4064" s="1">
        <v>24.2</v>
      </c>
      <c r="L4064" s="1">
        <v>23.97</v>
      </c>
      <c r="M4064" s="1">
        <v>89.64</v>
      </c>
      <c r="N4064" s="1">
        <f>SUM(E4064:L4064)</f>
        <v>183.79</v>
      </c>
    </row>
    <row r="4065" spans="1:14" x14ac:dyDescent="0.25">
      <c r="A4065">
        <v>6802</v>
      </c>
      <c r="B4065">
        <v>2010</v>
      </c>
      <c r="C4065">
        <v>35</v>
      </c>
      <c r="D4065">
        <v>2</v>
      </c>
      <c r="E4065" s="1">
        <v>22.35</v>
      </c>
      <c r="F4065" s="1">
        <v>22.68</v>
      </c>
      <c r="G4065" s="1">
        <v>22.33</v>
      </c>
      <c r="H4065" s="1">
        <v>22.4</v>
      </c>
      <c r="I4065" s="1">
        <v>22.3</v>
      </c>
      <c r="J4065" s="1">
        <v>23.23</v>
      </c>
      <c r="K4065" s="1">
        <v>23.13</v>
      </c>
      <c r="L4065" s="1">
        <v>23.42</v>
      </c>
      <c r="M4065" s="1">
        <v>89.759999999999991</v>
      </c>
      <c r="N4065" s="1">
        <f>SUM(E4065:L4065)</f>
        <v>181.83999999999997</v>
      </c>
    </row>
    <row r="4066" spans="1:14" x14ac:dyDescent="0.25">
      <c r="A4066">
        <v>5046</v>
      </c>
      <c r="B4066">
        <v>2010</v>
      </c>
      <c r="C4066">
        <v>29</v>
      </c>
      <c r="D4066">
        <v>2</v>
      </c>
      <c r="E4066" s="1">
        <v>22.7</v>
      </c>
      <c r="F4066" s="1">
        <v>22.45</v>
      </c>
      <c r="G4066" s="1">
        <v>22.32</v>
      </c>
      <c r="H4066" s="1">
        <v>22.3</v>
      </c>
      <c r="I4066" s="1">
        <v>22.2</v>
      </c>
      <c r="J4066" s="1">
        <v>23.1</v>
      </c>
      <c r="K4066" s="1">
        <v>24.9</v>
      </c>
      <c r="L4066" s="1">
        <v>27.07</v>
      </c>
      <c r="M4066" s="1">
        <v>89.77</v>
      </c>
      <c r="N4066" s="1">
        <f>SUM(E4066:L4066)</f>
        <v>187.04</v>
      </c>
    </row>
    <row r="4067" spans="1:14" x14ac:dyDescent="0.25">
      <c r="A4067">
        <v>9040</v>
      </c>
      <c r="B4067">
        <v>2010</v>
      </c>
      <c r="C4067">
        <v>41</v>
      </c>
      <c r="D4067">
        <v>2</v>
      </c>
      <c r="E4067" s="1">
        <v>21.92</v>
      </c>
      <c r="F4067" s="1">
        <v>22.62</v>
      </c>
      <c r="G4067" s="1">
        <v>22.23</v>
      </c>
      <c r="H4067" s="1">
        <v>23</v>
      </c>
      <c r="I4067" s="1">
        <v>23.3</v>
      </c>
      <c r="J4067" s="1">
        <v>24.43</v>
      </c>
      <c r="K4067" s="1">
        <v>24.15</v>
      </c>
      <c r="L4067" s="1">
        <v>23.85</v>
      </c>
      <c r="M4067" s="1">
        <v>89.77000000000001</v>
      </c>
      <c r="N4067" s="1">
        <f>SUM(E4067:L4067)</f>
        <v>185.5</v>
      </c>
    </row>
    <row r="4068" spans="1:14" x14ac:dyDescent="0.25">
      <c r="A4068">
        <v>6876</v>
      </c>
      <c r="B4068">
        <v>2010</v>
      </c>
      <c r="C4068">
        <v>39</v>
      </c>
      <c r="D4068">
        <v>2</v>
      </c>
      <c r="E4068" s="1">
        <v>22.35</v>
      </c>
      <c r="F4068" s="1">
        <v>22.68</v>
      </c>
      <c r="G4068" s="1">
        <v>22.33</v>
      </c>
      <c r="H4068" s="1">
        <v>22.4</v>
      </c>
      <c r="I4068" s="1">
        <v>22.3</v>
      </c>
      <c r="J4068" s="1">
        <v>23.23</v>
      </c>
      <c r="K4068" s="1">
        <v>23.13</v>
      </c>
      <c r="L4068" s="1">
        <v>23.4</v>
      </c>
      <c r="M4068" s="1">
        <v>89.759999999999991</v>
      </c>
      <c r="N4068" s="1">
        <f>SUM(E4068:L4068)</f>
        <v>181.82</v>
      </c>
    </row>
    <row r="4069" spans="1:14" x14ac:dyDescent="0.25">
      <c r="A4069">
        <v>5025</v>
      </c>
      <c r="B4069">
        <v>2010</v>
      </c>
      <c r="C4069">
        <v>50</v>
      </c>
      <c r="D4069">
        <v>2</v>
      </c>
      <c r="E4069" s="1">
        <v>21.88</v>
      </c>
      <c r="F4069" s="1">
        <v>21.93</v>
      </c>
      <c r="G4069" s="1">
        <v>22.83</v>
      </c>
      <c r="H4069" s="1">
        <v>23.15</v>
      </c>
      <c r="I4069" s="1">
        <v>22.47</v>
      </c>
      <c r="J4069" s="1">
        <v>23.87</v>
      </c>
      <c r="K4069" s="1">
        <v>23.3</v>
      </c>
      <c r="L4069" s="1">
        <v>23.57</v>
      </c>
      <c r="M4069" s="1">
        <v>89.789999999999992</v>
      </c>
      <c r="N4069" s="1">
        <f>SUM(E4069:L4069)</f>
        <v>183</v>
      </c>
    </row>
    <row r="4070" spans="1:14" x14ac:dyDescent="0.25">
      <c r="A4070">
        <v>5614</v>
      </c>
      <c r="B4070">
        <v>2010</v>
      </c>
      <c r="C4070">
        <v>41</v>
      </c>
      <c r="D4070">
        <v>1</v>
      </c>
      <c r="E4070" s="1">
        <v>21.72</v>
      </c>
      <c r="F4070" s="1">
        <v>22.5</v>
      </c>
      <c r="G4070" s="1">
        <v>22.42</v>
      </c>
      <c r="H4070" s="1">
        <v>23.03</v>
      </c>
      <c r="I4070" s="1">
        <v>23.32</v>
      </c>
      <c r="J4070" s="1">
        <v>24.87</v>
      </c>
      <c r="K4070" s="1">
        <v>25.13</v>
      </c>
      <c r="L4070" s="1">
        <v>24.87</v>
      </c>
      <c r="M4070" s="1">
        <v>89.67</v>
      </c>
      <c r="N4070" s="1">
        <f>SUM(E4070:L4070)</f>
        <v>187.86</v>
      </c>
    </row>
    <row r="4071" spans="1:14" x14ac:dyDescent="0.25">
      <c r="A4071">
        <v>6013</v>
      </c>
      <c r="B4071">
        <v>2010</v>
      </c>
      <c r="C4071">
        <v>36</v>
      </c>
      <c r="D4071">
        <v>2</v>
      </c>
      <c r="E4071" s="1">
        <v>22.33</v>
      </c>
      <c r="F4071" s="1">
        <v>22.05</v>
      </c>
      <c r="G4071" s="1">
        <v>22.22</v>
      </c>
      <c r="H4071" s="1">
        <v>23.08</v>
      </c>
      <c r="I4071" s="1">
        <v>23.83</v>
      </c>
      <c r="J4071" s="1">
        <v>29.95</v>
      </c>
      <c r="K4071" s="1">
        <v>26.13</v>
      </c>
      <c r="L4071" s="1">
        <v>31.1</v>
      </c>
      <c r="M4071" s="1">
        <v>89.679999999999993</v>
      </c>
      <c r="N4071" s="1">
        <f>SUM(E4071:L4071)</f>
        <v>200.68999999999997</v>
      </c>
    </row>
    <row r="4072" spans="1:14" x14ac:dyDescent="0.25">
      <c r="A4072">
        <v>6675</v>
      </c>
      <c r="B4072">
        <v>2010</v>
      </c>
      <c r="C4072">
        <v>38</v>
      </c>
      <c r="D4072">
        <v>2</v>
      </c>
      <c r="E4072" s="1">
        <v>22.58</v>
      </c>
      <c r="F4072" s="1">
        <v>22.33</v>
      </c>
      <c r="G4072" s="1">
        <v>22.28</v>
      </c>
      <c r="H4072" s="1">
        <v>22.55</v>
      </c>
      <c r="I4072" s="1">
        <v>22.78</v>
      </c>
      <c r="J4072" s="1">
        <v>24.13</v>
      </c>
      <c r="K4072" s="1">
        <v>24.42</v>
      </c>
      <c r="L4072" s="1">
        <v>24.27</v>
      </c>
      <c r="M4072" s="1">
        <v>89.74</v>
      </c>
      <c r="N4072" s="1">
        <f>SUM(E4072:L4072)</f>
        <v>185.34</v>
      </c>
    </row>
    <row r="4073" spans="1:14" x14ac:dyDescent="0.25">
      <c r="A4073">
        <v>6647</v>
      </c>
      <c r="B4073">
        <v>2010</v>
      </c>
      <c r="C4073">
        <v>42</v>
      </c>
      <c r="D4073">
        <v>2</v>
      </c>
      <c r="E4073" s="1">
        <v>22.32</v>
      </c>
      <c r="F4073" s="1">
        <v>22.68</v>
      </c>
      <c r="G4073" s="1">
        <v>22.42</v>
      </c>
      <c r="H4073" s="1">
        <v>22.35</v>
      </c>
      <c r="I4073" s="1">
        <v>22.88</v>
      </c>
      <c r="J4073" s="1">
        <v>25.1</v>
      </c>
      <c r="K4073" s="1">
        <v>28.47</v>
      </c>
      <c r="L4073" s="1">
        <v>29.15</v>
      </c>
      <c r="M4073" s="1">
        <v>89.77000000000001</v>
      </c>
      <c r="N4073" s="1">
        <f>SUM(E4073:L4073)</f>
        <v>195.37</v>
      </c>
    </row>
    <row r="4074" spans="1:14" x14ac:dyDescent="0.25">
      <c r="A4074">
        <v>5121</v>
      </c>
      <c r="B4074">
        <v>2010</v>
      </c>
      <c r="C4074">
        <v>30</v>
      </c>
      <c r="D4074">
        <v>2</v>
      </c>
      <c r="E4074" s="1">
        <v>22.12</v>
      </c>
      <c r="F4074" s="1">
        <v>22.63</v>
      </c>
      <c r="G4074" s="1">
        <v>22.27</v>
      </c>
      <c r="H4074" s="1">
        <v>22.73</v>
      </c>
      <c r="I4074" s="1">
        <v>21.92</v>
      </c>
      <c r="J4074" s="1">
        <v>22.18</v>
      </c>
      <c r="K4074" s="1">
        <v>22.32</v>
      </c>
      <c r="L4074" s="1">
        <v>21.87</v>
      </c>
      <c r="M4074" s="1">
        <v>89.75</v>
      </c>
      <c r="N4074" s="1">
        <f>SUM(E4074:L4074)</f>
        <v>178.04</v>
      </c>
    </row>
    <row r="4075" spans="1:14" x14ac:dyDescent="0.25">
      <c r="A4075">
        <v>26920</v>
      </c>
      <c r="B4075">
        <v>2010</v>
      </c>
      <c r="C4075">
        <v>24</v>
      </c>
      <c r="D4075">
        <v>2</v>
      </c>
      <c r="E4075" s="1">
        <v>22.2</v>
      </c>
      <c r="F4075" s="1">
        <v>22.02</v>
      </c>
      <c r="G4075" s="1">
        <v>22.28</v>
      </c>
      <c r="H4075" s="1">
        <v>22.87</v>
      </c>
      <c r="I4075" s="1">
        <v>24.32</v>
      </c>
      <c r="J4075" s="1">
        <v>24.75</v>
      </c>
      <c r="K4075" s="1">
        <v>25.1</v>
      </c>
      <c r="L4075" s="1">
        <v>26.23</v>
      </c>
      <c r="M4075" s="1">
        <v>89.37</v>
      </c>
      <c r="N4075" s="1">
        <f>SUM(E4075:L4075)</f>
        <v>189.76999999999998</v>
      </c>
    </row>
    <row r="4076" spans="1:14" x14ac:dyDescent="0.25">
      <c r="A4076">
        <v>8361</v>
      </c>
      <c r="B4076">
        <v>2010</v>
      </c>
      <c r="C4076">
        <v>42</v>
      </c>
      <c r="D4076">
        <v>2</v>
      </c>
      <c r="E4076" s="1">
        <v>22.17</v>
      </c>
      <c r="F4076" s="1">
        <v>22.37</v>
      </c>
      <c r="G4076" s="1">
        <v>22.37</v>
      </c>
      <c r="H4076" s="1">
        <v>22.72</v>
      </c>
      <c r="I4076" s="1">
        <v>23.15</v>
      </c>
      <c r="J4076" s="1">
        <v>25.68</v>
      </c>
      <c r="K4076" s="1">
        <v>25.53</v>
      </c>
      <c r="L4076" s="1">
        <v>26</v>
      </c>
      <c r="M4076" s="1">
        <v>89.63000000000001</v>
      </c>
      <c r="N4076" s="1">
        <f>SUM(E4076:L4076)</f>
        <v>189.99</v>
      </c>
    </row>
    <row r="4077" spans="1:14" x14ac:dyDescent="0.25">
      <c r="A4077">
        <v>2799</v>
      </c>
      <c r="B4077">
        <v>2010</v>
      </c>
      <c r="C4077">
        <v>43</v>
      </c>
      <c r="D4077">
        <v>2</v>
      </c>
      <c r="E4077" s="1">
        <v>21.78</v>
      </c>
      <c r="F4077" s="1">
        <v>22.27</v>
      </c>
      <c r="G4077" s="1">
        <v>22.6</v>
      </c>
      <c r="H4077" s="1">
        <v>22.97</v>
      </c>
      <c r="I4077" s="1">
        <v>22.9</v>
      </c>
      <c r="J4077" s="1">
        <v>23.82</v>
      </c>
      <c r="K4077" s="1">
        <v>23.65</v>
      </c>
      <c r="L4077" s="1">
        <v>23.98</v>
      </c>
      <c r="M4077" s="1">
        <v>89.62</v>
      </c>
      <c r="N4077" s="1">
        <f>SUM(E4077:L4077)</f>
        <v>183.97</v>
      </c>
    </row>
    <row r="4078" spans="1:14" x14ac:dyDescent="0.25">
      <c r="A4078">
        <v>4467</v>
      </c>
      <c r="B4078">
        <v>2010</v>
      </c>
      <c r="C4078">
        <v>33</v>
      </c>
      <c r="D4078">
        <v>2</v>
      </c>
      <c r="E4078" s="1">
        <v>21.22</v>
      </c>
      <c r="F4078" s="1">
        <v>22.18</v>
      </c>
      <c r="G4078" s="1">
        <v>22.97</v>
      </c>
      <c r="H4078" s="1">
        <v>23.25</v>
      </c>
      <c r="I4078" s="1">
        <v>24</v>
      </c>
      <c r="J4078" s="1">
        <v>25.45</v>
      </c>
      <c r="K4078" s="1">
        <v>29.07</v>
      </c>
      <c r="L4078" s="1">
        <v>28.38</v>
      </c>
      <c r="M4078" s="1">
        <v>89.62</v>
      </c>
      <c r="N4078" s="1">
        <f>SUM(E4078:L4078)</f>
        <v>196.51999999999998</v>
      </c>
    </row>
    <row r="4079" spans="1:14" x14ac:dyDescent="0.25">
      <c r="A4079">
        <v>5109</v>
      </c>
      <c r="B4079">
        <v>2010</v>
      </c>
      <c r="C4079">
        <v>36</v>
      </c>
      <c r="D4079">
        <v>2</v>
      </c>
      <c r="E4079" s="1">
        <v>22.23</v>
      </c>
      <c r="F4079" s="1">
        <v>22.77</v>
      </c>
      <c r="G4079" s="1">
        <v>22.45</v>
      </c>
      <c r="H4079" s="1">
        <v>22.38</v>
      </c>
      <c r="I4079" s="1">
        <v>22.5</v>
      </c>
      <c r="J4079" s="1">
        <v>23.53</v>
      </c>
      <c r="K4079" s="1">
        <v>24.95</v>
      </c>
      <c r="L4079" s="1">
        <v>24.63</v>
      </c>
      <c r="M4079" s="1">
        <v>89.83</v>
      </c>
      <c r="N4079" s="1">
        <f>SUM(E4079:L4079)</f>
        <v>185.44</v>
      </c>
    </row>
    <row r="4080" spans="1:14" x14ac:dyDescent="0.25">
      <c r="A4080">
        <v>4816</v>
      </c>
      <c r="B4080">
        <v>2010</v>
      </c>
      <c r="C4080">
        <v>51</v>
      </c>
      <c r="D4080">
        <v>1</v>
      </c>
      <c r="E4080" s="1">
        <v>21.52</v>
      </c>
      <c r="F4080" s="1">
        <v>22.15</v>
      </c>
      <c r="G4080" s="1">
        <v>22.65</v>
      </c>
      <c r="H4080" s="1">
        <v>23.3</v>
      </c>
      <c r="I4080" s="1">
        <v>23.42</v>
      </c>
      <c r="J4080" s="1">
        <v>24.32</v>
      </c>
      <c r="K4080" s="1">
        <v>24.58</v>
      </c>
      <c r="L4080" s="1">
        <v>24.25</v>
      </c>
      <c r="M4080" s="1">
        <v>89.61999999999999</v>
      </c>
      <c r="N4080" s="1">
        <f>SUM(E4080:L4080)</f>
        <v>186.19</v>
      </c>
    </row>
    <row r="4081" spans="1:14" x14ac:dyDescent="0.25">
      <c r="A4081">
        <v>6343</v>
      </c>
      <c r="B4081">
        <v>2010</v>
      </c>
      <c r="C4081">
        <v>38</v>
      </c>
      <c r="D4081">
        <v>2</v>
      </c>
      <c r="E4081" s="1">
        <v>22.25</v>
      </c>
      <c r="F4081" s="1">
        <v>22.25</v>
      </c>
      <c r="G4081" s="1">
        <v>22.18</v>
      </c>
      <c r="H4081" s="1">
        <v>23.12</v>
      </c>
      <c r="I4081" s="1">
        <v>22.7</v>
      </c>
      <c r="J4081" s="1">
        <v>24.3</v>
      </c>
      <c r="K4081" s="1">
        <v>25.15</v>
      </c>
      <c r="L4081" s="1">
        <v>25.75</v>
      </c>
      <c r="M4081" s="1">
        <v>89.800000000000011</v>
      </c>
      <c r="N4081" s="1">
        <f>SUM(E4081:L4081)</f>
        <v>187.70000000000002</v>
      </c>
    </row>
    <row r="4082" spans="1:14" x14ac:dyDescent="0.25">
      <c r="A4082">
        <v>5524</v>
      </c>
      <c r="B4082">
        <v>2010</v>
      </c>
      <c r="C4082">
        <v>28</v>
      </c>
      <c r="D4082">
        <v>2</v>
      </c>
      <c r="E4082" s="1">
        <v>22.3</v>
      </c>
      <c r="F4082" s="1">
        <v>22.58</v>
      </c>
      <c r="G4082" s="1">
        <v>22.38</v>
      </c>
      <c r="H4082" s="1">
        <v>22.45</v>
      </c>
      <c r="I4082" s="1">
        <v>22.6</v>
      </c>
      <c r="J4082" s="1">
        <v>24.25</v>
      </c>
      <c r="K4082" s="1">
        <v>25.78</v>
      </c>
      <c r="L4082" s="1">
        <v>30.05</v>
      </c>
      <c r="M4082" s="1">
        <v>89.71</v>
      </c>
      <c r="N4082" s="1">
        <f>SUM(E4082:L4082)</f>
        <v>192.39000000000001</v>
      </c>
    </row>
    <row r="4083" spans="1:14" x14ac:dyDescent="0.25">
      <c r="A4083">
        <v>8464</v>
      </c>
      <c r="B4083">
        <v>2010</v>
      </c>
      <c r="C4083">
        <v>51</v>
      </c>
      <c r="D4083">
        <v>2</v>
      </c>
      <c r="E4083" s="1">
        <v>22.57</v>
      </c>
      <c r="F4083" s="1">
        <v>22.73</v>
      </c>
      <c r="G4083" s="1">
        <v>21.98</v>
      </c>
      <c r="H4083" s="1">
        <v>22.48</v>
      </c>
      <c r="I4083" s="1">
        <v>22.93</v>
      </c>
      <c r="J4083" s="1">
        <v>24.42</v>
      </c>
      <c r="K4083" s="1">
        <v>26.85</v>
      </c>
      <c r="L4083" s="1">
        <v>31.25</v>
      </c>
      <c r="M4083" s="1">
        <v>89.76</v>
      </c>
      <c r="N4083" s="1">
        <f>SUM(E4083:L4083)</f>
        <v>195.21</v>
      </c>
    </row>
    <row r="4084" spans="1:14" x14ac:dyDescent="0.25">
      <c r="A4084">
        <v>10151</v>
      </c>
      <c r="B4084">
        <v>2010</v>
      </c>
      <c r="C4084">
        <v>28</v>
      </c>
      <c r="D4084">
        <v>1</v>
      </c>
      <c r="E4084" s="1">
        <v>22.65</v>
      </c>
      <c r="F4084" s="1">
        <v>22.23</v>
      </c>
      <c r="G4084" s="1">
        <v>22.18</v>
      </c>
      <c r="H4084" s="1">
        <v>22.73</v>
      </c>
      <c r="I4084" s="1">
        <v>22.77</v>
      </c>
      <c r="J4084" s="1">
        <v>23.65</v>
      </c>
      <c r="K4084" s="1">
        <v>23.27</v>
      </c>
      <c r="L4084" s="1">
        <v>23.08</v>
      </c>
      <c r="M4084" s="1">
        <v>89.79</v>
      </c>
      <c r="N4084" s="1">
        <f>SUM(E4084:L4084)</f>
        <v>182.56</v>
      </c>
    </row>
    <row r="4085" spans="1:14" x14ac:dyDescent="0.25">
      <c r="A4085">
        <v>6446</v>
      </c>
      <c r="B4085">
        <v>2010</v>
      </c>
      <c r="C4085">
        <v>55</v>
      </c>
      <c r="D4085">
        <v>2</v>
      </c>
      <c r="E4085" s="1">
        <v>21.83</v>
      </c>
      <c r="F4085" s="1">
        <v>22.22</v>
      </c>
      <c r="G4085" s="1">
        <v>22.52</v>
      </c>
      <c r="H4085" s="1">
        <v>23.03</v>
      </c>
      <c r="I4085" s="1">
        <v>23.33</v>
      </c>
      <c r="J4085" s="1">
        <v>24.37</v>
      </c>
      <c r="K4085" s="1">
        <v>25.3</v>
      </c>
      <c r="L4085" s="1">
        <v>25.25</v>
      </c>
      <c r="M4085" s="1">
        <v>89.6</v>
      </c>
      <c r="N4085" s="1">
        <f>SUM(E4085:L4085)</f>
        <v>187.85</v>
      </c>
    </row>
    <row r="4086" spans="1:14" x14ac:dyDescent="0.25">
      <c r="A4086">
        <v>5612</v>
      </c>
      <c r="B4086">
        <v>2010</v>
      </c>
      <c r="C4086">
        <v>27</v>
      </c>
      <c r="D4086">
        <v>2</v>
      </c>
      <c r="E4086" s="1">
        <v>22.5</v>
      </c>
      <c r="F4086" s="1">
        <v>22.53</v>
      </c>
      <c r="G4086" s="1">
        <v>22.3</v>
      </c>
      <c r="H4086" s="1">
        <v>22.4</v>
      </c>
      <c r="I4086" s="1">
        <v>22.88</v>
      </c>
      <c r="J4086" s="1">
        <v>24.42</v>
      </c>
      <c r="K4086" s="1">
        <v>27.55</v>
      </c>
      <c r="L4086" s="1">
        <v>29.95</v>
      </c>
      <c r="M4086" s="1">
        <v>89.72999999999999</v>
      </c>
      <c r="N4086" s="1">
        <f>SUM(E4086:L4086)</f>
        <v>194.52999999999997</v>
      </c>
    </row>
    <row r="4087" spans="1:14" x14ac:dyDescent="0.25">
      <c r="A4087">
        <v>2420</v>
      </c>
      <c r="B4087">
        <v>2010</v>
      </c>
      <c r="C4087">
        <v>46</v>
      </c>
      <c r="D4087">
        <v>2</v>
      </c>
      <c r="E4087" s="1">
        <v>22.05</v>
      </c>
      <c r="F4087" s="1">
        <v>22.63</v>
      </c>
      <c r="G4087" s="1">
        <v>22.28</v>
      </c>
      <c r="H4087" s="1">
        <v>22.67</v>
      </c>
      <c r="I4087" s="1">
        <v>22.87</v>
      </c>
      <c r="J4087" s="1">
        <v>23.85</v>
      </c>
      <c r="K4087" s="1">
        <v>24.45</v>
      </c>
      <c r="L4087" s="1">
        <v>25.57</v>
      </c>
      <c r="M4087" s="1">
        <v>89.63000000000001</v>
      </c>
      <c r="N4087" s="1">
        <f>SUM(E4087:L4087)</f>
        <v>186.37</v>
      </c>
    </row>
    <row r="4088" spans="1:14" x14ac:dyDescent="0.25">
      <c r="A4088">
        <v>6757</v>
      </c>
      <c r="B4088">
        <v>2010</v>
      </c>
      <c r="C4088">
        <v>36</v>
      </c>
      <c r="D4088">
        <v>2</v>
      </c>
      <c r="E4088" s="1">
        <v>22.45</v>
      </c>
      <c r="F4088" s="1">
        <v>22.4</v>
      </c>
      <c r="G4088" s="1">
        <v>22.4</v>
      </c>
      <c r="H4088" s="1">
        <v>22.47</v>
      </c>
      <c r="I4088" s="1">
        <v>22.43</v>
      </c>
      <c r="J4088" s="1">
        <v>23.22</v>
      </c>
      <c r="K4088" s="1">
        <v>23.88</v>
      </c>
      <c r="L4088" s="1">
        <v>24.52</v>
      </c>
      <c r="M4088" s="1">
        <v>89.72</v>
      </c>
      <c r="N4088" s="1">
        <f>SUM(E4088:L4088)</f>
        <v>183.77</v>
      </c>
    </row>
    <row r="4089" spans="1:14" x14ac:dyDescent="0.25">
      <c r="A4089">
        <v>4213</v>
      </c>
      <c r="B4089">
        <v>2010</v>
      </c>
      <c r="C4089">
        <v>56</v>
      </c>
      <c r="D4089">
        <v>2</v>
      </c>
      <c r="E4089" s="1">
        <v>22.02</v>
      </c>
      <c r="F4089" s="1">
        <v>22.25</v>
      </c>
      <c r="G4089" s="1">
        <v>22.42</v>
      </c>
      <c r="H4089" s="1">
        <v>23.02</v>
      </c>
      <c r="I4089" s="1">
        <v>23.02</v>
      </c>
      <c r="J4089" s="1">
        <v>24.07</v>
      </c>
      <c r="K4089" s="1">
        <v>23.9</v>
      </c>
      <c r="L4089" s="1">
        <v>23.88</v>
      </c>
      <c r="M4089" s="1">
        <v>89.71</v>
      </c>
      <c r="N4089" s="1">
        <f>SUM(E4089:L4089)</f>
        <v>184.57999999999998</v>
      </c>
    </row>
    <row r="4090" spans="1:14" x14ac:dyDescent="0.25">
      <c r="A4090">
        <v>11657</v>
      </c>
      <c r="B4090">
        <v>2010</v>
      </c>
      <c r="C4090">
        <v>50</v>
      </c>
      <c r="D4090">
        <v>2</v>
      </c>
      <c r="E4090" s="1">
        <v>21.63</v>
      </c>
      <c r="F4090" s="1">
        <v>22.17</v>
      </c>
      <c r="G4090" s="1">
        <v>22.55</v>
      </c>
      <c r="H4090" s="1">
        <v>23.08</v>
      </c>
      <c r="I4090" s="1">
        <v>24.82</v>
      </c>
      <c r="J4090" s="1">
        <v>25.92</v>
      </c>
      <c r="K4090" s="1">
        <v>26.92</v>
      </c>
      <c r="L4090" s="1">
        <v>26.75</v>
      </c>
      <c r="M4090" s="1">
        <v>89.429999999999993</v>
      </c>
      <c r="N4090" s="1">
        <f>SUM(E4090:L4090)</f>
        <v>193.84000000000003</v>
      </c>
    </row>
    <row r="4091" spans="1:14" x14ac:dyDescent="0.25">
      <c r="A4091">
        <v>5335</v>
      </c>
      <c r="B4091">
        <v>2010</v>
      </c>
      <c r="C4091">
        <v>35</v>
      </c>
      <c r="D4091">
        <v>2</v>
      </c>
      <c r="E4091" s="1">
        <v>22.13</v>
      </c>
      <c r="F4091" s="1">
        <v>22.63</v>
      </c>
      <c r="G4091" s="1">
        <v>22.4</v>
      </c>
      <c r="H4091" s="1">
        <v>22.6</v>
      </c>
      <c r="I4091" s="1">
        <v>21.92</v>
      </c>
      <c r="J4091" s="1">
        <v>22.78</v>
      </c>
      <c r="K4091" s="1">
        <v>24.48</v>
      </c>
      <c r="L4091" s="1">
        <v>25.55</v>
      </c>
      <c r="M4091" s="1">
        <v>89.759999999999991</v>
      </c>
      <c r="N4091" s="1">
        <f>SUM(E4091:L4091)</f>
        <v>184.48999999999998</v>
      </c>
    </row>
    <row r="4092" spans="1:14" x14ac:dyDescent="0.25">
      <c r="A4092">
        <v>7570</v>
      </c>
      <c r="B4092">
        <v>2010</v>
      </c>
      <c r="C4092">
        <v>41</v>
      </c>
      <c r="D4092">
        <v>2</v>
      </c>
      <c r="E4092" s="1">
        <v>22.53</v>
      </c>
      <c r="F4092" s="1">
        <v>22.43</v>
      </c>
      <c r="G4092" s="1">
        <v>22.25</v>
      </c>
      <c r="H4092" s="1">
        <v>22.53</v>
      </c>
      <c r="I4092" s="1">
        <v>22.62</v>
      </c>
      <c r="J4092" s="1">
        <v>23.15</v>
      </c>
      <c r="K4092" s="1">
        <v>23.27</v>
      </c>
      <c r="L4092" s="1">
        <v>23.25</v>
      </c>
      <c r="M4092" s="1">
        <v>89.740000000000009</v>
      </c>
      <c r="N4092" s="1">
        <f>SUM(E4092:L4092)</f>
        <v>182.03000000000003</v>
      </c>
    </row>
    <row r="4093" spans="1:14" x14ac:dyDescent="0.25">
      <c r="A4093">
        <v>8228</v>
      </c>
      <c r="B4093">
        <v>2010</v>
      </c>
      <c r="C4093">
        <v>41</v>
      </c>
      <c r="D4093">
        <v>2</v>
      </c>
      <c r="E4093" s="1">
        <v>21.98</v>
      </c>
      <c r="F4093" s="1">
        <v>22.08</v>
      </c>
      <c r="G4093" s="1">
        <v>22.28</v>
      </c>
      <c r="H4093" s="1">
        <v>23.18</v>
      </c>
      <c r="I4093" s="1">
        <v>24.08</v>
      </c>
      <c r="J4093" s="1">
        <v>26.13</v>
      </c>
      <c r="K4093" s="1">
        <v>27.65</v>
      </c>
      <c r="L4093" s="1">
        <v>28.15</v>
      </c>
      <c r="M4093" s="1">
        <v>89.52000000000001</v>
      </c>
      <c r="N4093" s="1">
        <f>SUM(E4093:L4093)</f>
        <v>195.53000000000003</v>
      </c>
    </row>
    <row r="4094" spans="1:14" x14ac:dyDescent="0.25">
      <c r="A4094">
        <v>7030</v>
      </c>
      <c r="B4094">
        <v>2010</v>
      </c>
      <c r="C4094">
        <v>42</v>
      </c>
      <c r="D4094">
        <v>2</v>
      </c>
      <c r="E4094" s="1">
        <v>22.4</v>
      </c>
      <c r="F4094" s="1">
        <v>22.47</v>
      </c>
      <c r="G4094" s="1">
        <v>22.4</v>
      </c>
      <c r="H4094" s="1">
        <v>22.55</v>
      </c>
      <c r="I4094" s="1">
        <v>22.68</v>
      </c>
      <c r="J4094" s="1">
        <v>23.8</v>
      </c>
      <c r="K4094" s="1">
        <v>24.57</v>
      </c>
      <c r="L4094" s="1">
        <v>24.65</v>
      </c>
      <c r="M4094" s="1">
        <v>89.82</v>
      </c>
      <c r="N4094" s="1">
        <f>SUM(E4094:L4094)</f>
        <v>185.52</v>
      </c>
    </row>
    <row r="4095" spans="1:14" x14ac:dyDescent="0.25">
      <c r="A4095">
        <v>7603</v>
      </c>
      <c r="B4095">
        <v>2010</v>
      </c>
      <c r="C4095">
        <v>45</v>
      </c>
      <c r="D4095">
        <v>2</v>
      </c>
      <c r="E4095" s="1">
        <v>22.52</v>
      </c>
      <c r="F4095" s="1">
        <v>22.47</v>
      </c>
      <c r="G4095" s="1">
        <v>22.32</v>
      </c>
      <c r="H4095" s="1">
        <v>22.52</v>
      </c>
      <c r="I4095" s="1">
        <v>22.75</v>
      </c>
      <c r="J4095" s="1">
        <v>23.95</v>
      </c>
      <c r="K4095" s="1">
        <v>24.17</v>
      </c>
      <c r="L4095" s="1">
        <v>23.95</v>
      </c>
      <c r="M4095" s="1">
        <v>89.83</v>
      </c>
      <c r="N4095" s="1">
        <f>SUM(E4095:L4095)</f>
        <v>184.64999999999998</v>
      </c>
    </row>
    <row r="4096" spans="1:14" x14ac:dyDescent="0.25">
      <c r="A4096">
        <v>4855</v>
      </c>
      <c r="B4096">
        <v>2010</v>
      </c>
      <c r="C4096">
        <v>42</v>
      </c>
      <c r="D4096">
        <v>2</v>
      </c>
      <c r="E4096" s="1">
        <v>22.42</v>
      </c>
      <c r="F4096" s="1">
        <v>22.28</v>
      </c>
      <c r="G4096" s="1">
        <v>22.27</v>
      </c>
      <c r="H4096" s="1">
        <v>22.68</v>
      </c>
      <c r="I4096" s="1">
        <v>22.85</v>
      </c>
      <c r="J4096" s="1">
        <v>23.85</v>
      </c>
      <c r="K4096" s="1">
        <v>24.45</v>
      </c>
      <c r="L4096" s="1">
        <v>25.57</v>
      </c>
      <c r="M4096" s="1">
        <v>89.65</v>
      </c>
      <c r="N4096" s="1">
        <f>SUM(E4096:L4096)</f>
        <v>186.36999999999998</v>
      </c>
    </row>
    <row r="4097" spans="1:14" x14ac:dyDescent="0.25">
      <c r="A4097">
        <v>9101</v>
      </c>
      <c r="B4097">
        <v>2010</v>
      </c>
      <c r="C4097">
        <v>41</v>
      </c>
      <c r="D4097">
        <v>2</v>
      </c>
      <c r="E4097" s="1">
        <v>22.2</v>
      </c>
      <c r="F4097" s="1">
        <v>22.13</v>
      </c>
      <c r="G4097" s="1">
        <v>22.28</v>
      </c>
      <c r="H4097" s="1">
        <v>23.02</v>
      </c>
      <c r="I4097" s="1">
        <v>23.68</v>
      </c>
      <c r="J4097" s="1">
        <v>25.35</v>
      </c>
      <c r="K4097" s="1">
        <v>26.12</v>
      </c>
      <c r="L4097" s="1">
        <v>25.98</v>
      </c>
      <c r="M4097" s="1">
        <v>89.63</v>
      </c>
      <c r="N4097" s="1">
        <f>SUM(E4097:L4097)</f>
        <v>190.76</v>
      </c>
    </row>
    <row r="4098" spans="1:14" x14ac:dyDescent="0.25">
      <c r="A4098">
        <v>7246</v>
      </c>
      <c r="B4098">
        <v>2010</v>
      </c>
      <c r="C4098">
        <v>40</v>
      </c>
      <c r="D4098">
        <v>2</v>
      </c>
      <c r="E4098" s="1">
        <v>22.85</v>
      </c>
      <c r="F4098" s="1">
        <v>22.55</v>
      </c>
      <c r="G4098" s="1">
        <v>22.13</v>
      </c>
      <c r="H4098" s="1">
        <v>22.23</v>
      </c>
      <c r="I4098" s="1">
        <v>22.52</v>
      </c>
      <c r="J4098" s="1">
        <v>24.23</v>
      </c>
      <c r="K4098" s="1">
        <v>28.73</v>
      </c>
      <c r="L4098" s="1">
        <v>31.72</v>
      </c>
      <c r="M4098" s="1">
        <v>89.76</v>
      </c>
      <c r="N4098" s="1">
        <f>SUM(E4098:L4098)</f>
        <v>196.95999999999998</v>
      </c>
    </row>
    <row r="4099" spans="1:14" x14ac:dyDescent="0.25">
      <c r="A4099">
        <v>4240</v>
      </c>
      <c r="B4099">
        <v>2010</v>
      </c>
      <c r="C4099">
        <v>53</v>
      </c>
      <c r="D4099">
        <v>2</v>
      </c>
      <c r="E4099" s="1">
        <v>22.67</v>
      </c>
      <c r="F4099" s="1">
        <v>22.43</v>
      </c>
      <c r="G4099" s="1">
        <v>22.47</v>
      </c>
      <c r="H4099" s="1">
        <v>22.3</v>
      </c>
      <c r="I4099" s="1">
        <v>22.32</v>
      </c>
      <c r="J4099" s="1">
        <v>23.03</v>
      </c>
      <c r="K4099" s="1">
        <v>22.15</v>
      </c>
      <c r="L4099" s="1">
        <v>21.47</v>
      </c>
      <c r="M4099" s="1">
        <v>89.86999999999999</v>
      </c>
      <c r="N4099" s="1">
        <f>SUM(E4099:L4099)</f>
        <v>178.84</v>
      </c>
    </row>
    <row r="4100" spans="1:14" x14ac:dyDescent="0.25">
      <c r="A4100">
        <v>7329</v>
      </c>
      <c r="B4100">
        <v>2010</v>
      </c>
      <c r="C4100">
        <v>38</v>
      </c>
      <c r="D4100">
        <v>2</v>
      </c>
      <c r="E4100" s="1">
        <v>22.32</v>
      </c>
      <c r="F4100" s="1">
        <v>22.3</v>
      </c>
      <c r="G4100" s="1">
        <v>22.48</v>
      </c>
      <c r="H4100" s="1">
        <v>22.62</v>
      </c>
      <c r="I4100" s="1">
        <v>23.1</v>
      </c>
      <c r="J4100" s="1">
        <v>25.52</v>
      </c>
      <c r="K4100" s="1">
        <v>27.97</v>
      </c>
      <c r="L4100" s="1">
        <v>27.95</v>
      </c>
      <c r="M4100" s="1">
        <v>89.720000000000013</v>
      </c>
      <c r="N4100" s="1">
        <f>SUM(E4100:L4100)</f>
        <v>194.26000000000002</v>
      </c>
    </row>
    <row r="4101" spans="1:14" x14ac:dyDescent="0.25">
      <c r="A4101">
        <v>6208</v>
      </c>
      <c r="B4101">
        <v>2010</v>
      </c>
      <c r="C4101">
        <v>38</v>
      </c>
      <c r="D4101">
        <v>2</v>
      </c>
      <c r="E4101" s="1">
        <v>22.35</v>
      </c>
      <c r="F4101" s="1">
        <v>22.53</v>
      </c>
      <c r="G4101" s="1">
        <v>22.43</v>
      </c>
      <c r="H4101" s="1">
        <v>22.53</v>
      </c>
      <c r="I4101" s="1">
        <v>22.45</v>
      </c>
      <c r="J4101" s="1">
        <v>23.32</v>
      </c>
      <c r="K4101" s="1">
        <v>26.55</v>
      </c>
      <c r="L4101" s="1">
        <v>45.42</v>
      </c>
      <c r="M4101" s="1">
        <v>89.84</v>
      </c>
      <c r="N4101" s="1">
        <f>SUM(E4101:L4101)</f>
        <v>207.58000000000004</v>
      </c>
    </row>
    <row r="4102" spans="1:14" x14ac:dyDescent="0.25">
      <c r="A4102">
        <v>5898</v>
      </c>
      <c r="B4102">
        <v>2010</v>
      </c>
      <c r="C4102">
        <v>41</v>
      </c>
      <c r="D4102">
        <v>2</v>
      </c>
      <c r="E4102" s="1">
        <v>22.45</v>
      </c>
      <c r="F4102" s="1">
        <v>22.22</v>
      </c>
      <c r="G4102" s="1">
        <v>22.15</v>
      </c>
      <c r="H4102" s="1">
        <v>23</v>
      </c>
      <c r="I4102" s="1">
        <v>22.78</v>
      </c>
      <c r="J4102" s="1">
        <v>23.7</v>
      </c>
      <c r="K4102" s="1">
        <v>23.57</v>
      </c>
      <c r="L4102" s="1">
        <v>22.82</v>
      </c>
      <c r="M4102" s="1">
        <v>89.82</v>
      </c>
      <c r="N4102" s="1">
        <f>SUM(E4102:L4102)</f>
        <v>182.68999999999997</v>
      </c>
    </row>
    <row r="4103" spans="1:14" x14ac:dyDescent="0.25">
      <c r="A4103">
        <v>8892</v>
      </c>
      <c r="B4103">
        <v>2010</v>
      </c>
      <c r="C4103">
        <v>25</v>
      </c>
      <c r="D4103">
        <v>1</v>
      </c>
      <c r="E4103" s="1">
        <v>22.27</v>
      </c>
      <c r="F4103" s="1">
        <v>22.55</v>
      </c>
      <c r="G4103" s="1">
        <v>22.12</v>
      </c>
      <c r="H4103" s="1">
        <v>22.77</v>
      </c>
      <c r="I4103" s="1">
        <v>23.4</v>
      </c>
      <c r="J4103" s="1">
        <v>24.93</v>
      </c>
      <c r="K4103" s="1">
        <v>27.13</v>
      </c>
      <c r="L4103" s="1">
        <v>28.2</v>
      </c>
      <c r="M4103" s="1">
        <v>89.71</v>
      </c>
      <c r="N4103" s="1">
        <f>SUM(E4103:L4103)</f>
        <v>193.36999999999998</v>
      </c>
    </row>
    <row r="4104" spans="1:14" x14ac:dyDescent="0.25">
      <c r="A4104">
        <v>2688</v>
      </c>
      <c r="B4104">
        <v>2010</v>
      </c>
      <c r="C4104">
        <v>22</v>
      </c>
      <c r="D4104">
        <v>2</v>
      </c>
      <c r="E4104" s="1">
        <v>20.88</v>
      </c>
      <c r="F4104" s="1">
        <v>21.72</v>
      </c>
      <c r="G4104" s="1">
        <v>22.43</v>
      </c>
      <c r="H4104" s="1">
        <v>23.93</v>
      </c>
      <c r="I4104" s="1">
        <v>28.48</v>
      </c>
      <c r="J4104" s="1">
        <v>37.58</v>
      </c>
      <c r="K4104" s="1">
        <v>41.97</v>
      </c>
      <c r="L4104" s="1">
        <v>45.72</v>
      </c>
      <c r="M4104" s="1">
        <v>88.960000000000008</v>
      </c>
      <c r="N4104" s="1">
        <f>SUM(E4104:L4104)</f>
        <v>242.71</v>
      </c>
    </row>
    <row r="4105" spans="1:14" x14ac:dyDescent="0.25">
      <c r="A4105">
        <v>5912</v>
      </c>
      <c r="B4105">
        <v>2010</v>
      </c>
      <c r="C4105">
        <v>40</v>
      </c>
      <c r="D4105">
        <v>2</v>
      </c>
      <c r="E4105" s="1">
        <v>22.22</v>
      </c>
      <c r="F4105" s="1">
        <v>22.33</v>
      </c>
      <c r="G4105" s="1">
        <v>22.45</v>
      </c>
      <c r="H4105" s="1">
        <v>22.62</v>
      </c>
      <c r="I4105" s="1">
        <v>23</v>
      </c>
      <c r="J4105" s="1">
        <v>23.63</v>
      </c>
      <c r="K4105" s="1">
        <v>23.85</v>
      </c>
      <c r="L4105" s="1">
        <v>23.95</v>
      </c>
      <c r="M4105" s="1">
        <v>89.62</v>
      </c>
      <c r="N4105" s="1">
        <f>SUM(E4105:L4105)</f>
        <v>184.04999999999998</v>
      </c>
    </row>
    <row r="4106" spans="1:14" x14ac:dyDescent="0.25">
      <c r="A4106">
        <v>7484</v>
      </c>
      <c r="B4106">
        <v>2010</v>
      </c>
      <c r="C4106">
        <v>37</v>
      </c>
      <c r="D4106">
        <v>2</v>
      </c>
      <c r="E4106" s="1">
        <v>22.23</v>
      </c>
      <c r="F4106" s="1">
        <v>22.43</v>
      </c>
      <c r="G4106" s="1">
        <v>22.43</v>
      </c>
      <c r="H4106" s="1">
        <v>22.7</v>
      </c>
      <c r="I4106" s="1">
        <v>23.13</v>
      </c>
      <c r="J4106" s="1">
        <v>24.28</v>
      </c>
      <c r="K4106" s="1">
        <v>24.62</v>
      </c>
      <c r="L4106" s="1">
        <v>24.82</v>
      </c>
      <c r="M4106" s="1">
        <v>89.79</v>
      </c>
      <c r="N4106" s="1">
        <f>SUM(E4106:L4106)</f>
        <v>186.64</v>
      </c>
    </row>
    <row r="4107" spans="1:14" x14ac:dyDescent="0.25">
      <c r="A4107">
        <v>9686</v>
      </c>
      <c r="B4107">
        <v>2010</v>
      </c>
      <c r="C4107">
        <v>46</v>
      </c>
      <c r="D4107">
        <v>2</v>
      </c>
      <c r="E4107" s="1">
        <v>22.87</v>
      </c>
      <c r="F4107" s="1">
        <v>22.63</v>
      </c>
      <c r="G4107" s="1">
        <v>22.08</v>
      </c>
      <c r="H4107" s="1">
        <v>22.18</v>
      </c>
      <c r="I4107" s="1">
        <v>22.45</v>
      </c>
      <c r="J4107" s="1">
        <v>23.48</v>
      </c>
      <c r="K4107" s="1">
        <v>23.6</v>
      </c>
      <c r="L4107" s="1">
        <v>23.62</v>
      </c>
      <c r="M4107" s="1">
        <v>89.759999999999991</v>
      </c>
      <c r="N4107" s="1">
        <f>SUM(E4107:L4107)</f>
        <v>182.91</v>
      </c>
    </row>
    <row r="4108" spans="1:14" x14ac:dyDescent="0.25">
      <c r="A4108">
        <v>16411</v>
      </c>
      <c r="B4108">
        <v>2010</v>
      </c>
      <c r="C4108">
        <v>31</v>
      </c>
      <c r="D4108">
        <v>1</v>
      </c>
      <c r="E4108" s="1">
        <v>22.02</v>
      </c>
      <c r="F4108" s="1">
        <v>21.95</v>
      </c>
      <c r="G4108" s="1">
        <v>22.52</v>
      </c>
      <c r="H4108" s="1">
        <v>23.1</v>
      </c>
      <c r="I4108" s="1">
        <v>23.75</v>
      </c>
      <c r="J4108" s="1">
        <v>25.4</v>
      </c>
      <c r="K4108" s="1">
        <v>26.25</v>
      </c>
      <c r="L4108" s="1">
        <v>25.92</v>
      </c>
      <c r="M4108" s="1">
        <v>89.59</v>
      </c>
      <c r="N4108" s="1">
        <f>SUM(E4108:L4108)</f>
        <v>190.91000000000003</v>
      </c>
    </row>
    <row r="4109" spans="1:14" x14ac:dyDescent="0.25">
      <c r="A4109">
        <v>8873</v>
      </c>
      <c r="B4109">
        <v>2010</v>
      </c>
      <c r="C4109">
        <v>59</v>
      </c>
      <c r="D4109">
        <v>2</v>
      </c>
      <c r="E4109" s="1">
        <v>21.98</v>
      </c>
      <c r="F4109" s="1">
        <v>22.28</v>
      </c>
      <c r="G4109" s="1">
        <v>22.5</v>
      </c>
      <c r="H4109" s="1">
        <v>23.02</v>
      </c>
      <c r="I4109" s="1">
        <v>22.93</v>
      </c>
      <c r="J4109" s="1">
        <v>24.35</v>
      </c>
      <c r="K4109" s="1">
        <v>25.27</v>
      </c>
      <c r="L4109" s="1">
        <v>25.55</v>
      </c>
      <c r="M4109" s="1">
        <v>89.78</v>
      </c>
      <c r="N4109" s="1">
        <f>SUM(E4109:L4109)</f>
        <v>187.88000000000002</v>
      </c>
    </row>
    <row r="4110" spans="1:14" x14ac:dyDescent="0.25">
      <c r="A4110">
        <v>4003</v>
      </c>
      <c r="B4110">
        <v>2010</v>
      </c>
      <c r="C4110">
        <v>24</v>
      </c>
      <c r="D4110">
        <v>2</v>
      </c>
      <c r="E4110" s="1">
        <v>22.93</v>
      </c>
      <c r="F4110" s="1">
        <v>22.62</v>
      </c>
      <c r="G4110" s="1">
        <v>21.77</v>
      </c>
      <c r="H4110" s="1">
        <v>22.53</v>
      </c>
      <c r="I4110" s="1">
        <v>23.07</v>
      </c>
      <c r="J4110" s="1">
        <v>23.7</v>
      </c>
      <c r="K4110" s="1">
        <v>23.95</v>
      </c>
      <c r="L4110" s="1">
        <v>23.47</v>
      </c>
      <c r="M4110" s="1">
        <v>89.85</v>
      </c>
      <c r="N4110" s="1">
        <f>SUM(E4110:L4110)</f>
        <v>184.03999999999996</v>
      </c>
    </row>
    <row r="4111" spans="1:14" x14ac:dyDescent="0.25">
      <c r="A4111">
        <v>6676</v>
      </c>
      <c r="B4111">
        <v>2010</v>
      </c>
      <c r="C4111">
        <v>40</v>
      </c>
      <c r="D4111">
        <v>2</v>
      </c>
      <c r="E4111" s="1">
        <v>21.15</v>
      </c>
      <c r="F4111" s="1">
        <v>22.05</v>
      </c>
      <c r="G4111" s="1">
        <v>22.43</v>
      </c>
      <c r="H4111" s="1">
        <v>23.77</v>
      </c>
      <c r="I4111" s="1">
        <v>24.98</v>
      </c>
      <c r="J4111" s="1">
        <v>28.08</v>
      </c>
      <c r="K4111" s="1">
        <v>28</v>
      </c>
      <c r="L4111" s="1">
        <v>28.32</v>
      </c>
      <c r="M4111" s="1">
        <v>89.399999999999991</v>
      </c>
      <c r="N4111" s="1">
        <f>SUM(E4111:L4111)</f>
        <v>198.77999999999997</v>
      </c>
    </row>
    <row r="4112" spans="1:14" x14ac:dyDescent="0.25">
      <c r="A4112">
        <v>7236</v>
      </c>
      <c r="B4112">
        <v>2010</v>
      </c>
      <c r="C4112">
        <v>32</v>
      </c>
      <c r="D4112">
        <v>1</v>
      </c>
      <c r="E4112" s="1">
        <v>22.4</v>
      </c>
      <c r="F4112" s="1">
        <v>22.73</v>
      </c>
      <c r="G4112" s="1">
        <v>22.32</v>
      </c>
      <c r="H4112" s="1">
        <v>22.33</v>
      </c>
      <c r="I4112" s="1">
        <v>22.45</v>
      </c>
      <c r="J4112" s="1">
        <v>23.12</v>
      </c>
      <c r="K4112" s="1">
        <v>23.03</v>
      </c>
      <c r="L4112" s="1">
        <v>23.97</v>
      </c>
      <c r="M4112" s="1">
        <v>89.779999999999987</v>
      </c>
      <c r="N4112" s="1">
        <f>SUM(E4112:L4112)</f>
        <v>182.35</v>
      </c>
    </row>
    <row r="4113" spans="1:14" x14ac:dyDescent="0.25">
      <c r="A4113">
        <v>2360</v>
      </c>
      <c r="B4113">
        <v>2010</v>
      </c>
      <c r="C4113">
        <v>29</v>
      </c>
      <c r="D4113">
        <v>2</v>
      </c>
      <c r="E4113" s="1">
        <v>21.07</v>
      </c>
      <c r="F4113" s="1">
        <v>20.95</v>
      </c>
      <c r="G4113" s="1">
        <v>20.78</v>
      </c>
      <c r="H4113" s="1">
        <v>23.12</v>
      </c>
      <c r="I4113" s="1">
        <v>31.52</v>
      </c>
      <c r="J4113" s="1">
        <v>87.12</v>
      </c>
      <c r="K4113" s="1">
        <v>28.23</v>
      </c>
      <c r="L4113" s="1">
        <v>29.75</v>
      </c>
      <c r="M4113" s="1">
        <v>85.92</v>
      </c>
      <c r="N4113" s="1">
        <f>SUM(E4113:L4113)</f>
        <v>262.53999999999996</v>
      </c>
    </row>
    <row r="4114" spans="1:14" x14ac:dyDescent="0.25">
      <c r="A4114">
        <v>10920</v>
      </c>
      <c r="B4114">
        <v>2010</v>
      </c>
      <c r="C4114">
        <v>55</v>
      </c>
      <c r="D4114">
        <v>2</v>
      </c>
      <c r="E4114" s="1">
        <v>23.22</v>
      </c>
      <c r="F4114" s="1">
        <v>22.28</v>
      </c>
      <c r="G4114" s="1">
        <v>22.17</v>
      </c>
      <c r="H4114" s="1">
        <v>22.22</v>
      </c>
      <c r="I4114" s="1">
        <v>22.4</v>
      </c>
      <c r="J4114" s="1">
        <v>23.42</v>
      </c>
      <c r="K4114" s="1">
        <v>23.68</v>
      </c>
      <c r="L4114" s="1">
        <v>24.1</v>
      </c>
      <c r="M4114" s="1">
        <v>89.89</v>
      </c>
      <c r="N4114" s="1">
        <f>SUM(E4114:L4114)</f>
        <v>183.48999999999998</v>
      </c>
    </row>
    <row r="4115" spans="1:14" x14ac:dyDescent="0.25">
      <c r="A4115">
        <v>6085</v>
      </c>
      <c r="B4115">
        <v>2010</v>
      </c>
      <c r="C4115">
        <v>38</v>
      </c>
      <c r="D4115">
        <v>2</v>
      </c>
      <c r="E4115" s="1">
        <v>22.17</v>
      </c>
      <c r="F4115" s="1">
        <v>22.48</v>
      </c>
      <c r="G4115" s="1">
        <v>22.35</v>
      </c>
      <c r="H4115" s="1">
        <v>22.8</v>
      </c>
      <c r="I4115" s="1">
        <v>22.92</v>
      </c>
      <c r="J4115" s="1">
        <v>23.78</v>
      </c>
      <c r="K4115" s="1">
        <v>23.98</v>
      </c>
      <c r="L4115" s="1">
        <v>24.53</v>
      </c>
      <c r="M4115" s="1">
        <v>89.8</v>
      </c>
      <c r="N4115" s="1">
        <f>SUM(E4115:L4115)</f>
        <v>185.01</v>
      </c>
    </row>
    <row r="4116" spans="1:14" x14ac:dyDescent="0.25">
      <c r="A4116">
        <v>8015</v>
      </c>
      <c r="B4116">
        <v>2010</v>
      </c>
      <c r="C4116">
        <v>27</v>
      </c>
      <c r="D4116">
        <v>1</v>
      </c>
      <c r="E4116" s="1">
        <v>22.37</v>
      </c>
      <c r="F4116" s="1">
        <v>22.78</v>
      </c>
      <c r="G4116" s="1">
        <v>22.48</v>
      </c>
      <c r="H4116" s="1">
        <v>22.27</v>
      </c>
      <c r="I4116" s="1">
        <v>22.22</v>
      </c>
      <c r="J4116" s="1">
        <v>22.65</v>
      </c>
      <c r="K4116" s="1">
        <v>23</v>
      </c>
      <c r="L4116" s="1">
        <v>23.9</v>
      </c>
      <c r="M4116" s="1">
        <v>89.9</v>
      </c>
      <c r="N4116" s="1">
        <f>SUM(E4116:L4116)</f>
        <v>181.67000000000002</v>
      </c>
    </row>
    <row r="4117" spans="1:14" x14ac:dyDescent="0.25">
      <c r="A4117">
        <v>6375</v>
      </c>
      <c r="B4117">
        <v>2010</v>
      </c>
      <c r="C4117">
        <v>49</v>
      </c>
      <c r="D4117">
        <v>2</v>
      </c>
      <c r="E4117" s="1">
        <v>22.53</v>
      </c>
      <c r="F4117" s="1">
        <v>22.75</v>
      </c>
      <c r="G4117" s="1">
        <v>22.28</v>
      </c>
      <c r="H4117" s="1">
        <v>22.33</v>
      </c>
      <c r="I4117" s="1">
        <v>22.25</v>
      </c>
      <c r="J4117" s="1">
        <v>22.8</v>
      </c>
      <c r="K4117" s="1">
        <v>22.88</v>
      </c>
      <c r="L4117" s="1">
        <v>22.72</v>
      </c>
      <c r="M4117" s="1">
        <v>89.89</v>
      </c>
      <c r="N4117" s="1">
        <f>SUM(E4117:L4117)</f>
        <v>180.54</v>
      </c>
    </row>
    <row r="4118" spans="1:14" x14ac:dyDescent="0.25">
      <c r="A4118">
        <v>6740</v>
      </c>
      <c r="B4118">
        <v>2010</v>
      </c>
      <c r="C4118">
        <v>22</v>
      </c>
      <c r="D4118">
        <v>1</v>
      </c>
      <c r="E4118" s="1">
        <v>22.48</v>
      </c>
      <c r="F4118" s="1">
        <v>22</v>
      </c>
      <c r="G4118" s="1">
        <v>22.65</v>
      </c>
      <c r="H4118" s="1">
        <v>22.72</v>
      </c>
      <c r="I4118" s="1">
        <v>23.73</v>
      </c>
      <c r="J4118" s="1">
        <v>23.9</v>
      </c>
      <c r="K4118" s="1">
        <v>27.43</v>
      </c>
      <c r="L4118" s="1">
        <v>27.38</v>
      </c>
      <c r="M4118" s="1">
        <v>89.85</v>
      </c>
      <c r="N4118" s="1">
        <f>SUM(E4118:L4118)</f>
        <v>192.29</v>
      </c>
    </row>
    <row r="4119" spans="1:14" x14ac:dyDescent="0.25">
      <c r="A4119">
        <v>6979</v>
      </c>
      <c r="B4119">
        <v>2010</v>
      </c>
      <c r="C4119">
        <v>48</v>
      </c>
      <c r="D4119">
        <v>2</v>
      </c>
      <c r="E4119" s="1">
        <v>21.9</v>
      </c>
      <c r="F4119" s="1">
        <v>22.85</v>
      </c>
      <c r="G4119" s="1">
        <v>22.5</v>
      </c>
      <c r="H4119" s="1">
        <v>22.55</v>
      </c>
      <c r="I4119" s="1">
        <v>22.53</v>
      </c>
      <c r="J4119" s="1">
        <v>23.57</v>
      </c>
      <c r="K4119" s="1">
        <v>24.13</v>
      </c>
      <c r="L4119" s="1">
        <v>23.77</v>
      </c>
      <c r="M4119" s="1">
        <v>89.8</v>
      </c>
      <c r="N4119" s="1">
        <f>SUM(E4119:L4119)</f>
        <v>183.8</v>
      </c>
    </row>
    <row r="4120" spans="1:14" x14ac:dyDescent="0.25">
      <c r="A4120">
        <v>14248</v>
      </c>
      <c r="B4120">
        <v>2010</v>
      </c>
      <c r="C4120">
        <v>58</v>
      </c>
      <c r="D4120">
        <v>2</v>
      </c>
      <c r="E4120" s="1">
        <v>21.27</v>
      </c>
      <c r="F4120" s="1">
        <v>22.03</v>
      </c>
      <c r="G4120" s="1">
        <v>22.87</v>
      </c>
      <c r="H4120" s="1">
        <v>23.45</v>
      </c>
      <c r="I4120" s="1">
        <v>23.52</v>
      </c>
      <c r="J4120" s="1">
        <v>24.65</v>
      </c>
      <c r="K4120" s="1">
        <v>25.78</v>
      </c>
      <c r="L4120" s="1">
        <v>26.33</v>
      </c>
      <c r="M4120" s="1">
        <v>89.62</v>
      </c>
      <c r="N4120" s="1">
        <f>SUM(E4120:L4120)</f>
        <v>189.89999999999998</v>
      </c>
    </row>
    <row r="4121" spans="1:14" x14ac:dyDescent="0.25">
      <c r="A4121">
        <v>6734</v>
      </c>
      <c r="B4121">
        <v>2010</v>
      </c>
      <c r="C4121">
        <v>41</v>
      </c>
      <c r="D4121">
        <v>2</v>
      </c>
      <c r="E4121" s="1">
        <v>22.13</v>
      </c>
      <c r="F4121" s="1">
        <v>22.58</v>
      </c>
      <c r="G4121" s="1">
        <v>22.3</v>
      </c>
      <c r="H4121" s="1">
        <v>22.82</v>
      </c>
      <c r="I4121" s="1">
        <v>23.32</v>
      </c>
      <c r="J4121" s="1">
        <v>24.88</v>
      </c>
      <c r="K4121" s="1">
        <v>26.68</v>
      </c>
      <c r="L4121" s="1">
        <v>27.28</v>
      </c>
      <c r="M4121" s="1">
        <v>89.829999999999984</v>
      </c>
      <c r="N4121" s="1">
        <f>SUM(E4121:L4121)</f>
        <v>191.98999999999998</v>
      </c>
    </row>
    <row r="4122" spans="1:14" x14ac:dyDescent="0.25">
      <c r="A4122">
        <v>7701</v>
      </c>
      <c r="B4122">
        <v>2010</v>
      </c>
      <c r="C4122">
        <v>30</v>
      </c>
      <c r="D4122">
        <v>1</v>
      </c>
      <c r="E4122" s="1">
        <v>21.9</v>
      </c>
      <c r="F4122" s="1">
        <v>22.25</v>
      </c>
      <c r="G4122" s="1">
        <v>22.62</v>
      </c>
      <c r="H4122" s="1">
        <v>23.02</v>
      </c>
      <c r="I4122" s="1">
        <v>23.35</v>
      </c>
      <c r="J4122" s="1">
        <v>24.27</v>
      </c>
      <c r="K4122" s="1">
        <v>24.58</v>
      </c>
      <c r="L4122" s="1">
        <v>24.37</v>
      </c>
      <c r="M4122" s="1">
        <v>89.789999999999992</v>
      </c>
      <c r="N4122" s="1">
        <f>SUM(E4122:L4122)</f>
        <v>186.36</v>
      </c>
    </row>
    <row r="4123" spans="1:14" x14ac:dyDescent="0.25">
      <c r="A4123">
        <v>6154</v>
      </c>
      <c r="B4123">
        <v>2010</v>
      </c>
      <c r="C4123">
        <v>38</v>
      </c>
      <c r="D4123">
        <v>1</v>
      </c>
      <c r="E4123" s="1">
        <v>21.95</v>
      </c>
      <c r="F4123" s="1">
        <v>22.38</v>
      </c>
      <c r="G4123" s="1">
        <v>22.58</v>
      </c>
      <c r="H4123" s="1">
        <v>22.87</v>
      </c>
      <c r="I4123" s="1">
        <v>22.8</v>
      </c>
      <c r="J4123" s="1">
        <v>23.82</v>
      </c>
      <c r="K4123" s="1">
        <v>24.37</v>
      </c>
      <c r="L4123" s="1">
        <v>23.58</v>
      </c>
      <c r="M4123" s="1">
        <v>89.78</v>
      </c>
      <c r="N4123" s="1">
        <f>SUM(E4123:L4123)</f>
        <v>184.35000000000002</v>
      </c>
    </row>
    <row r="4124" spans="1:14" x14ac:dyDescent="0.25">
      <c r="A4124">
        <v>5817</v>
      </c>
      <c r="B4124">
        <v>2010</v>
      </c>
      <c r="C4124">
        <v>27</v>
      </c>
      <c r="D4124">
        <v>2</v>
      </c>
      <c r="E4124" s="1">
        <v>22.18</v>
      </c>
      <c r="F4124" s="1">
        <v>22.63</v>
      </c>
      <c r="G4124" s="1">
        <v>22.43</v>
      </c>
      <c r="H4124" s="1">
        <v>22.57</v>
      </c>
      <c r="I4124" s="1">
        <v>22.72</v>
      </c>
      <c r="J4124" s="1">
        <v>22.95</v>
      </c>
      <c r="K4124" s="1">
        <v>22.77</v>
      </c>
      <c r="L4124" s="1">
        <v>23.13</v>
      </c>
      <c r="M4124" s="1">
        <v>89.81</v>
      </c>
      <c r="N4124" s="1">
        <f>SUM(E4124:L4124)</f>
        <v>181.38</v>
      </c>
    </row>
    <row r="4125" spans="1:14" x14ac:dyDescent="0.25">
      <c r="A4125">
        <v>6072</v>
      </c>
      <c r="B4125">
        <v>2010</v>
      </c>
      <c r="C4125">
        <v>46</v>
      </c>
      <c r="D4125">
        <v>2</v>
      </c>
      <c r="E4125" s="1">
        <v>22.25</v>
      </c>
      <c r="F4125" s="1">
        <v>22.13</v>
      </c>
      <c r="G4125" s="1">
        <v>22.08</v>
      </c>
      <c r="H4125" s="1">
        <v>23.33</v>
      </c>
      <c r="I4125" s="1">
        <v>23.15</v>
      </c>
      <c r="J4125" s="1">
        <v>25.85</v>
      </c>
      <c r="K4125" s="1">
        <v>28.07</v>
      </c>
      <c r="L4125" s="1">
        <v>27.07</v>
      </c>
      <c r="M4125" s="1">
        <v>89.789999999999992</v>
      </c>
      <c r="N4125" s="1">
        <f>SUM(E4125:L4125)</f>
        <v>193.92999999999998</v>
      </c>
    </row>
    <row r="4126" spans="1:14" x14ac:dyDescent="0.25">
      <c r="A4126">
        <v>5822</v>
      </c>
      <c r="B4126">
        <v>2010</v>
      </c>
      <c r="C4126">
        <v>26</v>
      </c>
      <c r="D4126">
        <v>2</v>
      </c>
      <c r="E4126" s="1">
        <v>22.25</v>
      </c>
      <c r="F4126" s="1">
        <v>22.07</v>
      </c>
      <c r="G4126" s="1">
        <v>22.43</v>
      </c>
      <c r="H4126" s="1">
        <v>23.05</v>
      </c>
      <c r="I4126" s="1">
        <v>24.28</v>
      </c>
      <c r="J4126" s="1">
        <v>26.88</v>
      </c>
      <c r="K4126" s="1">
        <v>29.73</v>
      </c>
      <c r="L4126" s="1">
        <v>28.77</v>
      </c>
      <c r="M4126" s="1">
        <v>89.8</v>
      </c>
      <c r="N4126" s="1">
        <f>SUM(E4126:L4126)</f>
        <v>199.46</v>
      </c>
    </row>
    <row r="4127" spans="1:14" x14ac:dyDescent="0.25">
      <c r="A4127">
        <v>8200</v>
      </c>
      <c r="B4127">
        <v>2010</v>
      </c>
      <c r="C4127">
        <v>44</v>
      </c>
      <c r="D4127">
        <v>2</v>
      </c>
      <c r="E4127" s="1">
        <v>22.93</v>
      </c>
      <c r="F4127" s="1">
        <v>22.88</v>
      </c>
      <c r="G4127" s="1">
        <v>22.05</v>
      </c>
      <c r="H4127" s="1">
        <v>22.1</v>
      </c>
      <c r="I4127" s="1">
        <v>22.4</v>
      </c>
      <c r="J4127" s="1">
        <v>23.93</v>
      </c>
      <c r="K4127" s="1">
        <v>25.07</v>
      </c>
      <c r="L4127" s="1">
        <v>24.77</v>
      </c>
      <c r="M4127" s="1">
        <v>89.960000000000008</v>
      </c>
      <c r="N4127" s="1">
        <f>SUM(E4127:L4127)</f>
        <v>186.13000000000002</v>
      </c>
    </row>
    <row r="4128" spans="1:14" x14ac:dyDescent="0.25">
      <c r="A4128">
        <v>3117</v>
      </c>
      <c r="B4128">
        <v>2010</v>
      </c>
      <c r="C4128">
        <v>20</v>
      </c>
      <c r="D4128">
        <v>2</v>
      </c>
      <c r="E4128" s="1">
        <v>21.13</v>
      </c>
      <c r="F4128" s="1">
        <v>21.4</v>
      </c>
      <c r="G4128" s="1">
        <v>22.5</v>
      </c>
      <c r="H4128" s="1">
        <v>24.33</v>
      </c>
      <c r="I4128" s="1">
        <v>26.53</v>
      </c>
      <c r="J4128" s="1">
        <v>34.43</v>
      </c>
      <c r="K4128" s="1">
        <v>38.9</v>
      </c>
      <c r="L4128" s="1">
        <v>43.75</v>
      </c>
      <c r="M4128" s="1">
        <v>89.36</v>
      </c>
      <c r="N4128" s="1">
        <f>SUM(E4128:L4128)</f>
        <v>232.97</v>
      </c>
    </row>
    <row r="4129" spans="1:14" x14ac:dyDescent="0.25">
      <c r="A4129">
        <v>5218</v>
      </c>
      <c r="B4129">
        <v>2010</v>
      </c>
      <c r="C4129">
        <v>26</v>
      </c>
      <c r="D4129">
        <v>2</v>
      </c>
      <c r="E4129" s="1">
        <v>22.7</v>
      </c>
      <c r="F4129" s="1">
        <v>22.57</v>
      </c>
      <c r="G4129" s="1">
        <v>22.17</v>
      </c>
      <c r="H4129" s="1">
        <v>22.35</v>
      </c>
      <c r="I4129" s="1">
        <v>22.77</v>
      </c>
      <c r="J4129" s="1">
        <v>24.75</v>
      </c>
      <c r="K4129" s="1">
        <v>28.12</v>
      </c>
      <c r="L4129" s="1">
        <v>30.13</v>
      </c>
      <c r="M4129" s="1">
        <v>89.789999999999992</v>
      </c>
      <c r="N4129" s="1">
        <f>SUM(E4129:L4129)</f>
        <v>195.56</v>
      </c>
    </row>
    <row r="4130" spans="1:14" x14ac:dyDescent="0.25">
      <c r="A4130">
        <v>8215</v>
      </c>
      <c r="B4130">
        <v>2010</v>
      </c>
      <c r="C4130">
        <v>45</v>
      </c>
      <c r="D4130">
        <v>2</v>
      </c>
      <c r="E4130" s="1">
        <v>22.55</v>
      </c>
      <c r="F4130" s="1">
        <v>22.45</v>
      </c>
      <c r="G4130" s="1">
        <v>22.4</v>
      </c>
      <c r="H4130" s="1">
        <v>22.52</v>
      </c>
      <c r="I4130" s="1">
        <v>22.52</v>
      </c>
      <c r="J4130" s="1">
        <v>23.62</v>
      </c>
      <c r="K4130" s="1">
        <v>23.52</v>
      </c>
      <c r="L4130" s="1">
        <v>23.97</v>
      </c>
      <c r="M4130" s="1">
        <v>89.92</v>
      </c>
      <c r="N4130" s="1">
        <f>SUM(E4130:L4130)</f>
        <v>183.55</v>
      </c>
    </row>
    <row r="4131" spans="1:14" x14ac:dyDescent="0.25">
      <c r="A4131">
        <v>8878</v>
      </c>
      <c r="B4131">
        <v>2010</v>
      </c>
      <c r="C4131">
        <v>42</v>
      </c>
      <c r="D4131">
        <v>2</v>
      </c>
      <c r="E4131" s="1">
        <v>22.43</v>
      </c>
      <c r="F4131" s="1">
        <v>22.42</v>
      </c>
      <c r="G4131" s="1">
        <v>22.33</v>
      </c>
      <c r="H4131" s="1">
        <v>22.63</v>
      </c>
      <c r="I4131" s="1">
        <v>23.02</v>
      </c>
      <c r="J4131" s="1">
        <v>24.15</v>
      </c>
      <c r="K4131" s="1">
        <v>24.5</v>
      </c>
      <c r="L4131" s="1">
        <v>24.58</v>
      </c>
      <c r="M4131" s="1">
        <v>89.81</v>
      </c>
      <c r="N4131" s="1">
        <f>SUM(E4131:L4131)</f>
        <v>186.06</v>
      </c>
    </row>
    <row r="4132" spans="1:14" x14ac:dyDescent="0.25">
      <c r="A4132">
        <v>3703</v>
      </c>
      <c r="B4132">
        <v>2010</v>
      </c>
      <c r="C4132">
        <v>25</v>
      </c>
      <c r="D4132">
        <v>2</v>
      </c>
      <c r="E4132" s="1">
        <v>22.18</v>
      </c>
      <c r="F4132" s="1">
        <v>22.45</v>
      </c>
      <c r="G4132" s="1">
        <v>22.45</v>
      </c>
      <c r="H4132" s="1">
        <v>22.75</v>
      </c>
      <c r="I4132" s="1">
        <v>22.75</v>
      </c>
      <c r="J4132" s="1">
        <v>23.98</v>
      </c>
      <c r="K4132" s="1">
        <v>25</v>
      </c>
      <c r="L4132" s="1">
        <v>25.03</v>
      </c>
      <c r="M4132" s="1">
        <v>89.83</v>
      </c>
      <c r="N4132" s="1">
        <f>SUM(E4132:L4132)</f>
        <v>186.59</v>
      </c>
    </row>
    <row r="4133" spans="1:14" x14ac:dyDescent="0.25">
      <c r="A4133">
        <v>4122</v>
      </c>
      <c r="B4133">
        <v>2010</v>
      </c>
      <c r="C4133">
        <v>35</v>
      </c>
      <c r="D4133">
        <v>2</v>
      </c>
      <c r="E4133" s="1">
        <v>22.45</v>
      </c>
      <c r="F4133" s="1">
        <v>22.72</v>
      </c>
      <c r="G4133" s="1">
        <v>22.3</v>
      </c>
      <c r="H4133" s="1">
        <v>22.43</v>
      </c>
      <c r="I4133" s="1">
        <v>22.28</v>
      </c>
      <c r="J4133" s="1">
        <v>22.93</v>
      </c>
      <c r="K4133" s="1">
        <v>22.6</v>
      </c>
      <c r="L4133" s="1">
        <v>22.57</v>
      </c>
      <c r="M4133" s="1">
        <v>89.9</v>
      </c>
      <c r="N4133" s="1">
        <f>SUM(E4133:L4133)</f>
        <v>180.28</v>
      </c>
    </row>
    <row r="4134" spans="1:14" x14ac:dyDescent="0.25">
      <c r="A4134">
        <v>7535</v>
      </c>
      <c r="B4134">
        <v>2010</v>
      </c>
      <c r="C4134">
        <v>41</v>
      </c>
      <c r="D4134">
        <v>2</v>
      </c>
      <c r="E4134" s="1">
        <v>21.3</v>
      </c>
      <c r="F4134" s="1">
        <v>22.1</v>
      </c>
      <c r="G4134" s="1">
        <v>22.73</v>
      </c>
      <c r="H4134" s="1">
        <v>23.55</v>
      </c>
      <c r="I4134" s="1">
        <v>23.95</v>
      </c>
      <c r="J4134" s="1">
        <v>26.25</v>
      </c>
      <c r="K4134" s="1">
        <v>27.2</v>
      </c>
      <c r="L4134" s="1">
        <v>26.45</v>
      </c>
      <c r="M4134" s="1">
        <v>89.68</v>
      </c>
      <c r="N4134" s="1">
        <f>SUM(E4134:L4134)</f>
        <v>193.52999999999997</v>
      </c>
    </row>
    <row r="4135" spans="1:14" x14ac:dyDescent="0.25">
      <c r="A4135">
        <v>5678</v>
      </c>
      <c r="B4135">
        <v>2010</v>
      </c>
      <c r="C4135">
        <v>25</v>
      </c>
      <c r="D4135">
        <v>2</v>
      </c>
      <c r="E4135" s="1">
        <v>22.55</v>
      </c>
      <c r="F4135" s="1">
        <v>22.32</v>
      </c>
      <c r="G4135" s="1">
        <v>22.28</v>
      </c>
      <c r="H4135" s="1">
        <v>22.6</v>
      </c>
      <c r="I4135" s="1">
        <v>22.77</v>
      </c>
      <c r="J4135" s="1">
        <v>23.52</v>
      </c>
      <c r="K4135" s="1">
        <v>24.05</v>
      </c>
      <c r="L4135" s="1">
        <v>23.17</v>
      </c>
      <c r="M4135" s="1">
        <v>89.75</v>
      </c>
      <c r="N4135" s="1">
        <f>SUM(E4135:L4135)</f>
        <v>183.26</v>
      </c>
    </row>
    <row r="4136" spans="1:14" x14ac:dyDescent="0.25">
      <c r="A4136">
        <v>5611</v>
      </c>
      <c r="B4136">
        <v>2010</v>
      </c>
      <c r="C4136">
        <v>29</v>
      </c>
      <c r="D4136">
        <v>2</v>
      </c>
      <c r="E4136" s="1">
        <v>22.32</v>
      </c>
      <c r="F4136" s="1">
        <v>22.18</v>
      </c>
      <c r="G4136" s="1">
        <v>22.2</v>
      </c>
      <c r="H4136" s="1">
        <v>23.07</v>
      </c>
      <c r="I4136" s="1">
        <v>23.23</v>
      </c>
      <c r="J4136" s="1">
        <v>24.37</v>
      </c>
      <c r="K4136" s="1">
        <v>25.25</v>
      </c>
      <c r="L4136" s="1">
        <v>26.28</v>
      </c>
      <c r="M4136" s="1">
        <v>89.77000000000001</v>
      </c>
      <c r="N4136" s="1">
        <f>SUM(E4136:L4136)</f>
        <v>188.9</v>
      </c>
    </row>
    <row r="4137" spans="1:14" x14ac:dyDescent="0.25">
      <c r="A4137">
        <v>6545</v>
      </c>
      <c r="B4137">
        <v>2010</v>
      </c>
      <c r="C4137">
        <v>35</v>
      </c>
      <c r="D4137">
        <v>2</v>
      </c>
      <c r="E4137" s="1">
        <v>22.47</v>
      </c>
      <c r="F4137" s="1">
        <v>22.4</v>
      </c>
      <c r="G4137" s="1">
        <v>22.38</v>
      </c>
      <c r="H4137" s="1">
        <v>22.68</v>
      </c>
      <c r="I4137" s="1">
        <v>22.98</v>
      </c>
      <c r="J4137" s="1">
        <v>24.37</v>
      </c>
      <c r="K4137" s="1">
        <v>31.33</v>
      </c>
      <c r="L4137" s="1">
        <v>35.28</v>
      </c>
      <c r="M4137" s="1">
        <v>89.93</v>
      </c>
      <c r="N4137" s="1">
        <f>SUM(E4137:L4137)</f>
        <v>203.89000000000001</v>
      </c>
    </row>
    <row r="4138" spans="1:14" x14ac:dyDescent="0.25">
      <c r="A4138">
        <v>4376</v>
      </c>
      <c r="B4138">
        <v>2010</v>
      </c>
      <c r="C4138">
        <v>35</v>
      </c>
      <c r="D4138">
        <v>2</v>
      </c>
      <c r="E4138" s="1">
        <v>22.4</v>
      </c>
      <c r="F4138" s="1">
        <v>22.33</v>
      </c>
      <c r="G4138" s="1">
        <v>22.25</v>
      </c>
      <c r="H4138" s="1">
        <v>22.77</v>
      </c>
      <c r="I4138" s="1">
        <v>23.15</v>
      </c>
      <c r="J4138" s="1">
        <v>26.27</v>
      </c>
      <c r="K4138" s="1">
        <v>26.98</v>
      </c>
      <c r="L4138" s="1">
        <v>27.73</v>
      </c>
      <c r="M4138" s="1">
        <v>89.749999999999986</v>
      </c>
      <c r="N4138" s="1">
        <f>SUM(E4138:L4138)</f>
        <v>193.87999999999997</v>
      </c>
    </row>
    <row r="4139" spans="1:14" x14ac:dyDescent="0.25">
      <c r="A4139">
        <v>7473</v>
      </c>
      <c r="B4139">
        <v>2010</v>
      </c>
      <c r="C4139">
        <v>37</v>
      </c>
      <c r="D4139">
        <v>2</v>
      </c>
      <c r="E4139" s="1">
        <v>22.43</v>
      </c>
      <c r="F4139" s="1">
        <v>22.63</v>
      </c>
      <c r="G4139" s="1">
        <v>22.57</v>
      </c>
      <c r="H4139" s="1">
        <v>22.27</v>
      </c>
      <c r="I4139" s="1">
        <v>22.52</v>
      </c>
      <c r="J4139" s="1">
        <v>22.82</v>
      </c>
      <c r="K4139" s="1">
        <v>22.83</v>
      </c>
      <c r="L4139" s="1">
        <v>23.13</v>
      </c>
      <c r="M4139" s="1">
        <v>89.899999999999991</v>
      </c>
      <c r="N4139" s="1">
        <f>SUM(E4139:L4139)</f>
        <v>181.2</v>
      </c>
    </row>
    <row r="4140" spans="1:14" x14ac:dyDescent="0.25">
      <c r="A4140">
        <v>23176</v>
      </c>
      <c r="B4140">
        <v>2010</v>
      </c>
      <c r="C4140">
        <v>34</v>
      </c>
      <c r="D4140">
        <v>2</v>
      </c>
      <c r="E4140" s="1">
        <v>22.68</v>
      </c>
      <c r="F4140" s="1">
        <v>22.42</v>
      </c>
      <c r="G4140" s="1">
        <v>22.17</v>
      </c>
      <c r="H4140" s="1">
        <v>22.57</v>
      </c>
      <c r="I4140" s="1">
        <v>22.65</v>
      </c>
      <c r="J4140" s="1">
        <v>22.57</v>
      </c>
      <c r="K4140" s="1">
        <v>22.48</v>
      </c>
      <c r="L4140" s="1">
        <v>24.48</v>
      </c>
      <c r="M4140" s="1">
        <v>89.84</v>
      </c>
      <c r="N4140" s="1">
        <f>SUM(E4140:L4140)</f>
        <v>182.01999999999998</v>
      </c>
    </row>
    <row r="4141" spans="1:14" x14ac:dyDescent="0.25">
      <c r="A4141">
        <v>5255</v>
      </c>
      <c r="B4141">
        <v>2010</v>
      </c>
      <c r="C4141">
        <v>33</v>
      </c>
      <c r="D4141">
        <v>2</v>
      </c>
      <c r="E4141" s="1">
        <v>22.25</v>
      </c>
      <c r="F4141" s="1">
        <v>22.35</v>
      </c>
      <c r="G4141" s="1">
        <v>22.33</v>
      </c>
      <c r="H4141" s="1">
        <v>22.93</v>
      </c>
      <c r="I4141" s="1">
        <v>22.92</v>
      </c>
      <c r="J4141" s="1">
        <v>23.73</v>
      </c>
      <c r="K4141" s="1">
        <v>23.52</v>
      </c>
      <c r="L4141" s="1">
        <v>23.47</v>
      </c>
      <c r="M4141" s="1">
        <v>89.860000000000014</v>
      </c>
      <c r="N4141" s="1">
        <f>SUM(E4141:L4141)</f>
        <v>183.50000000000003</v>
      </c>
    </row>
    <row r="4142" spans="1:14" x14ac:dyDescent="0.25">
      <c r="A4142">
        <v>6698</v>
      </c>
      <c r="B4142">
        <v>2010</v>
      </c>
      <c r="C4142">
        <v>59</v>
      </c>
      <c r="D4142">
        <v>2</v>
      </c>
      <c r="E4142" s="1">
        <v>22.7</v>
      </c>
      <c r="F4142" s="1">
        <v>22.53</v>
      </c>
      <c r="G4142" s="1">
        <v>22.27</v>
      </c>
      <c r="H4142" s="1">
        <v>22.43</v>
      </c>
      <c r="I4142" s="1">
        <v>22.67</v>
      </c>
      <c r="J4142" s="1">
        <v>23.72</v>
      </c>
      <c r="K4142" s="1">
        <v>24.98</v>
      </c>
      <c r="L4142" s="1">
        <v>26.75</v>
      </c>
      <c r="M4142" s="1">
        <v>89.93</v>
      </c>
      <c r="N4142" s="1">
        <f>SUM(E4142:L4142)</f>
        <v>188.04999999999998</v>
      </c>
    </row>
    <row r="4143" spans="1:14" x14ac:dyDescent="0.25">
      <c r="A4143">
        <v>7409</v>
      </c>
      <c r="B4143">
        <v>2010</v>
      </c>
      <c r="C4143">
        <v>39</v>
      </c>
      <c r="D4143">
        <v>2</v>
      </c>
      <c r="E4143" s="1">
        <v>22.3</v>
      </c>
      <c r="F4143" s="1">
        <v>22.53</v>
      </c>
      <c r="G4143" s="1">
        <v>22.47</v>
      </c>
      <c r="H4143" s="1">
        <v>22.6</v>
      </c>
      <c r="I4143" s="1">
        <v>22.65</v>
      </c>
      <c r="J4143" s="1">
        <v>23.8</v>
      </c>
      <c r="K4143" s="1">
        <v>24.47</v>
      </c>
      <c r="L4143" s="1">
        <v>25.7</v>
      </c>
      <c r="M4143" s="1">
        <v>89.9</v>
      </c>
      <c r="N4143" s="1">
        <f>SUM(E4143:L4143)</f>
        <v>186.52</v>
      </c>
    </row>
    <row r="4144" spans="1:14" x14ac:dyDescent="0.25">
      <c r="A4144">
        <v>2045</v>
      </c>
      <c r="B4144">
        <v>2010</v>
      </c>
      <c r="C4144">
        <v>29</v>
      </c>
      <c r="D4144">
        <v>2</v>
      </c>
      <c r="E4144" s="1">
        <v>19.75</v>
      </c>
      <c r="F4144" s="1">
        <v>20.100000000000001</v>
      </c>
      <c r="G4144" s="1">
        <v>20.65</v>
      </c>
      <c r="H4144" s="1">
        <v>26.02</v>
      </c>
      <c r="I4144" s="1">
        <v>35.08</v>
      </c>
      <c r="J4144" s="1">
        <v>36.72</v>
      </c>
      <c r="K4144" s="1">
        <v>28.97</v>
      </c>
      <c r="L4144" s="1">
        <v>25.67</v>
      </c>
      <c r="M4144" s="1">
        <v>86.52</v>
      </c>
      <c r="N4144" s="1">
        <f>SUM(E4144:L4144)</f>
        <v>212.95999999999998</v>
      </c>
    </row>
    <row r="4145" spans="1:14" x14ac:dyDescent="0.25">
      <c r="A4145">
        <v>10921</v>
      </c>
      <c r="B4145">
        <v>2010</v>
      </c>
      <c r="C4145">
        <v>47</v>
      </c>
      <c r="D4145">
        <v>2</v>
      </c>
      <c r="E4145" s="1">
        <v>23.57</v>
      </c>
      <c r="F4145" s="1">
        <v>22.6</v>
      </c>
      <c r="G4145" s="1">
        <v>21.73</v>
      </c>
      <c r="H4145" s="1">
        <v>22.12</v>
      </c>
      <c r="I4145" s="1">
        <v>22.35</v>
      </c>
      <c r="J4145" s="1">
        <v>23.53</v>
      </c>
      <c r="K4145" s="1">
        <v>24.18</v>
      </c>
      <c r="L4145" s="1">
        <v>24.12</v>
      </c>
      <c r="M4145" s="1">
        <v>90.02000000000001</v>
      </c>
      <c r="N4145" s="1">
        <f>SUM(E4145:L4145)</f>
        <v>184.20000000000002</v>
      </c>
    </row>
    <row r="4146" spans="1:14" x14ac:dyDescent="0.25">
      <c r="A4146">
        <v>5179</v>
      </c>
      <c r="B4146">
        <v>2010</v>
      </c>
      <c r="C4146">
        <v>32</v>
      </c>
      <c r="D4146">
        <v>2</v>
      </c>
      <c r="E4146" s="1">
        <v>22.4</v>
      </c>
      <c r="F4146" s="1">
        <v>22.33</v>
      </c>
      <c r="G4146" s="1">
        <v>22.25</v>
      </c>
      <c r="H4146" s="1">
        <v>22.77</v>
      </c>
      <c r="I4146" s="1">
        <v>23.15</v>
      </c>
      <c r="J4146" s="1">
        <v>24.25</v>
      </c>
      <c r="K4146" s="1">
        <v>24.78</v>
      </c>
      <c r="L4146" s="1">
        <v>25.15</v>
      </c>
      <c r="M4146" s="1">
        <v>89.749999999999986</v>
      </c>
      <c r="N4146" s="1">
        <f>SUM(E4146:L4146)</f>
        <v>187.07999999999998</v>
      </c>
    </row>
    <row r="4147" spans="1:14" x14ac:dyDescent="0.25">
      <c r="A4147">
        <v>6850</v>
      </c>
      <c r="B4147">
        <v>2010</v>
      </c>
      <c r="C4147">
        <v>38</v>
      </c>
      <c r="D4147">
        <v>2</v>
      </c>
      <c r="E4147" s="1">
        <v>22.33</v>
      </c>
      <c r="F4147" s="1">
        <v>22.72</v>
      </c>
      <c r="G4147" s="1">
        <v>22.32</v>
      </c>
      <c r="H4147" s="1">
        <v>22.5</v>
      </c>
      <c r="I4147" s="1">
        <v>22.93</v>
      </c>
      <c r="J4147" s="1">
        <v>24.57</v>
      </c>
      <c r="K4147" s="1">
        <v>26.98</v>
      </c>
      <c r="L4147" s="1">
        <v>26.13</v>
      </c>
      <c r="M4147" s="1">
        <v>89.87</v>
      </c>
      <c r="N4147" s="1">
        <f>SUM(E4147:L4147)</f>
        <v>190.48</v>
      </c>
    </row>
    <row r="4148" spans="1:14" x14ac:dyDescent="0.25">
      <c r="A4148">
        <v>9277</v>
      </c>
      <c r="B4148">
        <v>2010</v>
      </c>
      <c r="C4148">
        <v>51</v>
      </c>
      <c r="D4148">
        <v>2</v>
      </c>
      <c r="E4148" s="1">
        <v>22.82</v>
      </c>
      <c r="F4148" s="1">
        <v>22.68</v>
      </c>
      <c r="G4148" s="1">
        <v>22.37</v>
      </c>
      <c r="H4148" s="1">
        <v>22.17</v>
      </c>
      <c r="I4148" s="1">
        <v>21.85</v>
      </c>
      <c r="J4148" s="1">
        <v>22.32</v>
      </c>
      <c r="K4148" s="1">
        <v>22.73</v>
      </c>
      <c r="L4148" s="1">
        <v>22.8</v>
      </c>
      <c r="M4148" s="1">
        <v>90.04</v>
      </c>
      <c r="N4148" s="1">
        <f>SUM(E4148:L4148)</f>
        <v>179.74</v>
      </c>
    </row>
    <row r="4149" spans="1:14" x14ac:dyDescent="0.25">
      <c r="A4149">
        <v>5965</v>
      </c>
      <c r="B4149">
        <v>2010</v>
      </c>
      <c r="C4149">
        <v>44</v>
      </c>
      <c r="D4149">
        <v>2</v>
      </c>
      <c r="E4149" s="1">
        <v>22.33</v>
      </c>
      <c r="F4149" s="1">
        <v>22.6</v>
      </c>
      <c r="G4149" s="1">
        <v>22.4</v>
      </c>
      <c r="H4149" s="1">
        <v>22.52</v>
      </c>
      <c r="I4149" s="1">
        <v>22.62</v>
      </c>
      <c r="J4149" s="1">
        <v>23.13</v>
      </c>
      <c r="K4149" s="1">
        <v>23.07</v>
      </c>
      <c r="L4149" s="1">
        <v>22.28</v>
      </c>
      <c r="M4149" s="1">
        <v>89.85</v>
      </c>
      <c r="N4149" s="1">
        <f>SUM(E4149:L4149)</f>
        <v>180.95</v>
      </c>
    </row>
    <row r="4150" spans="1:14" x14ac:dyDescent="0.25">
      <c r="A4150">
        <v>5226</v>
      </c>
      <c r="B4150">
        <v>2010</v>
      </c>
      <c r="C4150">
        <v>27</v>
      </c>
      <c r="D4150">
        <v>2</v>
      </c>
      <c r="E4150" s="1">
        <v>21.78</v>
      </c>
      <c r="F4150" s="1">
        <v>21.97</v>
      </c>
      <c r="G4150" s="1">
        <v>22.3</v>
      </c>
      <c r="H4150" s="1">
        <v>23.68</v>
      </c>
      <c r="I4150" s="1">
        <v>24.35</v>
      </c>
      <c r="J4150" s="1">
        <v>26.42</v>
      </c>
      <c r="K4150" s="1">
        <v>26.07</v>
      </c>
      <c r="L4150" s="1">
        <v>25.63</v>
      </c>
      <c r="M4150" s="1">
        <v>89.72999999999999</v>
      </c>
      <c r="N4150" s="1">
        <f>SUM(E4150:L4150)</f>
        <v>192.2</v>
      </c>
    </row>
    <row r="4151" spans="1:14" x14ac:dyDescent="0.25">
      <c r="A4151">
        <v>5824</v>
      </c>
      <c r="B4151">
        <v>2010</v>
      </c>
      <c r="C4151">
        <v>35</v>
      </c>
      <c r="D4151">
        <v>2</v>
      </c>
      <c r="E4151" s="1">
        <v>22.33</v>
      </c>
      <c r="F4151" s="1">
        <v>22.6</v>
      </c>
      <c r="G4151" s="1">
        <v>22.4</v>
      </c>
      <c r="H4151" s="1">
        <v>22.52</v>
      </c>
      <c r="I4151" s="1">
        <v>22.62</v>
      </c>
      <c r="J4151" s="1">
        <v>23.15</v>
      </c>
      <c r="K4151" s="1">
        <v>23.3</v>
      </c>
      <c r="L4151" s="1">
        <v>22.92</v>
      </c>
      <c r="M4151" s="1">
        <v>89.85</v>
      </c>
      <c r="N4151" s="1">
        <f>SUM(E4151:L4151)</f>
        <v>181.84000000000003</v>
      </c>
    </row>
    <row r="4152" spans="1:14" x14ac:dyDescent="0.25">
      <c r="A4152">
        <v>4177</v>
      </c>
      <c r="B4152">
        <v>2010</v>
      </c>
      <c r="C4152">
        <v>41</v>
      </c>
      <c r="D4152">
        <v>2</v>
      </c>
      <c r="E4152" s="1">
        <v>21.8</v>
      </c>
      <c r="F4152" s="1">
        <v>22.38</v>
      </c>
      <c r="G4152" s="1">
        <v>22.58</v>
      </c>
      <c r="H4152" s="1">
        <v>23</v>
      </c>
      <c r="I4152" s="1">
        <v>23.18</v>
      </c>
      <c r="J4152" s="1">
        <v>23.97</v>
      </c>
      <c r="K4152" s="1">
        <v>24.45</v>
      </c>
      <c r="L4152" s="1">
        <v>24.88</v>
      </c>
      <c r="M4152" s="1">
        <v>89.759999999999991</v>
      </c>
      <c r="N4152" s="1">
        <f>SUM(E4152:L4152)</f>
        <v>186.23999999999998</v>
      </c>
    </row>
    <row r="4153" spans="1:14" x14ac:dyDescent="0.25">
      <c r="A4153">
        <v>7975</v>
      </c>
      <c r="B4153">
        <v>2010</v>
      </c>
      <c r="C4153">
        <v>45</v>
      </c>
      <c r="D4153">
        <v>2</v>
      </c>
      <c r="E4153" s="1">
        <v>22.32</v>
      </c>
      <c r="F4153" s="1">
        <v>22.42</v>
      </c>
      <c r="G4153" s="1">
        <v>22.43</v>
      </c>
      <c r="H4153" s="1">
        <v>22.65</v>
      </c>
      <c r="I4153" s="1">
        <v>23.22</v>
      </c>
      <c r="J4153" s="1">
        <v>24.33</v>
      </c>
      <c r="K4153" s="1">
        <v>25.38</v>
      </c>
      <c r="L4153" s="1">
        <v>25.57</v>
      </c>
      <c r="M4153" s="1">
        <v>89.82</v>
      </c>
      <c r="N4153" s="1">
        <f>SUM(E4153:L4153)</f>
        <v>188.32</v>
      </c>
    </row>
    <row r="4154" spans="1:14" x14ac:dyDescent="0.25">
      <c r="A4154">
        <v>2198</v>
      </c>
      <c r="B4154">
        <v>2010</v>
      </c>
      <c r="C4154">
        <v>37</v>
      </c>
      <c r="D4154">
        <v>1</v>
      </c>
      <c r="E4154" s="1">
        <v>21.83</v>
      </c>
      <c r="F4154" s="1">
        <v>22.48</v>
      </c>
      <c r="G4154" s="1">
        <v>22.5</v>
      </c>
      <c r="H4154" s="1">
        <v>22.97</v>
      </c>
      <c r="I4154" s="1">
        <v>23.17</v>
      </c>
      <c r="J4154" s="1">
        <v>23.9</v>
      </c>
      <c r="K4154" s="1">
        <v>24.2</v>
      </c>
      <c r="L4154" s="1">
        <v>23.63</v>
      </c>
      <c r="M4154" s="1">
        <v>89.78</v>
      </c>
      <c r="N4154" s="1">
        <f>SUM(E4154:L4154)</f>
        <v>184.67999999999998</v>
      </c>
    </row>
    <row r="4155" spans="1:14" x14ac:dyDescent="0.25">
      <c r="A4155">
        <v>2329</v>
      </c>
      <c r="B4155">
        <v>2010</v>
      </c>
      <c r="C4155">
        <v>34</v>
      </c>
      <c r="D4155">
        <v>2</v>
      </c>
      <c r="E4155" s="1">
        <v>21.53</v>
      </c>
      <c r="F4155" s="1">
        <v>22.22</v>
      </c>
      <c r="G4155" s="1">
        <v>22.6</v>
      </c>
      <c r="H4155" s="1">
        <v>23.57</v>
      </c>
      <c r="I4155" s="1">
        <v>23.2</v>
      </c>
      <c r="J4155" s="1">
        <v>24.47</v>
      </c>
      <c r="K4155" s="1">
        <v>23.38</v>
      </c>
      <c r="L4155" s="1">
        <v>23.53</v>
      </c>
      <c r="M4155" s="1">
        <v>89.919999999999987</v>
      </c>
      <c r="N4155" s="1">
        <f>SUM(E4155:L4155)</f>
        <v>184.49999999999997</v>
      </c>
    </row>
    <row r="4156" spans="1:14" x14ac:dyDescent="0.25">
      <c r="A4156">
        <v>4762</v>
      </c>
      <c r="B4156">
        <v>2010</v>
      </c>
      <c r="C4156">
        <v>31</v>
      </c>
      <c r="D4156">
        <v>2</v>
      </c>
      <c r="E4156" s="1">
        <v>22.53</v>
      </c>
      <c r="F4156" s="1">
        <v>22.57</v>
      </c>
      <c r="G4156" s="1">
        <v>22.28</v>
      </c>
      <c r="H4156" s="1">
        <v>22.55</v>
      </c>
      <c r="I4156" s="1">
        <v>22.83</v>
      </c>
      <c r="J4156" s="1">
        <v>23.38</v>
      </c>
      <c r="K4156" s="1">
        <v>23.5</v>
      </c>
      <c r="L4156" s="1">
        <v>23.25</v>
      </c>
      <c r="M4156" s="1">
        <v>89.929999999999993</v>
      </c>
      <c r="N4156" s="1">
        <f>SUM(E4156:L4156)</f>
        <v>182.89</v>
      </c>
    </row>
    <row r="4157" spans="1:14" x14ac:dyDescent="0.25">
      <c r="A4157">
        <v>4354</v>
      </c>
      <c r="B4157">
        <v>2010</v>
      </c>
      <c r="C4157">
        <v>30</v>
      </c>
      <c r="D4157">
        <v>2</v>
      </c>
      <c r="E4157" s="1">
        <v>22.3</v>
      </c>
      <c r="F4157" s="1">
        <v>22.5</v>
      </c>
      <c r="G4157" s="1">
        <v>22.28</v>
      </c>
      <c r="H4157" s="1">
        <v>22.67</v>
      </c>
      <c r="I4157" s="1">
        <v>23.57</v>
      </c>
      <c r="J4157" s="1">
        <v>28.7</v>
      </c>
      <c r="K4157" s="1">
        <v>29.68</v>
      </c>
      <c r="L4157" s="1">
        <v>30.22</v>
      </c>
      <c r="M4157" s="1">
        <v>89.75</v>
      </c>
      <c r="N4157" s="1">
        <f>SUM(E4157:L4157)</f>
        <v>201.92</v>
      </c>
    </row>
    <row r="4158" spans="1:14" x14ac:dyDescent="0.25">
      <c r="A4158">
        <v>4420</v>
      </c>
      <c r="B4158">
        <v>2010</v>
      </c>
      <c r="C4158">
        <v>28</v>
      </c>
      <c r="D4158">
        <v>2</v>
      </c>
      <c r="E4158" s="1">
        <v>21.63</v>
      </c>
      <c r="F4158" s="1">
        <v>22.28</v>
      </c>
      <c r="G4158" s="1">
        <v>22.45</v>
      </c>
      <c r="H4158" s="1">
        <v>23.33</v>
      </c>
      <c r="I4158" s="1">
        <v>24.85</v>
      </c>
      <c r="J4158" s="1">
        <v>27.1</v>
      </c>
      <c r="K4158" s="1">
        <v>28.28</v>
      </c>
      <c r="L4158" s="1">
        <v>27.42</v>
      </c>
      <c r="M4158" s="1">
        <v>89.69</v>
      </c>
      <c r="N4158" s="1">
        <f>SUM(E4158:L4158)</f>
        <v>197.33999999999997</v>
      </c>
    </row>
    <row r="4159" spans="1:14" x14ac:dyDescent="0.25">
      <c r="A4159">
        <v>4377</v>
      </c>
      <c r="B4159">
        <v>2010</v>
      </c>
      <c r="C4159">
        <v>39</v>
      </c>
      <c r="D4159">
        <v>2</v>
      </c>
      <c r="E4159" s="1">
        <v>22.18</v>
      </c>
      <c r="F4159" s="1">
        <v>22.8</v>
      </c>
      <c r="G4159" s="1">
        <v>22.35</v>
      </c>
      <c r="H4159" s="1">
        <v>22.55</v>
      </c>
      <c r="I4159" s="1">
        <v>23</v>
      </c>
      <c r="J4159" s="1">
        <v>23.83</v>
      </c>
      <c r="K4159" s="1">
        <v>24.5</v>
      </c>
      <c r="L4159" s="1">
        <v>25.32</v>
      </c>
      <c r="M4159" s="1">
        <v>89.88000000000001</v>
      </c>
      <c r="N4159" s="1">
        <f>SUM(E4159:L4159)</f>
        <v>186.53</v>
      </c>
    </row>
    <row r="4160" spans="1:14" x14ac:dyDescent="0.25">
      <c r="A4160">
        <v>6358</v>
      </c>
      <c r="B4160">
        <v>2010</v>
      </c>
      <c r="C4160">
        <v>57</v>
      </c>
      <c r="D4160">
        <v>2</v>
      </c>
      <c r="E4160" s="1">
        <v>21.85</v>
      </c>
      <c r="F4160" s="1">
        <v>21.97</v>
      </c>
      <c r="G4160" s="1">
        <v>22.42</v>
      </c>
      <c r="H4160" s="1">
        <v>23.45</v>
      </c>
      <c r="I4160" s="1">
        <v>24.03</v>
      </c>
      <c r="J4160" s="1">
        <v>25.27</v>
      </c>
      <c r="K4160" s="1">
        <v>26.53</v>
      </c>
      <c r="L4160" s="1">
        <v>27.32</v>
      </c>
      <c r="M4160" s="1">
        <v>89.690000000000012</v>
      </c>
      <c r="N4160" s="1">
        <f>SUM(E4160:L4160)</f>
        <v>192.84</v>
      </c>
    </row>
    <row r="4161" spans="1:14" x14ac:dyDescent="0.25">
      <c r="A4161">
        <v>6108</v>
      </c>
      <c r="B4161">
        <v>2010</v>
      </c>
      <c r="C4161">
        <v>37</v>
      </c>
      <c r="D4161">
        <v>2</v>
      </c>
      <c r="E4161" s="1">
        <v>21.95</v>
      </c>
      <c r="F4161" s="1">
        <v>22.7</v>
      </c>
      <c r="G4161" s="1">
        <v>22.65</v>
      </c>
      <c r="H4161" s="1">
        <v>22.63</v>
      </c>
      <c r="I4161" s="1">
        <v>22.73</v>
      </c>
      <c r="J4161" s="1">
        <v>24.27</v>
      </c>
      <c r="K4161" s="1">
        <v>25.47</v>
      </c>
      <c r="L4161" s="1">
        <v>30.27</v>
      </c>
      <c r="M4161" s="1">
        <v>89.929999999999993</v>
      </c>
      <c r="N4161" s="1">
        <f>SUM(E4161:L4161)</f>
        <v>192.67000000000002</v>
      </c>
    </row>
    <row r="4162" spans="1:14" x14ac:dyDescent="0.25">
      <c r="A4162">
        <v>7422</v>
      </c>
      <c r="B4162">
        <v>2010</v>
      </c>
      <c r="C4162">
        <v>39</v>
      </c>
      <c r="D4162">
        <v>2</v>
      </c>
      <c r="E4162" s="1">
        <v>21.52</v>
      </c>
      <c r="F4162" s="1">
        <v>21.83</v>
      </c>
      <c r="G4162" s="1">
        <v>23.25</v>
      </c>
      <c r="H4162" s="1">
        <v>23.23</v>
      </c>
      <c r="I4162" s="1">
        <v>23.18</v>
      </c>
      <c r="J4162" s="1">
        <v>23.35</v>
      </c>
      <c r="K4162" s="1">
        <v>24.32</v>
      </c>
      <c r="L4162" s="1">
        <v>23.65</v>
      </c>
      <c r="M4162" s="1">
        <v>89.83</v>
      </c>
      <c r="N4162" s="1">
        <f>SUM(E4162:L4162)</f>
        <v>184.32999999999998</v>
      </c>
    </row>
    <row r="4163" spans="1:14" x14ac:dyDescent="0.25">
      <c r="A4163">
        <v>8793</v>
      </c>
      <c r="B4163">
        <v>2010</v>
      </c>
      <c r="C4163">
        <v>37</v>
      </c>
      <c r="D4163">
        <v>1</v>
      </c>
      <c r="E4163" s="1">
        <v>22.32</v>
      </c>
      <c r="F4163" s="1">
        <v>22.7</v>
      </c>
      <c r="G4163" s="1">
        <v>22.4</v>
      </c>
      <c r="H4163" s="1">
        <v>22.57</v>
      </c>
      <c r="I4163" s="1">
        <v>22.48</v>
      </c>
      <c r="J4163" s="1">
        <v>22.88</v>
      </c>
      <c r="K4163" s="1">
        <v>22.65</v>
      </c>
      <c r="L4163" s="1">
        <v>22.02</v>
      </c>
      <c r="M4163" s="1">
        <v>89.989999999999981</v>
      </c>
      <c r="N4163" s="1">
        <f>SUM(E4163:L4163)</f>
        <v>180.02</v>
      </c>
    </row>
    <row r="4164" spans="1:14" x14ac:dyDescent="0.25">
      <c r="A4164">
        <v>6992</v>
      </c>
      <c r="B4164">
        <v>2010</v>
      </c>
      <c r="C4164">
        <v>51</v>
      </c>
      <c r="D4164">
        <v>2</v>
      </c>
      <c r="E4164" s="1">
        <v>22.45</v>
      </c>
      <c r="F4164" s="1">
        <v>22.32</v>
      </c>
      <c r="G4164" s="1">
        <v>22.95</v>
      </c>
      <c r="H4164" s="1">
        <v>22.25</v>
      </c>
      <c r="I4164" s="1">
        <v>22.67</v>
      </c>
      <c r="J4164" s="1">
        <v>24.2</v>
      </c>
      <c r="K4164" s="1">
        <v>23.93</v>
      </c>
      <c r="L4164" s="1">
        <v>23.75</v>
      </c>
      <c r="M4164" s="1">
        <v>89.97</v>
      </c>
      <c r="N4164" s="1">
        <f>SUM(E4164:L4164)</f>
        <v>184.52</v>
      </c>
    </row>
    <row r="4165" spans="1:14" x14ac:dyDescent="0.25">
      <c r="A4165">
        <v>3961</v>
      </c>
      <c r="B4165">
        <v>2010</v>
      </c>
      <c r="C4165">
        <v>27</v>
      </c>
      <c r="D4165">
        <v>2</v>
      </c>
      <c r="E4165" s="1">
        <v>21.98</v>
      </c>
      <c r="F4165" s="1">
        <v>22.47</v>
      </c>
      <c r="G4165" s="1">
        <v>23.15</v>
      </c>
      <c r="H4165" s="1">
        <v>22.48</v>
      </c>
      <c r="I4165" s="1">
        <v>21.9</v>
      </c>
      <c r="J4165" s="1">
        <v>21.88</v>
      </c>
      <c r="K4165" s="1">
        <v>21.38</v>
      </c>
      <c r="L4165" s="1">
        <v>21.18</v>
      </c>
      <c r="M4165" s="1">
        <v>90.08</v>
      </c>
      <c r="N4165" s="1">
        <f>SUM(E4165:L4165)</f>
        <v>176.42</v>
      </c>
    </row>
    <row r="4166" spans="1:14" x14ac:dyDescent="0.25">
      <c r="A4166">
        <v>6748</v>
      </c>
      <c r="B4166">
        <v>2010</v>
      </c>
      <c r="C4166">
        <v>38</v>
      </c>
      <c r="D4166">
        <v>2</v>
      </c>
      <c r="E4166" s="1">
        <v>22.08</v>
      </c>
      <c r="F4166" s="1">
        <v>22.57</v>
      </c>
      <c r="G4166" s="1">
        <v>22.67</v>
      </c>
      <c r="H4166" s="1">
        <v>22.72</v>
      </c>
      <c r="I4166" s="1">
        <v>23.7</v>
      </c>
      <c r="J4166" s="1">
        <v>25.93</v>
      </c>
      <c r="K4166" s="1">
        <v>29.87</v>
      </c>
      <c r="L4166" s="1">
        <v>31.63</v>
      </c>
      <c r="M4166" s="1">
        <v>90.039999999999992</v>
      </c>
      <c r="N4166" s="1">
        <f>SUM(E4166:L4166)</f>
        <v>201.17</v>
      </c>
    </row>
    <row r="4167" spans="1:14" x14ac:dyDescent="0.25">
      <c r="A4167">
        <v>6104</v>
      </c>
      <c r="B4167">
        <v>2010</v>
      </c>
      <c r="C4167">
        <v>33</v>
      </c>
      <c r="D4167">
        <v>2</v>
      </c>
      <c r="E4167" s="1">
        <v>22.12</v>
      </c>
      <c r="F4167" s="1">
        <v>21.95</v>
      </c>
      <c r="G4167" s="1">
        <v>22.5</v>
      </c>
      <c r="H4167" s="1">
        <v>23.2</v>
      </c>
      <c r="I4167" s="1">
        <v>23.17</v>
      </c>
      <c r="J4167" s="1">
        <v>24.45</v>
      </c>
      <c r="K4167" s="1">
        <v>24.73</v>
      </c>
      <c r="L4167" s="1">
        <v>24.63</v>
      </c>
      <c r="M4167" s="1">
        <v>89.77</v>
      </c>
      <c r="N4167" s="1">
        <f>SUM(E4167:L4167)</f>
        <v>186.74999999999997</v>
      </c>
    </row>
    <row r="4168" spans="1:14" x14ac:dyDescent="0.25">
      <c r="A4168">
        <v>6525</v>
      </c>
      <c r="B4168">
        <v>2010</v>
      </c>
      <c r="C4168">
        <v>38</v>
      </c>
      <c r="D4168">
        <v>2</v>
      </c>
      <c r="E4168" s="1">
        <v>21.75</v>
      </c>
      <c r="F4168" s="1">
        <v>22.17</v>
      </c>
      <c r="G4168" s="1">
        <v>22.6</v>
      </c>
      <c r="H4168" s="1">
        <v>23.22</v>
      </c>
      <c r="I4168" s="1">
        <v>25.35</v>
      </c>
      <c r="J4168" s="1">
        <v>27.4</v>
      </c>
      <c r="K4168" s="1">
        <v>28.93</v>
      </c>
      <c r="L4168" s="1">
        <v>31.13</v>
      </c>
      <c r="M4168" s="1">
        <v>89.740000000000009</v>
      </c>
      <c r="N4168" s="1">
        <f>SUM(E4168:L4168)</f>
        <v>202.55</v>
      </c>
    </row>
    <row r="4169" spans="1:14" x14ac:dyDescent="0.25">
      <c r="A4169">
        <v>9487</v>
      </c>
      <c r="B4169">
        <v>2010</v>
      </c>
      <c r="C4169">
        <v>47</v>
      </c>
      <c r="D4169">
        <v>2</v>
      </c>
      <c r="E4169" s="1">
        <v>22.55</v>
      </c>
      <c r="F4169" s="1">
        <v>22.65</v>
      </c>
      <c r="G4169" s="1">
        <v>22.35</v>
      </c>
      <c r="H4169" s="1">
        <v>22.4</v>
      </c>
      <c r="I4169" s="1">
        <v>22.27</v>
      </c>
      <c r="J4169" s="1">
        <v>22.73</v>
      </c>
      <c r="K4169" s="1">
        <v>24.58</v>
      </c>
      <c r="L4169" s="1">
        <v>27.77</v>
      </c>
      <c r="M4169" s="1">
        <v>89.950000000000017</v>
      </c>
      <c r="N4169" s="1">
        <f>SUM(E4169:L4169)</f>
        <v>187.30000000000004</v>
      </c>
    </row>
    <row r="4170" spans="1:14" x14ac:dyDescent="0.25">
      <c r="A4170">
        <v>5563</v>
      </c>
      <c r="B4170">
        <v>2010</v>
      </c>
      <c r="C4170">
        <v>49</v>
      </c>
      <c r="D4170">
        <v>2</v>
      </c>
      <c r="E4170" s="1">
        <v>23.13</v>
      </c>
      <c r="F4170" s="1">
        <v>22.62</v>
      </c>
      <c r="G4170" s="1">
        <v>22.35</v>
      </c>
      <c r="H4170" s="1">
        <v>21.93</v>
      </c>
      <c r="I4170" s="1">
        <v>22.03</v>
      </c>
      <c r="J4170" s="1">
        <v>22.82</v>
      </c>
      <c r="K4170" s="1">
        <v>23.1</v>
      </c>
      <c r="L4170" s="1">
        <v>22.65</v>
      </c>
      <c r="M4170" s="1">
        <v>90.03</v>
      </c>
      <c r="N4170" s="1">
        <f>SUM(E4170:L4170)</f>
        <v>180.63</v>
      </c>
    </row>
    <row r="4171" spans="1:14" x14ac:dyDescent="0.25">
      <c r="A4171">
        <v>2341</v>
      </c>
      <c r="B4171">
        <v>2010</v>
      </c>
      <c r="C4171">
        <v>58</v>
      </c>
      <c r="D4171">
        <v>2</v>
      </c>
      <c r="E4171" s="1">
        <v>21.75</v>
      </c>
      <c r="F4171" s="1">
        <v>22.58</v>
      </c>
      <c r="G4171" s="1">
        <v>22.62</v>
      </c>
      <c r="H4171" s="1">
        <v>22.92</v>
      </c>
      <c r="I4171" s="1">
        <v>22.83</v>
      </c>
      <c r="J4171" s="1">
        <v>23.87</v>
      </c>
      <c r="K4171" s="1">
        <v>24.17</v>
      </c>
      <c r="L4171" s="1">
        <v>23.48</v>
      </c>
      <c r="M4171" s="1">
        <v>89.87</v>
      </c>
      <c r="N4171" s="1">
        <f>SUM(E4171:L4171)</f>
        <v>184.22</v>
      </c>
    </row>
    <row r="4172" spans="1:14" x14ac:dyDescent="0.25">
      <c r="A4172">
        <v>6451</v>
      </c>
      <c r="B4172">
        <v>2010</v>
      </c>
      <c r="C4172">
        <v>36</v>
      </c>
      <c r="D4172">
        <v>2</v>
      </c>
      <c r="E4172" s="1">
        <v>22.35</v>
      </c>
      <c r="F4172" s="1">
        <v>22.43</v>
      </c>
      <c r="G4172" s="1">
        <v>22.33</v>
      </c>
      <c r="H4172" s="1">
        <v>22.83</v>
      </c>
      <c r="I4172" s="1">
        <v>22.98</v>
      </c>
      <c r="J4172" s="1">
        <v>26.6</v>
      </c>
      <c r="K4172" s="1">
        <v>30.57</v>
      </c>
      <c r="L4172" s="1">
        <v>35.549999999999997</v>
      </c>
      <c r="M4172" s="1">
        <v>89.94</v>
      </c>
      <c r="N4172" s="1">
        <f>SUM(E4172:L4172)</f>
        <v>205.64</v>
      </c>
    </row>
    <row r="4173" spans="1:14" x14ac:dyDescent="0.25">
      <c r="A4173">
        <v>8034</v>
      </c>
      <c r="B4173">
        <v>2010</v>
      </c>
      <c r="C4173">
        <v>49</v>
      </c>
      <c r="D4173">
        <v>2</v>
      </c>
      <c r="E4173" s="1">
        <v>21.98</v>
      </c>
      <c r="F4173" s="1">
        <v>22.62</v>
      </c>
      <c r="G4173" s="1">
        <v>22.52</v>
      </c>
      <c r="H4173" s="1">
        <v>22.8</v>
      </c>
      <c r="I4173" s="1">
        <v>23.22</v>
      </c>
      <c r="J4173" s="1">
        <v>24.5</v>
      </c>
      <c r="K4173" s="1">
        <v>24.98</v>
      </c>
      <c r="L4173" s="1">
        <v>25.62</v>
      </c>
      <c r="M4173" s="1">
        <v>89.92</v>
      </c>
      <c r="N4173" s="1">
        <f>SUM(E4173:L4173)</f>
        <v>188.23999999999998</v>
      </c>
    </row>
    <row r="4174" spans="1:14" x14ac:dyDescent="0.25">
      <c r="A4174">
        <v>5110</v>
      </c>
      <c r="B4174">
        <v>2010</v>
      </c>
      <c r="C4174">
        <v>34</v>
      </c>
      <c r="D4174">
        <v>2</v>
      </c>
      <c r="E4174" s="1">
        <v>22.93</v>
      </c>
      <c r="F4174" s="1">
        <v>22.27</v>
      </c>
      <c r="G4174" s="1">
        <v>22.25</v>
      </c>
      <c r="H4174" s="1">
        <v>22.48</v>
      </c>
      <c r="I4174" s="1">
        <v>22.58</v>
      </c>
      <c r="J4174" s="1">
        <v>23.75</v>
      </c>
      <c r="K4174" s="1">
        <v>24.65</v>
      </c>
      <c r="L4174" s="1">
        <v>25.92</v>
      </c>
      <c r="M4174" s="1">
        <v>89.93</v>
      </c>
      <c r="N4174" s="1">
        <f>SUM(E4174:L4174)</f>
        <v>186.82999999999998</v>
      </c>
    </row>
    <row r="4175" spans="1:14" x14ac:dyDescent="0.25">
      <c r="A4175">
        <v>8159</v>
      </c>
      <c r="B4175">
        <v>2010</v>
      </c>
      <c r="C4175">
        <v>41</v>
      </c>
      <c r="D4175">
        <v>2</v>
      </c>
      <c r="E4175" s="1">
        <v>22.7</v>
      </c>
      <c r="F4175" s="1">
        <v>22.73</v>
      </c>
      <c r="G4175" s="1">
        <v>22.15</v>
      </c>
      <c r="H4175" s="1">
        <v>22.37</v>
      </c>
      <c r="I4175" s="1">
        <v>22.5</v>
      </c>
      <c r="J4175" s="1">
        <v>23.43</v>
      </c>
      <c r="K4175" s="1">
        <v>23.85</v>
      </c>
      <c r="L4175" s="1">
        <v>24.48</v>
      </c>
      <c r="M4175" s="1">
        <v>89.95</v>
      </c>
      <c r="N4175" s="1">
        <f>SUM(E4175:L4175)</f>
        <v>184.20999999999998</v>
      </c>
    </row>
    <row r="4176" spans="1:14" x14ac:dyDescent="0.25">
      <c r="A4176">
        <v>7658</v>
      </c>
      <c r="B4176">
        <v>2010</v>
      </c>
      <c r="C4176">
        <v>41</v>
      </c>
      <c r="D4176">
        <v>2</v>
      </c>
      <c r="E4176" s="1">
        <v>22.1</v>
      </c>
      <c r="F4176" s="1">
        <v>22.33</v>
      </c>
      <c r="G4176" s="1">
        <v>22.62</v>
      </c>
      <c r="H4176" s="1">
        <v>22.83</v>
      </c>
      <c r="I4176" s="1">
        <v>23.2</v>
      </c>
      <c r="J4176" s="1">
        <v>24.32</v>
      </c>
      <c r="K4176" s="1">
        <v>24.48</v>
      </c>
      <c r="L4176" s="1">
        <v>23.9</v>
      </c>
      <c r="M4176" s="1">
        <v>89.88</v>
      </c>
      <c r="N4176" s="1">
        <f>SUM(E4176:L4176)</f>
        <v>185.78</v>
      </c>
    </row>
    <row r="4177" spans="1:14" x14ac:dyDescent="0.25">
      <c r="A4177">
        <v>3565</v>
      </c>
      <c r="B4177">
        <v>2010</v>
      </c>
      <c r="C4177">
        <v>47</v>
      </c>
      <c r="D4177">
        <v>2</v>
      </c>
      <c r="E4177" s="1">
        <v>21.87</v>
      </c>
      <c r="F4177" s="1">
        <v>22.42</v>
      </c>
      <c r="G4177" s="1">
        <v>22.55</v>
      </c>
      <c r="H4177" s="1">
        <v>23.02</v>
      </c>
      <c r="I4177" s="1">
        <v>23.52</v>
      </c>
      <c r="J4177" s="1">
        <v>26.85</v>
      </c>
      <c r="K4177" s="1">
        <v>28.98</v>
      </c>
      <c r="L4177" s="1">
        <v>29.97</v>
      </c>
      <c r="M4177" s="1">
        <v>89.86</v>
      </c>
      <c r="N4177" s="1">
        <f>SUM(E4177:L4177)</f>
        <v>199.17999999999998</v>
      </c>
    </row>
    <row r="4178" spans="1:14" x14ac:dyDescent="0.25">
      <c r="A4178">
        <v>7250</v>
      </c>
      <c r="B4178">
        <v>2010</v>
      </c>
      <c r="C4178">
        <v>29</v>
      </c>
      <c r="D4178">
        <v>1</v>
      </c>
      <c r="E4178" s="1">
        <v>21.6</v>
      </c>
      <c r="F4178" s="1">
        <v>22.4</v>
      </c>
      <c r="G4178" s="1">
        <v>22.75</v>
      </c>
      <c r="H4178" s="1">
        <v>23.02</v>
      </c>
      <c r="I4178" s="1">
        <v>23.43</v>
      </c>
      <c r="J4178" s="1">
        <v>24.2</v>
      </c>
      <c r="K4178" s="1">
        <v>25.02</v>
      </c>
      <c r="L4178" s="1">
        <v>25.45</v>
      </c>
      <c r="M4178" s="1">
        <v>89.77</v>
      </c>
      <c r="N4178" s="1">
        <f>SUM(E4178:L4178)</f>
        <v>187.86999999999998</v>
      </c>
    </row>
    <row r="4179" spans="1:14" x14ac:dyDescent="0.25">
      <c r="A4179">
        <v>6087</v>
      </c>
      <c r="B4179">
        <v>2010</v>
      </c>
      <c r="C4179">
        <v>34</v>
      </c>
      <c r="D4179">
        <v>1</v>
      </c>
      <c r="E4179" s="1">
        <v>22.5</v>
      </c>
      <c r="F4179" s="1">
        <v>22.62</v>
      </c>
      <c r="G4179" s="1">
        <v>22.35</v>
      </c>
      <c r="H4179" s="1">
        <v>22.53</v>
      </c>
      <c r="I4179" s="1">
        <v>22.38</v>
      </c>
      <c r="J4179" s="1">
        <v>23.05</v>
      </c>
      <c r="K4179" s="1">
        <v>23.6</v>
      </c>
      <c r="L4179" s="1">
        <v>24.05</v>
      </c>
      <c r="M4179" s="1">
        <v>90</v>
      </c>
      <c r="N4179" s="1">
        <f>SUM(E4179:L4179)</f>
        <v>183.08</v>
      </c>
    </row>
    <row r="4180" spans="1:14" x14ac:dyDescent="0.25">
      <c r="A4180">
        <v>4372</v>
      </c>
      <c r="B4180">
        <v>2010</v>
      </c>
      <c r="C4180">
        <v>37</v>
      </c>
      <c r="D4180">
        <v>1</v>
      </c>
      <c r="E4180" s="1">
        <v>22.3</v>
      </c>
      <c r="F4180" s="1">
        <v>22.25</v>
      </c>
      <c r="G4180" s="1">
        <v>22.53</v>
      </c>
      <c r="H4180" s="1">
        <v>22.85</v>
      </c>
      <c r="I4180" s="1">
        <v>22.98</v>
      </c>
      <c r="J4180" s="1">
        <v>25.13</v>
      </c>
      <c r="K4180" s="1">
        <v>24.9</v>
      </c>
      <c r="L4180" s="1">
        <v>23.88</v>
      </c>
      <c r="M4180" s="1">
        <v>89.93</v>
      </c>
      <c r="N4180" s="1">
        <f>SUM(E4180:L4180)</f>
        <v>186.82000000000002</v>
      </c>
    </row>
    <row r="4181" spans="1:14" x14ac:dyDescent="0.25">
      <c r="A4181">
        <v>6697</v>
      </c>
      <c r="B4181">
        <v>2010</v>
      </c>
      <c r="C4181">
        <v>39</v>
      </c>
      <c r="D4181">
        <v>2</v>
      </c>
      <c r="E4181" s="1">
        <v>21.88</v>
      </c>
      <c r="F4181" s="1">
        <v>21.68</v>
      </c>
      <c r="G4181" s="1">
        <v>22.92</v>
      </c>
      <c r="H4181" s="1">
        <v>23.22</v>
      </c>
      <c r="I4181" s="1">
        <v>24.05</v>
      </c>
      <c r="J4181" s="1">
        <v>25.8</v>
      </c>
      <c r="K4181" s="1">
        <v>26</v>
      </c>
      <c r="L4181" s="1">
        <v>27.55</v>
      </c>
      <c r="M4181" s="1">
        <v>89.7</v>
      </c>
      <c r="N4181" s="1">
        <f>SUM(E4181:L4181)</f>
        <v>193.10000000000002</v>
      </c>
    </row>
    <row r="4182" spans="1:14" x14ac:dyDescent="0.25">
      <c r="A4182">
        <v>6745</v>
      </c>
      <c r="B4182">
        <v>2010</v>
      </c>
      <c r="C4182">
        <v>40</v>
      </c>
      <c r="D4182">
        <v>2</v>
      </c>
      <c r="E4182" s="1">
        <v>22.17</v>
      </c>
      <c r="F4182" s="1">
        <v>22.38</v>
      </c>
      <c r="G4182" s="1">
        <v>22.38</v>
      </c>
      <c r="H4182" s="1">
        <v>22.97</v>
      </c>
      <c r="I4182" s="1">
        <v>23.15</v>
      </c>
      <c r="J4182" s="1">
        <v>24.37</v>
      </c>
      <c r="K4182" s="1">
        <v>24.85</v>
      </c>
      <c r="L4182" s="1">
        <v>25.37</v>
      </c>
      <c r="M4182" s="1">
        <v>89.899999999999991</v>
      </c>
      <c r="N4182" s="1">
        <f>SUM(E4182:L4182)</f>
        <v>187.64</v>
      </c>
    </row>
    <row r="4183" spans="1:14" x14ac:dyDescent="0.25">
      <c r="A4183">
        <v>5674</v>
      </c>
      <c r="B4183">
        <v>2010</v>
      </c>
      <c r="C4183">
        <v>31</v>
      </c>
      <c r="D4183">
        <v>2</v>
      </c>
      <c r="E4183" s="1">
        <v>21.68</v>
      </c>
      <c r="F4183" s="1">
        <v>22.52</v>
      </c>
      <c r="G4183" s="1">
        <v>22.33</v>
      </c>
      <c r="H4183" s="1">
        <v>23.12</v>
      </c>
      <c r="I4183" s="1">
        <v>25.98</v>
      </c>
      <c r="J4183" s="1">
        <v>26.03</v>
      </c>
      <c r="K4183" s="1">
        <v>27.13</v>
      </c>
      <c r="L4183" s="1">
        <v>30.65</v>
      </c>
      <c r="M4183" s="1">
        <v>89.65</v>
      </c>
      <c r="N4183" s="1">
        <f>SUM(E4183:L4183)</f>
        <v>199.44000000000003</v>
      </c>
    </row>
    <row r="4184" spans="1:14" x14ac:dyDescent="0.25">
      <c r="A4184">
        <v>7069</v>
      </c>
      <c r="B4184">
        <v>2010</v>
      </c>
      <c r="C4184">
        <v>44</v>
      </c>
      <c r="D4184">
        <v>2</v>
      </c>
      <c r="E4184" s="1">
        <v>22.23</v>
      </c>
      <c r="F4184" s="1">
        <v>22.53</v>
      </c>
      <c r="G4184" s="1">
        <v>22.57</v>
      </c>
      <c r="H4184" s="1">
        <v>22.62</v>
      </c>
      <c r="I4184" s="1">
        <v>22.57</v>
      </c>
      <c r="J4184" s="1">
        <v>23.42</v>
      </c>
      <c r="K4184" s="1">
        <v>23.5</v>
      </c>
      <c r="L4184" s="1">
        <v>23.55</v>
      </c>
      <c r="M4184" s="1">
        <v>89.950000000000017</v>
      </c>
      <c r="N4184" s="1">
        <f>SUM(E4184:L4184)</f>
        <v>182.99</v>
      </c>
    </row>
    <row r="4185" spans="1:14" x14ac:dyDescent="0.25">
      <c r="A4185">
        <v>5925</v>
      </c>
      <c r="B4185">
        <v>2010</v>
      </c>
      <c r="C4185">
        <v>43</v>
      </c>
      <c r="D4185">
        <v>2</v>
      </c>
      <c r="E4185" s="1">
        <v>22.42</v>
      </c>
      <c r="F4185" s="1">
        <v>22.52</v>
      </c>
      <c r="G4185" s="1">
        <v>22.33</v>
      </c>
      <c r="H4185" s="1">
        <v>22.67</v>
      </c>
      <c r="I4185" s="1">
        <v>22.95</v>
      </c>
      <c r="J4185" s="1">
        <v>23.4</v>
      </c>
      <c r="K4185" s="1">
        <v>22.83</v>
      </c>
      <c r="L4185" s="1">
        <v>23.2</v>
      </c>
      <c r="M4185" s="1">
        <v>89.94</v>
      </c>
      <c r="N4185" s="1">
        <f>SUM(E4185:L4185)</f>
        <v>182.32</v>
      </c>
    </row>
    <row r="4186" spans="1:14" x14ac:dyDescent="0.25">
      <c r="A4186">
        <v>4241</v>
      </c>
      <c r="B4186">
        <v>2010</v>
      </c>
      <c r="C4186">
        <v>53</v>
      </c>
      <c r="D4186">
        <v>2</v>
      </c>
      <c r="E4186" s="1">
        <v>21.8</v>
      </c>
      <c r="F4186" s="1">
        <v>22.75</v>
      </c>
      <c r="G4186" s="1">
        <v>22.75</v>
      </c>
      <c r="H4186" s="1">
        <v>22.68</v>
      </c>
      <c r="I4186" s="1">
        <v>22.88</v>
      </c>
      <c r="J4186" s="1">
        <v>23.97</v>
      </c>
      <c r="K4186" s="1">
        <v>25.05</v>
      </c>
      <c r="L4186" s="1">
        <v>24.38</v>
      </c>
      <c r="M4186" s="1">
        <v>89.97999999999999</v>
      </c>
      <c r="N4186" s="1">
        <f>SUM(E4186:L4186)</f>
        <v>186.26</v>
      </c>
    </row>
    <row r="4187" spans="1:14" x14ac:dyDescent="0.25">
      <c r="A4187">
        <v>7235</v>
      </c>
      <c r="B4187">
        <v>2010</v>
      </c>
      <c r="C4187">
        <v>44</v>
      </c>
      <c r="D4187">
        <v>2</v>
      </c>
      <c r="E4187" s="1">
        <v>22.92</v>
      </c>
      <c r="F4187" s="1">
        <v>22.52</v>
      </c>
      <c r="G4187" s="1">
        <v>22.23</v>
      </c>
      <c r="H4187" s="1">
        <v>22.28</v>
      </c>
      <c r="I4187" s="1">
        <v>22.35</v>
      </c>
      <c r="J4187" s="1">
        <v>23.85</v>
      </c>
      <c r="K4187" s="1">
        <v>25.5</v>
      </c>
      <c r="L4187" s="1">
        <v>25.85</v>
      </c>
      <c r="M4187" s="1">
        <v>89.95</v>
      </c>
      <c r="N4187" s="1">
        <f>SUM(E4187:L4187)</f>
        <v>187.5</v>
      </c>
    </row>
    <row r="4188" spans="1:14" x14ac:dyDescent="0.25">
      <c r="A4188">
        <v>7849</v>
      </c>
      <c r="B4188">
        <v>2010</v>
      </c>
      <c r="C4188">
        <v>38</v>
      </c>
      <c r="D4188">
        <v>1</v>
      </c>
      <c r="E4188" s="1">
        <v>21.98</v>
      </c>
      <c r="F4188" s="1">
        <v>22.67</v>
      </c>
      <c r="G4188" s="1">
        <v>22.53</v>
      </c>
      <c r="H4188" s="1">
        <v>22.73</v>
      </c>
      <c r="I4188" s="1">
        <v>22.88</v>
      </c>
      <c r="J4188" s="1">
        <v>23.57</v>
      </c>
      <c r="K4188" s="1">
        <v>23.38</v>
      </c>
      <c r="L4188" s="1">
        <v>23.13</v>
      </c>
      <c r="M4188" s="1">
        <v>89.910000000000011</v>
      </c>
      <c r="N4188" s="1">
        <f>SUM(E4188:L4188)</f>
        <v>182.87</v>
      </c>
    </row>
    <row r="4189" spans="1:14" x14ac:dyDescent="0.25">
      <c r="A4189">
        <v>7268</v>
      </c>
      <c r="B4189">
        <v>2010</v>
      </c>
      <c r="C4189">
        <v>39</v>
      </c>
      <c r="D4189">
        <v>2</v>
      </c>
      <c r="E4189" s="1">
        <v>22.48</v>
      </c>
      <c r="F4189" s="1">
        <v>22.52</v>
      </c>
      <c r="G4189" s="1">
        <v>22.3</v>
      </c>
      <c r="H4189" s="1">
        <v>22.63</v>
      </c>
      <c r="I4189" s="1">
        <v>22.72</v>
      </c>
      <c r="J4189" s="1">
        <v>23.53</v>
      </c>
      <c r="K4189" s="1">
        <v>23.13</v>
      </c>
      <c r="L4189" s="1">
        <v>21.8</v>
      </c>
      <c r="M4189" s="1">
        <v>89.929999999999993</v>
      </c>
      <c r="N4189" s="1">
        <f>SUM(E4189:L4189)</f>
        <v>181.11</v>
      </c>
    </row>
    <row r="4190" spans="1:14" x14ac:dyDescent="0.25">
      <c r="A4190">
        <v>7026</v>
      </c>
      <c r="B4190">
        <v>2010</v>
      </c>
      <c r="C4190">
        <v>51</v>
      </c>
      <c r="D4190">
        <v>2</v>
      </c>
      <c r="E4190" s="1">
        <v>22.42</v>
      </c>
      <c r="F4190" s="1">
        <v>22.4</v>
      </c>
      <c r="G4190" s="1">
        <v>22.4</v>
      </c>
      <c r="H4190" s="1">
        <v>22.73</v>
      </c>
      <c r="I4190" s="1">
        <v>22.67</v>
      </c>
      <c r="J4190" s="1">
        <v>23.25</v>
      </c>
      <c r="K4190" s="1">
        <v>23.13</v>
      </c>
      <c r="L4190" s="1">
        <v>22.37</v>
      </c>
      <c r="M4190" s="1">
        <v>89.95</v>
      </c>
      <c r="N4190" s="1">
        <f>SUM(E4190:L4190)</f>
        <v>181.37</v>
      </c>
    </row>
    <row r="4191" spans="1:14" x14ac:dyDescent="0.25">
      <c r="A4191">
        <v>7685</v>
      </c>
      <c r="B4191">
        <v>2010</v>
      </c>
      <c r="C4191">
        <v>44</v>
      </c>
      <c r="D4191">
        <v>2</v>
      </c>
      <c r="E4191" s="1">
        <v>22.52</v>
      </c>
      <c r="F4191" s="1">
        <v>22.6</v>
      </c>
      <c r="G4191" s="1">
        <v>22.32</v>
      </c>
      <c r="H4191" s="1">
        <v>22.58</v>
      </c>
      <c r="I4191" s="1">
        <v>22.9</v>
      </c>
      <c r="J4191" s="1">
        <v>25.33</v>
      </c>
      <c r="K4191" s="1">
        <v>26.88</v>
      </c>
      <c r="L4191" s="1">
        <v>26.72</v>
      </c>
      <c r="M4191" s="1">
        <v>90.02</v>
      </c>
      <c r="N4191" s="1">
        <f>SUM(E4191:L4191)</f>
        <v>191.85</v>
      </c>
    </row>
    <row r="4192" spans="1:14" x14ac:dyDescent="0.25">
      <c r="A4192">
        <v>6577</v>
      </c>
      <c r="B4192">
        <v>2010</v>
      </c>
      <c r="C4192">
        <v>38</v>
      </c>
      <c r="D4192">
        <v>2</v>
      </c>
      <c r="E4192" s="1">
        <v>22.42</v>
      </c>
      <c r="F4192" s="1">
        <v>22.63</v>
      </c>
      <c r="G4192" s="1">
        <v>22.52</v>
      </c>
      <c r="H4192" s="1">
        <v>22.5</v>
      </c>
      <c r="I4192" s="1">
        <v>22.82</v>
      </c>
      <c r="J4192" s="1">
        <v>23.77</v>
      </c>
      <c r="K4192" s="1">
        <v>24.63</v>
      </c>
      <c r="L4192" s="1">
        <v>24.85</v>
      </c>
      <c r="M4192" s="1">
        <v>90.07</v>
      </c>
      <c r="N4192" s="1">
        <f>SUM(E4192:L4192)</f>
        <v>186.14</v>
      </c>
    </row>
    <row r="4193" spans="1:14" x14ac:dyDescent="0.25">
      <c r="A4193">
        <v>7956</v>
      </c>
      <c r="B4193">
        <v>2010</v>
      </c>
      <c r="C4193">
        <v>41</v>
      </c>
      <c r="D4193">
        <v>2</v>
      </c>
      <c r="E4193" s="1">
        <v>22.37</v>
      </c>
      <c r="F4193" s="1">
        <v>22.2</v>
      </c>
      <c r="G4193" s="1">
        <v>22.48</v>
      </c>
      <c r="H4193" s="1">
        <v>22.9</v>
      </c>
      <c r="I4193" s="1">
        <v>23.37</v>
      </c>
      <c r="J4193" s="1">
        <v>24.77</v>
      </c>
      <c r="K4193" s="1">
        <v>26.42</v>
      </c>
      <c r="L4193" s="1">
        <v>29.12</v>
      </c>
      <c r="M4193" s="1">
        <v>89.949999999999989</v>
      </c>
      <c r="N4193" s="1">
        <f>SUM(E4193:L4193)</f>
        <v>193.63</v>
      </c>
    </row>
    <row r="4194" spans="1:14" x14ac:dyDescent="0.25">
      <c r="A4194">
        <v>6318</v>
      </c>
      <c r="B4194">
        <v>2010</v>
      </c>
      <c r="C4194">
        <v>39</v>
      </c>
      <c r="D4194">
        <v>2</v>
      </c>
      <c r="E4194" s="1">
        <v>22.2</v>
      </c>
      <c r="F4194" s="1">
        <v>22.33</v>
      </c>
      <c r="G4194" s="1">
        <v>22.35</v>
      </c>
      <c r="H4194" s="1">
        <v>22.87</v>
      </c>
      <c r="I4194" s="1">
        <v>23.98</v>
      </c>
      <c r="J4194" s="1">
        <v>24.9</v>
      </c>
      <c r="K4194" s="1">
        <v>25.8</v>
      </c>
      <c r="L4194" s="1">
        <v>24.37</v>
      </c>
      <c r="M4194" s="1">
        <v>89.75</v>
      </c>
      <c r="N4194" s="1">
        <f>SUM(E4194:L4194)</f>
        <v>188.8</v>
      </c>
    </row>
    <row r="4195" spans="1:14" x14ac:dyDescent="0.25">
      <c r="A4195">
        <v>3647</v>
      </c>
      <c r="B4195">
        <v>2010</v>
      </c>
      <c r="C4195">
        <v>30</v>
      </c>
      <c r="D4195">
        <v>2</v>
      </c>
      <c r="E4195" s="1">
        <v>21.93</v>
      </c>
      <c r="F4195" s="1">
        <v>22.55</v>
      </c>
      <c r="G4195" s="1">
        <v>22.37</v>
      </c>
      <c r="H4195" s="1">
        <v>22.97</v>
      </c>
      <c r="I4195" s="1">
        <v>23.77</v>
      </c>
      <c r="J4195" s="1">
        <v>24.67</v>
      </c>
      <c r="K4195" s="1">
        <v>25.73</v>
      </c>
      <c r="L4195" s="1">
        <v>29.6</v>
      </c>
      <c r="M4195" s="1">
        <v>89.820000000000007</v>
      </c>
      <c r="N4195" s="1">
        <f>SUM(E4195:L4195)</f>
        <v>193.58999999999997</v>
      </c>
    </row>
    <row r="4196" spans="1:14" x14ac:dyDescent="0.25">
      <c r="A4196">
        <v>8863</v>
      </c>
      <c r="B4196">
        <v>2010</v>
      </c>
      <c r="C4196">
        <v>47</v>
      </c>
      <c r="D4196">
        <v>2</v>
      </c>
      <c r="E4196" s="1">
        <v>22.45</v>
      </c>
      <c r="F4196" s="1">
        <v>22.45</v>
      </c>
      <c r="G4196" s="1">
        <v>22.48</v>
      </c>
      <c r="H4196" s="1">
        <v>22.58</v>
      </c>
      <c r="I4196" s="1">
        <v>22.65</v>
      </c>
      <c r="J4196" s="1">
        <v>23.13</v>
      </c>
      <c r="K4196" s="1">
        <v>23.45</v>
      </c>
      <c r="L4196" s="1">
        <v>23.67</v>
      </c>
      <c r="M4196" s="1">
        <v>89.96</v>
      </c>
      <c r="N4196" s="1">
        <f>SUM(E4196:L4196)</f>
        <v>182.85999999999996</v>
      </c>
    </row>
    <row r="4197" spans="1:14" x14ac:dyDescent="0.25">
      <c r="A4197">
        <v>5772</v>
      </c>
      <c r="B4197">
        <v>2010</v>
      </c>
      <c r="C4197">
        <v>31</v>
      </c>
      <c r="D4197">
        <v>2</v>
      </c>
      <c r="E4197" s="1">
        <v>21.67</v>
      </c>
      <c r="F4197" s="1">
        <v>24.17</v>
      </c>
      <c r="G4197" s="1">
        <v>21.95</v>
      </c>
      <c r="H4197" s="1">
        <v>22.12</v>
      </c>
      <c r="I4197" s="1">
        <v>22.67</v>
      </c>
      <c r="J4197" s="1">
        <v>24.13</v>
      </c>
      <c r="K4197" s="1">
        <v>25.12</v>
      </c>
      <c r="L4197" s="1">
        <v>27.13</v>
      </c>
      <c r="M4197" s="1">
        <v>89.910000000000011</v>
      </c>
      <c r="N4197" s="1">
        <f>SUM(E4197:L4197)</f>
        <v>188.96</v>
      </c>
    </row>
    <row r="4198" spans="1:14" x14ac:dyDescent="0.25">
      <c r="A4198">
        <v>9728</v>
      </c>
      <c r="B4198">
        <v>2010</v>
      </c>
      <c r="C4198">
        <v>53</v>
      </c>
      <c r="D4198">
        <v>2</v>
      </c>
      <c r="E4198" s="1">
        <v>22.63</v>
      </c>
      <c r="F4198" s="1">
        <v>22.7</v>
      </c>
      <c r="G4198" s="1">
        <v>22.25</v>
      </c>
      <c r="H4198" s="1">
        <v>22.48</v>
      </c>
      <c r="I4198" s="1">
        <v>22.05</v>
      </c>
      <c r="J4198" s="1">
        <v>22.53</v>
      </c>
      <c r="K4198" s="1">
        <v>22.8</v>
      </c>
      <c r="L4198" s="1">
        <v>22.13</v>
      </c>
      <c r="M4198" s="1">
        <v>90.06</v>
      </c>
      <c r="N4198" s="1">
        <f>SUM(E4198:L4198)</f>
        <v>179.57</v>
      </c>
    </row>
    <row r="4199" spans="1:14" x14ac:dyDescent="0.25">
      <c r="A4199">
        <v>6902</v>
      </c>
      <c r="B4199">
        <v>2010</v>
      </c>
      <c r="C4199">
        <v>38</v>
      </c>
      <c r="D4199">
        <v>2</v>
      </c>
      <c r="E4199" s="1">
        <v>21.63</v>
      </c>
      <c r="F4199" s="1">
        <v>22.47</v>
      </c>
      <c r="G4199" s="1">
        <v>22.63</v>
      </c>
      <c r="H4199" s="1">
        <v>23.18</v>
      </c>
      <c r="I4199" s="1">
        <v>23.52</v>
      </c>
      <c r="J4199" s="1">
        <v>24.65</v>
      </c>
      <c r="K4199" s="1">
        <v>25.4</v>
      </c>
      <c r="L4199" s="1">
        <v>25.72</v>
      </c>
      <c r="M4199" s="1">
        <v>89.91</v>
      </c>
      <c r="N4199" s="1">
        <f>SUM(E4199:L4199)</f>
        <v>189.2</v>
      </c>
    </row>
    <row r="4200" spans="1:14" x14ac:dyDescent="0.25">
      <c r="A4200">
        <v>2947</v>
      </c>
      <c r="B4200">
        <v>2010</v>
      </c>
      <c r="C4200">
        <v>44</v>
      </c>
      <c r="D4200">
        <v>2</v>
      </c>
      <c r="E4200" s="1">
        <v>22.93</v>
      </c>
      <c r="F4200" s="1">
        <v>21.9</v>
      </c>
      <c r="G4200" s="1">
        <v>22.5</v>
      </c>
      <c r="H4200" s="1">
        <v>22.68</v>
      </c>
      <c r="I4200" s="1">
        <v>23.82</v>
      </c>
      <c r="J4200" s="1">
        <v>26.38</v>
      </c>
      <c r="K4200" s="1">
        <v>28.2</v>
      </c>
      <c r="L4200" s="1">
        <v>34.18</v>
      </c>
      <c r="M4200" s="1">
        <v>90.009999999999991</v>
      </c>
      <c r="N4200" s="1">
        <f>SUM(E4200:L4200)</f>
        <v>202.58999999999997</v>
      </c>
    </row>
    <row r="4201" spans="1:14" x14ac:dyDescent="0.25">
      <c r="A4201">
        <v>6655</v>
      </c>
      <c r="B4201">
        <v>2010</v>
      </c>
      <c r="C4201">
        <v>20</v>
      </c>
      <c r="D4201">
        <v>1</v>
      </c>
      <c r="E4201" s="1">
        <v>22.67</v>
      </c>
      <c r="F4201" s="1">
        <v>22.57</v>
      </c>
      <c r="G4201" s="1">
        <v>22.33</v>
      </c>
      <c r="H4201" s="1">
        <v>22.43</v>
      </c>
      <c r="I4201" s="1">
        <v>22.43</v>
      </c>
      <c r="J4201" s="1">
        <v>23.18</v>
      </c>
      <c r="K4201" s="1">
        <v>23.4</v>
      </c>
      <c r="L4201" s="1">
        <v>23.23</v>
      </c>
      <c r="M4201" s="1">
        <v>90</v>
      </c>
      <c r="N4201" s="1">
        <f>SUM(E4201:L4201)</f>
        <v>182.24</v>
      </c>
    </row>
    <row r="4202" spans="1:14" x14ac:dyDescent="0.25">
      <c r="A4202">
        <v>4014</v>
      </c>
      <c r="B4202">
        <v>2010</v>
      </c>
      <c r="C4202">
        <v>28</v>
      </c>
      <c r="D4202">
        <v>1</v>
      </c>
      <c r="E4202" s="1">
        <v>22.53</v>
      </c>
      <c r="F4202" s="1">
        <v>22.52</v>
      </c>
      <c r="G4202" s="1">
        <v>22.37</v>
      </c>
      <c r="H4202" s="1">
        <v>22.58</v>
      </c>
      <c r="I4202" s="1">
        <v>22.38</v>
      </c>
      <c r="J4202" s="1">
        <v>23.15</v>
      </c>
      <c r="K4202" s="1">
        <v>23.38</v>
      </c>
      <c r="L4202" s="1">
        <v>24.03</v>
      </c>
      <c r="M4202" s="1">
        <v>90</v>
      </c>
      <c r="N4202" s="1">
        <f>SUM(E4202:L4202)</f>
        <v>182.94</v>
      </c>
    </row>
    <row r="4203" spans="1:14" x14ac:dyDescent="0.25">
      <c r="A4203">
        <v>6559</v>
      </c>
      <c r="B4203">
        <v>2010</v>
      </c>
      <c r="C4203">
        <v>39</v>
      </c>
      <c r="D4203">
        <v>2</v>
      </c>
      <c r="E4203" s="1">
        <v>22.2</v>
      </c>
      <c r="F4203" s="1">
        <v>22.47</v>
      </c>
      <c r="G4203" s="1">
        <v>22.5</v>
      </c>
      <c r="H4203" s="1">
        <v>22.7</v>
      </c>
      <c r="I4203" s="1">
        <v>23.48</v>
      </c>
      <c r="J4203" s="1">
        <v>25.48</v>
      </c>
      <c r="K4203" s="1">
        <v>27.05</v>
      </c>
      <c r="L4203" s="1">
        <v>29.28</v>
      </c>
      <c r="M4203" s="1">
        <v>89.87</v>
      </c>
      <c r="N4203" s="1">
        <f>SUM(E4203:L4203)</f>
        <v>195.16000000000003</v>
      </c>
    </row>
    <row r="4204" spans="1:14" x14ac:dyDescent="0.25">
      <c r="A4204">
        <v>7895</v>
      </c>
      <c r="B4204">
        <v>2010</v>
      </c>
      <c r="C4204">
        <v>46</v>
      </c>
      <c r="D4204">
        <v>2</v>
      </c>
      <c r="E4204" s="1">
        <v>21.6</v>
      </c>
      <c r="F4204" s="1">
        <v>21.98</v>
      </c>
      <c r="G4204" s="1">
        <v>22.57</v>
      </c>
      <c r="H4204" s="1">
        <v>23.67</v>
      </c>
      <c r="I4204" s="1">
        <v>24.13</v>
      </c>
      <c r="J4204" s="1">
        <v>25.6</v>
      </c>
      <c r="K4204" s="1">
        <v>25.57</v>
      </c>
      <c r="L4204" s="1">
        <v>23.83</v>
      </c>
      <c r="M4204" s="1">
        <v>89.820000000000007</v>
      </c>
      <c r="N4204" s="1">
        <f>SUM(E4204:L4204)</f>
        <v>188.95</v>
      </c>
    </row>
    <row r="4205" spans="1:14" x14ac:dyDescent="0.25">
      <c r="A4205">
        <v>5836</v>
      </c>
      <c r="B4205">
        <v>2010</v>
      </c>
      <c r="C4205">
        <v>50</v>
      </c>
      <c r="D4205">
        <v>2</v>
      </c>
      <c r="E4205" s="1">
        <v>21.7</v>
      </c>
      <c r="F4205" s="1">
        <v>22.3</v>
      </c>
      <c r="G4205" s="1">
        <v>22.52</v>
      </c>
      <c r="H4205" s="1">
        <v>23.55</v>
      </c>
      <c r="I4205" s="1">
        <v>22.52</v>
      </c>
      <c r="J4205" s="1">
        <v>23.42</v>
      </c>
      <c r="K4205" s="1">
        <v>23.6</v>
      </c>
      <c r="L4205" s="1">
        <v>23.85</v>
      </c>
      <c r="M4205" s="1">
        <v>90.07</v>
      </c>
      <c r="N4205" s="1">
        <f>SUM(E4205:L4205)</f>
        <v>183.45999999999998</v>
      </c>
    </row>
    <row r="4206" spans="1:14" x14ac:dyDescent="0.25">
      <c r="A4206">
        <v>5397</v>
      </c>
      <c r="B4206">
        <v>2010</v>
      </c>
      <c r="C4206">
        <v>26</v>
      </c>
      <c r="D4206">
        <v>2</v>
      </c>
      <c r="E4206" s="1">
        <v>22.75</v>
      </c>
      <c r="F4206" s="1">
        <v>22.63</v>
      </c>
      <c r="G4206" s="1">
        <v>22.33</v>
      </c>
      <c r="H4206" s="1">
        <v>22.33</v>
      </c>
      <c r="I4206" s="1">
        <v>22.18</v>
      </c>
      <c r="J4206" s="1">
        <v>23.18</v>
      </c>
      <c r="K4206" s="1">
        <v>23.98</v>
      </c>
      <c r="L4206" s="1">
        <v>24.37</v>
      </c>
      <c r="M4206" s="1">
        <v>90.039999999999992</v>
      </c>
      <c r="N4206" s="1">
        <f>SUM(E4206:L4206)</f>
        <v>183.75</v>
      </c>
    </row>
    <row r="4207" spans="1:14" x14ac:dyDescent="0.25">
      <c r="A4207">
        <v>7127</v>
      </c>
      <c r="B4207">
        <v>2010</v>
      </c>
      <c r="C4207">
        <v>38</v>
      </c>
      <c r="D4207">
        <v>2</v>
      </c>
      <c r="E4207" s="1">
        <v>23</v>
      </c>
      <c r="F4207" s="1">
        <v>22.45</v>
      </c>
      <c r="G4207" s="1">
        <v>22.15</v>
      </c>
      <c r="H4207" s="1">
        <v>22.48</v>
      </c>
      <c r="I4207" s="1">
        <v>22.82</v>
      </c>
      <c r="J4207" s="1">
        <v>24.43</v>
      </c>
      <c r="K4207" s="1">
        <v>23.92</v>
      </c>
      <c r="L4207" s="1">
        <v>24.27</v>
      </c>
      <c r="M4207" s="1">
        <v>90.08</v>
      </c>
      <c r="N4207" s="1">
        <f>SUM(E4207:L4207)</f>
        <v>185.52</v>
      </c>
    </row>
    <row r="4208" spans="1:14" x14ac:dyDescent="0.25">
      <c r="A4208">
        <v>6623</v>
      </c>
      <c r="B4208">
        <v>2010</v>
      </c>
      <c r="C4208">
        <v>48</v>
      </c>
      <c r="D4208">
        <v>2</v>
      </c>
      <c r="E4208" s="1">
        <v>22.55</v>
      </c>
      <c r="F4208" s="1">
        <v>22.6</v>
      </c>
      <c r="G4208" s="1">
        <v>22.27</v>
      </c>
      <c r="H4208" s="1">
        <v>22.62</v>
      </c>
      <c r="I4208" s="1">
        <v>22.82</v>
      </c>
      <c r="J4208" s="1">
        <v>25.27</v>
      </c>
      <c r="K4208" s="1">
        <v>24.23</v>
      </c>
      <c r="L4208" s="1">
        <v>24.03</v>
      </c>
      <c r="M4208" s="1">
        <v>90.04</v>
      </c>
      <c r="N4208" s="1">
        <f>SUM(E4208:L4208)</f>
        <v>186.39000000000001</v>
      </c>
    </row>
    <row r="4209" spans="1:14" x14ac:dyDescent="0.25">
      <c r="A4209">
        <v>4897</v>
      </c>
      <c r="B4209">
        <v>2010</v>
      </c>
      <c r="C4209">
        <v>34</v>
      </c>
      <c r="D4209">
        <v>2</v>
      </c>
      <c r="E4209" s="1">
        <v>22.48</v>
      </c>
      <c r="F4209" s="1">
        <v>22.58</v>
      </c>
      <c r="G4209" s="1">
        <v>22.37</v>
      </c>
      <c r="H4209" s="1">
        <v>22.58</v>
      </c>
      <c r="I4209" s="1">
        <v>22.92</v>
      </c>
      <c r="J4209" s="1">
        <v>23.72</v>
      </c>
      <c r="K4209" s="1">
        <v>24.28</v>
      </c>
      <c r="L4209" s="1">
        <v>24.75</v>
      </c>
      <c r="M4209" s="1">
        <v>90.01</v>
      </c>
      <c r="N4209" s="1">
        <f>SUM(E4209:L4209)</f>
        <v>185.68</v>
      </c>
    </row>
    <row r="4210" spans="1:14" x14ac:dyDescent="0.25">
      <c r="A4210">
        <v>4435</v>
      </c>
      <c r="B4210">
        <v>2010</v>
      </c>
      <c r="C4210">
        <v>43</v>
      </c>
      <c r="D4210">
        <v>2</v>
      </c>
      <c r="E4210" s="1">
        <v>22.08</v>
      </c>
      <c r="F4210" s="1">
        <v>22.7</v>
      </c>
      <c r="G4210" s="1">
        <v>22.5</v>
      </c>
      <c r="H4210" s="1">
        <v>22.7</v>
      </c>
      <c r="I4210" s="1">
        <v>22.8</v>
      </c>
      <c r="J4210" s="1">
        <v>23.05</v>
      </c>
      <c r="K4210" s="1">
        <v>22.68</v>
      </c>
      <c r="L4210" s="1">
        <v>21.9</v>
      </c>
      <c r="M4210" s="1">
        <v>89.98</v>
      </c>
      <c r="N4210" s="1">
        <f>SUM(E4210:L4210)</f>
        <v>180.41000000000003</v>
      </c>
    </row>
    <row r="4211" spans="1:14" x14ac:dyDescent="0.25">
      <c r="A4211">
        <v>7720</v>
      </c>
      <c r="B4211">
        <v>2010</v>
      </c>
      <c r="C4211">
        <v>48</v>
      </c>
      <c r="D4211">
        <v>2</v>
      </c>
      <c r="E4211" s="1">
        <v>22.55</v>
      </c>
      <c r="F4211" s="1">
        <v>22.47</v>
      </c>
      <c r="G4211" s="1">
        <v>22.25</v>
      </c>
      <c r="H4211" s="1">
        <v>22.73</v>
      </c>
      <c r="I4211" s="1">
        <v>22.9</v>
      </c>
      <c r="J4211" s="1">
        <v>24.05</v>
      </c>
      <c r="K4211" s="1">
        <v>24.23</v>
      </c>
      <c r="L4211" s="1">
        <v>23.85</v>
      </c>
      <c r="M4211" s="1">
        <v>90</v>
      </c>
      <c r="N4211" s="1">
        <f>SUM(E4211:L4211)</f>
        <v>185.03</v>
      </c>
    </row>
    <row r="4212" spans="1:14" x14ac:dyDescent="0.25">
      <c r="A4212">
        <v>8089</v>
      </c>
      <c r="B4212">
        <v>2010</v>
      </c>
      <c r="C4212">
        <v>42</v>
      </c>
      <c r="D4212">
        <v>2</v>
      </c>
      <c r="E4212" s="1">
        <v>22.48</v>
      </c>
      <c r="F4212" s="1">
        <v>22.6</v>
      </c>
      <c r="G4212" s="1">
        <v>22.45</v>
      </c>
      <c r="H4212" s="1">
        <v>22.47</v>
      </c>
      <c r="I4212" s="1">
        <v>22.68</v>
      </c>
      <c r="J4212" s="1">
        <v>23.03</v>
      </c>
      <c r="K4212" s="1">
        <v>23.28</v>
      </c>
      <c r="L4212" s="1">
        <v>22.93</v>
      </c>
      <c r="M4212" s="1">
        <v>90</v>
      </c>
      <c r="N4212" s="1">
        <f>SUM(E4212:L4212)</f>
        <v>181.92000000000002</v>
      </c>
    </row>
    <row r="4213" spans="1:14" x14ac:dyDescent="0.25">
      <c r="A4213">
        <v>12703</v>
      </c>
      <c r="B4213">
        <v>2010</v>
      </c>
      <c r="C4213">
        <v>21</v>
      </c>
      <c r="D4213">
        <v>1</v>
      </c>
      <c r="E4213" s="1">
        <v>23.05</v>
      </c>
      <c r="F4213" s="1">
        <v>23.03</v>
      </c>
      <c r="G4213" s="1">
        <v>22.02</v>
      </c>
      <c r="H4213" s="1">
        <v>22</v>
      </c>
      <c r="I4213" s="1">
        <v>21.97</v>
      </c>
      <c r="J4213" s="1">
        <v>22.87</v>
      </c>
      <c r="K4213" s="1">
        <v>22.72</v>
      </c>
      <c r="L4213" s="1">
        <v>22.78</v>
      </c>
      <c r="M4213" s="1">
        <v>90.1</v>
      </c>
      <c r="N4213" s="1">
        <f>SUM(E4213:L4213)</f>
        <v>180.44</v>
      </c>
    </row>
    <row r="4214" spans="1:14" x14ac:dyDescent="0.25">
      <c r="A4214">
        <v>9439</v>
      </c>
      <c r="B4214">
        <v>2010</v>
      </c>
      <c r="C4214">
        <v>24</v>
      </c>
      <c r="D4214">
        <v>1</v>
      </c>
      <c r="E4214" s="1">
        <v>22.72</v>
      </c>
      <c r="F4214" s="1">
        <v>22.33</v>
      </c>
      <c r="G4214" s="1">
        <v>22.45</v>
      </c>
      <c r="H4214" s="1">
        <v>22.53</v>
      </c>
      <c r="I4214" s="1">
        <v>22.73</v>
      </c>
      <c r="J4214" s="1">
        <v>23.63</v>
      </c>
      <c r="K4214" s="1">
        <v>24.2</v>
      </c>
      <c r="L4214" s="1">
        <v>24.73</v>
      </c>
      <c r="M4214" s="1">
        <v>90.03</v>
      </c>
      <c r="N4214" s="1">
        <f>SUM(E4214:L4214)</f>
        <v>185.32</v>
      </c>
    </row>
    <row r="4215" spans="1:14" x14ac:dyDescent="0.25">
      <c r="A4215">
        <v>5802</v>
      </c>
      <c r="B4215">
        <v>2010</v>
      </c>
      <c r="C4215">
        <v>44</v>
      </c>
      <c r="D4215">
        <v>2</v>
      </c>
      <c r="E4215" s="1">
        <v>21.88</v>
      </c>
      <c r="F4215" s="1">
        <v>22.57</v>
      </c>
      <c r="G4215" s="1">
        <v>22.72</v>
      </c>
      <c r="H4215" s="1">
        <v>22.85</v>
      </c>
      <c r="I4215" s="1">
        <v>22.6</v>
      </c>
      <c r="J4215" s="1">
        <v>23.18</v>
      </c>
      <c r="K4215" s="1">
        <v>23.57</v>
      </c>
      <c r="L4215" s="1">
        <v>22.62</v>
      </c>
      <c r="M4215" s="1">
        <v>90.02000000000001</v>
      </c>
      <c r="N4215" s="1">
        <f>SUM(E4215:L4215)</f>
        <v>181.99</v>
      </c>
    </row>
    <row r="4216" spans="1:14" x14ac:dyDescent="0.25">
      <c r="A4216">
        <v>6950</v>
      </c>
      <c r="B4216">
        <v>2010</v>
      </c>
      <c r="C4216">
        <v>43</v>
      </c>
      <c r="D4216">
        <v>1</v>
      </c>
      <c r="E4216" s="1">
        <v>22.43</v>
      </c>
      <c r="F4216" s="1">
        <v>22.47</v>
      </c>
      <c r="G4216" s="1">
        <v>22.55</v>
      </c>
      <c r="H4216" s="1">
        <v>22.58</v>
      </c>
      <c r="I4216" s="1">
        <v>22.73</v>
      </c>
      <c r="J4216" s="1">
        <v>23.22</v>
      </c>
      <c r="K4216" s="1">
        <v>23.52</v>
      </c>
      <c r="L4216" s="1">
        <v>24.12</v>
      </c>
      <c r="M4216" s="1">
        <v>90.03</v>
      </c>
      <c r="N4216" s="1">
        <f>SUM(E4216:L4216)</f>
        <v>183.62000000000003</v>
      </c>
    </row>
    <row r="4217" spans="1:14" x14ac:dyDescent="0.25">
      <c r="A4217">
        <v>5198</v>
      </c>
      <c r="B4217">
        <v>2010</v>
      </c>
      <c r="C4217">
        <v>32</v>
      </c>
      <c r="D4217">
        <v>2</v>
      </c>
      <c r="E4217" s="1">
        <v>22.78</v>
      </c>
      <c r="F4217" s="1">
        <v>22.33</v>
      </c>
      <c r="G4217" s="1">
        <v>22.27</v>
      </c>
      <c r="H4217" s="1">
        <v>22.63</v>
      </c>
      <c r="I4217" s="1">
        <v>22.82</v>
      </c>
      <c r="J4217" s="1">
        <v>23.13</v>
      </c>
      <c r="K4217" s="1">
        <v>24.52</v>
      </c>
      <c r="L4217" s="1">
        <v>25.67</v>
      </c>
      <c r="M4217" s="1">
        <v>90.009999999999991</v>
      </c>
      <c r="N4217" s="1">
        <f>SUM(E4217:L4217)</f>
        <v>186.14999999999998</v>
      </c>
    </row>
    <row r="4218" spans="1:14" x14ac:dyDescent="0.25">
      <c r="A4218">
        <v>6932</v>
      </c>
      <c r="B4218">
        <v>2010</v>
      </c>
      <c r="C4218">
        <v>35</v>
      </c>
      <c r="D4218">
        <v>2</v>
      </c>
      <c r="E4218" s="1">
        <v>21.52</v>
      </c>
      <c r="F4218" s="1">
        <v>22.12</v>
      </c>
      <c r="G4218" s="1">
        <v>22.48</v>
      </c>
      <c r="H4218" s="1">
        <v>23.67</v>
      </c>
      <c r="I4218" s="1">
        <v>25.15</v>
      </c>
      <c r="J4218" s="1">
        <v>31.77</v>
      </c>
      <c r="K4218" s="1">
        <v>32.520000000000003</v>
      </c>
      <c r="L4218" s="1">
        <v>31.87</v>
      </c>
      <c r="M4218" s="1">
        <v>89.79</v>
      </c>
      <c r="N4218" s="1">
        <f>SUM(E4218:L4218)</f>
        <v>211.10000000000002</v>
      </c>
    </row>
    <row r="4219" spans="1:14" x14ac:dyDescent="0.25">
      <c r="A4219">
        <v>8771</v>
      </c>
      <c r="B4219">
        <v>2010</v>
      </c>
      <c r="C4219">
        <v>43</v>
      </c>
      <c r="D4219">
        <v>2</v>
      </c>
      <c r="E4219" s="1">
        <v>22.4</v>
      </c>
      <c r="F4219" s="1">
        <v>22.67</v>
      </c>
      <c r="G4219" s="1">
        <v>22.42</v>
      </c>
      <c r="H4219" s="1">
        <v>22.55</v>
      </c>
      <c r="I4219" s="1">
        <v>22.97</v>
      </c>
      <c r="J4219" s="1">
        <v>23.9</v>
      </c>
      <c r="K4219" s="1">
        <v>23.68</v>
      </c>
      <c r="L4219" s="1">
        <v>23.38</v>
      </c>
      <c r="M4219" s="1">
        <v>90.04</v>
      </c>
      <c r="N4219" s="1">
        <f>SUM(E4219:L4219)</f>
        <v>183.97</v>
      </c>
    </row>
    <row r="4220" spans="1:14" x14ac:dyDescent="0.25">
      <c r="A4220">
        <v>7506</v>
      </c>
      <c r="B4220">
        <v>2010</v>
      </c>
      <c r="C4220">
        <v>43</v>
      </c>
      <c r="D4220">
        <v>2</v>
      </c>
      <c r="E4220" s="1">
        <v>22.38</v>
      </c>
      <c r="F4220" s="1">
        <v>22.67</v>
      </c>
      <c r="G4220" s="1">
        <v>22.4</v>
      </c>
      <c r="H4220" s="1">
        <v>22.58</v>
      </c>
      <c r="I4220" s="1">
        <v>22.68</v>
      </c>
      <c r="J4220" s="1">
        <v>23.78</v>
      </c>
      <c r="K4220" s="1">
        <v>24.1</v>
      </c>
      <c r="L4220" s="1">
        <v>24.03</v>
      </c>
      <c r="M4220" s="1">
        <v>90.029999999999987</v>
      </c>
      <c r="N4220" s="1">
        <f>SUM(E4220:L4220)</f>
        <v>184.61999999999998</v>
      </c>
    </row>
    <row r="4221" spans="1:14" x14ac:dyDescent="0.25">
      <c r="A4221">
        <v>7222</v>
      </c>
      <c r="B4221">
        <v>2010</v>
      </c>
      <c r="C4221">
        <v>38</v>
      </c>
      <c r="D4221">
        <v>2</v>
      </c>
      <c r="E4221" s="1">
        <v>21.22</v>
      </c>
      <c r="F4221" s="1">
        <v>21.87</v>
      </c>
      <c r="G4221" s="1">
        <v>22.4</v>
      </c>
      <c r="H4221" s="1">
        <v>23.92</v>
      </c>
      <c r="I4221" s="1">
        <v>29.03</v>
      </c>
      <c r="J4221" s="1">
        <v>33.729999999999997</v>
      </c>
      <c r="K4221" s="1">
        <v>35.67</v>
      </c>
      <c r="L4221" s="1">
        <v>35.82</v>
      </c>
      <c r="M4221" s="1">
        <v>89.410000000000011</v>
      </c>
      <c r="N4221" s="1">
        <f>SUM(E4221:L4221)</f>
        <v>223.66000000000003</v>
      </c>
    </row>
    <row r="4222" spans="1:14" x14ac:dyDescent="0.25">
      <c r="A4222">
        <v>7953</v>
      </c>
      <c r="B4222">
        <v>2010</v>
      </c>
      <c r="C4222">
        <v>43</v>
      </c>
      <c r="D4222">
        <v>2</v>
      </c>
      <c r="E4222" s="1">
        <v>22.4</v>
      </c>
      <c r="F4222" s="1">
        <v>22.68</v>
      </c>
      <c r="G4222" s="1">
        <v>22.4</v>
      </c>
      <c r="H4222" s="1">
        <v>22.6</v>
      </c>
      <c r="I4222" s="1">
        <v>22.7</v>
      </c>
      <c r="J4222" s="1">
        <v>23.42</v>
      </c>
      <c r="K4222" s="1">
        <v>23.65</v>
      </c>
      <c r="L4222" s="1">
        <v>23.4</v>
      </c>
      <c r="M4222" s="1">
        <v>90.079999999999984</v>
      </c>
      <c r="N4222" s="1">
        <f>SUM(E4222:L4222)</f>
        <v>183.25</v>
      </c>
    </row>
    <row r="4223" spans="1:14" x14ac:dyDescent="0.25">
      <c r="A4223">
        <v>4433</v>
      </c>
      <c r="B4223">
        <v>2010</v>
      </c>
      <c r="C4223">
        <v>37</v>
      </c>
      <c r="D4223">
        <v>2</v>
      </c>
      <c r="E4223" s="1">
        <v>22.53</v>
      </c>
      <c r="F4223" s="1">
        <v>22.38</v>
      </c>
      <c r="G4223" s="1">
        <v>22.25</v>
      </c>
      <c r="H4223" s="1">
        <v>22.85</v>
      </c>
      <c r="I4223" s="1">
        <v>23.23</v>
      </c>
      <c r="J4223" s="1">
        <v>24.52</v>
      </c>
      <c r="K4223" s="1">
        <v>25.62</v>
      </c>
      <c r="L4223" s="1">
        <v>25.95</v>
      </c>
      <c r="M4223" s="1">
        <v>90.009999999999991</v>
      </c>
      <c r="N4223" s="1">
        <f>SUM(E4223:L4223)</f>
        <v>189.32999999999998</v>
      </c>
    </row>
    <row r="4224" spans="1:14" x14ac:dyDescent="0.25">
      <c r="A4224">
        <v>7894</v>
      </c>
      <c r="B4224">
        <v>2010</v>
      </c>
      <c r="C4224">
        <v>43</v>
      </c>
      <c r="D4224">
        <v>2</v>
      </c>
      <c r="E4224" s="1">
        <v>23.12</v>
      </c>
      <c r="F4224" s="1">
        <v>22.68</v>
      </c>
      <c r="G4224" s="1">
        <v>21.95</v>
      </c>
      <c r="H4224" s="1">
        <v>22.33</v>
      </c>
      <c r="I4224" s="1">
        <v>22.55</v>
      </c>
      <c r="J4224" s="1">
        <v>23.98</v>
      </c>
      <c r="K4224" s="1">
        <v>24.15</v>
      </c>
      <c r="L4224" s="1">
        <v>23.82</v>
      </c>
      <c r="M4224" s="1">
        <v>90.08</v>
      </c>
      <c r="N4224" s="1">
        <f>SUM(E4224:L4224)</f>
        <v>184.57999999999998</v>
      </c>
    </row>
    <row r="4225" spans="1:14" x14ac:dyDescent="0.25">
      <c r="A4225">
        <v>4094</v>
      </c>
      <c r="B4225">
        <v>2010</v>
      </c>
      <c r="C4225">
        <v>42</v>
      </c>
      <c r="D4225">
        <v>2</v>
      </c>
      <c r="E4225" s="1">
        <v>22.6</v>
      </c>
      <c r="F4225" s="1">
        <v>22.28</v>
      </c>
      <c r="G4225" s="1">
        <v>22.3</v>
      </c>
      <c r="H4225" s="1">
        <v>22.77</v>
      </c>
      <c r="I4225" s="1">
        <v>23</v>
      </c>
      <c r="J4225" s="1">
        <v>23.55</v>
      </c>
      <c r="K4225" s="1">
        <v>24.03</v>
      </c>
      <c r="L4225" s="1">
        <v>23.95</v>
      </c>
      <c r="M4225" s="1">
        <v>89.95</v>
      </c>
      <c r="N4225" s="1">
        <f>SUM(E4225:L4225)</f>
        <v>184.48</v>
      </c>
    </row>
    <row r="4226" spans="1:14" x14ac:dyDescent="0.25">
      <c r="A4226">
        <v>7417</v>
      </c>
      <c r="B4226">
        <v>2010</v>
      </c>
      <c r="C4226">
        <v>49</v>
      </c>
      <c r="D4226">
        <v>2</v>
      </c>
      <c r="E4226" s="1">
        <v>22.6</v>
      </c>
      <c r="F4226" s="1">
        <v>22.55</v>
      </c>
      <c r="G4226" s="1">
        <v>22.18</v>
      </c>
      <c r="H4226" s="1">
        <v>22.72</v>
      </c>
      <c r="I4226" s="1">
        <v>22.57</v>
      </c>
      <c r="J4226" s="1">
        <v>22.98</v>
      </c>
      <c r="K4226" s="1">
        <v>23.75</v>
      </c>
      <c r="L4226" s="1">
        <v>25.25</v>
      </c>
      <c r="M4226" s="1">
        <v>90.050000000000011</v>
      </c>
      <c r="N4226" s="1">
        <f>SUM(E4226:L4226)</f>
        <v>184.6</v>
      </c>
    </row>
    <row r="4227" spans="1:14" x14ac:dyDescent="0.25">
      <c r="A4227">
        <v>4181</v>
      </c>
      <c r="B4227">
        <v>2010</v>
      </c>
      <c r="C4227">
        <v>32</v>
      </c>
      <c r="D4227">
        <v>2</v>
      </c>
      <c r="E4227" s="1">
        <v>22.33</v>
      </c>
      <c r="F4227" s="1">
        <v>22.7</v>
      </c>
      <c r="G4227" s="1">
        <v>22.5</v>
      </c>
      <c r="H4227" s="1">
        <v>22.62</v>
      </c>
      <c r="I4227" s="1">
        <v>22.83</v>
      </c>
      <c r="J4227" s="1">
        <v>23.75</v>
      </c>
      <c r="K4227" s="1">
        <v>23.97</v>
      </c>
      <c r="L4227" s="1">
        <v>24.9</v>
      </c>
      <c r="M4227" s="1">
        <v>90.15</v>
      </c>
      <c r="N4227" s="1">
        <f>SUM(E4227:L4227)</f>
        <v>185.60000000000002</v>
      </c>
    </row>
    <row r="4228" spans="1:14" x14ac:dyDescent="0.25">
      <c r="A4228">
        <v>8726</v>
      </c>
      <c r="B4228">
        <v>2010</v>
      </c>
      <c r="C4228">
        <v>43</v>
      </c>
      <c r="D4228">
        <v>2</v>
      </c>
      <c r="E4228" s="1">
        <v>22.3</v>
      </c>
      <c r="F4228" s="1">
        <v>22.42</v>
      </c>
      <c r="G4228" s="1">
        <v>22.33</v>
      </c>
      <c r="H4228" s="1">
        <v>23.07</v>
      </c>
      <c r="I4228" s="1">
        <v>22.8</v>
      </c>
      <c r="J4228" s="1">
        <v>25</v>
      </c>
      <c r="K4228" s="1">
        <v>25.33</v>
      </c>
      <c r="L4228" s="1">
        <v>25.83</v>
      </c>
      <c r="M4228" s="1">
        <v>90.12</v>
      </c>
      <c r="N4228" s="1">
        <f>SUM(E4228:L4228)</f>
        <v>189.07999999999998</v>
      </c>
    </row>
    <row r="4229" spans="1:14" x14ac:dyDescent="0.25">
      <c r="A4229">
        <v>7880</v>
      </c>
      <c r="B4229">
        <v>2010</v>
      </c>
      <c r="C4229">
        <v>44</v>
      </c>
      <c r="D4229">
        <v>2</v>
      </c>
      <c r="E4229" s="1">
        <v>22.58</v>
      </c>
      <c r="F4229" s="1">
        <v>22.53</v>
      </c>
      <c r="G4229" s="1">
        <v>22.42</v>
      </c>
      <c r="H4229" s="1">
        <v>22.57</v>
      </c>
      <c r="I4229" s="1">
        <v>22.73</v>
      </c>
      <c r="J4229" s="1">
        <v>23.95</v>
      </c>
      <c r="K4229" s="1">
        <v>25.13</v>
      </c>
      <c r="L4229" s="1">
        <v>28.13</v>
      </c>
      <c r="M4229" s="1">
        <v>90.1</v>
      </c>
      <c r="N4229" s="1">
        <f>SUM(E4229:L4229)</f>
        <v>190.04</v>
      </c>
    </row>
    <row r="4230" spans="1:14" x14ac:dyDescent="0.25">
      <c r="A4230">
        <v>4024</v>
      </c>
      <c r="B4230">
        <v>2010</v>
      </c>
      <c r="C4230">
        <v>35</v>
      </c>
      <c r="D4230">
        <v>1</v>
      </c>
      <c r="E4230" s="1">
        <v>22.15</v>
      </c>
      <c r="F4230" s="1">
        <v>22.65</v>
      </c>
      <c r="G4230" s="1">
        <v>22.67</v>
      </c>
      <c r="H4230" s="1">
        <v>22.65</v>
      </c>
      <c r="I4230" s="1">
        <v>22.02</v>
      </c>
      <c r="J4230" s="1">
        <v>22.08</v>
      </c>
      <c r="K4230" s="1">
        <v>21.5</v>
      </c>
      <c r="L4230" s="1">
        <v>21.05</v>
      </c>
      <c r="M4230" s="1">
        <v>90.12</v>
      </c>
      <c r="N4230" s="1">
        <f>SUM(E4230:L4230)</f>
        <v>176.77</v>
      </c>
    </row>
    <row r="4231" spans="1:14" x14ac:dyDescent="0.25">
      <c r="A4231">
        <v>6230</v>
      </c>
      <c r="B4231">
        <v>2010</v>
      </c>
      <c r="C4231">
        <v>59</v>
      </c>
      <c r="D4231">
        <v>2</v>
      </c>
      <c r="E4231" s="1">
        <v>22.48</v>
      </c>
      <c r="F4231" s="1">
        <v>22.52</v>
      </c>
      <c r="G4231" s="1">
        <v>22.33</v>
      </c>
      <c r="H4231" s="1">
        <v>22.7</v>
      </c>
      <c r="I4231" s="1">
        <v>22.8</v>
      </c>
      <c r="J4231" s="1">
        <v>23.7</v>
      </c>
      <c r="K4231" s="1">
        <v>23.98</v>
      </c>
      <c r="L4231" s="1">
        <v>24.63</v>
      </c>
      <c r="M4231" s="1">
        <v>90.03</v>
      </c>
      <c r="N4231" s="1">
        <f>SUM(E4231:L4231)</f>
        <v>185.14</v>
      </c>
    </row>
    <row r="4232" spans="1:14" x14ac:dyDescent="0.25">
      <c r="A4232">
        <v>8291</v>
      </c>
      <c r="B4232">
        <v>2010</v>
      </c>
      <c r="C4232">
        <v>43</v>
      </c>
      <c r="D4232">
        <v>2</v>
      </c>
      <c r="E4232" s="1">
        <v>22.27</v>
      </c>
      <c r="F4232" s="1">
        <v>22.52</v>
      </c>
      <c r="G4232" s="1">
        <v>22.3</v>
      </c>
      <c r="H4232" s="1">
        <v>22.85</v>
      </c>
      <c r="I4232" s="1">
        <v>23.35</v>
      </c>
      <c r="J4232" s="1">
        <v>25.57</v>
      </c>
      <c r="K4232" s="1">
        <v>26.62</v>
      </c>
      <c r="L4232" s="1">
        <v>29.1</v>
      </c>
      <c r="M4232" s="1">
        <v>89.94</v>
      </c>
      <c r="N4232" s="1">
        <f>SUM(E4232:L4232)</f>
        <v>194.57999999999998</v>
      </c>
    </row>
    <row r="4233" spans="1:14" x14ac:dyDescent="0.25">
      <c r="A4233">
        <v>5237</v>
      </c>
      <c r="B4233">
        <v>2010</v>
      </c>
      <c r="C4233">
        <v>25</v>
      </c>
      <c r="D4233">
        <v>2</v>
      </c>
      <c r="E4233" s="1">
        <v>21.48</v>
      </c>
      <c r="F4233" s="1">
        <v>22.25</v>
      </c>
      <c r="G4233" s="1">
        <v>22.52</v>
      </c>
      <c r="H4233" s="1">
        <v>23.52</v>
      </c>
      <c r="I4233" s="1">
        <v>24.35</v>
      </c>
      <c r="J4233" s="1">
        <v>26.67</v>
      </c>
      <c r="K4233" s="1">
        <v>29.32</v>
      </c>
      <c r="L4233" s="1">
        <v>29.45</v>
      </c>
      <c r="M4233" s="1">
        <v>89.77</v>
      </c>
      <c r="N4233" s="1">
        <f>SUM(E4233:L4233)</f>
        <v>199.56</v>
      </c>
    </row>
    <row r="4234" spans="1:14" x14ac:dyDescent="0.25">
      <c r="A4234">
        <v>6590</v>
      </c>
      <c r="B4234">
        <v>2010</v>
      </c>
      <c r="C4234">
        <v>38</v>
      </c>
      <c r="D4234">
        <v>2</v>
      </c>
      <c r="E4234" s="1">
        <v>22.8</v>
      </c>
      <c r="F4234" s="1">
        <v>22.68</v>
      </c>
      <c r="G4234" s="1">
        <v>22.28</v>
      </c>
      <c r="H4234" s="1">
        <v>22.37</v>
      </c>
      <c r="I4234" s="1">
        <v>22.3</v>
      </c>
      <c r="J4234" s="1">
        <v>23.47</v>
      </c>
      <c r="K4234" s="1">
        <v>23.33</v>
      </c>
      <c r="L4234" s="1">
        <v>24.63</v>
      </c>
      <c r="M4234" s="1">
        <v>90.13000000000001</v>
      </c>
      <c r="N4234" s="1">
        <f>SUM(E4234:L4234)</f>
        <v>183.86</v>
      </c>
    </row>
    <row r="4235" spans="1:14" x14ac:dyDescent="0.25">
      <c r="A4235">
        <v>5794</v>
      </c>
      <c r="B4235">
        <v>2010</v>
      </c>
      <c r="C4235">
        <v>45</v>
      </c>
      <c r="D4235">
        <v>2</v>
      </c>
      <c r="E4235" s="1">
        <v>22.22</v>
      </c>
      <c r="F4235" s="1">
        <v>22.97</v>
      </c>
      <c r="G4235" s="1">
        <v>22.2</v>
      </c>
      <c r="H4235" s="1">
        <v>22.65</v>
      </c>
      <c r="I4235" s="1">
        <v>22.85</v>
      </c>
      <c r="J4235" s="1">
        <v>23.33</v>
      </c>
      <c r="K4235" s="1">
        <v>23.22</v>
      </c>
      <c r="L4235" s="1">
        <v>23</v>
      </c>
      <c r="M4235" s="1">
        <v>90.039999999999992</v>
      </c>
      <c r="N4235" s="1">
        <f>SUM(E4235:L4235)</f>
        <v>182.43999999999997</v>
      </c>
    </row>
    <row r="4236" spans="1:14" x14ac:dyDescent="0.25">
      <c r="A4236">
        <v>6042</v>
      </c>
      <c r="B4236">
        <v>2010</v>
      </c>
      <c r="C4236">
        <v>44</v>
      </c>
      <c r="D4236">
        <v>2</v>
      </c>
      <c r="E4236" s="1">
        <v>22.17</v>
      </c>
      <c r="F4236" s="1">
        <v>22.58</v>
      </c>
      <c r="G4236" s="1">
        <v>22.63</v>
      </c>
      <c r="H4236" s="1">
        <v>22.67</v>
      </c>
      <c r="I4236" s="1">
        <v>22.78</v>
      </c>
      <c r="J4236" s="1">
        <v>24.03</v>
      </c>
      <c r="K4236" s="1">
        <v>25.08</v>
      </c>
      <c r="L4236" s="1">
        <v>25.65</v>
      </c>
      <c r="M4236" s="1">
        <v>90.05</v>
      </c>
      <c r="N4236" s="1">
        <f>SUM(E4236:L4236)</f>
        <v>187.59</v>
      </c>
    </row>
    <row r="4237" spans="1:14" x14ac:dyDescent="0.25">
      <c r="A4237">
        <v>6774</v>
      </c>
      <c r="B4237">
        <v>2010</v>
      </c>
      <c r="C4237">
        <v>46</v>
      </c>
      <c r="D4237">
        <v>2</v>
      </c>
      <c r="E4237" s="1">
        <v>22.28</v>
      </c>
      <c r="F4237" s="1">
        <v>22.93</v>
      </c>
      <c r="G4237" s="1">
        <v>22.22</v>
      </c>
      <c r="H4237" s="1">
        <v>22.6</v>
      </c>
      <c r="I4237" s="1">
        <v>22.85</v>
      </c>
      <c r="J4237" s="1">
        <v>23.2</v>
      </c>
      <c r="K4237" s="1">
        <v>23.15</v>
      </c>
      <c r="L4237" s="1">
        <v>22.83</v>
      </c>
      <c r="M4237" s="1">
        <v>90.03</v>
      </c>
      <c r="N4237" s="1">
        <f>SUM(E4237:L4237)</f>
        <v>182.06</v>
      </c>
    </row>
    <row r="4238" spans="1:14" x14ac:dyDescent="0.25">
      <c r="A4238">
        <v>6828</v>
      </c>
      <c r="B4238">
        <v>2010</v>
      </c>
      <c r="C4238">
        <v>39</v>
      </c>
      <c r="D4238">
        <v>2</v>
      </c>
      <c r="E4238" s="1">
        <v>22.55</v>
      </c>
      <c r="F4238" s="1">
        <v>22.35</v>
      </c>
      <c r="G4238" s="1">
        <v>22.47</v>
      </c>
      <c r="H4238" s="1">
        <v>22.67</v>
      </c>
      <c r="I4238" s="1">
        <v>22.63</v>
      </c>
      <c r="J4238" s="1">
        <v>22.98</v>
      </c>
      <c r="K4238" s="1">
        <v>24.15</v>
      </c>
      <c r="L4238" s="1">
        <v>24.27</v>
      </c>
      <c r="M4238" s="1">
        <v>90.04</v>
      </c>
      <c r="N4238" s="1">
        <f>SUM(E4238:L4238)</f>
        <v>184.07000000000002</v>
      </c>
    </row>
    <row r="4239" spans="1:14" x14ac:dyDescent="0.25">
      <c r="A4239">
        <v>6185</v>
      </c>
      <c r="B4239">
        <v>2010</v>
      </c>
      <c r="C4239">
        <v>24</v>
      </c>
      <c r="D4239">
        <v>1</v>
      </c>
      <c r="E4239" s="1">
        <v>22.55</v>
      </c>
      <c r="F4239" s="1">
        <v>22.35</v>
      </c>
      <c r="G4239" s="1">
        <v>22.47</v>
      </c>
      <c r="H4239" s="1">
        <v>22.7</v>
      </c>
      <c r="I4239" s="1">
        <v>22.62</v>
      </c>
      <c r="J4239" s="1">
        <v>23.45</v>
      </c>
      <c r="K4239" s="1">
        <v>23.67</v>
      </c>
      <c r="L4239" s="1">
        <v>24.27</v>
      </c>
      <c r="M4239" s="1">
        <v>90.070000000000007</v>
      </c>
      <c r="N4239" s="1">
        <f>SUM(E4239:L4239)</f>
        <v>184.08</v>
      </c>
    </row>
    <row r="4240" spans="1:14" x14ac:dyDescent="0.25">
      <c r="A4240">
        <v>8229</v>
      </c>
      <c r="B4240">
        <v>2010</v>
      </c>
      <c r="C4240">
        <v>43</v>
      </c>
      <c r="D4240">
        <v>2</v>
      </c>
      <c r="E4240" s="1">
        <v>22.48</v>
      </c>
      <c r="F4240" s="1">
        <v>22.83</v>
      </c>
      <c r="G4240" s="1">
        <v>22.43</v>
      </c>
      <c r="H4240" s="1">
        <v>22.33</v>
      </c>
      <c r="I4240" s="1">
        <v>22.47</v>
      </c>
      <c r="J4240" s="1">
        <v>23.02</v>
      </c>
      <c r="K4240" s="1">
        <v>23.58</v>
      </c>
      <c r="L4240" s="1">
        <v>25.5</v>
      </c>
      <c r="M4240" s="1">
        <v>90.070000000000007</v>
      </c>
      <c r="N4240" s="1">
        <f>SUM(E4240:L4240)</f>
        <v>184.64</v>
      </c>
    </row>
    <row r="4241" spans="1:14" x14ac:dyDescent="0.25">
      <c r="A4241">
        <v>8054</v>
      </c>
      <c r="B4241">
        <v>2010</v>
      </c>
      <c r="C4241">
        <v>41</v>
      </c>
      <c r="D4241">
        <v>2</v>
      </c>
      <c r="E4241" s="1">
        <v>22.23</v>
      </c>
      <c r="F4241" s="1">
        <v>22.38</v>
      </c>
      <c r="G4241" s="1">
        <v>22.57</v>
      </c>
      <c r="H4241" s="1">
        <v>22.82</v>
      </c>
      <c r="I4241" s="1">
        <v>22.95</v>
      </c>
      <c r="J4241" s="1">
        <v>23.52</v>
      </c>
      <c r="K4241" s="1">
        <v>23.9</v>
      </c>
      <c r="L4241" s="1">
        <v>23.78</v>
      </c>
      <c r="M4241" s="1">
        <v>90</v>
      </c>
      <c r="N4241" s="1">
        <f>SUM(E4241:L4241)</f>
        <v>184.15</v>
      </c>
    </row>
    <row r="4242" spans="1:14" x14ac:dyDescent="0.25">
      <c r="A4242">
        <v>5935</v>
      </c>
      <c r="B4242">
        <v>2010</v>
      </c>
      <c r="C4242">
        <v>33</v>
      </c>
      <c r="D4242">
        <v>1</v>
      </c>
      <c r="E4242" s="1">
        <v>23.05</v>
      </c>
      <c r="F4242" s="1">
        <v>22.58</v>
      </c>
      <c r="G4242" s="1">
        <v>21.72</v>
      </c>
      <c r="H4242" s="1">
        <v>22.83</v>
      </c>
      <c r="I4242" s="1">
        <v>22.32</v>
      </c>
      <c r="J4242" s="1">
        <v>22.72</v>
      </c>
      <c r="K4242" s="1">
        <v>22.17</v>
      </c>
      <c r="L4242" s="1">
        <v>21.9</v>
      </c>
      <c r="M4242" s="1">
        <v>90.179999999999993</v>
      </c>
      <c r="N4242" s="1">
        <f>SUM(E4242:L4242)</f>
        <v>179.29</v>
      </c>
    </row>
    <row r="4243" spans="1:14" x14ac:dyDescent="0.25">
      <c r="A4243">
        <v>7869</v>
      </c>
      <c r="B4243">
        <v>2010</v>
      </c>
      <c r="C4243">
        <v>27</v>
      </c>
      <c r="D4243">
        <v>1</v>
      </c>
      <c r="E4243" s="1">
        <v>22.35</v>
      </c>
      <c r="F4243" s="1">
        <v>22.7</v>
      </c>
      <c r="G4243" s="1">
        <v>22.4</v>
      </c>
      <c r="H4243" s="1">
        <v>22.63</v>
      </c>
      <c r="I4243" s="1">
        <v>22.98</v>
      </c>
      <c r="J4243" s="1">
        <v>24.45</v>
      </c>
      <c r="K4243" s="1">
        <v>25.05</v>
      </c>
      <c r="L4243" s="1">
        <v>25.87</v>
      </c>
      <c r="M4243" s="1">
        <v>90.079999999999984</v>
      </c>
      <c r="N4243" s="1">
        <f>SUM(E4243:L4243)</f>
        <v>188.43</v>
      </c>
    </row>
    <row r="4244" spans="1:14" x14ac:dyDescent="0.25">
      <c r="A4244">
        <v>9820</v>
      </c>
      <c r="B4244">
        <v>2010</v>
      </c>
      <c r="C4244">
        <v>47</v>
      </c>
      <c r="D4244">
        <v>2</v>
      </c>
      <c r="E4244" s="1">
        <v>22.33</v>
      </c>
      <c r="F4244" s="1">
        <v>22.8</v>
      </c>
      <c r="G4244" s="1">
        <v>22.52</v>
      </c>
      <c r="H4244" s="1">
        <v>22.48</v>
      </c>
      <c r="I4244" s="1">
        <v>22.47</v>
      </c>
      <c r="J4244" s="1">
        <v>23.32</v>
      </c>
      <c r="K4244" s="1">
        <v>23.55</v>
      </c>
      <c r="L4244" s="1">
        <v>23.58</v>
      </c>
      <c r="M4244" s="1">
        <v>90.13</v>
      </c>
      <c r="N4244" s="1">
        <f>SUM(E4244:L4244)</f>
        <v>183.05</v>
      </c>
    </row>
    <row r="4245" spans="1:14" x14ac:dyDescent="0.25">
      <c r="A4245">
        <v>4366</v>
      </c>
      <c r="B4245">
        <v>2010</v>
      </c>
      <c r="C4245">
        <v>46</v>
      </c>
      <c r="D4245">
        <v>2</v>
      </c>
      <c r="E4245" s="1">
        <v>21.4</v>
      </c>
      <c r="F4245" s="1">
        <v>21.77</v>
      </c>
      <c r="G4245" s="1">
        <v>23.78</v>
      </c>
      <c r="H4245" s="1">
        <v>23.22</v>
      </c>
      <c r="I4245" s="1">
        <v>23.95</v>
      </c>
      <c r="J4245" s="1">
        <v>25.95</v>
      </c>
      <c r="K4245" s="1">
        <v>27.58</v>
      </c>
      <c r="L4245" s="1">
        <v>27.05</v>
      </c>
      <c r="M4245" s="1">
        <v>90.17</v>
      </c>
      <c r="N4245" s="1">
        <f>SUM(E4245:L4245)</f>
        <v>194.7</v>
      </c>
    </row>
    <row r="4246" spans="1:14" x14ac:dyDescent="0.25">
      <c r="A4246">
        <v>7867</v>
      </c>
      <c r="B4246">
        <v>2010</v>
      </c>
      <c r="C4246">
        <v>40</v>
      </c>
      <c r="D4246">
        <v>2</v>
      </c>
      <c r="E4246" s="1">
        <v>22.1</v>
      </c>
      <c r="F4246" s="1">
        <v>22.48</v>
      </c>
      <c r="G4246" s="1">
        <v>22.52</v>
      </c>
      <c r="H4246" s="1">
        <v>23.08</v>
      </c>
      <c r="I4246" s="1">
        <v>22.63</v>
      </c>
      <c r="J4246" s="1">
        <v>23.47</v>
      </c>
      <c r="K4246" s="1">
        <v>23.15</v>
      </c>
      <c r="L4246" s="1">
        <v>22.82</v>
      </c>
      <c r="M4246" s="1">
        <v>90.179999999999993</v>
      </c>
      <c r="N4246" s="1">
        <f>SUM(E4246:L4246)</f>
        <v>182.24999999999997</v>
      </c>
    </row>
    <row r="4247" spans="1:14" x14ac:dyDescent="0.25">
      <c r="A4247">
        <v>6575</v>
      </c>
      <c r="B4247">
        <v>2010</v>
      </c>
      <c r="C4247">
        <v>35</v>
      </c>
      <c r="D4247">
        <v>2</v>
      </c>
      <c r="E4247" s="1">
        <v>22.13</v>
      </c>
      <c r="F4247" s="1">
        <v>22.47</v>
      </c>
      <c r="G4247" s="1">
        <v>22.48</v>
      </c>
      <c r="H4247" s="1">
        <v>23.12</v>
      </c>
      <c r="I4247" s="1">
        <v>22.63</v>
      </c>
      <c r="J4247" s="1">
        <v>23.45</v>
      </c>
      <c r="K4247" s="1">
        <v>23.15</v>
      </c>
      <c r="L4247" s="1">
        <v>22.82</v>
      </c>
      <c r="M4247" s="1">
        <v>90.2</v>
      </c>
      <c r="N4247" s="1">
        <f>SUM(E4247:L4247)</f>
        <v>182.25</v>
      </c>
    </row>
    <row r="4248" spans="1:14" x14ac:dyDescent="0.25">
      <c r="A4248">
        <v>8008</v>
      </c>
      <c r="B4248">
        <v>2010</v>
      </c>
      <c r="C4248">
        <v>42</v>
      </c>
      <c r="D4248">
        <v>2</v>
      </c>
      <c r="E4248" s="1">
        <v>22.23</v>
      </c>
      <c r="F4248" s="1">
        <v>22.67</v>
      </c>
      <c r="G4248" s="1">
        <v>22.53</v>
      </c>
      <c r="H4248" s="1">
        <v>22.72</v>
      </c>
      <c r="I4248" s="1">
        <v>22.52</v>
      </c>
      <c r="J4248" s="1">
        <v>23.45</v>
      </c>
      <c r="K4248" s="1">
        <v>24.17</v>
      </c>
      <c r="L4248" s="1">
        <v>24.23</v>
      </c>
      <c r="M4248" s="1">
        <v>90.15</v>
      </c>
      <c r="N4248" s="1">
        <f>SUM(E4248:L4248)</f>
        <v>184.52</v>
      </c>
    </row>
    <row r="4249" spans="1:14" x14ac:dyDescent="0.25">
      <c r="A4249">
        <v>6574</v>
      </c>
      <c r="B4249">
        <v>2010</v>
      </c>
      <c r="C4249">
        <v>38</v>
      </c>
      <c r="D4249">
        <v>2</v>
      </c>
      <c r="E4249" s="1">
        <v>22.23</v>
      </c>
      <c r="F4249" s="1">
        <v>22.52</v>
      </c>
      <c r="G4249" s="1">
        <v>22.33</v>
      </c>
      <c r="H4249" s="1">
        <v>22.95</v>
      </c>
      <c r="I4249" s="1">
        <v>23.48</v>
      </c>
      <c r="J4249" s="1">
        <v>25.43</v>
      </c>
      <c r="K4249" s="1">
        <v>26.98</v>
      </c>
      <c r="L4249" s="1">
        <v>26.5</v>
      </c>
      <c r="M4249" s="1">
        <v>90.03</v>
      </c>
      <c r="N4249" s="1">
        <f>SUM(E4249:L4249)</f>
        <v>192.42</v>
      </c>
    </row>
    <row r="4250" spans="1:14" x14ac:dyDescent="0.25">
      <c r="A4250">
        <v>6367</v>
      </c>
      <c r="B4250">
        <v>2010</v>
      </c>
      <c r="C4250">
        <v>44</v>
      </c>
      <c r="D4250">
        <v>2</v>
      </c>
      <c r="E4250" s="1">
        <v>22.35</v>
      </c>
      <c r="F4250" s="1">
        <v>22.32</v>
      </c>
      <c r="G4250" s="1">
        <v>22.92</v>
      </c>
      <c r="H4250" s="1">
        <v>22.45</v>
      </c>
      <c r="I4250" s="1">
        <v>22.95</v>
      </c>
      <c r="J4250" s="1">
        <v>24.07</v>
      </c>
      <c r="K4250" s="1">
        <v>26.1</v>
      </c>
      <c r="L4250" s="1">
        <v>25.32</v>
      </c>
      <c r="M4250" s="1">
        <v>90.04</v>
      </c>
      <c r="N4250" s="1">
        <f>SUM(E4250:L4250)</f>
        <v>188.48</v>
      </c>
    </row>
    <row r="4251" spans="1:14" x14ac:dyDescent="0.25">
      <c r="A4251">
        <v>6959</v>
      </c>
      <c r="B4251">
        <v>2010</v>
      </c>
      <c r="C4251">
        <v>49</v>
      </c>
      <c r="D4251">
        <v>2</v>
      </c>
      <c r="E4251" s="1">
        <v>22.38</v>
      </c>
      <c r="F4251" s="1">
        <v>22.6</v>
      </c>
      <c r="G4251" s="1">
        <v>22.42</v>
      </c>
      <c r="H4251" s="1">
        <v>22.65</v>
      </c>
      <c r="I4251" s="1">
        <v>23.13</v>
      </c>
      <c r="J4251" s="1">
        <v>24.05</v>
      </c>
      <c r="K4251" s="1">
        <v>24.52</v>
      </c>
      <c r="L4251" s="1">
        <v>23.65</v>
      </c>
      <c r="M4251" s="1">
        <v>90.050000000000011</v>
      </c>
      <c r="N4251" s="1">
        <f>SUM(E4251:L4251)</f>
        <v>185.40000000000003</v>
      </c>
    </row>
    <row r="4252" spans="1:14" x14ac:dyDescent="0.25">
      <c r="A4252">
        <v>9403</v>
      </c>
      <c r="B4252">
        <v>2010</v>
      </c>
      <c r="C4252">
        <v>49</v>
      </c>
      <c r="D4252">
        <v>2</v>
      </c>
      <c r="E4252" s="1">
        <v>22.15</v>
      </c>
      <c r="F4252" s="1">
        <v>22.65</v>
      </c>
      <c r="G4252" s="1">
        <v>22.67</v>
      </c>
      <c r="H4252" s="1">
        <v>22.68</v>
      </c>
      <c r="I4252" s="1">
        <v>22.75</v>
      </c>
      <c r="J4252" s="1">
        <v>23.55</v>
      </c>
      <c r="K4252" s="1">
        <v>23</v>
      </c>
      <c r="L4252" s="1">
        <v>22.57</v>
      </c>
      <c r="M4252" s="1">
        <v>90.15</v>
      </c>
      <c r="N4252" s="1">
        <f>SUM(E4252:L4252)</f>
        <v>182.02</v>
      </c>
    </row>
    <row r="4253" spans="1:14" x14ac:dyDescent="0.25">
      <c r="A4253">
        <v>7150</v>
      </c>
      <c r="B4253">
        <v>2010</v>
      </c>
      <c r="C4253">
        <v>43</v>
      </c>
      <c r="D4253">
        <v>2</v>
      </c>
      <c r="E4253" s="1">
        <v>22.85</v>
      </c>
      <c r="F4253" s="1">
        <v>22.88</v>
      </c>
      <c r="G4253" s="1">
        <v>22.3</v>
      </c>
      <c r="H4253" s="1">
        <v>22.2</v>
      </c>
      <c r="I4253" s="1">
        <v>22.02</v>
      </c>
      <c r="J4253" s="1">
        <v>22.63</v>
      </c>
      <c r="K4253" s="1">
        <v>22.67</v>
      </c>
      <c r="L4253" s="1">
        <v>22.57</v>
      </c>
      <c r="M4253" s="1">
        <v>90.23</v>
      </c>
      <c r="N4253" s="1">
        <f>SUM(E4253:L4253)</f>
        <v>180.12</v>
      </c>
    </row>
    <row r="4254" spans="1:14" x14ac:dyDescent="0.25">
      <c r="A4254">
        <v>6978</v>
      </c>
      <c r="B4254">
        <v>2010</v>
      </c>
      <c r="C4254">
        <v>29</v>
      </c>
      <c r="D4254">
        <v>1</v>
      </c>
      <c r="E4254" s="1">
        <v>21.83</v>
      </c>
      <c r="F4254" s="1">
        <v>22.83</v>
      </c>
      <c r="G4254" s="1">
        <v>22.58</v>
      </c>
      <c r="H4254" s="1">
        <v>22.78</v>
      </c>
      <c r="I4254" s="1">
        <v>22.75</v>
      </c>
      <c r="J4254" s="1">
        <v>23.2</v>
      </c>
      <c r="K4254" s="1">
        <v>23.87</v>
      </c>
      <c r="L4254" s="1">
        <v>23.77</v>
      </c>
      <c r="M4254" s="1">
        <v>90.02</v>
      </c>
      <c r="N4254" s="1">
        <f>SUM(E4254:L4254)</f>
        <v>183.61</v>
      </c>
    </row>
    <row r="4255" spans="1:14" x14ac:dyDescent="0.25">
      <c r="A4255">
        <v>6071</v>
      </c>
      <c r="B4255">
        <v>2010</v>
      </c>
      <c r="C4255">
        <v>60</v>
      </c>
      <c r="D4255">
        <v>2</v>
      </c>
      <c r="E4255" s="1">
        <v>22.82</v>
      </c>
      <c r="F4255" s="1">
        <v>22.58</v>
      </c>
      <c r="G4255" s="1">
        <v>22.43</v>
      </c>
      <c r="H4255" s="1">
        <v>22.4</v>
      </c>
      <c r="I4255" s="1">
        <v>22.68</v>
      </c>
      <c r="J4255" s="1">
        <v>24.02</v>
      </c>
      <c r="K4255" s="1">
        <v>24.05</v>
      </c>
      <c r="L4255" s="1">
        <v>24.57</v>
      </c>
      <c r="M4255" s="1">
        <v>90.22999999999999</v>
      </c>
      <c r="N4255" s="1">
        <f>SUM(E4255:L4255)</f>
        <v>185.55</v>
      </c>
    </row>
    <row r="4256" spans="1:14" x14ac:dyDescent="0.25">
      <c r="A4256">
        <v>5550</v>
      </c>
      <c r="B4256">
        <v>2010</v>
      </c>
      <c r="C4256">
        <v>25</v>
      </c>
      <c r="D4256">
        <v>2</v>
      </c>
      <c r="E4256" s="1">
        <v>22.73</v>
      </c>
      <c r="F4256" s="1">
        <v>22.55</v>
      </c>
      <c r="G4256" s="1">
        <v>22.3</v>
      </c>
      <c r="H4256" s="1">
        <v>22.57</v>
      </c>
      <c r="I4256" s="1">
        <v>23.72</v>
      </c>
      <c r="J4256" s="1">
        <v>25.48</v>
      </c>
      <c r="K4256" s="1">
        <v>25.7</v>
      </c>
      <c r="L4256" s="1">
        <v>26.95</v>
      </c>
      <c r="M4256" s="1">
        <v>90.15</v>
      </c>
      <c r="N4256" s="1">
        <f>SUM(E4256:L4256)</f>
        <v>191.99999999999997</v>
      </c>
    </row>
    <row r="4257" spans="1:14" x14ac:dyDescent="0.25">
      <c r="A4257">
        <v>27214</v>
      </c>
      <c r="B4257">
        <v>2010</v>
      </c>
      <c r="C4257">
        <v>25</v>
      </c>
      <c r="D4257">
        <v>1</v>
      </c>
      <c r="E4257" s="1">
        <v>22.82</v>
      </c>
      <c r="F4257" s="1">
        <v>22.28</v>
      </c>
      <c r="G4257" s="1">
        <v>22.22</v>
      </c>
      <c r="H4257" s="1">
        <v>22.73</v>
      </c>
      <c r="I4257" s="1">
        <v>23.1</v>
      </c>
      <c r="J4257" s="1">
        <v>24.22</v>
      </c>
      <c r="K4257" s="1">
        <v>24.75</v>
      </c>
      <c r="L4257" s="1">
        <v>24.83</v>
      </c>
      <c r="M4257" s="1">
        <v>90.05</v>
      </c>
      <c r="N4257" s="1">
        <f>SUM(E4257:L4257)</f>
        <v>186.95</v>
      </c>
    </row>
    <row r="4258" spans="1:14" x14ac:dyDescent="0.25">
      <c r="A4258">
        <v>3110</v>
      </c>
      <c r="B4258">
        <v>2010</v>
      </c>
      <c r="C4258">
        <v>39</v>
      </c>
      <c r="D4258">
        <v>2</v>
      </c>
      <c r="E4258" s="1">
        <v>22.27</v>
      </c>
      <c r="F4258" s="1">
        <v>22.85</v>
      </c>
      <c r="G4258" s="1">
        <v>22.35</v>
      </c>
      <c r="H4258" s="1">
        <v>22.65</v>
      </c>
      <c r="I4258" s="1">
        <v>22.67</v>
      </c>
      <c r="J4258" s="1">
        <v>23.22</v>
      </c>
      <c r="K4258" s="1">
        <v>23.53</v>
      </c>
      <c r="L4258" s="1">
        <v>26.12</v>
      </c>
      <c r="M4258" s="1">
        <v>90.12</v>
      </c>
      <c r="N4258" s="1">
        <f>SUM(E4258:L4258)</f>
        <v>185.66</v>
      </c>
    </row>
    <row r="4259" spans="1:14" x14ac:dyDescent="0.25">
      <c r="A4259">
        <v>6527</v>
      </c>
      <c r="B4259">
        <v>2010</v>
      </c>
      <c r="C4259">
        <v>42</v>
      </c>
      <c r="D4259">
        <v>2</v>
      </c>
      <c r="E4259" s="1">
        <v>22.58</v>
      </c>
      <c r="F4259" s="1">
        <v>22.82</v>
      </c>
      <c r="G4259" s="1">
        <v>22.38</v>
      </c>
      <c r="H4259" s="1">
        <v>22.38</v>
      </c>
      <c r="I4259" s="1">
        <v>22.47</v>
      </c>
      <c r="J4259" s="1">
        <v>22.95</v>
      </c>
      <c r="K4259" s="1">
        <v>23.42</v>
      </c>
      <c r="L4259" s="1">
        <v>23.52</v>
      </c>
      <c r="M4259" s="1">
        <v>90.16</v>
      </c>
      <c r="N4259" s="1">
        <f>SUM(E4259:L4259)</f>
        <v>182.52</v>
      </c>
    </row>
    <row r="4260" spans="1:14" x14ac:dyDescent="0.25">
      <c r="A4260">
        <v>4720</v>
      </c>
      <c r="B4260">
        <v>2010</v>
      </c>
      <c r="C4260">
        <v>40</v>
      </c>
      <c r="D4260">
        <v>1</v>
      </c>
      <c r="E4260" s="1">
        <v>21.75</v>
      </c>
      <c r="F4260" s="1">
        <v>22.1</v>
      </c>
      <c r="G4260" s="1">
        <v>22.58</v>
      </c>
      <c r="H4260" s="1">
        <v>23.62</v>
      </c>
      <c r="I4260" s="1">
        <v>24.87</v>
      </c>
      <c r="J4260" s="1">
        <v>26.87</v>
      </c>
      <c r="K4260" s="1">
        <v>29.87</v>
      </c>
      <c r="L4260" s="1">
        <v>26.53</v>
      </c>
      <c r="M4260" s="1">
        <v>90.050000000000011</v>
      </c>
      <c r="N4260" s="1">
        <f>SUM(E4260:L4260)</f>
        <v>198.19000000000003</v>
      </c>
    </row>
    <row r="4261" spans="1:14" x14ac:dyDescent="0.25">
      <c r="A4261">
        <v>7133</v>
      </c>
      <c r="B4261">
        <v>2010</v>
      </c>
      <c r="C4261">
        <v>47</v>
      </c>
      <c r="D4261">
        <v>2</v>
      </c>
      <c r="E4261" s="1">
        <v>22.47</v>
      </c>
      <c r="F4261" s="1">
        <v>22.47</v>
      </c>
      <c r="G4261" s="1">
        <v>22.25</v>
      </c>
      <c r="H4261" s="1">
        <v>22.93</v>
      </c>
      <c r="I4261" s="1">
        <v>22.92</v>
      </c>
      <c r="J4261" s="1">
        <v>23.97</v>
      </c>
      <c r="K4261" s="1">
        <v>23.6</v>
      </c>
      <c r="L4261" s="1">
        <v>23.02</v>
      </c>
      <c r="M4261" s="1">
        <v>90.12</v>
      </c>
      <c r="N4261" s="1">
        <f>SUM(E4261:L4261)</f>
        <v>183.63</v>
      </c>
    </row>
    <row r="4262" spans="1:14" x14ac:dyDescent="0.25">
      <c r="A4262">
        <v>9589</v>
      </c>
      <c r="B4262">
        <v>2010</v>
      </c>
      <c r="C4262">
        <v>21</v>
      </c>
      <c r="D4262">
        <v>1</v>
      </c>
      <c r="E4262" s="1">
        <v>22.85</v>
      </c>
      <c r="F4262" s="1">
        <v>22.75</v>
      </c>
      <c r="G4262" s="1">
        <v>22.1</v>
      </c>
      <c r="H4262" s="1">
        <v>22.43</v>
      </c>
      <c r="I4262" s="1">
        <v>22.67</v>
      </c>
      <c r="J4262" s="1">
        <v>23.68</v>
      </c>
      <c r="K4262" s="1">
        <v>25.05</v>
      </c>
      <c r="L4262" s="1">
        <v>25.13</v>
      </c>
      <c r="M4262" s="1">
        <v>90.13</v>
      </c>
      <c r="N4262" s="1">
        <f>SUM(E4262:L4262)</f>
        <v>186.66</v>
      </c>
    </row>
    <row r="4263" spans="1:14" x14ac:dyDescent="0.25">
      <c r="A4263">
        <v>9919</v>
      </c>
      <c r="B4263">
        <v>2010</v>
      </c>
      <c r="C4263">
        <v>45</v>
      </c>
      <c r="D4263">
        <v>2</v>
      </c>
      <c r="E4263" s="1">
        <v>22.03</v>
      </c>
      <c r="F4263" s="1">
        <v>22.43</v>
      </c>
      <c r="G4263" s="1">
        <v>23.25</v>
      </c>
      <c r="H4263" s="1">
        <v>22.38</v>
      </c>
      <c r="I4263" s="1">
        <v>22.88</v>
      </c>
      <c r="J4263" s="1">
        <v>23.55</v>
      </c>
      <c r="K4263" s="1">
        <v>23.18</v>
      </c>
      <c r="L4263" s="1">
        <v>23</v>
      </c>
      <c r="M4263" s="1">
        <v>90.09</v>
      </c>
      <c r="N4263" s="1">
        <f>SUM(E4263:L4263)</f>
        <v>182.70000000000002</v>
      </c>
    </row>
    <row r="4264" spans="1:14" x14ac:dyDescent="0.25">
      <c r="A4264">
        <v>5812</v>
      </c>
      <c r="B4264">
        <v>2010</v>
      </c>
      <c r="C4264">
        <v>51</v>
      </c>
      <c r="D4264">
        <v>2</v>
      </c>
      <c r="E4264" s="1">
        <v>22.2</v>
      </c>
      <c r="F4264" s="1">
        <v>22.75</v>
      </c>
      <c r="G4264" s="1">
        <v>22.32</v>
      </c>
      <c r="H4264" s="1">
        <v>22.88</v>
      </c>
      <c r="I4264" s="1">
        <v>22.98</v>
      </c>
      <c r="J4264" s="1">
        <v>23.42</v>
      </c>
      <c r="K4264" s="1">
        <v>23.37</v>
      </c>
      <c r="L4264" s="1">
        <v>22.25</v>
      </c>
      <c r="M4264" s="1">
        <v>90.15</v>
      </c>
      <c r="N4264" s="1">
        <f>SUM(E4264:L4264)</f>
        <v>182.17000000000002</v>
      </c>
    </row>
    <row r="4265" spans="1:14" x14ac:dyDescent="0.25">
      <c r="A4265">
        <v>6327</v>
      </c>
      <c r="B4265">
        <v>2010</v>
      </c>
      <c r="C4265">
        <v>40</v>
      </c>
      <c r="D4265">
        <v>2</v>
      </c>
      <c r="E4265" s="1">
        <v>22.28</v>
      </c>
      <c r="F4265" s="1">
        <v>22.83</v>
      </c>
      <c r="G4265" s="1">
        <v>22.37</v>
      </c>
      <c r="H4265" s="1">
        <v>22.63</v>
      </c>
      <c r="I4265" s="1">
        <v>22.68</v>
      </c>
      <c r="J4265" s="1">
        <v>23.28</v>
      </c>
      <c r="K4265" s="1">
        <v>23.78</v>
      </c>
      <c r="L4265" s="1">
        <v>23.93</v>
      </c>
      <c r="M4265" s="1">
        <v>90.11</v>
      </c>
      <c r="N4265" s="1">
        <f>SUM(E4265:L4265)</f>
        <v>183.78</v>
      </c>
    </row>
    <row r="4266" spans="1:14" x14ac:dyDescent="0.25">
      <c r="A4266">
        <v>5317</v>
      </c>
      <c r="B4266">
        <v>2010</v>
      </c>
      <c r="C4266">
        <v>44</v>
      </c>
      <c r="D4266">
        <v>2</v>
      </c>
      <c r="E4266" s="1">
        <v>22.28</v>
      </c>
      <c r="F4266" s="1">
        <v>22.88</v>
      </c>
      <c r="G4266" s="1">
        <v>22.62</v>
      </c>
      <c r="H4266" s="1">
        <v>22.48</v>
      </c>
      <c r="I4266" s="1">
        <v>22.32</v>
      </c>
      <c r="J4266" s="1">
        <v>23.08</v>
      </c>
      <c r="K4266" s="1">
        <v>22.72</v>
      </c>
      <c r="L4266" s="1">
        <v>21.7</v>
      </c>
      <c r="M4266" s="1">
        <v>90.26</v>
      </c>
      <c r="N4266" s="1">
        <f>SUM(E4266:L4266)</f>
        <v>180.08</v>
      </c>
    </row>
    <row r="4267" spans="1:14" x14ac:dyDescent="0.25">
      <c r="A4267">
        <v>4182</v>
      </c>
      <c r="B4267">
        <v>2010</v>
      </c>
      <c r="C4267">
        <v>28</v>
      </c>
      <c r="D4267">
        <v>2</v>
      </c>
      <c r="E4267" s="1">
        <v>22.85</v>
      </c>
      <c r="F4267" s="1">
        <v>22.87</v>
      </c>
      <c r="G4267" s="1">
        <v>22.15</v>
      </c>
      <c r="H4267" s="1">
        <v>22.3</v>
      </c>
      <c r="I4267" s="1">
        <v>22.68</v>
      </c>
      <c r="J4267" s="1">
        <v>24.67</v>
      </c>
      <c r="K4267" s="1">
        <v>24.55</v>
      </c>
      <c r="L4267" s="1">
        <v>24.77</v>
      </c>
      <c r="M4267" s="1">
        <v>90.17</v>
      </c>
      <c r="N4267" s="1">
        <f>SUM(E4267:L4267)</f>
        <v>186.84</v>
      </c>
    </row>
    <row r="4268" spans="1:14" x14ac:dyDescent="0.25">
      <c r="A4268">
        <v>5985</v>
      </c>
      <c r="B4268">
        <v>2010</v>
      </c>
      <c r="C4268">
        <v>36</v>
      </c>
      <c r="D4268">
        <v>2</v>
      </c>
      <c r="E4268" s="1">
        <v>22.3</v>
      </c>
      <c r="F4268" s="1">
        <v>22.1</v>
      </c>
      <c r="G4268" s="1">
        <v>22.15</v>
      </c>
      <c r="H4268" s="1">
        <v>23.3</v>
      </c>
      <c r="I4268" s="1">
        <v>26.83</v>
      </c>
      <c r="J4268" s="1">
        <v>32.299999999999997</v>
      </c>
      <c r="K4268" s="1">
        <v>38.049999999999997</v>
      </c>
      <c r="L4268" s="1">
        <v>36.78</v>
      </c>
      <c r="M4268" s="1">
        <v>89.850000000000009</v>
      </c>
      <c r="N4268" s="1">
        <f>SUM(E4268:L4268)</f>
        <v>223.81000000000003</v>
      </c>
    </row>
    <row r="4269" spans="1:14" x14ac:dyDescent="0.25">
      <c r="A4269">
        <v>5133</v>
      </c>
      <c r="B4269">
        <v>2010</v>
      </c>
      <c r="C4269">
        <v>22</v>
      </c>
      <c r="D4269">
        <v>2</v>
      </c>
      <c r="E4269" s="1">
        <v>23.07</v>
      </c>
      <c r="F4269" s="1">
        <v>22.75</v>
      </c>
      <c r="G4269" s="1">
        <v>22.23</v>
      </c>
      <c r="H4269" s="1">
        <v>22.15</v>
      </c>
      <c r="I4269" s="1">
        <v>22.35</v>
      </c>
      <c r="J4269" s="1">
        <v>24.5</v>
      </c>
      <c r="K4269" s="1">
        <v>23.53</v>
      </c>
      <c r="L4269" s="1">
        <v>23.23</v>
      </c>
      <c r="M4269" s="1">
        <v>90.199999999999989</v>
      </c>
      <c r="N4269" s="1">
        <f>SUM(E4269:L4269)</f>
        <v>183.80999999999997</v>
      </c>
    </row>
    <row r="4270" spans="1:14" x14ac:dyDescent="0.25">
      <c r="A4270">
        <v>10030</v>
      </c>
      <c r="B4270">
        <v>2010</v>
      </c>
      <c r="C4270">
        <v>50</v>
      </c>
      <c r="D4270">
        <v>2</v>
      </c>
      <c r="E4270" s="1">
        <v>23.03</v>
      </c>
      <c r="F4270" s="1">
        <v>22.58</v>
      </c>
      <c r="G4270" s="1">
        <v>22.3</v>
      </c>
      <c r="H4270" s="1">
        <v>22.27</v>
      </c>
      <c r="I4270" s="1">
        <v>22.2</v>
      </c>
      <c r="J4270" s="1">
        <v>24.1</v>
      </c>
      <c r="K4270" s="1">
        <v>26.35</v>
      </c>
      <c r="L4270" s="1">
        <v>26.15</v>
      </c>
      <c r="M4270" s="1">
        <v>90.179999999999993</v>
      </c>
      <c r="N4270" s="1">
        <f>SUM(E4270:L4270)</f>
        <v>188.98</v>
      </c>
    </row>
    <row r="4271" spans="1:14" x14ac:dyDescent="0.25">
      <c r="A4271">
        <v>4597</v>
      </c>
      <c r="B4271">
        <v>2010</v>
      </c>
      <c r="C4271">
        <v>34</v>
      </c>
      <c r="D4271">
        <v>2</v>
      </c>
      <c r="E4271" s="1">
        <v>22.7</v>
      </c>
      <c r="F4271" s="1">
        <v>22.45</v>
      </c>
      <c r="G4271" s="1">
        <v>22.42</v>
      </c>
      <c r="H4271" s="1">
        <v>22.58</v>
      </c>
      <c r="I4271" s="1">
        <v>22.78</v>
      </c>
      <c r="J4271" s="1">
        <v>23.92</v>
      </c>
      <c r="K4271" s="1">
        <v>24.65</v>
      </c>
      <c r="L4271" s="1">
        <v>25.22</v>
      </c>
      <c r="M4271" s="1">
        <v>90.149999999999991</v>
      </c>
      <c r="N4271" s="1">
        <f>SUM(E4271:L4271)</f>
        <v>186.72</v>
      </c>
    </row>
    <row r="4272" spans="1:14" x14ac:dyDescent="0.25">
      <c r="A4272">
        <v>6010</v>
      </c>
      <c r="B4272">
        <v>2010</v>
      </c>
      <c r="C4272">
        <v>40</v>
      </c>
      <c r="D4272">
        <v>2</v>
      </c>
      <c r="E4272" s="1">
        <v>20.93</v>
      </c>
      <c r="F4272" s="1">
        <v>22.73</v>
      </c>
      <c r="G4272" s="1">
        <v>22.82</v>
      </c>
      <c r="H4272" s="1">
        <v>23.45</v>
      </c>
      <c r="I4272" s="1">
        <v>24</v>
      </c>
      <c r="J4272" s="1">
        <v>25.75</v>
      </c>
      <c r="K4272" s="1">
        <v>26.43</v>
      </c>
      <c r="L4272" s="1">
        <v>26.48</v>
      </c>
      <c r="M4272" s="1">
        <v>89.929999999999993</v>
      </c>
      <c r="N4272" s="1">
        <f>SUM(E4272:L4272)</f>
        <v>192.59</v>
      </c>
    </row>
    <row r="4273" spans="1:14" x14ac:dyDescent="0.25">
      <c r="A4273">
        <v>7752</v>
      </c>
      <c r="B4273">
        <v>2010</v>
      </c>
      <c r="C4273">
        <v>46</v>
      </c>
      <c r="D4273">
        <v>2</v>
      </c>
      <c r="E4273" s="1">
        <v>21.95</v>
      </c>
      <c r="F4273" s="1">
        <v>22.45</v>
      </c>
      <c r="G4273" s="1">
        <v>22.45</v>
      </c>
      <c r="H4273" s="1">
        <v>23.12</v>
      </c>
      <c r="I4273" s="1">
        <v>23.18</v>
      </c>
      <c r="J4273" s="1">
        <v>24.43</v>
      </c>
      <c r="K4273" s="1">
        <v>24.65</v>
      </c>
      <c r="L4273" s="1">
        <v>25.13</v>
      </c>
      <c r="M4273" s="1">
        <v>89.97</v>
      </c>
      <c r="N4273" s="1">
        <f>SUM(E4273:L4273)</f>
        <v>187.36</v>
      </c>
    </row>
    <row r="4274" spans="1:14" x14ac:dyDescent="0.25">
      <c r="A4274">
        <v>9010</v>
      </c>
      <c r="B4274">
        <v>2010</v>
      </c>
      <c r="C4274">
        <v>32</v>
      </c>
      <c r="D4274">
        <v>1</v>
      </c>
      <c r="E4274" s="1">
        <v>22.48</v>
      </c>
      <c r="F4274" s="1">
        <v>22.45</v>
      </c>
      <c r="G4274" s="1">
        <v>22.3</v>
      </c>
      <c r="H4274" s="1">
        <v>22.87</v>
      </c>
      <c r="I4274" s="1">
        <v>23.13</v>
      </c>
      <c r="J4274" s="1">
        <v>25.27</v>
      </c>
      <c r="K4274" s="1">
        <v>26.47</v>
      </c>
      <c r="L4274" s="1">
        <v>28.57</v>
      </c>
      <c r="M4274" s="1">
        <v>90.100000000000009</v>
      </c>
      <c r="N4274" s="1">
        <f>SUM(E4274:L4274)</f>
        <v>193.54</v>
      </c>
    </row>
    <row r="4275" spans="1:14" x14ac:dyDescent="0.25">
      <c r="A4275">
        <v>8467</v>
      </c>
      <c r="B4275">
        <v>2010</v>
      </c>
      <c r="C4275">
        <v>27</v>
      </c>
      <c r="D4275">
        <v>1</v>
      </c>
      <c r="E4275" s="1">
        <v>22.12</v>
      </c>
      <c r="F4275" s="1">
        <v>22.5</v>
      </c>
      <c r="G4275" s="1">
        <v>22.23</v>
      </c>
      <c r="H4275" s="1">
        <v>23.35</v>
      </c>
      <c r="I4275" s="1">
        <v>22.72</v>
      </c>
      <c r="J4275" s="1">
        <v>24.52</v>
      </c>
      <c r="K4275" s="1">
        <v>25.88</v>
      </c>
      <c r="L4275" s="1">
        <v>26.15</v>
      </c>
      <c r="M4275" s="1">
        <v>90.200000000000017</v>
      </c>
      <c r="N4275" s="1">
        <f>SUM(E4275:L4275)</f>
        <v>189.47000000000003</v>
      </c>
    </row>
    <row r="4276" spans="1:14" x14ac:dyDescent="0.25">
      <c r="A4276">
        <v>5771</v>
      </c>
      <c r="B4276">
        <v>2010</v>
      </c>
      <c r="C4276">
        <v>32</v>
      </c>
      <c r="D4276">
        <v>2</v>
      </c>
      <c r="E4276" s="1">
        <v>22.85</v>
      </c>
      <c r="F4276" s="1">
        <v>22.63</v>
      </c>
      <c r="G4276" s="1">
        <v>22.33</v>
      </c>
      <c r="H4276" s="1">
        <v>22.37</v>
      </c>
      <c r="I4276" s="1">
        <v>22.33</v>
      </c>
      <c r="J4276" s="1">
        <v>23</v>
      </c>
      <c r="K4276" s="1">
        <v>22.43</v>
      </c>
      <c r="L4276" s="1">
        <v>22.02</v>
      </c>
      <c r="M4276" s="1">
        <v>90.18</v>
      </c>
      <c r="N4276" s="1">
        <f>SUM(E4276:L4276)</f>
        <v>179.96</v>
      </c>
    </row>
    <row r="4277" spans="1:14" x14ac:dyDescent="0.25">
      <c r="A4277">
        <v>7412</v>
      </c>
      <c r="B4277">
        <v>2010</v>
      </c>
      <c r="C4277">
        <v>35</v>
      </c>
      <c r="D4277">
        <v>2</v>
      </c>
      <c r="E4277" s="1">
        <v>22.32</v>
      </c>
      <c r="F4277" s="1">
        <v>22.45</v>
      </c>
      <c r="G4277" s="1">
        <v>22.15</v>
      </c>
      <c r="H4277" s="1">
        <v>23.13</v>
      </c>
      <c r="I4277" s="1">
        <v>22.18</v>
      </c>
      <c r="J4277" s="1">
        <v>23.18</v>
      </c>
      <c r="K4277" s="1">
        <v>25.77</v>
      </c>
      <c r="L4277" s="1">
        <v>27.08</v>
      </c>
      <c r="M4277" s="1">
        <v>90.049999999999983</v>
      </c>
      <c r="N4277" s="1">
        <f>SUM(E4277:L4277)</f>
        <v>188.26</v>
      </c>
    </row>
    <row r="4278" spans="1:14" x14ac:dyDescent="0.25">
      <c r="A4278">
        <v>7718</v>
      </c>
      <c r="B4278">
        <v>2010</v>
      </c>
      <c r="C4278">
        <v>41</v>
      </c>
      <c r="D4278">
        <v>2</v>
      </c>
      <c r="E4278" s="1">
        <v>22.42</v>
      </c>
      <c r="F4278" s="1">
        <v>22.65</v>
      </c>
      <c r="G4278" s="1">
        <v>22.32</v>
      </c>
      <c r="H4278" s="1">
        <v>22.83</v>
      </c>
      <c r="I4278" s="1">
        <v>22.75</v>
      </c>
      <c r="J4278" s="1">
        <v>23.43</v>
      </c>
      <c r="K4278" s="1">
        <v>23.9</v>
      </c>
      <c r="L4278" s="1">
        <v>24.13</v>
      </c>
      <c r="M4278" s="1">
        <v>90.22</v>
      </c>
      <c r="N4278" s="1">
        <f>SUM(E4278:L4278)</f>
        <v>184.43</v>
      </c>
    </row>
    <row r="4279" spans="1:14" x14ac:dyDescent="0.25">
      <c r="A4279">
        <v>3291</v>
      </c>
      <c r="B4279">
        <v>2010</v>
      </c>
      <c r="C4279">
        <v>21</v>
      </c>
      <c r="D4279">
        <v>2</v>
      </c>
      <c r="E4279" s="1">
        <v>22.03</v>
      </c>
      <c r="F4279" s="1">
        <v>22.57</v>
      </c>
      <c r="G4279" s="1">
        <v>22.57</v>
      </c>
      <c r="H4279" s="1">
        <v>22.88</v>
      </c>
      <c r="I4279" s="1">
        <v>23.72</v>
      </c>
      <c r="J4279" s="1">
        <v>25.42</v>
      </c>
      <c r="K4279" s="1">
        <v>27.5</v>
      </c>
      <c r="L4279" s="1">
        <v>36.630000000000003</v>
      </c>
      <c r="M4279" s="1">
        <v>90.05</v>
      </c>
      <c r="N4279" s="1">
        <f>SUM(E4279:L4279)</f>
        <v>203.32</v>
      </c>
    </row>
    <row r="4280" spans="1:14" x14ac:dyDescent="0.25">
      <c r="A4280">
        <v>8386</v>
      </c>
      <c r="B4280">
        <v>2010</v>
      </c>
      <c r="C4280">
        <v>41</v>
      </c>
      <c r="D4280">
        <v>2</v>
      </c>
      <c r="E4280" s="1">
        <v>22.18</v>
      </c>
      <c r="F4280" s="1">
        <v>22.43</v>
      </c>
      <c r="G4280" s="1">
        <v>22.58</v>
      </c>
      <c r="H4280" s="1">
        <v>22.95</v>
      </c>
      <c r="I4280" s="1">
        <v>23.17</v>
      </c>
      <c r="J4280" s="1">
        <v>25.5</v>
      </c>
      <c r="K4280" s="1">
        <v>25.05</v>
      </c>
      <c r="L4280" s="1">
        <v>25.62</v>
      </c>
      <c r="M4280" s="1">
        <v>90.14</v>
      </c>
      <c r="N4280" s="1">
        <f>SUM(E4280:L4280)</f>
        <v>189.48000000000002</v>
      </c>
    </row>
    <row r="4281" spans="1:14" x14ac:dyDescent="0.25">
      <c r="A4281">
        <v>5676</v>
      </c>
      <c r="B4281">
        <v>2010</v>
      </c>
      <c r="C4281">
        <v>38</v>
      </c>
      <c r="D4281">
        <v>2</v>
      </c>
      <c r="E4281" s="1">
        <v>23.23</v>
      </c>
      <c r="F4281" s="1">
        <v>22.33</v>
      </c>
      <c r="G4281" s="1">
        <v>22.35</v>
      </c>
      <c r="H4281" s="1">
        <v>22.33</v>
      </c>
      <c r="I4281" s="1">
        <v>22.12</v>
      </c>
      <c r="J4281" s="1">
        <v>22.83</v>
      </c>
      <c r="K4281" s="1">
        <v>22.75</v>
      </c>
      <c r="L4281" s="1">
        <v>21.57</v>
      </c>
      <c r="M4281" s="1">
        <v>90.24</v>
      </c>
      <c r="N4281" s="1">
        <f>SUM(E4281:L4281)</f>
        <v>179.51</v>
      </c>
    </row>
    <row r="4282" spans="1:14" x14ac:dyDescent="0.25">
      <c r="A4282">
        <v>8502</v>
      </c>
      <c r="B4282">
        <v>2010</v>
      </c>
      <c r="C4282">
        <v>46</v>
      </c>
      <c r="D4282">
        <v>2</v>
      </c>
      <c r="E4282" s="1">
        <v>22.28</v>
      </c>
      <c r="F4282" s="1">
        <v>22.47</v>
      </c>
      <c r="G4282" s="1">
        <v>22.73</v>
      </c>
      <c r="H4282" s="1">
        <v>22.65</v>
      </c>
      <c r="I4282" s="1">
        <v>22.52</v>
      </c>
      <c r="J4282" s="1">
        <v>22.47</v>
      </c>
      <c r="K4282" s="1">
        <v>22.72</v>
      </c>
      <c r="L4282" s="1">
        <v>22.47</v>
      </c>
      <c r="M4282" s="1">
        <v>90.13</v>
      </c>
      <c r="N4282" s="1">
        <f>SUM(E4282:L4282)</f>
        <v>180.31</v>
      </c>
    </row>
    <row r="4283" spans="1:14" x14ac:dyDescent="0.25">
      <c r="A4283">
        <v>11578</v>
      </c>
      <c r="B4283">
        <v>2010</v>
      </c>
      <c r="C4283">
        <v>42</v>
      </c>
      <c r="D4283">
        <v>2</v>
      </c>
      <c r="E4283" s="1">
        <v>22.62</v>
      </c>
      <c r="F4283" s="1">
        <v>22.17</v>
      </c>
      <c r="G4283" s="1">
        <v>22.8</v>
      </c>
      <c r="H4283" s="1">
        <v>22.6</v>
      </c>
      <c r="I4283" s="1">
        <v>22.63</v>
      </c>
      <c r="J4283" s="1">
        <v>23.92</v>
      </c>
      <c r="K4283" s="1">
        <v>24.45</v>
      </c>
      <c r="L4283" s="1">
        <v>23.77</v>
      </c>
      <c r="M4283" s="1">
        <v>90.19</v>
      </c>
      <c r="N4283" s="1">
        <f>SUM(E4283:L4283)</f>
        <v>184.96</v>
      </c>
    </row>
    <row r="4284" spans="1:14" x14ac:dyDescent="0.25">
      <c r="A4284">
        <v>4430</v>
      </c>
      <c r="B4284">
        <v>2010</v>
      </c>
      <c r="C4284">
        <v>34</v>
      </c>
      <c r="D4284">
        <v>2</v>
      </c>
      <c r="E4284" s="1">
        <v>22.32</v>
      </c>
      <c r="F4284" s="1">
        <v>22.57</v>
      </c>
      <c r="G4284" s="1">
        <v>22.33</v>
      </c>
      <c r="H4284" s="1">
        <v>22.87</v>
      </c>
      <c r="I4284" s="1">
        <v>22.6</v>
      </c>
      <c r="J4284" s="1">
        <v>23.53</v>
      </c>
      <c r="K4284" s="1">
        <v>23</v>
      </c>
      <c r="L4284" s="1">
        <v>21.28</v>
      </c>
      <c r="M4284" s="1">
        <v>90.09</v>
      </c>
      <c r="N4284" s="1">
        <f>SUM(E4284:L4284)</f>
        <v>180.5</v>
      </c>
    </row>
    <row r="4285" spans="1:14" x14ac:dyDescent="0.25">
      <c r="A4285">
        <v>7487</v>
      </c>
      <c r="B4285">
        <v>2010</v>
      </c>
      <c r="C4285">
        <v>37</v>
      </c>
      <c r="D4285">
        <v>2</v>
      </c>
      <c r="E4285" s="1">
        <v>21.98</v>
      </c>
      <c r="F4285" s="1">
        <v>22.45</v>
      </c>
      <c r="G4285" s="1">
        <v>21.73</v>
      </c>
      <c r="H4285" s="1">
        <v>24.08</v>
      </c>
      <c r="I4285" s="1">
        <v>22.45</v>
      </c>
      <c r="J4285" s="1">
        <v>24.57</v>
      </c>
      <c r="K4285" s="1">
        <v>23.07</v>
      </c>
      <c r="L4285" s="1">
        <v>22.52</v>
      </c>
      <c r="M4285" s="1">
        <v>90.24</v>
      </c>
      <c r="N4285" s="1">
        <f>SUM(E4285:L4285)</f>
        <v>182.85</v>
      </c>
    </row>
    <row r="4286" spans="1:14" x14ac:dyDescent="0.25">
      <c r="A4286">
        <v>5199</v>
      </c>
      <c r="B4286">
        <v>2010</v>
      </c>
      <c r="C4286">
        <v>26</v>
      </c>
      <c r="D4286">
        <v>2</v>
      </c>
      <c r="E4286" s="1">
        <v>22.23</v>
      </c>
      <c r="F4286" s="1">
        <v>22.5</v>
      </c>
      <c r="G4286" s="1">
        <v>22.25</v>
      </c>
      <c r="H4286" s="1">
        <v>22.98</v>
      </c>
      <c r="I4286" s="1">
        <v>25.78</v>
      </c>
      <c r="J4286" s="1">
        <v>26.38</v>
      </c>
      <c r="K4286" s="1">
        <v>26.62</v>
      </c>
      <c r="L4286" s="1">
        <v>28.87</v>
      </c>
      <c r="M4286" s="1">
        <v>89.960000000000008</v>
      </c>
      <c r="N4286" s="1">
        <f>SUM(E4286:L4286)</f>
        <v>197.61</v>
      </c>
    </row>
    <row r="4287" spans="1:14" x14ac:dyDescent="0.25">
      <c r="A4287">
        <v>7048</v>
      </c>
      <c r="B4287">
        <v>2010</v>
      </c>
      <c r="C4287">
        <v>35</v>
      </c>
      <c r="D4287">
        <v>2</v>
      </c>
      <c r="E4287" s="1">
        <v>22.38</v>
      </c>
      <c r="F4287" s="1">
        <v>22.52</v>
      </c>
      <c r="G4287" s="1">
        <v>22.6</v>
      </c>
      <c r="H4287" s="1">
        <v>22.68</v>
      </c>
      <c r="I4287" s="1">
        <v>22.58</v>
      </c>
      <c r="J4287" s="1">
        <v>23.08</v>
      </c>
      <c r="K4287" s="1">
        <v>23.48</v>
      </c>
      <c r="L4287" s="1">
        <v>24</v>
      </c>
      <c r="M4287" s="1">
        <v>90.18</v>
      </c>
      <c r="N4287" s="1">
        <f>SUM(E4287:L4287)</f>
        <v>183.32</v>
      </c>
    </row>
    <row r="4288" spans="1:14" x14ac:dyDescent="0.25">
      <c r="A4288">
        <v>5926</v>
      </c>
      <c r="B4288">
        <v>2010</v>
      </c>
      <c r="C4288">
        <v>42</v>
      </c>
      <c r="D4288">
        <v>2</v>
      </c>
      <c r="E4288" s="1">
        <v>22.37</v>
      </c>
      <c r="F4288" s="1">
        <v>22.68</v>
      </c>
      <c r="G4288" s="1">
        <v>22.48</v>
      </c>
      <c r="H4288" s="1">
        <v>22.63</v>
      </c>
      <c r="I4288" s="1">
        <v>22.43</v>
      </c>
      <c r="J4288" s="1">
        <v>22.53</v>
      </c>
      <c r="K4288" s="1">
        <v>22.53</v>
      </c>
      <c r="L4288" s="1">
        <v>21.95</v>
      </c>
      <c r="M4288" s="1">
        <v>90.16</v>
      </c>
      <c r="N4288" s="1">
        <f>SUM(E4288:L4288)</f>
        <v>179.6</v>
      </c>
    </row>
    <row r="4289" spans="1:14" x14ac:dyDescent="0.25">
      <c r="A4289">
        <v>5856</v>
      </c>
      <c r="B4289">
        <v>2010</v>
      </c>
      <c r="C4289">
        <v>23</v>
      </c>
      <c r="D4289">
        <v>2</v>
      </c>
      <c r="E4289" s="1">
        <v>22.23</v>
      </c>
      <c r="F4289" s="1">
        <v>22.62</v>
      </c>
      <c r="G4289" s="1">
        <v>22.57</v>
      </c>
      <c r="H4289" s="1">
        <v>22.72</v>
      </c>
      <c r="I4289" s="1">
        <v>23.4</v>
      </c>
      <c r="J4289" s="1">
        <v>28</v>
      </c>
      <c r="K4289" s="1">
        <v>34.42</v>
      </c>
      <c r="L4289" s="1">
        <v>37.4</v>
      </c>
      <c r="M4289" s="1">
        <v>90.14</v>
      </c>
      <c r="N4289" s="1">
        <f>SUM(E4289:L4289)</f>
        <v>213.35999999999999</v>
      </c>
    </row>
    <row r="4290" spans="1:14" x14ac:dyDescent="0.25">
      <c r="A4290">
        <v>7536</v>
      </c>
      <c r="B4290">
        <v>2010</v>
      </c>
      <c r="C4290">
        <v>45</v>
      </c>
      <c r="D4290">
        <v>1</v>
      </c>
      <c r="E4290" s="1">
        <v>21.65</v>
      </c>
      <c r="F4290" s="1">
        <v>22.18</v>
      </c>
      <c r="G4290" s="1">
        <v>22.5</v>
      </c>
      <c r="H4290" s="1">
        <v>23.68</v>
      </c>
      <c r="I4290" s="1">
        <v>24</v>
      </c>
      <c r="J4290" s="1">
        <v>25.3</v>
      </c>
      <c r="K4290" s="1">
        <v>26.12</v>
      </c>
      <c r="L4290" s="1">
        <v>26.18</v>
      </c>
      <c r="M4290" s="1">
        <v>90.009999999999991</v>
      </c>
      <c r="N4290" s="1">
        <f>SUM(E4290:L4290)</f>
        <v>191.61</v>
      </c>
    </row>
    <row r="4291" spans="1:14" x14ac:dyDescent="0.25">
      <c r="A4291">
        <v>6808</v>
      </c>
      <c r="B4291">
        <v>2010</v>
      </c>
      <c r="C4291">
        <v>44</v>
      </c>
      <c r="D4291">
        <v>2</v>
      </c>
      <c r="E4291" s="1">
        <v>22.28</v>
      </c>
      <c r="F4291" s="1">
        <v>22.55</v>
      </c>
      <c r="G4291" s="1">
        <v>22.43</v>
      </c>
      <c r="H4291" s="1">
        <v>22.9</v>
      </c>
      <c r="I4291" s="1">
        <v>22.88</v>
      </c>
      <c r="J4291" s="1">
        <v>24</v>
      </c>
      <c r="K4291" s="1">
        <v>24.92</v>
      </c>
      <c r="L4291" s="1">
        <v>23.88</v>
      </c>
      <c r="M4291" s="1">
        <v>90.16</v>
      </c>
      <c r="N4291" s="1">
        <f>SUM(E4291:L4291)</f>
        <v>185.83999999999997</v>
      </c>
    </row>
    <row r="4292" spans="1:14" x14ac:dyDescent="0.25">
      <c r="A4292">
        <v>6354</v>
      </c>
      <c r="B4292">
        <v>2010</v>
      </c>
      <c r="C4292">
        <v>37</v>
      </c>
      <c r="D4292">
        <v>2</v>
      </c>
      <c r="E4292" s="1">
        <v>22.58</v>
      </c>
      <c r="F4292" s="1">
        <v>22.53</v>
      </c>
      <c r="G4292" s="1">
        <v>22.6</v>
      </c>
      <c r="H4292" s="1">
        <v>22.53</v>
      </c>
      <c r="I4292" s="1">
        <v>23.1</v>
      </c>
      <c r="J4292" s="1">
        <v>25.22</v>
      </c>
      <c r="K4292" s="1">
        <v>27.73</v>
      </c>
      <c r="L4292" s="1">
        <v>30.35</v>
      </c>
      <c r="M4292" s="1">
        <v>90.240000000000009</v>
      </c>
      <c r="N4292" s="1">
        <f>SUM(E4292:L4292)</f>
        <v>196.64</v>
      </c>
    </row>
    <row r="4293" spans="1:14" x14ac:dyDescent="0.25">
      <c r="A4293">
        <v>6846</v>
      </c>
      <c r="B4293">
        <v>2010</v>
      </c>
      <c r="C4293">
        <v>54</v>
      </c>
      <c r="D4293">
        <v>2</v>
      </c>
      <c r="E4293" s="1">
        <v>22.52</v>
      </c>
      <c r="F4293" s="1">
        <v>22.43</v>
      </c>
      <c r="G4293" s="1">
        <v>22.98</v>
      </c>
      <c r="H4293" s="1">
        <v>22.32</v>
      </c>
      <c r="I4293" s="1">
        <v>22.35</v>
      </c>
      <c r="J4293" s="1">
        <v>22.73</v>
      </c>
      <c r="K4293" s="1">
        <v>23.17</v>
      </c>
      <c r="L4293" s="1">
        <v>23.93</v>
      </c>
      <c r="M4293" s="1">
        <v>90.25</v>
      </c>
      <c r="N4293" s="1">
        <f>SUM(E4293:L4293)</f>
        <v>182.43</v>
      </c>
    </row>
    <row r="4294" spans="1:14" x14ac:dyDescent="0.25">
      <c r="A4294">
        <v>6385</v>
      </c>
      <c r="B4294">
        <v>2010</v>
      </c>
      <c r="C4294">
        <v>51</v>
      </c>
      <c r="D4294">
        <v>2</v>
      </c>
      <c r="E4294" s="1">
        <v>21.98</v>
      </c>
      <c r="F4294" s="1">
        <v>22.57</v>
      </c>
      <c r="G4294" s="1">
        <v>22.57</v>
      </c>
      <c r="H4294" s="1">
        <v>22.97</v>
      </c>
      <c r="I4294" s="1">
        <v>23.57</v>
      </c>
      <c r="J4294" s="1">
        <v>24.6</v>
      </c>
      <c r="K4294" s="1">
        <v>25.22</v>
      </c>
      <c r="L4294" s="1">
        <v>25.32</v>
      </c>
      <c r="M4294" s="1">
        <v>90.09</v>
      </c>
      <c r="N4294" s="1">
        <f>SUM(E4294:L4294)</f>
        <v>188.79999999999998</v>
      </c>
    </row>
    <row r="4295" spans="1:14" x14ac:dyDescent="0.25">
      <c r="A4295">
        <v>7459</v>
      </c>
      <c r="B4295">
        <v>2010</v>
      </c>
      <c r="C4295">
        <v>49</v>
      </c>
      <c r="D4295">
        <v>2</v>
      </c>
      <c r="E4295" s="1">
        <v>22.57</v>
      </c>
      <c r="F4295" s="1">
        <v>22.17</v>
      </c>
      <c r="G4295" s="1">
        <v>22.87</v>
      </c>
      <c r="H4295" s="1">
        <v>22.67</v>
      </c>
      <c r="I4295" s="1">
        <v>22.68</v>
      </c>
      <c r="J4295" s="1">
        <v>24.9</v>
      </c>
      <c r="K4295" s="1">
        <v>23.92</v>
      </c>
      <c r="L4295" s="1">
        <v>23.88</v>
      </c>
      <c r="M4295" s="1">
        <v>90.28</v>
      </c>
      <c r="N4295" s="1">
        <f>SUM(E4295:L4295)</f>
        <v>185.66000000000003</v>
      </c>
    </row>
    <row r="4296" spans="1:14" x14ac:dyDescent="0.25">
      <c r="A4296">
        <v>5786</v>
      </c>
      <c r="B4296">
        <v>2010</v>
      </c>
      <c r="C4296">
        <v>59</v>
      </c>
      <c r="D4296">
        <v>2</v>
      </c>
      <c r="E4296" s="1">
        <v>22.6</v>
      </c>
      <c r="F4296" s="1">
        <v>22.52</v>
      </c>
      <c r="G4296" s="1">
        <v>22.35</v>
      </c>
      <c r="H4296" s="1">
        <v>22.8</v>
      </c>
      <c r="I4296" s="1">
        <v>22.7</v>
      </c>
      <c r="J4296" s="1">
        <v>23.48</v>
      </c>
      <c r="K4296" s="1">
        <v>23.45</v>
      </c>
      <c r="L4296" s="1">
        <v>23.13</v>
      </c>
      <c r="M4296" s="1">
        <v>90.27</v>
      </c>
      <c r="N4296" s="1">
        <f>SUM(E4296:L4296)</f>
        <v>183.02999999999997</v>
      </c>
    </row>
    <row r="4297" spans="1:14" x14ac:dyDescent="0.25">
      <c r="A4297">
        <v>4918</v>
      </c>
      <c r="B4297">
        <v>2010</v>
      </c>
      <c r="C4297">
        <v>30</v>
      </c>
      <c r="D4297">
        <v>2</v>
      </c>
      <c r="E4297" s="1">
        <v>22.48</v>
      </c>
      <c r="F4297" s="1">
        <v>22.8</v>
      </c>
      <c r="G4297" s="1">
        <v>22.42</v>
      </c>
      <c r="H4297" s="1">
        <v>22.52</v>
      </c>
      <c r="I4297" s="1">
        <v>22.4</v>
      </c>
      <c r="J4297" s="1">
        <v>22.55</v>
      </c>
      <c r="K4297" s="1">
        <v>22.18</v>
      </c>
      <c r="L4297" s="1">
        <v>21.57</v>
      </c>
      <c r="M4297" s="1">
        <v>90.22</v>
      </c>
      <c r="N4297" s="1">
        <f>SUM(E4297:L4297)</f>
        <v>178.92000000000002</v>
      </c>
    </row>
    <row r="4298" spans="1:14" x14ac:dyDescent="0.25">
      <c r="A4298">
        <v>5949</v>
      </c>
      <c r="B4298">
        <v>2010</v>
      </c>
      <c r="C4298">
        <v>44</v>
      </c>
      <c r="D4298">
        <v>2</v>
      </c>
      <c r="E4298" s="1">
        <v>22.45</v>
      </c>
      <c r="F4298" s="1">
        <v>22.45</v>
      </c>
      <c r="G4298" s="1">
        <v>22.48</v>
      </c>
      <c r="H4298" s="1">
        <v>22.67</v>
      </c>
      <c r="I4298" s="1">
        <v>23.72</v>
      </c>
      <c r="J4298" s="1">
        <v>25.3</v>
      </c>
      <c r="K4298" s="1">
        <v>26.77</v>
      </c>
      <c r="L4298" s="1">
        <v>28.87</v>
      </c>
      <c r="M4298" s="1">
        <v>90.05</v>
      </c>
      <c r="N4298" s="1">
        <f>SUM(E4298:L4298)</f>
        <v>194.71</v>
      </c>
    </row>
    <row r="4299" spans="1:14" x14ac:dyDescent="0.25">
      <c r="A4299">
        <v>6181</v>
      </c>
      <c r="B4299">
        <v>2010</v>
      </c>
      <c r="C4299">
        <v>40</v>
      </c>
      <c r="D4299">
        <v>2</v>
      </c>
      <c r="E4299" s="1">
        <v>22.5</v>
      </c>
      <c r="F4299" s="1">
        <v>22.52</v>
      </c>
      <c r="G4299" s="1">
        <v>22.48</v>
      </c>
      <c r="H4299" s="1">
        <v>22.7</v>
      </c>
      <c r="I4299" s="1">
        <v>23.05</v>
      </c>
      <c r="J4299" s="1">
        <v>23.93</v>
      </c>
      <c r="K4299" s="1">
        <v>24.82</v>
      </c>
      <c r="L4299" s="1">
        <v>24.85</v>
      </c>
      <c r="M4299" s="1">
        <v>90.2</v>
      </c>
      <c r="N4299" s="1">
        <f>SUM(E4299:L4299)</f>
        <v>186.85</v>
      </c>
    </row>
    <row r="4300" spans="1:14" x14ac:dyDescent="0.25">
      <c r="A4300">
        <v>4099</v>
      </c>
      <c r="B4300">
        <v>2010</v>
      </c>
      <c r="C4300">
        <v>40</v>
      </c>
      <c r="D4300">
        <v>2</v>
      </c>
      <c r="E4300" s="1">
        <v>22.68</v>
      </c>
      <c r="F4300" s="1">
        <v>22.47</v>
      </c>
      <c r="G4300" s="1">
        <v>22.27</v>
      </c>
      <c r="H4300" s="1">
        <v>22.98</v>
      </c>
      <c r="I4300" s="1">
        <v>22.15</v>
      </c>
      <c r="J4300" s="1">
        <v>22.55</v>
      </c>
      <c r="K4300" s="1">
        <v>22.2</v>
      </c>
      <c r="L4300" s="1">
        <v>21.68</v>
      </c>
      <c r="M4300" s="1">
        <v>90.4</v>
      </c>
      <c r="N4300" s="1">
        <f>SUM(E4300:L4300)</f>
        <v>178.98000000000002</v>
      </c>
    </row>
    <row r="4301" spans="1:14" x14ac:dyDescent="0.25">
      <c r="A4301">
        <v>5200</v>
      </c>
      <c r="B4301">
        <v>2010</v>
      </c>
      <c r="C4301">
        <v>48</v>
      </c>
      <c r="D4301">
        <v>2</v>
      </c>
      <c r="E4301" s="1">
        <v>21.93</v>
      </c>
      <c r="F4301" s="1">
        <v>22.38</v>
      </c>
      <c r="G4301" s="1">
        <v>22.73</v>
      </c>
      <c r="H4301" s="1">
        <v>23.07</v>
      </c>
      <c r="I4301" s="1">
        <v>23.23</v>
      </c>
      <c r="J4301" s="1">
        <v>24.83</v>
      </c>
      <c r="K4301" s="1">
        <v>25.68</v>
      </c>
      <c r="L4301" s="1">
        <v>25.15</v>
      </c>
      <c r="M4301" s="1">
        <v>90.110000000000014</v>
      </c>
      <c r="N4301" s="1">
        <f>SUM(E4301:L4301)</f>
        <v>189.00000000000003</v>
      </c>
    </row>
    <row r="4302" spans="1:14" x14ac:dyDescent="0.25">
      <c r="A4302">
        <v>7938</v>
      </c>
      <c r="B4302">
        <v>2010</v>
      </c>
      <c r="C4302">
        <v>45</v>
      </c>
      <c r="D4302">
        <v>2</v>
      </c>
      <c r="E4302" s="1">
        <v>22.28</v>
      </c>
      <c r="F4302" s="1">
        <v>22.45</v>
      </c>
      <c r="G4302" s="1">
        <v>22.45</v>
      </c>
      <c r="H4302" s="1">
        <v>22.93</v>
      </c>
      <c r="I4302" s="1">
        <v>23.62</v>
      </c>
      <c r="J4302" s="1">
        <v>26.97</v>
      </c>
      <c r="K4302" s="1">
        <v>30.45</v>
      </c>
      <c r="L4302" s="1">
        <v>30.47</v>
      </c>
      <c r="M4302" s="1">
        <v>90.110000000000014</v>
      </c>
      <c r="N4302" s="1">
        <f>SUM(E4302:L4302)</f>
        <v>201.62</v>
      </c>
    </row>
    <row r="4303" spans="1:14" x14ac:dyDescent="0.25">
      <c r="A4303">
        <v>9378</v>
      </c>
      <c r="B4303">
        <v>2010</v>
      </c>
      <c r="C4303">
        <v>24</v>
      </c>
      <c r="D4303">
        <v>1</v>
      </c>
      <c r="E4303" s="1">
        <v>22.6</v>
      </c>
      <c r="F4303" s="1">
        <v>22.52</v>
      </c>
      <c r="G4303" s="1">
        <v>22.3</v>
      </c>
      <c r="H4303" s="1">
        <v>22.73</v>
      </c>
      <c r="I4303" s="1">
        <v>23.53</v>
      </c>
      <c r="J4303" s="1">
        <v>25.22</v>
      </c>
      <c r="K4303" s="1">
        <v>25.82</v>
      </c>
      <c r="L4303" s="1">
        <v>27.18</v>
      </c>
      <c r="M4303" s="1">
        <v>90.15</v>
      </c>
      <c r="N4303" s="1">
        <f>SUM(E4303:L4303)</f>
        <v>191.9</v>
      </c>
    </row>
    <row r="4304" spans="1:14" x14ac:dyDescent="0.25">
      <c r="A4304">
        <v>8351</v>
      </c>
      <c r="B4304">
        <v>2010</v>
      </c>
      <c r="C4304">
        <v>45</v>
      </c>
      <c r="D4304">
        <v>2</v>
      </c>
      <c r="E4304" s="1">
        <v>22.27</v>
      </c>
      <c r="F4304" s="1">
        <v>22.5</v>
      </c>
      <c r="G4304" s="1">
        <v>22.8</v>
      </c>
      <c r="H4304" s="1">
        <v>22.6</v>
      </c>
      <c r="I4304" s="1">
        <v>23.98</v>
      </c>
      <c r="J4304" s="1">
        <v>26.03</v>
      </c>
      <c r="K4304" s="1">
        <v>26.38</v>
      </c>
      <c r="L4304" s="1">
        <v>28.08</v>
      </c>
      <c r="M4304" s="1">
        <v>90.169999999999987</v>
      </c>
      <c r="N4304" s="1">
        <f>SUM(E4304:L4304)</f>
        <v>194.64</v>
      </c>
    </row>
    <row r="4305" spans="1:14" x14ac:dyDescent="0.25">
      <c r="A4305">
        <v>9095</v>
      </c>
      <c r="B4305">
        <v>2010</v>
      </c>
      <c r="C4305">
        <v>33</v>
      </c>
      <c r="D4305">
        <v>1</v>
      </c>
      <c r="E4305" s="1">
        <v>22.33</v>
      </c>
      <c r="F4305" s="1">
        <v>22.52</v>
      </c>
      <c r="G4305" s="1">
        <v>22.5</v>
      </c>
      <c r="H4305" s="1">
        <v>22.85</v>
      </c>
      <c r="I4305" s="1">
        <v>22.8</v>
      </c>
      <c r="J4305" s="1">
        <v>23.55</v>
      </c>
      <c r="K4305" s="1">
        <v>23.62</v>
      </c>
      <c r="L4305" s="1">
        <v>23.73</v>
      </c>
      <c r="M4305" s="1">
        <v>90.199999999999989</v>
      </c>
      <c r="N4305" s="1">
        <f>SUM(E4305:L4305)</f>
        <v>183.89999999999998</v>
      </c>
    </row>
    <row r="4306" spans="1:14" x14ac:dyDescent="0.25">
      <c r="A4306">
        <v>6021</v>
      </c>
      <c r="B4306">
        <v>2010</v>
      </c>
      <c r="C4306">
        <v>48</v>
      </c>
      <c r="D4306">
        <v>2</v>
      </c>
      <c r="E4306" s="1">
        <v>22.32</v>
      </c>
      <c r="F4306" s="1">
        <v>22.25</v>
      </c>
      <c r="G4306" s="1">
        <v>22.53</v>
      </c>
      <c r="H4306" s="1">
        <v>23</v>
      </c>
      <c r="I4306" s="1">
        <v>23.45</v>
      </c>
      <c r="J4306" s="1">
        <v>24.22</v>
      </c>
      <c r="K4306" s="1">
        <v>25.32</v>
      </c>
      <c r="L4306" s="1">
        <v>25.72</v>
      </c>
      <c r="M4306" s="1">
        <v>90.1</v>
      </c>
      <c r="N4306" s="1">
        <f>SUM(E4306:L4306)</f>
        <v>188.80999999999997</v>
      </c>
    </row>
    <row r="4307" spans="1:14" x14ac:dyDescent="0.25">
      <c r="A4307">
        <v>26115</v>
      </c>
      <c r="B4307">
        <v>2010</v>
      </c>
      <c r="C4307">
        <v>33</v>
      </c>
      <c r="D4307">
        <v>2</v>
      </c>
      <c r="E4307" s="1">
        <v>22.52</v>
      </c>
      <c r="F4307" s="1">
        <v>22.2</v>
      </c>
      <c r="G4307" s="1">
        <v>21.87</v>
      </c>
      <c r="H4307" s="1">
        <v>22.98</v>
      </c>
      <c r="I4307" s="1">
        <v>24.02</v>
      </c>
      <c r="J4307" s="1">
        <v>25.33</v>
      </c>
      <c r="K4307" s="1">
        <v>25.1</v>
      </c>
      <c r="L4307" s="1">
        <v>24.72</v>
      </c>
      <c r="M4307" s="1">
        <v>89.570000000000007</v>
      </c>
      <c r="N4307" s="1">
        <f>SUM(E4307:L4307)</f>
        <v>188.74</v>
      </c>
    </row>
    <row r="4308" spans="1:14" x14ac:dyDescent="0.25">
      <c r="A4308">
        <v>27137</v>
      </c>
      <c r="B4308">
        <v>2010</v>
      </c>
      <c r="C4308">
        <v>26</v>
      </c>
      <c r="D4308">
        <v>2</v>
      </c>
      <c r="E4308" s="1">
        <v>22.43</v>
      </c>
      <c r="F4308" s="1">
        <v>22.32</v>
      </c>
      <c r="G4308" s="1">
        <v>22.78</v>
      </c>
      <c r="H4308" s="1">
        <v>22.7</v>
      </c>
      <c r="I4308" s="1">
        <v>22.95</v>
      </c>
      <c r="J4308" s="1">
        <v>25.47</v>
      </c>
      <c r="K4308" s="1">
        <v>29.33</v>
      </c>
      <c r="L4308" s="1">
        <v>35.22</v>
      </c>
      <c r="M4308" s="1">
        <v>90.23</v>
      </c>
      <c r="N4308" s="1">
        <f>SUM(E4308:L4308)</f>
        <v>203.20000000000002</v>
      </c>
    </row>
    <row r="4309" spans="1:14" x14ac:dyDescent="0.25">
      <c r="A4309">
        <v>2326</v>
      </c>
      <c r="B4309">
        <v>2010</v>
      </c>
      <c r="C4309">
        <v>34</v>
      </c>
      <c r="D4309">
        <v>2</v>
      </c>
      <c r="E4309" s="1">
        <v>22.32</v>
      </c>
      <c r="F4309" s="1">
        <v>22.75</v>
      </c>
      <c r="G4309" s="1">
        <v>22.7</v>
      </c>
      <c r="H4309" s="1">
        <v>22.55</v>
      </c>
      <c r="I4309" s="1">
        <v>22.63</v>
      </c>
      <c r="J4309" s="1">
        <v>23.5</v>
      </c>
      <c r="K4309" s="1">
        <v>23.35</v>
      </c>
      <c r="L4309" s="1">
        <v>22.53</v>
      </c>
      <c r="M4309" s="1">
        <v>90.32</v>
      </c>
      <c r="N4309" s="1">
        <f>SUM(E4309:L4309)</f>
        <v>182.32999999999998</v>
      </c>
    </row>
    <row r="4310" spans="1:14" x14ac:dyDescent="0.25">
      <c r="A4310">
        <v>4749</v>
      </c>
      <c r="B4310">
        <v>2010</v>
      </c>
      <c r="C4310">
        <v>26</v>
      </c>
      <c r="D4310">
        <v>2</v>
      </c>
      <c r="E4310" s="1">
        <v>21.92</v>
      </c>
      <c r="F4310" s="1">
        <v>21.77</v>
      </c>
      <c r="G4310" s="1">
        <v>23.7</v>
      </c>
      <c r="H4310" s="1">
        <v>22.9</v>
      </c>
      <c r="I4310" s="1">
        <v>23.58</v>
      </c>
      <c r="J4310" s="1">
        <v>28.87</v>
      </c>
      <c r="K4310" s="1">
        <v>33.08</v>
      </c>
      <c r="L4310" s="1">
        <v>32.58</v>
      </c>
      <c r="M4310" s="1">
        <v>90.289999999999992</v>
      </c>
      <c r="N4310" s="1">
        <f>SUM(E4310:L4310)</f>
        <v>208.39999999999998</v>
      </c>
    </row>
    <row r="4311" spans="1:14" x14ac:dyDescent="0.25">
      <c r="A4311">
        <v>5968</v>
      </c>
      <c r="B4311">
        <v>2010</v>
      </c>
      <c r="C4311">
        <v>50</v>
      </c>
      <c r="D4311">
        <v>2</v>
      </c>
      <c r="E4311" s="1">
        <v>22.1</v>
      </c>
      <c r="F4311" s="1">
        <v>22.75</v>
      </c>
      <c r="G4311" s="1">
        <v>22.6</v>
      </c>
      <c r="H4311" s="1">
        <v>22.78</v>
      </c>
      <c r="I4311" s="1">
        <v>23.07</v>
      </c>
      <c r="J4311" s="1">
        <v>23.42</v>
      </c>
      <c r="K4311" s="1">
        <v>24.42</v>
      </c>
      <c r="L4311" s="1">
        <v>24.4</v>
      </c>
      <c r="M4311" s="1">
        <v>90.23</v>
      </c>
      <c r="N4311" s="1">
        <f>SUM(E4311:L4311)</f>
        <v>185.54000000000005</v>
      </c>
    </row>
    <row r="4312" spans="1:14" x14ac:dyDescent="0.25">
      <c r="A4312">
        <v>5329</v>
      </c>
      <c r="B4312">
        <v>2010</v>
      </c>
      <c r="C4312">
        <v>35</v>
      </c>
      <c r="D4312">
        <v>2</v>
      </c>
      <c r="E4312" s="1">
        <v>22.82</v>
      </c>
      <c r="F4312" s="1">
        <v>22.62</v>
      </c>
      <c r="G4312" s="1">
        <v>22.32</v>
      </c>
      <c r="H4312" s="1">
        <v>22.53</v>
      </c>
      <c r="I4312" s="1">
        <v>22.45</v>
      </c>
      <c r="J4312" s="1">
        <v>23.08</v>
      </c>
      <c r="K4312" s="1">
        <v>24.62</v>
      </c>
      <c r="L4312" s="1">
        <v>31.82</v>
      </c>
      <c r="M4312" s="1">
        <v>90.289999999999992</v>
      </c>
      <c r="N4312" s="1">
        <f>SUM(E4312:L4312)</f>
        <v>192.26</v>
      </c>
    </row>
    <row r="4313" spans="1:14" x14ac:dyDescent="0.25">
      <c r="A4313">
        <v>6479</v>
      </c>
      <c r="B4313">
        <v>2010</v>
      </c>
      <c r="C4313">
        <v>36</v>
      </c>
      <c r="D4313">
        <v>2</v>
      </c>
      <c r="E4313" s="1">
        <v>22.43</v>
      </c>
      <c r="F4313" s="1">
        <v>22.63</v>
      </c>
      <c r="G4313" s="1">
        <v>22.33</v>
      </c>
      <c r="H4313" s="1">
        <v>22.77</v>
      </c>
      <c r="I4313" s="1">
        <v>22.78</v>
      </c>
      <c r="J4313" s="1">
        <v>23.05</v>
      </c>
      <c r="K4313" s="1">
        <v>23.42</v>
      </c>
      <c r="L4313" s="1">
        <v>23.93</v>
      </c>
      <c r="M4313" s="1">
        <v>90.16</v>
      </c>
      <c r="N4313" s="1">
        <f>SUM(E4313:L4313)</f>
        <v>183.34000000000003</v>
      </c>
    </row>
    <row r="4314" spans="1:14" x14ac:dyDescent="0.25">
      <c r="A4314">
        <v>6201</v>
      </c>
      <c r="B4314">
        <v>2010</v>
      </c>
      <c r="C4314">
        <v>55</v>
      </c>
      <c r="D4314">
        <v>2</v>
      </c>
      <c r="E4314" s="1">
        <v>22.82</v>
      </c>
      <c r="F4314" s="1">
        <v>22.38</v>
      </c>
      <c r="G4314" s="1">
        <v>22.38</v>
      </c>
      <c r="H4314" s="1">
        <v>22.58</v>
      </c>
      <c r="I4314" s="1">
        <v>23.25</v>
      </c>
      <c r="J4314" s="1">
        <v>24.97</v>
      </c>
      <c r="K4314" s="1">
        <v>26.35</v>
      </c>
      <c r="L4314" s="1">
        <v>27.18</v>
      </c>
      <c r="M4314" s="1">
        <v>90.16</v>
      </c>
      <c r="N4314" s="1">
        <f>SUM(E4314:L4314)</f>
        <v>191.91</v>
      </c>
    </row>
    <row r="4315" spans="1:14" x14ac:dyDescent="0.25">
      <c r="A4315">
        <v>23298</v>
      </c>
      <c r="B4315">
        <v>2010</v>
      </c>
      <c r="C4315">
        <v>37</v>
      </c>
      <c r="D4315">
        <v>2</v>
      </c>
      <c r="E4315" s="1">
        <v>23.05</v>
      </c>
      <c r="F4315" s="1">
        <v>22.42</v>
      </c>
      <c r="G4315" s="1">
        <v>22.17</v>
      </c>
      <c r="H4315" s="1">
        <v>22.57</v>
      </c>
      <c r="I4315" s="1">
        <v>23.23</v>
      </c>
      <c r="J4315" s="1">
        <v>24.1</v>
      </c>
      <c r="K4315" s="1">
        <v>24.7</v>
      </c>
      <c r="L4315" s="1">
        <v>24.97</v>
      </c>
      <c r="M4315" s="1">
        <v>90.210000000000008</v>
      </c>
      <c r="N4315" s="1">
        <f>SUM(E4315:L4315)</f>
        <v>187.21</v>
      </c>
    </row>
    <row r="4316" spans="1:14" x14ac:dyDescent="0.25">
      <c r="A4316">
        <v>5268</v>
      </c>
      <c r="B4316">
        <v>2010</v>
      </c>
      <c r="C4316">
        <v>34</v>
      </c>
      <c r="D4316">
        <v>2</v>
      </c>
      <c r="E4316" s="1">
        <v>22.95</v>
      </c>
      <c r="F4316" s="1">
        <v>22.53</v>
      </c>
      <c r="G4316" s="1">
        <v>22.4</v>
      </c>
      <c r="H4316" s="1">
        <v>22.45</v>
      </c>
      <c r="I4316" s="1">
        <v>22.13</v>
      </c>
      <c r="J4316" s="1">
        <v>22.6</v>
      </c>
      <c r="K4316" s="1">
        <v>22.87</v>
      </c>
      <c r="L4316" s="1">
        <v>22.1</v>
      </c>
      <c r="M4316" s="1">
        <v>90.33</v>
      </c>
      <c r="N4316" s="1">
        <f>SUM(E4316:L4316)</f>
        <v>180.03</v>
      </c>
    </row>
    <row r="4317" spans="1:14" x14ac:dyDescent="0.25">
      <c r="A4317">
        <v>4204</v>
      </c>
      <c r="B4317">
        <v>2010</v>
      </c>
      <c r="C4317">
        <v>46</v>
      </c>
      <c r="D4317">
        <v>2</v>
      </c>
      <c r="E4317" s="1">
        <v>22.3</v>
      </c>
      <c r="F4317" s="1">
        <v>22.53</v>
      </c>
      <c r="G4317" s="1">
        <v>22.3</v>
      </c>
      <c r="H4317" s="1">
        <v>23.02</v>
      </c>
      <c r="I4317" s="1">
        <v>23.65</v>
      </c>
      <c r="J4317" s="1">
        <v>25.78</v>
      </c>
      <c r="K4317" s="1">
        <v>27.95</v>
      </c>
      <c r="L4317" s="1">
        <v>27.47</v>
      </c>
      <c r="M4317" s="1">
        <v>90.149999999999991</v>
      </c>
      <c r="N4317" s="1">
        <f>SUM(E4317:L4317)</f>
        <v>194.99999999999997</v>
      </c>
    </row>
    <row r="4318" spans="1:14" x14ac:dyDescent="0.25">
      <c r="A4318">
        <v>5775</v>
      </c>
      <c r="B4318">
        <v>2010</v>
      </c>
      <c r="C4318">
        <v>47</v>
      </c>
      <c r="D4318">
        <v>2</v>
      </c>
      <c r="E4318" s="1">
        <v>22.68</v>
      </c>
      <c r="F4318" s="1">
        <v>22.43</v>
      </c>
      <c r="G4318" s="1">
        <v>22.22</v>
      </c>
      <c r="H4318" s="1">
        <v>22.75</v>
      </c>
      <c r="I4318" s="1">
        <v>23</v>
      </c>
      <c r="J4318" s="1">
        <v>23.68</v>
      </c>
      <c r="K4318" s="1">
        <v>23.87</v>
      </c>
      <c r="L4318" s="1">
        <v>24.07</v>
      </c>
      <c r="M4318" s="1">
        <v>90.08</v>
      </c>
      <c r="N4318" s="1">
        <f>SUM(E4318:L4318)</f>
        <v>184.7</v>
      </c>
    </row>
    <row r="4319" spans="1:14" x14ac:dyDescent="0.25">
      <c r="A4319">
        <v>15206</v>
      </c>
      <c r="B4319">
        <v>2010</v>
      </c>
      <c r="C4319">
        <v>27</v>
      </c>
      <c r="D4319">
        <v>1</v>
      </c>
      <c r="E4319" s="1">
        <v>21.65</v>
      </c>
      <c r="F4319" s="1">
        <v>22.28</v>
      </c>
      <c r="G4319" s="1">
        <v>22.72</v>
      </c>
      <c r="H4319" s="1">
        <v>23.4</v>
      </c>
      <c r="I4319" s="1">
        <v>24.58</v>
      </c>
      <c r="J4319" s="1">
        <v>27.9</v>
      </c>
      <c r="K4319" s="1">
        <v>29.95</v>
      </c>
      <c r="L4319" s="1">
        <v>29.75</v>
      </c>
      <c r="M4319" s="1">
        <v>90.050000000000011</v>
      </c>
      <c r="N4319" s="1">
        <f>SUM(E4319:L4319)</f>
        <v>202.23</v>
      </c>
    </row>
    <row r="4320" spans="1:14" x14ac:dyDescent="0.25">
      <c r="A4320">
        <v>6663</v>
      </c>
      <c r="B4320">
        <v>2010</v>
      </c>
      <c r="C4320">
        <v>41</v>
      </c>
      <c r="D4320">
        <v>2</v>
      </c>
      <c r="E4320" s="1">
        <v>21.28</v>
      </c>
      <c r="F4320" s="1">
        <v>22.38</v>
      </c>
      <c r="G4320" s="1">
        <v>23.33</v>
      </c>
      <c r="H4320" s="1">
        <v>23.13</v>
      </c>
      <c r="I4320" s="1">
        <v>23.12</v>
      </c>
      <c r="J4320" s="1">
        <v>23.88</v>
      </c>
      <c r="K4320" s="1">
        <v>24.25</v>
      </c>
      <c r="L4320" s="1">
        <v>23.92</v>
      </c>
      <c r="M4320" s="1">
        <v>90.11999999999999</v>
      </c>
      <c r="N4320" s="1">
        <f>SUM(E4320:L4320)</f>
        <v>185.29000000000002</v>
      </c>
    </row>
    <row r="4321" spans="1:14" x14ac:dyDescent="0.25">
      <c r="A4321">
        <v>7366</v>
      </c>
      <c r="B4321">
        <v>2010</v>
      </c>
      <c r="C4321">
        <v>42</v>
      </c>
      <c r="D4321">
        <v>2</v>
      </c>
      <c r="E4321" s="1">
        <v>22.67</v>
      </c>
      <c r="F4321" s="1">
        <v>22.45</v>
      </c>
      <c r="G4321" s="1">
        <v>22.22</v>
      </c>
      <c r="H4321" s="1">
        <v>22.75</v>
      </c>
      <c r="I4321" s="1">
        <v>23.15</v>
      </c>
      <c r="J4321" s="1">
        <v>24.3</v>
      </c>
      <c r="K4321" s="1">
        <v>24.77</v>
      </c>
      <c r="L4321" s="1">
        <v>25.05</v>
      </c>
      <c r="M4321" s="1">
        <v>90.09</v>
      </c>
      <c r="N4321" s="1">
        <f>SUM(E4321:L4321)</f>
        <v>187.36000000000004</v>
      </c>
    </row>
    <row r="4322" spans="1:14" x14ac:dyDescent="0.25">
      <c r="A4322">
        <v>4082</v>
      </c>
      <c r="B4322">
        <v>2010</v>
      </c>
      <c r="C4322">
        <v>35</v>
      </c>
      <c r="D4322">
        <v>2</v>
      </c>
      <c r="E4322" s="1">
        <v>22.83</v>
      </c>
      <c r="F4322" s="1">
        <v>22.8</v>
      </c>
      <c r="G4322" s="1">
        <v>22.08</v>
      </c>
      <c r="H4322" s="1">
        <v>22.53</v>
      </c>
      <c r="I4322" s="1">
        <v>22.45</v>
      </c>
      <c r="J4322" s="1">
        <v>22.93</v>
      </c>
      <c r="K4322" s="1">
        <v>23.22</v>
      </c>
      <c r="L4322" s="1">
        <v>24.55</v>
      </c>
      <c r="M4322" s="1">
        <v>90.24</v>
      </c>
      <c r="N4322" s="1">
        <f>SUM(E4322:L4322)</f>
        <v>183.39000000000001</v>
      </c>
    </row>
    <row r="4323" spans="1:14" x14ac:dyDescent="0.25">
      <c r="A4323">
        <v>6543</v>
      </c>
      <c r="B4323">
        <v>2010</v>
      </c>
      <c r="C4323">
        <v>48</v>
      </c>
      <c r="D4323">
        <v>2</v>
      </c>
      <c r="E4323" s="1">
        <v>22.37</v>
      </c>
      <c r="F4323" s="1">
        <v>22.45</v>
      </c>
      <c r="G4323" s="1">
        <v>22.42</v>
      </c>
      <c r="H4323" s="1">
        <v>22.95</v>
      </c>
      <c r="I4323" s="1">
        <v>23.17</v>
      </c>
      <c r="J4323" s="1">
        <v>24.2</v>
      </c>
      <c r="K4323" s="1">
        <v>24.23</v>
      </c>
      <c r="L4323" s="1">
        <v>23.92</v>
      </c>
      <c r="M4323" s="1">
        <v>90.190000000000012</v>
      </c>
      <c r="N4323" s="1">
        <f>SUM(E4323:L4323)</f>
        <v>185.70999999999998</v>
      </c>
    </row>
    <row r="4324" spans="1:14" x14ac:dyDescent="0.25">
      <c r="A4324">
        <v>6359</v>
      </c>
      <c r="B4324">
        <v>2010</v>
      </c>
      <c r="C4324">
        <v>47</v>
      </c>
      <c r="D4324">
        <v>2</v>
      </c>
      <c r="E4324" s="1">
        <v>22.68</v>
      </c>
      <c r="F4324" s="1">
        <v>22.63</v>
      </c>
      <c r="G4324" s="1">
        <v>22.6</v>
      </c>
      <c r="H4324" s="1">
        <v>22.37</v>
      </c>
      <c r="I4324" s="1">
        <v>22.5</v>
      </c>
      <c r="J4324" s="1">
        <v>22.95</v>
      </c>
      <c r="K4324" s="1">
        <v>23.03</v>
      </c>
      <c r="L4324" s="1">
        <v>23.05</v>
      </c>
      <c r="M4324" s="1">
        <v>90.28</v>
      </c>
      <c r="N4324" s="1">
        <f>SUM(E4324:L4324)</f>
        <v>181.81</v>
      </c>
    </row>
    <row r="4325" spans="1:14" x14ac:dyDescent="0.25">
      <c r="A4325">
        <v>7504</v>
      </c>
      <c r="B4325">
        <v>2010</v>
      </c>
      <c r="C4325">
        <v>41</v>
      </c>
      <c r="D4325">
        <v>2</v>
      </c>
      <c r="E4325" s="1">
        <v>22.75</v>
      </c>
      <c r="F4325" s="1">
        <v>22.8</v>
      </c>
      <c r="G4325" s="1">
        <v>22.38</v>
      </c>
      <c r="H4325" s="1">
        <v>22.38</v>
      </c>
      <c r="I4325" s="1">
        <v>22.25</v>
      </c>
      <c r="J4325" s="1">
        <v>25.87</v>
      </c>
      <c r="K4325" s="1">
        <v>31.78</v>
      </c>
      <c r="L4325" s="1">
        <v>32.450000000000003</v>
      </c>
      <c r="M4325" s="1">
        <v>90.309999999999988</v>
      </c>
      <c r="N4325" s="1">
        <f>SUM(E4325:L4325)</f>
        <v>202.65999999999997</v>
      </c>
    </row>
    <row r="4326" spans="1:14" x14ac:dyDescent="0.25">
      <c r="A4326">
        <v>6996</v>
      </c>
      <c r="B4326">
        <v>2010</v>
      </c>
      <c r="C4326">
        <v>48</v>
      </c>
      <c r="D4326">
        <v>1</v>
      </c>
      <c r="E4326" s="1">
        <v>22.17</v>
      </c>
      <c r="F4326" s="1">
        <v>22.87</v>
      </c>
      <c r="G4326" s="1">
        <v>22.77</v>
      </c>
      <c r="H4326" s="1">
        <v>22.47</v>
      </c>
      <c r="I4326" s="1">
        <v>22.62</v>
      </c>
      <c r="J4326" s="1">
        <v>23.37</v>
      </c>
      <c r="K4326" s="1">
        <v>23.53</v>
      </c>
      <c r="L4326" s="1">
        <v>23.38</v>
      </c>
      <c r="M4326" s="1">
        <v>90.28</v>
      </c>
      <c r="N4326" s="1">
        <f>SUM(E4326:L4326)</f>
        <v>183.18</v>
      </c>
    </row>
    <row r="4327" spans="1:14" x14ac:dyDescent="0.25">
      <c r="A4327">
        <v>6145</v>
      </c>
      <c r="B4327">
        <v>2010</v>
      </c>
      <c r="C4327">
        <v>50</v>
      </c>
      <c r="D4327">
        <v>2</v>
      </c>
      <c r="E4327" s="1">
        <v>22.92</v>
      </c>
      <c r="F4327" s="1">
        <v>22.28</v>
      </c>
      <c r="G4327" s="1">
        <v>22.37</v>
      </c>
      <c r="H4327" s="1">
        <v>22.7</v>
      </c>
      <c r="I4327" s="1">
        <v>22.57</v>
      </c>
      <c r="J4327" s="1">
        <v>23.37</v>
      </c>
      <c r="K4327" s="1">
        <v>23.95</v>
      </c>
      <c r="L4327" s="1">
        <v>29.47</v>
      </c>
      <c r="M4327" s="1">
        <v>90.27000000000001</v>
      </c>
      <c r="N4327" s="1">
        <f>SUM(E4327:L4327)</f>
        <v>189.63</v>
      </c>
    </row>
    <row r="4328" spans="1:14" x14ac:dyDescent="0.25">
      <c r="A4328">
        <v>13507</v>
      </c>
      <c r="B4328">
        <v>2010</v>
      </c>
      <c r="C4328">
        <v>52</v>
      </c>
      <c r="D4328">
        <v>2</v>
      </c>
      <c r="E4328" s="1">
        <v>22.12</v>
      </c>
      <c r="F4328" s="1">
        <v>22.62</v>
      </c>
      <c r="G4328" s="1">
        <v>22.55</v>
      </c>
      <c r="H4328" s="1">
        <v>22.92</v>
      </c>
      <c r="I4328" s="1">
        <v>22.97</v>
      </c>
      <c r="J4328" s="1">
        <v>23.47</v>
      </c>
      <c r="K4328" s="1">
        <v>23.12</v>
      </c>
      <c r="L4328" s="1">
        <v>23.33</v>
      </c>
      <c r="M4328" s="1">
        <v>90.210000000000008</v>
      </c>
      <c r="N4328" s="1">
        <f>SUM(E4328:L4328)</f>
        <v>183.10000000000002</v>
      </c>
    </row>
    <row r="4329" spans="1:14" x14ac:dyDescent="0.25">
      <c r="A4329">
        <v>8979</v>
      </c>
      <c r="B4329">
        <v>2010</v>
      </c>
      <c r="C4329">
        <v>41</v>
      </c>
      <c r="D4329">
        <v>2</v>
      </c>
      <c r="E4329" s="1">
        <v>22.52</v>
      </c>
      <c r="F4329" s="1">
        <v>22.53</v>
      </c>
      <c r="G4329" s="1">
        <v>22.53</v>
      </c>
      <c r="H4329" s="1">
        <v>22.68</v>
      </c>
      <c r="I4329" s="1">
        <v>22.52</v>
      </c>
      <c r="J4329" s="1">
        <v>23.08</v>
      </c>
      <c r="K4329" s="1">
        <v>23.02</v>
      </c>
      <c r="L4329" s="1">
        <v>23.07</v>
      </c>
      <c r="M4329" s="1">
        <v>90.259999999999991</v>
      </c>
      <c r="N4329" s="1">
        <f>SUM(E4329:L4329)</f>
        <v>181.95</v>
      </c>
    </row>
    <row r="4330" spans="1:14" x14ac:dyDescent="0.25">
      <c r="A4330">
        <v>8661</v>
      </c>
      <c r="B4330">
        <v>2010</v>
      </c>
      <c r="C4330">
        <v>55</v>
      </c>
      <c r="D4330">
        <v>2</v>
      </c>
      <c r="E4330" s="1">
        <v>22.45</v>
      </c>
      <c r="F4330" s="1">
        <v>22.45</v>
      </c>
      <c r="G4330" s="1">
        <v>22.12</v>
      </c>
      <c r="H4330" s="1">
        <v>23.12</v>
      </c>
      <c r="I4330" s="1">
        <v>23.42</v>
      </c>
      <c r="J4330" s="1">
        <v>24.7</v>
      </c>
      <c r="K4330" s="1">
        <v>25.05</v>
      </c>
      <c r="L4330" s="1">
        <v>25.78</v>
      </c>
      <c r="M4330" s="1">
        <v>90.14</v>
      </c>
      <c r="N4330" s="1">
        <f>SUM(E4330:L4330)</f>
        <v>189.09</v>
      </c>
    </row>
    <row r="4331" spans="1:14" x14ac:dyDescent="0.25">
      <c r="A4331">
        <v>7970</v>
      </c>
      <c r="B4331">
        <v>2010</v>
      </c>
      <c r="C4331">
        <v>44</v>
      </c>
      <c r="D4331">
        <v>2</v>
      </c>
      <c r="E4331" s="1">
        <v>22.47</v>
      </c>
      <c r="F4331" s="1">
        <v>22.55</v>
      </c>
      <c r="G4331" s="1">
        <v>22.53</v>
      </c>
      <c r="H4331" s="1">
        <v>22.7</v>
      </c>
      <c r="I4331" s="1">
        <v>22.83</v>
      </c>
      <c r="J4331" s="1">
        <v>23.7</v>
      </c>
      <c r="K4331" s="1">
        <v>24.23</v>
      </c>
      <c r="L4331" s="1">
        <v>24.97</v>
      </c>
      <c r="M4331" s="1">
        <v>90.25</v>
      </c>
      <c r="N4331" s="1">
        <f>SUM(E4331:L4331)</f>
        <v>185.98</v>
      </c>
    </row>
    <row r="4332" spans="1:14" x14ac:dyDescent="0.25">
      <c r="A4332">
        <v>7681</v>
      </c>
      <c r="B4332">
        <v>2010</v>
      </c>
      <c r="C4332">
        <v>51</v>
      </c>
      <c r="D4332">
        <v>2</v>
      </c>
      <c r="E4332" s="1">
        <v>21.98</v>
      </c>
      <c r="F4332" s="1">
        <v>21.92</v>
      </c>
      <c r="G4332" s="1">
        <v>22.53</v>
      </c>
      <c r="H4332" s="1">
        <v>23.43</v>
      </c>
      <c r="I4332" s="1">
        <v>25.37</v>
      </c>
      <c r="J4332" s="1">
        <v>27.58</v>
      </c>
      <c r="K4332" s="1">
        <v>26.05</v>
      </c>
      <c r="L4332" s="1">
        <v>25.73</v>
      </c>
      <c r="M4332" s="1">
        <v>89.860000000000014</v>
      </c>
      <c r="N4332" s="1">
        <f>SUM(E4332:L4332)</f>
        <v>194.59</v>
      </c>
    </row>
    <row r="4333" spans="1:14" x14ac:dyDescent="0.25">
      <c r="A4333">
        <v>7586</v>
      </c>
      <c r="B4333">
        <v>2010</v>
      </c>
      <c r="C4333">
        <v>57</v>
      </c>
      <c r="D4333">
        <v>2</v>
      </c>
      <c r="E4333" s="1">
        <v>22.42</v>
      </c>
      <c r="F4333" s="1">
        <v>22.52</v>
      </c>
      <c r="G4333" s="1">
        <v>22.35</v>
      </c>
      <c r="H4333" s="1">
        <v>22.93</v>
      </c>
      <c r="I4333" s="1">
        <v>23.2</v>
      </c>
      <c r="J4333" s="1">
        <v>24.65</v>
      </c>
      <c r="K4333" s="1">
        <v>25.73</v>
      </c>
      <c r="L4333" s="1">
        <v>27.52</v>
      </c>
      <c r="M4333" s="1">
        <v>90.22</v>
      </c>
      <c r="N4333" s="1">
        <f>SUM(E4333:L4333)</f>
        <v>191.32</v>
      </c>
    </row>
    <row r="4334" spans="1:14" x14ac:dyDescent="0.25">
      <c r="A4334">
        <v>6707</v>
      </c>
      <c r="B4334">
        <v>2010</v>
      </c>
      <c r="C4334">
        <v>43</v>
      </c>
      <c r="D4334">
        <v>2</v>
      </c>
      <c r="E4334" s="1">
        <v>22.37</v>
      </c>
      <c r="F4334" s="1">
        <v>22.65</v>
      </c>
      <c r="G4334" s="1">
        <v>22.4</v>
      </c>
      <c r="H4334" s="1">
        <v>22.85</v>
      </c>
      <c r="I4334" s="1">
        <v>22.78</v>
      </c>
      <c r="J4334" s="1">
        <v>23.87</v>
      </c>
      <c r="K4334" s="1">
        <v>24.7</v>
      </c>
      <c r="L4334" s="1">
        <v>24.2</v>
      </c>
      <c r="M4334" s="1">
        <v>90.269999999999982</v>
      </c>
      <c r="N4334" s="1">
        <f>SUM(E4334:L4334)</f>
        <v>185.81999999999996</v>
      </c>
    </row>
    <row r="4335" spans="1:14" x14ac:dyDescent="0.25">
      <c r="A4335">
        <v>10388</v>
      </c>
      <c r="B4335">
        <v>2010</v>
      </c>
      <c r="C4335">
        <v>46</v>
      </c>
      <c r="D4335">
        <v>2</v>
      </c>
      <c r="E4335" s="1">
        <v>22.57</v>
      </c>
      <c r="F4335" s="1">
        <v>23.08</v>
      </c>
      <c r="G4335" s="1">
        <v>22.12</v>
      </c>
      <c r="H4335" s="1">
        <v>22.62</v>
      </c>
      <c r="I4335" s="1">
        <v>22.63</v>
      </c>
      <c r="J4335" s="1">
        <v>23.83</v>
      </c>
      <c r="K4335" s="1">
        <v>24.65</v>
      </c>
      <c r="L4335" s="1">
        <v>25.23</v>
      </c>
      <c r="M4335" s="1">
        <v>90.39</v>
      </c>
      <c r="N4335" s="1">
        <f>SUM(E4335:L4335)</f>
        <v>186.73</v>
      </c>
    </row>
    <row r="4336" spans="1:14" x14ac:dyDescent="0.25">
      <c r="A4336">
        <v>7188</v>
      </c>
      <c r="B4336">
        <v>2010</v>
      </c>
      <c r="C4336">
        <v>41</v>
      </c>
      <c r="D4336">
        <v>1</v>
      </c>
      <c r="E4336" s="1">
        <v>22.6</v>
      </c>
      <c r="F4336" s="1">
        <v>22.15</v>
      </c>
      <c r="G4336" s="1">
        <v>22.42</v>
      </c>
      <c r="H4336" s="1">
        <v>23.1</v>
      </c>
      <c r="I4336" s="1">
        <v>23.08</v>
      </c>
      <c r="J4336" s="1">
        <v>23.5</v>
      </c>
      <c r="K4336" s="1">
        <v>22.95</v>
      </c>
      <c r="L4336" s="1">
        <v>22.67</v>
      </c>
      <c r="M4336" s="1">
        <v>90.27000000000001</v>
      </c>
      <c r="N4336" s="1">
        <f>SUM(E4336:L4336)</f>
        <v>182.47000000000003</v>
      </c>
    </row>
    <row r="4337" spans="1:14" x14ac:dyDescent="0.25">
      <c r="A4337">
        <v>6775</v>
      </c>
      <c r="B4337">
        <v>2010</v>
      </c>
      <c r="C4337">
        <v>43</v>
      </c>
      <c r="D4337">
        <v>2</v>
      </c>
      <c r="E4337" s="1">
        <v>22.25</v>
      </c>
      <c r="F4337" s="1">
        <v>22.43</v>
      </c>
      <c r="G4337" s="1">
        <v>22.5</v>
      </c>
      <c r="H4337" s="1">
        <v>22.95</v>
      </c>
      <c r="I4337" s="1">
        <v>23.12</v>
      </c>
      <c r="J4337" s="1">
        <v>24.25</v>
      </c>
      <c r="K4337" s="1">
        <v>24.98</v>
      </c>
      <c r="L4337" s="1">
        <v>25.38</v>
      </c>
      <c r="M4337" s="1">
        <v>90.13000000000001</v>
      </c>
      <c r="N4337" s="1">
        <f>SUM(E4337:L4337)</f>
        <v>187.85999999999999</v>
      </c>
    </row>
    <row r="4338" spans="1:14" x14ac:dyDescent="0.25">
      <c r="A4338">
        <v>2098</v>
      </c>
      <c r="B4338">
        <v>2010</v>
      </c>
      <c r="C4338">
        <v>40</v>
      </c>
      <c r="D4338">
        <v>2</v>
      </c>
      <c r="E4338" s="1">
        <v>22.73</v>
      </c>
      <c r="F4338" s="1">
        <v>22.83</v>
      </c>
      <c r="G4338" s="1">
        <v>22.47</v>
      </c>
      <c r="H4338" s="1">
        <v>22.38</v>
      </c>
      <c r="I4338" s="1">
        <v>22.22</v>
      </c>
      <c r="J4338" s="1">
        <v>22.92</v>
      </c>
      <c r="K4338" s="1">
        <v>24.18</v>
      </c>
      <c r="L4338" s="1">
        <v>29.17</v>
      </c>
      <c r="M4338" s="1">
        <v>90.41</v>
      </c>
      <c r="N4338" s="1">
        <f>SUM(E4338:L4338)</f>
        <v>188.90000000000003</v>
      </c>
    </row>
    <row r="4339" spans="1:14" x14ac:dyDescent="0.25">
      <c r="A4339">
        <v>7653</v>
      </c>
      <c r="B4339">
        <v>2010</v>
      </c>
      <c r="C4339">
        <v>40</v>
      </c>
      <c r="D4339">
        <v>2</v>
      </c>
      <c r="E4339" s="1">
        <v>22.73</v>
      </c>
      <c r="F4339" s="1">
        <v>22.83</v>
      </c>
      <c r="G4339" s="1">
        <v>22.48</v>
      </c>
      <c r="H4339" s="1">
        <v>22.38</v>
      </c>
      <c r="I4339" s="1">
        <v>22.2</v>
      </c>
      <c r="J4339" s="1">
        <v>22.93</v>
      </c>
      <c r="K4339" s="1">
        <v>24.02</v>
      </c>
      <c r="L4339" s="1">
        <v>25.55</v>
      </c>
      <c r="M4339" s="1">
        <v>90.42</v>
      </c>
      <c r="N4339" s="1">
        <f>SUM(E4339:L4339)</f>
        <v>185.12000000000003</v>
      </c>
    </row>
    <row r="4340" spans="1:14" x14ac:dyDescent="0.25">
      <c r="A4340">
        <v>5008</v>
      </c>
      <c r="B4340">
        <v>2010</v>
      </c>
      <c r="C4340">
        <v>31</v>
      </c>
      <c r="D4340">
        <v>2</v>
      </c>
      <c r="E4340" s="1">
        <v>23.13</v>
      </c>
      <c r="F4340" s="1">
        <v>22.37</v>
      </c>
      <c r="G4340" s="1">
        <v>22.42</v>
      </c>
      <c r="H4340" s="1">
        <v>22.4</v>
      </c>
      <c r="I4340" s="1">
        <v>22.45</v>
      </c>
      <c r="J4340" s="1">
        <v>22.88</v>
      </c>
      <c r="K4340" s="1">
        <v>23.37</v>
      </c>
      <c r="L4340" s="1">
        <v>23.08</v>
      </c>
      <c r="M4340" s="1">
        <v>90.32</v>
      </c>
      <c r="N4340" s="1">
        <f>SUM(E4340:L4340)</f>
        <v>182.10000000000002</v>
      </c>
    </row>
    <row r="4341" spans="1:14" x14ac:dyDescent="0.25">
      <c r="A4341">
        <v>7237</v>
      </c>
      <c r="B4341">
        <v>2010</v>
      </c>
      <c r="C4341">
        <v>38</v>
      </c>
      <c r="D4341">
        <v>2</v>
      </c>
      <c r="E4341" s="1">
        <v>22.4</v>
      </c>
      <c r="F4341" s="1">
        <v>22.62</v>
      </c>
      <c r="G4341" s="1">
        <v>22.42</v>
      </c>
      <c r="H4341" s="1">
        <v>22.75</v>
      </c>
      <c r="I4341" s="1">
        <v>23.13</v>
      </c>
      <c r="J4341" s="1">
        <v>24.13</v>
      </c>
      <c r="K4341" s="1">
        <v>23.98</v>
      </c>
      <c r="L4341" s="1">
        <v>24.62</v>
      </c>
      <c r="M4341" s="1">
        <v>90.19</v>
      </c>
      <c r="N4341" s="1">
        <f>SUM(E4341:L4341)</f>
        <v>186.04999999999998</v>
      </c>
    </row>
    <row r="4342" spans="1:14" x14ac:dyDescent="0.25">
      <c r="A4342">
        <v>2575</v>
      </c>
      <c r="B4342">
        <v>2010</v>
      </c>
      <c r="C4342">
        <v>27</v>
      </c>
      <c r="D4342">
        <v>2</v>
      </c>
      <c r="E4342" s="1">
        <v>22.98</v>
      </c>
      <c r="F4342" s="1">
        <v>23.02</v>
      </c>
      <c r="G4342" s="1">
        <v>22.1</v>
      </c>
      <c r="H4342" s="1">
        <v>22.27</v>
      </c>
      <c r="I4342" s="1">
        <v>22.38</v>
      </c>
      <c r="J4342" s="1">
        <v>23.22</v>
      </c>
      <c r="K4342" s="1">
        <v>22.97</v>
      </c>
      <c r="L4342" s="1">
        <v>22.17</v>
      </c>
      <c r="M4342" s="1">
        <v>90.36999999999999</v>
      </c>
      <c r="N4342" s="1">
        <f>SUM(E4342:L4342)</f>
        <v>181.10999999999996</v>
      </c>
    </row>
    <row r="4343" spans="1:14" x14ac:dyDescent="0.25">
      <c r="A4343">
        <v>6184</v>
      </c>
      <c r="B4343">
        <v>2010</v>
      </c>
      <c r="C4343">
        <v>43</v>
      </c>
      <c r="D4343">
        <v>2</v>
      </c>
      <c r="E4343" s="1">
        <v>22.8</v>
      </c>
      <c r="F4343" s="1">
        <v>22.73</v>
      </c>
      <c r="G4343" s="1">
        <v>22.13</v>
      </c>
      <c r="H4343" s="1">
        <v>22.73</v>
      </c>
      <c r="I4343" s="1">
        <v>22.3</v>
      </c>
      <c r="J4343" s="1">
        <v>23.3</v>
      </c>
      <c r="K4343" s="1">
        <v>23.62</v>
      </c>
      <c r="L4343" s="1">
        <v>23.13</v>
      </c>
      <c r="M4343" s="1">
        <v>90.39</v>
      </c>
      <c r="N4343" s="1">
        <f>SUM(E4343:L4343)</f>
        <v>182.74</v>
      </c>
    </row>
    <row r="4344" spans="1:14" x14ac:dyDescent="0.25">
      <c r="A4344">
        <v>24794</v>
      </c>
      <c r="B4344">
        <v>2010</v>
      </c>
      <c r="C4344">
        <v>36</v>
      </c>
      <c r="D4344">
        <v>2</v>
      </c>
      <c r="E4344" s="1">
        <v>23.57</v>
      </c>
      <c r="F4344" s="1">
        <v>22.2</v>
      </c>
      <c r="G4344" s="1">
        <v>22.2</v>
      </c>
      <c r="H4344" s="1">
        <v>22.47</v>
      </c>
      <c r="I4344" s="1">
        <v>22.32</v>
      </c>
      <c r="J4344" s="1">
        <v>23.08</v>
      </c>
      <c r="K4344" s="1">
        <v>27.5</v>
      </c>
      <c r="L4344" s="1">
        <v>25.42</v>
      </c>
      <c r="M4344" s="1">
        <v>90.44</v>
      </c>
      <c r="N4344" s="1">
        <f>SUM(E4344:L4344)</f>
        <v>188.76</v>
      </c>
    </row>
    <row r="4345" spans="1:14" x14ac:dyDescent="0.25">
      <c r="A4345">
        <v>10910</v>
      </c>
      <c r="B4345">
        <v>2010</v>
      </c>
      <c r="C4345">
        <v>47</v>
      </c>
      <c r="D4345">
        <v>2</v>
      </c>
      <c r="E4345" s="1">
        <v>22.48</v>
      </c>
      <c r="F4345" s="1">
        <v>22.4</v>
      </c>
      <c r="G4345" s="1">
        <v>22.53</v>
      </c>
      <c r="H4345" s="1">
        <v>22.83</v>
      </c>
      <c r="I4345" s="1">
        <v>23.05</v>
      </c>
      <c r="J4345" s="1">
        <v>24.08</v>
      </c>
      <c r="K4345" s="1">
        <v>25.32</v>
      </c>
      <c r="L4345" s="1">
        <v>29.02</v>
      </c>
      <c r="M4345" s="1">
        <v>90.24</v>
      </c>
      <c r="N4345" s="1">
        <f>SUM(E4345:L4345)</f>
        <v>191.71</v>
      </c>
    </row>
    <row r="4346" spans="1:14" x14ac:dyDescent="0.25">
      <c r="A4346">
        <v>7564</v>
      </c>
      <c r="B4346">
        <v>2010</v>
      </c>
      <c r="C4346">
        <v>48</v>
      </c>
      <c r="D4346">
        <v>2</v>
      </c>
      <c r="E4346" s="1">
        <v>22.77</v>
      </c>
      <c r="F4346" s="1">
        <v>22.55</v>
      </c>
      <c r="G4346" s="1">
        <v>22.27</v>
      </c>
      <c r="H4346" s="1">
        <v>22.7</v>
      </c>
      <c r="I4346" s="1">
        <v>23.23</v>
      </c>
      <c r="J4346" s="1">
        <v>24.55</v>
      </c>
      <c r="K4346" s="1">
        <v>25.48</v>
      </c>
      <c r="L4346" s="1">
        <v>27.7</v>
      </c>
      <c r="M4346" s="1">
        <v>90.29</v>
      </c>
      <c r="N4346" s="1">
        <f>SUM(E4346:L4346)</f>
        <v>191.25</v>
      </c>
    </row>
    <row r="4347" spans="1:14" x14ac:dyDescent="0.25">
      <c r="A4347">
        <v>15501</v>
      </c>
      <c r="B4347">
        <v>2010</v>
      </c>
      <c r="C4347">
        <v>29</v>
      </c>
      <c r="D4347">
        <v>1</v>
      </c>
      <c r="E4347" s="1">
        <v>23.22</v>
      </c>
      <c r="F4347" s="1">
        <v>22.62</v>
      </c>
      <c r="G4347" s="1">
        <v>22.3</v>
      </c>
      <c r="H4347" s="1">
        <v>22.32</v>
      </c>
      <c r="I4347" s="1">
        <v>22.4</v>
      </c>
      <c r="J4347" s="1">
        <v>22.98</v>
      </c>
      <c r="K4347" s="1">
        <v>22.92</v>
      </c>
      <c r="L4347" s="1">
        <v>22.5</v>
      </c>
      <c r="M4347" s="1">
        <v>90.460000000000008</v>
      </c>
      <c r="N4347" s="1">
        <f>SUM(E4347:L4347)</f>
        <v>181.26</v>
      </c>
    </row>
    <row r="4348" spans="1:14" x14ac:dyDescent="0.25">
      <c r="A4348">
        <v>4349</v>
      </c>
      <c r="B4348">
        <v>2010</v>
      </c>
      <c r="C4348">
        <v>21</v>
      </c>
      <c r="D4348">
        <v>2</v>
      </c>
      <c r="E4348" s="1">
        <v>22.97</v>
      </c>
      <c r="F4348" s="1">
        <v>23.03</v>
      </c>
      <c r="G4348" s="1">
        <v>21.97</v>
      </c>
      <c r="H4348" s="1">
        <v>22.4</v>
      </c>
      <c r="I4348" s="1">
        <v>22.6</v>
      </c>
      <c r="J4348" s="1">
        <v>23.35</v>
      </c>
      <c r="K4348" s="1">
        <v>24.88</v>
      </c>
      <c r="L4348" s="1">
        <v>25.9</v>
      </c>
      <c r="M4348" s="1">
        <v>90.37</v>
      </c>
      <c r="N4348" s="1">
        <f>SUM(E4348:L4348)</f>
        <v>187.1</v>
      </c>
    </row>
    <row r="4349" spans="1:14" x14ac:dyDescent="0.25">
      <c r="A4349">
        <v>8862</v>
      </c>
      <c r="B4349">
        <v>2010</v>
      </c>
      <c r="C4349">
        <v>40</v>
      </c>
      <c r="D4349">
        <v>2</v>
      </c>
      <c r="E4349" s="1">
        <v>22.83</v>
      </c>
      <c r="F4349" s="1">
        <v>22.57</v>
      </c>
      <c r="G4349" s="1">
        <v>22.47</v>
      </c>
      <c r="H4349" s="1">
        <v>22.43</v>
      </c>
      <c r="I4349" s="1">
        <v>22.35</v>
      </c>
      <c r="J4349" s="1">
        <v>21.97</v>
      </c>
      <c r="K4349" s="1">
        <v>21.43</v>
      </c>
      <c r="L4349" s="1">
        <v>21.32</v>
      </c>
      <c r="M4349" s="1">
        <v>90.300000000000011</v>
      </c>
      <c r="N4349" s="1">
        <f>SUM(E4349:L4349)</f>
        <v>177.37</v>
      </c>
    </row>
    <row r="4350" spans="1:14" x14ac:dyDescent="0.25">
      <c r="A4350">
        <v>6091</v>
      </c>
      <c r="B4350">
        <v>2010</v>
      </c>
      <c r="C4350">
        <v>36</v>
      </c>
      <c r="D4350">
        <v>2</v>
      </c>
      <c r="E4350" s="1">
        <v>21.9</v>
      </c>
      <c r="F4350" s="1">
        <v>22.42</v>
      </c>
      <c r="G4350" s="1">
        <v>22.6</v>
      </c>
      <c r="H4350" s="1">
        <v>23.28</v>
      </c>
      <c r="I4350" s="1">
        <v>24.73</v>
      </c>
      <c r="J4350" s="1">
        <v>25.85</v>
      </c>
      <c r="K4350" s="1">
        <v>30.98</v>
      </c>
      <c r="L4350" s="1">
        <v>35.450000000000003</v>
      </c>
      <c r="M4350" s="1">
        <v>90.2</v>
      </c>
      <c r="N4350" s="1">
        <f>SUM(E4350:L4350)</f>
        <v>207.20999999999998</v>
      </c>
    </row>
    <row r="4351" spans="1:14" x14ac:dyDescent="0.25">
      <c r="A4351">
        <v>5204</v>
      </c>
      <c r="B4351">
        <v>2010</v>
      </c>
      <c r="C4351">
        <v>32</v>
      </c>
      <c r="D4351">
        <v>2</v>
      </c>
      <c r="E4351" s="1">
        <v>22.5</v>
      </c>
      <c r="F4351" s="1">
        <v>22.35</v>
      </c>
      <c r="G4351" s="1">
        <v>22.72</v>
      </c>
      <c r="H4351" s="1">
        <v>22.65</v>
      </c>
      <c r="I4351" s="1">
        <v>23.28</v>
      </c>
      <c r="J4351" s="1">
        <v>25.03</v>
      </c>
      <c r="K4351" s="1">
        <v>27.37</v>
      </c>
      <c r="L4351" s="1">
        <v>37.97</v>
      </c>
      <c r="M4351" s="1">
        <v>90.22</v>
      </c>
      <c r="N4351" s="1">
        <f>SUM(E4351:L4351)</f>
        <v>203.87</v>
      </c>
    </row>
    <row r="4352" spans="1:14" x14ac:dyDescent="0.25">
      <c r="A4352">
        <v>27226</v>
      </c>
      <c r="B4352">
        <v>2010</v>
      </c>
      <c r="C4352">
        <v>34</v>
      </c>
      <c r="D4352">
        <v>2</v>
      </c>
      <c r="E4352" s="1">
        <v>22.9</v>
      </c>
      <c r="F4352" s="1">
        <v>21.93</v>
      </c>
      <c r="G4352" s="1">
        <v>22.53</v>
      </c>
      <c r="H4352" s="1">
        <v>23.1</v>
      </c>
      <c r="I4352" s="1">
        <v>23.08</v>
      </c>
      <c r="J4352" s="1">
        <v>24.42</v>
      </c>
      <c r="K4352" s="1">
        <v>26.95</v>
      </c>
      <c r="L4352" s="1">
        <v>29.9</v>
      </c>
      <c r="M4352" s="1">
        <v>90.460000000000008</v>
      </c>
      <c r="N4352" s="1">
        <f>SUM(E4352:L4352)</f>
        <v>194.81</v>
      </c>
    </row>
    <row r="4353" spans="1:14" x14ac:dyDescent="0.25">
      <c r="A4353">
        <v>4305</v>
      </c>
      <c r="B4353">
        <v>2010</v>
      </c>
      <c r="C4353">
        <v>34</v>
      </c>
      <c r="D4353">
        <v>1</v>
      </c>
      <c r="E4353" s="1">
        <v>21.95</v>
      </c>
      <c r="F4353" s="1">
        <v>22.43</v>
      </c>
      <c r="G4353" s="1">
        <v>22.55</v>
      </c>
      <c r="H4353" s="1">
        <v>23.28</v>
      </c>
      <c r="I4353" s="1">
        <v>23.57</v>
      </c>
      <c r="J4353" s="1">
        <v>24.82</v>
      </c>
      <c r="K4353" s="1">
        <v>26.18</v>
      </c>
      <c r="L4353" s="1">
        <v>26.68</v>
      </c>
      <c r="M4353" s="1">
        <v>90.21</v>
      </c>
      <c r="N4353" s="1">
        <f>SUM(E4353:L4353)</f>
        <v>191.46</v>
      </c>
    </row>
    <row r="4354" spans="1:14" x14ac:dyDescent="0.25">
      <c r="A4354">
        <v>7083</v>
      </c>
      <c r="B4354">
        <v>2010</v>
      </c>
      <c r="C4354">
        <v>43</v>
      </c>
      <c r="D4354">
        <v>2</v>
      </c>
      <c r="E4354" s="1">
        <v>23</v>
      </c>
      <c r="F4354" s="1">
        <v>22.52</v>
      </c>
      <c r="G4354" s="1">
        <v>22.32</v>
      </c>
      <c r="H4354" s="1">
        <v>22.45</v>
      </c>
      <c r="I4354" s="1">
        <v>22.23</v>
      </c>
      <c r="J4354" s="1">
        <v>22.97</v>
      </c>
      <c r="K4354" s="1">
        <v>23.33</v>
      </c>
      <c r="L4354" s="1">
        <v>27.3</v>
      </c>
      <c r="M4354" s="1">
        <v>90.29</v>
      </c>
      <c r="N4354" s="1">
        <f>SUM(E4354:L4354)</f>
        <v>186.12</v>
      </c>
    </row>
    <row r="4355" spans="1:14" x14ac:dyDescent="0.25">
      <c r="A4355">
        <v>6594</v>
      </c>
      <c r="B4355">
        <v>2010</v>
      </c>
      <c r="C4355">
        <v>37</v>
      </c>
      <c r="D4355">
        <v>2</v>
      </c>
      <c r="E4355" s="1">
        <v>22.6</v>
      </c>
      <c r="F4355" s="1">
        <v>22.35</v>
      </c>
      <c r="G4355" s="1">
        <v>22.45</v>
      </c>
      <c r="H4355" s="1">
        <v>22.88</v>
      </c>
      <c r="I4355" s="1">
        <v>22.48</v>
      </c>
      <c r="J4355" s="1">
        <v>23.13</v>
      </c>
      <c r="K4355" s="1">
        <v>23.63</v>
      </c>
      <c r="L4355" s="1">
        <v>24.63</v>
      </c>
      <c r="M4355" s="1">
        <v>90.28</v>
      </c>
      <c r="N4355" s="1">
        <f>SUM(E4355:L4355)</f>
        <v>184.15</v>
      </c>
    </row>
    <row r="4356" spans="1:14" x14ac:dyDescent="0.25">
      <c r="A4356">
        <v>6934</v>
      </c>
      <c r="B4356">
        <v>2010</v>
      </c>
      <c r="C4356">
        <v>42</v>
      </c>
      <c r="D4356">
        <v>2</v>
      </c>
      <c r="E4356" s="1">
        <v>22.67</v>
      </c>
      <c r="F4356" s="1">
        <v>22.28</v>
      </c>
      <c r="G4356" s="1">
        <v>22.28</v>
      </c>
      <c r="H4356" s="1">
        <v>22.78</v>
      </c>
      <c r="I4356" s="1">
        <v>23.17</v>
      </c>
      <c r="J4356" s="1">
        <v>24.45</v>
      </c>
      <c r="K4356" s="1">
        <v>26.57</v>
      </c>
      <c r="L4356" s="1">
        <v>27.55</v>
      </c>
      <c r="M4356" s="1">
        <v>90.01</v>
      </c>
      <c r="N4356" s="1">
        <f>SUM(E4356:L4356)</f>
        <v>191.75</v>
      </c>
    </row>
    <row r="4357" spans="1:14" x14ac:dyDescent="0.25">
      <c r="A4357">
        <v>6877</v>
      </c>
      <c r="B4357">
        <v>2010</v>
      </c>
      <c r="C4357">
        <v>24</v>
      </c>
      <c r="D4357">
        <v>1</v>
      </c>
      <c r="E4357" s="1">
        <v>22.47</v>
      </c>
      <c r="F4357" s="1">
        <v>22.65</v>
      </c>
      <c r="G4357" s="1">
        <v>22.4</v>
      </c>
      <c r="H4357" s="1">
        <v>22.77</v>
      </c>
      <c r="I4357" s="1">
        <v>22.85</v>
      </c>
      <c r="J4357" s="1">
        <v>23.95</v>
      </c>
      <c r="K4357" s="1">
        <v>24.38</v>
      </c>
      <c r="L4357" s="1">
        <v>24.55</v>
      </c>
      <c r="M4357" s="1">
        <v>90.289999999999992</v>
      </c>
      <c r="N4357" s="1">
        <f>SUM(E4357:L4357)</f>
        <v>186.01999999999998</v>
      </c>
    </row>
    <row r="4358" spans="1:14" x14ac:dyDescent="0.25">
      <c r="A4358">
        <v>5831</v>
      </c>
      <c r="B4358">
        <v>2010</v>
      </c>
      <c r="C4358">
        <v>20</v>
      </c>
      <c r="D4358">
        <v>2</v>
      </c>
      <c r="E4358" s="1">
        <v>21.68</v>
      </c>
      <c r="F4358" s="1">
        <v>21.7</v>
      </c>
      <c r="G4358" s="1">
        <v>21.43</v>
      </c>
      <c r="H4358" s="1">
        <v>24.18</v>
      </c>
      <c r="I4358" s="1">
        <v>30.7</v>
      </c>
      <c r="J4358" s="1">
        <v>29.87</v>
      </c>
      <c r="K4358" s="1">
        <v>29.53</v>
      </c>
      <c r="L4358" s="1">
        <v>30.9</v>
      </c>
      <c r="M4358" s="1">
        <v>88.990000000000009</v>
      </c>
      <c r="N4358" s="1">
        <f>SUM(E4358:L4358)</f>
        <v>209.99</v>
      </c>
    </row>
    <row r="4359" spans="1:14" x14ac:dyDescent="0.25">
      <c r="A4359">
        <v>5330</v>
      </c>
      <c r="B4359">
        <v>2010</v>
      </c>
      <c r="C4359">
        <v>28</v>
      </c>
      <c r="D4359">
        <v>2</v>
      </c>
      <c r="E4359" s="1">
        <v>22.6</v>
      </c>
      <c r="F4359" s="1">
        <v>22.72</v>
      </c>
      <c r="G4359" s="1">
        <v>22.42</v>
      </c>
      <c r="H4359" s="1">
        <v>22.57</v>
      </c>
      <c r="I4359" s="1">
        <v>22.45</v>
      </c>
      <c r="J4359" s="1">
        <v>23.12</v>
      </c>
      <c r="K4359" s="1">
        <v>23.48</v>
      </c>
      <c r="L4359" s="1">
        <v>23.32</v>
      </c>
      <c r="M4359" s="1">
        <v>90.31</v>
      </c>
      <c r="N4359" s="1">
        <f>SUM(E4359:L4359)</f>
        <v>182.67999999999998</v>
      </c>
    </row>
    <row r="4360" spans="1:14" x14ac:dyDescent="0.25">
      <c r="A4360">
        <v>7414</v>
      </c>
      <c r="B4360">
        <v>2010</v>
      </c>
      <c r="C4360">
        <v>37</v>
      </c>
      <c r="D4360">
        <v>2</v>
      </c>
      <c r="E4360" s="1">
        <v>22.65</v>
      </c>
      <c r="F4360" s="1">
        <v>22.82</v>
      </c>
      <c r="G4360" s="1">
        <v>22.5</v>
      </c>
      <c r="H4360" s="1">
        <v>22.38</v>
      </c>
      <c r="I4360" s="1">
        <v>22.5</v>
      </c>
      <c r="J4360" s="1">
        <v>24.05</v>
      </c>
      <c r="K4360" s="1">
        <v>25.5</v>
      </c>
      <c r="L4360" s="1">
        <v>28.82</v>
      </c>
      <c r="M4360" s="1">
        <v>90.35</v>
      </c>
      <c r="N4360" s="1">
        <f>SUM(E4360:L4360)</f>
        <v>191.22</v>
      </c>
    </row>
    <row r="4361" spans="1:14" x14ac:dyDescent="0.25">
      <c r="A4361">
        <v>5813</v>
      </c>
      <c r="B4361">
        <v>2010</v>
      </c>
      <c r="C4361">
        <v>37</v>
      </c>
      <c r="D4361">
        <v>2</v>
      </c>
      <c r="E4361" s="1">
        <v>22.97</v>
      </c>
      <c r="F4361" s="1">
        <v>22.73</v>
      </c>
      <c r="G4361" s="1">
        <v>22.32</v>
      </c>
      <c r="H4361" s="1">
        <v>22.37</v>
      </c>
      <c r="I4361" s="1">
        <v>22.4</v>
      </c>
      <c r="J4361" s="1">
        <v>22.73</v>
      </c>
      <c r="K4361" s="1">
        <v>22.68</v>
      </c>
      <c r="L4361" s="1">
        <v>22.28</v>
      </c>
      <c r="M4361" s="1">
        <v>90.390000000000015</v>
      </c>
      <c r="N4361" s="1">
        <f>SUM(E4361:L4361)</f>
        <v>180.48000000000002</v>
      </c>
    </row>
    <row r="4362" spans="1:14" x14ac:dyDescent="0.25">
      <c r="A4362">
        <v>10013</v>
      </c>
      <c r="B4362">
        <v>2010</v>
      </c>
      <c r="C4362">
        <v>51</v>
      </c>
      <c r="D4362">
        <v>2</v>
      </c>
      <c r="E4362" s="1">
        <v>22.72</v>
      </c>
      <c r="F4362" s="1">
        <v>22.77</v>
      </c>
      <c r="G4362" s="1">
        <v>22.35</v>
      </c>
      <c r="H4362" s="1">
        <v>22.47</v>
      </c>
      <c r="I4362" s="1">
        <v>23.03</v>
      </c>
      <c r="J4362" s="1">
        <v>24.08</v>
      </c>
      <c r="K4362" s="1">
        <v>24.7</v>
      </c>
      <c r="L4362" s="1">
        <v>27.72</v>
      </c>
      <c r="M4362" s="1">
        <v>90.31</v>
      </c>
      <c r="N4362" s="1">
        <f>SUM(E4362:L4362)</f>
        <v>189.84</v>
      </c>
    </row>
    <row r="4363" spans="1:14" x14ac:dyDescent="0.25">
      <c r="A4363">
        <v>1202</v>
      </c>
      <c r="B4363">
        <v>2010</v>
      </c>
      <c r="C4363">
        <v>43</v>
      </c>
      <c r="D4363">
        <v>2</v>
      </c>
      <c r="E4363" s="1">
        <v>21.87</v>
      </c>
      <c r="F4363" s="1">
        <v>22.68</v>
      </c>
      <c r="G4363" s="1">
        <v>22.68</v>
      </c>
      <c r="H4363" s="1">
        <v>23</v>
      </c>
      <c r="I4363" s="1">
        <v>23.47</v>
      </c>
      <c r="J4363" s="1">
        <v>24.33</v>
      </c>
      <c r="K4363" s="1">
        <v>25.02</v>
      </c>
      <c r="L4363" s="1">
        <v>23.23</v>
      </c>
      <c r="M4363" s="1">
        <v>90.22999999999999</v>
      </c>
      <c r="N4363" s="1">
        <f>SUM(E4363:L4363)</f>
        <v>186.27999999999997</v>
      </c>
    </row>
    <row r="4364" spans="1:14" x14ac:dyDescent="0.25">
      <c r="A4364">
        <v>4235</v>
      </c>
      <c r="B4364">
        <v>2010</v>
      </c>
      <c r="C4364">
        <v>32</v>
      </c>
      <c r="D4364">
        <v>2</v>
      </c>
      <c r="E4364" s="1">
        <v>22.22</v>
      </c>
      <c r="F4364" s="1">
        <v>22.35</v>
      </c>
      <c r="G4364" s="1">
        <v>23.05</v>
      </c>
      <c r="H4364" s="1">
        <v>22.68</v>
      </c>
      <c r="I4364" s="1">
        <v>23.15</v>
      </c>
      <c r="J4364" s="1">
        <v>24.85</v>
      </c>
      <c r="K4364" s="1">
        <v>24.75</v>
      </c>
      <c r="L4364" s="1">
        <v>23.98</v>
      </c>
      <c r="M4364" s="1">
        <v>90.300000000000011</v>
      </c>
      <c r="N4364" s="1">
        <f>SUM(E4364:L4364)</f>
        <v>187.03</v>
      </c>
    </row>
    <row r="4365" spans="1:14" x14ac:dyDescent="0.25">
      <c r="A4365">
        <v>5981</v>
      </c>
      <c r="B4365">
        <v>2010</v>
      </c>
      <c r="C4365">
        <v>23</v>
      </c>
      <c r="D4365">
        <v>1</v>
      </c>
      <c r="E4365" s="1">
        <v>22.23</v>
      </c>
      <c r="F4365" s="1">
        <v>22.53</v>
      </c>
      <c r="G4365" s="1">
        <v>22.53</v>
      </c>
      <c r="H4365" s="1">
        <v>22.95</v>
      </c>
      <c r="I4365" s="1">
        <v>24.37</v>
      </c>
      <c r="J4365" s="1">
        <v>24.88</v>
      </c>
      <c r="K4365" s="1">
        <v>24.77</v>
      </c>
      <c r="L4365" s="1">
        <v>27.87</v>
      </c>
      <c r="M4365" s="1">
        <v>90.240000000000009</v>
      </c>
      <c r="N4365" s="1">
        <f>SUM(E4365:L4365)</f>
        <v>192.13000000000002</v>
      </c>
    </row>
    <row r="4366" spans="1:14" x14ac:dyDescent="0.25">
      <c r="A4366">
        <v>5311</v>
      </c>
      <c r="B4366">
        <v>2010</v>
      </c>
      <c r="C4366">
        <v>25</v>
      </c>
      <c r="D4366">
        <v>2</v>
      </c>
      <c r="E4366" s="1">
        <v>22.98</v>
      </c>
      <c r="F4366" s="1">
        <v>22.6</v>
      </c>
      <c r="G4366" s="1">
        <v>22.33</v>
      </c>
      <c r="H4366" s="1">
        <v>22.45</v>
      </c>
      <c r="I4366" s="1">
        <v>22.6</v>
      </c>
      <c r="J4366" s="1">
        <v>23.8</v>
      </c>
      <c r="K4366" s="1">
        <v>26.33</v>
      </c>
      <c r="L4366" s="1">
        <v>24.43</v>
      </c>
      <c r="M4366" s="1">
        <v>90.36</v>
      </c>
      <c r="N4366" s="1">
        <f>SUM(E4366:L4366)</f>
        <v>187.52000000000004</v>
      </c>
    </row>
    <row r="4367" spans="1:14" x14ac:dyDescent="0.25">
      <c r="A4367">
        <v>6531</v>
      </c>
      <c r="B4367">
        <v>2010</v>
      </c>
      <c r="C4367">
        <v>40</v>
      </c>
      <c r="D4367">
        <v>2</v>
      </c>
      <c r="E4367" s="1">
        <v>22.05</v>
      </c>
      <c r="F4367" s="1">
        <v>22.42</v>
      </c>
      <c r="G4367" s="1">
        <v>22.52</v>
      </c>
      <c r="H4367" s="1">
        <v>23.15</v>
      </c>
      <c r="I4367" s="1">
        <v>24.23</v>
      </c>
      <c r="J4367" s="1">
        <v>27.12</v>
      </c>
      <c r="K4367" s="1">
        <v>28.92</v>
      </c>
      <c r="L4367" s="1">
        <v>28.27</v>
      </c>
      <c r="M4367" s="1">
        <v>90.139999999999986</v>
      </c>
      <c r="N4367" s="1">
        <f>SUM(E4367:L4367)</f>
        <v>198.67999999999998</v>
      </c>
    </row>
    <row r="4368" spans="1:14" x14ac:dyDescent="0.25">
      <c r="A4368">
        <v>9705</v>
      </c>
      <c r="B4368">
        <v>2010</v>
      </c>
      <c r="C4368">
        <v>31</v>
      </c>
      <c r="D4368">
        <v>1</v>
      </c>
      <c r="E4368" s="1">
        <v>22.08</v>
      </c>
      <c r="F4368" s="1">
        <v>22.4</v>
      </c>
      <c r="G4368" s="1">
        <v>22.67</v>
      </c>
      <c r="H4368" s="1">
        <v>23.17</v>
      </c>
      <c r="I4368" s="1">
        <v>24.48</v>
      </c>
      <c r="J4368" s="1">
        <v>26.15</v>
      </c>
      <c r="K4368" s="1">
        <v>26.52</v>
      </c>
      <c r="L4368" s="1">
        <v>27.92</v>
      </c>
      <c r="M4368" s="1">
        <v>90.320000000000007</v>
      </c>
      <c r="N4368" s="1">
        <f>SUM(E4368:L4368)</f>
        <v>195.39000000000004</v>
      </c>
    </row>
    <row r="4369" spans="1:14" x14ac:dyDescent="0.25">
      <c r="A4369">
        <v>5713</v>
      </c>
      <c r="B4369">
        <v>2010</v>
      </c>
      <c r="C4369">
        <v>26</v>
      </c>
      <c r="D4369">
        <v>2</v>
      </c>
      <c r="E4369" s="1">
        <v>22.15</v>
      </c>
      <c r="F4369" s="1">
        <v>22.8</v>
      </c>
      <c r="G4369" s="1">
        <v>22.77</v>
      </c>
      <c r="H4369" s="1">
        <v>22.62</v>
      </c>
      <c r="I4369" s="1">
        <v>23.03</v>
      </c>
      <c r="J4369" s="1">
        <v>23.7</v>
      </c>
      <c r="K4369" s="1">
        <v>23.7</v>
      </c>
      <c r="L4369" s="1">
        <v>23.73</v>
      </c>
      <c r="M4369" s="1">
        <v>90.34</v>
      </c>
      <c r="N4369" s="1">
        <f>SUM(E4369:L4369)</f>
        <v>184.49999999999997</v>
      </c>
    </row>
    <row r="4370" spans="1:14" x14ac:dyDescent="0.25">
      <c r="A4370">
        <v>6033</v>
      </c>
      <c r="B4370">
        <v>2010</v>
      </c>
      <c r="C4370">
        <v>47</v>
      </c>
      <c r="D4370">
        <v>1</v>
      </c>
      <c r="E4370" s="1">
        <v>22.77</v>
      </c>
      <c r="F4370" s="1">
        <v>22.48</v>
      </c>
      <c r="G4370" s="1">
        <v>22.5</v>
      </c>
      <c r="H4370" s="1">
        <v>22.6</v>
      </c>
      <c r="I4370" s="1">
        <v>22.55</v>
      </c>
      <c r="J4370" s="1">
        <v>23.45</v>
      </c>
      <c r="K4370" s="1">
        <v>23.45</v>
      </c>
      <c r="L4370" s="1">
        <v>22.92</v>
      </c>
      <c r="M4370" s="1">
        <v>90.35</v>
      </c>
      <c r="N4370" s="1">
        <f>SUM(E4370:L4370)</f>
        <v>182.71999999999997</v>
      </c>
    </row>
    <row r="4371" spans="1:14" x14ac:dyDescent="0.25">
      <c r="A4371">
        <v>5243</v>
      </c>
      <c r="B4371">
        <v>2010</v>
      </c>
      <c r="C4371">
        <v>48</v>
      </c>
      <c r="D4371">
        <v>2</v>
      </c>
      <c r="E4371" s="1">
        <v>22.57</v>
      </c>
      <c r="F4371" s="1">
        <v>22.82</v>
      </c>
      <c r="G4371" s="1">
        <v>22.48</v>
      </c>
      <c r="H4371" s="1">
        <v>22.47</v>
      </c>
      <c r="I4371" s="1">
        <v>23</v>
      </c>
      <c r="J4371" s="1">
        <v>24.02</v>
      </c>
      <c r="K4371" s="1">
        <v>24.97</v>
      </c>
      <c r="L4371" s="1">
        <v>26.05</v>
      </c>
      <c r="M4371" s="1">
        <v>90.34</v>
      </c>
      <c r="N4371" s="1">
        <f>SUM(E4371:L4371)</f>
        <v>188.38000000000002</v>
      </c>
    </row>
    <row r="4372" spans="1:14" x14ac:dyDescent="0.25">
      <c r="A4372">
        <v>5598</v>
      </c>
      <c r="B4372">
        <v>2010</v>
      </c>
      <c r="C4372">
        <v>28</v>
      </c>
      <c r="D4372">
        <v>2</v>
      </c>
      <c r="E4372" s="1">
        <v>22.35</v>
      </c>
      <c r="F4372" s="1">
        <v>22.73</v>
      </c>
      <c r="G4372" s="1">
        <v>22.48</v>
      </c>
      <c r="H4372" s="1">
        <v>22.75</v>
      </c>
      <c r="I4372" s="1">
        <v>22.68</v>
      </c>
      <c r="J4372" s="1">
        <v>23.43</v>
      </c>
      <c r="K4372" s="1">
        <v>22.73</v>
      </c>
      <c r="L4372" s="1">
        <v>24</v>
      </c>
      <c r="M4372" s="1">
        <v>90.31</v>
      </c>
      <c r="N4372" s="1">
        <f>SUM(E4372:L4372)</f>
        <v>183.15</v>
      </c>
    </row>
    <row r="4373" spans="1:14" x14ac:dyDescent="0.25">
      <c r="A4373">
        <v>7478</v>
      </c>
      <c r="B4373">
        <v>2010</v>
      </c>
      <c r="C4373">
        <v>44</v>
      </c>
      <c r="D4373">
        <v>2</v>
      </c>
      <c r="E4373" s="1">
        <v>22.8</v>
      </c>
      <c r="F4373" s="1">
        <v>22.85</v>
      </c>
      <c r="G4373" s="1">
        <v>22.42</v>
      </c>
      <c r="H4373" s="1">
        <v>22.35</v>
      </c>
      <c r="I4373" s="1">
        <v>22.48</v>
      </c>
      <c r="J4373" s="1">
        <v>23.67</v>
      </c>
      <c r="K4373" s="1">
        <v>23.48</v>
      </c>
      <c r="L4373" s="1">
        <v>22.95</v>
      </c>
      <c r="M4373" s="1">
        <v>90.420000000000016</v>
      </c>
      <c r="N4373" s="1">
        <f>SUM(E4373:L4373)</f>
        <v>183</v>
      </c>
    </row>
    <row r="4374" spans="1:14" x14ac:dyDescent="0.25">
      <c r="A4374">
        <v>9881</v>
      </c>
      <c r="B4374">
        <v>2010</v>
      </c>
      <c r="C4374">
        <v>30</v>
      </c>
      <c r="D4374">
        <v>1</v>
      </c>
      <c r="E4374" s="1">
        <v>22.5</v>
      </c>
      <c r="F4374" s="1">
        <v>22.83</v>
      </c>
      <c r="G4374" s="1">
        <v>22.65</v>
      </c>
      <c r="H4374" s="1">
        <v>22.48</v>
      </c>
      <c r="I4374" s="1">
        <v>22.63</v>
      </c>
      <c r="J4374" s="1">
        <v>24.05</v>
      </c>
      <c r="K4374" s="1">
        <v>25.43</v>
      </c>
      <c r="L4374" s="1">
        <v>25.45</v>
      </c>
      <c r="M4374" s="1">
        <v>90.46</v>
      </c>
      <c r="N4374" s="1">
        <f>SUM(E4374:L4374)</f>
        <v>188.01999999999998</v>
      </c>
    </row>
    <row r="4375" spans="1:14" x14ac:dyDescent="0.25">
      <c r="A4375">
        <v>7946</v>
      </c>
      <c r="B4375">
        <v>2010</v>
      </c>
      <c r="C4375">
        <v>42</v>
      </c>
      <c r="D4375">
        <v>2</v>
      </c>
      <c r="E4375" s="1">
        <v>22.9</v>
      </c>
      <c r="F4375" s="1">
        <v>22.73</v>
      </c>
      <c r="G4375" s="1">
        <v>22.35</v>
      </c>
      <c r="H4375" s="1">
        <v>22.42</v>
      </c>
      <c r="I4375" s="1">
        <v>22.55</v>
      </c>
      <c r="J4375" s="1">
        <v>23.57</v>
      </c>
      <c r="K4375" s="1">
        <v>25.12</v>
      </c>
      <c r="L4375" s="1">
        <v>26.6</v>
      </c>
      <c r="M4375" s="1">
        <v>90.399999999999991</v>
      </c>
      <c r="N4375" s="1">
        <f>SUM(E4375:L4375)</f>
        <v>188.23999999999998</v>
      </c>
    </row>
    <row r="4376" spans="1:14" x14ac:dyDescent="0.25">
      <c r="A4376">
        <v>4743</v>
      </c>
      <c r="B4376">
        <v>2010</v>
      </c>
      <c r="C4376">
        <v>40</v>
      </c>
      <c r="D4376">
        <v>2</v>
      </c>
      <c r="E4376" s="1">
        <v>22.15</v>
      </c>
      <c r="F4376" s="1">
        <v>22.67</v>
      </c>
      <c r="G4376" s="1">
        <v>22.63</v>
      </c>
      <c r="H4376" s="1">
        <v>22.87</v>
      </c>
      <c r="I4376" s="1">
        <v>22.98</v>
      </c>
      <c r="J4376" s="1">
        <v>24.4</v>
      </c>
      <c r="K4376" s="1">
        <v>27.15</v>
      </c>
      <c r="L4376" s="1">
        <v>29.5</v>
      </c>
      <c r="M4376" s="1">
        <v>90.320000000000007</v>
      </c>
      <c r="N4376" s="1">
        <f>SUM(E4376:L4376)</f>
        <v>194.35000000000002</v>
      </c>
    </row>
    <row r="4377" spans="1:14" x14ac:dyDescent="0.25">
      <c r="A4377">
        <v>7647</v>
      </c>
      <c r="B4377">
        <v>2010</v>
      </c>
      <c r="C4377">
        <v>42</v>
      </c>
      <c r="D4377">
        <v>2</v>
      </c>
      <c r="E4377" s="1">
        <v>22.53</v>
      </c>
      <c r="F4377" s="1">
        <v>22.42</v>
      </c>
      <c r="G4377" s="1">
        <v>22.48</v>
      </c>
      <c r="H4377" s="1">
        <v>22.88</v>
      </c>
      <c r="I4377" s="1">
        <v>23.33</v>
      </c>
      <c r="J4377" s="1">
        <v>25.8</v>
      </c>
      <c r="K4377" s="1">
        <v>39.75</v>
      </c>
      <c r="L4377" s="1">
        <v>36.43</v>
      </c>
      <c r="M4377" s="1">
        <v>90.31</v>
      </c>
      <c r="N4377" s="1">
        <f>SUM(E4377:L4377)</f>
        <v>215.62</v>
      </c>
    </row>
    <row r="4378" spans="1:14" x14ac:dyDescent="0.25">
      <c r="A4378">
        <v>10668</v>
      </c>
      <c r="B4378">
        <v>2010</v>
      </c>
      <c r="C4378">
        <v>54</v>
      </c>
      <c r="D4378">
        <v>2</v>
      </c>
      <c r="E4378" s="1">
        <v>22.05</v>
      </c>
      <c r="F4378" s="1">
        <v>22.03</v>
      </c>
      <c r="G4378" s="1">
        <v>22.35</v>
      </c>
      <c r="H4378" s="1">
        <v>23.57</v>
      </c>
      <c r="I4378" s="1">
        <v>25.38</v>
      </c>
      <c r="J4378" s="1">
        <v>29.42</v>
      </c>
      <c r="K4378" s="1">
        <v>33.17</v>
      </c>
      <c r="L4378" s="1">
        <v>34.479999999999997</v>
      </c>
      <c r="M4378" s="1">
        <v>90</v>
      </c>
      <c r="N4378" s="1">
        <f>SUM(E4378:L4378)</f>
        <v>212.45000000000002</v>
      </c>
    </row>
    <row r="4379" spans="1:14" x14ac:dyDescent="0.25">
      <c r="A4379">
        <v>4116</v>
      </c>
      <c r="B4379">
        <v>2010</v>
      </c>
      <c r="C4379">
        <v>55</v>
      </c>
      <c r="D4379">
        <v>2</v>
      </c>
      <c r="E4379" s="1">
        <v>22.47</v>
      </c>
      <c r="F4379" s="1">
        <v>22.8</v>
      </c>
      <c r="G4379" s="1">
        <v>22.38</v>
      </c>
      <c r="H4379" s="1">
        <v>22.72</v>
      </c>
      <c r="I4379" s="1">
        <v>22.92</v>
      </c>
      <c r="J4379" s="1">
        <v>23.48</v>
      </c>
      <c r="K4379" s="1">
        <v>26.92</v>
      </c>
      <c r="L4379" s="1">
        <v>26.75</v>
      </c>
      <c r="M4379" s="1">
        <v>90.36999999999999</v>
      </c>
      <c r="N4379" s="1">
        <f>SUM(E4379:L4379)</f>
        <v>190.44</v>
      </c>
    </row>
    <row r="4380" spans="1:14" x14ac:dyDescent="0.25">
      <c r="A4380">
        <v>5263</v>
      </c>
      <c r="B4380">
        <v>2010</v>
      </c>
      <c r="C4380">
        <v>37</v>
      </c>
      <c r="D4380">
        <v>2</v>
      </c>
      <c r="E4380" s="1">
        <v>22.28</v>
      </c>
      <c r="F4380" s="1">
        <v>22.75</v>
      </c>
      <c r="G4380" s="1">
        <v>22.3</v>
      </c>
      <c r="H4380" s="1">
        <v>23.03</v>
      </c>
      <c r="I4380" s="1">
        <v>23.02</v>
      </c>
      <c r="J4380" s="1">
        <v>23.95</v>
      </c>
      <c r="K4380" s="1">
        <v>23.8</v>
      </c>
      <c r="L4380" s="1">
        <v>23.35</v>
      </c>
      <c r="M4380" s="1">
        <v>90.36</v>
      </c>
      <c r="N4380" s="1">
        <f>SUM(E4380:L4380)</f>
        <v>184.48</v>
      </c>
    </row>
    <row r="4381" spans="1:14" x14ac:dyDescent="0.25">
      <c r="A4381">
        <v>10934</v>
      </c>
      <c r="B4381">
        <v>2010</v>
      </c>
      <c r="C4381">
        <v>48</v>
      </c>
      <c r="D4381">
        <v>2</v>
      </c>
      <c r="E4381" s="1">
        <v>21.9</v>
      </c>
      <c r="F4381" s="1">
        <v>22.7</v>
      </c>
      <c r="G4381" s="1">
        <v>22.6</v>
      </c>
      <c r="H4381" s="1">
        <v>23.12</v>
      </c>
      <c r="I4381" s="1">
        <v>23.27</v>
      </c>
      <c r="J4381" s="1">
        <v>24.42</v>
      </c>
      <c r="K4381" s="1">
        <v>25.02</v>
      </c>
      <c r="L4381" s="1">
        <v>24.62</v>
      </c>
      <c r="M4381" s="1">
        <v>90.32</v>
      </c>
      <c r="N4381" s="1">
        <f>SUM(E4381:L4381)</f>
        <v>187.65</v>
      </c>
    </row>
    <row r="4382" spans="1:14" x14ac:dyDescent="0.25">
      <c r="A4382">
        <v>7629</v>
      </c>
      <c r="B4382">
        <v>2010</v>
      </c>
      <c r="C4382">
        <v>41</v>
      </c>
      <c r="D4382">
        <v>2</v>
      </c>
      <c r="E4382" s="1">
        <v>22.95</v>
      </c>
      <c r="F4382" s="1">
        <v>22.37</v>
      </c>
      <c r="G4382" s="1">
        <v>22.5</v>
      </c>
      <c r="H4382" s="1">
        <v>22.52</v>
      </c>
      <c r="I4382" s="1">
        <v>23.03</v>
      </c>
      <c r="J4382" s="1">
        <v>25.3</v>
      </c>
      <c r="K4382" s="1">
        <v>67.599999999999994</v>
      </c>
      <c r="L4382" s="1">
        <v>32.03</v>
      </c>
      <c r="M4382" s="1">
        <v>90.339999999999989</v>
      </c>
      <c r="N4382" s="1">
        <f>SUM(E4382:L4382)</f>
        <v>238.29999999999998</v>
      </c>
    </row>
    <row r="4383" spans="1:14" x14ac:dyDescent="0.25">
      <c r="A4383">
        <v>5635</v>
      </c>
      <c r="B4383">
        <v>2010</v>
      </c>
      <c r="C4383">
        <v>46</v>
      </c>
      <c r="D4383">
        <v>2</v>
      </c>
      <c r="E4383" s="1">
        <v>22.55</v>
      </c>
      <c r="F4383" s="1">
        <v>22.72</v>
      </c>
      <c r="G4383" s="1">
        <v>22.43</v>
      </c>
      <c r="H4383" s="1">
        <v>22.67</v>
      </c>
      <c r="I4383" s="1">
        <v>23</v>
      </c>
      <c r="J4383" s="1">
        <v>23.53</v>
      </c>
      <c r="K4383" s="1">
        <v>23.58</v>
      </c>
      <c r="L4383" s="1">
        <v>24.95</v>
      </c>
      <c r="M4383" s="1">
        <v>90.36999999999999</v>
      </c>
      <c r="N4383" s="1">
        <f>SUM(E4383:L4383)</f>
        <v>185.42999999999995</v>
      </c>
    </row>
    <row r="4384" spans="1:14" x14ac:dyDescent="0.25">
      <c r="A4384">
        <v>4871</v>
      </c>
      <c r="B4384">
        <v>2010</v>
      </c>
      <c r="C4384">
        <v>42</v>
      </c>
      <c r="D4384">
        <v>2</v>
      </c>
      <c r="E4384" s="1">
        <v>22.38</v>
      </c>
      <c r="F4384" s="1">
        <v>22.72</v>
      </c>
      <c r="G4384" s="1">
        <v>22.37</v>
      </c>
      <c r="H4384" s="1">
        <v>22.93</v>
      </c>
      <c r="I4384" s="1">
        <v>22.53</v>
      </c>
      <c r="J4384" s="1">
        <v>23.52</v>
      </c>
      <c r="K4384" s="1">
        <v>22.88</v>
      </c>
      <c r="L4384" s="1">
        <v>22.22</v>
      </c>
      <c r="M4384" s="1">
        <v>90.4</v>
      </c>
      <c r="N4384" s="1">
        <f>SUM(E4384:L4384)</f>
        <v>181.55</v>
      </c>
    </row>
    <row r="4385" spans="1:14" x14ac:dyDescent="0.25">
      <c r="A4385">
        <v>2825</v>
      </c>
      <c r="B4385">
        <v>2010</v>
      </c>
      <c r="C4385">
        <v>38</v>
      </c>
      <c r="D4385">
        <v>2</v>
      </c>
      <c r="E4385" s="1">
        <v>22</v>
      </c>
      <c r="F4385" s="1">
        <v>22.72</v>
      </c>
      <c r="G4385" s="1">
        <v>23.2</v>
      </c>
      <c r="H4385" s="1">
        <v>22.45</v>
      </c>
      <c r="I4385" s="1">
        <v>22.53</v>
      </c>
      <c r="J4385" s="1">
        <v>23.55</v>
      </c>
      <c r="K4385" s="1">
        <v>23.12</v>
      </c>
      <c r="L4385" s="1">
        <v>21.9</v>
      </c>
      <c r="M4385" s="1">
        <v>90.37</v>
      </c>
      <c r="N4385" s="1">
        <f>SUM(E4385:L4385)</f>
        <v>181.47000000000003</v>
      </c>
    </row>
    <row r="4386" spans="1:14" x14ac:dyDescent="0.25">
      <c r="A4386">
        <v>7438</v>
      </c>
      <c r="B4386">
        <v>2010</v>
      </c>
      <c r="C4386">
        <v>39</v>
      </c>
      <c r="D4386">
        <v>2</v>
      </c>
      <c r="E4386" s="1">
        <v>22.48</v>
      </c>
      <c r="F4386" s="1">
        <v>22.67</v>
      </c>
      <c r="G4386" s="1">
        <v>22.58</v>
      </c>
      <c r="H4386" s="1">
        <v>22.67</v>
      </c>
      <c r="I4386" s="1">
        <v>22.62</v>
      </c>
      <c r="J4386" s="1">
        <v>23.17</v>
      </c>
      <c r="K4386" s="1">
        <v>23.53</v>
      </c>
      <c r="L4386" s="1">
        <v>23.72</v>
      </c>
      <c r="M4386" s="1">
        <v>90.4</v>
      </c>
      <c r="N4386" s="1">
        <f>SUM(E4386:L4386)</f>
        <v>183.44</v>
      </c>
    </row>
    <row r="4387" spans="1:14" x14ac:dyDescent="0.25">
      <c r="A4387">
        <v>3917</v>
      </c>
      <c r="B4387">
        <v>2010</v>
      </c>
      <c r="C4387">
        <v>38</v>
      </c>
      <c r="D4387">
        <v>2</v>
      </c>
      <c r="E4387" s="1">
        <v>22.47</v>
      </c>
      <c r="F4387" s="1">
        <v>22.8</v>
      </c>
      <c r="G4387" s="1">
        <v>22.38</v>
      </c>
      <c r="H4387" s="1">
        <v>22.73</v>
      </c>
      <c r="I4387" s="1">
        <v>22.9</v>
      </c>
      <c r="J4387" s="1">
        <v>23.4</v>
      </c>
      <c r="K4387" s="1">
        <v>22.78</v>
      </c>
      <c r="L4387" s="1">
        <v>22.08</v>
      </c>
      <c r="M4387" s="1">
        <v>90.38</v>
      </c>
      <c r="N4387" s="1">
        <f>SUM(E4387:L4387)</f>
        <v>181.54000000000002</v>
      </c>
    </row>
    <row r="4388" spans="1:14" x14ac:dyDescent="0.25">
      <c r="A4388">
        <v>6448</v>
      </c>
      <c r="B4388">
        <v>2010</v>
      </c>
      <c r="C4388">
        <v>37</v>
      </c>
      <c r="D4388">
        <v>2</v>
      </c>
      <c r="E4388" s="1">
        <v>23.03</v>
      </c>
      <c r="F4388" s="1">
        <v>22.93</v>
      </c>
      <c r="G4388" s="1">
        <v>22.13</v>
      </c>
      <c r="H4388" s="1">
        <v>22.32</v>
      </c>
      <c r="I4388" s="1">
        <v>22.42</v>
      </c>
      <c r="J4388" s="1">
        <v>23.03</v>
      </c>
      <c r="K4388" s="1">
        <v>23.57</v>
      </c>
      <c r="L4388" s="1">
        <v>23.68</v>
      </c>
      <c r="M4388" s="1">
        <v>90.41</v>
      </c>
      <c r="N4388" s="1">
        <f>SUM(E4388:L4388)</f>
        <v>183.11</v>
      </c>
    </row>
    <row r="4389" spans="1:14" x14ac:dyDescent="0.25">
      <c r="A4389">
        <v>3710</v>
      </c>
      <c r="B4389">
        <v>2010</v>
      </c>
      <c r="C4389">
        <v>24</v>
      </c>
      <c r="D4389">
        <v>2</v>
      </c>
      <c r="E4389" s="1">
        <v>21.35</v>
      </c>
      <c r="F4389" s="1">
        <v>22.22</v>
      </c>
      <c r="G4389" s="1">
        <v>22.37</v>
      </c>
      <c r="H4389" s="1">
        <v>24.12</v>
      </c>
      <c r="I4389" s="1">
        <v>25.75</v>
      </c>
      <c r="J4389" s="1">
        <v>28.88</v>
      </c>
      <c r="K4389" s="1">
        <v>30.72</v>
      </c>
      <c r="L4389" s="1">
        <v>38.229999999999997</v>
      </c>
      <c r="M4389" s="1">
        <v>90.06</v>
      </c>
      <c r="N4389" s="1">
        <f>SUM(E4389:L4389)</f>
        <v>213.64</v>
      </c>
    </row>
    <row r="4390" spans="1:14" x14ac:dyDescent="0.25">
      <c r="A4390">
        <v>5923</v>
      </c>
      <c r="B4390">
        <v>2010</v>
      </c>
      <c r="C4390">
        <v>36</v>
      </c>
      <c r="D4390">
        <v>2</v>
      </c>
      <c r="E4390" s="1">
        <v>22.15</v>
      </c>
      <c r="F4390" s="1">
        <v>22.68</v>
      </c>
      <c r="G4390" s="1">
        <v>22.6</v>
      </c>
      <c r="H4390" s="1">
        <v>22.95</v>
      </c>
      <c r="I4390" s="1">
        <v>23.13</v>
      </c>
      <c r="J4390" s="1">
        <v>24.52</v>
      </c>
      <c r="K4390" s="1">
        <v>25.18</v>
      </c>
      <c r="L4390" s="1">
        <v>25.32</v>
      </c>
      <c r="M4390" s="1">
        <v>90.38000000000001</v>
      </c>
      <c r="N4390" s="1">
        <f>SUM(E4390:L4390)</f>
        <v>188.53</v>
      </c>
    </row>
    <row r="4391" spans="1:14" x14ac:dyDescent="0.25">
      <c r="A4391">
        <v>14629</v>
      </c>
      <c r="B4391">
        <v>2010</v>
      </c>
      <c r="C4391">
        <v>28</v>
      </c>
      <c r="D4391">
        <v>1</v>
      </c>
      <c r="E4391" s="1">
        <v>21.97</v>
      </c>
      <c r="F4391" s="1">
        <v>22.13</v>
      </c>
      <c r="G4391" s="1">
        <v>22.32</v>
      </c>
      <c r="H4391" s="1">
        <v>23.7</v>
      </c>
      <c r="I4391" s="1">
        <v>24.43</v>
      </c>
      <c r="J4391" s="1">
        <v>25.13</v>
      </c>
      <c r="K4391" s="1">
        <v>25.05</v>
      </c>
      <c r="L4391" s="1">
        <v>24.85</v>
      </c>
      <c r="M4391" s="1">
        <v>90.11999999999999</v>
      </c>
      <c r="N4391" s="1">
        <f>SUM(E4391:L4391)</f>
        <v>189.57999999999998</v>
      </c>
    </row>
    <row r="4392" spans="1:14" x14ac:dyDescent="0.25">
      <c r="A4392">
        <v>5592</v>
      </c>
      <c r="B4392">
        <v>2010</v>
      </c>
      <c r="C4392">
        <v>42</v>
      </c>
      <c r="D4392">
        <v>2</v>
      </c>
      <c r="E4392" s="1">
        <v>22.02</v>
      </c>
      <c r="F4392" s="1">
        <v>22.68</v>
      </c>
      <c r="G4392" s="1">
        <v>22.7</v>
      </c>
      <c r="H4392" s="1">
        <v>23</v>
      </c>
      <c r="I4392" s="1">
        <v>22.33</v>
      </c>
      <c r="J4392" s="1">
        <v>22.42</v>
      </c>
      <c r="K4392" s="1">
        <v>22.85</v>
      </c>
      <c r="L4392" s="1">
        <v>22.18</v>
      </c>
      <c r="M4392" s="1">
        <v>90.4</v>
      </c>
      <c r="N4392" s="1">
        <f>SUM(E4392:L4392)</f>
        <v>180.18</v>
      </c>
    </row>
    <row r="4393" spans="1:14" x14ac:dyDescent="0.25">
      <c r="A4393">
        <v>5074</v>
      </c>
      <c r="B4393">
        <v>2010</v>
      </c>
      <c r="C4393">
        <v>33</v>
      </c>
      <c r="D4393">
        <v>2</v>
      </c>
      <c r="E4393" s="1">
        <v>22.48</v>
      </c>
      <c r="F4393" s="1">
        <v>22.5</v>
      </c>
      <c r="G4393" s="1">
        <v>22.58</v>
      </c>
      <c r="H4393" s="1">
        <v>22.77</v>
      </c>
      <c r="I4393" s="1">
        <v>23.15</v>
      </c>
      <c r="J4393" s="1">
        <v>25.07</v>
      </c>
      <c r="K4393" s="1">
        <v>26.85</v>
      </c>
      <c r="L4393" s="1">
        <v>29.52</v>
      </c>
      <c r="M4393" s="1">
        <v>90.33</v>
      </c>
      <c r="N4393" s="1">
        <f>SUM(E4393:L4393)</f>
        <v>194.92</v>
      </c>
    </row>
    <row r="4394" spans="1:14" x14ac:dyDescent="0.25">
      <c r="A4394">
        <v>6824</v>
      </c>
      <c r="B4394">
        <v>2010</v>
      </c>
      <c r="C4394">
        <v>38</v>
      </c>
      <c r="D4394">
        <v>2</v>
      </c>
      <c r="E4394" s="1">
        <v>22.55</v>
      </c>
      <c r="F4394" s="1">
        <v>22.73</v>
      </c>
      <c r="G4394" s="1">
        <v>22.52</v>
      </c>
      <c r="H4394" s="1">
        <v>22.67</v>
      </c>
      <c r="I4394" s="1">
        <v>22.37</v>
      </c>
      <c r="J4394" s="1">
        <v>22.88</v>
      </c>
      <c r="K4394" s="1">
        <v>23.23</v>
      </c>
      <c r="L4394" s="1">
        <v>23.63</v>
      </c>
      <c r="M4394" s="1">
        <v>90.47</v>
      </c>
      <c r="N4394" s="1">
        <f>SUM(E4394:L4394)</f>
        <v>182.57999999999998</v>
      </c>
    </row>
    <row r="4395" spans="1:14" x14ac:dyDescent="0.25">
      <c r="A4395">
        <v>7510</v>
      </c>
      <c r="B4395">
        <v>2010</v>
      </c>
      <c r="C4395">
        <v>38</v>
      </c>
      <c r="D4395">
        <v>2</v>
      </c>
      <c r="E4395" s="1">
        <v>22.62</v>
      </c>
      <c r="F4395" s="1">
        <v>22.78</v>
      </c>
      <c r="G4395" s="1">
        <v>22.45</v>
      </c>
      <c r="H4395" s="1">
        <v>22.5</v>
      </c>
      <c r="I4395" s="1">
        <v>22.52</v>
      </c>
      <c r="J4395" s="1">
        <v>22.95</v>
      </c>
      <c r="K4395" s="1">
        <v>23.4</v>
      </c>
      <c r="L4395" s="1">
        <v>22.6</v>
      </c>
      <c r="M4395" s="1">
        <v>90.350000000000009</v>
      </c>
      <c r="N4395" s="1">
        <f>SUM(E4395:L4395)</f>
        <v>181.82</v>
      </c>
    </row>
    <row r="4396" spans="1:14" x14ac:dyDescent="0.25">
      <c r="A4396">
        <v>5064</v>
      </c>
      <c r="B4396">
        <v>2010</v>
      </c>
      <c r="C4396">
        <v>43</v>
      </c>
      <c r="D4396">
        <v>2</v>
      </c>
      <c r="E4396" s="1">
        <v>22.15</v>
      </c>
      <c r="F4396" s="1">
        <v>22.37</v>
      </c>
      <c r="G4396" s="1">
        <v>22.23</v>
      </c>
      <c r="H4396" s="1">
        <v>23.27</v>
      </c>
      <c r="I4396" s="1">
        <v>27.43</v>
      </c>
      <c r="J4396" s="1">
        <v>28.82</v>
      </c>
      <c r="K4396" s="1">
        <v>31.72</v>
      </c>
      <c r="L4396" s="1">
        <v>32.57</v>
      </c>
      <c r="M4396" s="1">
        <v>90.02</v>
      </c>
      <c r="N4396" s="1">
        <f>SUM(E4396:L4396)</f>
        <v>210.55999999999997</v>
      </c>
    </row>
    <row r="4397" spans="1:14" x14ac:dyDescent="0.25">
      <c r="A4397">
        <v>11933</v>
      </c>
      <c r="B4397">
        <v>2010</v>
      </c>
      <c r="C4397">
        <v>28</v>
      </c>
      <c r="D4397">
        <v>1</v>
      </c>
      <c r="E4397" s="1">
        <v>22.52</v>
      </c>
      <c r="F4397" s="1">
        <v>22.72</v>
      </c>
      <c r="G4397" s="1">
        <v>22.65</v>
      </c>
      <c r="H4397" s="1">
        <v>22.57</v>
      </c>
      <c r="I4397" s="1">
        <v>22.77</v>
      </c>
      <c r="J4397" s="1">
        <v>23.57</v>
      </c>
      <c r="K4397" s="1">
        <v>24.02</v>
      </c>
      <c r="L4397" s="1">
        <v>24.17</v>
      </c>
      <c r="M4397" s="1">
        <v>90.45999999999998</v>
      </c>
      <c r="N4397" s="1">
        <f>SUM(E4397:L4397)</f>
        <v>184.99</v>
      </c>
    </row>
    <row r="4398" spans="1:14" x14ac:dyDescent="0.25">
      <c r="A4398">
        <v>25028</v>
      </c>
      <c r="B4398">
        <v>2010</v>
      </c>
      <c r="C4398">
        <v>43</v>
      </c>
      <c r="D4398">
        <v>2</v>
      </c>
      <c r="E4398" s="1">
        <v>22.35</v>
      </c>
      <c r="F4398" s="1">
        <v>22.75</v>
      </c>
      <c r="G4398" s="1">
        <v>22.8</v>
      </c>
      <c r="H4398" s="1">
        <v>22.52</v>
      </c>
      <c r="I4398" s="1">
        <v>23</v>
      </c>
      <c r="J4398" s="1">
        <v>24.62</v>
      </c>
      <c r="K4398" s="1">
        <v>27.03</v>
      </c>
      <c r="L4398" s="1">
        <v>30.87</v>
      </c>
      <c r="M4398" s="1">
        <v>90.42</v>
      </c>
      <c r="N4398" s="1">
        <f>SUM(E4398:L4398)</f>
        <v>195.94</v>
      </c>
    </row>
    <row r="4399" spans="1:14" x14ac:dyDescent="0.25">
      <c r="A4399">
        <v>4542</v>
      </c>
      <c r="B4399">
        <v>2010</v>
      </c>
      <c r="C4399">
        <v>22</v>
      </c>
      <c r="D4399">
        <v>2</v>
      </c>
      <c r="E4399" s="1">
        <v>22.57</v>
      </c>
      <c r="F4399" s="1">
        <v>22.82</v>
      </c>
      <c r="G4399" s="1">
        <v>22.5</v>
      </c>
      <c r="H4399" s="1">
        <v>22.67</v>
      </c>
      <c r="I4399" s="1">
        <v>22.75</v>
      </c>
      <c r="J4399" s="1">
        <v>23.92</v>
      </c>
      <c r="K4399" s="1">
        <v>25.48</v>
      </c>
      <c r="L4399" s="1">
        <v>27.3</v>
      </c>
      <c r="M4399" s="1">
        <v>90.56</v>
      </c>
      <c r="N4399" s="1">
        <f>SUM(E4399:L4399)</f>
        <v>190.01000000000002</v>
      </c>
    </row>
    <row r="4400" spans="1:14" x14ac:dyDescent="0.25">
      <c r="A4400">
        <v>14812</v>
      </c>
      <c r="B4400">
        <v>2010</v>
      </c>
      <c r="C4400">
        <v>35</v>
      </c>
      <c r="D4400">
        <v>1</v>
      </c>
      <c r="E4400" s="1">
        <v>21.3</v>
      </c>
      <c r="F4400" s="1">
        <v>22.03</v>
      </c>
      <c r="G4400" s="1">
        <v>22.87</v>
      </c>
      <c r="H4400" s="1">
        <v>23.87</v>
      </c>
      <c r="I4400" s="1">
        <v>25</v>
      </c>
      <c r="J4400" s="1">
        <v>27.15</v>
      </c>
      <c r="K4400" s="1">
        <v>28.48</v>
      </c>
      <c r="L4400" s="1">
        <v>28.8</v>
      </c>
      <c r="M4400" s="1">
        <v>90.070000000000007</v>
      </c>
      <c r="N4400" s="1">
        <f>SUM(E4400:L4400)</f>
        <v>199.5</v>
      </c>
    </row>
    <row r="4401" spans="1:14" x14ac:dyDescent="0.25">
      <c r="A4401">
        <v>5216</v>
      </c>
      <c r="B4401">
        <v>2010</v>
      </c>
      <c r="C4401">
        <v>34</v>
      </c>
      <c r="D4401">
        <v>2</v>
      </c>
      <c r="E4401" s="1">
        <v>22.22</v>
      </c>
      <c r="F4401" s="1">
        <v>22.5</v>
      </c>
      <c r="G4401" s="1">
        <v>22.52</v>
      </c>
      <c r="H4401" s="1">
        <v>23.03</v>
      </c>
      <c r="I4401" s="1">
        <v>23.23</v>
      </c>
      <c r="J4401" s="1">
        <v>24.22</v>
      </c>
      <c r="K4401" s="1">
        <v>24.1</v>
      </c>
      <c r="L4401" s="1">
        <v>22.9</v>
      </c>
      <c r="M4401" s="1">
        <v>90.27</v>
      </c>
      <c r="N4401" s="1">
        <f>SUM(E4401:L4401)</f>
        <v>184.72</v>
      </c>
    </row>
    <row r="4402" spans="1:14" x14ac:dyDescent="0.25">
      <c r="A4402">
        <v>5408</v>
      </c>
      <c r="B4402">
        <v>2010</v>
      </c>
      <c r="C4402">
        <v>35</v>
      </c>
      <c r="D4402">
        <v>2</v>
      </c>
      <c r="E4402" s="1">
        <v>22.8</v>
      </c>
      <c r="F4402" s="1">
        <v>22.7</v>
      </c>
      <c r="G4402" s="1">
        <v>22.48</v>
      </c>
      <c r="H4402" s="1">
        <v>22.52</v>
      </c>
      <c r="I4402" s="1">
        <v>22.53</v>
      </c>
      <c r="J4402" s="1">
        <v>23.32</v>
      </c>
      <c r="K4402" s="1">
        <v>23.17</v>
      </c>
      <c r="L4402" s="1">
        <v>22.67</v>
      </c>
      <c r="M4402" s="1">
        <v>90.5</v>
      </c>
      <c r="N4402" s="1">
        <f>SUM(E4402:L4402)</f>
        <v>182.19</v>
      </c>
    </row>
    <row r="4403" spans="1:14" x14ac:dyDescent="0.25">
      <c r="A4403">
        <v>4794</v>
      </c>
      <c r="B4403">
        <v>2010</v>
      </c>
      <c r="C4403">
        <v>45</v>
      </c>
      <c r="D4403">
        <v>2</v>
      </c>
      <c r="E4403" s="1">
        <v>21.12</v>
      </c>
      <c r="F4403" s="1">
        <v>21.57</v>
      </c>
      <c r="G4403" s="1">
        <v>22.68</v>
      </c>
      <c r="H4403" s="1">
        <v>24.27</v>
      </c>
      <c r="I4403" s="1">
        <v>25.5</v>
      </c>
      <c r="J4403" s="1">
        <v>26.08</v>
      </c>
      <c r="K4403" s="1">
        <v>28.88</v>
      </c>
      <c r="L4403" s="1">
        <v>27.93</v>
      </c>
      <c r="M4403" s="1">
        <v>89.64</v>
      </c>
      <c r="N4403" s="1">
        <f>SUM(E4403:L4403)</f>
        <v>198.03</v>
      </c>
    </row>
    <row r="4404" spans="1:14" x14ac:dyDescent="0.25">
      <c r="A4404">
        <v>5552</v>
      </c>
      <c r="B4404">
        <v>2010</v>
      </c>
      <c r="C4404">
        <v>35</v>
      </c>
      <c r="D4404">
        <v>2</v>
      </c>
      <c r="E4404" s="1">
        <v>22.07</v>
      </c>
      <c r="F4404" s="1">
        <v>22.62</v>
      </c>
      <c r="G4404" s="1">
        <v>22.7</v>
      </c>
      <c r="H4404" s="1">
        <v>22.98</v>
      </c>
      <c r="I4404" s="1">
        <v>22.65</v>
      </c>
      <c r="J4404" s="1">
        <v>23.15</v>
      </c>
      <c r="K4404" s="1">
        <v>23.25</v>
      </c>
      <c r="L4404" s="1">
        <v>22.85</v>
      </c>
      <c r="M4404" s="1">
        <v>90.37</v>
      </c>
      <c r="N4404" s="1">
        <f>SUM(E4404:L4404)</f>
        <v>182.27</v>
      </c>
    </row>
    <row r="4405" spans="1:14" x14ac:dyDescent="0.25">
      <c r="A4405">
        <v>4459</v>
      </c>
      <c r="B4405">
        <v>2010</v>
      </c>
      <c r="C4405">
        <v>31</v>
      </c>
      <c r="D4405">
        <v>2</v>
      </c>
      <c r="E4405" s="1">
        <v>22.73</v>
      </c>
      <c r="F4405" s="1">
        <v>22.75</v>
      </c>
      <c r="G4405" s="1">
        <v>22.47</v>
      </c>
      <c r="H4405" s="1">
        <v>22.57</v>
      </c>
      <c r="I4405" s="1">
        <v>22.8</v>
      </c>
      <c r="J4405" s="1">
        <v>24.72</v>
      </c>
      <c r="K4405" s="1">
        <v>26.12</v>
      </c>
      <c r="L4405" s="1">
        <v>25.88</v>
      </c>
      <c r="M4405" s="1">
        <v>90.52000000000001</v>
      </c>
      <c r="N4405" s="1">
        <f>SUM(E4405:L4405)</f>
        <v>190.04000000000002</v>
      </c>
    </row>
    <row r="4406" spans="1:14" x14ac:dyDescent="0.25">
      <c r="A4406">
        <v>6167</v>
      </c>
      <c r="B4406">
        <v>2010</v>
      </c>
      <c r="C4406">
        <v>48</v>
      </c>
      <c r="D4406">
        <v>2</v>
      </c>
      <c r="E4406" s="1">
        <v>22.17</v>
      </c>
      <c r="F4406" s="1">
        <v>22.45</v>
      </c>
      <c r="G4406" s="1">
        <v>22.47</v>
      </c>
      <c r="H4406" s="1">
        <v>23.18</v>
      </c>
      <c r="I4406" s="1">
        <v>23.2</v>
      </c>
      <c r="J4406" s="1">
        <v>24.52</v>
      </c>
      <c r="K4406" s="1">
        <v>26.08</v>
      </c>
      <c r="L4406" s="1">
        <v>26.93</v>
      </c>
      <c r="M4406" s="1">
        <v>90.27000000000001</v>
      </c>
      <c r="N4406" s="1">
        <f>SUM(E4406:L4406)</f>
        <v>191</v>
      </c>
    </row>
    <row r="4407" spans="1:14" x14ac:dyDescent="0.25">
      <c r="A4407">
        <v>7789</v>
      </c>
      <c r="B4407">
        <v>2010</v>
      </c>
      <c r="C4407">
        <v>50</v>
      </c>
      <c r="D4407">
        <v>2</v>
      </c>
      <c r="E4407" s="1">
        <v>22.55</v>
      </c>
      <c r="F4407" s="1">
        <v>22.85</v>
      </c>
      <c r="G4407" s="1">
        <v>22.4</v>
      </c>
      <c r="H4407" s="1">
        <v>22.63</v>
      </c>
      <c r="I4407" s="1">
        <v>22.87</v>
      </c>
      <c r="J4407" s="1">
        <v>23.18</v>
      </c>
      <c r="K4407" s="1">
        <v>23.8</v>
      </c>
      <c r="L4407" s="1">
        <v>24.65</v>
      </c>
      <c r="M4407" s="1">
        <v>90.43</v>
      </c>
      <c r="N4407" s="1">
        <f>SUM(E4407:L4407)</f>
        <v>184.93000000000004</v>
      </c>
    </row>
    <row r="4408" spans="1:14" x14ac:dyDescent="0.25">
      <c r="A4408">
        <v>6002</v>
      </c>
      <c r="B4408">
        <v>2010</v>
      </c>
      <c r="C4408">
        <v>36</v>
      </c>
      <c r="D4408">
        <v>2</v>
      </c>
      <c r="E4408" s="1">
        <v>22.12</v>
      </c>
      <c r="F4408" s="1">
        <v>22.63</v>
      </c>
      <c r="G4408" s="1">
        <v>22.72</v>
      </c>
      <c r="H4408" s="1">
        <v>22.87</v>
      </c>
      <c r="I4408" s="1">
        <v>23.12</v>
      </c>
      <c r="J4408" s="1">
        <v>23.88</v>
      </c>
      <c r="K4408" s="1">
        <v>25</v>
      </c>
      <c r="L4408" s="1">
        <v>27.05</v>
      </c>
      <c r="M4408" s="1">
        <v>90.34</v>
      </c>
      <c r="N4408" s="1">
        <f>SUM(E4408:L4408)</f>
        <v>189.39000000000001</v>
      </c>
    </row>
    <row r="4409" spans="1:14" x14ac:dyDescent="0.25">
      <c r="A4409">
        <v>8949</v>
      </c>
      <c r="B4409">
        <v>2010</v>
      </c>
      <c r="C4409">
        <v>42</v>
      </c>
      <c r="D4409">
        <v>2</v>
      </c>
      <c r="E4409" s="1">
        <v>23.03</v>
      </c>
      <c r="F4409" s="1">
        <v>22.77</v>
      </c>
      <c r="G4409" s="1">
        <v>22.23</v>
      </c>
      <c r="H4409" s="1">
        <v>22.45</v>
      </c>
      <c r="I4409" s="1">
        <v>22.45</v>
      </c>
      <c r="J4409" s="1">
        <v>23.15</v>
      </c>
      <c r="K4409" s="1">
        <v>23.78</v>
      </c>
      <c r="L4409" s="1">
        <v>25.63</v>
      </c>
      <c r="M4409" s="1">
        <v>90.48</v>
      </c>
      <c r="N4409" s="1">
        <f>SUM(E4409:L4409)</f>
        <v>185.49</v>
      </c>
    </row>
    <row r="4410" spans="1:14" x14ac:dyDescent="0.25">
      <c r="A4410">
        <v>7212</v>
      </c>
      <c r="B4410">
        <v>2010</v>
      </c>
      <c r="C4410">
        <v>27</v>
      </c>
      <c r="D4410">
        <v>1</v>
      </c>
      <c r="E4410" s="1">
        <v>23.07</v>
      </c>
      <c r="F4410" s="1">
        <v>22.83</v>
      </c>
      <c r="G4410" s="1">
        <v>22.37</v>
      </c>
      <c r="H4410" s="1">
        <v>22.3</v>
      </c>
      <c r="I4410" s="1">
        <v>22.17</v>
      </c>
      <c r="J4410" s="1">
        <v>22.37</v>
      </c>
      <c r="K4410" s="1">
        <v>22.87</v>
      </c>
      <c r="L4410" s="1">
        <v>22.15</v>
      </c>
      <c r="M4410" s="1">
        <v>90.57</v>
      </c>
      <c r="N4410" s="1">
        <f>SUM(E4410:L4410)</f>
        <v>180.13</v>
      </c>
    </row>
    <row r="4411" spans="1:14" x14ac:dyDescent="0.25">
      <c r="A4411">
        <v>8428</v>
      </c>
      <c r="B4411">
        <v>2010</v>
      </c>
      <c r="C4411">
        <v>44</v>
      </c>
      <c r="D4411">
        <v>2</v>
      </c>
      <c r="E4411" s="1">
        <v>22.22</v>
      </c>
      <c r="F4411" s="1">
        <v>22.33</v>
      </c>
      <c r="G4411" s="1">
        <v>22.78</v>
      </c>
      <c r="H4411" s="1">
        <v>22.88</v>
      </c>
      <c r="I4411" s="1">
        <v>23.8</v>
      </c>
      <c r="J4411" s="1">
        <v>25.43</v>
      </c>
      <c r="K4411" s="1">
        <v>27.88</v>
      </c>
      <c r="L4411" s="1">
        <v>30.1</v>
      </c>
      <c r="M4411" s="1">
        <v>90.21</v>
      </c>
      <c r="N4411" s="1">
        <f>SUM(E4411:L4411)</f>
        <v>197.42</v>
      </c>
    </row>
    <row r="4412" spans="1:14" x14ac:dyDescent="0.25">
      <c r="A4412">
        <v>7004</v>
      </c>
      <c r="B4412">
        <v>2010</v>
      </c>
      <c r="C4412">
        <v>41</v>
      </c>
      <c r="D4412">
        <v>2</v>
      </c>
      <c r="E4412" s="1">
        <v>22.45</v>
      </c>
      <c r="F4412" s="1">
        <v>22.15</v>
      </c>
      <c r="G4412" s="1">
        <v>22.58</v>
      </c>
      <c r="H4412" s="1">
        <v>23.23</v>
      </c>
      <c r="I4412" s="1">
        <v>23.33</v>
      </c>
      <c r="J4412" s="1">
        <v>24.22</v>
      </c>
      <c r="K4412" s="1">
        <v>24.48</v>
      </c>
      <c r="L4412" s="1">
        <v>23.4</v>
      </c>
      <c r="M4412" s="1">
        <v>90.41</v>
      </c>
      <c r="N4412" s="1">
        <f>SUM(E4412:L4412)</f>
        <v>185.83999999999997</v>
      </c>
    </row>
    <row r="4413" spans="1:14" x14ac:dyDescent="0.25">
      <c r="A4413">
        <v>6718</v>
      </c>
      <c r="B4413">
        <v>2010</v>
      </c>
      <c r="C4413">
        <v>37</v>
      </c>
      <c r="D4413">
        <v>2</v>
      </c>
      <c r="E4413" s="1">
        <v>22.58</v>
      </c>
      <c r="F4413" s="1">
        <v>23.02</v>
      </c>
      <c r="G4413" s="1">
        <v>22.33</v>
      </c>
      <c r="H4413" s="1">
        <v>22.47</v>
      </c>
      <c r="I4413" s="1">
        <v>22.7</v>
      </c>
      <c r="J4413" s="1">
        <v>25.82</v>
      </c>
      <c r="K4413" s="1">
        <v>28.68</v>
      </c>
      <c r="L4413" s="1">
        <v>30.32</v>
      </c>
      <c r="M4413" s="1">
        <v>90.399999999999991</v>
      </c>
      <c r="N4413" s="1">
        <f>SUM(E4413:L4413)</f>
        <v>197.92</v>
      </c>
    </row>
    <row r="4414" spans="1:14" x14ac:dyDescent="0.25">
      <c r="A4414">
        <v>6223</v>
      </c>
      <c r="B4414">
        <v>2010</v>
      </c>
      <c r="C4414">
        <v>37</v>
      </c>
      <c r="D4414">
        <v>2</v>
      </c>
      <c r="E4414" s="1">
        <v>22.27</v>
      </c>
      <c r="F4414" s="1">
        <v>23.23</v>
      </c>
      <c r="G4414" s="1">
        <v>22.3</v>
      </c>
      <c r="H4414" s="1">
        <v>22.72</v>
      </c>
      <c r="I4414" s="1">
        <v>22.48</v>
      </c>
      <c r="J4414" s="1">
        <v>22.82</v>
      </c>
      <c r="K4414" s="1">
        <v>22.53</v>
      </c>
      <c r="L4414" s="1">
        <v>22.45</v>
      </c>
      <c r="M4414" s="1">
        <v>90.52</v>
      </c>
      <c r="N4414" s="1">
        <f>SUM(E4414:L4414)</f>
        <v>180.79999999999998</v>
      </c>
    </row>
    <row r="4415" spans="1:14" x14ac:dyDescent="0.25">
      <c r="A4415">
        <v>6080</v>
      </c>
      <c r="B4415">
        <v>2010</v>
      </c>
      <c r="C4415">
        <v>53</v>
      </c>
      <c r="D4415">
        <v>2</v>
      </c>
      <c r="E4415" s="1">
        <v>22.38</v>
      </c>
      <c r="F4415" s="1">
        <v>22.62</v>
      </c>
      <c r="G4415" s="1">
        <v>22.62</v>
      </c>
      <c r="H4415" s="1">
        <v>22.95</v>
      </c>
      <c r="I4415" s="1">
        <v>22.03</v>
      </c>
      <c r="J4415" s="1">
        <v>22.47</v>
      </c>
      <c r="K4415" s="1">
        <v>24.77</v>
      </c>
      <c r="L4415" s="1">
        <v>23.27</v>
      </c>
      <c r="M4415" s="1">
        <v>90.570000000000007</v>
      </c>
      <c r="N4415" s="1">
        <f>SUM(E4415:L4415)</f>
        <v>183.11</v>
      </c>
    </row>
    <row r="4416" spans="1:14" x14ac:dyDescent="0.25">
      <c r="A4416">
        <v>3408</v>
      </c>
      <c r="B4416">
        <v>2010</v>
      </c>
      <c r="C4416">
        <v>41</v>
      </c>
      <c r="D4416">
        <v>2</v>
      </c>
      <c r="E4416" s="1">
        <v>23.5</v>
      </c>
      <c r="F4416" s="1">
        <v>22.58</v>
      </c>
      <c r="G4416" s="1">
        <v>22.13</v>
      </c>
      <c r="H4416" s="1">
        <v>22.27</v>
      </c>
      <c r="I4416" s="1">
        <v>22.98</v>
      </c>
      <c r="J4416" s="1">
        <v>25.87</v>
      </c>
      <c r="K4416" s="1">
        <v>27.97</v>
      </c>
      <c r="L4416" s="1">
        <v>42.9</v>
      </c>
      <c r="M4416" s="1">
        <v>90.47999999999999</v>
      </c>
      <c r="N4416" s="1">
        <f>SUM(E4416:L4416)</f>
        <v>210.2</v>
      </c>
    </row>
    <row r="4417" spans="1:14" x14ac:dyDescent="0.25">
      <c r="A4417">
        <v>7833</v>
      </c>
      <c r="B4417">
        <v>2010</v>
      </c>
      <c r="C4417">
        <v>31</v>
      </c>
      <c r="D4417">
        <v>1</v>
      </c>
      <c r="E4417" s="1">
        <v>22.22</v>
      </c>
      <c r="F4417" s="1">
        <v>22.92</v>
      </c>
      <c r="G4417" s="1">
        <v>22.78</v>
      </c>
      <c r="H4417" s="1">
        <v>22.58</v>
      </c>
      <c r="I4417" s="1">
        <v>22.9</v>
      </c>
      <c r="J4417" s="1">
        <v>22.92</v>
      </c>
      <c r="K4417" s="1">
        <v>22.98</v>
      </c>
      <c r="L4417" s="1">
        <v>23.15</v>
      </c>
      <c r="M4417" s="1">
        <v>90.5</v>
      </c>
      <c r="N4417" s="1">
        <f>SUM(E4417:L4417)</f>
        <v>182.45</v>
      </c>
    </row>
    <row r="4418" spans="1:14" x14ac:dyDescent="0.25">
      <c r="A4418">
        <v>6153</v>
      </c>
      <c r="B4418">
        <v>2010</v>
      </c>
      <c r="C4418">
        <v>40</v>
      </c>
      <c r="D4418">
        <v>2</v>
      </c>
      <c r="E4418" s="1">
        <v>22.85</v>
      </c>
      <c r="F4418" s="1">
        <v>23.05</v>
      </c>
      <c r="G4418" s="1">
        <v>22.2</v>
      </c>
      <c r="H4418" s="1">
        <v>22.4</v>
      </c>
      <c r="I4418" s="1">
        <v>22.23</v>
      </c>
      <c r="J4418" s="1">
        <v>22.53</v>
      </c>
      <c r="K4418" s="1">
        <v>22.28</v>
      </c>
      <c r="L4418" s="1">
        <v>20.399999999999999</v>
      </c>
      <c r="M4418" s="1">
        <v>90.5</v>
      </c>
      <c r="N4418" s="1">
        <f>SUM(E4418:L4418)</f>
        <v>177.94</v>
      </c>
    </row>
    <row r="4419" spans="1:14" x14ac:dyDescent="0.25">
      <c r="A4419">
        <v>5307</v>
      </c>
      <c r="B4419">
        <v>2010</v>
      </c>
      <c r="C4419">
        <v>42</v>
      </c>
      <c r="D4419">
        <v>2</v>
      </c>
      <c r="E4419" s="1">
        <v>22.38</v>
      </c>
      <c r="F4419" s="1">
        <v>22.83</v>
      </c>
      <c r="G4419" s="1">
        <v>22.58</v>
      </c>
      <c r="H4419" s="1">
        <v>22.68</v>
      </c>
      <c r="I4419" s="1">
        <v>22.62</v>
      </c>
      <c r="J4419" s="1">
        <v>22.8</v>
      </c>
      <c r="K4419" s="1">
        <v>22.93</v>
      </c>
      <c r="L4419" s="1">
        <v>24.07</v>
      </c>
      <c r="M4419" s="1">
        <v>90.47</v>
      </c>
      <c r="N4419" s="1">
        <f>SUM(E4419:L4419)</f>
        <v>182.89000000000001</v>
      </c>
    </row>
    <row r="4420" spans="1:14" x14ac:dyDescent="0.25">
      <c r="A4420">
        <v>8515</v>
      </c>
      <c r="B4420">
        <v>2010</v>
      </c>
      <c r="C4420">
        <v>35</v>
      </c>
      <c r="D4420">
        <v>2</v>
      </c>
      <c r="E4420" s="1">
        <v>21.98</v>
      </c>
      <c r="F4420" s="1">
        <v>22.53</v>
      </c>
      <c r="G4420" s="1">
        <v>22.58</v>
      </c>
      <c r="H4420" s="1">
        <v>23.2</v>
      </c>
      <c r="I4420" s="1">
        <v>23.72</v>
      </c>
      <c r="J4420" s="1">
        <v>25.9</v>
      </c>
      <c r="K4420" s="1">
        <v>25.8</v>
      </c>
      <c r="L4420" s="1">
        <v>26.68</v>
      </c>
      <c r="M4420" s="1">
        <v>90.29</v>
      </c>
      <c r="N4420" s="1">
        <f>SUM(E4420:L4420)</f>
        <v>192.39000000000001</v>
      </c>
    </row>
    <row r="4421" spans="1:14" x14ac:dyDescent="0.25">
      <c r="A4421">
        <v>3225</v>
      </c>
      <c r="B4421">
        <v>2010</v>
      </c>
      <c r="C4421">
        <v>43</v>
      </c>
      <c r="D4421">
        <v>2</v>
      </c>
      <c r="E4421" s="1">
        <v>22.42</v>
      </c>
      <c r="F4421" s="1">
        <v>22.78</v>
      </c>
      <c r="G4421" s="1">
        <v>22.38</v>
      </c>
      <c r="H4421" s="1">
        <v>22.88</v>
      </c>
      <c r="I4421" s="1">
        <v>23.62</v>
      </c>
      <c r="J4421" s="1">
        <v>24.03</v>
      </c>
      <c r="K4421" s="1">
        <v>26.68</v>
      </c>
      <c r="L4421" s="1">
        <v>32.78</v>
      </c>
      <c r="M4421" s="1">
        <v>90.46</v>
      </c>
      <c r="N4421" s="1">
        <f>SUM(E4421:L4421)</f>
        <v>197.57000000000002</v>
      </c>
    </row>
    <row r="4422" spans="1:14" x14ac:dyDescent="0.25">
      <c r="A4422">
        <v>4949</v>
      </c>
      <c r="B4422">
        <v>2010</v>
      </c>
      <c r="C4422">
        <v>45</v>
      </c>
      <c r="D4422">
        <v>2</v>
      </c>
      <c r="E4422" s="1">
        <v>22.27</v>
      </c>
      <c r="F4422" s="1">
        <v>22.63</v>
      </c>
      <c r="G4422" s="1">
        <v>22.5</v>
      </c>
      <c r="H4422" s="1">
        <v>23.07</v>
      </c>
      <c r="I4422" s="1">
        <v>22.95</v>
      </c>
      <c r="J4422" s="1">
        <v>23.92</v>
      </c>
      <c r="K4422" s="1">
        <v>24.35</v>
      </c>
      <c r="L4422" s="1">
        <v>24.03</v>
      </c>
      <c r="M4422" s="1">
        <v>90.47</v>
      </c>
      <c r="N4422" s="1">
        <f>SUM(E4422:L4422)</f>
        <v>185.72</v>
      </c>
    </row>
    <row r="4423" spans="1:14" x14ac:dyDescent="0.25">
      <c r="A4423">
        <v>10122</v>
      </c>
      <c r="B4423">
        <v>2010</v>
      </c>
      <c r="C4423">
        <v>48</v>
      </c>
      <c r="D4423">
        <v>2</v>
      </c>
      <c r="E4423" s="1">
        <v>22.37</v>
      </c>
      <c r="F4423" s="1">
        <v>22.55</v>
      </c>
      <c r="G4423" s="1">
        <v>22.37</v>
      </c>
      <c r="H4423" s="1">
        <v>23.03</v>
      </c>
      <c r="I4423" s="1">
        <v>23.58</v>
      </c>
      <c r="J4423" s="1">
        <v>25.52</v>
      </c>
      <c r="K4423" s="1">
        <v>27.15</v>
      </c>
      <c r="L4423" s="1">
        <v>28.32</v>
      </c>
      <c r="M4423" s="1">
        <v>90.320000000000007</v>
      </c>
      <c r="N4423" s="1">
        <f>SUM(E4423:L4423)</f>
        <v>194.89000000000001</v>
      </c>
    </row>
    <row r="4424" spans="1:14" x14ac:dyDescent="0.25">
      <c r="A4424">
        <v>6938</v>
      </c>
      <c r="B4424">
        <v>2010</v>
      </c>
      <c r="C4424">
        <v>35</v>
      </c>
      <c r="D4424">
        <v>2</v>
      </c>
      <c r="E4424" s="1">
        <v>22.43</v>
      </c>
      <c r="F4424" s="1">
        <v>22.65</v>
      </c>
      <c r="G4424" s="1">
        <v>22.43</v>
      </c>
      <c r="H4424" s="1">
        <v>22.88</v>
      </c>
      <c r="I4424" s="1">
        <v>23.13</v>
      </c>
      <c r="J4424" s="1">
        <v>24.13</v>
      </c>
      <c r="K4424" s="1">
        <v>25.63</v>
      </c>
      <c r="L4424" s="1">
        <v>26.18</v>
      </c>
      <c r="M4424" s="1">
        <v>90.389999999999986</v>
      </c>
      <c r="N4424" s="1">
        <f>SUM(E4424:L4424)</f>
        <v>189.45999999999998</v>
      </c>
    </row>
    <row r="4425" spans="1:14" x14ac:dyDescent="0.25">
      <c r="A4425">
        <v>8396</v>
      </c>
      <c r="B4425">
        <v>2010</v>
      </c>
      <c r="C4425">
        <v>46</v>
      </c>
      <c r="D4425">
        <v>2</v>
      </c>
      <c r="E4425" s="1">
        <v>23</v>
      </c>
      <c r="F4425" s="1">
        <v>22.37</v>
      </c>
      <c r="G4425" s="1">
        <v>22.13</v>
      </c>
      <c r="H4425" s="1">
        <v>22.8</v>
      </c>
      <c r="I4425" s="1">
        <v>23.8</v>
      </c>
      <c r="J4425" s="1">
        <v>24.83</v>
      </c>
      <c r="K4425" s="1">
        <v>26.05</v>
      </c>
      <c r="L4425" s="1">
        <v>26.2</v>
      </c>
      <c r="M4425" s="1">
        <v>90.3</v>
      </c>
      <c r="N4425" s="1">
        <f>SUM(E4425:L4425)</f>
        <v>191.18</v>
      </c>
    </row>
    <row r="4426" spans="1:14" x14ac:dyDescent="0.25">
      <c r="A4426">
        <v>6161</v>
      </c>
      <c r="B4426">
        <v>2010</v>
      </c>
      <c r="C4426">
        <v>52</v>
      </c>
      <c r="D4426">
        <v>2</v>
      </c>
      <c r="E4426" s="1">
        <v>22.35</v>
      </c>
      <c r="F4426" s="1">
        <v>22.67</v>
      </c>
      <c r="G4426" s="1">
        <v>22.58</v>
      </c>
      <c r="H4426" s="1">
        <v>22.85</v>
      </c>
      <c r="I4426" s="1">
        <v>22.93</v>
      </c>
      <c r="J4426" s="1">
        <v>23.6</v>
      </c>
      <c r="K4426" s="1">
        <v>24</v>
      </c>
      <c r="L4426" s="1">
        <v>25.13</v>
      </c>
      <c r="M4426" s="1">
        <v>90.449999999999989</v>
      </c>
      <c r="N4426" s="1">
        <f>SUM(E4426:L4426)</f>
        <v>186.10999999999999</v>
      </c>
    </row>
    <row r="4427" spans="1:14" x14ac:dyDescent="0.25">
      <c r="A4427">
        <v>7556</v>
      </c>
      <c r="B4427">
        <v>2010</v>
      </c>
      <c r="C4427">
        <v>24</v>
      </c>
      <c r="D4427">
        <v>1</v>
      </c>
      <c r="E4427" s="1">
        <v>22.85</v>
      </c>
      <c r="F4427" s="1">
        <v>22.57</v>
      </c>
      <c r="G4427" s="1">
        <v>22.45</v>
      </c>
      <c r="H4427" s="1">
        <v>22.6</v>
      </c>
      <c r="I4427" s="1">
        <v>22.38</v>
      </c>
      <c r="J4427" s="1">
        <v>22.63</v>
      </c>
      <c r="K4427" s="1">
        <v>22.07</v>
      </c>
      <c r="L4427" s="1">
        <v>21.02</v>
      </c>
      <c r="M4427" s="1">
        <v>90.47</v>
      </c>
      <c r="N4427" s="1">
        <f>SUM(E4427:L4427)</f>
        <v>178.57</v>
      </c>
    </row>
    <row r="4428" spans="1:14" x14ac:dyDescent="0.25">
      <c r="A4428">
        <v>8694</v>
      </c>
      <c r="B4428">
        <v>2010</v>
      </c>
      <c r="C4428">
        <v>40</v>
      </c>
      <c r="D4428">
        <v>2</v>
      </c>
      <c r="E4428" s="1">
        <v>22.92</v>
      </c>
      <c r="F4428" s="1">
        <v>22.8</v>
      </c>
      <c r="G4428" s="1">
        <v>22.18</v>
      </c>
      <c r="H4428" s="1">
        <v>22.63</v>
      </c>
      <c r="I4428" s="1">
        <v>22.97</v>
      </c>
      <c r="J4428" s="1">
        <v>24</v>
      </c>
      <c r="K4428" s="1">
        <v>24.52</v>
      </c>
      <c r="L4428" s="1">
        <v>24.7</v>
      </c>
      <c r="M4428" s="1">
        <v>90.53</v>
      </c>
      <c r="N4428" s="1">
        <f>SUM(E4428:L4428)</f>
        <v>186.72</v>
      </c>
    </row>
    <row r="4429" spans="1:14" x14ac:dyDescent="0.25">
      <c r="A4429">
        <v>7204</v>
      </c>
      <c r="B4429">
        <v>2010</v>
      </c>
      <c r="C4429">
        <v>36</v>
      </c>
      <c r="D4429">
        <v>2</v>
      </c>
      <c r="E4429" s="1">
        <v>22.18</v>
      </c>
      <c r="F4429" s="1">
        <v>22.37</v>
      </c>
      <c r="G4429" s="1">
        <v>23.17</v>
      </c>
      <c r="H4429" s="1">
        <v>22.87</v>
      </c>
      <c r="I4429" s="1">
        <v>23.4</v>
      </c>
      <c r="J4429" s="1">
        <v>23.25</v>
      </c>
      <c r="K4429" s="1">
        <v>24.37</v>
      </c>
      <c r="L4429" s="1">
        <v>23.27</v>
      </c>
      <c r="M4429" s="1">
        <v>90.59</v>
      </c>
      <c r="N4429" s="1">
        <f>SUM(E4429:L4429)</f>
        <v>184.88000000000002</v>
      </c>
    </row>
    <row r="4430" spans="1:14" x14ac:dyDescent="0.25">
      <c r="A4430">
        <v>4070</v>
      </c>
      <c r="B4430">
        <v>2010</v>
      </c>
      <c r="C4430">
        <v>54</v>
      </c>
      <c r="D4430">
        <v>2</v>
      </c>
      <c r="E4430" s="1">
        <v>22.62</v>
      </c>
      <c r="F4430" s="1">
        <v>22.5</v>
      </c>
      <c r="G4430" s="1">
        <v>22.5</v>
      </c>
      <c r="H4430" s="1">
        <v>22.62</v>
      </c>
      <c r="I4430" s="1">
        <v>23.47</v>
      </c>
      <c r="J4430" s="1">
        <v>24.7</v>
      </c>
      <c r="K4430" s="1">
        <v>25.62</v>
      </c>
      <c r="L4430" s="1">
        <v>26.5</v>
      </c>
      <c r="M4430" s="1">
        <v>90.240000000000009</v>
      </c>
      <c r="N4430" s="1">
        <f>SUM(E4430:L4430)</f>
        <v>190.53</v>
      </c>
    </row>
    <row r="4431" spans="1:14" x14ac:dyDescent="0.25">
      <c r="A4431">
        <v>9295</v>
      </c>
      <c r="B4431">
        <v>2010</v>
      </c>
      <c r="C4431">
        <v>49</v>
      </c>
      <c r="D4431">
        <v>2</v>
      </c>
      <c r="E4431" s="1">
        <v>22.6</v>
      </c>
      <c r="F4431" s="1">
        <v>22.57</v>
      </c>
      <c r="G4431" s="1">
        <v>22.55</v>
      </c>
      <c r="H4431" s="1">
        <v>22.78</v>
      </c>
      <c r="I4431" s="1">
        <v>23.13</v>
      </c>
      <c r="J4431" s="1">
        <v>24.2</v>
      </c>
      <c r="K4431" s="1">
        <v>25.68</v>
      </c>
      <c r="L4431" s="1">
        <v>26.25</v>
      </c>
      <c r="M4431" s="1">
        <v>90.5</v>
      </c>
      <c r="N4431" s="1">
        <f>SUM(E4431:L4431)</f>
        <v>189.76</v>
      </c>
    </row>
    <row r="4432" spans="1:14" x14ac:dyDescent="0.25">
      <c r="A4432">
        <v>4763</v>
      </c>
      <c r="B4432">
        <v>2010</v>
      </c>
      <c r="C4432">
        <v>33</v>
      </c>
      <c r="D4432">
        <v>2</v>
      </c>
      <c r="E4432" s="1">
        <v>22.37</v>
      </c>
      <c r="F4432" s="1">
        <v>22.72</v>
      </c>
      <c r="G4432" s="1">
        <v>22.98</v>
      </c>
      <c r="H4432" s="1">
        <v>22.45</v>
      </c>
      <c r="I4432" s="1">
        <v>22.45</v>
      </c>
      <c r="J4432" s="1">
        <v>22.92</v>
      </c>
      <c r="K4432" s="1">
        <v>23.3</v>
      </c>
      <c r="L4432" s="1">
        <v>24.13</v>
      </c>
      <c r="M4432" s="1">
        <v>90.52000000000001</v>
      </c>
      <c r="N4432" s="1">
        <f>SUM(E4432:L4432)</f>
        <v>183.32000000000002</v>
      </c>
    </row>
    <row r="4433" spans="1:14" x14ac:dyDescent="0.25">
      <c r="A4433">
        <v>8379</v>
      </c>
      <c r="B4433">
        <v>2010</v>
      </c>
      <c r="C4433">
        <v>40</v>
      </c>
      <c r="D4433">
        <v>2</v>
      </c>
      <c r="E4433" s="1">
        <v>22.68</v>
      </c>
      <c r="F4433" s="1">
        <v>22.72</v>
      </c>
      <c r="G4433" s="1">
        <v>22.53</v>
      </c>
      <c r="H4433" s="1">
        <v>22.52</v>
      </c>
      <c r="I4433" s="1">
        <v>22.7</v>
      </c>
      <c r="J4433" s="1">
        <v>23.78</v>
      </c>
      <c r="K4433" s="1">
        <v>26.78</v>
      </c>
      <c r="L4433" s="1">
        <v>29.12</v>
      </c>
      <c r="M4433" s="1">
        <v>90.45</v>
      </c>
      <c r="N4433" s="1">
        <f>SUM(E4433:L4433)</f>
        <v>192.83</v>
      </c>
    </row>
    <row r="4434" spans="1:14" x14ac:dyDescent="0.25">
      <c r="A4434">
        <v>5283</v>
      </c>
      <c r="B4434">
        <v>2010</v>
      </c>
      <c r="C4434">
        <v>31</v>
      </c>
      <c r="D4434">
        <v>2</v>
      </c>
      <c r="E4434" s="1">
        <v>22.92</v>
      </c>
      <c r="F4434" s="1">
        <v>22.65</v>
      </c>
      <c r="G4434" s="1">
        <v>22.35</v>
      </c>
      <c r="H4434" s="1">
        <v>22.57</v>
      </c>
      <c r="I4434" s="1">
        <v>22.55</v>
      </c>
      <c r="J4434" s="1">
        <v>23.15</v>
      </c>
      <c r="K4434" s="1">
        <v>23.72</v>
      </c>
      <c r="L4434" s="1">
        <v>23.77</v>
      </c>
      <c r="M4434" s="1">
        <v>90.490000000000009</v>
      </c>
      <c r="N4434" s="1">
        <f>SUM(E4434:L4434)</f>
        <v>183.68</v>
      </c>
    </row>
    <row r="4435" spans="1:14" x14ac:dyDescent="0.25">
      <c r="A4435">
        <v>7468</v>
      </c>
      <c r="B4435">
        <v>2010</v>
      </c>
      <c r="C4435">
        <v>37</v>
      </c>
      <c r="D4435">
        <v>2</v>
      </c>
      <c r="E4435" s="1">
        <v>22.57</v>
      </c>
      <c r="F4435" s="1">
        <v>22.73</v>
      </c>
      <c r="G4435" s="1">
        <v>22.53</v>
      </c>
      <c r="H4435" s="1">
        <v>22.63</v>
      </c>
      <c r="I4435" s="1">
        <v>22.92</v>
      </c>
      <c r="J4435" s="1">
        <v>23.15</v>
      </c>
      <c r="K4435" s="1">
        <v>23.32</v>
      </c>
      <c r="L4435" s="1">
        <v>23.33</v>
      </c>
      <c r="M4435" s="1">
        <v>90.46</v>
      </c>
      <c r="N4435" s="1">
        <f>SUM(E4435:L4435)</f>
        <v>183.18</v>
      </c>
    </row>
    <row r="4436" spans="1:14" x14ac:dyDescent="0.25">
      <c r="A4436">
        <v>4274</v>
      </c>
      <c r="B4436">
        <v>2010</v>
      </c>
      <c r="C4436">
        <v>35</v>
      </c>
      <c r="D4436">
        <v>2</v>
      </c>
      <c r="E4436" s="1">
        <v>22.48</v>
      </c>
      <c r="F4436" s="1">
        <v>22.67</v>
      </c>
      <c r="G4436" s="1">
        <v>22.7</v>
      </c>
      <c r="H4436" s="1">
        <v>22.62</v>
      </c>
      <c r="I4436" s="1">
        <v>22.6</v>
      </c>
      <c r="J4436" s="1">
        <v>22.82</v>
      </c>
      <c r="K4436" s="1">
        <v>22.57</v>
      </c>
      <c r="L4436" s="1">
        <v>21.72</v>
      </c>
      <c r="M4436" s="1">
        <v>90.470000000000013</v>
      </c>
      <c r="N4436" s="1">
        <f>SUM(E4436:L4436)</f>
        <v>180.18</v>
      </c>
    </row>
    <row r="4437" spans="1:14" x14ac:dyDescent="0.25">
      <c r="A4437">
        <v>5829</v>
      </c>
      <c r="B4437">
        <v>2010</v>
      </c>
      <c r="C4437">
        <v>32</v>
      </c>
      <c r="D4437">
        <v>2</v>
      </c>
      <c r="E4437" s="1">
        <v>22.95</v>
      </c>
      <c r="F4437" s="1">
        <v>22.45</v>
      </c>
      <c r="G4437" s="1">
        <v>22.58</v>
      </c>
      <c r="H4437" s="1">
        <v>22.48</v>
      </c>
      <c r="I4437" s="1">
        <v>22.57</v>
      </c>
      <c r="J4437" s="1">
        <v>23.52</v>
      </c>
      <c r="K4437" s="1">
        <v>24.2</v>
      </c>
      <c r="L4437" s="1">
        <v>24.7</v>
      </c>
      <c r="M4437" s="1">
        <v>90.46</v>
      </c>
      <c r="N4437" s="1">
        <f>SUM(E4437:L4437)</f>
        <v>185.45</v>
      </c>
    </row>
    <row r="4438" spans="1:14" x14ac:dyDescent="0.25">
      <c r="A4438">
        <v>3721</v>
      </c>
      <c r="B4438">
        <v>2010</v>
      </c>
      <c r="C4438">
        <v>38</v>
      </c>
      <c r="D4438">
        <v>2</v>
      </c>
      <c r="E4438" s="1">
        <v>22.48</v>
      </c>
      <c r="F4438" s="1">
        <v>22.67</v>
      </c>
      <c r="G4438" s="1">
        <v>22.7</v>
      </c>
      <c r="H4438" s="1">
        <v>22.62</v>
      </c>
      <c r="I4438" s="1">
        <v>22.6</v>
      </c>
      <c r="J4438" s="1">
        <v>22.82</v>
      </c>
      <c r="K4438" s="1">
        <v>22.57</v>
      </c>
      <c r="L4438" s="1">
        <v>21.72</v>
      </c>
      <c r="M4438" s="1">
        <v>90.470000000000013</v>
      </c>
      <c r="N4438" s="1">
        <f>SUM(E4438:L4438)</f>
        <v>180.18</v>
      </c>
    </row>
    <row r="4439" spans="1:14" x14ac:dyDescent="0.25">
      <c r="A4439">
        <v>4784</v>
      </c>
      <c r="B4439">
        <v>2010</v>
      </c>
      <c r="C4439">
        <v>25</v>
      </c>
      <c r="D4439">
        <v>2</v>
      </c>
      <c r="E4439" s="1">
        <v>21.77</v>
      </c>
      <c r="F4439" s="1">
        <v>22.27</v>
      </c>
      <c r="G4439" s="1">
        <v>22.35</v>
      </c>
      <c r="H4439" s="1">
        <v>23.72</v>
      </c>
      <c r="I4439" s="1">
        <v>25.92</v>
      </c>
      <c r="J4439" s="1">
        <v>28.05</v>
      </c>
      <c r="K4439" s="1">
        <v>28.2</v>
      </c>
      <c r="L4439" s="1">
        <v>28.52</v>
      </c>
      <c r="M4439" s="1">
        <v>90.11</v>
      </c>
      <c r="N4439" s="1">
        <f>SUM(E4439:L4439)</f>
        <v>200.8</v>
      </c>
    </row>
    <row r="4440" spans="1:14" x14ac:dyDescent="0.25">
      <c r="A4440">
        <v>4970</v>
      </c>
      <c r="B4440">
        <v>2010</v>
      </c>
      <c r="C4440">
        <v>30</v>
      </c>
      <c r="D4440">
        <v>2</v>
      </c>
      <c r="E4440" s="1">
        <v>22.28</v>
      </c>
      <c r="F4440" s="1">
        <v>22.63</v>
      </c>
      <c r="G4440" s="1">
        <v>22.5</v>
      </c>
      <c r="H4440" s="1">
        <v>23.02</v>
      </c>
      <c r="I4440" s="1">
        <v>22.65</v>
      </c>
      <c r="J4440" s="1">
        <v>23.13</v>
      </c>
      <c r="K4440" s="1">
        <v>22.68</v>
      </c>
      <c r="L4440" s="1">
        <v>21.85</v>
      </c>
      <c r="M4440" s="1">
        <v>90.429999999999993</v>
      </c>
      <c r="N4440" s="1">
        <f>SUM(E4440:L4440)</f>
        <v>180.73999999999998</v>
      </c>
    </row>
    <row r="4441" spans="1:14" x14ac:dyDescent="0.25">
      <c r="A4441">
        <v>5066</v>
      </c>
      <c r="B4441">
        <v>2010</v>
      </c>
      <c r="C4441">
        <v>40</v>
      </c>
      <c r="D4441">
        <v>2</v>
      </c>
      <c r="E4441" s="1">
        <v>22.38</v>
      </c>
      <c r="F4441" s="1">
        <v>22.58</v>
      </c>
      <c r="G4441" s="1">
        <v>22.65</v>
      </c>
      <c r="H4441" s="1">
        <v>22.83</v>
      </c>
      <c r="I4441" s="1">
        <v>23.4</v>
      </c>
      <c r="J4441" s="1">
        <v>26.82</v>
      </c>
      <c r="K4441" s="1">
        <v>27.93</v>
      </c>
      <c r="L4441" s="1">
        <v>28.7</v>
      </c>
      <c r="M4441" s="1">
        <v>90.439999999999984</v>
      </c>
      <c r="N4441" s="1">
        <f>SUM(E4441:L4441)</f>
        <v>197.28999999999996</v>
      </c>
    </row>
    <row r="4442" spans="1:14" x14ac:dyDescent="0.25">
      <c r="A4442">
        <v>7416</v>
      </c>
      <c r="B4442">
        <v>2010</v>
      </c>
      <c r="C4442">
        <v>38</v>
      </c>
      <c r="D4442">
        <v>2</v>
      </c>
      <c r="E4442" s="1">
        <v>22.12</v>
      </c>
      <c r="F4442" s="1">
        <v>22.57</v>
      </c>
      <c r="G4442" s="1">
        <v>22.68</v>
      </c>
      <c r="H4442" s="1">
        <v>23.13</v>
      </c>
      <c r="I4442" s="1">
        <v>23.25</v>
      </c>
      <c r="J4442" s="1">
        <v>25.35</v>
      </c>
      <c r="K4442" s="1">
        <v>26.9</v>
      </c>
      <c r="L4442" s="1">
        <v>31.98</v>
      </c>
      <c r="M4442" s="1">
        <v>90.5</v>
      </c>
      <c r="N4442" s="1">
        <f>SUM(E4442:L4442)</f>
        <v>197.98</v>
      </c>
    </row>
    <row r="4443" spans="1:14" x14ac:dyDescent="0.25">
      <c r="A4443">
        <v>12636</v>
      </c>
      <c r="B4443">
        <v>2010</v>
      </c>
      <c r="C4443">
        <v>45</v>
      </c>
      <c r="D4443">
        <v>2</v>
      </c>
      <c r="E4443" s="1">
        <v>22.75</v>
      </c>
      <c r="F4443" s="1">
        <v>22.48</v>
      </c>
      <c r="G4443" s="1">
        <v>22.22</v>
      </c>
      <c r="H4443" s="1">
        <v>22.65</v>
      </c>
      <c r="I4443" s="1">
        <v>23.22</v>
      </c>
      <c r="J4443" s="1">
        <v>23.77</v>
      </c>
      <c r="K4443" s="1">
        <v>25.83</v>
      </c>
      <c r="L4443" s="1">
        <v>29.48</v>
      </c>
      <c r="M4443" s="1">
        <v>90.1</v>
      </c>
      <c r="N4443" s="1">
        <f>SUM(E4443:L4443)</f>
        <v>192.4</v>
      </c>
    </row>
    <row r="4444" spans="1:14" x14ac:dyDescent="0.25">
      <c r="A4444">
        <v>7099</v>
      </c>
      <c r="B4444">
        <v>2010</v>
      </c>
      <c r="C4444">
        <v>35</v>
      </c>
      <c r="D4444">
        <v>2</v>
      </c>
      <c r="E4444" s="1">
        <v>22.53</v>
      </c>
      <c r="F4444" s="1">
        <v>23.33</v>
      </c>
      <c r="G4444" s="1">
        <v>22.32</v>
      </c>
      <c r="H4444" s="1">
        <v>22.37</v>
      </c>
      <c r="I4444" s="1">
        <v>22.45</v>
      </c>
      <c r="J4444" s="1">
        <v>23.15</v>
      </c>
      <c r="K4444" s="1">
        <v>23.98</v>
      </c>
      <c r="L4444" s="1">
        <v>27.37</v>
      </c>
      <c r="M4444" s="1">
        <v>90.550000000000011</v>
      </c>
      <c r="N4444" s="1">
        <f>SUM(E4444:L4444)</f>
        <v>187.5</v>
      </c>
    </row>
    <row r="4445" spans="1:14" x14ac:dyDescent="0.25">
      <c r="A4445">
        <v>7497</v>
      </c>
      <c r="B4445">
        <v>2010</v>
      </c>
      <c r="C4445">
        <v>38</v>
      </c>
      <c r="D4445">
        <v>2</v>
      </c>
      <c r="E4445" s="1">
        <v>22.12</v>
      </c>
      <c r="F4445" s="1">
        <v>22.42</v>
      </c>
      <c r="G4445" s="1">
        <v>22.55</v>
      </c>
      <c r="H4445" s="1">
        <v>23.25</v>
      </c>
      <c r="I4445" s="1">
        <v>23.62</v>
      </c>
      <c r="J4445" s="1">
        <v>24.82</v>
      </c>
      <c r="K4445" s="1">
        <v>26.25</v>
      </c>
      <c r="L4445" s="1">
        <v>27.5</v>
      </c>
      <c r="M4445" s="1">
        <v>90.34</v>
      </c>
      <c r="N4445" s="1">
        <f>SUM(E4445:L4445)</f>
        <v>192.53</v>
      </c>
    </row>
    <row r="4446" spans="1:14" x14ac:dyDescent="0.25">
      <c r="A4446">
        <v>8625</v>
      </c>
      <c r="B4446">
        <v>2010</v>
      </c>
      <c r="C4446">
        <v>44</v>
      </c>
      <c r="D4446">
        <v>2</v>
      </c>
      <c r="E4446" s="1">
        <v>22.32</v>
      </c>
      <c r="F4446" s="1">
        <v>22.22</v>
      </c>
      <c r="G4446" s="1">
        <v>22.7</v>
      </c>
      <c r="H4446" s="1">
        <v>23.18</v>
      </c>
      <c r="I4446" s="1">
        <v>23.72</v>
      </c>
      <c r="J4446" s="1">
        <v>25.6</v>
      </c>
      <c r="K4446" s="1">
        <v>25.38</v>
      </c>
      <c r="L4446" s="1">
        <v>25.23</v>
      </c>
      <c r="M4446" s="1">
        <v>90.419999999999987</v>
      </c>
      <c r="N4446" s="1">
        <f>SUM(E4446:L4446)</f>
        <v>190.34999999999997</v>
      </c>
    </row>
    <row r="4447" spans="1:14" x14ac:dyDescent="0.25">
      <c r="A4447">
        <v>5477</v>
      </c>
      <c r="B4447">
        <v>2010</v>
      </c>
      <c r="C4447">
        <v>44</v>
      </c>
      <c r="D4447">
        <v>2</v>
      </c>
      <c r="E4447" s="1">
        <v>22.57</v>
      </c>
      <c r="F4447" s="1">
        <v>22.6</v>
      </c>
      <c r="G4447" s="1">
        <v>22.52</v>
      </c>
      <c r="H4447" s="1">
        <v>22.8</v>
      </c>
      <c r="I4447" s="1">
        <v>23.05</v>
      </c>
      <c r="J4447" s="1">
        <v>24.82</v>
      </c>
      <c r="K4447" s="1">
        <v>25.17</v>
      </c>
      <c r="L4447" s="1">
        <v>25.05</v>
      </c>
      <c r="M4447" s="1">
        <v>90.49</v>
      </c>
      <c r="N4447" s="1">
        <f>SUM(E4447:L4447)</f>
        <v>188.57999999999998</v>
      </c>
    </row>
    <row r="4448" spans="1:14" x14ac:dyDescent="0.25">
      <c r="A4448">
        <v>9308</v>
      </c>
      <c r="B4448">
        <v>2010</v>
      </c>
      <c r="C4448">
        <v>32</v>
      </c>
      <c r="D4448">
        <v>1</v>
      </c>
      <c r="E4448" s="1">
        <v>22.33</v>
      </c>
      <c r="F4448" s="1">
        <v>22.22</v>
      </c>
      <c r="G4448" s="1">
        <v>22.7</v>
      </c>
      <c r="H4448" s="1">
        <v>23.17</v>
      </c>
      <c r="I4448" s="1">
        <v>23.72</v>
      </c>
      <c r="J4448" s="1">
        <v>25.6</v>
      </c>
      <c r="K4448" s="1">
        <v>25.42</v>
      </c>
      <c r="L4448" s="1">
        <v>25.2</v>
      </c>
      <c r="M4448" s="1">
        <v>90.42</v>
      </c>
      <c r="N4448" s="1">
        <f>SUM(E4448:L4448)</f>
        <v>190.36</v>
      </c>
    </row>
    <row r="4449" spans="1:14" x14ac:dyDescent="0.25">
      <c r="A4449">
        <v>3684</v>
      </c>
      <c r="B4449">
        <v>2010</v>
      </c>
      <c r="C4449">
        <v>32</v>
      </c>
      <c r="D4449">
        <v>2</v>
      </c>
      <c r="E4449" s="1">
        <v>22.43</v>
      </c>
      <c r="F4449" s="1">
        <v>22.73</v>
      </c>
      <c r="G4449" s="1">
        <v>22.8</v>
      </c>
      <c r="H4449" s="1">
        <v>22.52</v>
      </c>
      <c r="I4449" s="1">
        <v>22.52</v>
      </c>
      <c r="J4449" s="1">
        <v>23.45</v>
      </c>
      <c r="K4449" s="1">
        <v>23.58</v>
      </c>
      <c r="L4449" s="1">
        <v>25.57</v>
      </c>
      <c r="M4449" s="1">
        <v>90.47999999999999</v>
      </c>
      <c r="N4449" s="1">
        <f>SUM(E4449:L4449)</f>
        <v>185.59999999999997</v>
      </c>
    </row>
    <row r="4450" spans="1:14" x14ac:dyDescent="0.25">
      <c r="A4450">
        <v>4656</v>
      </c>
      <c r="B4450">
        <v>2010</v>
      </c>
      <c r="C4450">
        <v>46</v>
      </c>
      <c r="D4450">
        <v>2</v>
      </c>
      <c r="E4450" s="1">
        <v>22.17</v>
      </c>
      <c r="F4450" s="1">
        <v>22.43</v>
      </c>
      <c r="G4450" s="1">
        <v>22.68</v>
      </c>
      <c r="H4450" s="1">
        <v>23.15</v>
      </c>
      <c r="I4450" s="1">
        <v>22.85</v>
      </c>
      <c r="J4450" s="1">
        <v>23.7</v>
      </c>
      <c r="K4450" s="1">
        <v>23.95</v>
      </c>
      <c r="L4450" s="1">
        <v>24.63</v>
      </c>
      <c r="M4450" s="1">
        <v>90.43</v>
      </c>
      <c r="N4450" s="1">
        <f>SUM(E4450:L4450)</f>
        <v>185.55999999999997</v>
      </c>
    </row>
    <row r="4451" spans="1:14" x14ac:dyDescent="0.25">
      <c r="A4451">
        <v>4692</v>
      </c>
      <c r="B4451">
        <v>2010</v>
      </c>
      <c r="C4451">
        <v>28</v>
      </c>
      <c r="D4451">
        <v>2</v>
      </c>
      <c r="E4451" s="1">
        <v>21.93</v>
      </c>
      <c r="F4451" s="1">
        <v>22.5</v>
      </c>
      <c r="G4451" s="1">
        <v>22.68</v>
      </c>
      <c r="H4451" s="1">
        <v>23.25</v>
      </c>
      <c r="I4451" s="1">
        <v>23.5</v>
      </c>
      <c r="J4451" s="1">
        <v>24.48</v>
      </c>
      <c r="K4451" s="1">
        <v>24.97</v>
      </c>
      <c r="L4451" s="1">
        <v>24.8</v>
      </c>
      <c r="M4451" s="1">
        <v>90.36</v>
      </c>
      <c r="N4451" s="1">
        <f>SUM(E4451:L4451)</f>
        <v>188.11</v>
      </c>
    </row>
    <row r="4452" spans="1:14" x14ac:dyDescent="0.25">
      <c r="A4452">
        <v>8802</v>
      </c>
      <c r="B4452">
        <v>2010</v>
      </c>
      <c r="C4452">
        <v>44</v>
      </c>
      <c r="D4452">
        <v>2</v>
      </c>
      <c r="E4452" s="1">
        <v>22.8</v>
      </c>
      <c r="F4452" s="1">
        <v>22.7</v>
      </c>
      <c r="G4452" s="1">
        <v>22.58</v>
      </c>
      <c r="H4452" s="1">
        <v>22.47</v>
      </c>
      <c r="I4452" s="1">
        <v>22.77</v>
      </c>
      <c r="J4452" s="1">
        <v>23.47</v>
      </c>
      <c r="K4452" s="1">
        <v>23.63</v>
      </c>
      <c r="L4452" s="1">
        <v>24.82</v>
      </c>
      <c r="M4452" s="1">
        <v>90.55</v>
      </c>
      <c r="N4452" s="1">
        <f>SUM(E4452:L4452)</f>
        <v>185.23999999999998</v>
      </c>
    </row>
    <row r="4453" spans="1:14" x14ac:dyDescent="0.25">
      <c r="A4453">
        <v>7415</v>
      </c>
      <c r="B4453">
        <v>2010</v>
      </c>
      <c r="C4453">
        <v>35</v>
      </c>
      <c r="D4453">
        <v>2</v>
      </c>
      <c r="E4453" s="1">
        <v>22.72</v>
      </c>
      <c r="F4453" s="1">
        <v>22.22</v>
      </c>
      <c r="G4453" s="1">
        <v>22.28</v>
      </c>
      <c r="H4453" s="1">
        <v>23.1</v>
      </c>
      <c r="I4453" s="1">
        <v>24.43</v>
      </c>
      <c r="J4453" s="1">
        <v>26.7</v>
      </c>
      <c r="K4453" s="1">
        <v>28.57</v>
      </c>
      <c r="L4453" s="1">
        <v>28.73</v>
      </c>
      <c r="M4453" s="1">
        <v>90.32</v>
      </c>
      <c r="N4453" s="1">
        <f>SUM(E4453:L4453)</f>
        <v>198.74999999999997</v>
      </c>
    </row>
    <row r="4454" spans="1:14" x14ac:dyDescent="0.25">
      <c r="A4454">
        <v>6204</v>
      </c>
      <c r="B4454">
        <v>2010</v>
      </c>
      <c r="C4454">
        <v>52</v>
      </c>
      <c r="D4454">
        <v>2</v>
      </c>
      <c r="E4454" s="1">
        <v>22.97</v>
      </c>
      <c r="F4454" s="1">
        <v>22.65</v>
      </c>
      <c r="G4454" s="1">
        <v>22.48</v>
      </c>
      <c r="H4454" s="1">
        <v>22.45</v>
      </c>
      <c r="I4454" s="1">
        <v>22.42</v>
      </c>
      <c r="J4454" s="1">
        <v>22.77</v>
      </c>
      <c r="K4454" s="1">
        <v>22.9</v>
      </c>
      <c r="L4454" s="1">
        <v>22.68</v>
      </c>
      <c r="M4454" s="1">
        <v>90.55</v>
      </c>
      <c r="N4454" s="1">
        <f>SUM(E4454:L4454)</f>
        <v>181.32000000000002</v>
      </c>
    </row>
    <row r="4455" spans="1:14" x14ac:dyDescent="0.25">
      <c r="A4455">
        <v>7464</v>
      </c>
      <c r="B4455">
        <v>2010</v>
      </c>
      <c r="C4455">
        <v>42</v>
      </c>
      <c r="D4455">
        <v>2</v>
      </c>
      <c r="E4455" s="1">
        <v>22.37</v>
      </c>
      <c r="F4455" s="1">
        <v>22.77</v>
      </c>
      <c r="G4455" s="1">
        <v>22.55</v>
      </c>
      <c r="H4455" s="1">
        <v>22.77</v>
      </c>
      <c r="I4455" s="1">
        <v>23.15</v>
      </c>
      <c r="J4455" s="1">
        <v>24.38</v>
      </c>
      <c r="K4455" s="1">
        <v>24.97</v>
      </c>
      <c r="L4455" s="1">
        <v>25.05</v>
      </c>
      <c r="M4455" s="1">
        <v>90.46</v>
      </c>
      <c r="N4455" s="1">
        <f>SUM(E4455:L4455)</f>
        <v>188.01</v>
      </c>
    </row>
    <row r="4456" spans="1:14" x14ac:dyDescent="0.25">
      <c r="A4456">
        <v>5129</v>
      </c>
      <c r="B4456">
        <v>2010</v>
      </c>
      <c r="C4456">
        <v>42</v>
      </c>
      <c r="D4456">
        <v>2</v>
      </c>
      <c r="E4456" s="1">
        <v>21.45</v>
      </c>
      <c r="F4456" s="1">
        <v>21.05</v>
      </c>
      <c r="G4456" s="1">
        <v>21.05</v>
      </c>
      <c r="H4456" s="1">
        <v>26.78</v>
      </c>
      <c r="I4456" s="1">
        <v>24.22</v>
      </c>
      <c r="J4456" s="1">
        <v>25.5</v>
      </c>
      <c r="K4456" s="1">
        <v>25.37</v>
      </c>
      <c r="L4456" s="1">
        <v>24.63</v>
      </c>
      <c r="M4456" s="1">
        <v>90.33</v>
      </c>
      <c r="N4456" s="1">
        <f>SUM(E4456:L4456)</f>
        <v>190.05</v>
      </c>
    </row>
    <row r="4457" spans="1:14" x14ac:dyDescent="0.25">
      <c r="A4457">
        <v>7713</v>
      </c>
      <c r="B4457">
        <v>2010</v>
      </c>
      <c r="C4457">
        <v>49</v>
      </c>
      <c r="D4457">
        <v>2</v>
      </c>
      <c r="E4457" s="1">
        <v>22.48</v>
      </c>
      <c r="F4457" s="1">
        <v>22.27</v>
      </c>
      <c r="G4457" s="1">
        <v>22.37</v>
      </c>
      <c r="H4457" s="1">
        <v>23.35</v>
      </c>
      <c r="I4457" s="1">
        <v>23.52</v>
      </c>
      <c r="J4457" s="1">
        <v>23.88</v>
      </c>
      <c r="K4457" s="1">
        <v>24.78</v>
      </c>
      <c r="L4457" s="1">
        <v>24.62</v>
      </c>
      <c r="M4457" s="1">
        <v>90.47</v>
      </c>
      <c r="N4457" s="1">
        <f>SUM(E4457:L4457)</f>
        <v>187.27</v>
      </c>
    </row>
    <row r="4458" spans="1:14" x14ac:dyDescent="0.25">
      <c r="A4458">
        <v>7928</v>
      </c>
      <c r="B4458">
        <v>2010</v>
      </c>
      <c r="C4458">
        <v>41</v>
      </c>
      <c r="D4458">
        <v>2</v>
      </c>
      <c r="E4458" s="1">
        <v>22.53</v>
      </c>
      <c r="F4458" s="1">
        <v>22.5</v>
      </c>
      <c r="G4458" s="1">
        <v>22.45</v>
      </c>
      <c r="H4458" s="1">
        <v>22.98</v>
      </c>
      <c r="I4458" s="1">
        <v>23.37</v>
      </c>
      <c r="J4458" s="1">
        <v>25.45</v>
      </c>
      <c r="K4458" s="1">
        <v>36.020000000000003</v>
      </c>
      <c r="L4458" s="1">
        <v>43.88</v>
      </c>
      <c r="M4458" s="1">
        <v>90.460000000000008</v>
      </c>
      <c r="N4458" s="1">
        <f>SUM(E4458:L4458)</f>
        <v>219.18</v>
      </c>
    </row>
    <row r="4459" spans="1:14" x14ac:dyDescent="0.25">
      <c r="A4459">
        <v>9666</v>
      </c>
      <c r="B4459">
        <v>2010</v>
      </c>
      <c r="C4459">
        <v>50</v>
      </c>
      <c r="D4459">
        <v>2</v>
      </c>
      <c r="E4459" s="1">
        <v>22.6</v>
      </c>
      <c r="F4459" s="1">
        <v>22.58</v>
      </c>
      <c r="G4459" s="1">
        <v>22.53</v>
      </c>
      <c r="H4459" s="1">
        <v>22.75</v>
      </c>
      <c r="I4459" s="1">
        <v>22.98</v>
      </c>
      <c r="J4459" s="1">
        <v>23.88</v>
      </c>
      <c r="K4459" s="1">
        <v>24.45</v>
      </c>
      <c r="L4459" s="1">
        <v>24.7</v>
      </c>
      <c r="M4459" s="1">
        <v>90.460000000000008</v>
      </c>
      <c r="N4459" s="1">
        <f>SUM(E4459:L4459)</f>
        <v>186.47</v>
      </c>
    </row>
    <row r="4460" spans="1:14" x14ac:dyDescent="0.25">
      <c r="A4460">
        <v>7034</v>
      </c>
      <c r="B4460">
        <v>2010</v>
      </c>
      <c r="C4460">
        <v>41</v>
      </c>
      <c r="D4460">
        <v>2</v>
      </c>
      <c r="E4460" s="1">
        <v>21.63</v>
      </c>
      <c r="F4460" s="1">
        <v>22.55</v>
      </c>
      <c r="G4460" s="1">
        <v>22.77</v>
      </c>
      <c r="H4460" s="1">
        <v>23.48</v>
      </c>
      <c r="I4460" s="1">
        <v>23.87</v>
      </c>
      <c r="J4460" s="1">
        <v>25.85</v>
      </c>
      <c r="K4460" s="1">
        <v>26.33</v>
      </c>
      <c r="L4460" s="1">
        <v>26.15</v>
      </c>
      <c r="M4460" s="1">
        <v>90.43</v>
      </c>
      <c r="N4460" s="1">
        <f>SUM(E4460:L4460)</f>
        <v>192.63000000000002</v>
      </c>
    </row>
    <row r="4461" spans="1:14" x14ac:dyDescent="0.25">
      <c r="A4461">
        <v>6170</v>
      </c>
      <c r="B4461">
        <v>2010</v>
      </c>
      <c r="C4461">
        <v>46</v>
      </c>
      <c r="D4461">
        <v>2</v>
      </c>
      <c r="E4461" s="1">
        <v>22.33</v>
      </c>
      <c r="F4461" s="1">
        <v>22.6</v>
      </c>
      <c r="G4461" s="1">
        <v>22.57</v>
      </c>
      <c r="H4461" s="1">
        <v>23.03</v>
      </c>
      <c r="I4461" s="1">
        <v>22.97</v>
      </c>
      <c r="J4461" s="1">
        <v>23.7</v>
      </c>
      <c r="K4461" s="1">
        <v>23.77</v>
      </c>
      <c r="L4461" s="1">
        <v>23.27</v>
      </c>
      <c r="M4461" s="1">
        <v>90.53</v>
      </c>
      <c r="N4461" s="1">
        <f>SUM(E4461:L4461)</f>
        <v>184.24</v>
      </c>
    </row>
    <row r="4462" spans="1:14" x14ac:dyDescent="0.25">
      <c r="A4462">
        <v>8221</v>
      </c>
      <c r="B4462">
        <v>2010</v>
      </c>
      <c r="C4462">
        <v>47</v>
      </c>
      <c r="D4462">
        <v>2</v>
      </c>
      <c r="E4462" s="1">
        <v>22.47</v>
      </c>
      <c r="F4462" s="1">
        <v>22.63</v>
      </c>
      <c r="G4462" s="1">
        <v>22.55</v>
      </c>
      <c r="H4462" s="1">
        <v>22.83</v>
      </c>
      <c r="I4462" s="1">
        <v>23.48</v>
      </c>
      <c r="J4462" s="1">
        <v>25.83</v>
      </c>
      <c r="K4462" s="1">
        <v>28.6</v>
      </c>
      <c r="L4462" s="1">
        <v>32.03</v>
      </c>
      <c r="M4462" s="1">
        <v>90.47999999999999</v>
      </c>
      <c r="N4462" s="1">
        <f>SUM(E4462:L4462)</f>
        <v>200.42</v>
      </c>
    </row>
    <row r="4463" spans="1:14" x14ac:dyDescent="0.25">
      <c r="A4463">
        <v>5606</v>
      </c>
      <c r="B4463">
        <v>2010</v>
      </c>
      <c r="C4463">
        <v>47</v>
      </c>
      <c r="D4463">
        <v>2</v>
      </c>
      <c r="E4463" s="1">
        <v>22.48</v>
      </c>
      <c r="F4463" s="1">
        <v>22.65</v>
      </c>
      <c r="G4463" s="1">
        <v>22.57</v>
      </c>
      <c r="H4463" s="1">
        <v>22.83</v>
      </c>
      <c r="I4463" s="1">
        <v>22.85</v>
      </c>
      <c r="J4463" s="1">
        <v>23.68</v>
      </c>
      <c r="K4463" s="1">
        <v>25.2</v>
      </c>
      <c r="L4463" s="1">
        <v>26.25</v>
      </c>
      <c r="M4463" s="1">
        <v>90.529999999999987</v>
      </c>
      <c r="N4463" s="1">
        <f>SUM(E4463:L4463)</f>
        <v>188.51</v>
      </c>
    </row>
    <row r="4464" spans="1:14" x14ac:dyDescent="0.25">
      <c r="A4464">
        <v>6921</v>
      </c>
      <c r="B4464">
        <v>2010</v>
      </c>
      <c r="C4464">
        <v>37</v>
      </c>
      <c r="D4464">
        <v>2</v>
      </c>
      <c r="E4464" s="1">
        <v>21.67</v>
      </c>
      <c r="F4464" s="1">
        <v>22.27</v>
      </c>
      <c r="G4464" s="1">
        <v>22.65</v>
      </c>
      <c r="H4464" s="1">
        <v>23.67</v>
      </c>
      <c r="I4464" s="1">
        <v>24.22</v>
      </c>
      <c r="J4464" s="1">
        <v>27.25</v>
      </c>
      <c r="K4464" s="1">
        <v>28.95</v>
      </c>
      <c r="L4464" s="1">
        <v>31.18</v>
      </c>
      <c r="M4464" s="1">
        <v>90.26</v>
      </c>
      <c r="N4464" s="1">
        <f>SUM(E4464:L4464)</f>
        <v>201.86</v>
      </c>
    </row>
    <row r="4465" spans="1:14" x14ac:dyDescent="0.25">
      <c r="A4465">
        <v>17324</v>
      </c>
      <c r="B4465">
        <v>2010</v>
      </c>
      <c r="C4465">
        <v>62</v>
      </c>
      <c r="D4465">
        <v>2</v>
      </c>
      <c r="E4465" s="1">
        <v>21.9</v>
      </c>
      <c r="F4465" s="1">
        <v>22.45</v>
      </c>
      <c r="G4465" s="1">
        <v>22.62</v>
      </c>
      <c r="H4465" s="1">
        <v>23.5</v>
      </c>
      <c r="I4465" s="1">
        <v>24</v>
      </c>
      <c r="J4465" s="1">
        <v>25.77</v>
      </c>
      <c r="K4465" s="1">
        <v>27.25</v>
      </c>
      <c r="L4465" s="1">
        <v>30.9</v>
      </c>
      <c r="M4465" s="1">
        <v>90.47</v>
      </c>
      <c r="N4465" s="1">
        <f>SUM(E4465:L4465)</f>
        <v>198.39000000000001</v>
      </c>
    </row>
    <row r="4466" spans="1:14" x14ac:dyDescent="0.25">
      <c r="A4466">
        <v>5514</v>
      </c>
      <c r="B4466">
        <v>2010</v>
      </c>
      <c r="C4466">
        <v>27</v>
      </c>
      <c r="D4466">
        <v>2</v>
      </c>
      <c r="E4466" s="1">
        <v>23.02</v>
      </c>
      <c r="F4466" s="1">
        <v>22.58</v>
      </c>
      <c r="G4466" s="1">
        <v>22.1</v>
      </c>
      <c r="H4466" s="1">
        <v>22.5</v>
      </c>
      <c r="I4466" s="1">
        <v>23.13</v>
      </c>
      <c r="J4466" s="1">
        <v>24.57</v>
      </c>
      <c r="K4466" s="1">
        <v>24.92</v>
      </c>
      <c r="L4466" s="1">
        <v>24.7</v>
      </c>
      <c r="M4466" s="1">
        <v>90.199999999999989</v>
      </c>
      <c r="N4466" s="1">
        <f>SUM(E4466:L4466)</f>
        <v>187.51999999999998</v>
      </c>
    </row>
    <row r="4467" spans="1:14" x14ac:dyDescent="0.25">
      <c r="A4467">
        <v>7120</v>
      </c>
      <c r="B4467">
        <v>2010</v>
      </c>
      <c r="C4467">
        <v>35</v>
      </c>
      <c r="D4467">
        <v>2</v>
      </c>
      <c r="E4467" s="1">
        <v>22.27</v>
      </c>
      <c r="F4467" s="1">
        <v>22.53</v>
      </c>
      <c r="G4467" s="1">
        <v>22.62</v>
      </c>
      <c r="H4467" s="1">
        <v>23.12</v>
      </c>
      <c r="I4467" s="1">
        <v>23.5</v>
      </c>
      <c r="J4467" s="1">
        <v>25.22</v>
      </c>
      <c r="K4467" s="1">
        <v>30.22</v>
      </c>
      <c r="L4467" s="1">
        <v>31.58</v>
      </c>
      <c r="M4467" s="1">
        <v>90.54</v>
      </c>
      <c r="N4467" s="1">
        <f>SUM(E4467:L4467)</f>
        <v>201.06</v>
      </c>
    </row>
    <row r="4468" spans="1:14" x14ac:dyDescent="0.25">
      <c r="A4468">
        <v>6678</v>
      </c>
      <c r="B4468">
        <v>2010</v>
      </c>
      <c r="C4468">
        <v>56</v>
      </c>
      <c r="D4468">
        <v>2</v>
      </c>
      <c r="E4468" s="1">
        <v>22.17</v>
      </c>
      <c r="F4468" s="1">
        <v>22.42</v>
      </c>
      <c r="G4468" s="1">
        <v>22.73</v>
      </c>
      <c r="H4468" s="1">
        <v>23.07</v>
      </c>
      <c r="I4468" s="1">
        <v>23.33</v>
      </c>
      <c r="J4468" s="1">
        <v>23.5</v>
      </c>
      <c r="K4468" s="1">
        <v>23.45</v>
      </c>
      <c r="L4468" s="1">
        <v>23.15</v>
      </c>
      <c r="M4468" s="1">
        <v>90.390000000000015</v>
      </c>
      <c r="N4468" s="1">
        <f>SUM(E4468:L4468)</f>
        <v>183.82000000000002</v>
      </c>
    </row>
    <row r="4469" spans="1:14" x14ac:dyDescent="0.25">
      <c r="A4469">
        <v>23556</v>
      </c>
      <c r="B4469">
        <v>2010</v>
      </c>
      <c r="C4469">
        <v>35</v>
      </c>
      <c r="D4469">
        <v>2</v>
      </c>
      <c r="E4469" s="1">
        <v>22.1</v>
      </c>
      <c r="F4469" s="1">
        <v>22.63</v>
      </c>
      <c r="G4469" s="1">
        <v>22.77</v>
      </c>
      <c r="H4469" s="1">
        <v>23</v>
      </c>
      <c r="I4469" s="1">
        <v>23.03</v>
      </c>
      <c r="J4469" s="1">
        <v>25.62</v>
      </c>
      <c r="K4469" s="1">
        <v>29.87</v>
      </c>
      <c r="L4469" s="1">
        <v>37.5</v>
      </c>
      <c r="M4469" s="1">
        <v>90.5</v>
      </c>
      <c r="N4469" s="1">
        <f>SUM(E4469:L4469)</f>
        <v>206.52</v>
      </c>
    </row>
    <row r="4470" spans="1:14" x14ac:dyDescent="0.25">
      <c r="A4470">
        <v>9438</v>
      </c>
      <c r="B4470">
        <v>2010</v>
      </c>
      <c r="C4470">
        <v>47</v>
      </c>
      <c r="D4470">
        <v>2</v>
      </c>
      <c r="E4470" s="1">
        <v>22.65</v>
      </c>
      <c r="F4470" s="1">
        <v>22.35</v>
      </c>
      <c r="G4470" s="1">
        <v>22.28</v>
      </c>
      <c r="H4470" s="1">
        <v>23.18</v>
      </c>
      <c r="I4470" s="1">
        <v>23.43</v>
      </c>
      <c r="J4470" s="1">
        <v>24.42</v>
      </c>
      <c r="K4470" s="1">
        <v>25.08</v>
      </c>
      <c r="L4470" s="1">
        <v>24.83</v>
      </c>
      <c r="M4470" s="1">
        <v>90.460000000000008</v>
      </c>
      <c r="N4470" s="1">
        <f>SUM(E4470:L4470)</f>
        <v>188.21999999999997</v>
      </c>
    </row>
    <row r="4471" spans="1:14" x14ac:dyDescent="0.25">
      <c r="A4471">
        <v>6215</v>
      </c>
      <c r="B4471">
        <v>2010</v>
      </c>
      <c r="C4471">
        <v>27</v>
      </c>
      <c r="D4471">
        <v>1</v>
      </c>
      <c r="E4471" s="1">
        <v>22.27</v>
      </c>
      <c r="F4471" s="1">
        <v>22.48</v>
      </c>
      <c r="G4471" s="1">
        <v>22.73</v>
      </c>
      <c r="H4471" s="1">
        <v>23.1</v>
      </c>
      <c r="I4471" s="1">
        <v>23.32</v>
      </c>
      <c r="J4471" s="1">
        <v>24.5</v>
      </c>
      <c r="K4471" s="1">
        <v>24.63</v>
      </c>
      <c r="L4471" s="1">
        <v>23.4</v>
      </c>
      <c r="M4471" s="1">
        <v>90.580000000000013</v>
      </c>
      <c r="N4471" s="1">
        <f>SUM(E4471:L4471)</f>
        <v>186.43</v>
      </c>
    </row>
    <row r="4472" spans="1:14" x14ac:dyDescent="0.25">
      <c r="A4472">
        <v>8487</v>
      </c>
      <c r="B4472">
        <v>2010</v>
      </c>
      <c r="C4472">
        <v>46</v>
      </c>
      <c r="D4472">
        <v>2</v>
      </c>
      <c r="E4472" s="1">
        <v>22.33</v>
      </c>
      <c r="F4472" s="1">
        <v>23.12</v>
      </c>
      <c r="G4472" s="1">
        <v>22.35</v>
      </c>
      <c r="H4472" s="1">
        <v>22.6</v>
      </c>
      <c r="I4472" s="1">
        <v>23.07</v>
      </c>
      <c r="J4472" s="1">
        <v>23.92</v>
      </c>
      <c r="K4472" s="1">
        <v>24.23</v>
      </c>
      <c r="L4472" s="1">
        <v>24.07</v>
      </c>
      <c r="M4472" s="1">
        <v>90.4</v>
      </c>
      <c r="N4472" s="1">
        <f>SUM(E4472:L4472)</f>
        <v>185.68999999999997</v>
      </c>
    </row>
    <row r="4473" spans="1:14" x14ac:dyDescent="0.25">
      <c r="A4473">
        <v>11379</v>
      </c>
      <c r="B4473">
        <v>2010</v>
      </c>
      <c r="C4473">
        <v>37</v>
      </c>
      <c r="D4473">
        <v>1</v>
      </c>
      <c r="E4473" s="1">
        <v>22.12</v>
      </c>
      <c r="F4473" s="1">
        <v>22.48</v>
      </c>
      <c r="G4473" s="1">
        <v>22.8</v>
      </c>
      <c r="H4473" s="1">
        <v>23.12</v>
      </c>
      <c r="I4473" s="1">
        <v>23.18</v>
      </c>
      <c r="J4473" s="1">
        <v>23.53</v>
      </c>
      <c r="K4473" s="1">
        <v>23.6</v>
      </c>
      <c r="L4473" s="1">
        <v>22.9</v>
      </c>
      <c r="M4473" s="1">
        <v>90.52000000000001</v>
      </c>
      <c r="N4473" s="1">
        <f>SUM(E4473:L4473)</f>
        <v>183.73000000000002</v>
      </c>
    </row>
    <row r="4474" spans="1:14" x14ac:dyDescent="0.25">
      <c r="A4474">
        <v>7814</v>
      </c>
      <c r="B4474">
        <v>2010</v>
      </c>
      <c r="C4474">
        <v>42</v>
      </c>
      <c r="D4474">
        <v>2</v>
      </c>
      <c r="E4474" s="1">
        <v>22.7</v>
      </c>
      <c r="F4474" s="1">
        <v>22.72</v>
      </c>
      <c r="G4474" s="1">
        <v>22.55</v>
      </c>
      <c r="H4474" s="1">
        <v>22.63</v>
      </c>
      <c r="I4474" s="1">
        <v>22.72</v>
      </c>
      <c r="J4474" s="1">
        <v>23.03</v>
      </c>
      <c r="K4474" s="1">
        <v>22.88</v>
      </c>
      <c r="L4474" s="1">
        <v>22.63</v>
      </c>
      <c r="M4474" s="1">
        <v>90.6</v>
      </c>
      <c r="N4474" s="1">
        <f>SUM(E4474:L4474)</f>
        <v>181.85999999999999</v>
      </c>
    </row>
    <row r="4475" spans="1:14" x14ac:dyDescent="0.25">
      <c r="A4475">
        <v>5892</v>
      </c>
      <c r="B4475">
        <v>2010</v>
      </c>
      <c r="C4475">
        <v>32</v>
      </c>
      <c r="D4475">
        <v>1</v>
      </c>
      <c r="E4475" s="1">
        <v>22.7</v>
      </c>
      <c r="F4475" s="1">
        <v>22.72</v>
      </c>
      <c r="G4475" s="1">
        <v>22.58</v>
      </c>
      <c r="H4475" s="1">
        <v>22.6</v>
      </c>
      <c r="I4475" s="1">
        <v>22.48</v>
      </c>
      <c r="J4475" s="1">
        <v>23.13</v>
      </c>
      <c r="K4475" s="1">
        <v>23.95</v>
      </c>
      <c r="L4475" s="1">
        <v>24.63</v>
      </c>
      <c r="M4475" s="1">
        <v>90.6</v>
      </c>
      <c r="N4475" s="1">
        <f>SUM(E4475:L4475)</f>
        <v>184.79</v>
      </c>
    </row>
    <row r="4476" spans="1:14" x14ac:dyDescent="0.25">
      <c r="A4476">
        <v>5319</v>
      </c>
      <c r="B4476">
        <v>2010</v>
      </c>
      <c r="C4476">
        <v>42</v>
      </c>
      <c r="D4476">
        <v>2</v>
      </c>
      <c r="E4476" s="1">
        <v>22.72</v>
      </c>
      <c r="F4476" s="1">
        <v>22.7</v>
      </c>
      <c r="G4476" s="1">
        <v>22.58</v>
      </c>
      <c r="H4476" s="1">
        <v>22.6</v>
      </c>
      <c r="I4476" s="1">
        <v>22.48</v>
      </c>
      <c r="J4476" s="1">
        <v>23.13</v>
      </c>
      <c r="K4476" s="1">
        <v>23.33</v>
      </c>
      <c r="L4476" s="1">
        <v>23.43</v>
      </c>
      <c r="M4476" s="1">
        <v>90.6</v>
      </c>
      <c r="N4476" s="1">
        <f>SUM(E4476:L4476)</f>
        <v>182.97000000000003</v>
      </c>
    </row>
    <row r="4477" spans="1:14" x14ac:dyDescent="0.25">
      <c r="A4477">
        <v>8768</v>
      </c>
      <c r="B4477">
        <v>2010</v>
      </c>
      <c r="C4477">
        <v>44</v>
      </c>
      <c r="D4477">
        <v>2</v>
      </c>
      <c r="E4477" s="1">
        <v>22.47</v>
      </c>
      <c r="F4477" s="1">
        <v>22.9</v>
      </c>
      <c r="G4477" s="1">
        <v>22.3</v>
      </c>
      <c r="H4477" s="1">
        <v>22.78</v>
      </c>
      <c r="I4477" s="1">
        <v>23.02</v>
      </c>
      <c r="J4477" s="1">
        <v>23.5</v>
      </c>
      <c r="K4477" s="1">
        <v>23.45</v>
      </c>
      <c r="L4477" s="1">
        <v>23.15</v>
      </c>
      <c r="M4477" s="1">
        <v>90.45</v>
      </c>
      <c r="N4477" s="1">
        <f>SUM(E4477:L4477)</f>
        <v>183.57</v>
      </c>
    </row>
    <row r="4478" spans="1:14" x14ac:dyDescent="0.25">
      <c r="A4478">
        <v>5814</v>
      </c>
      <c r="B4478">
        <v>2010</v>
      </c>
      <c r="C4478">
        <v>36</v>
      </c>
      <c r="D4478">
        <v>2</v>
      </c>
      <c r="E4478" s="1">
        <v>21.85</v>
      </c>
      <c r="F4478" s="1">
        <v>23.1</v>
      </c>
      <c r="G4478" s="1">
        <v>22.98</v>
      </c>
      <c r="H4478" s="1">
        <v>22.65</v>
      </c>
      <c r="I4478" s="1">
        <v>22.98</v>
      </c>
      <c r="J4478" s="1">
        <v>23.97</v>
      </c>
      <c r="K4478" s="1">
        <v>24.98</v>
      </c>
      <c r="L4478" s="1">
        <v>42.35</v>
      </c>
      <c r="M4478" s="1">
        <v>90.580000000000013</v>
      </c>
      <c r="N4478" s="1">
        <f>SUM(E4478:L4478)</f>
        <v>204.86</v>
      </c>
    </row>
    <row r="4479" spans="1:14" x14ac:dyDescent="0.25">
      <c r="A4479">
        <v>6888</v>
      </c>
      <c r="B4479">
        <v>2010</v>
      </c>
      <c r="C4479">
        <v>36</v>
      </c>
      <c r="D4479">
        <v>2</v>
      </c>
      <c r="E4479" s="1">
        <v>22.62</v>
      </c>
      <c r="F4479" s="1">
        <v>22.62</v>
      </c>
      <c r="G4479" s="1">
        <v>22.33</v>
      </c>
      <c r="H4479" s="1">
        <v>22.95</v>
      </c>
      <c r="I4479" s="1">
        <v>23.03</v>
      </c>
      <c r="J4479" s="1">
        <v>24.1</v>
      </c>
      <c r="K4479" s="1">
        <v>24.27</v>
      </c>
      <c r="L4479" s="1">
        <v>24.63</v>
      </c>
      <c r="M4479" s="1">
        <v>90.52</v>
      </c>
      <c r="N4479" s="1">
        <f>SUM(E4479:L4479)</f>
        <v>186.55</v>
      </c>
    </row>
    <row r="4480" spans="1:14" x14ac:dyDescent="0.25">
      <c r="A4480">
        <v>8398</v>
      </c>
      <c r="B4480">
        <v>2010</v>
      </c>
      <c r="C4480">
        <v>44</v>
      </c>
      <c r="D4480">
        <v>2</v>
      </c>
      <c r="E4480" s="1">
        <v>23.92</v>
      </c>
      <c r="F4480" s="1">
        <v>22.52</v>
      </c>
      <c r="G4480" s="1">
        <v>22.07</v>
      </c>
      <c r="H4480" s="1">
        <v>22.13</v>
      </c>
      <c r="I4480" s="1">
        <v>22.48</v>
      </c>
      <c r="J4480" s="1">
        <v>23.2</v>
      </c>
      <c r="K4480" s="1">
        <v>22.82</v>
      </c>
      <c r="L4480" s="1">
        <v>22.68</v>
      </c>
      <c r="M4480" s="1">
        <v>90.639999999999986</v>
      </c>
      <c r="N4480" s="1">
        <f>SUM(E4480:L4480)</f>
        <v>181.82</v>
      </c>
    </row>
    <row r="4481" spans="1:14" x14ac:dyDescent="0.25">
      <c r="A4481">
        <v>5483</v>
      </c>
      <c r="B4481">
        <v>2010</v>
      </c>
      <c r="C4481">
        <v>32</v>
      </c>
      <c r="D4481">
        <v>2</v>
      </c>
      <c r="E4481" s="1">
        <v>21.17</v>
      </c>
      <c r="F4481" s="1">
        <v>21.6</v>
      </c>
      <c r="G4481" s="1">
        <v>21.95</v>
      </c>
      <c r="H4481" s="1">
        <v>24.78</v>
      </c>
      <c r="I4481" s="1">
        <v>31.17</v>
      </c>
      <c r="J4481" s="1">
        <v>27.28</v>
      </c>
      <c r="K4481" s="1">
        <v>33.15</v>
      </c>
      <c r="L4481" s="1">
        <v>28.68</v>
      </c>
      <c r="M4481" s="1">
        <v>89.5</v>
      </c>
      <c r="N4481" s="1">
        <f>SUM(E4481:L4481)</f>
        <v>209.78</v>
      </c>
    </row>
    <row r="4482" spans="1:14" x14ac:dyDescent="0.25">
      <c r="A4482">
        <v>7606</v>
      </c>
      <c r="B4482">
        <v>2010</v>
      </c>
      <c r="C4482">
        <v>55</v>
      </c>
      <c r="D4482">
        <v>2</v>
      </c>
      <c r="E4482" s="1">
        <v>22.37</v>
      </c>
      <c r="F4482" s="1">
        <v>22.67</v>
      </c>
      <c r="G4482" s="1">
        <v>22.73</v>
      </c>
      <c r="H4482" s="1">
        <v>22.78</v>
      </c>
      <c r="I4482" s="1">
        <v>22.63</v>
      </c>
      <c r="J4482" s="1">
        <v>23.13</v>
      </c>
      <c r="K4482" s="1">
        <v>23.13</v>
      </c>
      <c r="L4482" s="1">
        <v>22.63</v>
      </c>
      <c r="M4482" s="1">
        <v>90.550000000000011</v>
      </c>
      <c r="N4482" s="1">
        <f>SUM(E4482:L4482)</f>
        <v>182.07</v>
      </c>
    </row>
    <row r="4483" spans="1:14" x14ac:dyDescent="0.25">
      <c r="A4483">
        <v>6777</v>
      </c>
      <c r="B4483">
        <v>2010</v>
      </c>
      <c r="C4483">
        <v>35</v>
      </c>
      <c r="D4483">
        <v>1</v>
      </c>
      <c r="E4483" s="1">
        <v>22.37</v>
      </c>
      <c r="F4483" s="1">
        <v>22.33</v>
      </c>
      <c r="G4483" s="1">
        <v>22.55</v>
      </c>
      <c r="H4483" s="1">
        <v>23.22</v>
      </c>
      <c r="I4483" s="1">
        <v>23.92</v>
      </c>
      <c r="J4483" s="1">
        <v>26.97</v>
      </c>
      <c r="K4483" s="1">
        <v>28.33</v>
      </c>
      <c r="L4483" s="1">
        <v>29.42</v>
      </c>
      <c r="M4483" s="1">
        <v>90.47</v>
      </c>
      <c r="N4483" s="1">
        <f>SUM(E4483:L4483)</f>
        <v>199.11</v>
      </c>
    </row>
    <row r="4484" spans="1:14" x14ac:dyDescent="0.25">
      <c r="A4484">
        <v>7014</v>
      </c>
      <c r="B4484">
        <v>2010</v>
      </c>
      <c r="C4484">
        <v>39</v>
      </c>
      <c r="D4484">
        <v>2</v>
      </c>
      <c r="E4484" s="1">
        <v>22.78</v>
      </c>
      <c r="F4484" s="1">
        <v>22.67</v>
      </c>
      <c r="G4484" s="1">
        <v>22.18</v>
      </c>
      <c r="H4484" s="1">
        <v>22.77</v>
      </c>
      <c r="I4484" s="1">
        <v>24.02</v>
      </c>
      <c r="J4484" s="1">
        <v>26.72</v>
      </c>
      <c r="K4484" s="1">
        <v>27.9</v>
      </c>
      <c r="L4484" s="1">
        <v>31.45</v>
      </c>
      <c r="M4484" s="1">
        <v>90.399999999999991</v>
      </c>
      <c r="N4484" s="1">
        <f>SUM(E4484:L4484)</f>
        <v>200.48999999999998</v>
      </c>
    </row>
    <row r="4485" spans="1:14" x14ac:dyDescent="0.25">
      <c r="A4485">
        <v>6801</v>
      </c>
      <c r="B4485">
        <v>2010</v>
      </c>
      <c r="C4485">
        <v>35</v>
      </c>
      <c r="D4485">
        <v>2</v>
      </c>
      <c r="E4485" s="1">
        <v>22.83</v>
      </c>
      <c r="F4485" s="1">
        <v>22.55</v>
      </c>
      <c r="G4485" s="1">
        <v>22.95</v>
      </c>
      <c r="H4485" s="1">
        <v>22.47</v>
      </c>
      <c r="I4485" s="1">
        <v>23.03</v>
      </c>
      <c r="J4485" s="1">
        <v>23.28</v>
      </c>
      <c r="K4485" s="1">
        <v>22.97</v>
      </c>
      <c r="L4485" s="1">
        <v>22.92</v>
      </c>
      <c r="M4485" s="1">
        <v>90.8</v>
      </c>
      <c r="N4485" s="1">
        <f>SUM(E4485:L4485)</f>
        <v>183</v>
      </c>
    </row>
    <row r="4486" spans="1:14" x14ac:dyDescent="0.25">
      <c r="A4486">
        <v>7319</v>
      </c>
      <c r="B4486">
        <v>2010</v>
      </c>
      <c r="C4486">
        <v>37</v>
      </c>
      <c r="D4486">
        <v>2</v>
      </c>
      <c r="E4486" s="1">
        <v>23</v>
      </c>
      <c r="F4486" s="1">
        <v>22.47</v>
      </c>
      <c r="G4486" s="1">
        <v>22.33</v>
      </c>
      <c r="H4486" s="1">
        <v>22.75</v>
      </c>
      <c r="I4486" s="1">
        <v>23.12</v>
      </c>
      <c r="J4486" s="1">
        <v>24.75</v>
      </c>
      <c r="K4486" s="1">
        <v>26.13</v>
      </c>
      <c r="L4486" s="1">
        <v>27.53</v>
      </c>
      <c r="M4486" s="1">
        <v>90.55</v>
      </c>
      <c r="N4486" s="1">
        <f>SUM(E4486:L4486)</f>
        <v>192.08</v>
      </c>
    </row>
    <row r="4487" spans="1:14" x14ac:dyDescent="0.25">
      <c r="A4487">
        <v>6807</v>
      </c>
      <c r="B4487">
        <v>2010</v>
      </c>
      <c r="C4487">
        <v>39</v>
      </c>
      <c r="D4487">
        <v>2</v>
      </c>
      <c r="E4487" s="1">
        <v>22.98</v>
      </c>
      <c r="F4487" s="1">
        <v>22.57</v>
      </c>
      <c r="G4487" s="1">
        <v>22.5</v>
      </c>
      <c r="H4487" s="1">
        <v>22.5</v>
      </c>
      <c r="I4487" s="1">
        <v>22.68</v>
      </c>
      <c r="J4487" s="1">
        <v>23.47</v>
      </c>
      <c r="K4487" s="1">
        <v>23.37</v>
      </c>
      <c r="L4487" s="1">
        <v>25.9</v>
      </c>
      <c r="M4487" s="1">
        <v>90.55</v>
      </c>
      <c r="N4487" s="1">
        <f>SUM(E4487:L4487)</f>
        <v>185.97</v>
      </c>
    </row>
    <row r="4488" spans="1:14" x14ac:dyDescent="0.25">
      <c r="A4488">
        <v>5733</v>
      </c>
      <c r="B4488">
        <v>2010</v>
      </c>
      <c r="C4488">
        <v>34</v>
      </c>
      <c r="D4488">
        <v>2</v>
      </c>
      <c r="E4488" s="1">
        <v>22.57</v>
      </c>
      <c r="F4488" s="1">
        <v>22.87</v>
      </c>
      <c r="G4488" s="1">
        <v>22.4</v>
      </c>
      <c r="H4488" s="1">
        <v>22.75</v>
      </c>
      <c r="I4488" s="1">
        <v>23.78</v>
      </c>
      <c r="J4488" s="1">
        <v>26</v>
      </c>
      <c r="K4488" s="1">
        <v>28.97</v>
      </c>
      <c r="L4488" s="1">
        <v>30.53</v>
      </c>
      <c r="M4488" s="1">
        <v>90.59</v>
      </c>
      <c r="N4488" s="1">
        <f>SUM(E4488:L4488)</f>
        <v>199.87</v>
      </c>
    </row>
    <row r="4489" spans="1:14" x14ac:dyDescent="0.25">
      <c r="A4489">
        <v>7874</v>
      </c>
      <c r="B4489">
        <v>2010</v>
      </c>
      <c r="C4489">
        <v>43</v>
      </c>
      <c r="D4489">
        <v>2</v>
      </c>
      <c r="E4489" s="1">
        <v>22.43</v>
      </c>
      <c r="F4489" s="1">
        <v>22.67</v>
      </c>
      <c r="G4489" s="1">
        <v>22.58</v>
      </c>
      <c r="H4489" s="1">
        <v>22.88</v>
      </c>
      <c r="I4489" s="1">
        <v>23.65</v>
      </c>
      <c r="J4489" s="1">
        <v>24.08</v>
      </c>
      <c r="K4489" s="1">
        <v>24.28</v>
      </c>
      <c r="L4489" s="1">
        <v>24.3</v>
      </c>
      <c r="M4489" s="1">
        <v>90.56</v>
      </c>
      <c r="N4489" s="1">
        <f>SUM(E4489:L4489)</f>
        <v>186.87000000000003</v>
      </c>
    </row>
    <row r="4490" spans="1:14" x14ac:dyDescent="0.25">
      <c r="A4490">
        <v>9640</v>
      </c>
      <c r="B4490">
        <v>2010</v>
      </c>
      <c r="C4490">
        <v>46</v>
      </c>
      <c r="D4490">
        <v>2</v>
      </c>
      <c r="E4490" s="1">
        <v>22.07</v>
      </c>
      <c r="F4490" s="1">
        <v>22.82</v>
      </c>
      <c r="G4490" s="1">
        <v>22.75</v>
      </c>
      <c r="H4490" s="1">
        <v>22.9</v>
      </c>
      <c r="I4490" s="1">
        <v>23.27</v>
      </c>
      <c r="J4490" s="1">
        <v>24.6</v>
      </c>
      <c r="K4490" s="1">
        <v>25.52</v>
      </c>
      <c r="L4490" s="1">
        <v>25.23</v>
      </c>
      <c r="M4490" s="1">
        <v>90.539999999999992</v>
      </c>
      <c r="N4490" s="1">
        <f>SUM(E4490:L4490)</f>
        <v>189.16</v>
      </c>
    </row>
    <row r="4491" spans="1:14" x14ac:dyDescent="0.25">
      <c r="A4491">
        <v>4764</v>
      </c>
      <c r="B4491">
        <v>2010</v>
      </c>
      <c r="C4491">
        <v>33</v>
      </c>
      <c r="D4491">
        <v>2</v>
      </c>
      <c r="E4491" s="1">
        <v>22.35</v>
      </c>
      <c r="F4491" s="1">
        <v>22.02</v>
      </c>
      <c r="G4491" s="1">
        <v>22.37</v>
      </c>
      <c r="H4491" s="1">
        <v>23.5</v>
      </c>
      <c r="I4491" s="1">
        <v>24.12</v>
      </c>
      <c r="J4491" s="1">
        <v>24.85</v>
      </c>
      <c r="K4491" s="1">
        <v>32.68</v>
      </c>
      <c r="L4491" s="1">
        <v>33.450000000000003</v>
      </c>
      <c r="M4491" s="1">
        <v>90.240000000000009</v>
      </c>
      <c r="N4491" s="1">
        <f>SUM(E4491:L4491)</f>
        <v>205.34000000000003</v>
      </c>
    </row>
    <row r="4492" spans="1:14" x14ac:dyDescent="0.25">
      <c r="A4492">
        <v>8423</v>
      </c>
      <c r="B4492">
        <v>2010</v>
      </c>
      <c r="C4492">
        <v>45</v>
      </c>
      <c r="D4492">
        <v>2</v>
      </c>
      <c r="E4492" s="1">
        <v>22.45</v>
      </c>
      <c r="F4492" s="1">
        <v>23.15</v>
      </c>
      <c r="G4492" s="1">
        <v>22.48</v>
      </c>
      <c r="H4492" s="1">
        <v>22.57</v>
      </c>
      <c r="I4492" s="1">
        <v>22.57</v>
      </c>
      <c r="J4492" s="1">
        <v>22.75</v>
      </c>
      <c r="K4492" s="1">
        <v>22.7</v>
      </c>
      <c r="L4492" s="1">
        <v>24.47</v>
      </c>
      <c r="M4492" s="1">
        <v>90.65</v>
      </c>
      <c r="N4492" s="1">
        <f>SUM(E4492:L4492)</f>
        <v>183.14</v>
      </c>
    </row>
    <row r="4493" spans="1:14" x14ac:dyDescent="0.25">
      <c r="A4493">
        <v>6908</v>
      </c>
      <c r="B4493">
        <v>2010</v>
      </c>
      <c r="C4493">
        <v>39</v>
      </c>
      <c r="D4493">
        <v>2</v>
      </c>
      <c r="E4493" s="1">
        <v>22.5</v>
      </c>
      <c r="F4493" s="1">
        <v>22.67</v>
      </c>
      <c r="G4493" s="1">
        <v>22.42</v>
      </c>
      <c r="H4493" s="1">
        <v>22.85</v>
      </c>
      <c r="I4493" s="1">
        <v>23.1</v>
      </c>
      <c r="J4493" s="1">
        <v>23.58</v>
      </c>
      <c r="K4493" s="1">
        <v>24.35</v>
      </c>
      <c r="L4493" s="1">
        <v>23.7</v>
      </c>
      <c r="M4493" s="1">
        <v>90.44</v>
      </c>
      <c r="N4493" s="1">
        <f>SUM(E4493:L4493)</f>
        <v>185.17</v>
      </c>
    </row>
    <row r="4494" spans="1:14" x14ac:dyDescent="0.25">
      <c r="A4494">
        <v>7152</v>
      </c>
      <c r="B4494">
        <v>2010</v>
      </c>
      <c r="C4494">
        <v>39</v>
      </c>
      <c r="D4494">
        <v>2</v>
      </c>
      <c r="E4494" s="1">
        <v>22.9</v>
      </c>
      <c r="F4494" s="1">
        <v>22.6</v>
      </c>
      <c r="G4494" s="1">
        <v>22.48</v>
      </c>
      <c r="H4494" s="1">
        <v>22.57</v>
      </c>
      <c r="I4494" s="1">
        <v>22.62</v>
      </c>
      <c r="J4494" s="1">
        <v>23.35</v>
      </c>
      <c r="K4494" s="1">
        <v>23.6</v>
      </c>
      <c r="L4494" s="1">
        <v>23.33</v>
      </c>
      <c r="M4494" s="1">
        <v>90.550000000000011</v>
      </c>
      <c r="N4494" s="1">
        <f>SUM(E4494:L4494)</f>
        <v>183.45</v>
      </c>
    </row>
    <row r="4495" spans="1:14" x14ac:dyDescent="0.25">
      <c r="A4495">
        <v>4809</v>
      </c>
      <c r="B4495">
        <v>2010</v>
      </c>
      <c r="C4495">
        <v>34</v>
      </c>
      <c r="D4495">
        <v>2</v>
      </c>
      <c r="E4495" s="1">
        <v>22.45</v>
      </c>
      <c r="F4495" s="1">
        <v>23.13</v>
      </c>
      <c r="G4495" s="1">
        <v>22.5</v>
      </c>
      <c r="H4495" s="1">
        <v>22.57</v>
      </c>
      <c r="I4495" s="1">
        <v>22.57</v>
      </c>
      <c r="J4495" s="1">
        <v>22.77</v>
      </c>
      <c r="K4495" s="1">
        <v>22.67</v>
      </c>
      <c r="L4495" s="1">
        <v>22.47</v>
      </c>
      <c r="M4495" s="1">
        <v>90.65</v>
      </c>
      <c r="N4495" s="1">
        <f>SUM(E4495:L4495)</f>
        <v>181.13000000000002</v>
      </c>
    </row>
    <row r="4496" spans="1:14" x14ac:dyDescent="0.25">
      <c r="A4496">
        <v>7190</v>
      </c>
      <c r="B4496">
        <v>2010</v>
      </c>
      <c r="C4496">
        <v>50</v>
      </c>
      <c r="D4496">
        <v>2</v>
      </c>
      <c r="E4496" s="1">
        <v>22.37</v>
      </c>
      <c r="F4496" s="1">
        <v>22.35</v>
      </c>
      <c r="G4496" s="1">
        <v>22.57</v>
      </c>
      <c r="H4496" s="1">
        <v>23.2</v>
      </c>
      <c r="I4496" s="1">
        <v>23.27</v>
      </c>
      <c r="J4496" s="1">
        <v>24.72</v>
      </c>
      <c r="K4496" s="1">
        <v>25.65</v>
      </c>
      <c r="L4496" s="1">
        <v>27.52</v>
      </c>
      <c r="M4496" s="1">
        <v>90.49</v>
      </c>
      <c r="N4496" s="1">
        <f>SUM(E4496:L4496)</f>
        <v>191.65</v>
      </c>
    </row>
    <row r="4497" spans="1:14" x14ac:dyDescent="0.25">
      <c r="A4497">
        <v>8526</v>
      </c>
      <c r="B4497">
        <v>2010</v>
      </c>
      <c r="C4497">
        <v>43</v>
      </c>
      <c r="D4497">
        <v>2</v>
      </c>
      <c r="E4497" s="1">
        <v>22.4</v>
      </c>
      <c r="F4497" s="1">
        <v>22.82</v>
      </c>
      <c r="G4497" s="1">
        <v>22.73</v>
      </c>
      <c r="H4497" s="1">
        <v>22.8</v>
      </c>
      <c r="I4497" s="1">
        <v>22.77</v>
      </c>
      <c r="J4497" s="1">
        <v>25.28</v>
      </c>
      <c r="K4497" s="1">
        <v>26.88</v>
      </c>
      <c r="L4497" s="1">
        <v>27.2</v>
      </c>
      <c r="M4497" s="1">
        <v>90.75</v>
      </c>
      <c r="N4497" s="1">
        <f>SUM(E4497:L4497)</f>
        <v>192.88</v>
      </c>
    </row>
    <row r="4498" spans="1:14" x14ac:dyDescent="0.25">
      <c r="A4498">
        <v>9315</v>
      </c>
      <c r="B4498">
        <v>2010</v>
      </c>
      <c r="C4498">
        <v>22</v>
      </c>
      <c r="D4498">
        <v>1</v>
      </c>
      <c r="E4498" s="1">
        <v>22.08</v>
      </c>
      <c r="F4498" s="1">
        <v>22.62</v>
      </c>
      <c r="G4498" s="1">
        <v>22.62</v>
      </c>
      <c r="H4498" s="1">
        <v>23.13</v>
      </c>
      <c r="I4498" s="1">
        <v>23.77</v>
      </c>
      <c r="J4498" s="1">
        <v>24.95</v>
      </c>
      <c r="K4498" s="1">
        <v>25.15</v>
      </c>
      <c r="L4498" s="1">
        <v>25.2</v>
      </c>
      <c r="M4498" s="1">
        <v>90.45</v>
      </c>
      <c r="N4498" s="1">
        <f>SUM(E4498:L4498)</f>
        <v>189.51999999999998</v>
      </c>
    </row>
    <row r="4499" spans="1:14" x14ac:dyDescent="0.25">
      <c r="A4499">
        <v>5732</v>
      </c>
      <c r="B4499">
        <v>2010</v>
      </c>
      <c r="C4499">
        <v>45</v>
      </c>
      <c r="D4499">
        <v>2</v>
      </c>
      <c r="E4499" s="1">
        <v>22.57</v>
      </c>
      <c r="F4499" s="1">
        <v>22.53</v>
      </c>
      <c r="G4499" s="1">
        <v>22.38</v>
      </c>
      <c r="H4499" s="1">
        <v>23.12</v>
      </c>
      <c r="I4499" s="1">
        <v>22.85</v>
      </c>
      <c r="J4499" s="1">
        <v>24.65</v>
      </c>
      <c r="K4499" s="1">
        <v>26.08</v>
      </c>
      <c r="L4499" s="1">
        <v>27.17</v>
      </c>
      <c r="M4499" s="1">
        <v>90.600000000000009</v>
      </c>
      <c r="N4499" s="1">
        <f>SUM(E4499:L4499)</f>
        <v>191.35000000000002</v>
      </c>
    </row>
    <row r="4500" spans="1:14" x14ac:dyDescent="0.25">
      <c r="A4500">
        <v>5591</v>
      </c>
      <c r="B4500">
        <v>2010</v>
      </c>
      <c r="C4500">
        <v>29</v>
      </c>
      <c r="D4500">
        <v>2</v>
      </c>
      <c r="E4500" s="1">
        <v>22.3</v>
      </c>
      <c r="F4500" s="1">
        <v>22.57</v>
      </c>
      <c r="G4500" s="1">
        <v>22.58</v>
      </c>
      <c r="H4500" s="1">
        <v>23.03</v>
      </c>
      <c r="I4500" s="1">
        <v>23.8</v>
      </c>
      <c r="J4500" s="1">
        <v>25.25</v>
      </c>
      <c r="K4500" s="1">
        <v>25.4</v>
      </c>
      <c r="L4500" s="1">
        <v>26.02</v>
      </c>
      <c r="M4500" s="1">
        <v>90.48</v>
      </c>
      <c r="N4500" s="1">
        <f>SUM(E4500:L4500)</f>
        <v>190.95000000000002</v>
      </c>
    </row>
    <row r="4501" spans="1:14" x14ac:dyDescent="0.25">
      <c r="A4501">
        <v>9024</v>
      </c>
      <c r="B4501">
        <v>2010</v>
      </c>
      <c r="C4501">
        <v>43</v>
      </c>
      <c r="D4501">
        <v>2</v>
      </c>
      <c r="E4501" s="1">
        <v>23.02</v>
      </c>
      <c r="F4501" s="1">
        <v>22.47</v>
      </c>
      <c r="G4501" s="1">
        <v>22.37</v>
      </c>
      <c r="H4501" s="1">
        <v>22.68</v>
      </c>
      <c r="I4501" s="1">
        <v>23.18</v>
      </c>
      <c r="J4501" s="1">
        <v>24.85</v>
      </c>
      <c r="K4501" s="1">
        <v>26.07</v>
      </c>
      <c r="L4501" s="1">
        <v>25.23</v>
      </c>
      <c r="M4501" s="1">
        <v>90.539999999999992</v>
      </c>
      <c r="N4501" s="1">
        <f>SUM(E4501:L4501)</f>
        <v>189.86999999999998</v>
      </c>
    </row>
    <row r="4502" spans="1:14" x14ac:dyDescent="0.25">
      <c r="A4502">
        <v>6331</v>
      </c>
      <c r="B4502">
        <v>2010</v>
      </c>
      <c r="C4502">
        <v>37</v>
      </c>
      <c r="D4502">
        <v>2</v>
      </c>
      <c r="E4502" s="1">
        <v>22.12</v>
      </c>
      <c r="F4502" s="1">
        <v>22.78</v>
      </c>
      <c r="G4502" s="1">
        <v>22.82</v>
      </c>
      <c r="H4502" s="1">
        <v>22.82</v>
      </c>
      <c r="I4502" s="1">
        <v>23.5</v>
      </c>
      <c r="J4502" s="1">
        <v>24.82</v>
      </c>
      <c r="K4502" s="1">
        <v>27.47</v>
      </c>
      <c r="L4502" s="1">
        <v>40.78</v>
      </c>
      <c r="M4502" s="1">
        <v>90.539999999999992</v>
      </c>
      <c r="N4502" s="1">
        <f>SUM(E4502:L4502)</f>
        <v>207.10999999999999</v>
      </c>
    </row>
    <row r="4503" spans="1:14" x14ac:dyDescent="0.25">
      <c r="A4503">
        <v>7852</v>
      </c>
      <c r="B4503">
        <v>2010</v>
      </c>
      <c r="C4503">
        <v>36</v>
      </c>
      <c r="D4503">
        <v>1</v>
      </c>
      <c r="E4503" s="1">
        <v>23.03</v>
      </c>
      <c r="F4503" s="1">
        <v>22.75</v>
      </c>
      <c r="G4503" s="1">
        <v>22.38</v>
      </c>
      <c r="H4503" s="1">
        <v>22.47</v>
      </c>
      <c r="I4503" s="1">
        <v>22.68</v>
      </c>
      <c r="J4503" s="1">
        <v>23.45</v>
      </c>
      <c r="K4503" s="1">
        <v>23.85</v>
      </c>
      <c r="L4503" s="1">
        <v>22.92</v>
      </c>
      <c r="M4503" s="1">
        <v>90.63</v>
      </c>
      <c r="N4503" s="1">
        <f>SUM(E4503:L4503)</f>
        <v>183.52999999999997</v>
      </c>
    </row>
    <row r="4504" spans="1:14" x14ac:dyDescent="0.25">
      <c r="A4504">
        <v>13867</v>
      </c>
      <c r="B4504">
        <v>2010</v>
      </c>
      <c r="C4504">
        <v>57</v>
      </c>
      <c r="D4504">
        <v>2</v>
      </c>
      <c r="E4504" s="1">
        <v>22.67</v>
      </c>
      <c r="F4504" s="1">
        <v>22.38</v>
      </c>
      <c r="G4504" s="1">
        <v>22.33</v>
      </c>
      <c r="H4504" s="1">
        <v>23.17</v>
      </c>
      <c r="I4504" s="1">
        <v>23.6</v>
      </c>
      <c r="J4504" s="1">
        <v>26.08</v>
      </c>
      <c r="K4504" s="1">
        <v>26.7</v>
      </c>
      <c r="L4504" s="1">
        <v>28.17</v>
      </c>
      <c r="M4504" s="1">
        <v>90.55</v>
      </c>
      <c r="N4504" s="1">
        <f>SUM(E4504:L4504)</f>
        <v>195.10000000000002</v>
      </c>
    </row>
    <row r="4505" spans="1:14" x14ac:dyDescent="0.25">
      <c r="A4505">
        <v>6964</v>
      </c>
      <c r="B4505">
        <v>2010</v>
      </c>
      <c r="C4505">
        <v>45</v>
      </c>
      <c r="D4505">
        <v>2</v>
      </c>
      <c r="E4505" s="1">
        <v>22.3</v>
      </c>
      <c r="F4505" s="1">
        <v>22.7</v>
      </c>
      <c r="G4505" s="1">
        <v>22.67</v>
      </c>
      <c r="H4505" s="1">
        <v>22.9</v>
      </c>
      <c r="I4505" s="1">
        <v>22.5</v>
      </c>
      <c r="J4505" s="1">
        <v>22.78</v>
      </c>
      <c r="K4505" s="1">
        <v>23.05</v>
      </c>
      <c r="L4505" s="1">
        <v>23.98</v>
      </c>
      <c r="M4505" s="1">
        <v>90.57</v>
      </c>
      <c r="N4505" s="1">
        <f>SUM(E4505:L4505)</f>
        <v>182.88</v>
      </c>
    </row>
    <row r="4506" spans="1:14" x14ac:dyDescent="0.25">
      <c r="A4506">
        <v>4218</v>
      </c>
      <c r="B4506">
        <v>2010</v>
      </c>
      <c r="C4506">
        <v>23</v>
      </c>
      <c r="D4506">
        <v>1</v>
      </c>
      <c r="E4506" s="1">
        <v>22.78</v>
      </c>
      <c r="F4506" s="1">
        <v>22.53</v>
      </c>
      <c r="G4506" s="1">
        <v>22.37</v>
      </c>
      <c r="H4506" s="1">
        <v>22.8</v>
      </c>
      <c r="I4506" s="1">
        <v>23.42</v>
      </c>
      <c r="J4506" s="1">
        <v>23.82</v>
      </c>
      <c r="K4506" s="1">
        <v>23.87</v>
      </c>
      <c r="L4506" s="1">
        <v>22.93</v>
      </c>
      <c r="M4506" s="1">
        <v>90.48</v>
      </c>
      <c r="N4506" s="1">
        <f>SUM(E4506:L4506)</f>
        <v>184.52</v>
      </c>
    </row>
    <row r="4507" spans="1:14" x14ac:dyDescent="0.25">
      <c r="A4507">
        <v>8019</v>
      </c>
      <c r="B4507">
        <v>2010</v>
      </c>
      <c r="C4507">
        <v>42</v>
      </c>
      <c r="D4507">
        <v>2</v>
      </c>
      <c r="E4507" s="1">
        <v>23.73</v>
      </c>
      <c r="F4507" s="1">
        <v>22.18</v>
      </c>
      <c r="G4507" s="1">
        <v>22.07</v>
      </c>
      <c r="H4507" s="1">
        <v>22.62</v>
      </c>
      <c r="I4507" s="1">
        <v>22.97</v>
      </c>
      <c r="J4507" s="1">
        <v>24.28</v>
      </c>
      <c r="K4507" s="1">
        <v>24.32</v>
      </c>
      <c r="L4507" s="1">
        <v>23.68</v>
      </c>
      <c r="M4507" s="1">
        <v>90.6</v>
      </c>
      <c r="N4507" s="1">
        <f>SUM(E4507:L4507)</f>
        <v>185.85</v>
      </c>
    </row>
    <row r="4508" spans="1:14" x14ac:dyDescent="0.25">
      <c r="A4508">
        <v>4531</v>
      </c>
      <c r="B4508">
        <v>2010</v>
      </c>
      <c r="C4508">
        <v>26</v>
      </c>
      <c r="D4508">
        <v>2</v>
      </c>
      <c r="E4508" s="1">
        <v>22.57</v>
      </c>
      <c r="F4508" s="1">
        <v>22.65</v>
      </c>
      <c r="G4508" s="1">
        <v>22.65</v>
      </c>
      <c r="H4508" s="1">
        <v>22.73</v>
      </c>
      <c r="I4508" s="1">
        <v>22.73</v>
      </c>
      <c r="J4508" s="1">
        <v>23.38</v>
      </c>
      <c r="K4508" s="1">
        <v>22.48</v>
      </c>
      <c r="L4508" s="1">
        <v>21.67</v>
      </c>
      <c r="M4508" s="1">
        <v>90.600000000000009</v>
      </c>
      <c r="N4508" s="1">
        <f>SUM(E4508:L4508)</f>
        <v>180.86</v>
      </c>
    </row>
    <row r="4509" spans="1:14" x14ac:dyDescent="0.25">
      <c r="A4509">
        <v>6711</v>
      </c>
      <c r="B4509">
        <v>2010</v>
      </c>
      <c r="C4509">
        <v>36</v>
      </c>
      <c r="D4509">
        <v>2</v>
      </c>
      <c r="E4509" s="1">
        <v>22.77</v>
      </c>
      <c r="F4509" s="1">
        <v>23.12</v>
      </c>
      <c r="G4509" s="1">
        <v>22.33</v>
      </c>
      <c r="H4509" s="1">
        <v>22.5</v>
      </c>
      <c r="I4509" s="1">
        <v>22.52</v>
      </c>
      <c r="J4509" s="1">
        <v>23.5</v>
      </c>
      <c r="K4509" s="1">
        <v>23.65</v>
      </c>
      <c r="L4509" s="1">
        <v>22.48</v>
      </c>
      <c r="M4509" s="1">
        <v>90.72</v>
      </c>
      <c r="N4509" s="1">
        <f>SUM(E4509:L4509)</f>
        <v>182.87</v>
      </c>
    </row>
    <row r="4510" spans="1:14" x14ac:dyDescent="0.25">
      <c r="A4510">
        <v>9367</v>
      </c>
      <c r="B4510">
        <v>2010</v>
      </c>
      <c r="C4510">
        <v>55</v>
      </c>
      <c r="D4510">
        <v>2</v>
      </c>
      <c r="E4510" s="1">
        <v>22.82</v>
      </c>
      <c r="F4510" s="1">
        <v>22.53</v>
      </c>
      <c r="G4510" s="1">
        <v>22.37</v>
      </c>
      <c r="H4510" s="1">
        <v>22.85</v>
      </c>
      <c r="I4510" s="1">
        <v>23.15</v>
      </c>
      <c r="J4510" s="1">
        <v>24.45</v>
      </c>
      <c r="K4510" s="1">
        <v>28.15</v>
      </c>
      <c r="L4510" s="1">
        <v>26.53</v>
      </c>
      <c r="M4510" s="1">
        <v>90.57</v>
      </c>
      <c r="N4510" s="1">
        <f>SUM(E4510:L4510)</f>
        <v>192.85</v>
      </c>
    </row>
    <row r="4511" spans="1:14" x14ac:dyDescent="0.25">
      <c r="A4511">
        <v>6943</v>
      </c>
      <c r="B4511">
        <v>2010</v>
      </c>
      <c r="C4511">
        <v>37</v>
      </c>
      <c r="D4511">
        <v>2</v>
      </c>
      <c r="E4511" s="1">
        <v>21.72</v>
      </c>
      <c r="F4511" s="1">
        <v>22.65</v>
      </c>
      <c r="G4511" s="1">
        <v>23.07</v>
      </c>
      <c r="H4511" s="1">
        <v>23.07</v>
      </c>
      <c r="I4511" s="1">
        <v>23.85</v>
      </c>
      <c r="J4511" s="1">
        <v>24.97</v>
      </c>
      <c r="K4511" s="1">
        <v>24.47</v>
      </c>
      <c r="L4511" s="1">
        <v>23.73</v>
      </c>
      <c r="M4511" s="1">
        <v>90.509999999999991</v>
      </c>
      <c r="N4511" s="1">
        <f>SUM(E4511:L4511)</f>
        <v>187.52999999999997</v>
      </c>
    </row>
    <row r="4512" spans="1:14" x14ac:dyDescent="0.25">
      <c r="A4512">
        <v>4381</v>
      </c>
      <c r="B4512">
        <v>2010</v>
      </c>
      <c r="C4512">
        <v>46</v>
      </c>
      <c r="D4512">
        <v>2</v>
      </c>
      <c r="E4512" s="1">
        <v>22.77</v>
      </c>
      <c r="F4512" s="1">
        <v>22.85</v>
      </c>
      <c r="G4512" s="1">
        <v>22.43</v>
      </c>
      <c r="H4512" s="1">
        <v>22.6</v>
      </c>
      <c r="I4512" s="1">
        <v>22.77</v>
      </c>
      <c r="J4512" s="1">
        <v>23.92</v>
      </c>
      <c r="K4512" s="1">
        <v>24.67</v>
      </c>
      <c r="L4512" s="1">
        <v>26.42</v>
      </c>
      <c r="M4512" s="1">
        <v>90.65</v>
      </c>
      <c r="N4512" s="1">
        <f>SUM(E4512:L4512)</f>
        <v>188.43</v>
      </c>
    </row>
    <row r="4513" spans="1:14" x14ac:dyDescent="0.25">
      <c r="A4513">
        <v>6283</v>
      </c>
      <c r="B4513">
        <v>2010</v>
      </c>
      <c r="C4513">
        <v>37</v>
      </c>
      <c r="D4513">
        <v>2</v>
      </c>
      <c r="E4513" s="1">
        <v>20.95</v>
      </c>
      <c r="F4513" s="1">
        <v>21.07</v>
      </c>
      <c r="G4513" s="1">
        <v>22.13</v>
      </c>
      <c r="H4513" s="1">
        <v>25.38</v>
      </c>
      <c r="I4513" s="1">
        <v>30.42</v>
      </c>
      <c r="J4513" s="1">
        <v>32.770000000000003</v>
      </c>
      <c r="K4513" s="1">
        <v>33.9</v>
      </c>
      <c r="L4513" s="1">
        <v>31.77</v>
      </c>
      <c r="M4513" s="1">
        <v>89.529999999999987</v>
      </c>
      <c r="N4513" s="1">
        <f>SUM(E4513:L4513)</f>
        <v>218.39000000000001</v>
      </c>
    </row>
    <row r="4514" spans="1:14" x14ac:dyDescent="0.25">
      <c r="A4514">
        <v>5896</v>
      </c>
      <c r="B4514">
        <v>2010</v>
      </c>
      <c r="C4514">
        <v>43</v>
      </c>
      <c r="D4514">
        <v>2</v>
      </c>
      <c r="E4514" s="1">
        <v>22.25</v>
      </c>
      <c r="F4514" s="1">
        <v>22.78</v>
      </c>
      <c r="G4514" s="1">
        <v>22.57</v>
      </c>
      <c r="H4514" s="1">
        <v>22.98</v>
      </c>
      <c r="I4514" s="1">
        <v>23.27</v>
      </c>
      <c r="J4514" s="1">
        <v>24.12</v>
      </c>
      <c r="K4514" s="1">
        <v>24.67</v>
      </c>
      <c r="L4514" s="1">
        <v>24.3</v>
      </c>
      <c r="M4514" s="1">
        <v>90.58</v>
      </c>
      <c r="N4514" s="1">
        <f>SUM(E4514:L4514)</f>
        <v>186.94</v>
      </c>
    </row>
    <row r="4515" spans="1:14" x14ac:dyDescent="0.25">
      <c r="A4515">
        <v>8782</v>
      </c>
      <c r="B4515">
        <v>2010</v>
      </c>
      <c r="C4515">
        <v>31</v>
      </c>
      <c r="D4515">
        <v>1</v>
      </c>
      <c r="E4515" s="1">
        <v>22.25</v>
      </c>
      <c r="F4515" s="1">
        <v>22.77</v>
      </c>
      <c r="G4515" s="1">
        <v>22.58</v>
      </c>
      <c r="H4515" s="1">
        <v>22.97</v>
      </c>
      <c r="I4515" s="1">
        <v>23.28</v>
      </c>
      <c r="J4515" s="1">
        <v>24.12</v>
      </c>
      <c r="K4515" s="1">
        <v>24.67</v>
      </c>
      <c r="L4515" s="1">
        <v>24.3</v>
      </c>
      <c r="M4515" s="1">
        <v>90.57</v>
      </c>
      <c r="N4515" s="1">
        <f>SUM(E4515:L4515)</f>
        <v>186.94</v>
      </c>
    </row>
    <row r="4516" spans="1:14" x14ac:dyDescent="0.25">
      <c r="A4516">
        <v>7154</v>
      </c>
      <c r="B4516">
        <v>2010</v>
      </c>
      <c r="C4516">
        <v>39</v>
      </c>
      <c r="D4516">
        <v>2</v>
      </c>
      <c r="E4516" s="1">
        <v>22.12</v>
      </c>
      <c r="F4516" s="1">
        <v>22.88</v>
      </c>
      <c r="G4516" s="1">
        <v>22.87</v>
      </c>
      <c r="H4516" s="1">
        <v>22.7</v>
      </c>
      <c r="I4516" s="1">
        <v>23.58</v>
      </c>
      <c r="J4516" s="1">
        <v>23.4</v>
      </c>
      <c r="K4516" s="1">
        <v>23.42</v>
      </c>
      <c r="L4516" s="1">
        <v>23.38</v>
      </c>
      <c r="M4516" s="1">
        <v>90.570000000000007</v>
      </c>
      <c r="N4516" s="1">
        <f>SUM(E4516:L4516)</f>
        <v>184.35000000000002</v>
      </c>
    </row>
    <row r="4517" spans="1:14" x14ac:dyDescent="0.25">
      <c r="A4517">
        <v>3620</v>
      </c>
      <c r="B4517">
        <v>2010</v>
      </c>
      <c r="C4517">
        <v>51</v>
      </c>
      <c r="D4517">
        <v>2</v>
      </c>
      <c r="E4517" s="1">
        <v>21.5</v>
      </c>
      <c r="F4517" s="1">
        <v>22.88</v>
      </c>
      <c r="G4517" s="1">
        <v>22.95</v>
      </c>
      <c r="H4517" s="1">
        <v>23.23</v>
      </c>
      <c r="I4517" s="1">
        <v>23.43</v>
      </c>
      <c r="J4517" s="1">
        <v>24.38</v>
      </c>
      <c r="K4517" s="1">
        <v>24.77</v>
      </c>
      <c r="L4517" s="1">
        <v>25.32</v>
      </c>
      <c r="M4517" s="1">
        <v>90.56</v>
      </c>
      <c r="N4517" s="1">
        <f>SUM(E4517:L4517)</f>
        <v>188.46</v>
      </c>
    </row>
    <row r="4518" spans="1:14" x14ac:dyDescent="0.25">
      <c r="A4518">
        <v>5354</v>
      </c>
      <c r="B4518">
        <v>2010</v>
      </c>
      <c r="C4518">
        <v>26</v>
      </c>
      <c r="D4518">
        <v>1</v>
      </c>
      <c r="E4518" s="1">
        <v>22.47</v>
      </c>
      <c r="F4518" s="1">
        <v>22.63</v>
      </c>
      <c r="G4518" s="1">
        <v>22.43</v>
      </c>
      <c r="H4518" s="1">
        <v>22.98</v>
      </c>
      <c r="I4518" s="1">
        <v>23.23</v>
      </c>
      <c r="J4518" s="1">
        <v>23.95</v>
      </c>
      <c r="K4518" s="1">
        <v>23.77</v>
      </c>
      <c r="L4518" s="1">
        <v>23.68</v>
      </c>
      <c r="M4518" s="1">
        <v>90.51</v>
      </c>
      <c r="N4518" s="1">
        <f>SUM(E4518:L4518)</f>
        <v>185.14000000000001</v>
      </c>
    </row>
    <row r="4519" spans="1:14" x14ac:dyDescent="0.25">
      <c r="A4519">
        <v>6163</v>
      </c>
      <c r="B4519">
        <v>2010</v>
      </c>
      <c r="C4519">
        <v>39</v>
      </c>
      <c r="D4519">
        <v>2</v>
      </c>
      <c r="E4519" s="1">
        <v>22.48</v>
      </c>
      <c r="F4519" s="1">
        <v>22.83</v>
      </c>
      <c r="G4519" s="1">
        <v>22.65</v>
      </c>
      <c r="H4519" s="1">
        <v>22.65</v>
      </c>
      <c r="I4519" s="1">
        <v>23.08</v>
      </c>
      <c r="J4519" s="1">
        <v>24.02</v>
      </c>
      <c r="K4519" s="1">
        <v>24.35</v>
      </c>
      <c r="L4519" s="1">
        <v>25.1</v>
      </c>
      <c r="M4519" s="1">
        <v>90.610000000000014</v>
      </c>
      <c r="N4519" s="1">
        <f>SUM(E4519:L4519)</f>
        <v>187.16</v>
      </c>
    </row>
    <row r="4520" spans="1:14" x14ac:dyDescent="0.25">
      <c r="A4520">
        <v>7160</v>
      </c>
      <c r="B4520">
        <v>2010</v>
      </c>
      <c r="C4520">
        <v>50</v>
      </c>
      <c r="D4520">
        <v>2</v>
      </c>
      <c r="E4520" s="1">
        <v>22.53</v>
      </c>
      <c r="F4520" s="1">
        <v>22.83</v>
      </c>
      <c r="G4520" s="1">
        <v>22.47</v>
      </c>
      <c r="H4520" s="1">
        <v>22.72</v>
      </c>
      <c r="I4520" s="1">
        <v>22.82</v>
      </c>
      <c r="J4520" s="1">
        <v>23.17</v>
      </c>
      <c r="K4520" s="1">
        <v>24.47</v>
      </c>
      <c r="L4520" s="1">
        <v>25.67</v>
      </c>
      <c r="M4520" s="1">
        <v>90.55</v>
      </c>
      <c r="N4520" s="1">
        <f>SUM(E4520:L4520)</f>
        <v>186.68</v>
      </c>
    </row>
    <row r="4521" spans="1:14" x14ac:dyDescent="0.25">
      <c r="A4521">
        <v>5668</v>
      </c>
      <c r="B4521">
        <v>2010</v>
      </c>
      <c r="C4521">
        <v>45</v>
      </c>
      <c r="D4521">
        <v>2</v>
      </c>
      <c r="E4521" s="1">
        <v>21.78</v>
      </c>
      <c r="F4521" s="1">
        <v>22.3</v>
      </c>
      <c r="G4521" s="1">
        <v>22.47</v>
      </c>
      <c r="H4521" s="1">
        <v>23.72</v>
      </c>
      <c r="I4521" s="1">
        <v>27.28</v>
      </c>
      <c r="J4521" s="1">
        <v>30.52</v>
      </c>
      <c r="K4521" s="1">
        <v>30.8</v>
      </c>
      <c r="L4521" s="1">
        <v>28.67</v>
      </c>
      <c r="M4521" s="1">
        <v>90.27</v>
      </c>
      <c r="N4521" s="1">
        <f>SUM(E4521:L4521)</f>
        <v>207.54000000000002</v>
      </c>
    </row>
    <row r="4522" spans="1:14" x14ac:dyDescent="0.25">
      <c r="A4522">
        <v>7774</v>
      </c>
      <c r="B4522">
        <v>2010</v>
      </c>
      <c r="C4522">
        <v>47</v>
      </c>
      <c r="D4522">
        <v>2</v>
      </c>
      <c r="E4522" s="1">
        <v>22.53</v>
      </c>
      <c r="F4522" s="1">
        <v>22.87</v>
      </c>
      <c r="G4522" s="1">
        <v>22.57</v>
      </c>
      <c r="H4522" s="1">
        <v>22.77</v>
      </c>
      <c r="I4522" s="1">
        <v>22.48</v>
      </c>
      <c r="J4522" s="1">
        <v>23.23</v>
      </c>
      <c r="K4522" s="1">
        <v>23.82</v>
      </c>
      <c r="L4522" s="1">
        <v>24.62</v>
      </c>
      <c r="M4522" s="1">
        <v>90.74</v>
      </c>
      <c r="N4522" s="1">
        <f>SUM(E4522:L4522)</f>
        <v>184.89</v>
      </c>
    </row>
    <row r="4523" spans="1:14" x14ac:dyDescent="0.25">
      <c r="A4523">
        <v>6328</v>
      </c>
      <c r="B4523">
        <v>2010</v>
      </c>
      <c r="C4523">
        <v>41</v>
      </c>
      <c r="D4523">
        <v>2</v>
      </c>
      <c r="E4523" s="1">
        <v>22.15</v>
      </c>
      <c r="F4523" s="1">
        <v>22.73</v>
      </c>
      <c r="G4523" s="1">
        <v>22.35</v>
      </c>
      <c r="H4523" s="1">
        <v>23.35</v>
      </c>
      <c r="I4523" s="1">
        <v>22.68</v>
      </c>
      <c r="J4523" s="1">
        <v>23.12</v>
      </c>
      <c r="K4523" s="1">
        <v>23.63</v>
      </c>
      <c r="L4523" s="1">
        <v>23.62</v>
      </c>
      <c r="M4523" s="1">
        <v>90.579999999999984</v>
      </c>
      <c r="N4523" s="1">
        <f>SUM(E4523:L4523)</f>
        <v>183.63</v>
      </c>
    </row>
    <row r="4524" spans="1:14" x14ac:dyDescent="0.25">
      <c r="A4524">
        <v>5889</v>
      </c>
      <c r="B4524">
        <v>2010</v>
      </c>
      <c r="C4524">
        <v>37</v>
      </c>
      <c r="D4524">
        <v>2</v>
      </c>
      <c r="E4524" s="1">
        <v>22.75</v>
      </c>
      <c r="F4524" s="1">
        <v>22.9</v>
      </c>
      <c r="G4524" s="1">
        <v>22.52</v>
      </c>
      <c r="H4524" s="1">
        <v>22.58</v>
      </c>
      <c r="I4524" s="1">
        <v>22.53</v>
      </c>
      <c r="J4524" s="1">
        <v>23.3</v>
      </c>
      <c r="K4524" s="1">
        <v>22.7</v>
      </c>
      <c r="L4524" s="1">
        <v>21.53</v>
      </c>
      <c r="M4524" s="1">
        <v>90.75</v>
      </c>
      <c r="N4524" s="1">
        <f>SUM(E4524:L4524)</f>
        <v>180.81</v>
      </c>
    </row>
    <row r="4525" spans="1:14" x14ac:dyDescent="0.25">
      <c r="A4525">
        <v>7262</v>
      </c>
      <c r="B4525">
        <v>2010</v>
      </c>
      <c r="C4525">
        <v>51</v>
      </c>
      <c r="D4525">
        <v>2</v>
      </c>
      <c r="E4525" s="1">
        <v>22.4</v>
      </c>
      <c r="F4525" s="1">
        <v>22.72</v>
      </c>
      <c r="G4525" s="1">
        <v>22.52</v>
      </c>
      <c r="H4525" s="1">
        <v>22.93</v>
      </c>
      <c r="I4525" s="1">
        <v>23.23</v>
      </c>
      <c r="J4525" s="1">
        <v>25.03</v>
      </c>
      <c r="K4525" s="1">
        <v>25.12</v>
      </c>
      <c r="L4525" s="1">
        <v>23.78</v>
      </c>
      <c r="M4525" s="1">
        <v>90.57</v>
      </c>
      <c r="N4525" s="1">
        <f>SUM(E4525:L4525)</f>
        <v>187.73</v>
      </c>
    </row>
    <row r="4526" spans="1:14" x14ac:dyDescent="0.25">
      <c r="A4526">
        <v>6496</v>
      </c>
      <c r="B4526">
        <v>2010</v>
      </c>
      <c r="C4526">
        <v>55</v>
      </c>
      <c r="D4526">
        <v>2</v>
      </c>
      <c r="E4526" s="1">
        <v>22.2</v>
      </c>
      <c r="F4526" s="1">
        <v>22.2</v>
      </c>
      <c r="G4526" s="1">
        <v>21.95</v>
      </c>
      <c r="H4526" s="1">
        <v>24.43</v>
      </c>
      <c r="I4526" s="1">
        <v>22.65</v>
      </c>
      <c r="J4526" s="1">
        <v>23.83</v>
      </c>
      <c r="K4526" s="1">
        <v>24.63</v>
      </c>
      <c r="L4526" s="1">
        <v>23.67</v>
      </c>
      <c r="M4526" s="1">
        <v>90.78</v>
      </c>
      <c r="N4526" s="1">
        <f>SUM(E4526:L4526)</f>
        <v>185.56</v>
      </c>
    </row>
    <row r="4527" spans="1:14" x14ac:dyDescent="0.25">
      <c r="A4527">
        <v>6845</v>
      </c>
      <c r="B4527">
        <v>2010</v>
      </c>
      <c r="C4527">
        <v>38</v>
      </c>
      <c r="D4527">
        <v>2</v>
      </c>
      <c r="E4527" s="1">
        <v>22.52</v>
      </c>
      <c r="F4527" s="1">
        <v>22.75</v>
      </c>
      <c r="G4527" s="1">
        <v>22.67</v>
      </c>
      <c r="H4527" s="1">
        <v>22.7</v>
      </c>
      <c r="I4527" s="1">
        <v>22.9</v>
      </c>
      <c r="J4527" s="1">
        <v>23.95</v>
      </c>
      <c r="K4527" s="1">
        <v>24.82</v>
      </c>
      <c r="L4527" s="1">
        <v>26.13</v>
      </c>
      <c r="M4527" s="1">
        <v>90.64</v>
      </c>
      <c r="N4527" s="1">
        <f>SUM(E4527:L4527)</f>
        <v>188.43999999999997</v>
      </c>
    </row>
    <row r="4528" spans="1:14" x14ac:dyDescent="0.25">
      <c r="A4528">
        <v>9775</v>
      </c>
      <c r="B4528">
        <v>2010</v>
      </c>
      <c r="C4528">
        <v>45</v>
      </c>
      <c r="D4528">
        <v>2</v>
      </c>
      <c r="E4528" s="1">
        <v>22.43</v>
      </c>
      <c r="F4528" s="1">
        <v>22.87</v>
      </c>
      <c r="G4528" s="1">
        <v>22.73</v>
      </c>
      <c r="H4528" s="1">
        <v>22.68</v>
      </c>
      <c r="I4528" s="1">
        <v>22.6</v>
      </c>
      <c r="J4528" s="1">
        <v>23.3</v>
      </c>
      <c r="K4528" s="1">
        <v>23.07</v>
      </c>
      <c r="L4528" s="1">
        <v>23</v>
      </c>
      <c r="M4528" s="1">
        <v>90.710000000000008</v>
      </c>
      <c r="N4528" s="1">
        <f>SUM(E4528:L4528)</f>
        <v>182.68</v>
      </c>
    </row>
    <row r="4529" spans="1:14" x14ac:dyDescent="0.25">
      <c r="A4529">
        <v>6856</v>
      </c>
      <c r="B4529">
        <v>2010</v>
      </c>
      <c r="C4529">
        <v>36</v>
      </c>
      <c r="D4529">
        <v>2</v>
      </c>
      <c r="E4529" s="1">
        <v>22.45</v>
      </c>
      <c r="F4529" s="1">
        <v>22.6</v>
      </c>
      <c r="G4529" s="1">
        <v>22.58</v>
      </c>
      <c r="H4529" s="1">
        <v>22.93</v>
      </c>
      <c r="I4529" s="1">
        <v>23.2</v>
      </c>
      <c r="J4529" s="1">
        <v>24.72</v>
      </c>
      <c r="K4529" s="1">
        <v>26.03</v>
      </c>
      <c r="L4529" s="1">
        <v>27.58</v>
      </c>
      <c r="M4529" s="1">
        <v>90.56</v>
      </c>
      <c r="N4529" s="1">
        <f>SUM(E4529:L4529)</f>
        <v>192.09000000000003</v>
      </c>
    </row>
    <row r="4530" spans="1:14" x14ac:dyDescent="0.25">
      <c r="A4530">
        <v>6686</v>
      </c>
      <c r="B4530">
        <v>2010</v>
      </c>
      <c r="C4530">
        <v>39</v>
      </c>
      <c r="D4530">
        <v>2</v>
      </c>
      <c r="E4530" s="1">
        <v>22.33</v>
      </c>
      <c r="F4530" s="1">
        <v>22.57</v>
      </c>
      <c r="G4530" s="1">
        <v>22.7</v>
      </c>
      <c r="H4530" s="1">
        <v>23.1</v>
      </c>
      <c r="I4530" s="1">
        <v>23.32</v>
      </c>
      <c r="J4530" s="1">
        <v>24.93</v>
      </c>
      <c r="K4530" s="1">
        <v>25.73</v>
      </c>
      <c r="L4530" s="1">
        <v>25.68</v>
      </c>
      <c r="M4530" s="1">
        <v>90.699999999999989</v>
      </c>
      <c r="N4530" s="1">
        <f>SUM(E4530:L4530)</f>
        <v>190.35999999999999</v>
      </c>
    </row>
    <row r="4531" spans="1:14" x14ac:dyDescent="0.25">
      <c r="A4531">
        <v>8820</v>
      </c>
      <c r="B4531">
        <v>2010</v>
      </c>
      <c r="C4531">
        <v>40</v>
      </c>
      <c r="D4531">
        <v>2</v>
      </c>
      <c r="E4531" s="1">
        <v>22.53</v>
      </c>
      <c r="F4531" s="1">
        <v>22.83</v>
      </c>
      <c r="G4531" s="1">
        <v>22.48</v>
      </c>
      <c r="H4531" s="1">
        <v>22.83</v>
      </c>
      <c r="I4531" s="1">
        <v>23.2</v>
      </c>
      <c r="J4531" s="1">
        <v>25.4</v>
      </c>
      <c r="K4531" s="1">
        <v>29.38</v>
      </c>
      <c r="L4531" s="1">
        <v>29.75</v>
      </c>
      <c r="M4531" s="1">
        <v>90.67</v>
      </c>
      <c r="N4531" s="1">
        <f>SUM(E4531:L4531)</f>
        <v>198.4</v>
      </c>
    </row>
    <row r="4532" spans="1:14" x14ac:dyDescent="0.25">
      <c r="A4532">
        <v>5980</v>
      </c>
      <c r="B4532">
        <v>2010</v>
      </c>
      <c r="C4532">
        <v>51</v>
      </c>
      <c r="D4532">
        <v>2</v>
      </c>
      <c r="E4532" s="1">
        <v>22.28</v>
      </c>
      <c r="F4532" s="1">
        <v>22.47</v>
      </c>
      <c r="G4532" s="1">
        <v>22.72</v>
      </c>
      <c r="H4532" s="1">
        <v>23.13</v>
      </c>
      <c r="I4532" s="1">
        <v>23.18</v>
      </c>
      <c r="J4532" s="1">
        <v>24.17</v>
      </c>
      <c r="K4532" s="1">
        <v>24.97</v>
      </c>
      <c r="L4532" s="1">
        <v>24.77</v>
      </c>
      <c r="M4532" s="1">
        <v>90.6</v>
      </c>
      <c r="N4532" s="1">
        <f>SUM(E4532:L4532)</f>
        <v>187.69</v>
      </c>
    </row>
    <row r="4533" spans="1:14" x14ac:dyDescent="0.25">
      <c r="A4533">
        <v>5464</v>
      </c>
      <c r="B4533">
        <v>2010</v>
      </c>
      <c r="C4533">
        <v>37</v>
      </c>
      <c r="D4533">
        <v>2</v>
      </c>
      <c r="E4533" s="1">
        <v>23.27</v>
      </c>
      <c r="F4533" s="1">
        <v>22.45</v>
      </c>
      <c r="G4533" s="1">
        <v>22.1</v>
      </c>
      <c r="H4533" s="1">
        <v>22.9</v>
      </c>
      <c r="I4533" s="1">
        <v>22.38</v>
      </c>
      <c r="J4533" s="1">
        <v>22.72</v>
      </c>
      <c r="K4533" s="1">
        <v>22.82</v>
      </c>
      <c r="L4533" s="1">
        <v>23.52</v>
      </c>
      <c r="M4533" s="1">
        <v>90.72</v>
      </c>
      <c r="N4533" s="1">
        <f>SUM(E4533:L4533)</f>
        <v>182.16</v>
      </c>
    </row>
    <row r="4534" spans="1:14" x14ac:dyDescent="0.25">
      <c r="A4534">
        <v>5043</v>
      </c>
      <c r="B4534">
        <v>2010</v>
      </c>
      <c r="C4534">
        <v>38</v>
      </c>
      <c r="D4534">
        <v>2</v>
      </c>
      <c r="E4534" s="1">
        <v>23.25</v>
      </c>
      <c r="F4534" s="1">
        <v>22.55</v>
      </c>
      <c r="G4534" s="1">
        <v>22.45</v>
      </c>
      <c r="H4534" s="1">
        <v>22.52</v>
      </c>
      <c r="I4534" s="1">
        <v>22.6</v>
      </c>
      <c r="J4534" s="1">
        <v>23.68</v>
      </c>
      <c r="K4534" s="1">
        <v>23.95</v>
      </c>
      <c r="L4534" s="1">
        <v>23.58</v>
      </c>
      <c r="M4534" s="1">
        <v>90.77</v>
      </c>
      <c r="N4534" s="1">
        <f>SUM(E4534:L4534)</f>
        <v>184.57999999999998</v>
      </c>
    </row>
    <row r="4535" spans="1:14" x14ac:dyDescent="0.25">
      <c r="A4535">
        <v>26429</v>
      </c>
      <c r="B4535">
        <v>2010</v>
      </c>
      <c r="C4535">
        <v>33</v>
      </c>
      <c r="D4535">
        <v>2</v>
      </c>
      <c r="E4535" s="1">
        <v>23.3</v>
      </c>
      <c r="F4535" s="1">
        <v>22.88</v>
      </c>
      <c r="G4535" s="1">
        <v>22.02</v>
      </c>
      <c r="H4535" s="1">
        <v>22.63</v>
      </c>
      <c r="I4535" s="1">
        <v>22.95</v>
      </c>
      <c r="J4535" s="1">
        <v>25.78</v>
      </c>
      <c r="K4535" s="1">
        <v>28.57</v>
      </c>
      <c r="L4535" s="1">
        <v>29.27</v>
      </c>
      <c r="M4535" s="1">
        <v>90.83</v>
      </c>
      <c r="N4535" s="1">
        <f>SUM(E4535:L4535)</f>
        <v>197.4</v>
      </c>
    </row>
    <row r="4536" spans="1:14" x14ac:dyDescent="0.25">
      <c r="A4536">
        <v>6514</v>
      </c>
      <c r="B4536">
        <v>2010</v>
      </c>
      <c r="C4536">
        <v>40</v>
      </c>
      <c r="D4536">
        <v>2</v>
      </c>
      <c r="E4536" s="1">
        <v>22.45</v>
      </c>
      <c r="F4536" s="1">
        <v>22.57</v>
      </c>
      <c r="G4536" s="1">
        <v>22.87</v>
      </c>
      <c r="H4536" s="1">
        <v>22.75</v>
      </c>
      <c r="I4536" s="1">
        <v>23.12</v>
      </c>
      <c r="J4536" s="1">
        <v>23.18</v>
      </c>
      <c r="K4536" s="1">
        <v>23.58</v>
      </c>
      <c r="L4536" s="1">
        <v>23.8</v>
      </c>
      <c r="M4536" s="1">
        <v>90.64</v>
      </c>
      <c r="N4536" s="1">
        <f>SUM(E4536:L4536)</f>
        <v>184.32</v>
      </c>
    </row>
    <row r="4537" spans="1:14" x14ac:dyDescent="0.25">
      <c r="A4537">
        <v>9355</v>
      </c>
      <c r="B4537">
        <v>2010</v>
      </c>
      <c r="C4537">
        <v>48</v>
      </c>
      <c r="D4537">
        <v>2</v>
      </c>
      <c r="E4537" s="1">
        <v>22.25</v>
      </c>
      <c r="F4537" s="1">
        <v>22.87</v>
      </c>
      <c r="G4537" s="1">
        <v>22.63</v>
      </c>
      <c r="H4537" s="1">
        <v>22.93</v>
      </c>
      <c r="I4537" s="1">
        <v>23.13</v>
      </c>
      <c r="J4537" s="1">
        <v>23.42</v>
      </c>
      <c r="K4537" s="1">
        <v>23.88</v>
      </c>
      <c r="L4537" s="1">
        <v>24.57</v>
      </c>
      <c r="M4537" s="1">
        <v>90.68</v>
      </c>
      <c r="N4537" s="1">
        <f>SUM(E4537:L4537)</f>
        <v>185.68</v>
      </c>
    </row>
    <row r="4538" spans="1:14" x14ac:dyDescent="0.25">
      <c r="A4538">
        <v>6988</v>
      </c>
      <c r="B4538">
        <v>2010</v>
      </c>
      <c r="C4538">
        <v>40</v>
      </c>
      <c r="D4538">
        <v>2</v>
      </c>
      <c r="E4538" s="1">
        <v>22.67</v>
      </c>
      <c r="F4538" s="1">
        <v>22.68</v>
      </c>
      <c r="G4538" s="1">
        <v>22.53</v>
      </c>
      <c r="H4538" s="1">
        <v>22.78</v>
      </c>
      <c r="I4538" s="1">
        <v>22.97</v>
      </c>
      <c r="J4538" s="1">
        <v>23.38</v>
      </c>
      <c r="K4538" s="1">
        <v>25.08</v>
      </c>
      <c r="L4538" s="1">
        <v>25.35</v>
      </c>
      <c r="M4538" s="1">
        <v>90.66</v>
      </c>
      <c r="N4538" s="1">
        <f>SUM(E4538:L4538)</f>
        <v>187.43999999999997</v>
      </c>
    </row>
    <row r="4539" spans="1:14" x14ac:dyDescent="0.25">
      <c r="A4539">
        <v>9744</v>
      </c>
      <c r="B4539">
        <v>2010</v>
      </c>
      <c r="C4539">
        <v>30</v>
      </c>
      <c r="D4539">
        <v>1</v>
      </c>
      <c r="E4539" s="1">
        <v>22.27</v>
      </c>
      <c r="F4539" s="1">
        <v>22.43</v>
      </c>
      <c r="G4539" s="1">
        <v>22.6</v>
      </c>
      <c r="H4539" s="1">
        <v>23.32</v>
      </c>
      <c r="I4539" s="1">
        <v>23.7</v>
      </c>
      <c r="J4539" s="1">
        <v>26.3</v>
      </c>
      <c r="K4539" s="1">
        <v>25.3</v>
      </c>
      <c r="L4539" s="1">
        <v>25.67</v>
      </c>
      <c r="M4539" s="1">
        <v>90.62</v>
      </c>
      <c r="N4539" s="1">
        <f>SUM(E4539:L4539)</f>
        <v>191.59000000000003</v>
      </c>
    </row>
    <row r="4540" spans="1:14" x14ac:dyDescent="0.25">
      <c r="A4540">
        <v>7136</v>
      </c>
      <c r="B4540">
        <v>2010</v>
      </c>
      <c r="C4540">
        <v>36</v>
      </c>
      <c r="D4540">
        <v>2</v>
      </c>
      <c r="E4540" s="1">
        <v>22.52</v>
      </c>
      <c r="F4540" s="1">
        <v>22.8</v>
      </c>
      <c r="G4540" s="1">
        <v>22.63</v>
      </c>
      <c r="H4540" s="1">
        <v>22.72</v>
      </c>
      <c r="I4540" s="1">
        <v>22.93</v>
      </c>
      <c r="J4540" s="1">
        <v>24.12</v>
      </c>
      <c r="K4540" s="1">
        <v>25.3</v>
      </c>
      <c r="L4540" s="1">
        <v>25.93</v>
      </c>
      <c r="M4540" s="1">
        <v>90.67</v>
      </c>
      <c r="N4540" s="1">
        <f>SUM(E4540:L4540)</f>
        <v>188.95000000000002</v>
      </c>
    </row>
    <row r="4541" spans="1:14" x14ac:dyDescent="0.25">
      <c r="A4541">
        <v>12658</v>
      </c>
      <c r="B4541">
        <v>2010</v>
      </c>
      <c r="C4541">
        <v>32</v>
      </c>
      <c r="D4541">
        <v>1</v>
      </c>
      <c r="E4541" s="1">
        <v>22.67</v>
      </c>
      <c r="F4541" s="1">
        <v>22.65</v>
      </c>
      <c r="G4541" s="1">
        <v>22.62</v>
      </c>
      <c r="H4541" s="1">
        <v>22.72</v>
      </c>
      <c r="I4541" s="1">
        <v>22.87</v>
      </c>
      <c r="J4541" s="1">
        <v>23.2</v>
      </c>
      <c r="K4541" s="1">
        <v>23.52</v>
      </c>
      <c r="L4541" s="1">
        <v>23.87</v>
      </c>
      <c r="M4541" s="1">
        <v>90.66</v>
      </c>
      <c r="N4541" s="1">
        <f>SUM(E4541:L4541)</f>
        <v>184.12</v>
      </c>
    </row>
    <row r="4542" spans="1:14" x14ac:dyDescent="0.25">
      <c r="A4542">
        <v>4735</v>
      </c>
      <c r="B4542">
        <v>2010</v>
      </c>
      <c r="C4542">
        <v>39</v>
      </c>
      <c r="D4542">
        <v>2</v>
      </c>
      <c r="E4542" s="1">
        <v>23.03</v>
      </c>
      <c r="F4542" s="1">
        <v>23.12</v>
      </c>
      <c r="G4542" s="1">
        <v>22.5</v>
      </c>
      <c r="H4542" s="1">
        <v>22.27</v>
      </c>
      <c r="I4542" s="1">
        <v>22.35</v>
      </c>
      <c r="J4542" s="1">
        <v>23.32</v>
      </c>
      <c r="K4542" s="1">
        <v>22.92</v>
      </c>
      <c r="L4542" s="1">
        <v>21.05</v>
      </c>
      <c r="M4542" s="1">
        <v>90.92</v>
      </c>
      <c r="N4542" s="1">
        <f>SUM(E4542:L4542)</f>
        <v>180.56</v>
      </c>
    </row>
    <row r="4543" spans="1:14" x14ac:dyDescent="0.25">
      <c r="A4543">
        <v>10254</v>
      </c>
      <c r="B4543">
        <v>2010</v>
      </c>
      <c r="C4543">
        <v>46</v>
      </c>
      <c r="D4543">
        <v>2</v>
      </c>
      <c r="E4543" s="1">
        <v>22.23</v>
      </c>
      <c r="F4543" s="1">
        <v>22.58</v>
      </c>
      <c r="G4543" s="1">
        <v>22.73</v>
      </c>
      <c r="H4543" s="1">
        <v>23</v>
      </c>
      <c r="I4543" s="1">
        <v>23.52</v>
      </c>
      <c r="J4543" s="1">
        <v>25.15</v>
      </c>
      <c r="K4543" s="1">
        <v>26.72</v>
      </c>
      <c r="L4543" s="1">
        <v>28.07</v>
      </c>
      <c r="M4543" s="1">
        <v>90.54</v>
      </c>
      <c r="N4543" s="1">
        <f>SUM(E4543:L4543)</f>
        <v>194</v>
      </c>
    </row>
    <row r="4544" spans="1:14" x14ac:dyDescent="0.25">
      <c r="A4544">
        <v>5899</v>
      </c>
      <c r="B4544">
        <v>2010</v>
      </c>
      <c r="C4544">
        <v>40</v>
      </c>
      <c r="D4544">
        <v>2</v>
      </c>
      <c r="E4544" s="1">
        <v>22.43</v>
      </c>
      <c r="F4544" s="1">
        <v>22.55</v>
      </c>
      <c r="G4544" s="1">
        <v>22.48</v>
      </c>
      <c r="H4544" s="1">
        <v>23.3</v>
      </c>
      <c r="I4544" s="1">
        <v>24.58</v>
      </c>
      <c r="J4544" s="1">
        <v>26.63</v>
      </c>
      <c r="K4544" s="1">
        <v>31.53</v>
      </c>
      <c r="L4544" s="1">
        <v>35.83</v>
      </c>
      <c r="M4544" s="1">
        <v>90.76</v>
      </c>
      <c r="N4544" s="1">
        <f>SUM(E4544:L4544)</f>
        <v>209.32999999999998</v>
      </c>
    </row>
    <row r="4545" spans="1:14" x14ac:dyDescent="0.25">
      <c r="A4545">
        <v>5808</v>
      </c>
      <c r="B4545">
        <v>2010</v>
      </c>
      <c r="C4545">
        <v>28</v>
      </c>
      <c r="D4545">
        <v>2</v>
      </c>
      <c r="E4545" s="1">
        <v>22.02</v>
      </c>
      <c r="F4545" s="1">
        <v>22.3</v>
      </c>
      <c r="G4545" s="1">
        <v>22.78</v>
      </c>
      <c r="H4545" s="1">
        <v>23.35</v>
      </c>
      <c r="I4545" s="1">
        <v>24.38</v>
      </c>
      <c r="J4545" s="1">
        <v>26.02</v>
      </c>
      <c r="K4545" s="1">
        <v>26.83</v>
      </c>
      <c r="L4545" s="1">
        <v>28.02</v>
      </c>
      <c r="M4545" s="1">
        <v>90.449999999999989</v>
      </c>
      <c r="N4545" s="1">
        <f>SUM(E4545:L4545)</f>
        <v>195.70000000000002</v>
      </c>
    </row>
    <row r="4546" spans="1:14" x14ac:dyDescent="0.25">
      <c r="A4546">
        <v>6394</v>
      </c>
      <c r="B4546">
        <v>2010</v>
      </c>
      <c r="C4546">
        <v>59</v>
      </c>
      <c r="D4546">
        <v>2</v>
      </c>
      <c r="E4546" s="1">
        <v>22.22</v>
      </c>
      <c r="F4546" s="1">
        <v>22.57</v>
      </c>
      <c r="G4546" s="1">
        <v>22.88</v>
      </c>
      <c r="H4546" s="1">
        <v>23.1</v>
      </c>
      <c r="I4546" s="1">
        <v>22.93</v>
      </c>
      <c r="J4546" s="1">
        <v>23.47</v>
      </c>
      <c r="K4546" s="1">
        <v>23.95</v>
      </c>
      <c r="L4546" s="1">
        <v>25.12</v>
      </c>
      <c r="M4546" s="1">
        <v>90.77000000000001</v>
      </c>
      <c r="N4546" s="1">
        <f>SUM(E4546:L4546)</f>
        <v>186.24</v>
      </c>
    </row>
    <row r="4547" spans="1:14" x14ac:dyDescent="0.25">
      <c r="A4547">
        <v>4982</v>
      </c>
      <c r="B4547">
        <v>2010</v>
      </c>
      <c r="C4547">
        <v>43</v>
      </c>
      <c r="D4547">
        <v>1</v>
      </c>
      <c r="E4547" s="1">
        <v>22.42</v>
      </c>
      <c r="F4547" s="1">
        <v>22.6</v>
      </c>
      <c r="G4547" s="1">
        <v>22.55</v>
      </c>
      <c r="H4547" s="1">
        <v>23.07</v>
      </c>
      <c r="I4547" s="1">
        <v>23.28</v>
      </c>
      <c r="J4547" s="1">
        <v>24.18</v>
      </c>
      <c r="K4547" s="1">
        <v>24.7</v>
      </c>
      <c r="L4547" s="1">
        <v>24.65</v>
      </c>
      <c r="M4547" s="1">
        <v>90.640000000000015</v>
      </c>
      <c r="N4547" s="1">
        <f>SUM(E4547:L4547)</f>
        <v>187.45000000000002</v>
      </c>
    </row>
    <row r="4548" spans="1:14" x14ac:dyDescent="0.25">
      <c r="A4548">
        <v>4096</v>
      </c>
      <c r="B4548">
        <v>2010</v>
      </c>
      <c r="C4548">
        <v>26</v>
      </c>
      <c r="D4548">
        <v>2</v>
      </c>
      <c r="E4548" s="1">
        <v>22.7</v>
      </c>
      <c r="F4548" s="1">
        <v>22.45</v>
      </c>
      <c r="G4548" s="1">
        <v>22.5</v>
      </c>
      <c r="H4548" s="1">
        <v>23.17</v>
      </c>
      <c r="I4548" s="1">
        <v>23.05</v>
      </c>
      <c r="J4548" s="1">
        <v>25.13</v>
      </c>
      <c r="K4548" s="1">
        <v>26.3</v>
      </c>
      <c r="L4548" s="1">
        <v>25.43</v>
      </c>
      <c r="M4548" s="1">
        <v>90.820000000000007</v>
      </c>
      <c r="N4548" s="1">
        <f>SUM(E4548:L4548)</f>
        <v>190.73000000000002</v>
      </c>
    </row>
    <row r="4549" spans="1:14" x14ac:dyDescent="0.25">
      <c r="A4549">
        <v>15880</v>
      </c>
      <c r="B4549">
        <v>2010</v>
      </c>
      <c r="C4549">
        <v>29</v>
      </c>
      <c r="D4549">
        <v>1</v>
      </c>
      <c r="E4549" s="1">
        <v>22.28</v>
      </c>
      <c r="F4549" s="1">
        <v>22.35</v>
      </c>
      <c r="G4549" s="1">
        <v>22.55</v>
      </c>
      <c r="H4549" s="1">
        <v>23.43</v>
      </c>
      <c r="I4549" s="1">
        <v>24.17</v>
      </c>
      <c r="J4549" s="1">
        <v>26.07</v>
      </c>
      <c r="K4549" s="1">
        <v>27.77</v>
      </c>
      <c r="L4549" s="1">
        <v>26.72</v>
      </c>
      <c r="M4549" s="1">
        <v>90.610000000000014</v>
      </c>
      <c r="N4549" s="1">
        <f>SUM(E4549:L4549)</f>
        <v>195.34000000000003</v>
      </c>
    </row>
    <row r="4550" spans="1:14" x14ac:dyDescent="0.25">
      <c r="A4550">
        <v>8253</v>
      </c>
      <c r="B4550">
        <v>2010</v>
      </c>
      <c r="C4550">
        <v>43</v>
      </c>
      <c r="D4550">
        <v>2</v>
      </c>
      <c r="E4550" s="1">
        <v>22.77</v>
      </c>
      <c r="F4550" s="1">
        <v>22.8</v>
      </c>
      <c r="G4550" s="1">
        <v>22.98</v>
      </c>
      <c r="H4550" s="1">
        <v>22.25</v>
      </c>
      <c r="I4550" s="1">
        <v>22.82</v>
      </c>
      <c r="J4550" s="1">
        <v>23.02</v>
      </c>
      <c r="K4550" s="1">
        <v>22.77</v>
      </c>
      <c r="L4550" s="1">
        <v>22.55</v>
      </c>
      <c r="M4550" s="1">
        <v>90.8</v>
      </c>
      <c r="N4550" s="1">
        <f>SUM(E4550:L4550)</f>
        <v>181.96000000000004</v>
      </c>
    </row>
    <row r="4551" spans="1:14" x14ac:dyDescent="0.25">
      <c r="A4551">
        <v>8561</v>
      </c>
      <c r="B4551">
        <v>2010</v>
      </c>
      <c r="C4551">
        <v>42</v>
      </c>
      <c r="D4551">
        <v>2</v>
      </c>
      <c r="E4551" s="1">
        <v>22.3</v>
      </c>
      <c r="F4551" s="1">
        <v>22.87</v>
      </c>
      <c r="G4551" s="1">
        <v>22.78</v>
      </c>
      <c r="H4551" s="1">
        <v>22.83</v>
      </c>
      <c r="I4551" s="1">
        <v>22.7</v>
      </c>
      <c r="J4551" s="1">
        <v>23.28</v>
      </c>
      <c r="K4551" s="1">
        <v>23.1</v>
      </c>
      <c r="L4551" s="1">
        <v>22.9</v>
      </c>
      <c r="M4551" s="1">
        <v>90.78</v>
      </c>
      <c r="N4551" s="1">
        <f>SUM(E4551:L4551)</f>
        <v>182.76</v>
      </c>
    </row>
    <row r="4552" spans="1:14" x14ac:dyDescent="0.25">
      <c r="A4552">
        <v>7447</v>
      </c>
      <c r="B4552">
        <v>2010</v>
      </c>
      <c r="C4552">
        <v>43</v>
      </c>
      <c r="D4552">
        <v>2</v>
      </c>
      <c r="E4552" s="1">
        <v>22.12</v>
      </c>
      <c r="F4552" s="1">
        <v>22.72</v>
      </c>
      <c r="G4552" s="1">
        <v>22.65</v>
      </c>
      <c r="H4552" s="1">
        <v>23.18</v>
      </c>
      <c r="I4552" s="1">
        <v>23.35</v>
      </c>
      <c r="J4552" s="1">
        <v>25.12</v>
      </c>
      <c r="K4552" s="1">
        <v>26.75</v>
      </c>
      <c r="L4552" s="1">
        <v>28</v>
      </c>
      <c r="M4552" s="1">
        <v>90.670000000000016</v>
      </c>
      <c r="N4552" s="1">
        <f>SUM(E4552:L4552)</f>
        <v>193.89000000000001</v>
      </c>
    </row>
    <row r="4553" spans="1:14" x14ac:dyDescent="0.25">
      <c r="A4553">
        <v>23699</v>
      </c>
      <c r="B4553">
        <v>2010</v>
      </c>
      <c r="C4553">
        <v>24</v>
      </c>
      <c r="D4553">
        <v>2</v>
      </c>
      <c r="E4553" s="1">
        <v>23.18</v>
      </c>
      <c r="F4553" s="1">
        <v>22.78</v>
      </c>
      <c r="G4553" s="1">
        <v>22.43</v>
      </c>
      <c r="H4553" s="1">
        <v>22.45</v>
      </c>
      <c r="I4553" s="1">
        <v>22.7</v>
      </c>
      <c r="J4553" s="1">
        <v>24.22</v>
      </c>
      <c r="K4553" s="1">
        <v>26.62</v>
      </c>
      <c r="L4553" s="1">
        <v>29.33</v>
      </c>
      <c r="M4553" s="1">
        <v>90.84</v>
      </c>
      <c r="N4553" s="1">
        <f>SUM(E4553:L4553)</f>
        <v>193.70999999999998</v>
      </c>
    </row>
    <row r="4554" spans="1:14" x14ac:dyDescent="0.25">
      <c r="A4554">
        <v>5277</v>
      </c>
      <c r="B4554">
        <v>2010</v>
      </c>
      <c r="C4554">
        <v>46</v>
      </c>
      <c r="D4554">
        <v>2</v>
      </c>
      <c r="E4554" s="1">
        <v>22.67</v>
      </c>
      <c r="F4554" s="1">
        <v>22.33</v>
      </c>
      <c r="G4554" s="1">
        <v>22.58</v>
      </c>
      <c r="H4554" s="1">
        <v>23.08</v>
      </c>
      <c r="I4554" s="1">
        <v>23.6</v>
      </c>
      <c r="J4554" s="1">
        <v>24.65</v>
      </c>
      <c r="K4554" s="1">
        <v>25.1</v>
      </c>
      <c r="L4554" s="1">
        <v>25.3</v>
      </c>
      <c r="M4554" s="1">
        <v>90.66</v>
      </c>
      <c r="N4554" s="1">
        <f>SUM(E4554:L4554)</f>
        <v>189.31</v>
      </c>
    </row>
    <row r="4555" spans="1:14" x14ac:dyDescent="0.25">
      <c r="A4555">
        <v>7690</v>
      </c>
      <c r="B4555">
        <v>2010</v>
      </c>
      <c r="C4555">
        <v>50</v>
      </c>
      <c r="D4555">
        <v>2</v>
      </c>
      <c r="E4555" s="1">
        <v>22.8</v>
      </c>
      <c r="F4555" s="1">
        <v>22.43</v>
      </c>
      <c r="G4555" s="1">
        <v>22.43</v>
      </c>
      <c r="H4555" s="1">
        <v>22.97</v>
      </c>
      <c r="I4555" s="1">
        <v>23.2</v>
      </c>
      <c r="J4555" s="1">
        <v>24.78</v>
      </c>
      <c r="K4555" s="1">
        <v>25.23</v>
      </c>
      <c r="L4555" s="1">
        <v>26.68</v>
      </c>
      <c r="M4555" s="1">
        <v>90.63</v>
      </c>
      <c r="N4555" s="1">
        <f>SUM(E4555:L4555)</f>
        <v>190.52</v>
      </c>
    </row>
    <row r="4556" spans="1:14" x14ac:dyDescent="0.25">
      <c r="A4556">
        <v>5451</v>
      </c>
      <c r="B4556">
        <v>2010</v>
      </c>
      <c r="C4556">
        <v>41</v>
      </c>
      <c r="D4556">
        <v>2</v>
      </c>
      <c r="E4556" s="1">
        <v>21.73</v>
      </c>
      <c r="F4556" s="1">
        <v>22.32</v>
      </c>
      <c r="G4556" s="1">
        <v>23.13</v>
      </c>
      <c r="H4556" s="1">
        <v>23.28</v>
      </c>
      <c r="I4556" s="1">
        <v>24.4</v>
      </c>
      <c r="J4556" s="1">
        <v>26.53</v>
      </c>
      <c r="K4556" s="1">
        <v>28.3</v>
      </c>
      <c r="L4556" s="1">
        <v>28.27</v>
      </c>
      <c r="M4556" s="1">
        <v>90.46</v>
      </c>
      <c r="N4556" s="1">
        <f>SUM(E4556:L4556)</f>
        <v>197.96</v>
      </c>
    </row>
    <row r="4557" spans="1:14" x14ac:dyDescent="0.25">
      <c r="A4557">
        <v>8528</v>
      </c>
      <c r="B4557">
        <v>2010</v>
      </c>
      <c r="C4557">
        <v>42</v>
      </c>
      <c r="D4557">
        <v>2</v>
      </c>
      <c r="E4557" s="1">
        <v>22.2</v>
      </c>
      <c r="F4557" s="1">
        <v>22.95</v>
      </c>
      <c r="G4557" s="1">
        <v>22.82</v>
      </c>
      <c r="H4557" s="1">
        <v>22.83</v>
      </c>
      <c r="I4557" s="1">
        <v>22.6</v>
      </c>
      <c r="J4557" s="1">
        <v>23.08</v>
      </c>
      <c r="K4557" s="1">
        <v>27.23</v>
      </c>
      <c r="L4557" s="1">
        <v>23.12</v>
      </c>
      <c r="M4557" s="1">
        <v>90.8</v>
      </c>
      <c r="N4557" s="1">
        <f>SUM(E4557:L4557)</f>
        <v>186.83</v>
      </c>
    </row>
    <row r="4558" spans="1:14" x14ac:dyDescent="0.25">
      <c r="A4558">
        <v>9534</v>
      </c>
      <c r="B4558">
        <v>2010</v>
      </c>
      <c r="C4558">
        <v>51</v>
      </c>
      <c r="D4558">
        <v>2</v>
      </c>
      <c r="E4558" s="1">
        <v>21.78</v>
      </c>
      <c r="F4558" s="1">
        <v>22.33</v>
      </c>
      <c r="G4558" s="1">
        <v>22.55</v>
      </c>
      <c r="H4558" s="1">
        <v>23.73</v>
      </c>
      <c r="I4558" s="1">
        <v>25.2</v>
      </c>
      <c r="J4558" s="1">
        <v>31.97</v>
      </c>
      <c r="K4558" s="1">
        <v>42.52</v>
      </c>
      <c r="L4558" s="1">
        <v>35.4</v>
      </c>
      <c r="M4558" s="1">
        <v>90.39</v>
      </c>
      <c r="N4558" s="1">
        <f>SUM(E4558:L4558)</f>
        <v>225.48000000000002</v>
      </c>
    </row>
    <row r="4559" spans="1:14" x14ac:dyDescent="0.25">
      <c r="A4559">
        <v>10182</v>
      </c>
      <c r="B4559">
        <v>2010</v>
      </c>
      <c r="C4559">
        <v>37</v>
      </c>
      <c r="D4559">
        <v>1</v>
      </c>
      <c r="E4559" s="1">
        <v>22.18</v>
      </c>
      <c r="F4559" s="1">
        <v>22.72</v>
      </c>
      <c r="G4559" s="1">
        <v>22.83</v>
      </c>
      <c r="H4559" s="1">
        <v>22.97</v>
      </c>
      <c r="I4559" s="1">
        <v>22.8</v>
      </c>
      <c r="J4559" s="1">
        <v>23.33</v>
      </c>
      <c r="K4559" s="1">
        <v>23.63</v>
      </c>
      <c r="L4559" s="1">
        <v>22.75</v>
      </c>
      <c r="M4559" s="1">
        <v>90.699999999999989</v>
      </c>
      <c r="N4559" s="1">
        <f>SUM(E4559:L4559)</f>
        <v>183.20999999999998</v>
      </c>
    </row>
    <row r="4560" spans="1:14" x14ac:dyDescent="0.25">
      <c r="A4560">
        <v>8305</v>
      </c>
      <c r="B4560">
        <v>2010</v>
      </c>
      <c r="C4560">
        <v>46</v>
      </c>
      <c r="D4560">
        <v>2</v>
      </c>
      <c r="E4560" s="1">
        <v>22.93</v>
      </c>
      <c r="F4560" s="1">
        <v>22.65</v>
      </c>
      <c r="G4560" s="1">
        <v>22.45</v>
      </c>
      <c r="H4560" s="1">
        <v>22.68</v>
      </c>
      <c r="I4560" s="1">
        <v>22.55</v>
      </c>
      <c r="J4560" s="1">
        <v>23.63</v>
      </c>
      <c r="K4560" s="1">
        <v>24.4</v>
      </c>
      <c r="L4560" s="1">
        <v>25.6</v>
      </c>
      <c r="M4560" s="1">
        <v>90.710000000000008</v>
      </c>
      <c r="N4560" s="1">
        <f>SUM(E4560:L4560)</f>
        <v>186.89000000000001</v>
      </c>
    </row>
    <row r="4561" spans="1:14" x14ac:dyDescent="0.25">
      <c r="A4561">
        <v>7032</v>
      </c>
      <c r="B4561">
        <v>2010</v>
      </c>
      <c r="C4561">
        <v>39</v>
      </c>
      <c r="D4561">
        <v>2</v>
      </c>
      <c r="E4561" s="1">
        <v>22.75</v>
      </c>
      <c r="F4561" s="1">
        <v>22.85</v>
      </c>
      <c r="G4561" s="1">
        <v>22.5</v>
      </c>
      <c r="H4561" s="1">
        <v>22.7</v>
      </c>
      <c r="I4561" s="1">
        <v>22.98</v>
      </c>
      <c r="J4561" s="1">
        <v>23.25</v>
      </c>
      <c r="K4561" s="1">
        <v>23.43</v>
      </c>
      <c r="L4561" s="1">
        <v>23.37</v>
      </c>
      <c r="M4561" s="1">
        <v>90.8</v>
      </c>
      <c r="N4561" s="1">
        <f>SUM(E4561:L4561)</f>
        <v>183.83</v>
      </c>
    </row>
    <row r="4562" spans="1:14" x14ac:dyDescent="0.25">
      <c r="A4562">
        <v>9326</v>
      </c>
      <c r="B4562">
        <v>2010</v>
      </c>
      <c r="C4562">
        <v>42</v>
      </c>
      <c r="D4562">
        <v>2</v>
      </c>
      <c r="E4562" s="1">
        <v>22.65</v>
      </c>
      <c r="F4562" s="1">
        <v>22.68</v>
      </c>
      <c r="G4562" s="1">
        <v>23.07</v>
      </c>
      <c r="H4562" s="1">
        <v>22.52</v>
      </c>
      <c r="I4562" s="1">
        <v>22.58</v>
      </c>
      <c r="J4562" s="1">
        <v>23.37</v>
      </c>
      <c r="K4562" s="1">
        <v>23.42</v>
      </c>
      <c r="L4562" s="1">
        <v>23.62</v>
      </c>
      <c r="M4562" s="1">
        <v>90.92</v>
      </c>
      <c r="N4562" s="1">
        <f>SUM(E4562:L4562)</f>
        <v>183.91000000000003</v>
      </c>
    </row>
    <row r="4563" spans="1:14" x14ac:dyDescent="0.25">
      <c r="A4563">
        <v>3219</v>
      </c>
      <c r="B4563">
        <v>2010</v>
      </c>
      <c r="C4563">
        <v>41</v>
      </c>
      <c r="D4563">
        <v>2</v>
      </c>
      <c r="E4563" s="1">
        <v>22.13</v>
      </c>
      <c r="F4563" s="1">
        <v>22.83</v>
      </c>
      <c r="G4563" s="1">
        <v>23.05</v>
      </c>
      <c r="H4563" s="1">
        <v>22.7</v>
      </c>
      <c r="I4563" s="1">
        <v>23.27</v>
      </c>
      <c r="J4563" s="1">
        <v>24.93</v>
      </c>
      <c r="K4563" s="1">
        <v>28.35</v>
      </c>
      <c r="L4563" s="1">
        <v>31.8</v>
      </c>
      <c r="M4563" s="1">
        <v>90.71</v>
      </c>
      <c r="N4563" s="1">
        <f>SUM(E4563:L4563)</f>
        <v>199.06</v>
      </c>
    </row>
    <row r="4564" spans="1:14" x14ac:dyDescent="0.25">
      <c r="A4564">
        <v>4488</v>
      </c>
      <c r="B4564">
        <v>2010</v>
      </c>
      <c r="C4564">
        <v>32</v>
      </c>
      <c r="D4564">
        <v>2</v>
      </c>
      <c r="E4564" s="1">
        <v>22</v>
      </c>
      <c r="F4564" s="1">
        <v>22.28</v>
      </c>
      <c r="G4564" s="1">
        <v>22.25</v>
      </c>
      <c r="H4564" s="1">
        <v>23.93</v>
      </c>
      <c r="I4564" s="1">
        <v>25.25</v>
      </c>
      <c r="J4564" s="1">
        <v>30</v>
      </c>
      <c r="K4564" s="1">
        <v>29.92</v>
      </c>
      <c r="L4564" s="1">
        <v>38.229999999999997</v>
      </c>
      <c r="M4564" s="1">
        <v>90.460000000000008</v>
      </c>
      <c r="N4564" s="1">
        <f>SUM(E4564:L4564)</f>
        <v>213.85999999999999</v>
      </c>
    </row>
    <row r="4565" spans="1:14" x14ac:dyDescent="0.25">
      <c r="A4565">
        <v>6307</v>
      </c>
      <c r="B4565">
        <v>2010</v>
      </c>
      <c r="C4565">
        <v>38</v>
      </c>
      <c r="D4565">
        <v>1</v>
      </c>
      <c r="E4565" s="1">
        <v>22.13</v>
      </c>
      <c r="F4565" s="1">
        <v>22.45</v>
      </c>
      <c r="G4565" s="1">
        <v>22.65</v>
      </c>
      <c r="H4565" s="1">
        <v>23.47</v>
      </c>
      <c r="I4565" s="1">
        <v>23.58</v>
      </c>
      <c r="J4565" s="1">
        <v>24.27</v>
      </c>
      <c r="K4565" s="1">
        <v>24.57</v>
      </c>
      <c r="L4565" s="1">
        <v>23.82</v>
      </c>
      <c r="M4565" s="1">
        <v>90.699999999999989</v>
      </c>
      <c r="N4565" s="1">
        <f>SUM(E4565:L4565)</f>
        <v>186.93999999999997</v>
      </c>
    </row>
    <row r="4566" spans="1:14" x14ac:dyDescent="0.25">
      <c r="A4566">
        <v>5105</v>
      </c>
      <c r="B4566">
        <v>2010</v>
      </c>
      <c r="C4566">
        <v>50</v>
      </c>
      <c r="D4566">
        <v>2</v>
      </c>
      <c r="E4566" s="1">
        <v>22.27</v>
      </c>
      <c r="F4566" s="1">
        <v>22.38</v>
      </c>
      <c r="G4566" s="1">
        <v>22.63</v>
      </c>
      <c r="H4566" s="1">
        <v>23.33</v>
      </c>
      <c r="I4566" s="1">
        <v>24.28</v>
      </c>
      <c r="J4566" s="1">
        <v>25.62</v>
      </c>
      <c r="K4566" s="1">
        <v>24.65</v>
      </c>
      <c r="L4566" s="1">
        <v>23.88</v>
      </c>
      <c r="M4566" s="1">
        <v>90.61</v>
      </c>
      <c r="N4566" s="1">
        <f>SUM(E4566:L4566)</f>
        <v>189.04</v>
      </c>
    </row>
    <row r="4567" spans="1:14" x14ac:dyDescent="0.25">
      <c r="A4567">
        <v>5281</v>
      </c>
      <c r="B4567">
        <v>2010</v>
      </c>
      <c r="C4567">
        <v>33</v>
      </c>
      <c r="D4567">
        <v>2</v>
      </c>
      <c r="E4567" s="1">
        <v>22.5</v>
      </c>
      <c r="F4567" s="1">
        <v>22.63</v>
      </c>
      <c r="G4567" s="1">
        <v>22.73</v>
      </c>
      <c r="H4567" s="1">
        <v>22.9</v>
      </c>
      <c r="I4567" s="1">
        <v>22.75</v>
      </c>
      <c r="J4567" s="1">
        <v>24.15</v>
      </c>
      <c r="K4567" s="1">
        <v>24.65</v>
      </c>
      <c r="L4567" s="1">
        <v>25.77</v>
      </c>
      <c r="M4567" s="1">
        <v>90.759999999999991</v>
      </c>
      <c r="N4567" s="1">
        <f>SUM(E4567:L4567)</f>
        <v>188.08</v>
      </c>
    </row>
    <row r="4568" spans="1:14" x14ac:dyDescent="0.25">
      <c r="A4568">
        <v>6024</v>
      </c>
      <c r="B4568">
        <v>2010</v>
      </c>
      <c r="C4568">
        <v>43</v>
      </c>
      <c r="D4568">
        <v>2</v>
      </c>
      <c r="E4568" s="1">
        <v>22.02</v>
      </c>
      <c r="F4568" s="1">
        <v>22.6</v>
      </c>
      <c r="G4568" s="1">
        <v>22.58</v>
      </c>
      <c r="H4568" s="1">
        <v>23.42</v>
      </c>
      <c r="I4568" s="1">
        <v>24.53</v>
      </c>
      <c r="J4568" s="1">
        <v>26.28</v>
      </c>
      <c r="K4568" s="1">
        <v>29.33</v>
      </c>
      <c r="L4568" s="1">
        <v>37.78</v>
      </c>
      <c r="M4568" s="1">
        <v>90.62</v>
      </c>
      <c r="N4568" s="1">
        <f>SUM(E4568:L4568)</f>
        <v>208.54</v>
      </c>
    </row>
    <row r="4569" spans="1:14" x14ac:dyDescent="0.25">
      <c r="A4569">
        <v>7413</v>
      </c>
      <c r="B4569">
        <v>2010</v>
      </c>
      <c r="C4569">
        <v>48</v>
      </c>
      <c r="D4569">
        <v>2</v>
      </c>
      <c r="E4569" s="1">
        <v>21.97</v>
      </c>
      <c r="F4569" s="1">
        <v>22.55</v>
      </c>
      <c r="G4569" s="1">
        <v>23.05</v>
      </c>
      <c r="H4569" s="1">
        <v>23.13</v>
      </c>
      <c r="I4569" s="1">
        <v>23.25</v>
      </c>
      <c r="J4569" s="1">
        <v>23.72</v>
      </c>
      <c r="K4569" s="1">
        <v>23.27</v>
      </c>
      <c r="L4569" s="1">
        <v>23.22</v>
      </c>
      <c r="M4569" s="1">
        <v>90.699999999999989</v>
      </c>
      <c r="N4569" s="1">
        <f>SUM(E4569:L4569)</f>
        <v>184.16</v>
      </c>
    </row>
    <row r="4570" spans="1:14" x14ac:dyDescent="0.25">
      <c r="A4570">
        <v>7436</v>
      </c>
      <c r="B4570">
        <v>2010</v>
      </c>
      <c r="C4570">
        <v>24</v>
      </c>
      <c r="D4570">
        <v>1</v>
      </c>
      <c r="E4570" s="1">
        <v>22.8</v>
      </c>
      <c r="F4570" s="1">
        <v>22.85</v>
      </c>
      <c r="G4570" s="1">
        <v>22.67</v>
      </c>
      <c r="H4570" s="1">
        <v>22.6</v>
      </c>
      <c r="I4570" s="1">
        <v>22.4</v>
      </c>
      <c r="J4570" s="1">
        <v>23.53</v>
      </c>
      <c r="K4570" s="1">
        <v>24.45</v>
      </c>
      <c r="L4570" s="1">
        <v>24.88</v>
      </c>
      <c r="M4570" s="1">
        <v>90.920000000000016</v>
      </c>
      <c r="N4570" s="1">
        <f>SUM(E4570:L4570)</f>
        <v>186.18</v>
      </c>
    </row>
    <row r="4571" spans="1:14" x14ac:dyDescent="0.25">
      <c r="A4571">
        <v>8242</v>
      </c>
      <c r="B4571">
        <v>2010</v>
      </c>
      <c r="C4571">
        <v>44</v>
      </c>
      <c r="D4571">
        <v>2</v>
      </c>
      <c r="E4571" s="1">
        <v>23.72</v>
      </c>
      <c r="F4571" s="1">
        <v>22.4</v>
      </c>
      <c r="G4571" s="1">
        <v>22.3</v>
      </c>
      <c r="H4571" s="1">
        <v>22.47</v>
      </c>
      <c r="I4571" s="1">
        <v>22.48</v>
      </c>
      <c r="J4571" s="1">
        <v>23.28</v>
      </c>
      <c r="K4571" s="1">
        <v>24.07</v>
      </c>
      <c r="L4571" s="1">
        <v>26.02</v>
      </c>
      <c r="M4571" s="1">
        <v>90.89</v>
      </c>
      <c r="N4571" s="1">
        <f>SUM(E4571:L4571)</f>
        <v>186.74</v>
      </c>
    </row>
    <row r="4572" spans="1:14" x14ac:dyDescent="0.25">
      <c r="A4572">
        <v>6780</v>
      </c>
      <c r="B4572">
        <v>2010</v>
      </c>
      <c r="C4572">
        <v>45</v>
      </c>
      <c r="D4572">
        <v>2</v>
      </c>
      <c r="E4572" s="1">
        <v>21.53</v>
      </c>
      <c r="F4572" s="1">
        <v>22.68</v>
      </c>
      <c r="G4572" s="1">
        <v>22.42</v>
      </c>
      <c r="H4572" s="1">
        <v>23.58</v>
      </c>
      <c r="I4572" s="1">
        <v>25.95</v>
      </c>
      <c r="J4572" s="1">
        <v>28.53</v>
      </c>
      <c r="K4572" s="1">
        <v>29.32</v>
      </c>
      <c r="L4572" s="1">
        <v>32.200000000000003</v>
      </c>
      <c r="M4572" s="1">
        <v>90.21</v>
      </c>
      <c r="N4572" s="1">
        <f>SUM(E4572:L4572)</f>
        <v>206.20999999999998</v>
      </c>
    </row>
    <row r="4573" spans="1:14" x14ac:dyDescent="0.25">
      <c r="A4573">
        <v>7794</v>
      </c>
      <c r="B4573">
        <v>2010</v>
      </c>
      <c r="C4573">
        <v>41</v>
      </c>
      <c r="D4573">
        <v>2</v>
      </c>
      <c r="E4573" s="1">
        <v>22.15</v>
      </c>
      <c r="F4573" s="1">
        <v>22.52</v>
      </c>
      <c r="G4573" s="1">
        <v>22.6</v>
      </c>
      <c r="H4573" s="1">
        <v>23.22</v>
      </c>
      <c r="I4573" s="1">
        <v>23.68</v>
      </c>
      <c r="J4573" s="1">
        <v>24.93</v>
      </c>
      <c r="K4573" s="1">
        <v>25.3</v>
      </c>
      <c r="L4573" s="1">
        <v>25</v>
      </c>
      <c r="M4573" s="1">
        <v>90.490000000000009</v>
      </c>
      <c r="N4573" s="1">
        <f>SUM(E4573:L4573)</f>
        <v>189.40000000000003</v>
      </c>
    </row>
    <row r="4574" spans="1:14" x14ac:dyDescent="0.25">
      <c r="A4574">
        <v>6815</v>
      </c>
      <c r="B4574">
        <v>2010</v>
      </c>
      <c r="C4574">
        <v>35</v>
      </c>
      <c r="D4574">
        <v>2</v>
      </c>
      <c r="E4574" s="1">
        <v>22.45</v>
      </c>
      <c r="F4574" s="1">
        <v>22.38</v>
      </c>
      <c r="G4574" s="1">
        <v>22.47</v>
      </c>
      <c r="H4574" s="1">
        <v>23.43</v>
      </c>
      <c r="I4574" s="1">
        <v>22.82</v>
      </c>
      <c r="J4574" s="1">
        <v>21.97</v>
      </c>
      <c r="K4574" s="1">
        <v>22.03</v>
      </c>
      <c r="L4574" s="1">
        <v>21.58</v>
      </c>
      <c r="M4574" s="1">
        <v>90.72999999999999</v>
      </c>
      <c r="N4574" s="1">
        <f>SUM(E4574:L4574)</f>
        <v>179.13</v>
      </c>
    </row>
    <row r="4575" spans="1:14" x14ac:dyDescent="0.25">
      <c r="A4575">
        <v>7314</v>
      </c>
      <c r="B4575">
        <v>2010</v>
      </c>
      <c r="C4575">
        <v>36</v>
      </c>
      <c r="D4575">
        <v>2</v>
      </c>
      <c r="E4575" s="1">
        <v>22.53</v>
      </c>
      <c r="F4575" s="1">
        <v>22.62</v>
      </c>
      <c r="G4575" s="1">
        <v>22.7</v>
      </c>
      <c r="H4575" s="1">
        <v>22.82</v>
      </c>
      <c r="I4575" s="1">
        <v>23.45</v>
      </c>
      <c r="J4575" s="1">
        <v>24.97</v>
      </c>
      <c r="K4575" s="1">
        <v>26.32</v>
      </c>
      <c r="L4575" s="1">
        <v>27.13</v>
      </c>
      <c r="M4575" s="1">
        <v>90.670000000000016</v>
      </c>
      <c r="N4575" s="1">
        <f>SUM(E4575:L4575)</f>
        <v>192.54000000000002</v>
      </c>
    </row>
    <row r="4576" spans="1:14" x14ac:dyDescent="0.25">
      <c r="A4576">
        <v>8102</v>
      </c>
      <c r="B4576">
        <v>2010</v>
      </c>
      <c r="C4576">
        <v>46</v>
      </c>
      <c r="D4576">
        <v>1</v>
      </c>
      <c r="E4576" s="1">
        <v>22.23</v>
      </c>
      <c r="F4576" s="1">
        <v>22.7</v>
      </c>
      <c r="G4576" s="1">
        <v>22.75</v>
      </c>
      <c r="H4576" s="1">
        <v>23.03</v>
      </c>
      <c r="I4576" s="1">
        <v>23.92</v>
      </c>
      <c r="J4576" s="1">
        <v>24.05</v>
      </c>
      <c r="K4576" s="1">
        <v>24.6</v>
      </c>
      <c r="L4576" s="1">
        <v>24.98</v>
      </c>
      <c r="M4576" s="1">
        <v>90.710000000000008</v>
      </c>
      <c r="N4576" s="1">
        <f>SUM(E4576:L4576)</f>
        <v>188.26</v>
      </c>
    </row>
    <row r="4577" spans="1:14" x14ac:dyDescent="0.25">
      <c r="A4577">
        <v>6636</v>
      </c>
      <c r="B4577">
        <v>2010</v>
      </c>
      <c r="C4577">
        <v>37</v>
      </c>
      <c r="D4577">
        <v>2</v>
      </c>
      <c r="E4577" s="1">
        <v>22.3</v>
      </c>
      <c r="F4577" s="1">
        <v>22.55</v>
      </c>
      <c r="G4577" s="1">
        <v>23.1</v>
      </c>
      <c r="H4577" s="1">
        <v>22.8</v>
      </c>
      <c r="I4577" s="1">
        <v>22.78</v>
      </c>
      <c r="J4577" s="1">
        <v>23.08</v>
      </c>
      <c r="K4577" s="1">
        <v>23.42</v>
      </c>
      <c r="L4577" s="1">
        <v>24.23</v>
      </c>
      <c r="M4577" s="1">
        <v>90.75</v>
      </c>
      <c r="N4577" s="1">
        <f>SUM(E4577:L4577)</f>
        <v>184.26000000000002</v>
      </c>
    </row>
    <row r="4578" spans="1:14" x14ac:dyDescent="0.25">
      <c r="A4578">
        <v>7605</v>
      </c>
      <c r="B4578">
        <v>2010</v>
      </c>
      <c r="C4578">
        <v>64</v>
      </c>
      <c r="D4578">
        <v>2</v>
      </c>
      <c r="E4578" s="1">
        <v>22.78</v>
      </c>
      <c r="F4578" s="1">
        <v>22.63</v>
      </c>
      <c r="G4578" s="1">
        <v>22.5</v>
      </c>
      <c r="H4578" s="1">
        <v>22.92</v>
      </c>
      <c r="I4578" s="1">
        <v>22.82</v>
      </c>
      <c r="J4578" s="1">
        <v>23.55</v>
      </c>
      <c r="K4578" s="1">
        <v>23.62</v>
      </c>
      <c r="L4578" s="1">
        <v>23.2</v>
      </c>
      <c r="M4578" s="1">
        <v>90.83</v>
      </c>
      <c r="N4578" s="1">
        <f>SUM(E4578:L4578)</f>
        <v>184.02</v>
      </c>
    </row>
    <row r="4579" spans="1:14" x14ac:dyDescent="0.25">
      <c r="A4579">
        <v>6882</v>
      </c>
      <c r="B4579">
        <v>2010</v>
      </c>
      <c r="C4579">
        <v>48</v>
      </c>
      <c r="D4579">
        <v>2</v>
      </c>
      <c r="E4579" s="1">
        <v>21.93</v>
      </c>
      <c r="F4579" s="1">
        <v>22.87</v>
      </c>
      <c r="G4579" s="1">
        <v>23.02</v>
      </c>
      <c r="H4579" s="1">
        <v>22.97</v>
      </c>
      <c r="I4579" s="1">
        <v>23.67</v>
      </c>
      <c r="J4579" s="1">
        <v>24.12</v>
      </c>
      <c r="K4579" s="1">
        <v>24.12</v>
      </c>
      <c r="L4579" s="1">
        <v>23.62</v>
      </c>
      <c r="M4579" s="1">
        <v>90.789999999999992</v>
      </c>
      <c r="N4579" s="1">
        <f>SUM(E4579:L4579)</f>
        <v>186.32</v>
      </c>
    </row>
    <row r="4580" spans="1:14" x14ac:dyDescent="0.25">
      <c r="A4580">
        <v>4476</v>
      </c>
      <c r="B4580">
        <v>2010</v>
      </c>
      <c r="C4580">
        <v>22</v>
      </c>
      <c r="D4580">
        <v>2</v>
      </c>
      <c r="E4580" s="1">
        <v>22.72</v>
      </c>
      <c r="F4580" s="1">
        <v>22.75</v>
      </c>
      <c r="G4580" s="1">
        <v>22.47</v>
      </c>
      <c r="H4580" s="1">
        <v>22.75</v>
      </c>
      <c r="I4580" s="1">
        <v>23.18</v>
      </c>
      <c r="J4580" s="1">
        <v>24.62</v>
      </c>
      <c r="K4580" s="1">
        <v>24.83</v>
      </c>
      <c r="L4580" s="1">
        <v>24.27</v>
      </c>
      <c r="M4580" s="1">
        <v>90.69</v>
      </c>
      <c r="N4580" s="1">
        <f>SUM(E4580:L4580)</f>
        <v>187.59</v>
      </c>
    </row>
    <row r="4581" spans="1:14" x14ac:dyDescent="0.25">
      <c r="A4581">
        <v>7290</v>
      </c>
      <c r="B4581">
        <v>2010</v>
      </c>
      <c r="C4581">
        <v>41</v>
      </c>
      <c r="D4581">
        <v>2</v>
      </c>
      <c r="E4581" s="1">
        <v>22.37</v>
      </c>
      <c r="F4581" s="1">
        <v>22.72</v>
      </c>
      <c r="G4581" s="1">
        <v>22.98</v>
      </c>
      <c r="H4581" s="1">
        <v>22.67</v>
      </c>
      <c r="I4581" s="1">
        <v>23.55</v>
      </c>
      <c r="J4581" s="1">
        <v>24.45</v>
      </c>
      <c r="K4581" s="1">
        <v>27.33</v>
      </c>
      <c r="L4581" s="1">
        <v>31.53</v>
      </c>
      <c r="M4581" s="1">
        <v>90.740000000000009</v>
      </c>
      <c r="N4581" s="1">
        <f>SUM(E4581:L4581)</f>
        <v>197.6</v>
      </c>
    </row>
    <row r="4582" spans="1:14" x14ac:dyDescent="0.25">
      <c r="A4582">
        <v>5810</v>
      </c>
      <c r="B4582">
        <v>2010</v>
      </c>
      <c r="C4582">
        <v>41</v>
      </c>
      <c r="D4582">
        <v>2</v>
      </c>
      <c r="E4582" s="1">
        <v>22.37</v>
      </c>
      <c r="F4582" s="1">
        <v>23.08</v>
      </c>
      <c r="G4582" s="1">
        <v>22.43</v>
      </c>
      <c r="H4582" s="1">
        <v>22.93</v>
      </c>
      <c r="I4582" s="1">
        <v>22.65</v>
      </c>
      <c r="J4582" s="1">
        <v>23.67</v>
      </c>
      <c r="K4582" s="1">
        <v>23.73</v>
      </c>
      <c r="L4582" s="1">
        <v>23.15</v>
      </c>
      <c r="M4582" s="1">
        <v>90.81</v>
      </c>
      <c r="N4582" s="1">
        <f>SUM(E4582:L4582)</f>
        <v>184.01</v>
      </c>
    </row>
    <row r="4583" spans="1:14" x14ac:dyDescent="0.25">
      <c r="A4583">
        <v>5209</v>
      </c>
      <c r="B4583">
        <v>2010</v>
      </c>
      <c r="C4583">
        <v>47</v>
      </c>
      <c r="D4583">
        <v>2</v>
      </c>
      <c r="E4583" s="1">
        <v>22.97</v>
      </c>
      <c r="F4583" s="1">
        <v>23.3</v>
      </c>
      <c r="G4583" s="1">
        <v>22.12</v>
      </c>
      <c r="H4583" s="1">
        <v>22.47</v>
      </c>
      <c r="I4583" s="1">
        <v>22.67</v>
      </c>
      <c r="J4583" s="1">
        <v>22.93</v>
      </c>
      <c r="K4583" s="1">
        <v>22.85</v>
      </c>
      <c r="L4583" s="1">
        <v>23.58</v>
      </c>
      <c r="M4583" s="1">
        <v>90.86</v>
      </c>
      <c r="N4583" s="1">
        <f>SUM(E4583:L4583)</f>
        <v>182.89</v>
      </c>
    </row>
    <row r="4584" spans="1:14" x14ac:dyDescent="0.25">
      <c r="A4584">
        <v>4989</v>
      </c>
      <c r="B4584">
        <v>2010</v>
      </c>
      <c r="C4584">
        <v>30</v>
      </c>
      <c r="D4584">
        <v>2</v>
      </c>
      <c r="E4584" s="1">
        <v>22.43</v>
      </c>
      <c r="F4584" s="1">
        <v>22.32</v>
      </c>
      <c r="G4584" s="1">
        <v>22.82</v>
      </c>
      <c r="H4584" s="1">
        <v>23.07</v>
      </c>
      <c r="I4584" s="1">
        <v>23.65</v>
      </c>
      <c r="J4584" s="1">
        <v>24.73</v>
      </c>
      <c r="K4584" s="1">
        <v>26.33</v>
      </c>
      <c r="L4584" s="1">
        <v>28.33</v>
      </c>
      <c r="M4584" s="1">
        <v>90.639999999999986</v>
      </c>
      <c r="N4584" s="1">
        <f>SUM(E4584:L4584)</f>
        <v>193.67999999999995</v>
      </c>
    </row>
    <row r="4585" spans="1:14" x14ac:dyDescent="0.25">
      <c r="A4585">
        <v>6368</v>
      </c>
      <c r="B4585">
        <v>2010</v>
      </c>
      <c r="C4585">
        <v>35</v>
      </c>
      <c r="D4585">
        <v>2</v>
      </c>
      <c r="E4585" s="1">
        <v>22.45</v>
      </c>
      <c r="F4585" s="1">
        <v>22.37</v>
      </c>
      <c r="G4585" s="1">
        <v>22.48</v>
      </c>
      <c r="H4585" s="1">
        <v>23.45</v>
      </c>
      <c r="I4585" s="1">
        <v>23.18</v>
      </c>
      <c r="J4585" s="1">
        <v>26.68</v>
      </c>
      <c r="K4585" s="1">
        <v>30.47</v>
      </c>
      <c r="L4585" s="1">
        <v>32.549999999999997</v>
      </c>
      <c r="M4585" s="1">
        <v>90.75</v>
      </c>
      <c r="N4585" s="1">
        <f>SUM(E4585:L4585)</f>
        <v>203.63</v>
      </c>
    </row>
    <row r="4586" spans="1:14" x14ac:dyDescent="0.25">
      <c r="A4586">
        <v>27738</v>
      </c>
      <c r="B4586">
        <v>2010</v>
      </c>
      <c r="C4586">
        <v>35</v>
      </c>
      <c r="D4586">
        <v>2</v>
      </c>
      <c r="E4586" s="1">
        <v>22.72</v>
      </c>
      <c r="F4586" s="1">
        <v>22.5</v>
      </c>
      <c r="G4586" s="1">
        <v>22.85</v>
      </c>
      <c r="H4586" s="1">
        <v>22.72</v>
      </c>
      <c r="I4586" s="1">
        <v>22.43</v>
      </c>
      <c r="J4586" s="1">
        <v>23.38</v>
      </c>
      <c r="K4586" s="1">
        <v>23.77</v>
      </c>
      <c r="L4586" s="1">
        <v>23.45</v>
      </c>
      <c r="M4586" s="1">
        <v>90.789999999999992</v>
      </c>
      <c r="N4586" s="1">
        <f>SUM(E4586:L4586)</f>
        <v>183.82</v>
      </c>
    </row>
    <row r="4587" spans="1:14" x14ac:dyDescent="0.25">
      <c r="A4587">
        <v>26578</v>
      </c>
      <c r="B4587">
        <v>2010</v>
      </c>
      <c r="C4587">
        <v>40</v>
      </c>
      <c r="D4587">
        <v>2</v>
      </c>
      <c r="E4587" s="1">
        <v>22.73</v>
      </c>
      <c r="F4587" s="1">
        <v>22.5</v>
      </c>
      <c r="G4587" s="1">
        <v>22.83</v>
      </c>
      <c r="H4587" s="1">
        <v>22.72</v>
      </c>
      <c r="I4587" s="1">
        <v>23.13</v>
      </c>
      <c r="J4587" s="1">
        <v>23.98</v>
      </c>
      <c r="K4587" s="1">
        <v>25.03</v>
      </c>
      <c r="L4587" s="1">
        <v>25.67</v>
      </c>
      <c r="M4587" s="1">
        <v>90.78</v>
      </c>
      <c r="N4587" s="1">
        <f>SUM(E4587:L4587)</f>
        <v>188.58999999999997</v>
      </c>
    </row>
    <row r="4588" spans="1:14" x14ac:dyDescent="0.25">
      <c r="A4588">
        <v>25365</v>
      </c>
      <c r="B4588">
        <v>2010</v>
      </c>
      <c r="C4588">
        <v>41</v>
      </c>
      <c r="D4588">
        <v>2</v>
      </c>
      <c r="E4588" s="1">
        <v>22.97</v>
      </c>
      <c r="F4588" s="1">
        <v>22.93</v>
      </c>
      <c r="G4588" s="1">
        <v>22.13</v>
      </c>
      <c r="H4588" s="1">
        <v>22.77</v>
      </c>
      <c r="I4588" s="1">
        <v>22.8</v>
      </c>
      <c r="J4588" s="1">
        <v>23.57</v>
      </c>
      <c r="K4588" s="1">
        <v>24.25</v>
      </c>
      <c r="L4588" s="1">
        <v>24.7</v>
      </c>
      <c r="M4588" s="1">
        <v>90.8</v>
      </c>
      <c r="N4588" s="1">
        <f>SUM(E4588:L4588)</f>
        <v>186.11999999999998</v>
      </c>
    </row>
    <row r="4589" spans="1:14" x14ac:dyDescent="0.25">
      <c r="A4589">
        <v>3486</v>
      </c>
      <c r="B4589">
        <v>2010</v>
      </c>
      <c r="C4589">
        <v>23</v>
      </c>
      <c r="D4589">
        <v>2</v>
      </c>
      <c r="E4589" s="1">
        <v>22.72</v>
      </c>
      <c r="F4589" s="1">
        <v>22.75</v>
      </c>
      <c r="G4589" s="1">
        <v>22.47</v>
      </c>
      <c r="H4589" s="1">
        <v>22.73</v>
      </c>
      <c r="I4589" s="1">
        <v>23.2</v>
      </c>
      <c r="J4589" s="1">
        <v>24.62</v>
      </c>
      <c r="K4589" s="1">
        <v>24.83</v>
      </c>
      <c r="L4589" s="1">
        <v>24.27</v>
      </c>
      <c r="M4589" s="1">
        <v>90.67</v>
      </c>
      <c r="N4589" s="1">
        <f>SUM(E4589:L4589)</f>
        <v>187.59</v>
      </c>
    </row>
    <row r="4590" spans="1:14" x14ac:dyDescent="0.25">
      <c r="A4590">
        <v>7125</v>
      </c>
      <c r="B4590">
        <v>2010</v>
      </c>
      <c r="C4590">
        <v>39</v>
      </c>
      <c r="D4590">
        <v>1</v>
      </c>
      <c r="E4590" s="1">
        <v>22.25</v>
      </c>
      <c r="F4590" s="1">
        <v>22.73</v>
      </c>
      <c r="G4590" s="1">
        <v>22.98</v>
      </c>
      <c r="H4590" s="1">
        <v>22.9</v>
      </c>
      <c r="I4590" s="1">
        <v>22.75</v>
      </c>
      <c r="J4590" s="1">
        <v>23.27</v>
      </c>
      <c r="K4590" s="1">
        <v>23.58</v>
      </c>
      <c r="L4590" s="1">
        <v>22.88</v>
      </c>
      <c r="M4590" s="1">
        <v>90.860000000000014</v>
      </c>
      <c r="N4590" s="1">
        <f>SUM(E4590:L4590)</f>
        <v>183.34000000000003</v>
      </c>
    </row>
    <row r="4591" spans="1:14" x14ac:dyDescent="0.25">
      <c r="A4591">
        <v>7929</v>
      </c>
      <c r="B4591">
        <v>2010</v>
      </c>
      <c r="C4591">
        <v>42</v>
      </c>
      <c r="D4591">
        <v>2</v>
      </c>
      <c r="E4591" s="1">
        <v>22.6</v>
      </c>
      <c r="F4591" s="1">
        <v>22.75</v>
      </c>
      <c r="G4591" s="1">
        <v>22.58</v>
      </c>
      <c r="H4591" s="1">
        <v>22.82</v>
      </c>
      <c r="I4591" s="1">
        <v>23.5</v>
      </c>
      <c r="J4591" s="1">
        <v>24.93</v>
      </c>
      <c r="K4591" s="1">
        <v>25.65</v>
      </c>
      <c r="L4591" s="1">
        <v>26.12</v>
      </c>
      <c r="M4591" s="1">
        <v>90.75</v>
      </c>
      <c r="N4591" s="1">
        <f>SUM(E4591:L4591)</f>
        <v>190.95000000000002</v>
      </c>
    </row>
    <row r="4592" spans="1:14" x14ac:dyDescent="0.25">
      <c r="A4592">
        <v>7401</v>
      </c>
      <c r="B4592">
        <v>2010</v>
      </c>
      <c r="C4592">
        <v>49</v>
      </c>
      <c r="D4592">
        <v>2</v>
      </c>
      <c r="E4592" s="1">
        <v>22.52</v>
      </c>
      <c r="F4592" s="1">
        <v>22.88</v>
      </c>
      <c r="G4592" s="1">
        <v>22.67</v>
      </c>
      <c r="H4592" s="1">
        <v>22.73</v>
      </c>
      <c r="I4592" s="1">
        <v>23.03</v>
      </c>
      <c r="J4592" s="1">
        <v>23.87</v>
      </c>
      <c r="K4592" s="1">
        <v>23.8</v>
      </c>
      <c r="L4592" s="1">
        <v>23.48</v>
      </c>
      <c r="M4592" s="1">
        <v>90.8</v>
      </c>
      <c r="N4592" s="1">
        <f>SUM(E4592:L4592)</f>
        <v>184.98</v>
      </c>
    </row>
    <row r="4593" spans="1:14" x14ac:dyDescent="0.25">
      <c r="A4593">
        <v>7087</v>
      </c>
      <c r="B4593">
        <v>2010</v>
      </c>
      <c r="C4593">
        <v>29</v>
      </c>
      <c r="D4593">
        <v>1</v>
      </c>
      <c r="E4593" s="1">
        <v>22.77</v>
      </c>
      <c r="F4593" s="1">
        <v>22.52</v>
      </c>
      <c r="G4593" s="1">
        <v>22.47</v>
      </c>
      <c r="H4593" s="1">
        <v>23.07</v>
      </c>
      <c r="I4593" s="1">
        <v>22.95</v>
      </c>
      <c r="J4593" s="1">
        <v>24</v>
      </c>
      <c r="K4593" s="1">
        <v>25.25</v>
      </c>
      <c r="L4593" s="1">
        <v>23.58</v>
      </c>
      <c r="M4593" s="1">
        <v>90.829999999999984</v>
      </c>
      <c r="N4593" s="1">
        <f>SUM(E4593:L4593)</f>
        <v>186.60999999999996</v>
      </c>
    </row>
    <row r="4594" spans="1:14" x14ac:dyDescent="0.25">
      <c r="A4594">
        <v>4971</v>
      </c>
      <c r="B4594">
        <v>2010</v>
      </c>
      <c r="C4594">
        <v>33</v>
      </c>
      <c r="D4594">
        <v>2</v>
      </c>
      <c r="E4594" s="1">
        <v>22.4</v>
      </c>
      <c r="F4594" s="1">
        <v>22.83</v>
      </c>
      <c r="G4594" s="1">
        <v>22.77</v>
      </c>
      <c r="H4594" s="1">
        <v>22.8</v>
      </c>
      <c r="I4594" s="1">
        <v>22.93</v>
      </c>
      <c r="J4594" s="1">
        <v>23.73</v>
      </c>
      <c r="K4594" s="1">
        <v>23.65</v>
      </c>
      <c r="L4594" s="1">
        <v>23.88</v>
      </c>
      <c r="M4594" s="1">
        <v>90.8</v>
      </c>
      <c r="N4594" s="1">
        <f>SUM(E4594:L4594)</f>
        <v>184.98999999999998</v>
      </c>
    </row>
    <row r="4595" spans="1:14" x14ac:dyDescent="0.25">
      <c r="A4595">
        <v>7151</v>
      </c>
      <c r="B4595">
        <v>2010</v>
      </c>
      <c r="C4595">
        <v>39</v>
      </c>
      <c r="D4595">
        <v>2</v>
      </c>
      <c r="E4595" s="1">
        <v>22.53</v>
      </c>
      <c r="F4595" s="1">
        <v>22.78</v>
      </c>
      <c r="G4595" s="1">
        <v>22.53</v>
      </c>
      <c r="H4595" s="1">
        <v>22.87</v>
      </c>
      <c r="I4595" s="1">
        <v>23.32</v>
      </c>
      <c r="J4595" s="1">
        <v>25.37</v>
      </c>
      <c r="K4595" s="1">
        <v>27.47</v>
      </c>
      <c r="L4595" s="1">
        <v>27.75</v>
      </c>
      <c r="M4595" s="1">
        <v>90.710000000000008</v>
      </c>
      <c r="N4595" s="1">
        <f>SUM(E4595:L4595)</f>
        <v>194.62</v>
      </c>
    </row>
    <row r="4596" spans="1:14" x14ac:dyDescent="0.25">
      <c r="A4596">
        <v>8167</v>
      </c>
      <c r="B4596">
        <v>2010</v>
      </c>
      <c r="C4596">
        <v>41</v>
      </c>
      <c r="D4596">
        <v>2</v>
      </c>
      <c r="E4596" s="1">
        <v>22.33</v>
      </c>
      <c r="F4596" s="1">
        <v>22.73</v>
      </c>
      <c r="G4596" s="1">
        <v>23.08</v>
      </c>
      <c r="H4596" s="1">
        <v>22.55</v>
      </c>
      <c r="I4596" s="1">
        <v>23</v>
      </c>
      <c r="J4596" s="1">
        <v>24.32</v>
      </c>
      <c r="K4596" s="1">
        <v>24.25</v>
      </c>
      <c r="L4596" s="1">
        <v>24.8</v>
      </c>
      <c r="M4596" s="1">
        <v>90.69</v>
      </c>
      <c r="N4596" s="1">
        <f>SUM(E4596:L4596)</f>
        <v>187.06</v>
      </c>
    </row>
    <row r="4597" spans="1:14" x14ac:dyDescent="0.25">
      <c r="A4597">
        <v>6822</v>
      </c>
      <c r="B4597">
        <v>2010</v>
      </c>
      <c r="C4597">
        <v>42</v>
      </c>
      <c r="D4597">
        <v>2</v>
      </c>
      <c r="E4597" s="1">
        <v>22.37</v>
      </c>
      <c r="F4597" s="1">
        <v>22.62</v>
      </c>
      <c r="G4597" s="1">
        <v>22.57</v>
      </c>
      <c r="H4597" s="1">
        <v>23.13</v>
      </c>
      <c r="I4597" s="1">
        <v>24.47</v>
      </c>
      <c r="J4597" s="1">
        <v>24.87</v>
      </c>
      <c r="K4597" s="1">
        <v>30.12</v>
      </c>
      <c r="L4597" s="1">
        <v>33.299999999999997</v>
      </c>
      <c r="M4597" s="1">
        <v>90.69</v>
      </c>
      <c r="N4597" s="1">
        <f>SUM(E4597:L4597)</f>
        <v>203.45</v>
      </c>
    </row>
    <row r="4598" spans="1:14" x14ac:dyDescent="0.25">
      <c r="A4598">
        <v>7813</v>
      </c>
      <c r="B4598">
        <v>2010</v>
      </c>
      <c r="C4598">
        <v>40</v>
      </c>
      <c r="D4598">
        <v>2</v>
      </c>
      <c r="E4598" s="1">
        <v>22.53</v>
      </c>
      <c r="F4598" s="1">
        <v>23.13</v>
      </c>
      <c r="G4598" s="1">
        <v>22.38</v>
      </c>
      <c r="H4598" s="1">
        <v>22.72</v>
      </c>
      <c r="I4598" s="1">
        <v>23.2</v>
      </c>
      <c r="J4598" s="1">
        <v>24.22</v>
      </c>
      <c r="K4598" s="1">
        <v>25.02</v>
      </c>
      <c r="L4598" s="1">
        <v>26.2</v>
      </c>
      <c r="M4598" s="1">
        <v>90.759999999999991</v>
      </c>
      <c r="N4598" s="1">
        <f>SUM(E4598:L4598)</f>
        <v>189.4</v>
      </c>
    </row>
    <row r="4599" spans="1:14" x14ac:dyDescent="0.25">
      <c r="A4599">
        <v>6991</v>
      </c>
      <c r="B4599">
        <v>2010</v>
      </c>
      <c r="C4599">
        <v>52</v>
      </c>
      <c r="D4599">
        <v>2</v>
      </c>
      <c r="E4599" s="1">
        <v>22.77</v>
      </c>
      <c r="F4599" s="1">
        <v>22.72</v>
      </c>
      <c r="G4599" s="1">
        <v>22.5</v>
      </c>
      <c r="H4599" s="1">
        <v>22.85</v>
      </c>
      <c r="I4599" s="1">
        <v>23.07</v>
      </c>
      <c r="J4599" s="1">
        <v>23.97</v>
      </c>
      <c r="K4599" s="1">
        <v>25.03</v>
      </c>
      <c r="L4599" s="1">
        <v>25.6</v>
      </c>
      <c r="M4599" s="1">
        <v>90.84</v>
      </c>
      <c r="N4599" s="1">
        <f>SUM(E4599:L4599)</f>
        <v>188.51</v>
      </c>
    </row>
    <row r="4600" spans="1:14" x14ac:dyDescent="0.25">
      <c r="A4600">
        <v>8103</v>
      </c>
      <c r="B4600">
        <v>2010</v>
      </c>
      <c r="C4600">
        <v>42</v>
      </c>
      <c r="D4600">
        <v>2</v>
      </c>
      <c r="E4600" s="1">
        <v>22.63</v>
      </c>
      <c r="F4600" s="1">
        <v>22.73</v>
      </c>
      <c r="G4600" s="1">
        <v>22.65</v>
      </c>
      <c r="H4600" s="1">
        <v>22.83</v>
      </c>
      <c r="I4600" s="1">
        <v>23.52</v>
      </c>
      <c r="J4600" s="1">
        <v>25.67</v>
      </c>
      <c r="K4600" s="1">
        <v>30.55</v>
      </c>
      <c r="L4600" s="1">
        <v>29.68</v>
      </c>
      <c r="M4600" s="1">
        <v>90.839999999999989</v>
      </c>
      <c r="N4600" s="1">
        <f>SUM(E4600:L4600)</f>
        <v>200.26</v>
      </c>
    </row>
    <row r="4601" spans="1:14" x14ac:dyDescent="0.25">
      <c r="A4601">
        <v>5619</v>
      </c>
      <c r="B4601">
        <v>2010</v>
      </c>
      <c r="C4601">
        <v>25</v>
      </c>
      <c r="D4601">
        <v>2</v>
      </c>
      <c r="E4601" s="1">
        <v>22.08</v>
      </c>
      <c r="F4601" s="1">
        <v>22.12</v>
      </c>
      <c r="G4601" s="1">
        <v>24.5</v>
      </c>
      <c r="H4601" s="1">
        <v>22.23</v>
      </c>
      <c r="I4601" s="1">
        <v>22.5</v>
      </c>
      <c r="J4601" s="1">
        <v>23.68</v>
      </c>
      <c r="K4601" s="1">
        <v>25.1</v>
      </c>
      <c r="L4601" s="1">
        <v>26.42</v>
      </c>
      <c r="M4601" s="1">
        <v>90.93</v>
      </c>
      <c r="N4601" s="1">
        <f>SUM(E4601:L4601)</f>
        <v>188.63</v>
      </c>
    </row>
    <row r="4602" spans="1:14" x14ac:dyDescent="0.25">
      <c r="A4602">
        <v>9302</v>
      </c>
      <c r="B4602">
        <v>2010</v>
      </c>
      <c r="C4602">
        <v>49</v>
      </c>
      <c r="D4602">
        <v>2</v>
      </c>
      <c r="E4602" s="1">
        <v>22.8</v>
      </c>
      <c r="F4602" s="1">
        <v>22.62</v>
      </c>
      <c r="G4602" s="1">
        <v>22.58</v>
      </c>
      <c r="H4602" s="1">
        <v>22.85</v>
      </c>
      <c r="I4602" s="1">
        <v>23.03</v>
      </c>
      <c r="J4602" s="1">
        <v>23.45</v>
      </c>
      <c r="K4602" s="1">
        <v>23.25</v>
      </c>
      <c r="L4602" s="1">
        <v>24.47</v>
      </c>
      <c r="M4602" s="1">
        <v>90.85</v>
      </c>
      <c r="N4602" s="1">
        <f>SUM(E4602:L4602)</f>
        <v>185.04999999999998</v>
      </c>
    </row>
    <row r="4603" spans="1:14" x14ac:dyDescent="0.25">
      <c r="A4603">
        <v>6352</v>
      </c>
      <c r="B4603">
        <v>2010</v>
      </c>
      <c r="C4603">
        <v>35</v>
      </c>
      <c r="D4603">
        <v>2</v>
      </c>
      <c r="E4603" s="1">
        <v>23.02</v>
      </c>
      <c r="F4603" s="1">
        <v>22.9</v>
      </c>
      <c r="G4603" s="1">
        <v>22.47</v>
      </c>
      <c r="H4603" s="1">
        <v>22.52</v>
      </c>
      <c r="I4603" s="1">
        <v>22.63</v>
      </c>
      <c r="J4603" s="1">
        <v>23.93</v>
      </c>
      <c r="K4603" s="1">
        <v>26.05</v>
      </c>
      <c r="L4603" s="1">
        <v>26.78</v>
      </c>
      <c r="M4603" s="1">
        <v>90.91</v>
      </c>
      <c r="N4603" s="1">
        <f>SUM(E4603:L4603)</f>
        <v>190.3</v>
      </c>
    </row>
    <row r="4604" spans="1:14" x14ac:dyDescent="0.25">
      <c r="A4604">
        <v>7345</v>
      </c>
      <c r="B4604">
        <v>2010</v>
      </c>
      <c r="C4604">
        <v>39</v>
      </c>
      <c r="D4604">
        <v>2</v>
      </c>
      <c r="E4604" s="1">
        <v>22.53</v>
      </c>
      <c r="F4604" s="1">
        <v>22.62</v>
      </c>
      <c r="G4604" s="1">
        <v>22.77</v>
      </c>
      <c r="H4604" s="1">
        <v>22.9</v>
      </c>
      <c r="I4604" s="1">
        <v>23.55</v>
      </c>
      <c r="J4604" s="1">
        <v>24.6</v>
      </c>
      <c r="K4604" s="1">
        <v>24.75</v>
      </c>
      <c r="L4604" s="1">
        <v>25.85</v>
      </c>
      <c r="M4604" s="1">
        <v>90.82</v>
      </c>
      <c r="N4604" s="1">
        <f>SUM(E4604:L4604)</f>
        <v>189.57</v>
      </c>
    </row>
    <row r="4605" spans="1:14" x14ac:dyDescent="0.25">
      <c r="A4605">
        <v>2674</v>
      </c>
      <c r="B4605">
        <v>2010</v>
      </c>
      <c r="C4605">
        <v>32</v>
      </c>
      <c r="D4605">
        <v>2</v>
      </c>
      <c r="E4605" s="1">
        <v>22.28</v>
      </c>
      <c r="F4605" s="1">
        <v>22.27</v>
      </c>
      <c r="G4605" s="1">
        <v>22.73</v>
      </c>
      <c r="H4605" s="1">
        <v>23.37</v>
      </c>
      <c r="I4605" s="1">
        <v>28.02</v>
      </c>
      <c r="J4605" s="1">
        <v>26.4</v>
      </c>
      <c r="K4605" s="1">
        <v>29.35</v>
      </c>
      <c r="L4605" s="1">
        <v>31.48</v>
      </c>
      <c r="M4605" s="1">
        <v>90.65</v>
      </c>
      <c r="N4605" s="1">
        <f>SUM(E4605:L4605)</f>
        <v>205.89999999999998</v>
      </c>
    </row>
    <row r="4606" spans="1:14" x14ac:dyDescent="0.25">
      <c r="A4606">
        <v>6351</v>
      </c>
      <c r="B4606">
        <v>2010</v>
      </c>
      <c r="C4606">
        <v>37</v>
      </c>
      <c r="D4606">
        <v>2</v>
      </c>
      <c r="E4606" s="1">
        <v>23.02</v>
      </c>
      <c r="F4606" s="1">
        <v>22.92</v>
      </c>
      <c r="G4606" s="1">
        <v>22.45</v>
      </c>
      <c r="H4606" s="1">
        <v>22.52</v>
      </c>
      <c r="I4606" s="1">
        <v>22.63</v>
      </c>
      <c r="J4606" s="1">
        <v>23.93</v>
      </c>
      <c r="K4606" s="1">
        <v>23.82</v>
      </c>
      <c r="L4606" s="1">
        <v>22.9</v>
      </c>
      <c r="M4606" s="1">
        <v>90.91</v>
      </c>
      <c r="N4606" s="1">
        <f>SUM(E4606:L4606)</f>
        <v>184.19</v>
      </c>
    </row>
    <row r="4607" spans="1:14" x14ac:dyDescent="0.25">
      <c r="A4607">
        <v>3471</v>
      </c>
      <c r="B4607">
        <v>2010</v>
      </c>
      <c r="C4607">
        <v>43</v>
      </c>
      <c r="D4607">
        <v>2</v>
      </c>
      <c r="E4607" s="1">
        <v>22.52</v>
      </c>
      <c r="F4607" s="1">
        <v>21.82</v>
      </c>
      <c r="G4607" s="1">
        <v>22.62</v>
      </c>
      <c r="H4607" s="1">
        <v>23.87</v>
      </c>
      <c r="I4607" s="1">
        <v>23.17</v>
      </c>
      <c r="J4607" s="1">
        <v>24.65</v>
      </c>
      <c r="K4607" s="1">
        <v>26.58</v>
      </c>
      <c r="L4607" s="1">
        <v>35.97</v>
      </c>
      <c r="M4607" s="1">
        <v>90.830000000000013</v>
      </c>
      <c r="N4607" s="1">
        <f>SUM(E4607:L4607)</f>
        <v>201.20000000000002</v>
      </c>
    </row>
    <row r="4608" spans="1:14" x14ac:dyDescent="0.25">
      <c r="A4608">
        <v>5927</v>
      </c>
      <c r="B4608">
        <v>2010</v>
      </c>
      <c r="C4608">
        <v>45</v>
      </c>
      <c r="D4608">
        <v>2</v>
      </c>
      <c r="E4608" s="1">
        <v>22.2</v>
      </c>
      <c r="F4608" s="1">
        <v>23.55</v>
      </c>
      <c r="G4608" s="1">
        <v>22.65</v>
      </c>
      <c r="H4608" s="1">
        <v>22.45</v>
      </c>
      <c r="I4608" s="1">
        <v>22.78</v>
      </c>
      <c r="J4608" s="1">
        <v>22.75</v>
      </c>
      <c r="K4608" s="1">
        <v>22.5</v>
      </c>
      <c r="L4608" s="1">
        <v>22.45</v>
      </c>
      <c r="M4608" s="1">
        <v>90.850000000000009</v>
      </c>
      <c r="N4608" s="1">
        <f>SUM(E4608:L4608)</f>
        <v>181.32999999999998</v>
      </c>
    </row>
    <row r="4609" spans="1:14" x14ac:dyDescent="0.25">
      <c r="A4609">
        <v>8093</v>
      </c>
      <c r="B4609">
        <v>2010</v>
      </c>
      <c r="C4609">
        <v>44</v>
      </c>
      <c r="D4609">
        <v>2</v>
      </c>
      <c r="E4609" s="1">
        <v>22.73</v>
      </c>
      <c r="F4609" s="1">
        <v>22.8</v>
      </c>
      <c r="G4609" s="1">
        <v>22.58</v>
      </c>
      <c r="H4609" s="1">
        <v>22.67</v>
      </c>
      <c r="I4609" s="1">
        <v>23.12</v>
      </c>
      <c r="J4609" s="1">
        <v>24.2</v>
      </c>
      <c r="K4609" s="1">
        <v>25.5</v>
      </c>
      <c r="L4609" s="1">
        <v>25.08</v>
      </c>
      <c r="M4609" s="1">
        <v>90.78</v>
      </c>
      <c r="N4609" s="1">
        <f>SUM(E4609:L4609)</f>
        <v>188.68</v>
      </c>
    </row>
    <row r="4610" spans="1:14" x14ac:dyDescent="0.25">
      <c r="A4610">
        <v>6743</v>
      </c>
      <c r="B4610">
        <v>2010</v>
      </c>
      <c r="C4610">
        <v>43</v>
      </c>
      <c r="D4610">
        <v>2</v>
      </c>
      <c r="E4610" s="1">
        <v>22.63</v>
      </c>
      <c r="F4610" s="1">
        <v>22.63</v>
      </c>
      <c r="G4610" s="1">
        <v>22.67</v>
      </c>
      <c r="H4610" s="1">
        <v>22.87</v>
      </c>
      <c r="I4610" s="1">
        <v>23.25</v>
      </c>
      <c r="J4610" s="1">
        <v>24.25</v>
      </c>
      <c r="K4610" s="1">
        <v>25.65</v>
      </c>
      <c r="L4610" s="1">
        <v>26.72</v>
      </c>
      <c r="M4610" s="1">
        <v>90.800000000000011</v>
      </c>
      <c r="N4610" s="1">
        <f>SUM(E4610:L4610)</f>
        <v>190.67000000000002</v>
      </c>
    </row>
    <row r="4611" spans="1:14" x14ac:dyDescent="0.25">
      <c r="A4611">
        <v>9789</v>
      </c>
      <c r="B4611">
        <v>2010</v>
      </c>
      <c r="C4611">
        <v>49</v>
      </c>
      <c r="D4611">
        <v>2</v>
      </c>
      <c r="E4611" s="1">
        <v>22.62</v>
      </c>
      <c r="F4611" s="1">
        <v>22.65</v>
      </c>
      <c r="G4611" s="1">
        <v>22.67</v>
      </c>
      <c r="H4611" s="1">
        <v>22.87</v>
      </c>
      <c r="I4611" s="1">
        <v>23.25</v>
      </c>
      <c r="J4611" s="1">
        <v>24.25</v>
      </c>
      <c r="K4611" s="1">
        <v>25.68</v>
      </c>
      <c r="L4611" s="1">
        <v>26.68</v>
      </c>
      <c r="M4611" s="1">
        <v>90.81</v>
      </c>
      <c r="N4611" s="1">
        <f>SUM(E4611:L4611)</f>
        <v>190.67000000000002</v>
      </c>
    </row>
    <row r="4612" spans="1:14" x14ac:dyDescent="0.25">
      <c r="A4612">
        <v>6483</v>
      </c>
      <c r="B4612">
        <v>2010</v>
      </c>
      <c r="C4612">
        <v>49</v>
      </c>
      <c r="D4612">
        <v>2</v>
      </c>
      <c r="E4612" s="1">
        <v>22.63</v>
      </c>
      <c r="F4612" s="1">
        <v>22.68</v>
      </c>
      <c r="G4612" s="1">
        <v>22.37</v>
      </c>
      <c r="H4612" s="1">
        <v>23.18</v>
      </c>
      <c r="I4612" s="1">
        <v>23.42</v>
      </c>
      <c r="J4612" s="1">
        <v>24.83</v>
      </c>
      <c r="K4612" s="1">
        <v>25.5</v>
      </c>
      <c r="L4612" s="1">
        <v>26.9</v>
      </c>
      <c r="M4612" s="1">
        <v>90.860000000000014</v>
      </c>
      <c r="N4612" s="1">
        <f>SUM(E4612:L4612)</f>
        <v>191.51000000000002</v>
      </c>
    </row>
    <row r="4613" spans="1:14" x14ac:dyDescent="0.25">
      <c r="A4613">
        <v>4992</v>
      </c>
      <c r="B4613">
        <v>2010</v>
      </c>
      <c r="C4613">
        <v>40</v>
      </c>
      <c r="D4613">
        <v>2</v>
      </c>
      <c r="E4613" s="1">
        <v>22.35</v>
      </c>
      <c r="F4613" s="1">
        <v>22.75</v>
      </c>
      <c r="G4613" s="1">
        <v>22.67</v>
      </c>
      <c r="H4613" s="1">
        <v>23.07</v>
      </c>
      <c r="I4613" s="1">
        <v>23</v>
      </c>
      <c r="J4613" s="1">
        <v>24.15</v>
      </c>
      <c r="K4613" s="1">
        <v>23.97</v>
      </c>
      <c r="L4613" s="1">
        <v>23.97</v>
      </c>
      <c r="M4613" s="1">
        <v>90.84</v>
      </c>
      <c r="N4613" s="1">
        <f>SUM(E4613:L4613)</f>
        <v>185.93</v>
      </c>
    </row>
    <row r="4614" spans="1:14" x14ac:dyDescent="0.25">
      <c r="A4614">
        <v>6478</v>
      </c>
      <c r="B4614">
        <v>2010</v>
      </c>
      <c r="C4614">
        <v>57</v>
      </c>
      <c r="D4614">
        <v>2</v>
      </c>
      <c r="E4614" s="1">
        <v>22.42</v>
      </c>
      <c r="F4614" s="1">
        <v>22.62</v>
      </c>
      <c r="G4614" s="1">
        <v>22.68</v>
      </c>
      <c r="H4614" s="1">
        <v>23.08</v>
      </c>
      <c r="I4614" s="1">
        <v>23.43</v>
      </c>
      <c r="J4614" s="1">
        <v>24.83</v>
      </c>
      <c r="K4614" s="1">
        <v>26.2</v>
      </c>
      <c r="L4614" s="1">
        <v>30.68</v>
      </c>
      <c r="M4614" s="1">
        <v>90.8</v>
      </c>
      <c r="N4614" s="1">
        <f>SUM(E4614:L4614)</f>
        <v>195.94</v>
      </c>
    </row>
    <row r="4615" spans="1:14" x14ac:dyDescent="0.25">
      <c r="A4615">
        <v>6779</v>
      </c>
      <c r="B4615">
        <v>2010</v>
      </c>
      <c r="C4615">
        <v>40</v>
      </c>
      <c r="D4615">
        <v>2</v>
      </c>
      <c r="E4615" s="1">
        <v>22.48</v>
      </c>
      <c r="F4615" s="1">
        <v>22.72</v>
      </c>
      <c r="G4615" s="1">
        <v>22.62</v>
      </c>
      <c r="H4615" s="1">
        <v>22.98</v>
      </c>
      <c r="I4615" s="1">
        <v>23.07</v>
      </c>
      <c r="J4615" s="1">
        <v>23.37</v>
      </c>
      <c r="K4615" s="1">
        <v>24.02</v>
      </c>
      <c r="L4615" s="1">
        <v>24.6</v>
      </c>
      <c r="M4615" s="1">
        <v>90.800000000000011</v>
      </c>
      <c r="N4615" s="1">
        <f>SUM(E4615:L4615)</f>
        <v>185.86</v>
      </c>
    </row>
    <row r="4616" spans="1:14" x14ac:dyDescent="0.25">
      <c r="A4616">
        <v>11511</v>
      </c>
      <c r="B4616">
        <v>2010</v>
      </c>
      <c r="C4616">
        <v>53</v>
      </c>
      <c r="D4616">
        <v>2</v>
      </c>
      <c r="E4616" s="1">
        <v>22.73</v>
      </c>
      <c r="F4616" s="1">
        <v>22.43</v>
      </c>
      <c r="G4616" s="1">
        <v>22.17</v>
      </c>
      <c r="H4616" s="1">
        <v>23.42</v>
      </c>
      <c r="I4616" s="1">
        <v>23.98</v>
      </c>
      <c r="J4616" s="1">
        <v>25.38</v>
      </c>
      <c r="K4616" s="1">
        <v>26.73</v>
      </c>
      <c r="L4616" s="1">
        <v>27.08</v>
      </c>
      <c r="M4616" s="1">
        <v>90.75</v>
      </c>
      <c r="N4616" s="1">
        <f>SUM(E4616:L4616)</f>
        <v>193.92000000000002</v>
      </c>
    </row>
    <row r="4617" spans="1:14" x14ac:dyDescent="0.25">
      <c r="A4617">
        <v>5869</v>
      </c>
      <c r="B4617">
        <v>2010</v>
      </c>
      <c r="C4617">
        <v>29</v>
      </c>
      <c r="D4617">
        <v>2</v>
      </c>
      <c r="E4617" s="1">
        <v>22.27</v>
      </c>
      <c r="F4617" s="1">
        <v>22.52</v>
      </c>
      <c r="G4617" s="1">
        <v>22.77</v>
      </c>
      <c r="H4617" s="1">
        <v>23.17</v>
      </c>
      <c r="I4617" s="1">
        <v>24.27</v>
      </c>
      <c r="J4617" s="1">
        <v>27.1</v>
      </c>
      <c r="K4617" s="1">
        <v>27.87</v>
      </c>
      <c r="L4617" s="1">
        <v>27.57</v>
      </c>
      <c r="M4617" s="1">
        <v>90.73</v>
      </c>
      <c r="N4617" s="1">
        <f>SUM(E4617:L4617)</f>
        <v>197.54</v>
      </c>
    </row>
    <row r="4618" spans="1:14" x14ac:dyDescent="0.25">
      <c r="A4618">
        <v>13067</v>
      </c>
      <c r="B4618">
        <v>2010</v>
      </c>
      <c r="C4618">
        <v>34</v>
      </c>
      <c r="D4618">
        <v>2</v>
      </c>
      <c r="E4618" s="1">
        <v>22.07</v>
      </c>
      <c r="F4618" s="1">
        <v>22.33</v>
      </c>
      <c r="G4618" s="1">
        <v>22.05</v>
      </c>
      <c r="H4618" s="1">
        <v>24.35</v>
      </c>
      <c r="I4618" s="1">
        <v>23.87</v>
      </c>
      <c r="J4618" s="1">
        <v>25.05</v>
      </c>
      <c r="K4618" s="1">
        <v>30.07</v>
      </c>
      <c r="L4618" s="1">
        <v>29.9</v>
      </c>
      <c r="M4618" s="1">
        <v>90.800000000000011</v>
      </c>
      <c r="N4618" s="1">
        <f>SUM(E4618:L4618)</f>
        <v>199.69000000000003</v>
      </c>
    </row>
    <row r="4619" spans="1:14" x14ac:dyDescent="0.25">
      <c r="A4619">
        <v>6380</v>
      </c>
      <c r="B4619">
        <v>2010</v>
      </c>
      <c r="C4619">
        <v>37</v>
      </c>
      <c r="D4619">
        <v>1</v>
      </c>
      <c r="E4619" s="1">
        <v>21.95</v>
      </c>
      <c r="F4619" s="1">
        <v>22.55</v>
      </c>
      <c r="G4619" s="1">
        <v>22.7</v>
      </c>
      <c r="H4619" s="1">
        <v>23.53</v>
      </c>
      <c r="I4619" s="1">
        <v>23.77</v>
      </c>
      <c r="J4619" s="1">
        <v>24.83</v>
      </c>
      <c r="K4619" s="1">
        <v>24.7</v>
      </c>
      <c r="L4619" s="1">
        <v>24.95</v>
      </c>
      <c r="M4619" s="1">
        <v>90.73</v>
      </c>
      <c r="N4619" s="1">
        <f>SUM(E4619:L4619)</f>
        <v>188.97999999999996</v>
      </c>
    </row>
    <row r="4620" spans="1:14" x14ac:dyDescent="0.25">
      <c r="A4620">
        <v>6760</v>
      </c>
      <c r="B4620">
        <v>2010</v>
      </c>
      <c r="C4620">
        <v>28</v>
      </c>
      <c r="D4620">
        <v>1</v>
      </c>
      <c r="E4620" s="1">
        <v>22.63</v>
      </c>
      <c r="F4620" s="1">
        <v>22.5</v>
      </c>
      <c r="G4620" s="1">
        <v>22.43</v>
      </c>
      <c r="H4620" s="1">
        <v>23.13</v>
      </c>
      <c r="I4620" s="1">
        <v>23.68</v>
      </c>
      <c r="J4620" s="1">
        <v>24.88</v>
      </c>
      <c r="K4620" s="1">
        <v>25.73</v>
      </c>
      <c r="L4620" s="1">
        <v>31.77</v>
      </c>
      <c r="M4620" s="1">
        <v>90.69</v>
      </c>
      <c r="N4620" s="1">
        <f>SUM(E4620:L4620)</f>
        <v>196.75</v>
      </c>
    </row>
    <row r="4621" spans="1:14" x14ac:dyDescent="0.25">
      <c r="A4621">
        <v>4328</v>
      </c>
      <c r="B4621">
        <v>2010</v>
      </c>
      <c r="C4621">
        <v>37</v>
      </c>
      <c r="D4621">
        <v>1</v>
      </c>
      <c r="E4621" s="1">
        <v>22.23</v>
      </c>
      <c r="F4621" s="1">
        <v>22.6</v>
      </c>
      <c r="G4621" s="1">
        <v>22.7</v>
      </c>
      <c r="H4621" s="1">
        <v>23.25</v>
      </c>
      <c r="I4621" s="1">
        <v>23.45</v>
      </c>
      <c r="J4621" s="1">
        <v>24.38</v>
      </c>
      <c r="K4621" s="1">
        <v>24.62</v>
      </c>
      <c r="L4621" s="1">
        <v>24.47</v>
      </c>
      <c r="M4621" s="1">
        <v>90.78</v>
      </c>
      <c r="N4621" s="1">
        <f>SUM(E4621:L4621)</f>
        <v>187.70000000000002</v>
      </c>
    </row>
    <row r="4622" spans="1:14" x14ac:dyDescent="0.25">
      <c r="A4622">
        <v>10149</v>
      </c>
      <c r="B4622">
        <v>2010</v>
      </c>
      <c r="C4622">
        <v>35</v>
      </c>
      <c r="D4622">
        <v>1</v>
      </c>
      <c r="E4622" s="1">
        <v>21.83</v>
      </c>
      <c r="F4622" s="1">
        <v>22.5</v>
      </c>
      <c r="G4622" s="1">
        <v>22.8</v>
      </c>
      <c r="H4622" s="1">
        <v>23.53</v>
      </c>
      <c r="I4622" s="1">
        <v>25.6</v>
      </c>
      <c r="J4622" s="1">
        <v>25.02</v>
      </c>
      <c r="K4622" s="1">
        <v>25.55</v>
      </c>
      <c r="L4622" s="1">
        <v>26.13</v>
      </c>
      <c r="M4622" s="1">
        <v>90.66</v>
      </c>
      <c r="N4622" s="1">
        <f>SUM(E4622:L4622)</f>
        <v>192.96</v>
      </c>
    </row>
    <row r="4623" spans="1:14" x14ac:dyDescent="0.25">
      <c r="A4623">
        <v>7439</v>
      </c>
      <c r="B4623">
        <v>2010</v>
      </c>
      <c r="C4623">
        <v>46</v>
      </c>
      <c r="D4623">
        <v>2</v>
      </c>
      <c r="E4623" s="1">
        <v>22.83</v>
      </c>
      <c r="F4623" s="1">
        <v>22.9</v>
      </c>
      <c r="G4623" s="1">
        <v>22.47</v>
      </c>
      <c r="H4623" s="1">
        <v>22.65</v>
      </c>
      <c r="I4623" s="1">
        <v>23.25</v>
      </c>
      <c r="J4623" s="1">
        <v>24.33</v>
      </c>
      <c r="K4623" s="1">
        <v>25.65</v>
      </c>
      <c r="L4623" s="1">
        <v>27.4</v>
      </c>
      <c r="M4623" s="1">
        <v>90.85</v>
      </c>
      <c r="N4623" s="1">
        <f>SUM(E4623:L4623)</f>
        <v>191.48000000000002</v>
      </c>
    </row>
    <row r="4624" spans="1:14" x14ac:dyDescent="0.25">
      <c r="A4624">
        <v>8872</v>
      </c>
      <c r="B4624">
        <v>2010</v>
      </c>
      <c r="C4624">
        <v>57</v>
      </c>
      <c r="D4624">
        <v>2</v>
      </c>
      <c r="E4624" s="1">
        <v>22.57</v>
      </c>
      <c r="F4624" s="1">
        <v>22.38</v>
      </c>
      <c r="G4624" s="1">
        <v>22.57</v>
      </c>
      <c r="H4624" s="1">
        <v>23.27</v>
      </c>
      <c r="I4624" s="1">
        <v>24.1</v>
      </c>
      <c r="J4624" s="1">
        <v>24.33</v>
      </c>
      <c r="K4624" s="1">
        <v>25.88</v>
      </c>
      <c r="L4624" s="1">
        <v>25.18</v>
      </c>
      <c r="M4624" s="1">
        <v>90.79</v>
      </c>
      <c r="N4624" s="1">
        <f>SUM(E4624:L4624)</f>
        <v>190.28000000000003</v>
      </c>
    </row>
    <row r="4625" spans="1:14" x14ac:dyDescent="0.25">
      <c r="A4625">
        <v>4271</v>
      </c>
      <c r="B4625">
        <v>2010</v>
      </c>
      <c r="C4625">
        <v>18</v>
      </c>
      <c r="D4625">
        <v>2</v>
      </c>
      <c r="E4625" s="1">
        <v>22.35</v>
      </c>
      <c r="F4625" s="1">
        <v>22.48</v>
      </c>
      <c r="G4625" s="1">
        <v>22.78</v>
      </c>
      <c r="H4625" s="1">
        <v>23.28</v>
      </c>
      <c r="I4625" s="1">
        <v>23.43</v>
      </c>
      <c r="J4625" s="1">
        <v>24.7</v>
      </c>
      <c r="K4625" s="1">
        <v>25.42</v>
      </c>
      <c r="L4625" s="1">
        <v>24.9</v>
      </c>
      <c r="M4625" s="1">
        <v>90.89</v>
      </c>
      <c r="N4625" s="1">
        <f>SUM(E4625:L4625)</f>
        <v>189.34</v>
      </c>
    </row>
    <row r="4626" spans="1:14" x14ac:dyDescent="0.25">
      <c r="A4626">
        <v>5302</v>
      </c>
      <c r="B4626">
        <v>2010</v>
      </c>
      <c r="C4626">
        <v>24</v>
      </c>
      <c r="D4626">
        <v>2</v>
      </c>
      <c r="E4626" s="1">
        <v>22.68</v>
      </c>
      <c r="F4626" s="1">
        <v>22.88</v>
      </c>
      <c r="G4626" s="1">
        <v>23.33</v>
      </c>
      <c r="H4626" s="1">
        <v>22.3</v>
      </c>
      <c r="I4626" s="1">
        <v>21.47</v>
      </c>
      <c r="J4626" s="1">
        <v>22.45</v>
      </c>
      <c r="K4626" s="1">
        <v>24.28</v>
      </c>
      <c r="L4626" s="1">
        <v>32.17</v>
      </c>
      <c r="M4626" s="1">
        <v>91.19</v>
      </c>
      <c r="N4626" s="1">
        <f>SUM(E4626:L4626)</f>
        <v>191.56</v>
      </c>
    </row>
    <row r="4627" spans="1:14" x14ac:dyDescent="0.25">
      <c r="A4627">
        <v>4953</v>
      </c>
      <c r="B4627">
        <v>2010</v>
      </c>
      <c r="C4627">
        <v>50</v>
      </c>
      <c r="D4627">
        <v>2</v>
      </c>
      <c r="E4627" s="1">
        <v>22.25</v>
      </c>
      <c r="F4627" s="1">
        <v>22.48</v>
      </c>
      <c r="G4627" s="1">
        <v>22.6</v>
      </c>
      <c r="H4627" s="1">
        <v>23.43</v>
      </c>
      <c r="I4627" s="1">
        <v>23.77</v>
      </c>
      <c r="J4627" s="1">
        <v>26.18</v>
      </c>
      <c r="K4627" s="1">
        <v>27.93</v>
      </c>
      <c r="L4627" s="1">
        <v>31.13</v>
      </c>
      <c r="M4627" s="1">
        <v>90.760000000000019</v>
      </c>
      <c r="N4627" s="1">
        <f>SUM(E4627:L4627)</f>
        <v>199.77</v>
      </c>
    </row>
    <row r="4628" spans="1:14" x14ac:dyDescent="0.25">
      <c r="A4628">
        <v>6356</v>
      </c>
      <c r="B4628">
        <v>2010</v>
      </c>
      <c r="C4628">
        <v>48</v>
      </c>
      <c r="D4628">
        <v>2</v>
      </c>
      <c r="E4628" s="1">
        <v>23.27</v>
      </c>
      <c r="F4628" s="1">
        <v>23.02</v>
      </c>
      <c r="G4628" s="1">
        <v>22.27</v>
      </c>
      <c r="H4628" s="1">
        <v>22.5</v>
      </c>
      <c r="I4628" s="1">
        <v>22.42</v>
      </c>
      <c r="J4628" s="1">
        <v>23.55</v>
      </c>
      <c r="K4628" s="1">
        <v>24.58</v>
      </c>
      <c r="L4628" s="1">
        <v>24.6</v>
      </c>
      <c r="M4628" s="1">
        <v>91.06</v>
      </c>
      <c r="N4628" s="1">
        <f>SUM(E4628:L4628)</f>
        <v>186.21</v>
      </c>
    </row>
    <row r="4629" spans="1:14" x14ac:dyDescent="0.25">
      <c r="A4629">
        <v>7244</v>
      </c>
      <c r="B4629">
        <v>2010</v>
      </c>
      <c r="C4629">
        <v>35</v>
      </c>
      <c r="D4629">
        <v>2</v>
      </c>
      <c r="E4629" s="1">
        <v>22.65</v>
      </c>
      <c r="F4629" s="1">
        <v>22.87</v>
      </c>
      <c r="G4629" s="1">
        <v>22.52</v>
      </c>
      <c r="H4629" s="1">
        <v>22.88</v>
      </c>
      <c r="I4629" s="1">
        <v>22.78</v>
      </c>
      <c r="J4629" s="1">
        <v>23.38</v>
      </c>
      <c r="K4629" s="1">
        <v>22.82</v>
      </c>
      <c r="L4629" s="1">
        <v>22.73</v>
      </c>
      <c r="M4629" s="1">
        <v>90.919999999999987</v>
      </c>
      <c r="N4629" s="1">
        <f>SUM(E4629:L4629)</f>
        <v>182.62999999999997</v>
      </c>
    </row>
    <row r="4630" spans="1:14" x14ac:dyDescent="0.25">
      <c r="A4630">
        <v>5766</v>
      </c>
      <c r="B4630">
        <v>2010</v>
      </c>
      <c r="C4630">
        <v>37</v>
      </c>
      <c r="D4630">
        <v>2</v>
      </c>
      <c r="E4630" s="1">
        <v>21.27</v>
      </c>
      <c r="F4630" s="1">
        <v>22.18</v>
      </c>
      <c r="G4630" s="1">
        <v>22.83</v>
      </c>
      <c r="H4630" s="1">
        <v>24.18</v>
      </c>
      <c r="I4630" s="1">
        <v>25.85</v>
      </c>
      <c r="J4630" s="1">
        <v>29.3</v>
      </c>
      <c r="K4630" s="1">
        <v>31.42</v>
      </c>
      <c r="L4630" s="1">
        <v>34.299999999999997</v>
      </c>
      <c r="M4630" s="1">
        <v>90.460000000000008</v>
      </c>
      <c r="N4630" s="1">
        <f>SUM(E4630:L4630)</f>
        <v>211.33000000000004</v>
      </c>
    </row>
    <row r="4631" spans="1:14" x14ac:dyDescent="0.25">
      <c r="A4631">
        <v>15182</v>
      </c>
      <c r="B4631">
        <v>2010</v>
      </c>
      <c r="C4631">
        <v>25</v>
      </c>
      <c r="D4631">
        <v>1</v>
      </c>
      <c r="E4631" s="1">
        <v>22.15</v>
      </c>
      <c r="F4631" s="1">
        <v>21.83</v>
      </c>
      <c r="G4631" s="1">
        <v>22.57</v>
      </c>
      <c r="H4631" s="1">
        <v>23.98</v>
      </c>
      <c r="I4631" s="1">
        <v>24.87</v>
      </c>
      <c r="J4631" s="1">
        <v>26.45</v>
      </c>
      <c r="K4631" s="1">
        <v>26.92</v>
      </c>
      <c r="L4631" s="1">
        <v>27.32</v>
      </c>
      <c r="M4631" s="1">
        <v>90.53</v>
      </c>
      <c r="N4631" s="1">
        <f>SUM(E4631:L4631)</f>
        <v>196.08999999999997</v>
      </c>
    </row>
    <row r="4632" spans="1:14" x14ac:dyDescent="0.25">
      <c r="A4632">
        <v>6320</v>
      </c>
      <c r="B4632">
        <v>2010</v>
      </c>
      <c r="C4632">
        <v>36</v>
      </c>
      <c r="D4632">
        <v>2</v>
      </c>
      <c r="E4632" s="1">
        <v>22.3</v>
      </c>
      <c r="F4632" s="1">
        <v>22.35</v>
      </c>
      <c r="G4632" s="1">
        <v>22.75</v>
      </c>
      <c r="H4632" s="1">
        <v>23.37</v>
      </c>
      <c r="I4632" s="1">
        <v>24.18</v>
      </c>
      <c r="J4632" s="1">
        <v>26.75</v>
      </c>
      <c r="K4632" s="1">
        <v>27.8</v>
      </c>
      <c r="L4632" s="1">
        <v>27.55</v>
      </c>
      <c r="M4632" s="1">
        <v>90.77000000000001</v>
      </c>
      <c r="N4632" s="1">
        <f>SUM(E4632:L4632)</f>
        <v>197.05000000000004</v>
      </c>
    </row>
    <row r="4633" spans="1:14" x14ac:dyDescent="0.25">
      <c r="A4633">
        <v>6269</v>
      </c>
      <c r="B4633">
        <v>2010</v>
      </c>
      <c r="C4633">
        <v>47</v>
      </c>
      <c r="D4633">
        <v>2</v>
      </c>
      <c r="E4633" s="1">
        <v>22.48</v>
      </c>
      <c r="F4633" s="1">
        <v>23.1</v>
      </c>
      <c r="G4633" s="1">
        <v>22.68</v>
      </c>
      <c r="H4633" s="1">
        <v>22.63</v>
      </c>
      <c r="I4633" s="1">
        <v>22.93</v>
      </c>
      <c r="J4633" s="1">
        <v>23.03</v>
      </c>
      <c r="K4633" s="1">
        <v>24.92</v>
      </c>
      <c r="L4633" s="1">
        <v>23.38</v>
      </c>
      <c r="M4633" s="1">
        <v>90.889999999999986</v>
      </c>
      <c r="N4633" s="1">
        <f>SUM(E4633:L4633)</f>
        <v>185.14999999999998</v>
      </c>
    </row>
    <row r="4634" spans="1:14" x14ac:dyDescent="0.25">
      <c r="A4634">
        <v>4689</v>
      </c>
      <c r="B4634">
        <v>2010</v>
      </c>
      <c r="C4634">
        <v>23</v>
      </c>
      <c r="D4634">
        <v>1</v>
      </c>
      <c r="E4634" s="1">
        <v>21.98</v>
      </c>
      <c r="F4634" s="1">
        <v>22.8</v>
      </c>
      <c r="G4634" s="1">
        <v>22.3</v>
      </c>
      <c r="H4634" s="1">
        <v>24.05</v>
      </c>
      <c r="I4634" s="1">
        <v>22.87</v>
      </c>
      <c r="J4634" s="1">
        <v>22.62</v>
      </c>
      <c r="K4634" s="1">
        <v>22.33</v>
      </c>
      <c r="L4634" s="1">
        <v>20.97</v>
      </c>
      <c r="M4634" s="1">
        <v>91.13</v>
      </c>
      <c r="N4634" s="1">
        <f>SUM(E4634:L4634)</f>
        <v>179.92</v>
      </c>
    </row>
    <row r="4635" spans="1:14" x14ac:dyDescent="0.25">
      <c r="A4635">
        <v>6969</v>
      </c>
      <c r="B4635">
        <v>2010</v>
      </c>
      <c r="C4635">
        <v>46</v>
      </c>
      <c r="D4635">
        <v>2</v>
      </c>
      <c r="E4635" s="1">
        <v>22.5</v>
      </c>
      <c r="F4635" s="1">
        <v>22.78</v>
      </c>
      <c r="G4635" s="1">
        <v>22.78</v>
      </c>
      <c r="H4635" s="1">
        <v>22.8</v>
      </c>
      <c r="I4635" s="1">
        <v>22.77</v>
      </c>
      <c r="J4635" s="1">
        <v>23.1</v>
      </c>
      <c r="K4635" s="1">
        <v>23.28</v>
      </c>
      <c r="L4635" s="1">
        <v>23.1</v>
      </c>
      <c r="M4635" s="1">
        <v>90.86</v>
      </c>
      <c r="N4635" s="1">
        <f>SUM(E4635:L4635)</f>
        <v>183.10999999999999</v>
      </c>
    </row>
    <row r="4636" spans="1:14" x14ac:dyDescent="0.25">
      <c r="A4636">
        <v>9740</v>
      </c>
      <c r="B4636">
        <v>2010</v>
      </c>
      <c r="C4636">
        <v>55</v>
      </c>
      <c r="D4636">
        <v>2</v>
      </c>
      <c r="E4636" s="1">
        <v>22.53</v>
      </c>
      <c r="F4636" s="1">
        <v>22.68</v>
      </c>
      <c r="G4636" s="1">
        <v>22.63</v>
      </c>
      <c r="H4636" s="1">
        <v>22.95</v>
      </c>
      <c r="I4636" s="1">
        <v>23.3</v>
      </c>
      <c r="J4636" s="1">
        <v>24.3</v>
      </c>
      <c r="K4636" s="1">
        <v>24.6</v>
      </c>
      <c r="L4636" s="1">
        <v>24.17</v>
      </c>
      <c r="M4636" s="1">
        <v>90.79</v>
      </c>
      <c r="N4636" s="1">
        <f>SUM(E4636:L4636)</f>
        <v>187.16000000000003</v>
      </c>
    </row>
    <row r="4637" spans="1:14" x14ac:dyDescent="0.25">
      <c r="A4637">
        <v>7405</v>
      </c>
      <c r="B4637">
        <v>2010</v>
      </c>
      <c r="C4637">
        <v>51</v>
      </c>
      <c r="D4637">
        <v>2</v>
      </c>
      <c r="E4637" s="1">
        <v>22.55</v>
      </c>
      <c r="F4637" s="1">
        <v>22.68</v>
      </c>
      <c r="G4637" s="1">
        <v>22.63</v>
      </c>
      <c r="H4637" s="1">
        <v>22.93</v>
      </c>
      <c r="I4637" s="1">
        <v>26.18</v>
      </c>
      <c r="J4637" s="1">
        <v>23.2</v>
      </c>
      <c r="K4637" s="1">
        <v>24.18</v>
      </c>
      <c r="L4637" s="1">
        <v>23.82</v>
      </c>
      <c r="M4637" s="1">
        <v>90.789999999999992</v>
      </c>
      <c r="N4637" s="1">
        <f>SUM(E4637:L4637)</f>
        <v>188.17</v>
      </c>
    </row>
    <row r="4638" spans="1:14" x14ac:dyDescent="0.25">
      <c r="A4638">
        <v>4352</v>
      </c>
      <c r="B4638">
        <v>2010</v>
      </c>
      <c r="C4638">
        <v>39</v>
      </c>
      <c r="D4638">
        <v>2</v>
      </c>
      <c r="E4638" s="1">
        <v>23.37</v>
      </c>
      <c r="F4638" s="1">
        <v>22.9</v>
      </c>
      <c r="G4638" s="1">
        <v>22.35</v>
      </c>
      <c r="H4638" s="1">
        <v>22.42</v>
      </c>
      <c r="I4638" s="1">
        <v>22.23</v>
      </c>
      <c r="J4638" s="1">
        <v>22.5</v>
      </c>
      <c r="K4638" s="1">
        <v>21.97</v>
      </c>
      <c r="L4638" s="1">
        <v>21.27</v>
      </c>
      <c r="M4638" s="1">
        <v>91.04</v>
      </c>
      <c r="N4638" s="1">
        <f>SUM(E4638:L4638)</f>
        <v>179.01000000000002</v>
      </c>
    </row>
    <row r="4639" spans="1:14" x14ac:dyDescent="0.25">
      <c r="A4639">
        <v>8649</v>
      </c>
      <c r="B4639">
        <v>2010</v>
      </c>
      <c r="C4639">
        <v>43</v>
      </c>
      <c r="D4639">
        <v>2</v>
      </c>
      <c r="E4639" s="1">
        <v>23.05</v>
      </c>
      <c r="F4639" s="1">
        <v>22.87</v>
      </c>
      <c r="G4639" s="1">
        <v>22.33</v>
      </c>
      <c r="H4639" s="1">
        <v>22.68</v>
      </c>
      <c r="I4639" s="1">
        <v>23.02</v>
      </c>
      <c r="J4639" s="1">
        <v>25.1</v>
      </c>
      <c r="K4639" s="1">
        <v>23.97</v>
      </c>
      <c r="L4639" s="1">
        <v>25.4</v>
      </c>
      <c r="M4639" s="1">
        <v>90.93</v>
      </c>
      <c r="N4639" s="1">
        <f>SUM(E4639:L4639)</f>
        <v>188.42000000000002</v>
      </c>
    </row>
    <row r="4640" spans="1:14" x14ac:dyDescent="0.25">
      <c r="A4640">
        <v>9183</v>
      </c>
      <c r="B4640">
        <v>2010</v>
      </c>
      <c r="C4640">
        <v>46</v>
      </c>
      <c r="D4640">
        <v>2</v>
      </c>
      <c r="E4640" s="1">
        <v>22.72</v>
      </c>
      <c r="F4640" s="1">
        <v>22.63</v>
      </c>
      <c r="G4640" s="1">
        <v>22.65</v>
      </c>
      <c r="H4640" s="1">
        <v>22.92</v>
      </c>
      <c r="I4640" s="1">
        <v>22.9</v>
      </c>
      <c r="J4640" s="1">
        <v>24.12</v>
      </c>
      <c r="K4640" s="1">
        <v>24.95</v>
      </c>
      <c r="L4640" s="1">
        <v>27.68</v>
      </c>
      <c r="M4640" s="1">
        <v>90.92</v>
      </c>
      <c r="N4640" s="1">
        <f>SUM(E4640:L4640)</f>
        <v>190.57</v>
      </c>
    </row>
    <row r="4641" spans="1:14" x14ac:dyDescent="0.25">
      <c r="A4641">
        <v>10129</v>
      </c>
      <c r="B4641">
        <v>2010</v>
      </c>
      <c r="C4641">
        <v>41</v>
      </c>
      <c r="D4641">
        <v>1</v>
      </c>
      <c r="E4641" s="1">
        <v>22</v>
      </c>
      <c r="F4641" s="1">
        <v>22.27</v>
      </c>
      <c r="G4641" s="1">
        <v>22.63</v>
      </c>
      <c r="H4641" s="1">
        <v>23.75</v>
      </c>
      <c r="I4641" s="1">
        <v>24.45</v>
      </c>
      <c r="J4641" s="1">
        <v>26.18</v>
      </c>
      <c r="K4641" s="1">
        <v>26.8</v>
      </c>
      <c r="L4641" s="1">
        <v>26.52</v>
      </c>
      <c r="M4641" s="1">
        <v>90.649999999999991</v>
      </c>
      <c r="N4641" s="1">
        <f>SUM(E4641:L4641)</f>
        <v>194.60000000000002</v>
      </c>
    </row>
    <row r="4642" spans="1:14" x14ac:dyDescent="0.25">
      <c r="A4642">
        <v>3175</v>
      </c>
      <c r="B4642">
        <v>2010</v>
      </c>
      <c r="C4642">
        <v>26</v>
      </c>
      <c r="D4642">
        <v>1</v>
      </c>
      <c r="E4642" s="1">
        <v>23.05</v>
      </c>
      <c r="F4642" s="1">
        <v>22.87</v>
      </c>
      <c r="G4642" s="1">
        <v>22.33</v>
      </c>
      <c r="H4642" s="1">
        <v>22.68</v>
      </c>
      <c r="I4642" s="1">
        <v>23.02</v>
      </c>
      <c r="J4642" s="1">
        <v>25.12</v>
      </c>
      <c r="K4642" s="1">
        <v>27.17</v>
      </c>
      <c r="L4642" s="1">
        <v>31.13</v>
      </c>
      <c r="M4642" s="1">
        <v>90.93</v>
      </c>
      <c r="N4642" s="1">
        <f>SUM(E4642:L4642)</f>
        <v>197.37</v>
      </c>
    </row>
    <row r="4643" spans="1:14" x14ac:dyDescent="0.25">
      <c r="A4643">
        <v>6019</v>
      </c>
      <c r="B4643">
        <v>2010</v>
      </c>
      <c r="C4643">
        <v>53</v>
      </c>
      <c r="D4643">
        <v>2</v>
      </c>
      <c r="E4643" s="1">
        <v>22.08</v>
      </c>
      <c r="F4643" s="1">
        <v>22.65</v>
      </c>
      <c r="G4643" s="1">
        <v>22.15</v>
      </c>
      <c r="H4643" s="1">
        <v>24.13</v>
      </c>
      <c r="I4643" s="1">
        <v>22.78</v>
      </c>
      <c r="J4643" s="1">
        <v>24.13</v>
      </c>
      <c r="K4643" s="1">
        <v>23.95</v>
      </c>
      <c r="L4643" s="1">
        <v>23.3</v>
      </c>
      <c r="M4643" s="1">
        <v>91.009999999999991</v>
      </c>
      <c r="N4643" s="1">
        <f>SUM(E4643:L4643)</f>
        <v>185.17</v>
      </c>
    </row>
    <row r="4644" spans="1:14" x14ac:dyDescent="0.25">
      <c r="A4644">
        <v>5966</v>
      </c>
      <c r="B4644">
        <v>2010</v>
      </c>
      <c r="C4644">
        <v>36</v>
      </c>
      <c r="D4644">
        <v>2</v>
      </c>
      <c r="E4644" s="1">
        <v>23.37</v>
      </c>
      <c r="F4644" s="1">
        <v>22.92</v>
      </c>
      <c r="G4644" s="1">
        <v>22.33</v>
      </c>
      <c r="H4644" s="1">
        <v>22.4</v>
      </c>
      <c r="I4644" s="1">
        <v>22.25</v>
      </c>
      <c r="J4644" s="1">
        <v>22.5</v>
      </c>
      <c r="K4644" s="1">
        <v>22.18</v>
      </c>
      <c r="L4644" s="1">
        <v>21.85</v>
      </c>
      <c r="M4644" s="1">
        <v>91.02000000000001</v>
      </c>
      <c r="N4644" s="1">
        <f>SUM(E4644:L4644)</f>
        <v>179.8</v>
      </c>
    </row>
    <row r="4645" spans="1:14" x14ac:dyDescent="0.25">
      <c r="A4645">
        <v>8596</v>
      </c>
      <c r="B4645">
        <v>2010</v>
      </c>
      <c r="C4645">
        <v>47</v>
      </c>
      <c r="D4645">
        <v>2</v>
      </c>
      <c r="E4645" s="1">
        <v>22.73</v>
      </c>
      <c r="F4645" s="1">
        <v>22.75</v>
      </c>
      <c r="G4645" s="1">
        <v>22.63</v>
      </c>
      <c r="H4645" s="1">
        <v>22.67</v>
      </c>
      <c r="I4645" s="1">
        <v>22.77</v>
      </c>
      <c r="J4645" s="1">
        <v>23.57</v>
      </c>
      <c r="K4645" s="1">
        <v>24.1</v>
      </c>
      <c r="L4645" s="1">
        <v>24.98</v>
      </c>
      <c r="M4645" s="1">
        <v>90.78</v>
      </c>
      <c r="N4645" s="1">
        <f>SUM(E4645:L4645)</f>
        <v>186.2</v>
      </c>
    </row>
    <row r="4646" spans="1:14" x14ac:dyDescent="0.25">
      <c r="A4646">
        <v>1854</v>
      </c>
      <c r="B4646">
        <v>2010</v>
      </c>
      <c r="C4646">
        <v>27</v>
      </c>
      <c r="D4646">
        <v>2</v>
      </c>
      <c r="E4646" s="1">
        <v>22.32</v>
      </c>
      <c r="F4646" s="1">
        <v>22.42</v>
      </c>
      <c r="G4646" s="1">
        <v>22.43</v>
      </c>
      <c r="H4646" s="1">
        <v>23.7</v>
      </c>
      <c r="I4646" s="1">
        <v>23.28</v>
      </c>
      <c r="J4646" s="1">
        <v>25.33</v>
      </c>
      <c r="K4646" s="1">
        <v>29.22</v>
      </c>
      <c r="L4646" s="1">
        <v>36.97</v>
      </c>
      <c r="M4646" s="1">
        <v>90.87</v>
      </c>
      <c r="N4646" s="1">
        <f>SUM(E4646:L4646)</f>
        <v>205.67000000000002</v>
      </c>
    </row>
    <row r="4647" spans="1:14" x14ac:dyDescent="0.25">
      <c r="A4647">
        <v>8548</v>
      </c>
      <c r="B4647">
        <v>2010</v>
      </c>
      <c r="C4647">
        <v>48</v>
      </c>
      <c r="D4647">
        <v>2</v>
      </c>
      <c r="E4647" s="1">
        <v>22.58</v>
      </c>
      <c r="F4647" s="1">
        <v>22.82</v>
      </c>
      <c r="G4647" s="1">
        <v>22.7</v>
      </c>
      <c r="H4647" s="1">
        <v>22.78</v>
      </c>
      <c r="I4647" s="1">
        <v>22.83</v>
      </c>
      <c r="J4647" s="1">
        <v>23.43</v>
      </c>
      <c r="K4647" s="1">
        <v>23.2</v>
      </c>
      <c r="L4647" s="1">
        <v>22.97</v>
      </c>
      <c r="M4647" s="1">
        <v>90.88</v>
      </c>
      <c r="N4647" s="1">
        <f>SUM(E4647:L4647)</f>
        <v>183.30999999999997</v>
      </c>
    </row>
    <row r="4648" spans="1:14" x14ac:dyDescent="0.25">
      <c r="A4648">
        <v>5993</v>
      </c>
      <c r="B4648">
        <v>2010</v>
      </c>
      <c r="C4648">
        <v>40</v>
      </c>
      <c r="D4648">
        <v>2</v>
      </c>
      <c r="E4648" s="1">
        <v>22.15</v>
      </c>
      <c r="F4648" s="1">
        <v>22.6</v>
      </c>
      <c r="G4648" s="1">
        <v>22.47</v>
      </c>
      <c r="H4648" s="1">
        <v>23.75</v>
      </c>
      <c r="I4648" s="1">
        <v>22.72</v>
      </c>
      <c r="J4648" s="1">
        <v>23.83</v>
      </c>
      <c r="K4648" s="1">
        <v>25.63</v>
      </c>
      <c r="L4648" s="1">
        <v>28.32</v>
      </c>
      <c r="M4648" s="1">
        <v>90.97</v>
      </c>
      <c r="N4648" s="1">
        <f>SUM(E4648:L4648)</f>
        <v>191.46999999999997</v>
      </c>
    </row>
    <row r="4649" spans="1:14" x14ac:dyDescent="0.25">
      <c r="A4649">
        <v>6648</v>
      </c>
      <c r="B4649">
        <v>2010</v>
      </c>
      <c r="C4649">
        <v>42</v>
      </c>
      <c r="D4649">
        <v>2</v>
      </c>
      <c r="E4649" s="1">
        <v>22.6</v>
      </c>
      <c r="F4649" s="1">
        <v>23.48</v>
      </c>
      <c r="G4649" s="1">
        <v>22.02</v>
      </c>
      <c r="H4649" s="1">
        <v>22.95</v>
      </c>
      <c r="I4649" s="1">
        <v>22.67</v>
      </c>
      <c r="J4649" s="1">
        <v>25.95</v>
      </c>
      <c r="K4649" s="1">
        <v>26.85</v>
      </c>
      <c r="L4649" s="1">
        <v>35.67</v>
      </c>
      <c r="M4649" s="1">
        <v>91.05</v>
      </c>
      <c r="N4649" s="1">
        <f>SUM(E4649:L4649)</f>
        <v>202.19</v>
      </c>
    </row>
    <row r="4650" spans="1:14" x14ac:dyDescent="0.25">
      <c r="A4650">
        <v>8730</v>
      </c>
      <c r="B4650">
        <v>2010</v>
      </c>
      <c r="C4650">
        <v>44</v>
      </c>
      <c r="D4650">
        <v>2</v>
      </c>
      <c r="E4650" s="1">
        <v>22.6</v>
      </c>
      <c r="F4650" s="1">
        <v>22.82</v>
      </c>
      <c r="G4650" s="1">
        <v>22.7</v>
      </c>
      <c r="H4650" s="1">
        <v>22.78</v>
      </c>
      <c r="I4650" s="1">
        <v>22.88</v>
      </c>
      <c r="J4650" s="1">
        <v>24.82</v>
      </c>
      <c r="K4650" s="1">
        <v>26.38</v>
      </c>
      <c r="L4650" s="1">
        <v>32.729999999999997</v>
      </c>
      <c r="M4650" s="1">
        <v>90.9</v>
      </c>
      <c r="N4650" s="1">
        <f>SUM(E4650:L4650)</f>
        <v>197.70999999999998</v>
      </c>
    </row>
    <row r="4651" spans="1:14" x14ac:dyDescent="0.25">
      <c r="A4651">
        <v>11256</v>
      </c>
      <c r="B4651">
        <v>2010</v>
      </c>
      <c r="C4651">
        <v>50</v>
      </c>
      <c r="D4651">
        <v>2</v>
      </c>
      <c r="E4651" s="1">
        <v>22.72</v>
      </c>
      <c r="F4651" s="1">
        <v>22.65</v>
      </c>
      <c r="G4651" s="1">
        <v>22.63</v>
      </c>
      <c r="H4651" s="1">
        <v>22.92</v>
      </c>
      <c r="I4651" s="1">
        <v>22.93</v>
      </c>
      <c r="J4651" s="1">
        <v>24.08</v>
      </c>
      <c r="K4651" s="1">
        <v>24.6</v>
      </c>
      <c r="L4651" s="1">
        <v>24.77</v>
      </c>
      <c r="M4651" s="1">
        <v>90.92</v>
      </c>
      <c r="N4651" s="1">
        <f>SUM(E4651:L4651)</f>
        <v>187.3</v>
      </c>
    </row>
    <row r="4652" spans="1:14" x14ac:dyDescent="0.25">
      <c r="A4652">
        <v>8738</v>
      </c>
      <c r="B4652">
        <v>2010</v>
      </c>
      <c r="C4652">
        <v>43</v>
      </c>
      <c r="D4652">
        <v>2</v>
      </c>
      <c r="E4652" s="1">
        <v>22.33</v>
      </c>
      <c r="F4652" s="1">
        <v>22.63</v>
      </c>
      <c r="G4652" s="1">
        <v>22.62</v>
      </c>
      <c r="H4652" s="1">
        <v>23.15</v>
      </c>
      <c r="I4652" s="1">
        <v>23.57</v>
      </c>
      <c r="J4652" s="1">
        <v>24.52</v>
      </c>
      <c r="K4652" s="1">
        <v>24.7</v>
      </c>
      <c r="L4652" s="1">
        <v>25.8</v>
      </c>
      <c r="M4652" s="1">
        <v>90.72999999999999</v>
      </c>
      <c r="N4652" s="1">
        <f>SUM(E4652:L4652)</f>
        <v>189.32</v>
      </c>
    </row>
    <row r="4653" spans="1:14" x14ac:dyDescent="0.25">
      <c r="A4653">
        <v>6339</v>
      </c>
      <c r="B4653">
        <v>2010</v>
      </c>
      <c r="C4653">
        <v>35</v>
      </c>
      <c r="D4653">
        <v>2</v>
      </c>
      <c r="E4653" s="1">
        <v>22.28</v>
      </c>
      <c r="F4653" s="1">
        <v>22.07</v>
      </c>
      <c r="G4653" s="1">
        <v>22.32</v>
      </c>
      <c r="H4653" s="1">
        <v>23.87</v>
      </c>
      <c r="I4653" s="1">
        <v>25.12</v>
      </c>
      <c r="J4653" s="1">
        <v>27.02</v>
      </c>
      <c r="K4653" s="1">
        <v>29.12</v>
      </c>
      <c r="L4653" s="1">
        <v>29.42</v>
      </c>
      <c r="M4653" s="1">
        <v>90.54</v>
      </c>
      <c r="N4653" s="1">
        <f>SUM(E4653:L4653)</f>
        <v>201.22000000000003</v>
      </c>
    </row>
    <row r="4654" spans="1:14" x14ac:dyDescent="0.25">
      <c r="A4654">
        <v>11359</v>
      </c>
      <c r="B4654">
        <v>2010</v>
      </c>
      <c r="C4654">
        <v>55</v>
      </c>
      <c r="D4654">
        <v>2</v>
      </c>
      <c r="E4654" s="1">
        <v>22.43</v>
      </c>
      <c r="F4654" s="1">
        <v>22.82</v>
      </c>
      <c r="G4654" s="1">
        <v>22.67</v>
      </c>
      <c r="H4654" s="1">
        <v>22.97</v>
      </c>
      <c r="I4654" s="1">
        <v>23.95</v>
      </c>
      <c r="J4654" s="1">
        <v>26.08</v>
      </c>
      <c r="K4654" s="1">
        <v>27.93</v>
      </c>
      <c r="L4654" s="1">
        <v>27.27</v>
      </c>
      <c r="M4654" s="1">
        <v>90.89</v>
      </c>
      <c r="N4654" s="1">
        <f>SUM(E4654:L4654)</f>
        <v>196.12000000000003</v>
      </c>
    </row>
    <row r="4655" spans="1:14" x14ac:dyDescent="0.25">
      <c r="A4655">
        <v>7707</v>
      </c>
      <c r="B4655">
        <v>2010</v>
      </c>
      <c r="C4655">
        <v>48</v>
      </c>
      <c r="D4655">
        <v>2</v>
      </c>
      <c r="E4655" s="1">
        <v>22.52</v>
      </c>
      <c r="F4655" s="1">
        <v>22.8</v>
      </c>
      <c r="G4655" s="1">
        <v>22.8</v>
      </c>
      <c r="H4655" s="1">
        <v>22.83</v>
      </c>
      <c r="I4655" s="1">
        <v>23.12</v>
      </c>
      <c r="J4655" s="1">
        <v>24.15</v>
      </c>
      <c r="K4655" s="1">
        <v>24.7</v>
      </c>
      <c r="L4655" s="1">
        <v>26.35</v>
      </c>
      <c r="M4655" s="1">
        <v>90.95</v>
      </c>
      <c r="N4655" s="1">
        <f>SUM(E4655:L4655)</f>
        <v>189.26999999999998</v>
      </c>
    </row>
    <row r="4656" spans="1:14" x14ac:dyDescent="0.25">
      <c r="A4656">
        <v>7646</v>
      </c>
      <c r="B4656">
        <v>2010</v>
      </c>
      <c r="C4656">
        <v>40</v>
      </c>
      <c r="D4656">
        <v>2</v>
      </c>
      <c r="E4656" s="1">
        <v>22.67</v>
      </c>
      <c r="F4656" s="1">
        <v>22.78</v>
      </c>
      <c r="G4656" s="1">
        <v>22.53</v>
      </c>
      <c r="H4656" s="1">
        <v>22.85</v>
      </c>
      <c r="I4656" s="1">
        <v>22.95</v>
      </c>
      <c r="J4656" s="1">
        <v>23.77</v>
      </c>
      <c r="K4656" s="1">
        <v>23.57</v>
      </c>
      <c r="L4656" s="1">
        <v>23.68</v>
      </c>
      <c r="M4656" s="1">
        <v>90.830000000000013</v>
      </c>
      <c r="N4656" s="1">
        <f>SUM(E4656:L4656)</f>
        <v>184.8</v>
      </c>
    </row>
    <row r="4657" spans="1:14" x14ac:dyDescent="0.25">
      <c r="A4657">
        <v>8068</v>
      </c>
      <c r="B4657">
        <v>2010</v>
      </c>
      <c r="C4657">
        <v>42</v>
      </c>
      <c r="D4657">
        <v>2</v>
      </c>
      <c r="E4657" s="1">
        <v>22.62</v>
      </c>
      <c r="F4657" s="1">
        <v>22.8</v>
      </c>
      <c r="G4657" s="1">
        <v>22.72</v>
      </c>
      <c r="H4657" s="1">
        <v>22.77</v>
      </c>
      <c r="I4657" s="1">
        <v>22.87</v>
      </c>
      <c r="J4657" s="1">
        <v>23.72</v>
      </c>
      <c r="K4657" s="1">
        <v>23.82</v>
      </c>
      <c r="L4657" s="1">
        <v>24.28</v>
      </c>
      <c r="M4657" s="1">
        <v>90.91</v>
      </c>
      <c r="N4657" s="1">
        <f>SUM(E4657:L4657)</f>
        <v>185.6</v>
      </c>
    </row>
    <row r="4658" spans="1:14" x14ac:dyDescent="0.25">
      <c r="A4658">
        <v>6503</v>
      </c>
      <c r="B4658">
        <v>2010</v>
      </c>
      <c r="C4658">
        <v>40</v>
      </c>
      <c r="D4658">
        <v>2</v>
      </c>
      <c r="E4658" s="1">
        <v>22.83</v>
      </c>
      <c r="F4658" s="1">
        <v>23.22</v>
      </c>
      <c r="G4658" s="1">
        <v>22.8</v>
      </c>
      <c r="H4658" s="1">
        <v>22.17</v>
      </c>
      <c r="I4658" s="1">
        <v>22.8</v>
      </c>
      <c r="J4658" s="1">
        <v>23.43</v>
      </c>
      <c r="K4658" s="1">
        <v>23.17</v>
      </c>
      <c r="L4658" s="1">
        <v>23.43</v>
      </c>
      <c r="M4658" s="1">
        <v>91.02</v>
      </c>
      <c r="N4658" s="1">
        <f>SUM(E4658:L4658)</f>
        <v>183.85000000000002</v>
      </c>
    </row>
    <row r="4659" spans="1:14" x14ac:dyDescent="0.25">
      <c r="A4659">
        <v>6497</v>
      </c>
      <c r="B4659">
        <v>2010</v>
      </c>
      <c r="C4659">
        <v>42</v>
      </c>
      <c r="D4659">
        <v>2</v>
      </c>
      <c r="E4659" s="1">
        <v>22.85</v>
      </c>
      <c r="F4659" s="1">
        <v>22.52</v>
      </c>
      <c r="G4659" s="1">
        <v>22.55</v>
      </c>
      <c r="H4659" s="1">
        <v>22.9</v>
      </c>
      <c r="I4659" s="1">
        <v>23.83</v>
      </c>
      <c r="J4659" s="1">
        <v>24.58</v>
      </c>
      <c r="K4659" s="1">
        <v>24.83</v>
      </c>
      <c r="L4659" s="1">
        <v>25.2</v>
      </c>
      <c r="M4659" s="1">
        <v>90.82</v>
      </c>
      <c r="N4659" s="1">
        <f>SUM(E4659:L4659)</f>
        <v>189.26</v>
      </c>
    </row>
    <row r="4660" spans="1:14" x14ac:dyDescent="0.25">
      <c r="A4660">
        <v>8303</v>
      </c>
      <c r="B4660">
        <v>2010</v>
      </c>
      <c r="C4660">
        <v>26</v>
      </c>
      <c r="D4660">
        <v>1</v>
      </c>
      <c r="E4660" s="1">
        <v>22.08</v>
      </c>
      <c r="F4660" s="1">
        <v>22.95</v>
      </c>
      <c r="G4660" s="1">
        <v>22.92</v>
      </c>
      <c r="H4660" s="1">
        <v>22.95</v>
      </c>
      <c r="I4660" s="1">
        <v>23</v>
      </c>
      <c r="J4660" s="1">
        <v>23.52</v>
      </c>
      <c r="K4660" s="1">
        <v>22.77</v>
      </c>
      <c r="L4660" s="1">
        <v>21.8</v>
      </c>
      <c r="M4660" s="1">
        <v>90.9</v>
      </c>
      <c r="N4660" s="1">
        <f>SUM(E4660:L4660)</f>
        <v>181.99000000000004</v>
      </c>
    </row>
    <row r="4661" spans="1:14" x14ac:dyDescent="0.25">
      <c r="A4661">
        <v>6252</v>
      </c>
      <c r="B4661">
        <v>2010</v>
      </c>
      <c r="C4661">
        <v>45</v>
      </c>
      <c r="D4661">
        <v>2</v>
      </c>
      <c r="E4661" s="1">
        <v>22.62</v>
      </c>
      <c r="F4661" s="1">
        <v>22.62</v>
      </c>
      <c r="G4661" s="1">
        <v>22.7</v>
      </c>
      <c r="H4661" s="1">
        <v>22.95</v>
      </c>
      <c r="I4661" s="1">
        <v>23.57</v>
      </c>
      <c r="J4661" s="1">
        <v>24.75</v>
      </c>
      <c r="K4661" s="1">
        <v>24.88</v>
      </c>
      <c r="L4661" s="1">
        <v>25</v>
      </c>
      <c r="M4661" s="1">
        <v>90.89</v>
      </c>
      <c r="N4661" s="1">
        <f>SUM(E4661:L4661)</f>
        <v>189.09</v>
      </c>
    </row>
    <row r="4662" spans="1:14" x14ac:dyDescent="0.25">
      <c r="A4662">
        <v>9638</v>
      </c>
      <c r="B4662">
        <v>2010</v>
      </c>
      <c r="C4662">
        <v>37</v>
      </c>
      <c r="D4662">
        <v>1</v>
      </c>
      <c r="E4662" s="1">
        <v>22.82</v>
      </c>
      <c r="F4662" s="1">
        <v>22.68</v>
      </c>
      <c r="G4662" s="1">
        <v>22.63</v>
      </c>
      <c r="H4662" s="1">
        <v>22.87</v>
      </c>
      <c r="I4662" s="1">
        <v>22.8</v>
      </c>
      <c r="J4662" s="1">
        <v>23.68</v>
      </c>
      <c r="K4662" s="1">
        <v>23.68</v>
      </c>
      <c r="L4662" s="1">
        <v>23.67</v>
      </c>
      <c r="M4662" s="1">
        <v>91</v>
      </c>
      <c r="N4662" s="1">
        <f>SUM(E4662:L4662)</f>
        <v>184.82999999999998</v>
      </c>
    </row>
    <row r="4663" spans="1:14" x14ac:dyDescent="0.25">
      <c r="A4663">
        <v>6812</v>
      </c>
      <c r="B4663">
        <v>2010</v>
      </c>
      <c r="C4663">
        <v>38</v>
      </c>
      <c r="D4663">
        <v>2</v>
      </c>
      <c r="E4663" s="1">
        <v>22.07</v>
      </c>
      <c r="F4663" s="1">
        <v>22.75</v>
      </c>
      <c r="G4663" s="1">
        <v>22.87</v>
      </c>
      <c r="H4663" s="1">
        <v>23.17</v>
      </c>
      <c r="I4663" s="1">
        <v>23.33</v>
      </c>
      <c r="J4663" s="1">
        <v>23.58</v>
      </c>
      <c r="K4663" s="1">
        <v>23.37</v>
      </c>
      <c r="L4663" s="1">
        <v>22.67</v>
      </c>
      <c r="M4663" s="1">
        <v>90.86</v>
      </c>
      <c r="N4663" s="1">
        <f>SUM(E4663:L4663)</f>
        <v>183.81</v>
      </c>
    </row>
    <row r="4664" spans="1:14" x14ac:dyDescent="0.25">
      <c r="A4664">
        <v>8472</v>
      </c>
      <c r="B4664">
        <v>2010</v>
      </c>
      <c r="C4664">
        <v>42</v>
      </c>
      <c r="D4664">
        <v>2</v>
      </c>
      <c r="E4664" s="1">
        <v>21.82</v>
      </c>
      <c r="F4664" s="1">
        <v>22.82</v>
      </c>
      <c r="G4664" s="1">
        <v>22.93</v>
      </c>
      <c r="H4664" s="1">
        <v>23.27</v>
      </c>
      <c r="I4664" s="1">
        <v>23.6</v>
      </c>
      <c r="J4664" s="1">
        <v>24.67</v>
      </c>
      <c r="K4664" s="1">
        <v>25.45</v>
      </c>
      <c r="L4664" s="1">
        <v>26.23</v>
      </c>
      <c r="M4664" s="1">
        <v>90.839999999999989</v>
      </c>
      <c r="N4664" s="1">
        <f>SUM(E4664:L4664)</f>
        <v>190.79</v>
      </c>
    </row>
    <row r="4665" spans="1:14" x14ac:dyDescent="0.25">
      <c r="A4665">
        <v>5051</v>
      </c>
      <c r="B4665">
        <v>2010</v>
      </c>
      <c r="C4665">
        <v>26</v>
      </c>
      <c r="D4665">
        <v>2</v>
      </c>
      <c r="E4665" s="1">
        <v>23.22</v>
      </c>
      <c r="F4665" s="1">
        <v>22.92</v>
      </c>
      <c r="G4665" s="1">
        <v>22.38</v>
      </c>
      <c r="H4665" s="1">
        <v>22.48</v>
      </c>
      <c r="I4665" s="1">
        <v>22.65</v>
      </c>
      <c r="J4665" s="1">
        <v>23.38</v>
      </c>
      <c r="K4665" s="1">
        <v>23.55</v>
      </c>
      <c r="L4665" s="1">
        <v>23.28</v>
      </c>
      <c r="M4665" s="1">
        <v>91</v>
      </c>
      <c r="N4665" s="1">
        <f>SUM(E4665:L4665)</f>
        <v>183.86</v>
      </c>
    </row>
    <row r="4666" spans="1:14" x14ac:dyDescent="0.25">
      <c r="A4666">
        <v>9643</v>
      </c>
      <c r="B4666">
        <v>2010</v>
      </c>
      <c r="C4666">
        <v>43</v>
      </c>
      <c r="D4666">
        <v>2</v>
      </c>
      <c r="E4666" s="1">
        <v>23.33</v>
      </c>
      <c r="F4666" s="1">
        <v>23.05</v>
      </c>
      <c r="G4666" s="1">
        <v>22.43</v>
      </c>
      <c r="H4666" s="1">
        <v>22.28</v>
      </c>
      <c r="I4666" s="1">
        <v>22.03</v>
      </c>
      <c r="J4666" s="1">
        <v>22.63</v>
      </c>
      <c r="K4666" s="1">
        <v>22.6</v>
      </c>
      <c r="L4666" s="1">
        <v>23.52</v>
      </c>
      <c r="M4666" s="1">
        <v>91.09</v>
      </c>
      <c r="N4666" s="1">
        <f>SUM(E4666:L4666)</f>
        <v>181.87</v>
      </c>
    </row>
    <row r="4667" spans="1:14" x14ac:dyDescent="0.25">
      <c r="A4667">
        <v>10663</v>
      </c>
      <c r="B4667">
        <v>2010</v>
      </c>
      <c r="C4667">
        <v>19</v>
      </c>
      <c r="D4667">
        <v>1</v>
      </c>
      <c r="E4667" s="1">
        <v>22.75</v>
      </c>
      <c r="F4667" s="1">
        <v>22.55</v>
      </c>
      <c r="G4667" s="1">
        <v>22.58</v>
      </c>
      <c r="H4667" s="1">
        <v>23.02</v>
      </c>
      <c r="I4667" s="1">
        <v>23.23</v>
      </c>
      <c r="J4667" s="1">
        <v>24.07</v>
      </c>
      <c r="K4667" s="1">
        <v>24.92</v>
      </c>
      <c r="L4667" s="1">
        <v>25.15</v>
      </c>
      <c r="M4667" s="1">
        <v>90.899999999999991</v>
      </c>
      <c r="N4667" s="1">
        <f>SUM(E4667:L4667)</f>
        <v>188.27</v>
      </c>
    </row>
    <row r="4668" spans="1:14" x14ac:dyDescent="0.25">
      <c r="A4668">
        <v>7042</v>
      </c>
      <c r="B4668">
        <v>2010</v>
      </c>
      <c r="C4668">
        <v>52</v>
      </c>
      <c r="D4668">
        <v>2</v>
      </c>
      <c r="E4668" s="1">
        <v>22.45</v>
      </c>
      <c r="F4668" s="1">
        <v>23</v>
      </c>
      <c r="G4668" s="1">
        <v>22.73</v>
      </c>
      <c r="H4668" s="1">
        <v>22.78</v>
      </c>
      <c r="I4668" s="1">
        <v>22.5</v>
      </c>
      <c r="J4668" s="1">
        <v>23.7</v>
      </c>
      <c r="K4668" s="1">
        <v>23.68</v>
      </c>
      <c r="L4668" s="1">
        <v>24.25</v>
      </c>
      <c r="M4668" s="1">
        <v>90.960000000000008</v>
      </c>
      <c r="N4668" s="1">
        <f>SUM(E4668:L4668)</f>
        <v>185.09</v>
      </c>
    </row>
    <row r="4669" spans="1:14" x14ac:dyDescent="0.25">
      <c r="A4669">
        <v>2129</v>
      </c>
      <c r="B4669">
        <v>2010</v>
      </c>
      <c r="C4669">
        <v>42</v>
      </c>
      <c r="D4669">
        <v>2</v>
      </c>
      <c r="E4669" s="1">
        <v>22.73</v>
      </c>
      <c r="F4669" s="1">
        <v>22.57</v>
      </c>
      <c r="G4669" s="1">
        <v>22.58</v>
      </c>
      <c r="H4669" s="1">
        <v>23.02</v>
      </c>
      <c r="I4669" s="1">
        <v>23.18</v>
      </c>
      <c r="J4669" s="1">
        <v>23.15</v>
      </c>
      <c r="K4669" s="1">
        <v>25.1</v>
      </c>
      <c r="L4669" s="1">
        <v>29.4</v>
      </c>
      <c r="M4669" s="1">
        <v>90.899999999999991</v>
      </c>
      <c r="N4669" s="1">
        <f>SUM(E4669:L4669)</f>
        <v>191.73</v>
      </c>
    </row>
    <row r="4670" spans="1:14" x14ac:dyDescent="0.25">
      <c r="A4670">
        <v>4128</v>
      </c>
      <c r="B4670">
        <v>2010</v>
      </c>
      <c r="C4670">
        <v>26</v>
      </c>
      <c r="D4670">
        <v>2</v>
      </c>
      <c r="E4670" s="1">
        <v>22.4</v>
      </c>
      <c r="F4670" s="1">
        <v>22.93</v>
      </c>
      <c r="G4670" s="1">
        <v>22.8</v>
      </c>
      <c r="H4670" s="1">
        <v>22.87</v>
      </c>
      <c r="I4670" s="1">
        <v>22.72</v>
      </c>
      <c r="J4670" s="1">
        <v>23.13</v>
      </c>
      <c r="K4670" s="1">
        <v>22.73</v>
      </c>
      <c r="L4670" s="1">
        <v>23</v>
      </c>
      <c r="M4670" s="1">
        <v>91</v>
      </c>
      <c r="N4670" s="1">
        <f>SUM(E4670:L4670)</f>
        <v>182.57999999999998</v>
      </c>
    </row>
    <row r="4671" spans="1:14" x14ac:dyDescent="0.25">
      <c r="A4671">
        <v>9360</v>
      </c>
      <c r="B4671">
        <v>2010</v>
      </c>
      <c r="C4671">
        <v>46</v>
      </c>
      <c r="D4671">
        <v>2</v>
      </c>
      <c r="E4671" s="1">
        <v>22.8</v>
      </c>
      <c r="F4671" s="1">
        <v>22.88</v>
      </c>
      <c r="G4671" s="1">
        <v>22.55</v>
      </c>
      <c r="H4671" s="1">
        <v>22.72</v>
      </c>
      <c r="I4671" s="1">
        <v>22.88</v>
      </c>
      <c r="J4671" s="1">
        <v>23.85</v>
      </c>
      <c r="K4671" s="1">
        <v>24.47</v>
      </c>
      <c r="L4671" s="1">
        <v>26.15</v>
      </c>
      <c r="M4671" s="1">
        <v>90.95</v>
      </c>
      <c r="N4671" s="1">
        <f>SUM(E4671:L4671)</f>
        <v>188.3</v>
      </c>
    </row>
    <row r="4672" spans="1:14" x14ac:dyDescent="0.25">
      <c r="A4672">
        <v>7293</v>
      </c>
      <c r="B4672">
        <v>2010</v>
      </c>
      <c r="C4672">
        <v>31</v>
      </c>
      <c r="D4672">
        <v>1</v>
      </c>
      <c r="E4672" s="1">
        <v>22.6</v>
      </c>
      <c r="F4672" s="1">
        <v>22.65</v>
      </c>
      <c r="G4672" s="1">
        <v>22.72</v>
      </c>
      <c r="H4672" s="1">
        <v>23</v>
      </c>
      <c r="I4672" s="1">
        <v>22.87</v>
      </c>
      <c r="J4672" s="1">
        <v>23.68</v>
      </c>
      <c r="K4672" s="1">
        <v>23.77</v>
      </c>
      <c r="L4672" s="1">
        <v>24.33</v>
      </c>
      <c r="M4672" s="1">
        <v>90.97</v>
      </c>
      <c r="N4672" s="1">
        <f>SUM(E4672:L4672)</f>
        <v>185.62</v>
      </c>
    </row>
    <row r="4673" spans="1:14" x14ac:dyDescent="0.25">
      <c r="A4673">
        <v>6219</v>
      </c>
      <c r="B4673">
        <v>2010</v>
      </c>
      <c r="C4673">
        <v>37</v>
      </c>
      <c r="D4673">
        <v>2</v>
      </c>
      <c r="E4673" s="1">
        <v>22.82</v>
      </c>
      <c r="F4673" s="1">
        <v>22.7</v>
      </c>
      <c r="G4673" s="1">
        <v>22.73</v>
      </c>
      <c r="H4673" s="1">
        <v>22.72</v>
      </c>
      <c r="I4673" s="1">
        <v>23.07</v>
      </c>
      <c r="J4673" s="1">
        <v>23.78</v>
      </c>
      <c r="K4673" s="1">
        <v>23.97</v>
      </c>
      <c r="L4673" s="1">
        <v>23.88</v>
      </c>
      <c r="M4673" s="1">
        <v>90.97</v>
      </c>
      <c r="N4673" s="1">
        <f>SUM(E4673:L4673)</f>
        <v>185.67</v>
      </c>
    </row>
    <row r="4674" spans="1:14" x14ac:dyDescent="0.25">
      <c r="A4674">
        <v>8129</v>
      </c>
      <c r="B4674">
        <v>2010</v>
      </c>
      <c r="C4674">
        <v>50</v>
      </c>
      <c r="D4674">
        <v>2</v>
      </c>
      <c r="E4674" s="1">
        <v>22.63</v>
      </c>
      <c r="F4674" s="1">
        <v>23.08</v>
      </c>
      <c r="G4674" s="1">
        <v>22.57</v>
      </c>
      <c r="H4674" s="1">
        <v>22.72</v>
      </c>
      <c r="I4674" s="1">
        <v>22.63</v>
      </c>
      <c r="J4674" s="1">
        <v>22.98</v>
      </c>
      <c r="K4674" s="1">
        <v>22.85</v>
      </c>
      <c r="L4674" s="1">
        <v>22.65</v>
      </c>
      <c r="M4674" s="1">
        <v>91</v>
      </c>
      <c r="N4674" s="1">
        <f>SUM(E4674:L4674)</f>
        <v>182.10999999999999</v>
      </c>
    </row>
    <row r="4675" spans="1:14" x14ac:dyDescent="0.25">
      <c r="A4675">
        <v>5632</v>
      </c>
      <c r="B4675">
        <v>2010</v>
      </c>
      <c r="C4675">
        <v>31</v>
      </c>
      <c r="D4675">
        <v>2</v>
      </c>
      <c r="E4675" s="1">
        <v>22.68</v>
      </c>
      <c r="F4675" s="1">
        <v>22.72</v>
      </c>
      <c r="G4675" s="1">
        <v>22.78</v>
      </c>
      <c r="H4675" s="1">
        <v>22.78</v>
      </c>
      <c r="I4675" s="1">
        <v>23.2</v>
      </c>
      <c r="J4675" s="1">
        <v>24.27</v>
      </c>
      <c r="K4675" s="1">
        <v>25.15</v>
      </c>
      <c r="L4675" s="1">
        <v>26.72</v>
      </c>
      <c r="M4675" s="1">
        <v>90.960000000000008</v>
      </c>
      <c r="N4675" s="1">
        <f>SUM(E4675:L4675)</f>
        <v>190.3</v>
      </c>
    </row>
    <row r="4676" spans="1:14" x14ac:dyDescent="0.25">
      <c r="A4676">
        <v>9850</v>
      </c>
      <c r="B4676">
        <v>2010</v>
      </c>
      <c r="C4676">
        <v>46</v>
      </c>
      <c r="D4676">
        <v>2</v>
      </c>
      <c r="E4676" s="1">
        <v>22.75</v>
      </c>
      <c r="F4676" s="1">
        <v>22.88</v>
      </c>
      <c r="G4676" s="1">
        <v>22.65</v>
      </c>
      <c r="H4676" s="1">
        <v>22.62</v>
      </c>
      <c r="I4676" s="1">
        <v>22.88</v>
      </c>
      <c r="J4676" s="1">
        <v>23.02</v>
      </c>
      <c r="K4676" s="1">
        <v>23.03</v>
      </c>
      <c r="L4676" s="1">
        <v>24.13</v>
      </c>
      <c r="M4676" s="1">
        <v>90.9</v>
      </c>
      <c r="N4676" s="1">
        <f>SUM(E4676:L4676)</f>
        <v>183.96</v>
      </c>
    </row>
    <row r="4677" spans="1:14" x14ac:dyDescent="0.25">
      <c r="A4677">
        <v>6361</v>
      </c>
      <c r="B4677">
        <v>2010</v>
      </c>
      <c r="C4677">
        <v>60</v>
      </c>
      <c r="D4677">
        <v>2</v>
      </c>
      <c r="E4677" s="1">
        <v>22.75</v>
      </c>
      <c r="F4677" s="1">
        <v>22.62</v>
      </c>
      <c r="G4677" s="1">
        <v>22.83</v>
      </c>
      <c r="H4677" s="1">
        <v>22.75</v>
      </c>
      <c r="I4677" s="1">
        <v>22.95</v>
      </c>
      <c r="J4677" s="1">
        <v>23.55</v>
      </c>
      <c r="K4677" s="1">
        <v>24.43</v>
      </c>
      <c r="L4677" s="1">
        <v>25.75</v>
      </c>
      <c r="M4677" s="1">
        <v>90.95</v>
      </c>
      <c r="N4677" s="1">
        <f>SUM(E4677:L4677)</f>
        <v>187.63000000000002</v>
      </c>
    </row>
    <row r="4678" spans="1:14" x14ac:dyDescent="0.25">
      <c r="A4678">
        <v>5236</v>
      </c>
      <c r="B4678">
        <v>2010</v>
      </c>
      <c r="C4678">
        <v>38</v>
      </c>
      <c r="D4678">
        <v>2</v>
      </c>
      <c r="E4678" s="1">
        <v>22.17</v>
      </c>
      <c r="F4678" s="1">
        <v>22.5</v>
      </c>
      <c r="G4678" s="1">
        <v>23.38</v>
      </c>
      <c r="H4678" s="1">
        <v>22.87</v>
      </c>
      <c r="I4678" s="1">
        <v>23.32</v>
      </c>
      <c r="J4678" s="1">
        <v>23.8</v>
      </c>
      <c r="K4678" s="1">
        <v>23.98</v>
      </c>
      <c r="L4678" s="1">
        <v>23.97</v>
      </c>
      <c r="M4678" s="1">
        <v>90.92</v>
      </c>
      <c r="N4678" s="1">
        <f>SUM(E4678:L4678)</f>
        <v>185.99</v>
      </c>
    </row>
    <row r="4679" spans="1:14" x14ac:dyDescent="0.25">
      <c r="A4679">
        <v>7664</v>
      </c>
      <c r="B4679">
        <v>2010</v>
      </c>
      <c r="C4679">
        <v>48</v>
      </c>
      <c r="D4679">
        <v>2</v>
      </c>
      <c r="E4679" s="1">
        <v>22.35</v>
      </c>
      <c r="F4679" s="1">
        <v>22.63</v>
      </c>
      <c r="G4679" s="1">
        <v>22.62</v>
      </c>
      <c r="H4679" s="1">
        <v>23.25</v>
      </c>
      <c r="I4679" s="1">
        <v>23.53</v>
      </c>
      <c r="J4679" s="1">
        <v>26.03</v>
      </c>
      <c r="K4679" s="1">
        <v>27.67</v>
      </c>
      <c r="L4679" s="1">
        <v>29.07</v>
      </c>
      <c r="M4679" s="1">
        <v>90.850000000000009</v>
      </c>
      <c r="N4679" s="1">
        <f>SUM(E4679:L4679)</f>
        <v>197.15000000000003</v>
      </c>
    </row>
    <row r="4680" spans="1:14" x14ac:dyDescent="0.25">
      <c r="A4680">
        <v>13188</v>
      </c>
      <c r="B4680">
        <v>2010</v>
      </c>
      <c r="C4680">
        <v>27</v>
      </c>
      <c r="D4680">
        <v>1</v>
      </c>
      <c r="E4680" s="1">
        <v>22.77</v>
      </c>
      <c r="F4680" s="1">
        <v>22.87</v>
      </c>
      <c r="G4680" s="1">
        <v>22.65</v>
      </c>
      <c r="H4680" s="1">
        <v>22.63</v>
      </c>
      <c r="I4680" s="1">
        <v>26.52</v>
      </c>
      <c r="J4680" s="1">
        <v>30.22</v>
      </c>
      <c r="K4680" s="1">
        <v>31.32</v>
      </c>
      <c r="L4680" s="1">
        <v>39.07</v>
      </c>
      <c r="M4680" s="1">
        <v>90.919999999999987</v>
      </c>
      <c r="N4680" s="1">
        <f>SUM(E4680:L4680)</f>
        <v>218.04999999999995</v>
      </c>
    </row>
    <row r="4681" spans="1:14" x14ac:dyDescent="0.25">
      <c r="A4681">
        <v>6550</v>
      </c>
      <c r="B4681">
        <v>2010</v>
      </c>
      <c r="C4681">
        <v>39</v>
      </c>
      <c r="D4681">
        <v>2</v>
      </c>
      <c r="E4681" s="1">
        <v>22.63</v>
      </c>
      <c r="F4681" s="1">
        <v>23.05</v>
      </c>
      <c r="G4681" s="1">
        <v>22.78</v>
      </c>
      <c r="H4681" s="1">
        <v>22.55</v>
      </c>
      <c r="I4681" s="1">
        <v>22.47</v>
      </c>
      <c r="J4681" s="1">
        <v>22.5</v>
      </c>
      <c r="K4681" s="1">
        <v>22.17</v>
      </c>
      <c r="L4681" s="1">
        <v>20.079999999999998</v>
      </c>
      <c r="M4681" s="1">
        <v>91.01</v>
      </c>
      <c r="N4681" s="1">
        <f>SUM(E4681:L4681)</f>
        <v>178.23000000000002</v>
      </c>
    </row>
    <row r="4682" spans="1:14" x14ac:dyDescent="0.25">
      <c r="A4682">
        <v>6188</v>
      </c>
      <c r="B4682">
        <v>2010</v>
      </c>
      <c r="C4682">
        <v>40</v>
      </c>
      <c r="D4682">
        <v>2</v>
      </c>
      <c r="E4682" s="1">
        <v>22.33</v>
      </c>
      <c r="F4682" s="1">
        <v>22.75</v>
      </c>
      <c r="G4682" s="1">
        <v>22.77</v>
      </c>
      <c r="H4682" s="1">
        <v>23.1</v>
      </c>
      <c r="I4682" s="1">
        <v>23.78</v>
      </c>
      <c r="J4682" s="1">
        <v>25.2</v>
      </c>
      <c r="K4682" s="1">
        <v>25.95</v>
      </c>
      <c r="L4682" s="1">
        <v>24.65</v>
      </c>
      <c r="M4682" s="1">
        <v>90.949999999999989</v>
      </c>
      <c r="N4682" s="1">
        <f>SUM(E4682:L4682)</f>
        <v>190.52999999999997</v>
      </c>
    </row>
    <row r="4683" spans="1:14" x14ac:dyDescent="0.25">
      <c r="A4683">
        <v>3974</v>
      </c>
      <c r="B4683">
        <v>2010</v>
      </c>
      <c r="C4683">
        <v>31</v>
      </c>
      <c r="D4683">
        <v>2</v>
      </c>
      <c r="E4683" s="1">
        <v>22.18</v>
      </c>
      <c r="F4683" s="1">
        <v>22.22</v>
      </c>
      <c r="G4683" s="1">
        <v>24.55</v>
      </c>
      <c r="H4683" s="1">
        <v>22.1</v>
      </c>
      <c r="I4683" s="1">
        <v>23.03</v>
      </c>
      <c r="J4683" s="1">
        <v>24.7</v>
      </c>
      <c r="K4683" s="1">
        <v>25.7</v>
      </c>
      <c r="L4683" s="1">
        <v>25.87</v>
      </c>
      <c r="M4683" s="1">
        <v>91.050000000000011</v>
      </c>
      <c r="N4683" s="1">
        <f>SUM(E4683:L4683)</f>
        <v>190.35</v>
      </c>
    </row>
    <row r="4684" spans="1:14" x14ac:dyDescent="0.25">
      <c r="A4684">
        <v>7326</v>
      </c>
      <c r="B4684">
        <v>2010</v>
      </c>
      <c r="C4684">
        <v>39</v>
      </c>
      <c r="D4684">
        <v>2</v>
      </c>
      <c r="E4684" s="1">
        <v>22.43</v>
      </c>
      <c r="F4684" s="1">
        <v>22.5</v>
      </c>
      <c r="G4684" s="1">
        <v>22.4</v>
      </c>
      <c r="H4684" s="1">
        <v>23.52</v>
      </c>
      <c r="I4684" s="1">
        <v>23.8</v>
      </c>
      <c r="J4684" s="1">
        <v>25.27</v>
      </c>
      <c r="K4684" s="1">
        <v>27.95</v>
      </c>
      <c r="L4684" s="1">
        <v>30.52</v>
      </c>
      <c r="M4684" s="1">
        <v>90.85</v>
      </c>
      <c r="N4684" s="1">
        <f>SUM(E4684:L4684)</f>
        <v>198.39</v>
      </c>
    </row>
    <row r="4685" spans="1:14" x14ac:dyDescent="0.25">
      <c r="A4685">
        <v>7009</v>
      </c>
      <c r="B4685">
        <v>2010</v>
      </c>
      <c r="C4685">
        <v>38</v>
      </c>
      <c r="D4685">
        <v>1</v>
      </c>
      <c r="E4685" s="1">
        <v>22.53</v>
      </c>
      <c r="F4685" s="1">
        <v>22.78</v>
      </c>
      <c r="G4685" s="1">
        <v>22.67</v>
      </c>
      <c r="H4685" s="1">
        <v>23.03</v>
      </c>
      <c r="I4685" s="1">
        <v>23.38</v>
      </c>
      <c r="J4685" s="1">
        <v>25.68</v>
      </c>
      <c r="K4685" s="1">
        <v>25.67</v>
      </c>
      <c r="L4685" s="1">
        <v>26.67</v>
      </c>
      <c r="M4685" s="1">
        <v>91.01</v>
      </c>
      <c r="N4685" s="1">
        <f>SUM(E4685:L4685)</f>
        <v>192.41000000000003</v>
      </c>
    </row>
    <row r="4686" spans="1:14" x14ac:dyDescent="0.25">
      <c r="A4686">
        <v>7170</v>
      </c>
      <c r="B4686">
        <v>2010</v>
      </c>
      <c r="C4686">
        <v>35</v>
      </c>
      <c r="D4686">
        <v>2</v>
      </c>
      <c r="E4686" s="1">
        <v>22.67</v>
      </c>
      <c r="F4686" s="1">
        <v>22.78</v>
      </c>
      <c r="G4686" s="1">
        <v>22.83</v>
      </c>
      <c r="H4686" s="1">
        <v>22.73</v>
      </c>
      <c r="I4686" s="1">
        <v>23.1</v>
      </c>
      <c r="J4686" s="1">
        <v>24.9</v>
      </c>
      <c r="K4686" s="1">
        <v>30.8</v>
      </c>
      <c r="L4686" s="1">
        <v>34.93</v>
      </c>
      <c r="M4686" s="1">
        <v>91.01</v>
      </c>
      <c r="N4686" s="1">
        <f>SUM(E4686:L4686)</f>
        <v>204.74000000000004</v>
      </c>
    </row>
    <row r="4687" spans="1:14" x14ac:dyDescent="0.25">
      <c r="A4687">
        <v>6918</v>
      </c>
      <c r="B4687">
        <v>2010</v>
      </c>
      <c r="C4687">
        <v>40</v>
      </c>
      <c r="D4687">
        <v>2</v>
      </c>
      <c r="E4687" s="1">
        <v>22.55</v>
      </c>
      <c r="F4687" s="1">
        <v>22.8</v>
      </c>
      <c r="G4687" s="1">
        <v>22.83</v>
      </c>
      <c r="H4687" s="1">
        <v>22.75</v>
      </c>
      <c r="I4687" s="1">
        <v>23.22</v>
      </c>
      <c r="J4687" s="1">
        <v>23.97</v>
      </c>
      <c r="K4687" s="1">
        <v>23.38</v>
      </c>
      <c r="L4687" s="1">
        <v>23.32</v>
      </c>
      <c r="M4687" s="1">
        <v>90.93</v>
      </c>
      <c r="N4687" s="1">
        <f>SUM(E4687:L4687)</f>
        <v>184.82</v>
      </c>
    </row>
    <row r="4688" spans="1:14" x14ac:dyDescent="0.25">
      <c r="A4688">
        <v>8539</v>
      </c>
      <c r="B4688">
        <v>2010</v>
      </c>
      <c r="C4688">
        <v>43</v>
      </c>
      <c r="D4688">
        <v>2</v>
      </c>
      <c r="E4688" s="1">
        <v>22.23</v>
      </c>
      <c r="F4688" s="1">
        <v>22.62</v>
      </c>
      <c r="G4688" s="1">
        <v>22.85</v>
      </c>
      <c r="H4688" s="1">
        <v>23.17</v>
      </c>
      <c r="I4688" s="1">
        <v>23.73</v>
      </c>
      <c r="J4688" s="1">
        <v>25.43</v>
      </c>
      <c r="K4688" s="1">
        <v>28.13</v>
      </c>
      <c r="L4688" s="1">
        <v>29.6</v>
      </c>
      <c r="M4688" s="1">
        <v>90.87</v>
      </c>
      <c r="N4688" s="1">
        <f>SUM(E4688:L4688)</f>
        <v>197.76</v>
      </c>
    </row>
    <row r="4689" spans="1:14" x14ac:dyDescent="0.25">
      <c r="A4689">
        <v>5161</v>
      </c>
      <c r="B4689">
        <v>2010</v>
      </c>
      <c r="C4689">
        <v>53</v>
      </c>
      <c r="D4689">
        <v>2</v>
      </c>
      <c r="E4689" s="1">
        <v>22.65</v>
      </c>
      <c r="F4689" s="1">
        <v>22.22</v>
      </c>
      <c r="G4689" s="1">
        <v>22.18</v>
      </c>
      <c r="H4689" s="1">
        <v>23.87</v>
      </c>
      <c r="I4689" s="1">
        <v>24.02</v>
      </c>
      <c r="J4689" s="1">
        <v>25.75</v>
      </c>
      <c r="K4689" s="1">
        <v>30.35</v>
      </c>
      <c r="L4689" s="1">
        <v>31.85</v>
      </c>
      <c r="M4689" s="1">
        <v>90.92</v>
      </c>
      <c r="N4689" s="1">
        <f>SUM(E4689:L4689)</f>
        <v>202.89</v>
      </c>
    </row>
    <row r="4690" spans="1:14" x14ac:dyDescent="0.25">
      <c r="A4690">
        <v>8436</v>
      </c>
      <c r="B4690">
        <v>2010</v>
      </c>
      <c r="C4690">
        <v>47</v>
      </c>
      <c r="D4690">
        <v>1</v>
      </c>
      <c r="E4690" s="1">
        <v>22.78</v>
      </c>
      <c r="F4690" s="1">
        <v>22.75</v>
      </c>
      <c r="G4690" s="1">
        <v>22.67</v>
      </c>
      <c r="H4690" s="1">
        <v>22.82</v>
      </c>
      <c r="I4690" s="1">
        <v>22.85</v>
      </c>
      <c r="J4690" s="1">
        <v>23.73</v>
      </c>
      <c r="K4690" s="1">
        <v>25.87</v>
      </c>
      <c r="L4690" s="1">
        <v>25.92</v>
      </c>
      <c r="M4690" s="1">
        <v>91.02000000000001</v>
      </c>
      <c r="N4690" s="1">
        <f>SUM(E4690:L4690)</f>
        <v>189.39</v>
      </c>
    </row>
    <row r="4691" spans="1:14" x14ac:dyDescent="0.25">
      <c r="A4691">
        <v>7179</v>
      </c>
      <c r="B4691">
        <v>2010</v>
      </c>
      <c r="C4691">
        <v>41</v>
      </c>
      <c r="D4691">
        <v>2</v>
      </c>
      <c r="E4691" s="1">
        <v>22.53</v>
      </c>
      <c r="F4691" s="1">
        <v>22.6</v>
      </c>
      <c r="G4691" s="1">
        <v>22.47</v>
      </c>
      <c r="H4691" s="1">
        <v>23.4</v>
      </c>
      <c r="I4691" s="1">
        <v>23.53</v>
      </c>
      <c r="J4691" s="1">
        <v>25.05</v>
      </c>
      <c r="K4691" s="1">
        <v>38.9</v>
      </c>
      <c r="L4691" s="1">
        <v>46.62</v>
      </c>
      <c r="M4691" s="1">
        <v>91</v>
      </c>
      <c r="N4691" s="1">
        <f>SUM(E4691:L4691)</f>
        <v>225.10000000000002</v>
      </c>
    </row>
    <row r="4692" spans="1:14" x14ac:dyDescent="0.25">
      <c r="A4692">
        <v>9621</v>
      </c>
      <c r="B4692">
        <v>2010</v>
      </c>
      <c r="C4692">
        <v>48</v>
      </c>
      <c r="D4692">
        <v>2</v>
      </c>
      <c r="E4692" s="1">
        <v>22.5</v>
      </c>
      <c r="F4692" s="1">
        <v>22.82</v>
      </c>
      <c r="G4692" s="1">
        <v>22.8</v>
      </c>
      <c r="H4692" s="1">
        <v>22.95</v>
      </c>
      <c r="I4692" s="1">
        <v>22.52</v>
      </c>
      <c r="J4692" s="1">
        <v>23.28</v>
      </c>
      <c r="K4692" s="1">
        <v>23.53</v>
      </c>
      <c r="L4692" s="1">
        <v>24.6</v>
      </c>
      <c r="M4692" s="1">
        <v>91.070000000000007</v>
      </c>
      <c r="N4692" s="1">
        <f>SUM(E4692:L4692)</f>
        <v>185</v>
      </c>
    </row>
    <row r="4693" spans="1:14" x14ac:dyDescent="0.25">
      <c r="A4693">
        <v>4217</v>
      </c>
      <c r="B4693">
        <v>2010</v>
      </c>
      <c r="C4693">
        <v>23</v>
      </c>
      <c r="D4693">
        <v>2</v>
      </c>
      <c r="E4693" s="1">
        <v>22.57</v>
      </c>
      <c r="F4693" s="1">
        <v>22.4</v>
      </c>
      <c r="G4693" s="1">
        <v>23.27</v>
      </c>
      <c r="H4693" s="1">
        <v>22.85</v>
      </c>
      <c r="I4693" s="1">
        <v>22.53</v>
      </c>
      <c r="J4693" s="1">
        <v>23.83</v>
      </c>
      <c r="K4693" s="1">
        <v>23.53</v>
      </c>
      <c r="L4693" s="1">
        <v>22.45</v>
      </c>
      <c r="M4693" s="1">
        <v>91.09</v>
      </c>
      <c r="N4693" s="1">
        <f>SUM(E4693:L4693)</f>
        <v>183.42999999999998</v>
      </c>
    </row>
    <row r="4694" spans="1:14" x14ac:dyDescent="0.25">
      <c r="A4694">
        <v>9915</v>
      </c>
      <c r="B4694">
        <v>2010</v>
      </c>
      <c r="C4694">
        <v>46</v>
      </c>
      <c r="D4694">
        <v>2</v>
      </c>
      <c r="E4694" s="1">
        <v>22.72</v>
      </c>
      <c r="F4694" s="1">
        <v>22.7</v>
      </c>
      <c r="G4694" s="1">
        <v>22.5</v>
      </c>
      <c r="H4694" s="1">
        <v>23.18</v>
      </c>
      <c r="I4694" s="1">
        <v>23</v>
      </c>
      <c r="J4694" s="1">
        <v>23.43</v>
      </c>
      <c r="K4694" s="1">
        <v>24.5</v>
      </c>
      <c r="L4694" s="1">
        <v>24.83</v>
      </c>
      <c r="M4694" s="1">
        <v>91.1</v>
      </c>
      <c r="N4694" s="1">
        <f>SUM(E4694:L4694)</f>
        <v>186.86</v>
      </c>
    </row>
    <row r="4695" spans="1:14" x14ac:dyDescent="0.25">
      <c r="A4695">
        <v>7284</v>
      </c>
      <c r="B4695">
        <v>2010</v>
      </c>
      <c r="C4695">
        <v>39</v>
      </c>
      <c r="D4695">
        <v>2</v>
      </c>
      <c r="E4695" s="1">
        <v>22.15</v>
      </c>
      <c r="F4695" s="1">
        <v>22.77</v>
      </c>
      <c r="G4695" s="1">
        <v>22.67</v>
      </c>
      <c r="H4695" s="1">
        <v>23.27</v>
      </c>
      <c r="I4695" s="1">
        <v>23.85</v>
      </c>
      <c r="J4695" s="1">
        <v>25.15</v>
      </c>
      <c r="K4695" s="1">
        <v>33.97</v>
      </c>
      <c r="L4695" s="1">
        <v>34.450000000000003</v>
      </c>
      <c r="M4695" s="1">
        <v>90.86</v>
      </c>
      <c r="N4695" s="1">
        <f>SUM(E4695:L4695)</f>
        <v>208.28000000000003</v>
      </c>
    </row>
    <row r="4696" spans="1:14" x14ac:dyDescent="0.25">
      <c r="A4696">
        <v>5807</v>
      </c>
      <c r="B4696">
        <v>2010</v>
      </c>
      <c r="C4696">
        <v>25</v>
      </c>
      <c r="D4696">
        <v>2</v>
      </c>
      <c r="E4696" s="1">
        <v>22.25</v>
      </c>
      <c r="F4696" s="1">
        <v>22.05</v>
      </c>
      <c r="G4696" s="1">
        <v>22.48</v>
      </c>
      <c r="H4696" s="1">
        <v>23.93</v>
      </c>
      <c r="I4696" s="1">
        <v>24.57</v>
      </c>
      <c r="J4696" s="1">
        <v>26.78</v>
      </c>
      <c r="K4696" s="1">
        <v>28.45</v>
      </c>
      <c r="L4696" s="1">
        <v>29.68</v>
      </c>
      <c r="M4696" s="1">
        <v>90.710000000000008</v>
      </c>
      <c r="N4696" s="1">
        <f>SUM(E4696:L4696)</f>
        <v>200.19</v>
      </c>
    </row>
    <row r="4697" spans="1:14" x14ac:dyDescent="0.25">
      <c r="A4697">
        <v>9135</v>
      </c>
      <c r="B4697">
        <v>2010</v>
      </c>
      <c r="C4697">
        <v>51</v>
      </c>
      <c r="D4697">
        <v>2</v>
      </c>
      <c r="E4697" s="1">
        <v>22.95</v>
      </c>
      <c r="F4697" s="1">
        <v>22.55</v>
      </c>
      <c r="G4697" s="1">
        <v>22.12</v>
      </c>
      <c r="H4697" s="1">
        <v>23.3</v>
      </c>
      <c r="I4697" s="1">
        <v>23.98</v>
      </c>
      <c r="J4697" s="1">
        <v>26.57</v>
      </c>
      <c r="K4697" s="1">
        <v>25.92</v>
      </c>
      <c r="L4697" s="1">
        <v>27.48</v>
      </c>
      <c r="M4697" s="1">
        <v>90.92</v>
      </c>
      <c r="N4697" s="1">
        <f>SUM(E4697:L4697)</f>
        <v>194.86999999999998</v>
      </c>
    </row>
    <row r="4698" spans="1:14" x14ac:dyDescent="0.25">
      <c r="A4698">
        <v>5067</v>
      </c>
      <c r="B4698">
        <v>2010</v>
      </c>
      <c r="C4698">
        <v>25</v>
      </c>
      <c r="D4698">
        <v>1</v>
      </c>
      <c r="E4698" s="1">
        <v>22.6</v>
      </c>
      <c r="F4698" s="1">
        <v>22.35</v>
      </c>
      <c r="G4698" s="1">
        <v>22.52</v>
      </c>
      <c r="H4698" s="1">
        <v>23.52</v>
      </c>
      <c r="I4698" s="1">
        <v>23.8</v>
      </c>
      <c r="J4698" s="1">
        <v>28.47</v>
      </c>
      <c r="K4698" s="1">
        <v>27.78</v>
      </c>
      <c r="L4698" s="1">
        <v>25.78</v>
      </c>
      <c r="M4698" s="1">
        <v>90.99</v>
      </c>
      <c r="N4698" s="1">
        <f>SUM(E4698:L4698)</f>
        <v>196.82</v>
      </c>
    </row>
    <row r="4699" spans="1:14" x14ac:dyDescent="0.25">
      <c r="A4699">
        <v>5834</v>
      </c>
      <c r="B4699">
        <v>2010</v>
      </c>
      <c r="C4699">
        <v>32</v>
      </c>
      <c r="D4699">
        <v>1</v>
      </c>
      <c r="E4699" s="1">
        <v>22.58</v>
      </c>
      <c r="F4699" s="1">
        <v>22.52</v>
      </c>
      <c r="G4699" s="1">
        <v>22.62</v>
      </c>
      <c r="H4699" s="1">
        <v>23.2</v>
      </c>
      <c r="I4699" s="1">
        <v>24.05</v>
      </c>
      <c r="J4699" s="1">
        <v>25.7</v>
      </c>
      <c r="K4699" s="1">
        <v>27.22</v>
      </c>
      <c r="L4699" s="1">
        <v>29.68</v>
      </c>
      <c r="M4699" s="1">
        <v>90.92</v>
      </c>
      <c r="N4699" s="1">
        <f>SUM(E4699:L4699)</f>
        <v>197.57</v>
      </c>
    </row>
    <row r="4700" spans="1:14" x14ac:dyDescent="0.25">
      <c r="A4700">
        <v>7518</v>
      </c>
      <c r="B4700">
        <v>2010</v>
      </c>
      <c r="C4700">
        <v>61</v>
      </c>
      <c r="D4700">
        <v>2</v>
      </c>
      <c r="E4700" s="1">
        <v>22.18</v>
      </c>
      <c r="F4700" s="1">
        <v>22.68</v>
      </c>
      <c r="G4700" s="1">
        <v>22.73</v>
      </c>
      <c r="H4700" s="1">
        <v>23.37</v>
      </c>
      <c r="I4700" s="1">
        <v>23.45</v>
      </c>
      <c r="J4700" s="1">
        <v>25.27</v>
      </c>
      <c r="K4700" s="1">
        <v>25.97</v>
      </c>
      <c r="L4700" s="1">
        <v>25.82</v>
      </c>
      <c r="M4700" s="1">
        <v>90.960000000000008</v>
      </c>
      <c r="N4700" s="1">
        <f>SUM(E4700:L4700)</f>
        <v>191.47</v>
      </c>
    </row>
    <row r="4701" spans="1:14" x14ac:dyDescent="0.25">
      <c r="A4701">
        <v>5685</v>
      </c>
      <c r="B4701">
        <v>2010</v>
      </c>
      <c r="C4701">
        <v>30</v>
      </c>
      <c r="D4701">
        <v>2</v>
      </c>
      <c r="E4701" s="1">
        <v>22.65</v>
      </c>
      <c r="F4701" s="1">
        <v>23.28</v>
      </c>
      <c r="G4701" s="1">
        <v>22.53</v>
      </c>
      <c r="H4701" s="1">
        <v>22.52</v>
      </c>
      <c r="I4701" s="1">
        <v>22.52</v>
      </c>
      <c r="J4701" s="1">
        <v>22.62</v>
      </c>
      <c r="K4701" s="1">
        <v>21.9</v>
      </c>
      <c r="L4701" s="1">
        <v>22.3</v>
      </c>
      <c r="M4701" s="1">
        <v>90.98</v>
      </c>
      <c r="N4701" s="1">
        <f>SUM(E4701:L4701)</f>
        <v>180.32000000000002</v>
      </c>
    </row>
    <row r="4702" spans="1:14" x14ac:dyDescent="0.25">
      <c r="A4702">
        <v>6753</v>
      </c>
      <c r="B4702">
        <v>2010</v>
      </c>
      <c r="C4702">
        <v>38</v>
      </c>
      <c r="D4702">
        <v>2</v>
      </c>
      <c r="E4702" s="1">
        <v>21.67</v>
      </c>
      <c r="F4702" s="1">
        <v>22.75</v>
      </c>
      <c r="G4702" s="1">
        <v>23.05</v>
      </c>
      <c r="H4702" s="1">
        <v>23.33</v>
      </c>
      <c r="I4702" s="1">
        <v>24.85</v>
      </c>
      <c r="J4702" s="1">
        <v>27.07</v>
      </c>
      <c r="K4702" s="1">
        <v>30.33</v>
      </c>
      <c r="L4702" s="1">
        <v>31.32</v>
      </c>
      <c r="M4702" s="1">
        <v>90.8</v>
      </c>
      <c r="N4702" s="1">
        <f>SUM(E4702:L4702)</f>
        <v>204.37</v>
      </c>
    </row>
    <row r="4703" spans="1:14" x14ac:dyDescent="0.25">
      <c r="A4703">
        <v>6682</v>
      </c>
      <c r="B4703">
        <v>2010</v>
      </c>
      <c r="C4703">
        <v>39</v>
      </c>
      <c r="D4703">
        <v>2</v>
      </c>
      <c r="E4703" s="1">
        <v>22.67</v>
      </c>
      <c r="F4703" s="1">
        <v>22.92</v>
      </c>
      <c r="G4703" s="1">
        <v>22.85</v>
      </c>
      <c r="H4703" s="1">
        <v>22.62</v>
      </c>
      <c r="I4703" s="1">
        <v>22.85</v>
      </c>
      <c r="J4703" s="1">
        <v>23.45</v>
      </c>
      <c r="K4703" s="1">
        <v>24.73</v>
      </c>
      <c r="L4703" s="1">
        <v>27.47</v>
      </c>
      <c r="M4703" s="1">
        <v>91.06</v>
      </c>
      <c r="N4703" s="1">
        <f>SUM(E4703:L4703)</f>
        <v>189.55999999999997</v>
      </c>
    </row>
    <row r="4704" spans="1:14" x14ac:dyDescent="0.25">
      <c r="A4704">
        <v>4583</v>
      </c>
      <c r="B4704">
        <v>2010</v>
      </c>
      <c r="C4704">
        <v>32</v>
      </c>
      <c r="D4704">
        <v>2</v>
      </c>
      <c r="E4704" s="1">
        <v>22.33</v>
      </c>
      <c r="F4704" s="1">
        <v>22.8</v>
      </c>
      <c r="G4704" s="1">
        <v>22.9</v>
      </c>
      <c r="H4704" s="1">
        <v>22.92</v>
      </c>
      <c r="I4704" s="1">
        <v>23.25</v>
      </c>
      <c r="J4704" s="1">
        <v>24.38</v>
      </c>
      <c r="K4704" s="1">
        <v>25.38</v>
      </c>
      <c r="L4704" s="1">
        <v>25.57</v>
      </c>
      <c r="M4704" s="1">
        <v>90.95</v>
      </c>
      <c r="N4704" s="1">
        <f>SUM(E4704:L4704)</f>
        <v>189.53</v>
      </c>
    </row>
    <row r="4705" spans="1:14" x14ac:dyDescent="0.25">
      <c r="A4705">
        <v>4803</v>
      </c>
      <c r="B4705">
        <v>2010</v>
      </c>
      <c r="C4705">
        <v>38</v>
      </c>
      <c r="D4705">
        <v>2</v>
      </c>
      <c r="E4705" s="1">
        <v>22.58</v>
      </c>
      <c r="F4705" s="1">
        <v>22.88</v>
      </c>
      <c r="G4705" s="1">
        <v>22.77</v>
      </c>
      <c r="H4705" s="1">
        <v>22.83</v>
      </c>
      <c r="I4705" s="1">
        <v>22.75</v>
      </c>
      <c r="J4705" s="1">
        <v>23.23</v>
      </c>
      <c r="K4705" s="1">
        <v>23.52</v>
      </c>
      <c r="L4705" s="1">
        <v>26.13</v>
      </c>
      <c r="M4705" s="1">
        <v>91.059999999999988</v>
      </c>
      <c r="N4705" s="1">
        <f>SUM(E4705:L4705)</f>
        <v>186.69</v>
      </c>
    </row>
    <row r="4706" spans="1:14" x14ac:dyDescent="0.25">
      <c r="A4706">
        <v>6421</v>
      </c>
      <c r="B4706">
        <v>2010</v>
      </c>
      <c r="C4706">
        <v>43</v>
      </c>
      <c r="D4706">
        <v>2</v>
      </c>
      <c r="E4706" s="1">
        <v>21.93</v>
      </c>
      <c r="F4706" s="1">
        <v>22.17</v>
      </c>
      <c r="G4706" s="1">
        <v>22.62</v>
      </c>
      <c r="H4706" s="1">
        <v>24.17</v>
      </c>
      <c r="I4706" s="1">
        <v>25.25</v>
      </c>
      <c r="J4706" s="1">
        <v>25.9</v>
      </c>
      <c r="K4706" s="1">
        <v>25.53</v>
      </c>
      <c r="L4706" s="1">
        <v>24.07</v>
      </c>
      <c r="M4706" s="1">
        <v>90.89</v>
      </c>
      <c r="N4706" s="1">
        <f>SUM(E4706:L4706)</f>
        <v>191.64</v>
      </c>
    </row>
    <row r="4707" spans="1:14" x14ac:dyDescent="0.25">
      <c r="A4707">
        <v>7747</v>
      </c>
      <c r="B4707">
        <v>2010</v>
      </c>
      <c r="C4707">
        <v>50</v>
      </c>
      <c r="D4707">
        <v>2</v>
      </c>
      <c r="E4707" s="1">
        <v>22.4</v>
      </c>
      <c r="F4707" s="1">
        <v>22.77</v>
      </c>
      <c r="G4707" s="1">
        <v>22.92</v>
      </c>
      <c r="H4707" s="1">
        <v>22.85</v>
      </c>
      <c r="I4707" s="1">
        <v>23.75</v>
      </c>
      <c r="J4707" s="1">
        <v>24.72</v>
      </c>
      <c r="K4707" s="1">
        <v>25.78</v>
      </c>
      <c r="L4707" s="1">
        <v>26.35</v>
      </c>
      <c r="M4707" s="1">
        <v>90.94</v>
      </c>
      <c r="N4707" s="1">
        <f>SUM(E4707:L4707)</f>
        <v>191.54</v>
      </c>
    </row>
    <row r="4708" spans="1:14" x14ac:dyDescent="0.25">
      <c r="A4708">
        <v>6619</v>
      </c>
      <c r="B4708">
        <v>2010</v>
      </c>
      <c r="C4708">
        <v>35</v>
      </c>
      <c r="D4708">
        <v>2</v>
      </c>
      <c r="E4708" s="1">
        <v>22.58</v>
      </c>
      <c r="F4708" s="1">
        <v>22.83</v>
      </c>
      <c r="G4708" s="1">
        <v>22.68</v>
      </c>
      <c r="H4708" s="1">
        <v>22.98</v>
      </c>
      <c r="I4708" s="1">
        <v>23.07</v>
      </c>
      <c r="J4708" s="1">
        <v>24.37</v>
      </c>
      <c r="K4708" s="1">
        <v>25.77</v>
      </c>
      <c r="L4708" s="1">
        <v>26.85</v>
      </c>
      <c r="M4708" s="1">
        <v>91.070000000000007</v>
      </c>
      <c r="N4708" s="1">
        <f>SUM(E4708:L4708)</f>
        <v>191.13000000000002</v>
      </c>
    </row>
    <row r="4709" spans="1:14" x14ac:dyDescent="0.25">
      <c r="A4709">
        <v>9226</v>
      </c>
      <c r="B4709">
        <v>2010</v>
      </c>
      <c r="C4709">
        <v>42</v>
      </c>
      <c r="D4709">
        <v>2</v>
      </c>
      <c r="E4709" s="1">
        <v>22.87</v>
      </c>
      <c r="F4709" s="1">
        <v>22.52</v>
      </c>
      <c r="G4709" s="1">
        <v>22.73</v>
      </c>
      <c r="H4709" s="1">
        <v>23.02</v>
      </c>
      <c r="I4709" s="1">
        <v>22.85</v>
      </c>
      <c r="J4709" s="1">
        <v>23.8</v>
      </c>
      <c r="K4709" s="1">
        <v>23.83</v>
      </c>
      <c r="L4709" s="1">
        <v>23.52</v>
      </c>
      <c r="M4709" s="1">
        <v>91.14</v>
      </c>
      <c r="N4709" s="1">
        <f>SUM(E4709:L4709)</f>
        <v>185.14000000000001</v>
      </c>
    </row>
    <row r="4710" spans="1:14" x14ac:dyDescent="0.25">
      <c r="A4710">
        <v>3777</v>
      </c>
      <c r="B4710">
        <v>2010</v>
      </c>
      <c r="C4710">
        <v>34</v>
      </c>
      <c r="D4710">
        <v>2</v>
      </c>
      <c r="E4710" s="1">
        <v>22.2</v>
      </c>
      <c r="F4710" s="1">
        <v>22.68</v>
      </c>
      <c r="G4710" s="1">
        <v>22.9</v>
      </c>
      <c r="H4710" s="1">
        <v>23.22</v>
      </c>
      <c r="I4710" s="1">
        <v>23.35</v>
      </c>
      <c r="J4710" s="1">
        <v>24</v>
      </c>
      <c r="K4710" s="1">
        <v>24.63</v>
      </c>
      <c r="L4710" s="1">
        <v>24.67</v>
      </c>
      <c r="M4710" s="1">
        <v>91</v>
      </c>
      <c r="N4710" s="1">
        <f>SUM(E4710:L4710)</f>
        <v>187.64999999999998</v>
      </c>
    </row>
    <row r="4711" spans="1:14" x14ac:dyDescent="0.25">
      <c r="A4711">
        <v>7877</v>
      </c>
      <c r="B4711">
        <v>2010</v>
      </c>
      <c r="C4711">
        <v>50</v>
      </c>
      <c r="D4711">
        <v>2</v>
      </c>
      <c r="E4711" s="1">
        <v>22.85</v>
      </c>
      <c r="F4711" s="1">
        <v>22.47</v>
      </c>
      <c r="G4711" s="1">
        <v>22.42</v>
      </c>
      <c r="H4711" s="1">
        <v>23.6</v>
      </c>
      <c r="I4711" s="1">
        <v>22.12</v>
      </c>
      <c r="J4711" s="1">
        <v>22.95</v>
      </c>
      <c r="K4711" s="1">
        <v>23.02</v>
      </c>
      <c r="L4711" s="1">
        <v>23.37</v>
      </c>
      <c r="M4711" s="1">
        <v>91.34</v>
      </c>
      <c r="N4711" s="1">
        <f>SUM(E4711:L4711)</f>
        <v>182.8</v>
      </c>
    </row>
    <row r="4712" spans="1:14" x14ac:dyDescent="0.25">
      <c r="A4712">
        <v>7430</v>
      </c>
      <c r="B4712">
        <v>2010</v>
      </c>
      <c r="C4712">
        <v>37</v>
      </c>
      <c r="D4712">
        <v>2</v>
      </c>
      <c r="E4712" s="1">
        <v>22.62</v>
      </c>
      <c r="F4712" s="1">
        <v>23.03</v>
      </c>
      <c r="G4712" s="1">
        <v>22.65</v>
      </c>
      <c r="H4712" s="1">
        <v>22.77</v>
      </c>
      <c r="I4712" s="1">
        <v>22.68</v>
      </c>
      <c r="J4712" s="1">
        <v>23.5</v>
      </c>
      <c r="K4712" s="1">
        <v>24.15</v>
      </c>
      <c r="L4712" s="1">
        <v>25.35</v>
      </c>
      <c r="M4712" s="1">
        <v>91.070000000000007</v>
      </c>
      <c r="N4712" s="1">
        <f>SUM(E4712:L4712)</f>
        <v>186.75</v>
      </c>
    </row>
    <row r="4713" spans="1:14" x14ac:dyDescent="0.25">
      <c r="A4713">
        <v>8441</v>
      </c>
      <c r="B4713">
        <v>2010</v>
      </c>
      <c r="C4713">
        <v>31</v>
      </c>
      <c r="D4713">
        <v>1</v>
      </c>
      <c r="E4713" s="1">
        <v>22.72</v>
      </c>
      <c r="F4713" s="1">
        <v>22.82</v>
      </c>
      <c r="G4713" s="1">
        <v>22.73</v>
      </c>
      <c r="H4713" s="1">
        <v>22.83</v>
      </c>
      <c r="I4713" s="1">
        <v>22.78</v>
      </c>
      <c r="J4713" s="1">
        <v>23.07</v>
      </c>
      <c r="K4713" s="1">
        <v>23.6</v>
      </c>
      <c r="L4713" s="1">
        <v>23.55</v>
      </c>
      <c r="M4713" s="1">
        <v>91.1</v>
      </c>
      <c r="N4713" s="1">
        <f>SUM(E4713:L4713)</f>
        <v>184.1</v>
      </c>
    </row>
    <row r="4714" spans="1:14" x14ac:dyDescent="0.25">
      <c r="A4714">
        <v>6030</v>
      </c>
      <c r="B4714">
        <v>2010</v>
      </c>
      <c r="C4714">
        <v>47</v>
      </c>
      <c r="D4714">
        <v>2</v>
      </c>
      <c r="E4714" s="1">
        <v>22.35</v>
      </c>
      <c r="F4714" s="1">
        <v>22.73</v>
      </c>
      <c r="G4714" s="1">
        <v>22.9</v>
      </c>
      <c r="H4714" s="1">
        <v>22.97</v>
      </c>
      <c r="I4714" s="1">
        <v>23.18</v>
      </c>
      <c r="J4714" s="1">
        <v>24.6</v>
      </c>
      <c r="K4714" s="1">
        <v>25.53</v>
      </c>
      <c r="L4714" s="1">
        <v>25.3</v>
      </c>
      <c r="M4714" s="1">
        <v>90.949999999999989</v>
      </c>
      <c r="N4714" s="1">
        <f>SUM(E4714:L4714)</f>
        <v>189.56</v>
      </c>
    </row>
    <row r="4715" spans="1:14" x14ac:dyDescent="0.25">
      <c r="A4715">
        <v>6526</v>
      </c>
      <c r="B4715">
        <v>2010</v>
      </c>
      <c r="C4715">
        <v>44</v>
      </c>
      <c r="D4715">
        <v>2</v>
      </c>
      <c r="E4715" s="1">
        <v>22.78</v>
      </c>
      <c r="F4715" s="1">
        <v>22.77</v>
      </c>
      <c r="G4715" s="1">
        <v>22.58</v>
      </c>
      <c r="H4715" s="1">
        <v>22.78</v>
      </c>
      <c r="I4715" s="1">
        <v>23.15</v>
      </c>
      <c r="J4715" s="1">
        <v>23.87</v>
      </c>
      <c r="K4715" s="1">
        <v>24.18</v>
      </c>
      <c r="L4715" s="1">
        <v>23.45</v>
      </c>
      <c r="M4715" s="1">
        <v>90.91</v>
      </c>
      <c r="N4715" s="1">
        <f>SUM(E4715:L4715)</f>
        <v>185.56</v>
      </c>
    </row>
    <row r="4716" spans="1:14" x14ac:dyDescent="0.25">
      <c r="A4716">
        <v>6481</v>
      </c>
      <c r="B4716">
        <v>2010</v>
      </c>
      <c r="C4716">
        <v>35</v>
      </c>
      <c r="D4716">
        <v>2</v>
      </c>
      <c r="E4716" s="1">
        <v>22.6</v>
      </c>
      <c r="F4716" s="1">
        <v>22.65</v>
      </c>
      <c r="G4716" s="1">
        <v>22.63</v>
      </c>
      <c r="H4716" s="1">
        <v>22.97</v>
      </c>
      <c r="I4716" s="1">
        <v>25.03</v>
      </c>
      <c r="J4716" s="1">
        <v>25.28</v>
      </c>
      <c r="K4716" s="1">
        <v>27.18</v>
      </c>
      <c r="L4716" s="1">
        <v>26.1</v>
      </c>
      <c r="M4716" s="1">
        <v>90.85</v>
      </c>
      <c r="N4716" s="1">
        <f>SUM(E4716:L4716)</f>
        <v>194.44</v>
      </c>
    </row>
    <row r="4717" spans="1:14" x14ac:dyDescent="0.25">
      <c r="A4717">
        <v>7650</v>
      </c>
      <c r="B4717">
        <v>2010</v>
      </c>
      <c r="C4717">
        <v>42</v>
      </c>
      <c r="D4717">
        <v>2</v>
      </c>
      <c r="E4717" s="1">
        <v>22.52</v>
      </c>
      <c r="F4717" s="1">
        <v>22.97</v>
      </c>
      <c r="G4717" s="1">
        <v>22.67</v>
      </c>
      <c r="H4717" s="1">
        <v>22.92</v>
      </c>
      <c r="I4717" s="1">
        <v>23.15</v>
      </c>
      <c r="J4717" s="1">
        <v>23.38</v>
      </c>
      <c r="K4717" s="1">
        <v>24.03</v>
      </c>
      <c r="L4717" s="1">
        <v>23.63</v>
      </c>
      <c r="M4717" s="1">
        <v>91.08</v>
      </c>
      <c r="N4717" s="1">
        <f>SUM(E4717:L4717)</f>
        <v>185.26999999999998</v>
      </c>
    </row>
    <row r="4718" spans="1:14" x14ac:dyDescent="0.25">
      <c r="A4718">
        <v>6303</v>
      </c>
      <c r="B4718">
        <v>2010</v>
      </c>
      <c r="C4718">
        <v>35</v>
      </c>
      <c r="D4718">
        <v>2</v>
      </c>
      <c r="E4718" s="1">
        <v>22.87</v>
      </c>
      <c r="F4718" s="1">
        <v>22.68</v>
      </c>
      <c r="G4718" s="1">
        <v>22.58</v>
      </c>
      <c r="H4718" s="1">
        <v>22.9</v>
      </c>
      <c r="I4718" s="1">
        <v>23.4</v>
      </c>
      <c r="J4718" s="1">
        <v>25.1</v>
      </c>
      <c r="K4718" s="1">
        <v>26.08</v>
      </c>
      <c r="L4718" s="1">
        <v>27.2</v>
      </c>
      <c r="M4718" s="1">
        <v>91.03</v>
      </c>
      <c r="N4718" s="1">
        <f>SUM(E4718:L4718)</f>
        <v>192.81</v>
      </c>
    </row>
    <row r="4719" spans="1:14" x14ac:dyDescent="0.25">
      <c r="A4719">
        <v>6090</v>
      </c>
      <c r="B4719">
        <v>2010</v>
      </c>
      <c r="C4719">
        <v>52</v>
      </c>
      <c r="D4719">
        <v>2</v>
      </c>
      <c r="E4719" s="1">
        <v>22.38</v>
      </c>
      <c r="F4719" s="1">
        <v>22.73</v>
      </c>
      <c r="G4719" s="1">
        <v>22.82</v>
      </c>
      <c r="H4719" s="1">
        <v>23.07</v>
      </c>
      <c r="I4719" s="1">
        <v>23</v>
      </c>
      <c r="J4719" s="1">
        <v>23.82</v>
      </c>
      <c r="K4719" s="1">
        <v>23.23</v>
      </c>
      <c r="L4719" s="1">
        <v>22.5</v>
      </c>
      <c r="M4719" s="1">
        <v>91</v>
      </c>
      <c r="N4719" s="1">
        <f>SUM(E4719:L4719)</f>
        <v>183.54999999999998</v>
      </c>
    </row>
    <row r="4720" spans="1:14" x14ac:dyDescent="0.25">
      <c r="A4720">
        <v>9979</v>
      </c>
      <c r="B4720">
        <v>2010</v>
      </c>
      <c r="C4720">
        <v>49</v>
      </c>
      <c r="D4720">
        <v>2</v>
      </c>
      <c r="E4720" s="1">
        <v>22.52</v>
      </c>
      <c r="F4720" s="1">
        <v>22.87</v>
      </c>
      <c r="G4720" s="1">
        <v>22.7</v>
      </c>
      <c r="H4720" s="1">
        <v>22.97</v>
      </c>
      <c r="I4720" s="1">
        <v>23.6</v>
      </c>
      <c r="J4720" s="1">
        <v>24.85</v>
      </c>
      <c r="K4720" s="1">
        <v>24.85</v>
      </c>
      <c r="L4720" s="1">
        <v>24.75</v>
      </c>
      <c r="M4720" s="1">
        <v>91.06</v>
      </c>
      <c r="N4720" s="1">
        <f>SUM(E4720:L4720)</f>
        <v>189.10999999999999</v>
      </c>
    </row>
    <row r="4721" spans="1:14" x14ac:dyDescent="0.25">
      <c r="A4721">
        <v>5472</v>
      </c>
      <c r="B4721">
        <v>2010</v>
      </c>
      <c r="C4721">
        <v>32</v>
      </c>
      <c r="D4721">
        <v>2</v>
      </c>
      <c r="E4721" s="1">
        <v>22.82</v>
      </c>
      <c r="F4721" s="1">
        <v>22.83</v>
      </c>
      <c r="G4721" s="1">
        <v>22.5</v>
      </c>
      <c r="H4721" s="1">
        <v>22.9</v>
      </c>
      <c r="I4721" s="1">
        <v>23.22</v>
      </c>
      <c r="J4721" s="1">
        <v>25.62</v>
      </c>
      <c r="K4721" s="1">
        <v>29.2</v>
      </c>
      <c r="L4721" s="1">
        <v>30.43</v>
      </c>
      <c r="M4721" s="1">
        <v>91.050000000000011</v>
      </c>
      <c r="N4721" s="1">
        <f>SUM(E4721:L4721)</f>
        <v>199.52</v>
      </c>
    </row>
    <row r="4722" spans="1:14" x14ac:dyDescent="0.25">
      <c r="A4722">
        <v>8285</v>
      </c>
      <c r="B4722">
        <v>2010</v>
      </c>
      <c r="C4722">
        <v>48</v>
      </c>
      <c r="D4722">
        <v>2</v>
      </c>
      <c r="E4722" s="1">
        <v>22.85</v>
      </c>
      <c r="F4722" s="1">
        <v>22.95</v>
      </c>
      <c r="G4722" s="1">
        <v>22.63</v>
      </c>
      <c r="H4722" s="1">
        <v>22.65</v>
      </c>
      <c r="I4722" s="1">
        <v>23.12</v>
      </c>
      <c r="J4722" s="1">
        <v>24.82</v>
      </c>
      <c r="K4722" s="1">
        <v>26.97</v>
      </c>
      <c r="L4722" s="1">
        <v>29.67</v>
      </c>
      <c r="M4722" s="1">
        <v>91.079999999999984</v>
      </c>
      <c r="N4722" s="1">
        <f>SUM(E4722:L4722)</f>
        <v>195.65999999999997</v>
      </c>
    </row>
    <row r="4723" spans="1:14" x14ac:dyDescent="0.25">
      <c r="A4723">
        <v>3396</v>
      </c>
      <c r="B4723">
        <v>2010</v>
      </c>
      <c r="C4723">
        <v>38</v>
      </c>
      <c r="D4723">
        <v>2</v>
      </c>
      <c r="E4723" s="1">
        <v>22.8</v>
      </c>
      <c r="F4723" s="1">
        <v>22.47</v>
      </c>
      <c r="G4723" s="1">
        <v>22.9</v>
      </c>
      <c r="H4723" s="1">
        <v>22.87</v>
      </c>
      <c r="I4723" s="1">
        <v>23.6</v>
      </c>
      <c r="J4723" s="1">
        <v>23.45</v>
      </c>
      <c r="K4723" s="1">
        <v>23.07</v>
      </c>
      <c r="L4723" s="1">
        <v>22.33</v>
      </c>
      <c r="M4723" s="1">
        <v>91.039999999999992</v>
      </c>
      <c r="N4723" s="1">
        <f>SUM(E4723:L4723)</f>
        <v>183.48999999999995</v>
      </c>
    </row>
    <row r="4724" spans="1:14" x14ac:dyDescent="0.25">
      <c r="A4724">
        <v>13225</v>
      </c>
      <c r="B4724">
        <v>2010</v>
      </c>
      <c r="C4724">
        <v>26</v>
      </c>
      <c r="D4724">
        <v>1</v>
      </c>
      <c r="E4724" s="1">
        <v>23.4</v>
      </c>
      <c r="F4724" s="1">
        <v>22.68</v>
      </c>
      <c r="G4724" s="1">
        <v>22.52</v>
      </c>
      <c r="H4724" s="1">
        <v>22.43</v>
      </c>
      <c r="I4724" s="1">
        <v>22.67</v>
      </c>
      <c r="J4724" s="1">
        <v>23.28</v>
      </c>
      <c r="K4724" s="1">
        <v>22.9</v>
      </c>
      <c r="L4724" s="1">
        <v>23.9</v>
      </c>
      <c r="M4724" s="1">
        <v>91.03</v>
      </c>
      <c r="N4724" s="1">
        <f>SUM(E4724:L4724)</f>
        <v>183.78000000000003</v>
      </c>
    </row>
    <row r="4725" spans="1:14" x14ac:dyDescent="0.25">
      <c r="A4725">
        <v>7077</v>
      </c>
      <c r="B4725">
        <v>2010</v>
      </c>
      <c r="C4725">
        <v>49</v>
      </c>
      <c r="D4725">
        <v>2</v>
      </c>
      <c r="E4725" s="1">
        <v>21.67</v>
      </c>
      <c r="F4725" s="1">
        <v>22.8</v>
      </c>
      <c r="G4725" s="1">
        <v>22.88</v>
      </c>
      <c r="H4725" s="1">
        <v>23.58</v>
      </c>
      <c r="I4725" s="1">
        <v>23.78</v>
      </c>
      <c r="J4725" s="1">
        <v>25.27</v>
      </c>
      <c r="K4725" s="1">
        <v>26.07</v>
      </c>
      <c r="L4725" s="1">
        <v>27.3</v>
      </c>
      <c r="M4725" s="1">
        <v>90.929999999999993</v>
      </c>
      <c r="N4725" s="1">
        <f>SUM(E4725:L4725)</f>
        <v>193.35</v>
      </c>
    </row>
    <row r="4726" spans="1:14" x14ac:dyDescent="0.25">
      <c r="A4726">
        <v>6210</v>
      </c>
      <c r="B4726">
        <v>2010</v>
      </c>
      <c r="C4726">
        <v>41</v>
      </c>
      <c r="D4726">
        <v>2</v>
      </c>
      <c r="E4726" s="1">
        <v>23.07</v>
      </c>
      <c r="F4726" s="1">
        <v>22.53</v>
      </c>
      <c r="G4726" s="1">
        <v>22.47</v>
      </c>
      <c r="H4726" s="1">
        <v>22.97</v>
      </c>
      <c r="I4726" s="1">
        <v>23.4</v>
      </c>
      <c r="J4726" s="1">
        <v>24.92</v>
      </c>
      <c r="K4726" s="1">
        <v>25.33</v>
      </c>
      <c r="L4726" s="1">
        <v>26.25</v>
      </c>
      <c r="M4726" s="1">
        <v>91.039999999999992</v>
      </c>
      <c r="N4726" s="1">
        <f>SUM(E4726:L4726)</f>
        <v>190.94</v>
      </c>
    </row>
    <row r="4727" spans="1:14" x14ac:dyDescent="0.25">
      <c r="A4727">
        <v>7770</v>
      </c>
      <c r="B4727">
        <v>2010</v>
      </c>
      <c r="C4727">
        <v>41</v>
      </c>
      <c r="D4727">
        <v>2</v>
      </c>
      <c r="E4727" s="1">
        <v>22.37</v>
      </c>
      <c r="F4727" s="1">
        <v>23.13</v>
      </c>
      <c r="G4727" s="1">
        <v>22.95</v>
      </c>
      <c r="H4727" s="1">
        <v>22.73</v>
      </c>
      <c r="I4727" s="1">
        <v>22.98</v>
      </c>
      <c r="J4727" s="1">
        <v>24.17</v>
      </c>
      <c r="K4727" s="1">
        <v>26.28</v>
      </c>
      <c r="L4727" s="1">
        <v>26.58</v>
      </c>
      <c r="M4727" s="1">
        <v>91.18</v>
      </c>
      <c r="N4727" s="1">
        <f>SUM(E4727:L4727)</f>
        <v>191.19</v>
      </c>
    </row>
    <row r="4728" spans="1:14" x14ac:dyDescent="0.25">
      <c r="A4728">
        <v>3559</v>
      </c>
      <c r="B4728">
        <v>2010</v>
      </c>
      <c r="C4728">
        <v>46</v>
      </c>
      <c r="D4728">
        <v>2</v>
      </c>
      <c r="E4728" s="1">
        <v>22.45</v>
      </c>
      <c r="F4728" s="1">
        <v>22.68</v>
      </c>
      <c r="G4728" s="1">
        <v>22.97</v>
      </c>
      <c r="H4728" s="1">
        <v>22.85</v>
      </c>
      <c r="I4728" s="1">
        <v>23.02</v>
      </c>
      <c r="J4728" s="1">
        <v>23.45</v>
      </c>
      <c r="K4728" s="1">
        <v>23.52</v>
      </c>
      <c r="L4728" s="1">
        <v>23.03</v>
      </c>
      <c r="M4728" s="1">
        <v>90.949999999999989</v>
      </c>
      <c r="N4728" s="1">
        <f>SUM(E4728:L4728)</f>
        <v>183.97</v>
      </c>
    </row>
    <row r="4729" spans="1:14" x14ac:dyDescent="0.25">
      <c r="A4729">
        <v>7089</v>
      </c>
      <c r="B4729">
        <v>2010</v>
      </c>
      <c r="C4729">
        <v>39</v>
      </c>
      <c r="D4729">
        <v>2</v>
      </c>
      <c r="E4729" s="1">
        <v>22.33</v>
      </c>
      <c r="F4729" s="1">
        <v>22.9</v>
      </c>
      <c r="G4729" s="1">
        <v>22.87</v>
      </c>
      <c r="H4729" s="1">
        <v>22.88</v>
      </c>
      <c r="I4729" s="1">
        <v>23.37</v>
      </c>
      <c r="J4729" s="1">
        <v>24.33</v>
      </c>
      <c r="K4729" s="1">
        <v>24.85</v>
      </c>
      <c r="L4729" s="1">
        <v>25.03</v>
      </c>
      <c r="M4729" s="1">
        <v>90.97999999999999</v>
      </c>
      <c r="N4729" s="1">
        <f>SUM(E4729:L4729)</f>
        <v>188.56</v>
      </c>
    </row>
    <row r="4730" spans="1:14" x14ac:dyDescent="0.25">
      <c r="A4730">
        <v>8188</v>
      </c>
      <c r="B4730">
        <v>2010</v>
      </c>
      <c r="C4730">
        <v>42</v>
      </c>
      <c r="D4730">
        <v>2</v>
      </c>
      <c r="E4730" s="1">
        <v>22.15</v>
      </c>
      <c r="F4730" s="1">
        <v>22.7</v>
      </c>
      <c r="G4730" s="1">
        <v>23.2</v>
      </c>
      <c r="H4730" s="1">
        <v>23</v>
      </c>
      <c r="I4730" s="1">
        <v>22.87</v>
      </c>
      <c r="J4730" s="1">
        <v>23.37</v>
      </c>
      <c r="K4730" s="1">
        <v>23.18</v>
      </c>
      <c r="L4730" s="1">
        <v>22.53</v>
      </c>
      <c r="M4730" s="1">
        <v>91.05</v>
      </c>
      <c r="N4730" s="1">
        <f>SUM(E4730:L4730)</f>
        <v>183</v>
      </c>
    </row>
    <row r="4731" spans="1:14" x14ac:dyDescent="0.25">
      <c r="A4731">
        <v>5002</v>
      </c>
      <c r="B4731">
        <v>2010</v>
      </c>
      <c r="C4731">
        <v>32</v>
      </c>
      <c r="D4731">
        <v>2</v>
      </c>
      <c r="E4731" s="1">
        <v>22.33</v>
      </c>
      <c r="F4731" s="1">
        <v>23.23</v>
      </c>
      <c r="G4731" s="1">
        <v>22.5</v>
      </c>
      <c r="H4731" s="1">
        <v>23.03</v>
      </c>
      <c r="I4731" s="1">
        <v>23.48</v>
      </c>
      <c r="J4731" s="1">
        <v>23.95</v>
      </c>
      <c r="K4731" s="1">
        <v>24.17</v>
      </c>
      <c r="L4731" s="1">
        <v>23.12</v>
      </c>
      <c r="M4731" s="1">
        <v>91.09</v>
      </c>
      <c r="N4731" s="1">
        <f>SUM(E4731:L4731)</f>
        <v>185.81</v>
      </c>
    </row>
    <row r="4732" spans="1:14" x14ac:dyDescent="0.25">
      <c r="A4732">
        <v>7788</v>
      </c>
      <c r="B4732">
        <v>2010</v>
      </c>
      <c r="C4732">
        <v>44</v>
      </c>
      <c r="D4732">
        <v>2</v>
      </c>
      <c r="E4732" s="1">
        <v>22.63</v>
      </c>
      <c r="F4732" s="1">
        <v>22.68</v>
      </c>
      <c r="G4732" s="1">
        <v>22.82</v>
      </c>
      <c r="H4732" s="1">
        <v>23.03</v>
      </c>
      <c r="I4732" s="1">
        <v>23.05</v>
      </c>
      <c r="J4732" s="1">
        <v>23.77</v>
      </c>
      <c r="K4732" s="1">
        <v>23.73</v>
      </c>
      <c r="L4732" s="1">
        <v>23.93</v>
      </c>
      <c r="M4732" s="1">
        <v>91.16</v>
      </c>
      <c r="N4732" s="1">
        <f>SUM(E4732:L4732)</f>
        <v>185.64</v>
      </c>
    </row>
    <row r="4733" spans="1:14" x14ac:dyDescent="0.25">
      <c r="A4733">
        <v>4932</v>
      </c>
      <c r="B4733">
        <v>2010</v>
      </c>
      <c r="C4733">
        <v>36</v>
      </c>
      <c r="D4733">
        <v>2</v>
      </c>
      <c r="E4733" s="1">
        <v>23.22</v>
      </c>
      <c r="F4733" s="1">
        <v>22.63</v>
      </c>
      <c r="G4733" s="1">
        <v>22.55</v>
      </c>
      <c r="H4733" s="1">
        <v>22.7</v>
      </c>
      <c r="I4733" s="1">
        <v>22.92</v>
      </c>
      <c r="J4733" s="1">
        <v>23.92</v>
      </c>
      <c r="K4733" s="1">
        <v>24.43</v>
      </c>
      <c r="L4733" s="1">
        <v>25.53</v>
      </c>
      <c r="M4733" s="1">
        <v>91.1</v>
      </c>
      <c r="N4733" s="1">
        <f>SUM(E4733:L4733)</f>
        <v>187.9</v>
      </c>
    </row>
    <row r="4734" spans="1:14" x14ac:dyDescent="0.25">
      <c r="A4734">
        <v>6325</v>
      </c>
      <c r="B4734">
        <v>2010</v>
      </c>
      <c r="C4734">
        <v>37</v>
      </c>
      <c r="D4734">
        <v>2</v>
      </c>
      <c r="E4734" s="1">
        <v>22.28</v>
      </c>
      <c r="F4734" s="1">
        <v>22.62</v>
      </c>
      <c r="G4734" s="1">
        <v>22.73</v>
      </c>
      <c r="H4734" s="1">
        <v>23.4</v>
      </c>
      <c r="I4734" s="1">
        <v>24</v>
      </c>
      <c r="J4734" s="1">
        <v>26.25</v>
      </c>
      <c r="K4734" s="1">
        <v>27.55</v>
      </c>
      <c r="L4734" s="1">
        <v>29.88</v>
      </c>
      <c r="M4734" s="1">
        <v>91.03</v>
      </c>
      <c r="N4734" s="1">
        <f>SUM(E4734:L4734)</f>
        <v>198.71</v>
      </c>
    </row>
    <row r="4735" spans="1:14" x14ac:dyDescent="0.25">
      <c r="A4735">
        <v>5286</v>
      </c>
      <c r="B4735">
        <v>2010</v>
      </c>
      <c r="C4735">
        <v>33</v>
      </c>
      <c r="D4735">
        <v>2</v>
      </c>
      <c r="E4735" s="1">
        <v>22.2</v>
      </c>
      <c r="F4735" s="1">
        <v>22.73</v>
      </c>
      <c r="G4735" s="1">
        <v>22.8</v>
      </c>
      <c r="H4735" s="1">
        <v>23.33</v>
      </c>
      <c r="I4735" s="1">
        <v>23.58</v>
      </c>
      <c r="J4735" s="1">
        <v>24.35</v>
      </c>
      <c r="K4735" s="1">
        <v>25.2</v>
      </c>
      <c r="L4735" s="1">
        <v>24.63</v>
      </c>
      <c r="M4735" s="1">
        <v>91.06</v>
      </c>
      <c r="N4735" s="1">
        <f>SUM(E4735:L4735)</f>
        <v>188.82</v>
      </c>
    </row>
    <row r="4736" spans="1:14" x14ac:dyDescent="0.25">
      <c r="A4736">
        <v>5847</v>
      </c>
      <c r="B4736">
        <v>2010</v>
      </c>
      <c r="C4736">
        <v>38</v>
      </c>
      <c r="D4736">
        <v>2</v>
      </c>
      <c r="E4736" s="1">
        <v>23.38</v>
      </c>
      <c r="F4736" s="1">
        <v>22.58</v>
      </c>
      <c r="G4736" s="1">
        <v>22.45</v>
      </c>
      <c r="H4736" s="1">
        <v>22.73</v>
      </c>
      <c r="I4736" s="1">
        <v>22.67</v>
      </c>
      <c r="J4736" s="1">
        <v>23.48</v>
      </c>
      <c r="K4736" s="1">
        <v>23.3</v>
      </c>
      <c r="L4736" s="1">
        <v>23.35</v>
      </c>
      <c r="M4736" s="1">
        <v>91.14</v>
      </c>
      <c r="N4736" s="1">
        <f>SUM(E4736:L4736)</f>
        <v>183.94</v>
      </c>
    </row>
    <row r="4737" spans="1:14" x14ac:dyDescent="0.25">
      <c r="A4737">
        <v>6463</v>
      </c>
      <c r="B4737">
        <v>2010</v>
      </c>
      <c r="C4737">
        <v>43</v>
      </c>
      <c r="D4737">
        <v>2</v>
      </c>
      <c r="E4737" s="1">
        <v>21.88</v>
      </c>
      <c r="F4737" s="1">
        <v>22.43</v>
      </c>
      <c r="G4737" s="1">
        <v>22.73</v>
      </c>
      <c r="H4737" s="1">
        <v>23.98</v>
      </c>
      <c r="I4737" s="1">
        <v>23.65</v>
      </c>
      <c r="J4737" s="1">
        <v>25.02</v>
      </c>
      <c r="K4737" s="1">
        <v>25.8</v>
      </c>
      <c r="L4737" s="1">
        <v>25.73</v>
      </c>
      <c r="M4737" s="1">
        <v>91.02000000000001</v>
      </c>
      <c r="N4737" s="1">
        <f>SUM(E4737:L4737)</f>
        <v>191.22000000000003</v>
      </c>
    </row>
    <row r="4738" spans="1:14" x14ac:dyDescent="0.25">
      <c r="A4738">
        <v>7029</v>
      </c>
      <c r="B4738">
        <v>2010</v>
      </c>
      <c r="C4738">
        <v>40</v>
      </c>
      <c r="D4738">
        <v>2</v>
      </c>
      <c r="E4738" s="1">
        <v>22.7</v>
      </c>
      <c r="F4738" s="1">
        <v>22.95</v>
      </c>
      <c r="G4738" s="1">
        <v>22.77</v>
      </c>
      <c r="H4738" s="1">
        <v>22.7</v>
      </c>
      <c r="I4738" s="1">
        <v>22.93</v>
      </c>
      <c r="J4738" s="1">
        <v>24.13</v>
      </c>
      <c r="K4738" s="1">
        <v>24.78</v>
      </c>
      <c r="L4738" s="1">
        <v>24.73</v>
      </c>
      <c r="M4738" s="1">
        <v>91.12</v>
      </c>
      <c r="N4738" s="1">
        <f>SUM(E4738:L4738)</f>
        <v>187.69</v>
      </c>
    </row>
    <row r="4739" spans="1:14" x14ac:dyDescent="0.25">
      <c r="A4739">
        <v>7682</v>
      </c>
      <c r="B4739">
        <v>2010</v>
      </c>
      <c r="C4739">
        <v>40</v>
      </c>
      <c r="D4739">
        <v>2</v>
      </c>
      <c r="E4739" s="1">
        <v>22.57</v>
      </c>
      <c r="F4739" s="1">
        <v>22.83</v>
      </c>
      <c r="G4739" s="1">
        <v>22.82</v>
      </c>
      <c r="H4739" s="1">
        <v>22.87</v>
      </c>
      <c r="I4739" s="1">
        <v>22.93</v>
      </c>
      <c r="J4739" s="1">
        <v>23.72</v>
      </c>
      <c r="K4739" s="1">
        <v>24.22</v>
      </c>
      <c r="L4739" s="1">
        <v>25.78</v>
      </c>
      <c r="M4739" s="1">
        <v>91.09</v>
      </c>
      <c r="N4739" s="1">
        <f>SUM(E4739:L4739)</f>
        <v>187.74</v>
      </c>
    </row>
    <row r="4740" spans="1:14" x14ac:dyDescent="0.25">
      <c r="A4740">
        <v>9790</v>
      </c>
      <c r="B4740">
        <v>2010</v>
      </c>
      <c r="C4740">
        <v>31</v>
      </c>
      <c r="D4740">
        <v>1</v>
      </c>
      <c r="E4740" s="1">
        <v>22.75</v>
      </c>
      <c r="F4740" s="1">
        <v>22.97</v>
      </c>
      <c r="G4740" s="1">
        <v>22.78</v>
      </c>
      <c r="H4740" s="1">
        <v>22.68</v>
      </c>
      <c r="I4740" s="1">
        <v>22.6</v>
      </c>
      <c r="J4740" s="1">
        <v>23.25</v>
      </c>
      <c r="K4740" s="1">
        <v>23.28</v>
      </c>
      <c r="L4740" s="1">
        <v>23.6</v>
      </c>
      <c r="M4740" s="1">
        <v>91.18</v>
      </c>
      <c r="N4740" s="1">
        <f>SUM(E4740:L4740)</f>
        <v>183.91</v>
      </c>
    </row>
    <row r="4741" spans="1:14" x14ac:dyDescent="0.25">
      <c r="A4741">
        <v>9528</v>
      </c>
      <c r="B4741">
        <v>2010</v>
      </c>
      <c r="C4741">
        <v>36</v>
      </c>
      <c r="D4741">
        <v>1</v>
      </c>
      <c r="E4741" s="1">
        <v>22.5</v>
      </c>
      <c r="F4741" s="1">
        <v>22.62</v>
      </c>
      <c r="G4741" s="1">
        <v>22.75</v>
      </c>
      <c r="H4741" s="1">
        <v>23.25</v>
      </c>
      <c r="I4741" s="1">
        <v>23.27</v>
      </c>
      <c r="J4741" s="1">
        <v>24.33</v>
      </c>
      <c r="K4741" s="1">
        <v>24.22</v>
      </c>
      <c r="L4741" s="1">
        <v>24.92</v>
      </c>
      <c r="M4741" s="1">
        <v>91.12</v>
      </c>
      <c r="N4741" s="1">
        <f>SUM(E4741:L4741)</f>
        <v>187.86</v>
      </c>
    </row>
    <row r="4742" spans="1:14" x14ac:dyDescent="0.25">
      <c r="A4742">
        <v>3272</v>
      </c>
      <c r="B4742">
        <v>2010</v>
      </c>
      <c r="C4742">
        <v>40</v>
      </c>
      <c r="D4742">
        <v>2</v>
      </c>
      <c r="E4742" s="1">
        <v>22.03</v>
      </c>
      <c r="F4742" s="1">
        <v>22.68</v>
      </c>
      <c r="G4742" s="1">
        <v>23.07</v>
      </c>
      <c r="H4742" s="1">
        <v>23.2</v>
      </c>
      <c r="I4742" s="1">
        <v>23.27</v>
      </c>
      <c r="J4742" s="1">
        <v>23.92</v>
      </c>
      <c r="K4742" s="1">
        <v>24.25</v>
      </c>
      <c r="L4742" s="1">
        <v>23.93</v>
      </c>
      <c r="M4742" s="1">
        <v>90.98</v>
      </c>
      <c r="N4742" s="1">
        <f>SUM(E4742:L4742)</f>
        <v>186.35000000000002</v>
      </c>
    </row>
    <row r="4743" spans="1:14" x14ac:dyDescent="0.25">
      <c r="A4743">
        <v>4714</v>
      </c>
      <c r="B4743">
        <v>2010</v>
      </c>
      <c r="C4743">
        <v>36</v>
      </c>
      <c r="D4743">
        <v>2</v>
      </c>
      <c r="E4743" s="1">
        <v>22.07</v>
      </c>
      <c r="F4743" s="1">
        <v>22.9</v>
      </c>
      <c r="G4743" s="1">
        <v>23.12</v>
      </c>
      <c r="H4743" s="1">
        <v>23.05</v>
      </c>
      <c r="I4743" s="1">
        <v>23.08</v>
      </c>
      <c r="J4743" s="1">
        <v>24.07</v>
      </c>
      <c r="K4743" s="1">
        <v>24.47</v>
      </c>
      <c r="L4743" s="1">
        <v>24.93</v>
      </c>
      <c r="M4743" s="1">
        <v>91.14</v>
      </c>
      <c r="N4743" s="1">
        <f>SUM(E4743:L4743)</f>
        <v>187.69</v>
      </c>
    </row>
    <row r="4744" spans="1:14" x14ac:dyDescent="0.25">
      <c r="A4744">
        <v>5672</v>
      </c>
      <c r="B4744">
        <v>2010</v>
      </c>
      <c r="C4744">
        <v>33</v>
      </c>
      <c r="D4744">
        <v>2</v>
      </c>
      <c r="E4744" s="1">
        <v>22.43</v>
      </c>
      <c r="F4744" s="1">
        <v>22.65</v>
      </c>
      <c r="G4744" s="1">
        <v>22.93</v>
      </c>
      <c r="H4744" s="1">
        <v>23.1</v>
      </c>
      <c r="I4744" s="1">
        <v>23.05</v>
      </c>
      <c r="J4744" s="1">
        <v>23.87</v>
      </c>
      <c r="K4744" s="1">
        <v>25.35</v>
      </c>
      <c r="L4744" s="1">
        <v>26.7</v>
      </c>
      <c r="M4744" s="1">
        <v>91.109999999999985</v>
      </c>
      <c r="N4744" s="1">
        <f>SUM(E4744:L4744)</f>
        <v>190.07999999999996</v>
      </c>
    </row>
    <row r="4745" spans="1:14" x14ac:dyDescent="0.25">
      <c r="A4745">
        <v>5388</v>
      </c>
      <c r="B4745">
        <v>2010</v>
      </c>
      <c r="C4745">
        <v>42</v>
      </c>
      <c r="D4745">
        <v>2</v>
      </c>
      <c r="E4745" s="1">
        <v>23.12</v>
      </c>
      <c r="F4745" s="1">
        <v>22.88</v>
      </c>
      <c r="G4745" s="1">
        <v>22.48</v>
      </c>
      <c r="H4745" s="1">
        <v>22.72</v>
      </c>
      <c r="I4745" s="1">
        <v>22.7</v>
      </c>
      <c r="J4745" s="1">
        <v>23.17</v>
      </c>
      <c r="K4745" s="1">
        <v>24.15</v>
      </c>
      <c r="L4745" s="1">
        <v>23.42</v>
      </c>
      <c r="M4745" s="1">
        <v>91.2</v>
      </c>
      <c r="N4745" s="1">
        <f>SUM(E4745:L4745)</f>
        <v>184.64</v>
      </c>
    </row>
    <row r="4746" spans="1:14" x14ac:dyDescent="0.25">
      <c r="A4746">
        <v>4058</v>
      </c>
      <c r="B4746">
        <v>2010</v>
      </c>
      <c r="C4746">
        <v>19</v>
      </c>
      <c r="D4746">
        <v>2</v>
      </c>
      <c r="E4746" s="1">
        <v>22.7</v>
      </c>
      <c r="F4746" s="1">
        <v>22.53</v>
      </c>
      <c r="G4746" s="1">
        <v>23.52</v>
      </c>
      <c r="H4746" s="1">
        <v>22.32</v>
      </c>
      <c r="I4746" s="1">
        <v>22.7</v>
      </c>
      <c r="J4746" s="1">
        <v>22.07</v>
      </c>
      <c r="K4746" s="1">
        <v>22.3</v>
      </c>
      <c r="L4746" s="1">
        <v>23.63</v>
      </c>
      <c r="M4746" s="1">
        <v>91.07</v>
      </c>
      <c r="N4746" s="1">
        <f>SUM(E4746:L4746)</f>
        <v>181.77</v>
      </c>
    </row>
    <row r="4747" spans="1:14" x14ac:dyDescent="0.25">
      <c r="A4747">
        <v>6038</v>
      </c>
      <c r="B4747">
        <v>2010</v>
      </c>
      <c r="C4747">
        <v>34</v>
      </c>
      <c r="D4747">
        <v>1</v>
      </c>
      <c r="E4747" s="1">
        <v>22.7</v>
      </c>
      <c r="F4747" s="1">
        <v>22.53</v>
      </c>
      <c r="G4747" s="1">
        <v>23.52</v>
      </c>
      <c r="H4747" s="1">
        <v>22.33</v>
      </c>
      <c r="I4747" s="1">
        <v>22.68</v>
      </c>
      <c r="J4747" s="1">
        <v>23.35</v>
      </c>
      <c r="K4747" s="1">
        <v>23.9</v>
      </c>
      <c r="L4747" s="1">
        <v>23.85</v>
      </c>
      <c r="M4747" s="1">
        <v>91.08</v>
      </c>
      <c r="N4747" s="1">
        <f>SUM(E4747:L4747)</f>
        <v>184.85999999999999</v>
      </c>
    </row>
    <row r="4748" spans="1:14" x14ac:dyDescent="0.25">
      <c r="A4748">
        <v>6151</v>
      </c>
      <c r="B4748">
        <v>2010</v>
      </c>
      <c r="C4748">
        <v>43</v>
      </c>
      <c r="D4748">
        <v>2</v>
      </c>
      <c r="E4748" s="1">
        <v>22.58</v>
      </c>
      <c r="F4748" s="1">
        <v>22.85</v>
      </c>
      <c r="G4748" s="1">
        <v>22.92</v>
      </c>
      <c r="H4748" s="1">
        <v>22.82</v>
      </c>
      <c r="I4748" s="1">
        <v>22.55</v>
      </c>
      <c r="J4748" s="1">
        <v>22.9</v>
      </c>
      <c r="K4748" s="1">
        <v>23.7</v>
      </c>
      <c r="L4748" s="1">
        <v>26.57</v>
      </c>
      <c r="M4748" s="1">
        <v>91.169999999999987</v>
      </c>
      <c r="N4748" s="1">
        <f>SUM(E4748:L4748)</f>
        <v>186.88999999999996</v>
      </c>
    </row>
    <row r="4749" spans="1:14" x14ac:dyDescent="0.25">
      <c r="A4749">
        <v>6274</v>
      </c>
      <c r="B4749">
        <v>2010</v>
      </c>
      <c r="C4749">
        <v>51</v>
      </c>
      <c r="D4749">
        <v>2</v>
      </c>
      <c r="E4749" s="1">
        <v>22.22</v>
      </c>
      <c r="F4749" s="1">
        <v>22.97</v>
      </c>
      <c r="G4749" s="1">
        <v>22.93</v>
      </c>
      <c r="H4749" s="1">
        <v>23.03</v>
      </c>
      <c r="I4749" s="1">
        <v>22.93</v>
      </c>
      <c r="J4749" s="1">
        <v>23.23</v>
      </c>
      <c r="K4749" s="1">
        <v>22.88</v>
      </c>
      <c r="L4749" s="1">
        <v>22.2</v>
      </c>
      <c r="M4749" s="1">
        <v>91.15</v>
      </c>
      <c r="N4749" s="1">
        <f>SUM(E4749:L4749)</f>
        <v>182.39</v>
      </c>
    </row>
    <row r="4750" spans="1:14" x14ac:dyDescent="0.25">
      <c r="A4750">
        <v>11436</v>
      </c>
      <c r="B4750">
        <v>2010</v>
      </c>
      <c r="C4750">
        <v>46</v>
      </c>
      <c r="D4750">
        <v>2</v>
      </c>
      <c r="E4750" s="1">
        <v>22.73</v>
      </c>
      <c r="F4750" s="1">
        <v>22.85</v>
      </c>
      <c r="G4750" s="1">
        <v>22.73</v>
      </c>
      <c r="H4750" s="1">
        <v>22.85</v>
      </c>
      <c r="I4750" s="1">
        <v>23.02</v>
      </c>
      <c r="J4750" s="1">
        <v>23.52</v>
      </c>
      <c r="K4750" s="1">
        <v>23.93</v>
      </c>
      <c r="L4750" s="1">
        <v>23.85</v>
      </c>
      <c r="M4750" s="1">
        <v>91.16</v>
      </c>
      <c r="N4750" s="1">
        <f>SUM(E4750:L4750)</f>
        <v>185.48</v>
      </c>
    </row>
    <row r="4751" spans="1:14" x14ac:dyDescent="0.25">
      <c r="A4751">
        <v>6990</v>
      </c>
      <c r="B4751">
        <v>2010</v>
      </c>
      <c r="C4751">
        <v>37</v>
      </c>
      <c r="D4751">
        <v>2</v>
      </c>
      <c r="E4751" s="1">
        <v>22.62</v>
      </c>
      <c r="F4751" s="1">
        <v>22.88</v>
      </c>
      <c r="G4751" s="1">
        <v>22.67</v>
      </c>
      <c r="H4751" s="1">
        <v>22.92</v>
      </c>
      <c r="I4751" s="1">
        <v>22.97</v>
      </c>
      <c r="J4751" s="1">
        <v>23.23</v>
      </c>
      <c r="K4751" s="1">
        <v>23.13</v>
      </c>
      <c r="L4751" s="1">
        <v>22.97</v>
      </c>
      <c r="M4751" s="1">
        <v>91.09</v>
      </c>
      <c r="N4751" s="1">
        <f>SUM(E4751:L4751)</f>
        <v>183.39</v>
      </c>
    </row>
    <row r="4752" spans="1:14" x14ac:dyDescent="0.25">
      <c r="A4752">
        <v>4776</v>
      </c>
      <c r="B4752">
        <v>2010</v>
      </c>
      <c r="C4752">
        <v>28</v>
      </c>
      <c r="D4752">
        <v>2</v>
      </c>
      <c r="E4752" s="1">
        <v>22.73</v>
      </c>
      <c r="F4752" s="1">
        <v>23.4</v>
      </c>
      <c r="G4752" s="1">
        <v>22.6</v>
      </c>
      <c r="H4752" s="1">
        <v>22.45</v>
      </c>
      <c r="I4752" s="1">
        <v>22.72</v>
      </c>
      <c r="J4752" s="1">
        <v>23.4</v>
      </c>
      <c r="K4752" s="1">
        <v>24.17</v>
      </c>
      <c r="L4752" s="1">
        <v>24.53</v>
      </c>
      <c r="M4752" s="1">
        <v>91.179999999999993</v>
      </c>
      <c r="N4752" s="1">
        <f>SUM(E4752:L4752)</f>
        <v>185.99999999999997</v>
      </c>
    </row>
    <row r="4753" spans="1:14" x14ac:dyDescent="0.25">
      <c r="A4753">
        <v>5419</v>
      </c>
      <c r="B4753">
        <v>2010</v>
      </c>
      <c r="C4753">
        <v>26</v>
      </c>
      <c r="D4753">
        <v>2</v>
      </c>
      <c r="E4753" s="1">
        <v>22.62</v>
      </c>
      <c r="F4753" s="1">
        <v>23.4</v>
      </c>
      <c r="G4753" s="1">
        <v>22.42</v>
      </c>
      <c r="H4753" s="1">
        <v>22.75</v>
      </c>
      <c r="I4753" s="1">
        <v>22.8</v>
      </c>
      <c r="J4753" s="1">
        <v>23.15</v>
      </c>
      <c r="K4753" s="1">
        <v>22.8</v>
      </c>
      <c r="L4753" s="1">
        <v>25.18</v>
      </c>
      <c r="M4753" s="1">
        <v>91.19</v>
      </c>
      <c r="N4753" s="1">
        <f>SUM(E4753:L4753)</f>
        <v>185.12</v>
      </c>
    </row>
    <row r="4754" spans="1:14" x14ac:dyDescent="0.25">
      <c r="A4754">
        <v>14486</v>
      </c>
      <c r="B4754">
        <v>2010</v>
      </c>
      <c r="C4754">
        <v>51</v>
      </c>
      <c r="D4754">
        <v>1</v>
      </c>
      <c r="E4754" s="1">
        <v>22.35</v>
      </c>
      <c r="F4754" s="1">
        <v>22.57</v>
      </c>
      <c r="G4754" s="1">
        <v>22.93</v>
      </c>
      <c r="H4754" s="1">
        <v>23.25</v>
      </c>
      <c r="I4754" s="1">
        <v>23.33</v>
      </c>
      <c r="J4754" s="1">
        <v>23.85</v>
      </c>
      <c r="K4754" s="1">
        <v>23.93</v>
      </c>
      <c r="L4754" s="1">
        <v>23.78</v>
      </c>
      <c r="M4754" s="1">
        <v>91.1</v>
      </c>
      <c r="N4754" s="1">
        <f>SUM(E4754:L4754)</f>
        <v>185.99</v>
      </c>
    </row>
    <row r="4755" spans="1:14" x14ac:dyDescent="0.25">
      <c r="A4755">
        <v>8113</v>
      </c>
      <c r="B4755">
        <v>2010</v>
      </c>
      <c r="C4755">
        <v>32</v>
      </c>
      <c r="D4755">
        <v>1</v>
      </c>
      <c r="E4755" s="1">
        <v>22.43</v>
      </c>
      <c r="F4755" s="1">
        <v>22.65</v>
      </c>
      <c r="G4755" s="1">
        <v>22.83</v>
      </c>
      <c r="H4755" s="1">
        <v>23.25</v>
      </c>
      <c r="I4755" s="1">
        <v>23</v>
      </c>
      <c r="J4755" s="1">
        <v>23.47</v>
      </c>
      <c r="K4755" s="1">
        <v>23.92</v>
      </c>
      <c r="L4755" s="1">
        <v>24.32</v>
      </c>
      <c r="M4755" s="1">
        <v>91.16</v>
      </c>
      <c r="N4755" s="1">
        <f>SUM(E4755:L4755)</f>
        <v>185.87</v>
      </c>
    </row>
    <row r="4756" spans="1:14" x14ac:dyDescent="0.25">
      <c r="A4756">
        <v>5928</v>
      </c>
      <c r="B4756">
        <v>2010</v>
      </c>
      <c r="C4756">
        <v>44</v>
      </c>
      <c r="D4756">
        <v>2</v>
      </c>
      <c r="E4756" s="1">
        <v>22.1</v>
      </c>
      <c r="F4756" s="1">
        <v>22.48</v>
      </c>
      <c r="G4756" s="1">
        <v>22.5</v>
      </c>
      <c r="H4756" s="1">
        <v>23.7</v>
      </c>
      <c r="I4756" s="1">
        <v>24.63</v>
      </c>
      <c r="J4756" s="1">
        <v>28.32</v>
      </c>
      <c r="K4756" s="1">
        <v>30.05</v>
      </c>
      <c r="L4756" s="1">
        <v>32.53</v>
      </c>
      <c r="M4756" s="1">
        <v>90.78</v>
      </c>
      <c r="N4756" s="1">
        <f>SUM(E4756:L4756)</f>
        <v>206.31</v>
      </c>
    </row>
    <row r="4757" spans="1:14" x14ac:dyDescent="0.25">
      <c r="A4757">
        <v>7729</v>
      </c>
      <c r="B4757">
        <v>2010</v>
      </c>
      <c r="C4757">
        <v>54</v>
      </c>
      <c r="D4757">
        <v>2</v>
      </c>
      <c r="E4757" s="1">
        <v>22.72</v>
      </c>
      <c r="F4757" s="1">
        <v>23.05</v>
      </c>
      <c r="G4757" s="1">
        <v>22.48</v>
      </c>
      <c r="H4757" s="1">
        <v>22.92</v>
      </c>
      <c r="I4757" s="1">
        <v>23.02</v>
      </c>
      <c r="J4757" s="1">
        <v>24.07</v>
      </c>
      <c r="K4757" s="1">
        <v>23.78</v>
      </c>
      <c r="L4757" s="1">
        <v>25.73</v>
      </c>
      <c r="M4757" s="1">
        <v>91.17</v>
      </c>
      <c r="N4757" s="1">
        <f>SUM(E4757:L4757)</f>
        <v>187.76999999999998</v>
      </c>
    </row>
    <row r="4758" spans="1:14" x14ac:dyDescent="0.25">
      <c r="A4758">
        <v>9647</v>
      </c>
      <c r="B4758">
        <v>2010</v>
      </c>
      <c r="C4758">
        <v>49</v>
      </c>
      <c r="D4758">
        <v>2</v>
      </c>
      <c r="E4758" s="1">
        <v>22.15</v>
      </c>
      <c r="F4758" s="1">
        <v>22.4</v>
      </c>
      <c r="G4758" s="1">
        <v>22.9</v>
      </c>
      <c r="H4758" s="1">
        <v>23.57</v>
      </c>
      <c r="I4758" s="1">
        <v>23.33</v>
      </c>
      <c r="J4758" s="1">
        <v>24.65</v>
      </c>
      <c r="K4758" s="1">
        <v>26.02</v>
      </c>
      <c r="L4758" s="1">
        <v>25.4</v>
      </c>
      <c r="M4758" s="1">
        <v>91.019999999999982</v>
      </c>
      <c r="N4758" s="1">
        <f>SUM(E4758:L4758)</f>
        <v>190.42</v>
      </c>
    </row>
    <row r="4759" spans="1:14" x14ac:dyDescent="0.25">
      <c r="A4759">
        <v>7565</v>
      </c>
      <c r="B4759">
        <v>2010</v>
      </c>
      <c r="C4759">
        <v>45</v>
      </c>
      <c r="D4759">
        <v>1</v>
      </c>
      <c r="E4759" s="1">
        <v>23.07</v>
      </c>
      <c r="F4759" s="1">
        <v>22.83</v>
      </c>
      <c r="G4759" s="1">
        <v>22.62</v>
      </c>
      <c r="H4759" s="1">
        <v>22.72</v>
      </c>
      <c r="I4759" s="1">
        <v>22.73</v>
      </c>
      <c r="J4759" s="1">
        <v>23.27</v>
      </c>
      <c r="K4759" s="1">
        <v>23.17</v>
      </c>
      <c r="L4759" s="1">
        <v>23.62</v>
      </c>
      <c r="M4759" s="1">
        <v>91.24</v>
      </c>
      <c r="N4759" s="1">
        <f>SUM(E4759:L4759)</f>
        <v>184.03000000000003</v>
      </c>
    </row>
    <row r="4760" spans="1:14" x14ac:dyDescent="0.25">
      <c r="A4760">
        <v>22391</v>
      </c>
      <c r="B4760">
        <v>2010</v>
      </c>
      <c r="C4760">
        <v>28</v>
      </c>
      <c r="D4760">
        <v>2</v>
      </c>
      <c r="E4760" s="1">
        <v>22.45</v>
      </c>
      <c r="F4760" s="1">
        <v>22.65</v>
      </c>
      <c r="G4760" s="1">
        <v>22.88</v>
      </c>
      <c r="H4760" s="1">
        <v>23.2</v>
      </c>
      <c r="I4760" s="1">
        <v>24.8</v>
      </c>
      <c r="J4760" s="1">
        <v>32.630000000000003</v>
      </c>
      <c r="K4760" s="1">
        <v>68.2</v>
      </c>
      <c r="L4760" s="1">
        <v>35.450000000000003</v>
      </c>
      <c r="M4760" s="1">
        <v>91.179999999999993</v>
      </c>
      <c r="N4760" s="1">
        <f>SUM(E4760:L4760)</f>
        <v>252.26</v>
      </c>
    </row>
    <row r="4761" spans="1:14" x14ac:dyDescent="0.25">
      <c r="A4761">
        <v>7651</v>
      </c>
      <c r="B4761">
        <v>2010</v>
      </c>
      <c r="C4761">
        <v>46</v>
      </c>
      <c r="D4761">
        <v>2</v>
      </c>
      <c r="E4761" s="1">
        <v>22.42</v>
      </c>
      <c r="F4761" s="1">
        <v>22.33</v>
      </c>
      <c r="G4761" s="1">
        <v>22.82</v>
      </c>
      <c r="H4761" s="1">
        <v>23.5</v>
      </c>
      <c r="I4761" s="1">
        <v>23.67</v>
      </c>
      <c r="J4761" s="1">
        <v>24.4</v>
      </c>
      <c r="K4761" s="1">
        <v>25.22</v>
      </c>
      <c r="L4761" s="1">
        <v>33.28</v>
      </c>
      <c r="M4761" s="1">
        <v>91.07</v>
      </c>
      <c r="N4761" s="1">
        <f>SUM(E4761:L4761)</f>
        <v>197.64</v>
      </c>
    </row>
    <row r="4762" spans="1:14" x14ac:dyDescent="0.25">
      <c r="A4762">
        <v>5403</v>
      </c>
      <c r="B4762">
        <v>2010</v>
      </c>
      <c r="C4762">
        <v>24</v>
      </c>
      <c r="D4762">
        <v>2</v>
      </c>
      <c r="E4762" s="1">
        <v>23.1</v>
      </c>
      <c r="F4762" s="1">
        <v>22.83</v>
      </c>
      <c r="G4762" s="1">
        <v>22.75</v>
      </c>
      <c r="H4762" s="1">
        <v>22.6</v>
      </c>
      <c r="I4762" s="1">
        <v>22.53</v>
      </c>
      <c r="J4762" s="1">
        <v>22.88</v>
      </c>
      <c r="K4762" s="1">
        <v>22.55</v>
      </c>
      <c r="L4762" s="1">
        <v>22.6</v>
      </c>
      <c r="M4762" s="1">
        <v>91.28</v>
      </c>
      <c r="N4762" s="1">
        <f>SUM(E4762:L4762)</f>
        <v>181.84</v>
      </c>
    </row>
    <row r="4763" spans="1:14" x14ac:dyDescent="0.25">
      <c r="A4763">
        <v>3109</v>
      </c>
      <c r="B4763">
        <v>2010</v>
      </c>
      <c r="C4763">
        <v>28</v>
      </c>
      <c r="D4763">
        <v>2</v>
      </c>
      <c r="E4763" s="1">
        <v>22.45</v>
      </c>
      <c r="F4763" s="1">
        <v>23.2</v>
      </c>
      <c r="G4763" s="1">
        <v>22.67</v>
      </c>
      <c r="H4763" s="1">
        <v>22.9</v>
      </c>
      <c r="I4763" s="1">
        <v>22.67</v>
      </c>
      <c r="J4763" s="1">
        <v>23.52</v>
      </c>
      <c r="K4763" s="1">
        <v>23.6</v>
      </c>
      <c r="L4763" s="1">
        <v>22.38</v>
      </c>
      <c r="M4763" s="1">
        <v>91.22</v>
      </c>
      <c r="N4763" s="1">
        <f>SUM(E4763:L4763)</f>
        <v>183.39</v>
      </c>
    </row>
    <row r="4764" spans="1:14" x14ac:dyDescent="0.25">
      <c r="A4764">
        <v>6322</v>
      </c>
      <c r="B4764">
        <v>2010</v>
      </c>
      <c r="C4764">
        <v>40</v>
      </c>
      <c r="D4764">
        <v>2</v>
      </c>
      <c r="E4764" s="1">
        <v>22.9</v>
      </c>
      <c r="F4764" s="1">
        <v>22.83</v>
      </c>
      <c r="G4764" s="1">
        <v>22.47</v>
      </c>
      <c r="H4764" s="1">
        <v>23</v>
      </c>
      <c r="I4764" s="1">
        <v>22.72</v>
      </c>
      <c r="J4764" s="1">
        <v>23.02</v>
      </c>
      <c r="K4764" s="1">
        <v>22.83</v>
      </c>
      <c r="L4764" s="1">
        <v>22.3</v>
      </c>
      <c r="M4764" s="1">
        <v>91.199999999999989</v>
      </c>
      <c r="N4764" s="1">
        <f>SUM(E4764:L4764)</f>
        <v>182.07</v>
      </c>
    </row>
    <row r="4765" spans="1:14" x14ac:dyDescent="0.25">
      <c r="A4765">
        <v>10633</v>
      </c>
      <c r="B4765">
        <v>2010</v>
      </c>
      <c r="C4765">
        <v>30</v>
      </c>
      <c r="D4765">
        <v>1</v>
      </c>
      <c r="E4765" s="1">
        <v>21.97</v>
      </c>
      <c r="F4765" s="1">
        <v>22.53</v>
      </c>
      <c r="G4765" s="1">
        <v>23.07</v>
      </c>
      <c r="H4765" s="1">
        <v>23.5</v>
      </c>
      <c r="I4765" s="1">
        <v>23.43</v>
      </c>
      <c r="J4765" s="1">
        <v>24.58</v>
      </c>
      <c r="K4765" s="1">
        <v>24.78</v>
      </c>
      <c r="L4765" s="1">
        <v>24.57</v>
      </c>
      <c r="M4765" s="1">
        <v>91.07</v>
      </c>
      <c r="N4765" s="1">
        <f>SUM(E4765:L4765)</f>
        <v>188.42999999999998</v>
      </c>
    </row>
    <row r="4766" spans="1:14" x14ac:dyDescent="0.25">
      <c r="A4766">
        <v>6304</v>
      </c>
      <c r="B4766">
        <v>2010</v>
      </c>
      <c r="C4766">
        <v>36</v>
      </c>
      <c r="D4766">
        <v>2</v>
      </c>
      <c r="E4766" s="1">
        <v>22.62</v>
      </c>
      <c r="F4766" s="1">
        <v>22.63</v>
      </c>
      <c r="G4766" s="1">
        <v>22.88</v>
      </c>
      <c r="H4766" s="1">
        <v>23.1</v>
      </c>
      <c r="I4766" s="1">
        <v>22.9</v>
      </c>
      <c r="J4766" s="1">
        <v>23.58</v>
      </c>
      <c r="K4766" s="1">
        <v>24.38</v>
      </c>
      <c r="L4766" s="1">
        <v>25.83</v>
      </c>
      <c r="M4766" s="1">
        <v>91.22999999999999</v>
      </c>
      <c r="N4766" s="1">
        <f>SUM(E4766:L4766)</f>
        <v>187.91999999999996</v>
      </c>
    </row>
    <row r="4767" spans="1:14" x14ac:dyDescent="0.25">
      <c r="A4767">
        <v>11890</v>
      </c>
      <c r="B4767">
        <v>2010</v>
      </c>
      <c r="C4767">
        <v>57</v>
      </c>
      <c r="D4767">
        <v>2</v>
      </c>
      <c r="E4767" s="1">
        <v>22.85</v>
      </c>
      <c r="F4767" s="1">
        <v>22.73</v>
      </c>
      <c r="G4767" s="1">
        <v>23.1</v>
      </c>
      <c r="H4767" s="1">
        <v>22.58</v>
      </c>
      <c r="I4767" s="1">
        <v>22.9</v>
      </c>
      <c r="J4767" s="1">
        <v>23.23</v>
      </c>
      <c r="K4767" s="1">
        <v>24.13</v>
      </c>
      <c r="L4767" s="1">
        <v>23.08</v>
      </c>
      <c r="M4767" s="1">
        <v>91.26</v>
      </c>
      <c r="N4767" s="1">
        <f>SUM(E4767:L4767)</f>
        <v>184.59999999999997</v>
      </c>
    </row>
    <row r="4768" spans="1:14" x14ac:dyDescent="0.25">
      <c r="A4768">
        <v>6131</v>
      </c>
      <c r="B4768">
        <v>2010</v>
      </c>
      <c r="C4768">
        <v>52</v>
      </c>
      <c r="D4768">
        <v>2</v>
      </c>
      <c r="E4768" s="1">
        <v>22.43</v>
      </c>
      <c r="F4768" s="1">
        <v>22.88</v>
      </c>
      <c r="G4768" s="1">
        <v>22.63</v>
      </c>
      <c r="H4768" s="1">
        <v>23.15</v>
      </c>
      <c r="I4768" s="1">
        <v>23.67</v>
      </c>
      <c r="J4768" s="1">
        <v>24.9</v>
      </c>
      <c r="K4768" s="1">
        <v>25.47</v>
      </c>
      <c r="L4768" s="1">
        <v>26.43</v>
      </c>
      <c r="M4768" s="1">
        <v>91.09</v>
      </c>
      <c r="N4768" s="1">
        <f>SUM(E4768:L4768)</f>
        <v>191.56</v>
      </c>
    </row>
    <row r="4769" spans="1:14" x14ac:dyDescent="0.25">
      <c r="A4769">
        <v>6130</v>
      </c>
      <c r="B4769">
        <v>2010</v>
      </c>
      <c r="C4769">
        <v>39</v>
      </c>
      <c r="D4769">
        <v>2</v>
      </c>
      <c r="E4769" s="1">
        <v>22.6</v>
      </c>
      <c r="F4769" s="1">
        <v>22.82</v>
      </c>
      <c r="G4769" s="1">
        <v>22.87</v>
      </c>
      <c r="H4769" s="1">
        <v>22.97</v>
      </c>
      <c r="I4769" s="1">
        <v>22.83</v>
      </c>
      <c r="J4769" s="1">
        <v>24.07</v>
      </c>
      <c r="K4769" s="1">
        <v>23.98</v>
      </c>
      <c r="L4769" s="1">
        <v>23.55</v>
      </c>
      <c r="M4769" s="1">
        <v>91.26</v>
      </c>
      <c r="N4769" s="1">
        <f>SUM(E4769:L4769)</f>
        <v>185.69</v>
      </c>
    </row>
    <row r="4770" spans="1:14" x14ac:dyDescent="0.25">
      <c r="A4770">
        <v>4242</v>
      </c>
      <c r="B4770">
        <v>2010</v>
      </c>
      <c r="C4770">
        <v>47</v>
      </c>
      <c r="D4770">
        <v>2</v>
      </c>
      <c r="E4770" s="1">
        <v>22.62</v>
      </c>
      <c r="F4770" s="1">
        <v>22.8</v>
      </c>
      <c r="G4770" s="1">
        <v>22.58</v>
      </c>
      <c r="H4770" s="1">
        <v>23.17</v>
      </c>
      <c r="I4770" s="1">
        <v>24.12</v>
      </c>
      <c r="J4770" s="1">
        <v>25.2</v>
      </c>
      <c r="K4770" s="1">
        <v>26.73</v>
      </c>
      <c r="L4770" s="1">
        <v>28.7</v>
      </c>
      <c r="M4770" s="1">
        <v>91.17</v>
      </c>
      <c r="N4770" s="1">
        <f>SUM(E4770:L4770)</f>
        <v>195.92</v>
      </c>
    </row>
    <row r="4771" spans="1:14" x14ac:dyDescent="0.25">
      <c r="A4771">
        <v>25401</v>
      </c>
      <c r="B4771">
        <v>2010</v>
      </c>
      <c r="C4771">
        <v>48</v>
      </c>
      <c r="D4771">
        <v>2</v>
      </c>
      <c r="E4771" s="1">
        <v>22.38</v>
      </c>
      <c r="F4771" s="1">
        <v>22.58</v>
      </c>
      <c r="G4771" s="1">
        <v>22.57</v>
      </c>
      <c r="H4771" s="1">
        <v>23.63</v>
      </c>
      <c r="I4771" s="1">
        <v>23.53</v>
      </c>
      <c r="J4771" s="1">
        <v>24.72</v>
      </c>
      <c r="K4771" s="1">
        <v>25.47</v>
      </c>
      <c r="L4771" s="1">
        <v>25.72</v>
      </c>
      <c r="M4771" s="1">
        <v>91.16</v>
      </c>
      <c r="N4771" s="1">
        <f>SUM(E4771:L4771)</f>
        <v>190.6</v>
      </c>
    </row>
    <row r="4772" spans="1:14" x14ac:dyDescent="0.25">
      <c r="A4772">
        <v>9495</v>
      </c>
      <c r="B4772">
        <v>2010</v>
      </c>
      <c r="C4772">
        <v>39</v>
      </c>
      <c r="D4772">
        <v>2</v>
      </c>
      <c r="E4772" s="1">
        <v>22.22</v>
      </c>
      <c r="F4772" s="1">
        <v>22.88</v>
      </c>
      <c r="G4772" s="1">
        <v>22.83</v>
      </c>
      <c r="H4772" s="1">
        <v>23.22</v>
      </c>
      <c r="I4772" s="1">
        <v>22.98</v>
      </c>
      <c r="J4772" s="1">
        <v>23.92</v>
      </c>
      <c r="K4772" s="1">
        <v>23.93</v>
      </c>
      <c r="L4772" s="1">
        <v>22.83</v>
      </c>
      <c r="M4772" s="1">
        <v>91.149999999999991</v>
      </c>
      <c r="N4772" s="1">
        <f>SUM(E4772:L4772)</f>
        <v>184.81</v>
      </c>
    </row>
    <row r="4773" spans="1:14" x14ac:dyDescent="0.25">
      <c r="A4773">
        <v>16363</v>
      </c>
      <c r="B4773">
        <v>2010</v>
      </c>
      <c r="C4773">
        <v>48</v>
      </c>
      <c r="D4773">
        <v>1</v>
      </c>
      <c r="E4773" s="1">
        <v>23.02</v>
      </c>
      <c r="F4773" s="1">
        <v>22.68</v>
      </c>
      <c r="G4773" s="1">
        <v>22.52</v>
      </c>
      <c r="H4773" s="1">
        <v>23</v>
      </c>
      <c r="I4773" s="1">
        <v>23.23</v>
      </c>
      <c r="J4773" s="1">
        <v>24.18</v>
      </c>
      <c r="K4773" s="1">
        <v>24.25</v>
      </c>
      <c r="L4773" s="1">
        <v>24.05</v>
      </c>
      <c r="M4773" s="1">
        <v>91.22</v>
      </c>
      <c r="N4773" s="1">
        <f>SUM(E4773:L4773)</f>
        <v>186.93</v>
      </c>
    </row>
    <row r="4774" spans="1:14" x14ac:dyDescent="0.25">
      <c r="A4774">
        <v>2985</v>
      </c>
      <c r="B4774">
        <v>2010</v>
      </c>
      <c r="C4774">
        <v>50</v>
      </c>
      <c r="D4774">
        <v>2</v>
      </c>
      <c r="E4774" s="1">
        <v>21.1</v>
      </c>
      <c r="F4774" s="1">
        <v>22.12</v>
      </c>
      <c r="G4774" s="1">
        <v>24.82</v>
      </c>
      <c r="H4774" s="1">
        <v>23.15</v>
      </c>
      <c r="I4774" s="1">
        <v>24.9</v>
      </c>
      <c r="J4774" s="1">
        <v>24.4</v>
      </c>
      <c r="K4774" s="1">
        <v>24.25</v>
      </c>
      <c r="L4774" s="1">
        <v>23.88</v>
      </c>
      <c r="M4774" s="1">
        <v>91.19</v>
      </c>
      <c r="N4774" s="1">
        <f>SUM(E4774:L4774)</f>
        <v>188.62</v>
      </c>
    </row>
    <row r="4775" spans="1:14" x14ac:dyDescent="0.25">
      <c r="A4775">
        <v>1298</v>
      </c>
      <c r="B4775">
        <v>2010</v>
      </c>
      <c r="C4775">
        <v>27</v>
      </c>
      <c r="D4775">
        <v>2</v>
      </c>
      <c r="E4775" s="1">
        <v>19.38</v>
      </c>
      <c r="F4775" s="1">
        <v>21.33</v>
      </c>
      <c r="G4775" s="1">
        <v>23.25</v>
      </c>
      <c r="H4775" s="1">
        <v>27.07</v>
      </c>
      <c r="I4775" s="1">
        <v>27.33</v>
      </c>
      <c r="J4775" s="1">
        <v>31.27</v>
      </c>
      <c r="K4775" s="1">
        <v>31.12</v>
      </c>
      <c r="L4775" s="1">
        <v>34.92</v>
      </c>
      <c r="M4775" s="1">
        <v>91.03</v>
      </c>
      <c r="N4775" s="1">
        <f>SUM(E4775:L4775)</f>
        <v>215.67000000000002</v>
      </c>
    </row>
    <row r="4776" spans="1:14" x14ac:dyDescent="0.25">
      <c r="A4776">
        <v>8182</v>
      </c>
      <c r="B4776">
        <v>2010</v>
      </c>
      <c r="C4776">
        <v>46</v>
      </c>
      <c r="D4776">
        <v>2</v>
      </c>
      <c r="E4776" s="1">
        <v>21.8</v>
      </c>
      <c r="F4776" s="1">
        <v>22.55</v>
      </c>
      <c r="G4776" s="1">
        <v>22.8</v>
      </c>
      <c r="H4776" s="1">
        <v>23.85</v>
      </c>
      <c r="I4776" s="1">
        <v>24.35</v>
      </c>
      <c r="J4776" s="1">
        <v>25.62</v>
      </c>
      <c r="K4776" s="1">
        <v>26.48</v>
      </c>
      <c r="L4776" s="1">
        <v>27.32</v>
      </c>
      <c r="M4776" s="1">
        <v>91</v>
      </c>
      <c r="N4776" s="1">
        <f>SUM(E4776:L4776)</f>
        <v>194.76999999999998</v>
      </c>
    </row>
    <row r="4777" spans="1:14" x14ac:dyDescent="0.25">
      <c r="A4777">
        <v>9134</v>
      </c>
      <c r="B4777">
        <v>2010</v>
      </c>
      <c r="C4777">
        <v>48</v>
      </c>
      <c r="D4777">
        <v>2</v>
      </c>
      <c r="E4777" s="1">
        <v>22.47</v>
      </c>
      <c r="F4777" s="1">
        <v>22.9</v>
      </c>
      <c r="G4777" s="1">
        <v>22.85</v>
      </c>
      <c r="H4777" s="1">
        <v>22.93</v>
      </c>
      <c r="I4777" s="1">
        <v>23.35</v>
      </c>
      <c r="J4777" s="1">
        <v>25.37</v>
      </c>
      <c r="K4777" s="1">
        <v>26.37</v>
      </c>
      <c r="L4777" s="1">
        <v>27.27</v>
      </c>
      <c r="M4777" s="1">
        <v>91.15</v>
      </c>
      <c r="N4777" s="1">
        <f>SUM(E4777:L4777)</f>
        <v>193.51000000000002</v>
      </c>
    </row>
    <row r="4778" spans="1:14" x14ac:dyDescent="0.25">
      <c r="A4778">
        <v>5351</v>
      </c>
      <c r="B4778">
        <v>2010</v>
      </c>
      <c r="C4778">
        <v>25</v>
      </c>
      <c r="D4778">
        <v>2</v>
      </c>
      <c r="E4778" s="1">
        <v>22.4</v>
      </c>
      <c r="F4778" s="1">
        <v>22.47</v>
      </c>
      <c r="G4778" s="1">
        <v>22.58</v>
      </c>
      <c r="H4778" s="1">
        <v>23.45</v>
      </c>
      <c r="I4778" s="1">
        <v>26.03</v>
      </c>
      <c r="J4778" s="1">
        <v>28.77</v>
      </c>
      <c r="K4778" s="1">
        <v>27.97</v>
      </c>
      <c r="L4778" s="1">
        <v>27.62</v>
      </c>
      <c r="M4778" s="1">
        <v>90.899999999999991</v>
      </c>
      <c r="N4778" s="1">
        <f>SUM(E4778:L4778)</f>
        <v>201.29</v>
      </c>
    </row>
    <row r="4779" spans="1:14" x14ac:dyDescent="0.25">
      <c r="A4779">
        <v>9289</v>
      </c>
      <c r="B4779">
        <v>2010</v>
      </c>
      <c r="C4779">
        <v>56</v>
      </c>
      <c r="D4779">
        <v>2</v>
      </c>
      <c r="E4779" s="1">
        <v>22.97</v>
      </c>
      <c r="F4779" s="1">
        <v>22.6</v>
      </c>
      <c r="G4779" s="1">
        <v>22.45</v>
      </c>
      <c r="H4779" s="1">
        <v>23.18</v>
      </c>
      <c r="I4779" s="1">
        <v>23.85</v>
      </c>
      <c r="J4779" s="1">
        <v>23.87</v>
      </c>
      <c r="K4779" s="1">
        <v>24.8</v>
      </c>
      <c r="L4779" s="1">
        <v>23.65</v>
      </c>
      <c r="M4779" s="1">
        <v>91.199999999999989</v>
      </c>
      <c r="N4779" s="1">
        <f>SUM(E4779:L4779)</f>
        <v>187.37</v>
      </c>
    </row>
    <row r="4780" spans="1:14" x14ac:dyDescent="0.25">
      <c r="A4780">
        <v>5141</v>
      </c>
      <c r="B4780">
        <v>2010</v>
      </c>
      <c r="C4780">
        <v>27</v>
      </c>
      <c r="D4780">
        <v>2</v>
      </c>
      <c r="E4780" s="1">
        <v>22.43</v>
      </c>
      <c r="F4780" s="1">
        <v>22.67</v>
      </c>
      <c r="G4780" s="1">
        <v>22.78</v>
      </c>
      <c r="H4780" s="1">
        <v>23.2</v>
      </c>
      <c r="I4780" s="1">
        <v>23.9</v>
      </c>
      <c r="J4780" s="1">
        <v>31.68</v>
      </c>
      <c r="K4780" s="1">
        <v>36.03</v>
      </c>
      <c r="L4780" s="1">
        <v>35.58</v>
      </c>
      <c r="M4780" s="1">
        <v>91.08</v>
      </c>
      <c r="N4780" s="1">
        <f>SUM(E4780:L4780)</f>
        <v>218.26999999999998</v>
      </c>
    </row>
    <row r="4781" spans="1:14" x14ac:dyDescent="0.25">
      <c r="A4781">
        <v>15243</v>
      </c>
      <c r="B4781">
        <v>2010</v>
      </c>
      <c r="C4781">
        <v>58</v>
      </c>
      <c r="D4781">
        <v>2</v>
      </c>
      <c r="E4781" s="1">
        <v>22.92</v>
      </c>
      <c r="F4781" s="1">
        <v>22.62</v>
      </c>
      <c r="G4781" s="1">
        <v>22.8</v>
      </c>
      <c r="H4781" s="1">
        <v>22.88</v>
      </c>
      <c r="I4781" s="1">
        <v>23</v>
      </c>
      <c r="J4781" s="1">
        <v>23.93</v>
      </c>
      <c r="K4781" s="1">
        <v>26.03</v>
      </c>
      <c r="L4781" s="1">
        <v>25.23</v>
      </c>
      <c r="M4781" s="1">
        <v>91.22</v>
      </c>
      <c r="N4781" s="1">
        <f>SUM(E4781:L4781)</f>
        <v>189.41</v>
      </c>
    </row>
    <row r="4782" spans="1:14" x14ac:dyDescent="0.25">
      <c r="A4782">
        <v>7588</v>
      </c>
      <c r="B4782">
        <v>2010</v>
      </c>
      <c r="C4782">
        <v>30</v>
      </c>
      <c r="D4782">
        <v>1</v>
      </c>
      <c r="E4782" s="1">
        <v>22.2</v>
      </c>
      <c r="F4782" s="1">
        <v>22.53</v>
      </c>
      <c r="G4782" s="1">
        <v>23.03</v>
      </c>
      <c r="H4782" s="1">
        <v>23.62</v>
      </c>
      <c r="I4782" s="1">
        <v>24.18</v>
      </c>
      <c r="J4782" s="1">
        <v>24.02</v>
      </c>
      <c r="K4782" s="1">
        <v>24.53</v>
      </c>
      <c r="L4782" s="1">
        <v>24.35</v>
      </c>
      <c r="M4782" s="1">
        <v>91.38000000000001</v>
      </c>
      <c r="N4782" s="1">
        <f>SUM(E4782:L4782)</f>
        <v>188.46</v>
      </c>
    </row>
    <row r="4783" spans="1:14" x14ac:dyDescent="0.25">
      <c r="A4783">
        <v>7903</v>
      </c>
      <c r="B4783">
        <v>2010</v>
      </c>
      <c r="C4783">
        <v>25</v>
      </c>
      <c r="D4783">
        <v>1</v>
      </c>
      <c r="E4783" s="1">
        <v>22.98</v>
      </c>
      <c r="F4783" s="1">
        <v>23.35</v>
      </c>
      <c r="G4783" s="1">
        <v>22.5</v>
      </c>
      <c r="H4783" s="1">
        <v>22.52</v>
      </c>
      <c r="I4783" s="1">
        <v>22.03</v>
      </c>
      <c r="J4783" s="1">
        <v>22.3</v>
      </c>
      <c r="K4783" s="1">
        <v>22.42</v>
      </c>
      <c r="L4783" s="1">
        <v>23.08</v>
      </c>
      <c r="M4783" s="1">
        <v>91.35</v>
      </c>
      <c r="N4783" s="1">
        <f>SUM(E4783:L4783)</f>
        <v>181.18</v>
      </c>
    </row>
    <row r="4784" spans="1:14" x14ac:dyDescent="0.25">
      <c r="A4784">
        <v>9053</v>
      </c>
      <c r="B4784">
        <v>2010</v>
      </c>
      <c r="C4784">
        <v>44</v>
      </c>
      <c r="D4784">
        <v>2</v>
      </c>
      <c r="E4784" s="1">
        <v>22.95</v>
      </c>
      <c r="F4784" s="1">
        <v>22.77</v>
      </c>
      <c r="G4784" s="1">
        <v>22.55</v>
      </c>
      <c r="H4784" s="1">
        <v>22.9</v>
      </c>
      <c r="I4784" s="1">
        <v>23.03</v>
      </c>
      <c r="J4784" s="1">
        <v>23.87</v>
      </c>
      <c r="K4784" s="1">
        <v>24.22</v>
      </c>
      <c r="L4784" s="1">
        <v>24.4</v>
      </c>
      <c r="M4784" s="1">
        <v>91.169999999999987</v>
      </c>
      <c r="N4784" s="1">
        <f>SUM(E4784:L4784)</f>
        <v>186.69</v>
      </c>
    </row>
    <row r="4785" spans="1:14" x14ac:dyDescent="0.25">
      <c r="A4785">
        <v>12237</v>
      </c>
      <c r="B4785">
        <v>2010</v>
      </c>
      <c r="C4785">
        <v>54</v>
      </c>
      <c r="D4785">
        <v>2</v>
      </c>
      <c r="E4785" s="1">
        <v>22.35</v>
      </c>
      <c r="F4785" s="1">
        <v>23.12</v>
      </c>
      <c r="G4785" s="1">
        <v>22.72</v>
      </c>
      <c r="H4785" s="1">
        <v>23.03</v>
      </c>
      <c r="I4785" s="1">
        <v>23.2</v>
      </c>
      <c r="J4785" s="1">
        <v>23.63</v>
      </c>
      <c r="K4785" s="1">
        <v>24.02</v>
      </c>
      <c r="L4785" s="1">
        <v>23.63</v>
      </c>
      <c r="M4785" s="1">
        <v>91.22</v>
      </c>
      <c r="N4785" s="1">
        <f>SUM(E4785:L4785)</f>
        <v>185.70000000000002</v>
      </c>
    </row>
    <row r="4786" spans="1:14" x14ac:dyDescent="0.25">
      <c r="A4786">
        <v>4613</v>
      </c>
      <c r="B4786">
        <v>2010</v>
      </c>
      <c r="C4786">
        <v>28</v>
      </c>
      <c r="D4786">
        <v>2</v>
      </c>
      <c r="E4786" s="1">
        <v>22.3</v>
      </c>
      <c r="F4786" s="1">
        <v>23.03</v>
      </c>
      <c r="G4786" s="1">
        <v>23.02</v>
      </c>
      <c r="H4786" s="1">
        <v>22.88</v>
      </c>
      <c r="I4786" s="1">
        <v>23.03</v>
      </c>
      <c r="J4786" s="1">
        <v>24.45</v>
      </c>
      <c r="K4786" s="1">
        <v>24.8</v>
      </c>
      <c r="L4786" s="1">
        <v>24.73</v>
      </c>
      <c r="M4786" s="1">
        <v>91.22999999999999</v>
      </c>
      <c r="N4786" s="1">
        <f>SUM(E4786:L4786)</f>
        <v>188.23999999999998</v>
      </c>
    </row>
    <row r="4787" spans="1:14" x14ac:dyDescent="0.25">
      <c r="A4787">
        <v>7834</v>
      </c>
      <c r="B4787">
        <v>2010</v>
      </c>
      <c r="C4787">
        <v>43</v>
      </c>
      <c r="D4787">
        <v>2</v>
      </c>
      <c r="E4787" s="1">
        <v>22.9</v>
      </c>
      <c r="F4787" s="1">
        <v>22.97</v>
      </c>
      <c r="G4787" s="1">
        <v>22.62</v>
      </c>
      <c r="H4787" s="1">
        <v>22.83</v>
      </c>
      <c r="I4787" s="1">
        <v>22.73</v>
      </c>
      <c r="J4787" s="1">
        <v>23.77</v>
      </c>
      <c r="K4787" s="1">
        <v>24.4</v>
      </c>
      <c r="L4787" s="1">
        <v>25.62</v>
      </c>
      <c r="M4787" s="1">
        <v>91.32</v>
      </c>
      <c r="N4787" s="1">
        <f>SUM(E4787:L4787)</f>
        <v>187.84</v>
      </c>
    </row>
    <row r="4788" spans="1:14" x14ac:dyDescent="0.25">
      <c r="A4788">
        <v>8784</v>
      </c>
      <c r="B4788">
        <v>2010</v>
      </c>
      <c r="C4788">
        <v>44</v>
      </c>
      <c r="D4788">
        <v>2</v>
      </c>
      <c r="E4788" s="1">
        <v>21.97</v>
      </c>
      <c r="F4788" s="1">
        <v>22.63</v>
      </c>
      <c r="G4788" s="1">
        <v>22.98</v>
      </c>
      <c r="H4788" s="1">
        <v>23.5</v>
      </c>
      <c r="I4788" s="1">
        <v>23.73</v>
      </c>
      <c r="J4788" s="1">
        <v>24.48</v>
      </c>
      <c r="K4788" s="1">
        <v>24.57</v>
      </c>
      <c r="L4788" s="1">
        <v>24.57</v>
      </c>
      <c r="M4788" s="1">
        <v>91.08</v>
      </c>
      <c r="N4788" s="1">
        <f>SUM(E4788:L4788)</f>
        <v>188.42999999999998</v>
      </c>
    </row>
    <row r="4789" spans="1:14" x14ac:dyDescent="0.25">
      <c r="A4789">
        <v>6278</v>
      </c>
      <c r="B4789">
        <v>2010</v>
      </c>
      <c r="C4789">
        <v>48</v>
      </c>
      <c r="D4789">
        <v>2</v>
      </c>
      <c r="E4789" s="1">
        <v>23.1</v>
      </c>
      <c r="F4789" s="1">
        <v>22.72</v>
      </c>
      <c r="G4789" s="1">
        <v>22.57</v>
      </c>
      <c r="H4789" s="1">
        <v>22.88</v>
      </c>
      <c r="I4789" s="1">
        <v>22.97</v>
      </c>
      <c r="J4789" s="1">
        <v>23.7</v>
      </c>
      <c r="K4789" s="1">
        <v>23.48</v>
      </c>
      <c r="L4789" s="1">
        <v>23.52</v>
      </c>
      <c r="M4789" s="1">
        <v>91.27</v>
      </c>
      <c r="N4789" s="1">
        <f>SUM(E4789:L4789)</f>
        <v>184.94</v>
      </c>
    </row>
    <row r="4790" spans="1:14" x14ac:dyDescent="0.25">
      <c r="A4790">
        <v>5783</v>
      </c>
      <c r="B4790">
        <v>2010</v>
      </c>
      <c r="C4790">
        <v>28</v>
      </c>
      <c r="D4790">
        <v>2</v>
      </c>
      <c r="E4790" s="1">
        <v>22.53</v>
      </c>
      <c r="F4790" s="1">
        <v>22.58</v>
      </c>
      <c r="G4790" s="1">
        <v>22.58</v>
      </c>
      <c r="H4790" s="1">
        <v>23.4</v>
      </c>
      <c r="I4790" s="1">
        <v>23.97</v>
      </c>
      <c r="J4790" s="1">
        <v>25.17</v>
      </c>
      <c r="K4790" s="1">
        <v>25.58</v>
      </c>
      <c r="L4790" s="1">
        <v>26.27</v>
      </c>
      <c r="M4790" s="1">
        <v>91.09</v>
      </c>
      <c r="N4790" s="1">
        <f>SUM(E4790:L4790)</f>
        <v>192.08</v>
      </c>
    </row>
    <row r="4791" spans="1:14" x14ac:dyDescent="0.25">
      <c r="A4791">
        <v>7050</v>
      </c>
      <c r="B4791">
        <v>2010</v>
      </c>
      <c r="C4791">
        <v>39</v>
      </c>
      <c r="D4791">
        <v>2</v>
      </c>
      <c r="E4791" s="1">
        <v>23.1</v>
      </c>
      <c r="F4791" s="1">
        <v>22.82</v>
      </c>
      <c r="G4791" s="1">
        <v>22.68</v>
      </c>
      <c r="H4791" s="1">
        <v>22.67</v>
      </c>
      <c r="I4791" s="1">
        <v>22.8</v>
      </c>
      <c r="J4791" s="1">
        <v>23.28</v>
      </c>
      <c r="K4791" s="1">
        <v>23.42</v>
      </c>
      <c r="L4791" s="1">
        <v>23.23</v>
      </c>
      <c r="M4791" s="1">
        <v>91.27</v>
      </c>
      <c r="N4791" s="1">
        <f>SUM(E4791:L4791)</f>
        <v>183.99999999999997</v>
      </c>
    </row>
    <row r="4792" spans="1:14" x14ac:dyDescent="0.25">
      <c r="A4792">
        <v>5675</v>
      </c>
      <c r="B4792">
        <v>2010</v>
      </c>
      <c r="C4792">
        <v>42</v>
      </c>
      <c r="D4792">
        <v>2</v>
      </c>
      <c r="E4792" s="1">
        <v>22.55</v>
      </c>
      <c r="F4792" s="1">
        <v>22.9</v>
      </c>
      <c r="G4792" s="1">
        <v>22.9</v>
      </c>
      <c r="H4792" s="1">
        <v>22.9</v>
      </c>
      <c r="I4792" s="1">
        <v>23.15</v>
      </c>
      <c r="J4792" s="1">
        <v>23.95</v>
      </c>
      <c r="K4792" s="1">
        <v>24.22</v>
      </c>
      <c r="L4792" s="1">
        <v>24.5</v>
      </c>
      <c r="M4792" s="1">
        <v>91.25</v>
      </c>
      <c r="N4792" s="1">
        <f>SUM(E4792:L4792)</f>
        <v>187.07</v>
      </c>
    </row>
    <row r="4793" spans="1:14" x14ac:dyDescent="0.25">
      <c r="A4793">
        <v>8901</v>
      </c>
      <c r="B4793">
        <v>2010</v>
      </c>
      <c r="C4793">
        <v>46</v>
      </c>
      <c r="D4793">
        <v>2</v>
      </c>
      <c r="E4793" s="1">
        <v>22.55</v>
      </c>
      <c r="F4793" s="1">
        <v>22.92</v>
      </c>
      <c r="G4793" s="1">
        <v>22.88</v>
      </c>
      <c r="H4793" s="1">
        <v>22.88</v>
      </c>
      <c r="I4793" s="1">
        <v>23.2</v>
      </c>
      <c r="J4793" s="1">
        <v>25.3</v>
      </c>
      <c r="K4793" s="1">
        <v>28.17</v>
      </c>
      <c r="L4793" s="1">
        <v>28.87</v>
      </c>
      <c r="M4793" s="1">
        <v>91.22999999999999</v>
      </c>
      <c r="N4793" s="1">
        <f>SUM(E4793:L4793)</f>
        <v>196.76999999999998</v>
      </c>
    </row>
    <row r="4794" spans="1:14" x14ac:dyDescent="0.25">
      <c r="A4794">
        <v>8151</v>
      </c>
      <c r="B4794">
        <v>2010</v>
      </c>
      <c r="C4794">
        <v>26</v>
      </c>
      <c r="D4794">
        <v>1</v>
      </c>
      <c r="E4794" s="1">
        <v>22.58</v>
      </c>
      <c r="F4794" s="1">
        <v>22.87</v>
      </c>
      <c r="G4794" s="1">
        <v>22.77</v>
      </c>
      <c r="H4794" s="1">
        <v>23</v>
      </c>
      <c r="I4794" s="1">
        <v>23.15</v>
      </c>
      <c r="J4794" s="1">
        <v>24.17</v>
      </c>
      <c r="K4794" s="1">
        <v>24.17</v>
      </c>
      <c r="L4794" s="1">
        <v>24.07</v>
      </c>
      <c r="M4794" s="1">
        <v>91.22</v>
      </c>
      <c r="N4794" s="1">
        <f>SUM(E4794:L4794)</f>
        <v>186.78000000000003</v>
      </c>
    </row>
    <row r="4795" spans="1:14" x14ac:dyDescent="0.25">
      <c r="A4795">
        <v>6690</v>
      </c>
      <c r="B4795">
        <v>2010</v>
      </c>
      <c r="C4795">
        <v>41</v>
      </c>
      <c r="D4795">
        <v>2</v>
      </c>
      <c r="E4795" s="1">
        <v>22.65</v>
      </c>
      <c r="F4795" s="1">
        <v>23</v>
      </c>
      <c r="G4795" s="1">
        <v>22.47</v>
      </c>
      <c r="H4795" s="1">
        <v>23.02</v>
      </c>
      <c r="I4795" s="1">
        <v>23.62</v>
      </c>
      <c r="J4795" s="1">
        <v>25.33</v>
      </c>
      <c r="K4795" s="1">
        <v>26.62</v>
      </c>
      <c r="L4795" s="1">
        <v>27.72</v>
      </c>
      <c r="M4795" s="1">
        <v>91.14</v>
      </c>
      <c r="N4795" s="1">
        <f>SUM(E4795:L4795)</f>
        <v>194.43</v>
      </c>
    </row>
    <row r="4796" spans="1:14" x14ac:dyDescent="0.25">
      <c r="A4796">
        <v>15489</v>
      </c>
      <c r="B4796">
        <v>2010</v>
      </c>
      <c r="C4796">
        <v>34</v>
      </c>
      <c r="D4796">
        <v>1</v>
      </c>
      <c r="E4796" s="1">
        <v>22.97</v>
      </c>
      <c r="F4796" s="1">
        <v>22.7</v>
      </c>
      <c r="G4796" s="1">
        <v>22.7</v>
      </c>
      <c r="H4796" s="1">
        <v>22.88</v>
      </c>
      <c r="I4796" s="1">
        <v>23</v>
      </c>
      <c r="J4796" s="1">
        <v>23.53</v>
      </c>
      <c r="K4796" s="1">
        <v>23.72</v>
      </c>
      <c r="L4796" s="1">
        <v>22.83</v>
      </c>
      <c r="M4796" s="1">
        <v>91.25</v>
      </c>
      <c r="N4796" s="1">
        <f>SUM(E4796:L4796)</f>
        <v>184.32999999999998</v>
      </c>
    </row>
    <row r="4797" spans="1:14" x14ac:dyDescent="0.25">
      <c r="A4797">
        <v>5986</v>
      </c>
      <c r="B4797">
        <v>2010</v>
      </c>
      <c r="C4797">
        <v>42</v>
      </c>
      <c r="D4797">
        <v>2</v>
      </c>
      <c r="E4797" s="1">
        <v>22.47</v>
      </c>
      <c r="F4797" s="1">
        <v>21.95</v>
      </c>
      <c r="G4797" s="1">
        <v>22.25</v>
      </c>
      <c r="H4797" s="1">
        <v>24.22</v>
      </c>
      <c r="I4797" s="1">
        <v>25.27</v>
      </c>
      <c r="J4797" s="1">
        <v>26.53</v>
      </c>
      <c r="K4797" s="1">
        <v>26.97</v>
      </c>
      <c r="L4797" s="1">
        <v>27.3</v>
      </c>
      <c r="M4797" s="1">
        <v>90.89</v>
      </c>
      <c r="N4797" s="1">
        <f>SUM(E4797:L4797)</f>
        <v>196.96</v>
      </c>
    </row>
    <row r="4798" spans="1:14" x14ac:dyDescent="0.25">
      <c r="A4798">
        <v>9058</v>
      </c>
      <c r="B4798">
        <v>2010</v>
      </c>
      <c r="C4798">
        <v>44</v>
      </c>
      <c r="D4798">
        <v>2</v>
      </c>
      <c r="E4798" s="1">
        <v>23.25</v>
      </c>
      <c r="F4798" s="1">
        <v>22.88</v>
      </c>
      <c r="G4798" s="1">
        <v>22.38</v>
      </c>
      <c r="H4798" s="1">
        <v>22.82</v>
      </c>
      <c r="I4798" s="1">
        <v>22.63</v>
      </c>
      <c r="J4798" s="1">
        <v>24.1</v>
      </c>
      <c r="K4798" s="1">
        <v>25.8</v>
      </c>
      <c r="L4798" s="1">
        <v>25.08</v>
      </c>
      <c r="M4798" s="1">
        <v>91.329999999999984</v>
      </c>
      <c r="N4798" s="1">
        <f>SUM(E4798:L4798)</f>
        <v>188.94</v>
      </c>
    </row>
    <row r="4799" spans="1:14" x14ac:dyDescent="0.25">
      <c r="A4799">
        <v>12942</v>
      </c>
      <c r="B4799">
        <v>2010</v>
      </c>
      <c r="C4799">
        <v>31</v>
      </c>
      <c r="D4799">
        <v>1</v>
      </c>
      <c r="E4799" s="1">
        <v>22.45</v>
      </c>
      <c r="F4799" s="1">
        <v>22.95</v>
      </c>
      <c r="G4799" s="1">
        <v>23.1</v>
      </c>
      <c r="H4799" s="1">
        <v>22.92</v>
      </c>
      <c r="I4799" s="1">
        <v>22.48</v>
      </c>
      <c r="J4799" s="1">
        <v>22.78</v>
      </c>
      <c r="K4799" s="1">
        <v>23.28</v>
      </c>
      <c r="L4799" s="1">
        <v>23.9</v>
      </c>
      <c r="M4799" s="1">
        <v>91.42</v>
      </c>
      <c r="N4799" s="1">
        <f>SUM(E4799:L4799)</f>
        <v>183.86</v>
      </c>
    </row>
    <row r="4800" spans="1:14" x14ac:dyDescent="0.25">
      <c r="A4800">
        <v>8064</v>
      </c>
      <c r="B4800">
        <v>2010</v>
      </c>
      <c r="C4800">
        <v>56</v>
      </c>
      <c r="D4800">
        <v>2</v>
      </c>
      <c r="E4800" s="1">
        <v>23.22</v>
      </c>
      <c r="F4800" s="1">
        <v>22.65</v>
      </c>
      <c r="G4800" s="1">
        <v>22.45</v>
      </c>
      <c r="H4800" s="1">
        <v>22.92</v>
      </c>
      <c r="I4800" s="1">
        <v>23.62</v>
      </c>
      <c r="J4800" s="1">
        <v>24.97</v>
      </c>
      <c r="K4800" s="1">
        <v>32.35</v>
      </c>
      <c r="L4800" s="1">
        <v>30.6</v>
      </c>
      <c r="M4800" s="1">
        <v>91.24</v>
      </c>
      <c r="N4800" s="1">
        <f>SUM(E4800:L4800)</f>
        <v>202.77999999999997</v>
      </c>
    </row>
    <row r="4801" spans="1:14" x14ac:dyDescent="0.25">
      <c r="A4801">
        <v>9388</v>
      </c>
      <c r="B4801">
        <v>2010</v>
      </c>
      <c r="C4801">
        <v>27</v>
      </c>
      <c r="D4801">
        <v>1</v>
      </c>
      <c r="E4801" s="1">
        <v>22.58</v>
      </c>
      <c r="F4801" s="1">
        <v>22.6</v>
      </c>
      <c r="G4801" s="1">
        <v>22.4</v>
      </c>
      <c r="H4801" s="1">
        <v>23.43</v>
      </c>
      <c r="I4801" s="1">
        <v>24.2</v>
      </c>
      <c r="J4801" s="1">
        <v>25.12</v>
      </c>
      <c r="K4801" s="1">
        <v>27.4</v>
      </c>
      <c r="L4801" s="1">
        <v>26.9</v>
      </c>
      <c r="M4801" s="1">
        <v>91.009999999999991</v>
      </c>
      <c r="N4801" s="1">
        <f>SUM(E4801:L4801)</f>
        <v>194.63</v>
      </c>
    </row>
    <row r="4802" spans="1:14" x14ac:dyDescent="0.25">
      <c r="A4802">
        <v>3599</v>
      </c>
      <c r="B4802">
        <v>2010</v>
      </c>
      <c r="C4802">
        <v>26</v>
      </c>
      <c r="D4802">
        <v>2</v>
      </c>
      <c r="E4802" s="1">
        <v>22.58</v>
      </c>
      <c r="F4802" s="1">
        <v>22.6</v>
      </c>
      <c r="G4802" s="1">
        <v>22.4</v>
      </c>
      <c r="H4802" s="1">
        <v>23.43</v>
      </c>
      <c r="I4802" s="1">
        <v>24.2</v>
      </c>
      <c r="J4802" s="1">
        <v>25.1</v>
      </c>
      <c r="K4802" s="1">
        <v>27.4</v>
      </c>
      <c r="L4802" s="1">
        <v>26.92</v>
      </c>
      <c r="M4802" s="1">
        <v>91.009999999999991</v>
      </c>
      <c r="N4802" s="1">
        <f>SUM(E4802:L4802)</f>
        <v>194.63</v>
      </c>
    </row>
    <row r="4803" spans="1:14" x14ac:dyDescent="0.25">
      <c r="A4803">
        <v>5297</v>
      </c>
      <c r="B4803">
        <v>2010</v>
      </c>
      <c r="C4803">
        <v>33</v>
      </c>
      <c r="D4803">
        <v>2</v>
      </c>
      <c r="E4803" s="1">
        <v>23.02</v>
      </c>
      <c r="F4803" s="1">
        <v>23</v>
      </c>
      <c r="G4803" s="1">
        <v>22.47</v>
      </c>
      <c r="H4803" s="1">
        <v>22.75</v>
      </c>
      <c r="I4803" s="1">
        <v>25.48</v>
      </c>
      <c r="J4803" s="1">
        <v>25.25</v>
      </c>
      <c r="K4803" s="1">
        <v>27.58</v>
      </c>
      <c r="L4803" s="1">
        <v>29.08</v>
      </c>
      <c r="M4803" s="1">
        <v>91.24</v>
      </c>
      <c r="N4803" s="1">
        <f>SUM(E4803:L4803)</f>
        <v>198.63</v>
      </c>
    </row>
    <row r="4804" spans="1:14" x14ac:dyDescent="0.25">
      <c r="A4804">
        <v>4224</v>
      </c>
      <c r="B4804">
        <v>2010</v>
      </c>
      <c r="C4804">
        <v>31</v>
      </c>
      <c r="D4804">
        <v>2</v>
      </c>
      <c r="E4804" s="1">
        <v>22.6</v>
      </c>
      <c r="F4804" s="1">
        <v>22.78</v>
      </c>
      <c r="G4804" s="1">
        <v>22.73</v>
      </c>
      <c r="H4804" s="1">
        <v>23.17</v>
      </c>
      <c r="I4804" s="1">
        <v>23.03</v>
      </c>
      <c r="J4804" s="1">
        <v>23.7</v>
      </c>
      <c r="K4804" s="1">
        <v>23.65</v>
      </c>
      <c r="L4804" s="1">
        <v>22.87</v>
      </c>
      <c r="M4804" s="1">
        <v>91.28</v>
      </c>
      <c r="N4804" s="1">
        <f>SUM(E4804:L4804)</f>
        <v>184.53</v>
      </c>
    </row>
    <row r="4805" spans="1:14" x14ac:dyDescent="0.25">
      <c r="A4805">
        <v>10819</v>
      </c>
      <c r="B4805">
        <v>2010</v>
      </c>
      <c r="C4805">
        <v>45</v>
      </c>
      <c r="D4805">
        <v>2</v>
      </c>
      <c r="E4805" s="1">
        <v>22.77</v>
      </c>
      <c r="F4805" s="1">
        <v>23.05</v>
      </c>
      <c r="G4805" s="1">
        <v>22.7</v>
      </c>
      <c r="H4805" s="1">
        <v>22.73</v>
      </c>
      <c r="I4805" s="1">
        <v>22.68</v>
      </c>
      <c r="J4805" s="1">
        <v>23.38</v>
      </c>
      <c r="K4805" s="1">
        <v>22.97</v>
      </c>
      <c r="L4805" s="1">
        <v>22.47</v>
      </c>
      <c r="M4805" s="1">
        <v>91.25</v>
      </c>
      <c r="N4805" s="1">
        <f>SUM(E4805:L4805)</f>
        <v>182.75</v>
      </c>
    </row>
    <row r="4806" spans="1:14" x14ac:dyDescent="0.25">
      <c r="A4806">
        <v>6079</v>
      </c>
      <c r="B4806">
        <v>2010</v>
      </c>
      <c r="C4806">
        <v>45</v>
      </c>
      <c r="D4806">
        <v>2</v>
      </c>
      <c r="E4806" s="1">
        <v>22.67</v>
      </c>
      <c r="F4806" s="1">
        <v>22.77</v>
      </c>
      <c r="G4806" s="1">
        <v>22.88</v>
      </c>
      <c r="H4806" s="1">
        <v>23.1</v>
      </c>
      <c r="I4806" s="1">
        <v>22.67</v>
      </c>
      <c r="J4806" s="1">
        <v>23.8</v>
      </c>
      <c r="K4806" s="1">
        <v>23.83</v>
      </c>
      <c r="L4806" s="1">
        <v>23.63</v>
      </c>
      <c r="M4806" s="1">
        <v>91.419999999999987</v>
      </c>
      <c r="N4806" s="1">
        <f>SUM(E4806:L4806)</f>
        <v>185.34999999999997</v>
      </c>
    </row>
    <row r="4807" spans="1:14" x14ac:dyDescent="0.25">
      <c r="A4807">
        <v>26944</v>
      </c>
      <c r="B4807">
        <v>2010</v>
      </c>
      <c r="C4807">
        <v>36</v>
      </c>
      <c r="D4807">
        <v>2</v>
      </c>
      <c r="E4807" s="1">
        <v>22.85</v>
      </c>
      <c r="F4807" s="1">
        <v>22.85</v>
      </c>
      <c r="G4807" s="1">
        <v>22.8</v>
      </c>
      <c r="H4807" s="1">
        <v>22.77</v>
      </c>
      <c r="I4807" s="1">
        <v>23.27</v>
      </c>
      <c r="J4807" s="1">
        <v>23.92</v>
      </c>
      <c r="K4807" s="1">
        <v>24.52</v>
      </c>
      <c r="L4807" s="1">
        <v>24.03</v>
      </c>
      <c r="M4807" s="1">
        <v>91.27</v>
      </c>
      <c r="N4807" s="1">
        <f>SUM(E4807:L4807)</f>
        <v>187.01</v>
      </c>
    </row>
    <row r="4808" spans="1:14" x14ac:dyDescent="0.25">
      <c r="A4808">
        <v>6512</v>
      </c>
      <c r="B4808">
        <v>2010</v>
      </c>
      <c r="C4808">
        <v>54</v>
      </c>
      <c r="D4808">
        <v>2</v>
      </c>
      <c r="E4808" s="1">
        <v>22.5</v>
      </c>
      <c r="F4808" s="1">
        <v>22.45</v>
      </c>
      <c r="G4808" s="1">
        <v>23.65</v>
      </c>
      <c r="H4808" s="1">
        <v>22.75</v>
      </c>
      <c r="I4808" s="1">
        <v>22.98</v>
      </c>
      <c r="J4808" s="1">
        <v>23.92</v>
      </c>
      <c r="K4808" s="1">
        <v>26.58</v>
      </c>
      <c r="L4808" s="1">
        <v>25.65</v>
      </c>
      <c r="M4808" s="1">
        <v>91.35</v>
      </c>
      <c r="N4808" s="1">
        <f>SUM(E4808:L4808)</f>
        <v>190.48</v>
      </c>
    </row>
    <row r="4809" spans="1:14" x14ac:dyDescent="0.25">
      <c r="A4809">
        <v>10386</v>
      </c>
      <c r="B4809">
        <v>2010</v>
      </c>
      <c r="C4809">
        <v>46</v>
      </c>
      <c r="D4809">
        <v>2</v>
      </c>
      <c r="E4809" s="1">
        <v>22.03</v>
      </c>
      <c r="F4809" s="1">
        <v>22.58</v>
      </c>
      <c r="G4809" s="1">
        <v>23.1</v>
      </c>
      <c r="H4809" s="1">
        <v>23.33</v>
      </c>
      <c r="I4809" s="1">
        <v>24.93</v>
      </c>
      <c r="J4809" s="1">
        <v>31.27</v>
      </c>
      <c r="K4809" s="1">
        <v>38.72</v>
      </c>
      <c r="L4809" s="1">
        <v>39.43</v>
      </c>
      <c r="M4809" s="1">
        <v>91.04</v>
      </c>
      <c r="N4809" s="1">
        <f>SUM(E4809:L4809)</f>
        <v>225.39000000000001</v>
      </c>
    </row>
    <row r="4810" spans="1:14" x14ac:dyDescent="0.25">
      <c r="A4810">
        <v>5832</v>
      </c>
      <c r="B4810">
        <v>2010</v>
      </c>
      <c r="C4810">
        <v>39</v>
      </c>
      <c r="D4810">
        <v>2</v>
      </c>
      <c r="E4810" s="1">
        <v>22.58</v>
      </c>
      <c r="F4810" s="1">
        <v>22.95</v>
      </c>
      <c r="G4810" s="1">
        <v>22.65</v>
      </c>
      <c r="H4810" s="1">
        <v>22.98</v>
      </c>
      <c r="I4810" s="1">
        <v>23.15</v>
      </c>
      <c r="J4810" s="1">
        <v>23.83</v>
      </c>
      <c r="K4810" s="1">
        <v>23.58</v>
      </c>
      <c r="L4810" s="1">
        <v>23.22</v>
      </c>
      <c r="M4810" s="1">
        <v>91.160000000000011</v>
      </c>
      <c r="N4810" s="1">
        <f>SUM(E4810:L4810)</f>
        <v>184.93999999999997</v>
      </c>
    </row>
    <row r="4811" spans="1:14" x14ac:dyDescent="0.25">
      <c r="A4811">
        <v>5217</v>
      </c>
      <c r="B4811">
        <v>2010</v>
      </c>
      <c r="C4811">
        <v>34</v>
      </c>
      <c r="D4811">
        <v>2</v>
      </c>
      <c r="E4811" s="1">
        <v>22.45</v>
      </c>
      <c r="F4811" s="1">
        <v>22.77</v>
      </c>
      <c r="G4811" s="1">
        <v>22.77</v>
      </c>
      <c r="H4811" s="1">
        <v>23.28</v>
      </c>
      <c r="I4811" s="1">
        <v>23.47</v>
      </c>
      <c r="J4811" s="1">
        <v>24.55</v>
      </c>
      <c r="K4811" s="1">
        <v>24.63</v>
      </c>
      <c r="L4811" s="1">
        <v>24.6</v>
      </c>
      <c r="M4811" s="1">
        <v>91.27</v>
      </c>
      <c r="N4811" s="1">
        <f>SUM(E4811:L4811)</f>
        <v>188.51999999999998</v>
      </c>
    </row>
    <row r="4812" spans="1:14" x14ac:dyDescent="0.25">
      <c r="A4812">
        <v>9035</v>
      </c>
      <c r="B4812">
        <v>2010</v>
      </c>
      <c r="C4812">
        <v>42</v>
      </c>
      <c r="D4812">
        <v>2</v>
      </c>
      <c r="E4812" s="1">
        <v>22.58</v>
      </c>
      <c r="F4812" s="1">
        <v>22.88</v>
      </c>
      <c r="G4812" s="1">
        <v>22.83</v>
      </c>
      <c r="H4812" s="1">
        <v>22.93</v>
      </c>
      <c r="I4812" s="1">
        <v>23.4</v>
      </c>
      <c r="J4812" s="1">
        <v>25.27</v>
      </c>
      <c r="K4812" s="1">
        <v>26.57</v>
      </c>
      <c r="L4812" s="1">
        <v>27.55</v>
      </c>
      <c r="M4812" s="1">
        <v>91.22</v>
      </c>
      <c r="N4812" s="1">
        <f>SUM(E4812:L4812)</f>
        <v>194.01000000000002</v>
      </c>
    </row>
    <row r="4813" spans="1:14" x14ac:dyDescent="0.25">
      <c r="A4813">
        <v>8597</v>
      </c>
      <c r="B4813">
        <v>2010</v>
      </c>
      <c r="C4813">
        <v>22</v>
      </c>
      <c r="D4813">
        <v>1</v>
      </c>
      <c r="E4813" s="1">
        <v>22.85</v>
      </c>
      <c r="F4813" s="1">
        <v>23.28</v>
      </c>
      <c r="G4813" s="1">
        <v>22.88</v>
      </c>
      <c r="H4813" s="1">
        <v>22.37</v>
      </c>
      <c r="I4813" s="1">
        <v>22.37</v>
      </c>
      <c r="J4813" s="1">
        <v>22.87</v>
      </c>
      <c r="K4813" s="1">
        <v>23.25</v>
      </c>
      <c r="L4813" s="1">
        <v>23.63</v>
      </c>
      <c r="M4813" s="1">
        <v>91.38000000000001</v>
      </c>
      <c r="N4813" s="1">
        <f>SUM(E4813:L4813)</f>
        <v>183.5</v>
      </c>
    </row>
    <row r="4814" spans="1:14" x14ac:dyDescent="0.25">
      <c r="A4814">
        <v>6310</v>
      </c>
      <c r="B4814">
        <v>2010</v>
      </c>
      <c r="C4814">
        <v>36</v>
      </c>
      <c r="D4814">
        <v>2</v>
      </c>
      <c r="E4814" s="1">
        <v>22.17</v>
      </c>
      <c r="F4814" s="1">
        <v>22.87</v>
      </c>
      <c r="G4814" s="1">
        <v>22.78</v>
      </c>
      <c r="H4814" s="1">
        <v>23.32</v>
      </c>
      <c r="I4814" s="1">
        <v>23.83</v>
      </c>
      <c r="J4814" s="1">
        <v>25.55</v>
      </c>
      <c r="K4814" s="1">
        <v>32.57</v>
      </c>
      <c r="L4814" s="1">
        <v>25.9</v>
      </c>
      <c r="M4814" s="1">
        <v>91.140000000000015</v>
      </c>
      <c r="N4814" s="1">
        <f>SUM(E4814:L4814)</f>
        <v>198.99</v>
      </c>
    </row>
    <row r="4815" spans="1:14" x14ac:dyDescent="0.25">
      <c r="A4815">
        <v>5017</v>
      </c>
      <c r="B4815">
        <v>2010</v>
      </c>
      <c r="C4815">
        <v>38</v>
      </c>
      <c r="D4815">
        <v>2</v>
      </c>
      <c r="E4815" s="1">
        <v>22.25</v>
      </c>
      <c r="F4815" s="1">
        <v>23.07</v>
      </c>
      <c r="G4815" s="1">
        <v>23</v>
      </c>
      <c r="H4815" s="1">
        <v>22.92</v>
      </c>
      <c r="I4815" s="1">
        <v>23.08</v>
      </c>
      <c r="J4815" s="1">
        <v>24.37</v>
      </c>
      <c r="K4815" s="1">
        <v>23.88</v>
      </c>
      <c r="L4815" s="1">
        <v>23.82</v>
      </c>
      <c r="M4815" s="1">
        <v>91.24</v>
      </c>
      <c r="N4815" s="1">
        <f>SUM(E4815:L4815)</f>
        <v>186.39</v>
      </c>
    </row>
    <row r="4816" spans="1:14" x14ac:dyDescent="0.25">
      <c r="A4816">
        <v>3248</v>
      </c>
      <c r="B4816">
        <v>2010</v>
      </c>
      <c r="C4816">
        <v>35</v>
      </c>
      <c r="D4816">
        <v>2</v>
      </c>
      <c r="E4816" s="1">
        <v>22.25</v>
      </c>
      <c r="F4816" s="1">
        <v>23.05</v>
      </c>
      <c r="G4816" s="1">
        <v>23.02</v>
      </c>
      <c r="H4816" s="1">
        <v>22.92</v>
      </c>
      <c r="I4816" s="1">
        <v>23.08</v>
      </c>
      <c r="J4816" s="1">
        <v>24.37</v>
      </c>
      <c r="K4816" s="1">
        <v>24.48</v>
      </c>
      <c r="L4816" s="1">
        <v>26.82</v>
      </c>
      <c r="M4816" s="1">
        <v>91.24</v>
      </c>
      <c r="N4816" s="1">
        <f>SUM(E4816:L4816)</f>
        <v>189.98999999999998</v>
      </c>
    </row>
    <row r="4817" spans="1:14" x14ac:dyDescent="0.25">
      <c r="A4817">
        <v>8136</v>
      </c>
      <c r="B4817">
        <v>2010</v>
      </c>
      <c r="C4817">
        <v>40</v>
      </c>
      <c r="D4817">
        <v>2</v>
      </c>
      <c r="E4817" s="1">
        <v>22.35</v>
      </c>
      <c r="F4817" s="1">
        <v>23.43</v>
      </c>
      <c r="G4817" s="1">
        <v>22.62</v>
      </c>
      <c r="H4817" s="1">
        <v>22.98</v>
      </c>
      <c r="I4817" s="1">
        <v>23.07</v>
      </c>
      <c r="J4817" s="1">
        <v>23.67</v>
      </c>
      <c r="K4817" s="1">
        <v>23.9</v>
      </c>
      <c r="L4817" s="1">
        <v>23.93</v>
      </c>
      <c r="M4817" s="1">
        <v>91.38000000000001</v>
      </c>
      <c r="N4817" s="1">
        <f>SUM(E4817:L4817)</f>
        <v>185.95000000000002</v>
      </c>
    </row>
    <row r="4818" spans="1:14" x14ac:dyDescent="0.25">
      <c r="A4818">
        <v>4358</v>
      </c>
      <c r="B4818">
        <v>2010</v>
      </c>
      <c r="C4818">
        <v>28</v>
      </c>
      <c r="D4818">
        <v>2</v>
      </c>
      <c r="E4818" s="1">
        <v>22.83</v>
      </c>
      <c r="F4818" s="1">
        <v>23</v>
      </c>
      <c r="G4818" s="1">
        <v>22.82</v>
      </c>
      <c r="H4818" s="1">
        <v>22.63</v>
      </c>
      <c r="I4818" s="1">
        <v>22.82</v>
      </c>
      <c r="J4818" s="1">
        <v>23.82</v>
      </c>
      <c r="K4818" s="1">
        <v>24.5</v>
      </c>
      <c r="L4818" s="1">
        <v>25.93</v>
      </c>
      <c r="M4818" s="1">
        <v>91.28</v>
      </c>
      <c r="N4818" s="1">
        <f>SUM(E4818:L4818)</f>
        <v>188.35</v>
      </c>
    </row>
    <row r="4819" spans="1:14" x14ac:dyDescent="0.25">
      <c r="A4819">
        <v>8294</v>
      </c>
      <c r="B4819">
        <v>2010</v>
      </c>
      <c r="C4819">
        <v>34</v>
      </c>
      <c r="D4819">
        <v>1</v>
      </c>
      <c r="E4819" s="1">
        <v>22.95</v>
      </c>
      <c r="F4819" s="1">
        <v>22.85</v>
      </c>
      <c r="G4819" s="1">
        <v>22.82</v>
      </c>
      <c r="H4819" s="1">
        <v>22.87</v>
      </c>
      <c r="I4819" s="1">
        <v>22.5</v>
      </c>
      <c r="J4819" s="1">
        <v>23.8</v>
      </c>
      <c r="K4819" s="1">
        <v>24.47</v>
      </c>
      <c r="L4819" s="1">
        <v>24.97</v>
      </c>
      <c r="M4819" s="1">
        <v>91.490000000000009</v>
      </c>
      <c r="N4819" s="1">
        <f>SUM(E4819:L4819)</f>
        <v>187.23000000000002</v>
      </c>
    </row>
    <row r="4820" spans="1:14" x14ac:dyDescent="0.25">
      <c r="A4820">
        <v>9041</v>
      </c>
      <c r="B4820">
        <v>2010</v>
      </c>
      <c r="C4820">
        <v>40</v>
      </c>
      <c r="D4820">
        <v>2</v>
      </c>
      <c r="E4820" s="1">
        <v>21.92</v>
      </c>
      <c r="F4820" s="1">
        <v>22.9</v>
      </c>
      <c r="G4820" s="1">
        <v>22.55</v>
      </c>
      <c r="H4820" s="1">
        <v>23.77</v>
      </c>
      <c r="I4820" s="1">
        <v>24.1</v>
      </c>
      <c r="J4820" s="1">
        <v>24.5</v>
      </c>
      <c r="K4820" s="1">
        <v>25.48</v>
      </c>
      <c r="L4820" s="1">
        <v>24.68</v>
      </c>
      <c r="M4820" s="1">
        <v>91.14</v>
      </c>
      <c r="N4820" s="1">
        <f>SUM(E4820:L4820)</f>
        <v>189.9</v>
      </c>
    </row>
    <row r="4821" spans="1:14" x14ac:dyDescent="0.25">
      <c r="A4821">
        <v>10798</v>
      </c>
      <c r="B4821">
        <v>2010</v>
      </c>
      <c r="C4821">
        <v>31</v>
      </c>
      <c r="D4821">
        <v>1</v>
      </c>
      <c r="E4821" s="1">
        <v>22.9</v>
      </c>
      <c r="F4821" s="1">
        <v>22.47</v>
      </c>
      <c r="G4821" s="1">
        <v>22.82</v>
      </c>
      <c r="H4821" s="1">
        <v>23.12</v>
      </c>
      <c r="I4821" s="1">
        <v>23.62</v>
      </c>
      <c r="J4821" s="1">
        <v>25.52</v>
      </c>
      <c r="K4821" s="1">
        <v>26.9</v>
      </c>
      <c r="L4821" s="1">
        <v>26.32</v>
      </c>
      <c r="M4821" s="1">
        <v>91.31</v>
      </c>
      <c r="N4821" s="1">
        <f>SUM(E4821:L4821)</f>
        <v>193.67000000000002</v>
      </c>
    </row>
    <row r="4822" spans="1:14" x14ac:dyDescent="0.25">
      <c r="A4822">
        <v>6639</v>
      </c>
      <c r="B4822">
        <v>2010</v>
      </c>
      <c r="C4822">
        <v>63</v>
      </c>
      <c r="D4822">
        <v>2</v>
      </c>
      <c r="E4822" s="1">
        <v>22.35</v>
      </c>
      <c r="F4822" s="1">
        <v>22.87</v>
      </c>
      <c r="G4822" s="1">
        <v>22.72</v>
      </c>
      <c r="H4822" s="1">
        <v>23.22</v>
      </c>
      <c r="I4822" s="1">
        <v>23.95</v>
      </c>
      <c r="J4822" s="1">
        <v>25.9</v>
      </c>
      <c r="K4822" s="1">
        <v>28.53</v>
      </c>
      <c r="L4822" s="1">
        <v>28.93</v>
      </c>
      <c r="M4822" s="1">
        <v>91.16</v>
      </c>
      <c r="N4822" s="1">
        <f>SUM(E4822:L4822)</f>
        <v>198.47</v>
      </c>
    </row>
    <row r="4823" spans="1:14" x14ac:dyDescent="0.25">
      <c r="A4823">
        <v>8674</v>
      </c>
      <c r="B4823">
        <v>2010</v>
      </c>
      <c r="C4823">
        <v>42</v>
      </c>
      <c r="D4823">
        <v>2</v>
      </c>
      <c r="E4823" s="1">
        <v>22.85</v>
      </c>
      <c r="F4823" s="1">
        <v>22.48</v>
      </c>
      <c r="G4823" s="1">
        <v>22.98</v>
      </c>
      <c r="H4823" s="1">
        <v>22.97</v>
      </c>
      <c r="I4823" s="1">
        <v>23.35</v>
      </c>
      <c r="J4823" s="1">
        <v>24.23</v>
      </c>
      <c r="K4823" s="1">
        <v>25.55</v>
      </c>
      <c r="L4823" s="1">
        <v>26.25</v>
      </c>
      <c r="M4823" s="1">
        <v>91.28</v>
      </c>
      <c r="N4823" s="1">
        <f>SUM(E4823:L4823)</f>
        <v>190.66</v>
      </c>
    </row>
    <row r="4824" spans="1:14" x14ac:dyDescent="0.25">
      <c r="A4824">
        <v>5666</v>
      </c>
      <c r="B4824">
        <v>2010</v>
      </c>
      <c r="C4824">
        <v>31</v>
      </c>
      <c r="D4824">
        <v>2</v>
      </c>
      <c r="E4824" s="1">
        <v>23.05</v>
      </c>
      <c r="F4824" s="1">
        <v>22.7</v>
      </c>
      <c r="G4824" s="1">
        <v>22.72</v>
      </c>
      <c r="H4824" s="1">
        <v>22.87</v>
      </c>
      <c r="I4824" s="1">
        <v>23.12</v>
      </c>
      <c r="J4824" s="1">
        <v>24.23</v>
      </c>
      <c r="K4824" s="1">
        <v>24.32</v>
      </c>
      <c r="L4824" s="1">
        <v>24.92</v>
      </c>
      <c r="M4824" s="1">
        <v>91.34</v>
      </c>
      <c r="N4824" s="1">
        <f>SUM(E4824:L4824)</f>
        <v>187.93</v>
      </c>
    </row>
    <row r="4825" spans="1:14" x14ac:dyDescent="0.25">
      <c r="A4825">
        <v>6337</v>
      </c>
      <c r="B4825">
        <v>2010</v>
      </c>
      <c r="C4825">
        <v>60</v>
      </c>
      <c r="D4825">
        <v>2</v>
      </c>
      <c r="E4825" s="1">
        <v>22.73</v>
      </c>
      <c r="F4825" s="1">
        <v>23.35</v>
      </c>
      <c r="G4825" s="1">
        <v>22.43</v>
      </c>
      <c r="H4825" s="1">
        <v>22.82</v>
      </c>
      <c r="I4825" s="1">
        <v>23.07</v>
      </c>
      <c r="J4825" s="1">
        <v>23.57</v>
      </c>
      <c r="K4825" s="1">
        <v>23.47</v>
      </c>
      <c r="L4825" s="1">
        <v>23</v>
      </c>
      <c r="M4825" s="1">
        <v>91.329999999999984</v>
      </c>
      <c r="N4825" s="1">
        <f>SUM(E4825:L4825)</f>
        <v>184.43999999999997</v>
      </c>
    </row>
    <row r="4826" spans="1:14" x14ac:dyDescent="0.25">
      <c r="A4826">
        <v>7649</v>
      </c>
      <c r="B4826">
        <v>2010</v>
      </c>
      <c r="C4826">
        <v>48</v>
      </c>
      <c r="D4826">
        <v>2</v>
      </c>
      <c r="E4826" s="1">
        <v>22.35</v>
      </c>
      <c r="F4826" s="1">
        <v>23.17</v>
      </c>
      <c r="G4826" s="1">
        <v>22.77</v>
      </c>
      <c r="H4826" s="1">
        <v>23</v>
      </c>
      <c r="I4826" s="1">
        <v>22.92</v>
      </c>
      <c r="J4826" s="1">
        <v>24.08</v>
      </c>
      <c r="K4826" s="1">
        <v>24.28</v>
      </c>
      <c r="L4826" s="1">
        <v>23.37</v>
      </c>
      <c r="M4826" s="1">
        <v>91.29</v>
      </c>
      <c r="N4826" s="1">
        <f>SUM(E4826:L4826)</f>
        <v>185.94000000000003</v>
      </c>
    </row>
    <row r="4827" spans="1:14" x14ac:dyDescent="0.25">
      <c r="A4827">
        <v>8956</v>
      </c>
      <c r="B4827">
        <v>2010</v>
      </c>
      <c r="C4827">
        <v>62</v>
      </c>
      <c r="D4827">
        <v>2</v>
      </c>
      <c r="E4827" s="1">
        <v>22.98</v>
      </c>
      <c r="F4827" s="1">
        <v>23.15</v>
      </c>
      <c r="G4827" s="1">
        <v>22.32</v>
      </c>
      <c r="H4827" s="1">
        <v>22.92</v>
      </c>
      <c r="I4827" s="1">
        <v>23.17</v>
      </c>
      <c r="J4827" s="1">
        <v>28.07</v>
      </c>
      <c r="K4827" s="1">
        <v>30.53</v>
      </c>
      <c r="L4827" s="1">
        <v>31.18</v>
      </c>
      <c r="M4827" s="1">
        <v>91.36999999999999</v>
      </c>
      <c r="N4827" s="1">
        <f>SUM(E4827:L4827)</f>
        <v>204.32</v>
      </c>
    </row>
    <row r="4828" spans="1:14" x14ac:dyDescent="0.25">
      <c r="A4828">
        <v>11581</v>
      </c>
      <c r="B4828">
        <v>2010</v>
      </c>
      <c r="C4828">
        <v>45</v>
      </c>
      <c r="D4828">
        <v>2</v>
      </c>
      <c r="E4828" s="1">
        <v>22.95</v>
      </c>
      <c r="F4828" s="1">
        <v>22.97</v>
      </c>
      <c r="G4828" s="1">
        <v>22.62</v>
      </c>
      <c r="H4828" s="1">
        <v>22.8</v>
      </c>
      <c r="I4828" s="1">
        <v>22.88</v>
      </c>
      <c r="J4828" s="1">
        <v>23.53</v>
      </c>
      <c r="K4828" s="1">
        <v>23.6</v>
      </c>
      <c r="L4828" s="1">
        <v>23.48</v>
      </c>
      <c r="M4828" s="1">
        <v>91.34</v>
      </c>
      <c r="N4828" s="1">
        <f>SUM(E4828:L4828)</f>
        <v>184.82999999999998</v>
      </c>
    </row>
    <row r="4829" spans="1:14" x14ac:dyDescent="0.25">
      <c r="A4829">
        <v>10310</v>
      </c>
      <c r="B4829">
        <v>2010</v>
      </c>
      <c r="C4829">
        <v>51</v>
      </c>
      <c r="D4829">
        <v>2</v>
      </c>
      <c r="E4829" s="1">
        <v>22.3</v>
      </c>
      <c r="F4829" s="1">
        <v>22.78</v>
      </c>
      <c r="G4829" s="1">
        <v>23.03</v>
      </c>
      <c r="H4829" s="1">
        <v>23.08</v>
      </c>
      <c r="I4829" s="1">
        <v>23.4</v>
      </c>
      <c r="J4829" s="1">
        <v>24.38</v>
      </c>
      <c r="K4829" s="1">
        <v>25.15</v>
      </c>
      <c r="L4829" s="1">
        <v>23.9</v>
      </c>
      <c r="M4829" s="1">
        <v>91.19</v>
      </c>
      <c r="N4829" s="1">
        <f>SUM(E4829:L4829)</f>
        <v>188.02</v>
      </c>
    </row>
    <row r="4830" spans="1:14" x14ac:dyDescent="0.25">
      <c r="A4830">
        <v>6649</v>
      </c>
      <c r="B4830">
        <v>2010</v>
      </c>
      <c r="C4830">
        <v>40</v>
      </c>
      <c r="D4830">
        <v>2</v>
      </c>
      <c r="E4830" s="1">
        <v>22.9</v>
      </c>
      <c r="F4830" s="1">
        <v>22.82</v>
      </c>
      <c r="G4830" s="1">
        <v>22.9</v>
      </c>
      <c r="H4830" s="1">
        <v>22.78</v>
      </c>
      <c r="I4830" s="1">
        <v>22.78</v>
      </c>
      <c r="J4830" s="1">
        <v>23.83</v>
      </c>
      <c r="K4830" s="1">
        <v>23.88</v>
      </c>
      <c r="L4830" s="1">
        <v>23.58</v>
      </c>
      <c r="M4830" s="1">
        <v>91.4</v>
      </c>
      <c r="N4830" s="1">
        <f>SUM(E4830:L4830)</f>
        <v>185.46999999999997</v>
      </c>
    </row>
    <row r="4831" spans="1:14" x14ac:dyDescent="0.25">
      <c r="A4831">
        <v>4367</v>
      </c>
      <c r="B4831">
        <v>2010</v>
      </c>
      <c r="C4831">
        <v>37</v>
      </c>
      <c r="D4831">
        <v>2</v>
      </c>
      <c r="E4831" s="1">
        <v>21.35</v>
      </c>
      <c r="F4831" s="1">
        <v>21.75</v>
      </c>
      <c r="G4831" s="1">
        <v>23.2</v>
      </c>
      <c r="H4831" s="1">
        <v>24.75</v>
      </c>
      <c r="I4831" s="1">
        <v>25.68</v>
      </c>
      <c r="J4831" s="1">
        <v>26.68</v>
      </c>
      <c r="K4831" s="1">
        <v>27.52</v>
      </c>
      <c r="L4831" s="1">
        <v>27.93</v>
      </c>
      <c r="M4831" s="1">
        <v>91.05</v>
      </c>
      <c r="N4831" s="1">
        <f>SUM(E4831:L4831)</f>
        <v>198.86</v>
      </c>
    </row>
    <row r="4832" spans="1:14" x14ac:dyDescent="0.25">
      <c r="A4832">
        <v>5658</v>
      </c>
      <c r="B4832">
        <v>2010</v>
      </c>
      <c r="C4832">
        <v>36</v>
      </c>
      <c r="D4832">
        <v>2</v>
      </c>
      <c r="E4832" s="1">
        <v>22.23</v>
      </c>
      <c r="F4832" s="1">
        <v>23.08</v>
      </c>
      <c r="G4832" s="1">
        <v>22.58</v>
      </c>
      <c r="H4832" s="1">
        <v>23.25</v>
      </c>
      <c r="I4832" s="1">
        <v>23.95</v>
      </c>
      <c r="J4832" s="1">
        <v>25.23</v>
      </c>
      <c r="K4832" s="1">
        <v>25.37</v>
      </c>
      <c r="L4832" s="1">
        <v>26.6</v>
      </c>
      <c r="M4832" s="1">
        <v>91.14</v>
      </c>
      <c r="N4832" s="1">
        <f>SUM(E4832:L4832)</f>
        <v>192.29</v>
      </c>
    </row>
    <row r="4833" spans="1:14" x14ac:dyDescent="0.25">
      <c r="A4833">
        <v>3883</v>
      </c>
      <c r="B4833">
        <v>2010</v>
      </c>
      <c r="C4833">
        <v>30</v>
      </c>
      <c r="D4833">
        <v>2</v>
      </c>
      <c r="E4833" s="1">
        <v>22.35</v>
      </c>
      <c r="F4833" s="1">
        <v>22.78</v>
      </c>
      <c r="G4833" s="1">
        <v>22.82</v>
      </c>
      <c r="H4833" s="1">
        <v>23.3</v>
      </c>
      <c r="I4833" s="1">
        <v>23.25</v>
      </c>
      <c r="J4833" s="1">
        <v>23.65</v>
      </c>
      <c r="K4833" s="1">
        <v>23.9</v>
      </c>
      <c r="L4833" s="1">
        <v>23.68</v>
      </c>
      <c r="M4833" s="1">
        <v>91.25</v>
      </c>
      <c r="N4833" s="1">
        <f>SUM(E4833:L4833)</f>
        <v>185.73000000000002</v>
      </c>
    </row>
    <row r="4834" spans="1:14" x14ac:dyDescent="0.25">
      <c r="A4834">
        <v>6641</v>
      </c>
      <c r="B4834">
        <v>2010</v>
      </c>
      <c r="C4834">
        <v>37</v>
      </c>
      <c r="D4834">
        <v>2</v>
      </c>
      <c r="E4834" s="1">
        <v>23</v>
      </c>
      <c r="F4834" s="1">
        <v>22.9</v>
      </c>
      <c r="G4834" s="1">
        <v>22.7</v>
      </c>
      <c r="H4834" s="1">
        <v>22.8</v>
      </c>
      <c r="I4834" s="1">
        <v>22.73</v>
      </c>
      <c r="J4834" s="1">
        <v>23.87</v>
      </c>
      <c r="K4834" s="1">
        <v>24.37</v>
      </c>
      <c r="L4834" s="1">
        <v>24.17</v>
      </c>
      <c r="M4834" s="1">
        <v>91.399999999999991</v>
      </c>
      <c r="N4834" s="1">
        <f>SUM(E4834:L4834)</f>
        <v>186.54000000000002</v>
      </c>
    </row>
    <row r="4835" spans="1:14" x14ac:dyDescent="0.25">
      <c r="A4835">
        <v>5180</v>
      </c>
      <c r="B4835">
        <v>2010</v>
      </c>
      <c r="C4835">
        <v>29</v>
      </c>
      <c r="D4835">
        <v>2</v>
      </c>
      <c r="E4835" s="1">
        <v>22.35</v>
      </c>
      <c r="F4835" s="1">
        <v>22.8</v>
      </c>
      <c r="G4835" s="1">
        <v>22.82</v>
      </c>
      <c r="H4835" s="1">
        <v>23.3</v>
      </c>
      <c r="I4835" s="1">
        <v>23.23</v>
      </c>
      <c r="J4835" s="1">
        <v>22.53</v>
      </c>
      <c r="K4835" s="1">
        <v>22.25</v>
      </c>
      <c r="L4835" s="1">
        <v>20.77</v>
      </c>
      <c r="M4835" s="1">
        <v>91.27</v>
      </c>
      <c r="N4835" s="1">
        <f>SUM(E4835:L4835)</f>
        <v>180.05</v>
      </c>
    </row>
    <row r="4836" spans="1:14" x14ac:dyDescent="0.25">
      <c r="A4836">
        <v>8297</v>
      </c>
      <c r="B4836">
        <v>2010</v>
      </c>
      <c r="C4836">
        <v>28</v>
      </c>
      <c r="D4836">
        <v>1</v>
      </c>
      <c r="E4836" s="1">
        <v>23</v>
      </c>
      <c r="F4836" s="1">
        <v>22.9</v>
      </c>
      <c r="G4836" s="1">
        <v>22.7</v>
      </c>
      <c r="H4836" s="1">
        <v>22.8</v>
      </c>
      <c r="I4836" s="1">
        <v>22.72</v>
      </c>
      <c r="J4836" s="1">
        <v>22.7</v>
      </c>
      <c r="K4836" s="1">
        <v>23.8</v>
      </c>
      <c r="L4836" s="1">
        <v>23.47</v>
      </c>
      <c r="M4836" s="1">
        <v>91.399999999999991</v>
      </c>
      <c r="N4836" s="1">
        <f>SUM(E4836:L4836)</f>
        <v>184.09</v>
      </c>
    </row>
    <row r="4837" spans="1:14" x14ac:dyDescent="0.25">
      <c r="A4837">
        <v>6272</v>
      </c>
      <c r="B4837">
        <v>2010</v>
      </c>
      <c r="C4837">
        <v>44</v>
      </c>
      <c r="D4837">
        <v>2</v>
      </c>
      <c r="E4837" s="1">
        <v>22.18</v>
      </c>
      <c r="F4837" s="1">
        <v>23.52</v>
      </c>
      <c r="G4837" s="1">
        <v>22.3</v>
      </c>
      <c r="H4837" s="1">
        <v>23.25</v>
      </c>
      <c r="I4837" s="1">
        <v>23.65</v>
      </c>
      <c r="J4837" s="1">
        <v>29.17</v>
      </c>
      <c r="K4837" s="1">
        <v>35.1</v>
      </c>
      <c r="L4837" s="1">
        <v>36.25</v>
      </c>
      <c r="M4837" s="1">
        <v>91.25</v>
      </c>
      <c r="N4837" s="1">
        <f>SUM(E4837:L4837)</f>
        <v>215.42</v>
      </c>
    </row>
    <row r="4838" spans="1:14" x14ac:dyDescent="0.25">
      <c r="A4838">
        <v>8545</v>
      </c>
      <c r="B4838">
        <v>2010</v>
      </c>
      <c r="C4838">
        <v>42</v>
      </c>
      <c r="D4838">
        <v>2</v>
      </c>
      <c r="E4838" s="1">
        <v>22.85</v>
      </c>
      <c r="F4838" s="1">
        <v>22.83</v>
      </c>
      <c r="G4838" s="1">
        <v>22.7</v>
      </c>
      <c r="H4838" s="1">
        <v>22.87</v>
      </c>
      <c r="I4838" s="1">
        <v>23.07</v>
      </c>
      <c r="J4838" s="1">
        <v>24.03</v>
      </c>
      <c r="K4838" s="1">
        <v>25.08</v>
      </c>
      <c r="L4838" s="1">
        <v>27.38</v>
      </c>
      <c r="M4838" s="1">
        <v>91.25</v>
      </c>
      <c r="N4838" s="1">
        <f>SUM(E4838:L4838)</f>
        <v>190.81</v>
      </c>
    </row>
    <row r="4839" spans="1:14" x14ac:dyDescent="0.25">
      <c r="A4839">
        <v>5510</v>
      </c>
      <c r="B4839">
        <v>2010</v>
      </c>
      <c r="C4839">
        <v>52</v>
      </c>
      <c r="D4839">
        <v>2</v>
      </c>
      <c r="E4839" s="1">
        <v>22.28</v>
      </c>
      <c r="F4839" s="1">
        <v>22.88</v>
      </c>
      <c r="G4839" s="1">
        <v>22.92</v>
      </c>
      <c r="H4839" s="1">
        <v>23.2</v>
      </c>
      <c r="I4839" s="1">
        <v>23.17</v>
      </c>
      <c r="J4839" s="1">
        <v>23.7</v>
      </c>
      <c r="K4839" s="1">
        <v>24.18</v>
      </c>
      <c r="L4839" s="1">
        <v>23.45</v>
      </c>
      <c r="M4839" s="1">
        <v>91.28</v>
      </c>
      <c r="N4839" s="1">
        <f>SUM(E4839:L4839)</f>
        <v>185.78</v>
      </c>
    </row>
    <row r="4840" spans="1:14" x14ac:dyDescent="0.25">
      <c r="A4840">
        <v>7511</v>
      </c>
      <c r="B4840">
        <v>2010</v>
      </c>
      <c r="C4840">
        <v>34</v>
      </c>
      <c r="D4840">
        <v>1</v>
      </c>
      <c r="E4840" s="1">
        <v>22.38</v>
      </c>
      <c r="F4840" s="1">
        <v>22.68</v>
      </c>
      <c r="G4840" s="1">
        <v>22.97</v>
      </c>
      <c r="H4840" s="1">
        <v>23.28</v>
      </c>
      <c r="I4840" s="1">
        <v>23.88</v>
      </c>
      <c r="J4840" s="1">
        <v>24.9</v>
      </c>
      <c r="K4840" s="1">
        <v>24.62</v>
      </c>
      <c r="L4840" s="1">
        <v>24.7</v>
      </c>
      <c r="M4840" s="1">
        <v>91.31</v>
      </c>
      <c r="N4840" s="1">
        <f>SUM(E4840:L4840)</f>
        <v>189.41</v>
      </c>
    </row>
    <row r="4841" spans="1:14" x14ac:dyDescent="0.25">
      <c r="A4841">
        <v>10514</v>
      </c>
      <c r="B4841">
        <v>2010</v>
      </c>
      <c r="C4841">
        <v>45</v>
      </c>
      <c r="D4841">
        <v>2</v>
      </c>
      <c r="E4841" s="1">
        <v>23.5</v>
      </c>
      <c r="F4841" s="1">
        <v>22.68</v>
      </c>
      <c r="G4841" s="1">
        <v>22.42</v>
      </c>
      <c r="H4841" s="1">
        <v>22.85</v>
      </c>
      <c r="I4841" s="1">
        <v>23.23</v>
      </c>
      <c r="J4841" s="1">
        <v>24.62</v>
      </c>
      <c r="K4841" s="1">
        <v>24.65</v>
      </c>
      <c r="L4841" s="1">
        <v>25.42</v>
      </c>
      <c r="M4841" s="1">
        <v>91.449999999999989</v>
      </c>
      <c r="N4841" s="1">
        <f>SUM(E4841:L4841)</f>
        <v>189.37</v>
      </c>
    </row>
    <row r="4842" spans="1:14" x14ac:dyDescent="0.25">
      <c r="A4842">
        <v>7987</v>
      </c>
      <c r="B4842">
        <v>2010</v>
      </c>
      <c r="C4842">
        <v>40</v>
      </c>
      <c r="D4842">
        <v>2</v>
      </c>
      <c r="E4842" s="1">
        <v>22.33</v>
      </c>
      <c r="F4842" s="1">
        <v>22.58</v>
      </c>
      <c r="G4842" s="1">
        <v>22.65</v>
      </c>
      <c r="H4842" s="1">
        <v>23.62</v>
      </c>
      <c r="I4842" s="1">
        <v>23.88</v>
      </c>
      <c r="J4842" s="1">
        <v>25.58</v>
      </c>
      <c r="K4842" s="1">
        <v>26.68</v>
      </c>
      <c r="L4842" s="1">
        <v>28.65</v>
      </c>
      <c r="M4842" s="1">
        <v>91.18</v>
      </c>
      <c r="N4842" s="1">
        <f>SUM(E4842:L4842)</f>
        <v>195.97</v>
      </c>
    </row>
    <row r="4843" spans="1:14" x14ac:dyDescent="0.25">
      <c r="A4843">
        <v>9048</v>
      </c>
      <c r="B4843">
        <v>2010</v>
      </c>
      <c r="C4843">
        <v>36</v>
      </c>
      <c r="D4843">
        <v>1</v>
      </c>
      <c r="E4843" s="1">
        <v>22.67</v>
      </c>
      <c r="F4843" s="1">
        <v>22.95</v>
      </c>
      <c r="G4843" s="1">
        <v>22.7</v>
      </c>
      <c r="H4843" s="1">
        <v>23.12</v>
      </c>
      <c r="I4843" s="1">
        <v>22.6</v>
      </c>
      <c r="J4843" s="1">
        <v>23.23</v>
      </c>
      <c r="K4843" s="1">
        <v>23.8</v>
      </c>
      <c r="L4843" s="1">
        <v>23.73</v>
      </c>
      <c r="M4843" s="1">
        <v>91.440000000000012</v>
      </c>
      <c r="N4843" s="1">
        <f>SUM(E4843:L4843)</f>
        <v>184.8</v>
      </c>
    </row>
    <row r="4844" spans="1:14" x14ac:dyDescent="0.25">
      <c r="A4844">
        <v>8796</v>
      </c>
      <c r="B4844">
        <v>2010</v>
      </c>
      <c r="C4844">
        <v>49</v>
      </c>
      <c r="D4844">
        <v>2</v>
      </c>
      <c r="E4844" s="1">
        <v>22.8</v>
      </c>
      <c r="F4844" s="1">
        <v>23.15</v>
      </c>
      <c r="G4844" s="1">
        <v>22.78</v>
      </c>
      <c r="H4844" s="1">
        <v>22.72</v>
      </c>
      <c r="I4844" s="1">
        <v>22.47</v>
      </c>
      <c r="J4844" s="1">
        <v>23.03</v>
      </c>
      <c r="K4844" s="1">
        <v>23.13</v>
      </c>
      <c r="L4844" s="1">
        <v>23.5</v>
      </c>
      <c r="M4844" s="1">
        <v>91.45</v>
      </c>
      <c r="N4844" s="1">
        <f>SUM(E4844:L4844)</f>
        <v>183.57999999999998</v>
      </c>
    </row>
    <row r="4845" spans="1:14" x14ac:dyDescent="0.25">
      <c r="A4845">
        <v>6096</v>
      </c>
      <c r="B4845">
        <v>2010</v>
      </c>
      <c r="C4845">
        <v>39</v>
      </c>
      <c r="D4845">
        <v>2</v>
      </c>
      <c r="E4845" s="1">
        <v>22.65</v>
      </c>
      <c r="F4845" s="1">
        <v>23.28</v>
      </c>
      <c r="G4845" s="1">
        <v>22.78</v>
      </c>
      <c r="H4845" s="1">
        <v>22.73</v>
      </c>
      <c r="I4845" s="1">
        <v>22.72</v>
      </c>
      <c r="J4845" s="1">
        <v>23.25</v>
      </c>
      <c r="K4845" s="1">
        <v>23.1</v>
      </c>
      <c r="L4845" s="1">
        <v>23.28</v>
      </c>
      <c r="M4845" s="1">
        <v>91.440000000000012</v>
      </c>
      <c r="N4845" s="1">
        <f>SUM(E4845:L4845)</f>
        <v>183.79000000000002</v>
      </c>
    </row>
    <row r="4846" spans="1:14" x14ac:dyDescent="0.25">
      <c r="A4846">
        <v>6461</v>
      </c>
      <c r="B4846">
        <v>2010</v>
      </c>
      <c r="C4846">
        <v>46</v>
      </c>
      <c r="D4846">
        <v>2</v>
      </c>
      <c r="E4846" s="1">
        <v>22.2</v>
      </c>
      <c r="F4846" s="1">
        <v>22.68</v>
      </c>
      <c r="G4846" s="1">
        <v>22.75</v>
      </c>
      <c r="H4846" s="1">
        <v>23.68</v>
      </c>
      <c r="I4846" s="1">
        <v>23.68</v>
      </c>
      <c r="J4846" s="1">
        <v>25.12</v>
      </c>
      <c r="K4846" s="1">
        <v>26.35</v>
      </c>
      <c r="L4846" s="1">
        <v>25.5</v>
      </c>
      <c r="M4846" s="1">
        <v>91.31</v>
      </c>
      <c r="N4846" s="1">
        <f>SUM(E4846:L4846)</f>
        <v>191.96</v>
      </c>
    </row>
    <row r="4847" spans="1:14" x14ac:dyDescent="0.25">
      <c r="A4847">
        <v>3693</v>
      </c>
      <c r="B4847">
        <v>2010</v>
      </c>
      <c r="C4847">
        <v>40</v>
      </c>
      <c r="D4847">
        <v>2</v>
      </c>
      <c r="E4847" s="1">
        <v>22</v>
      </c>
      <c r="F4847" s="1">
        <v>23.03</v>
      </c>
      <c r="G4847" s="1">
        <v>22.77</v>
      </c>
      <c r="H4847" s="1">
        <v>23.42</v>
      </c>
      <c r="I4847" s="1">
        <v>23.67</v>
      </c>
      <c r="J4847" s="1">
        <v>24.38</v>
      </c>
      <c r="K4847" s="1">
        <v>23.6</v>
      </c>
      <c r="L4847" s="1">
        <v>23.18</v>
      </c>
      <c r="M4847" s="1">
        <v>91.22</v>
      </c>
      <c r="N4847" s="1">
        <f>SUM(E4847:L4847)</f>
        <v>186.05</v>
      </c>
    </row>
    <row r="4848" spans="1:14" x14ac:dyDescent="0.25">
      <c r="A4848">
        <v>7577</v>
      </c>
      <c r="B4848">
        <v>2010</v>
      </c>
      <c r="C4848">
        <v>49</v>
      </c>
      <c r="D4848">
        <v>2</v>
      </c>
      <c r="E4848" s="1">
        <v>22.1</v>
      </c>
      <c r="F4848" s="1">
        <v>22.73</v>
      </c>
      <c r="G4848" s="1">
        <v>22.92</v>
      </c>
      <c r="H4848" s="1">
        <v>23.48</v>
      </c>
      <c r="I4848" s="1">
        <v>23.78</v>
      </c>
      <c r="J4848" s="1">
        <v>24.63</v>
      </c>
      <c r="K4848" s="1">
        <v>25.62</v>
      </c>
      <c r="L4848" s="1">
        <v>27.05</v>
      </c>
      <c r="M4848" s="1">
        <v>91.23</v>
      </c>
      <c r="N4848" s="1">
        <f>SUM(E4848:L4848)</f>
        <v>192.31000000000003</v>
      </c>
    </row>
    <row r="4849" spans="1:14" x14ac:dyDescent="0.25">
      <c r="A4849">
        <v>5402</v>
      </c>
      <c r="B4849">
        <v>2010</v>
      </c>
      <c r="C4849">
        <v>38</v>
      </c>
      <c r="D4849">
        <v>2</v>
      </c>
      <c r="E4849" s="1">
        <v>22.5</v>
      </c>
      <c r="F4849" s="1">
        <v>22.77</v>
      </c>
      <c r="G4849" s="1">
        <v>22.62</v>
      </c>
      <c r="H4849" s="1">
        <v>23.33</v>
      </c>
      <c r="I4849" s="1">
        <v>24.25</v>
      </c>
      <c r="J4849" s="1">
        <v>26.25</v>
      </c>
      <c r="K4849" s="1">
        <v>27.67</v>
      </c>
      <c r="L4849" s="1">
        <v>29.58</v>
      </c>
      <c r="M4849" s="1">
        <v>91.22</v>
      </c>
      <c r="N4849" s="1">
        <f>SUM(E4849:L4849)</f>
        <v>198.96999999999997</v>
      </c>
    </row>
    <row r="4850" spans="1:14" x14ac:dyDescent="0.25">
      <c r="A4850">
        <v>8620</v>
      </c>
      <c r="B4850">
        <v>2010</v>
      </c>
      <c r="C4850">
        <v>50</v>
      </c>
      <c r="D4850">
        <v>2</v>
      </c>
      <c r="E4850" s="1">
        <v>22.65</v>
      </c>
      <c r="F4850" s="1">
        <v>23.08</v>
      </c>
      <c r="G4850" s="1">
        <v>22.58</v>
      </c>
      <c r="H4850" s="1">
        <v>23.03</v>
      </c>
      <c r="I4850" s="1">
        <v>22.95</v>
      </c>
      <c r="J4850" s="1">
        <v>23.72</v>
      </c>
      <c r="K4850" s="1">
        <v>23.97</v>
      </c>
      <c r="L4850" s="1">
        <v>24.25</v>
      </c>
      <c r="M4850" s="1">
        <v>91.34</v>
      </c>
      <c r="N4850" s="1">
        <f>SUM(E4850:L4850)</f>
        <v>186.23</v>
      </c>
    </row>
    <row r="4851" spans="1:14" x14ac:dyDescent="0.25">
      <c r="A4851">
        <v>4550</v>
      </c>
      <c r="B4851">
        <v>2010</v>
      </c>
      <c r="C4851">
        <v>24</v>
      </c>
      <c r="D4851">
        <v>2</v>
      </c>
      <c r="E4851" s="1">
        <v>22.62</v>
      </c>
      <c r="F4851" s="1">
        <v>22.88</v>
      </c>
      <c r="G4851" s="1">
        <v>22.73</v>
      </c>
      <c r="H4851" s="1">
        <v>23.07</v>
      </c>
      <c r="I4851" s="1">
        <v>23.82</v>
      </c>
      <c r="J4851" s="1">
        <v>25.8</v>
      </c>
      <c r="K4851" s="1">
        <v>27.62</v>
      </c>
      <c r="L4851" s="1">
        <v>31.17</v>
      </c>
      <c r="M4851" s="1">
        <v>91.300000000000011</v>
      </c>
      <c r="N4851" s="1">
        <f>SUM(E4851:L4851)</f>
        <v>199.71000000000004</v>
      </c>
    </row>
    <row r="4852" spans="1:14" x14ac:dyDescent="0.25">
      <c r="A4852">
        <v>6439</v>
      </c>
      <c r="B4852">
        <v>2010</v>
      </c>
      <c r="C4852">
        <v>40</v>
      </c>
      <c r="D4852">
        <v>2</v>
      </c>
      <c r="E4852" s="1">
        <v>22.22</v>
      </c>
      <c r="F4852" s="1">
        <v>22.77</v>
      </c>
      <c r="G4852" s="1">
        <v>22.88</v>
      </c>
      <c r="H4852" s="1">
        <v>23.4</v>
      </c>
      <c r="I4852" s="1">
        <v>23.47</v>
      </c>
      <c r="J4852" s="1">
        <v>24.72</v>
      </c>
      <c r="K4852" s="1">
        <v>24.63</v>
      </c>
      <c r="L4852" s="1">
        <v>23.98</v>
      </c>
      <c r="M4852" s="1">
        <v>91.269999999999982</v>
      </c>
      <c r="N4852" s="1">
        <f>SUM(E4852:L4852)</f>
        <v>188.06999999999996</v>
      </c>
    </row>
    <row r="4853" spans="1:14" x14ac:dyDescent="0.25">
      <c r="A4853">
        <v>6440</v>
      </c>
      <c r="B4853">
        <v>2010</v>
      </c>
      <c r="C4853">
        <v>40</v>
      </c>
      <c r="D4853">
        <v>2</v>
      </c>
      <c r="E4853" s="1">
        <v>22.2</v>
      </c>
      <c r="F4853" s="1">
        <v>22.77</v>
      </c>
      <c r="G4853" s="1">
        <v>22.88</v>
      </c>
      <c r="H4853" s="1">
        <v>23.42</v>
      </c>
      <c r="I4853" s="1">
        <v>23.45</v>
      </c>
      <c r="J4853" s="1">
        <v>24.73</v>
      </c>
      <c r="K4853" s="1">
        <v>24.63</v>
      </c>
      <c r="L4853" s="1">
        <v>23.98</v>
      </c>
      <c r="M4853" s="1">
        <v>91.27</v>
      </c>
      <c r="N4853" s="1">
        <f>SUM(E4853:L4853)</f>
        <v>188.05999999999997</v>
      </c>
    </row>
    <row r="4854" spans="1:14" x14ac:dyDescent="0.25">
      <c r="A4854">
        <v>7306</v>
      </c>
      <c r="B4854">
        <v>2010</v>
      </c>
      <c r="C4854">
        <v>27</v>
      </c>
      <c r="D4854">
        <v>1</v>
      </c>
      <c r="E4854" s="1">
        <v>23.07</v>
      </c>
      <c r="F4854" s="1">
        <v>22.95</v>
      </c>
      <c r="G4854" s="1">
        <v>22.37</v>
      </c>
      <c r="H4854" s="1">
        <v>23.02</v>
      </c>
      <c r="I4854" s="1">
        <v>23.22</v>
      </c>
      <c r="J4854" s="1">
        <v>23.6</v>
      </c>
      <c r="K4854" s="1">
        <v>23.65</v>
      </c>
      <c r="L4854" s="1">
        <v>23.45</v>
      </c>
      <c r="M4854" s="1">
        <v>91.41</v>
      </c>
      <c r="N4854" s="1">
        <f>SUM(E4854:L4854)</f>
        <v>185.32999999999998</v>
      </c>
    </row>
    <row r="4855" spans="1:14" x14ac:dyDescent="0.25">
      <c r="A4855">
        <v>6939</v>
      </c>
      <c r="B4855">
        <v>2010</v>
      </c>
      <c r="C4855">
        <v>30</v>
      </c>
      <c r="D4855">
        <v>1</v>
      </c>
      <c r="E4855" s="1">
        <v>22.57</v>
      </c>
      <c r="F4855" s="1">
        <v>22.7</v>
      </c>
      <c r="G4855" s="1">
        <v>23.03</v>
      </c>
      <c r="H4855" s="1">
        <v>23.15</v>
      </c>
      <c r="I4855" s="1">
        <v>23.42</v>
      </c>
      <c r="J4855" s="1">
        <v>24.17</v>
      </c>
      <c r="K4855" s="1">
        <v>25.1</v>
      </c>
      <c r="L4855" s="1">
        <v>27.77</v>
      </c>
      <c r="M4855" s="1">
        <v>91.449999999999989</v>
      </c>
      <c r="N4855" s="1">
        <f>SUM(E4855:L4855)</f>
        <v>191.91</v>
      </c>
    </row>
    <row r="4856" spans="1:14" x14ac:dyDescent="0.25">
      <c r="A4856">
        <v>8313</v>
      </c>
      <c r="B4856">
        <v>2010</v>
      </c>
      <c r="C4856">
        <v>53</v>
      </c>
      <c r="D4856">
        <v>2</v>
      </c>
      <c r="E4856" s="1">
        <v>22.92</v>
      </c>
      <c r="F4856" s="1">
        <v>23.15</v>
      </c>
      <c r="G4856" s="1">
        <v>22.78</v>
      </c>
      <c r="H4856" s="1">
        <v>22.4</v>
      </c>
      <c r="I4856" s="1">
        <v>22.83</v>
      </c>
      <c r="J4856" s="1">
        <v>24.22</v>
      </c>
      <c r="K4856" s="1">
        <v>24.2</v>
      </c>
      <c r="L4856" s="1">
        <v>23.22</v>
      </c>
      <c r="M4856" s="1">
        <v>91.25</v>
      </c>
      <c r="N4856" s="1">
        <f>SUM(E4856:L4856)</f>
        <v>185.72</v>
      </c>
    </row>
    <row r="4857" spans="1:14" x14ac:dyDescent="0.25">
      <c r="A4857">
        <v>5587</v>
      </c>
      <c r="B4857">
        <v>2010</v>
      </c>
      <c r="C4857">
        <v>29</v>
      </c>
      <c r="D4857">
        <v>1</v>
      </c>
      <c r="E4857" s="1">
        <v>22.05</v>
      </c>
      <c r="F4857" s="1">
        <v>22.73</v>
      </c>
      <c r="G4857" s="1">
        <v>23</v>
      </c>
      <c r="H4857" s="1">
        <v>23.38</v>
      </c>
      <c r="I4857" s="1">
        <v>24.2</v>
      </c>
      <c r="J4857" s="1">
        <v>24.82</v>
      </c>
      <c r="K4857" s="1">
        <v>24.47</v>
      </c>
      <c r="L4857" s="1">
        <v>24.48</v>
      </c>
      <c r="M4857" s="1">
        <v>91.16</v>
      </c>
      <c r="N4857" s="1">
        <f>SUM(E4857:L4857)</f>
        <v>189.13</v>
      </c>
    </row>
    <row r="4858" spans="1:14" x14ac:dyDescent="0.25">
      <c r="A4858">
        <v>11749</v>
      </c>
      <c r="B4858">
        <v>2010</v>
      </c>
      <c r="C4858">
        <v>69</v>
      </c>
      <c r="D4858">
        <v>2</v>
      </c>
      <c r="E4858" s="1">
        <v>22.48</v>
      </c>
      <c r="F4858" s="1">
        <v>22.58</v>
      </c>
      <c r="G4858" s="1">
        <v>22.92</v>
      </c>
      <c r="H4858" s="1">
        <v>23.32</v>
      </c>
      <c r="I4858" s="1">
        <v>23.58</v>
      </c>
      <c r="J4858" s="1">
        <v>24.25</v>
      </c>
      <c r="K4858" s="1">
        <v>24.33</v>
      </c>
      <c r="L4858" s="1">
        <v>23.9</v>
      </c>
      <c r="M4858" s="1">
        <v>91.300000000000011</v>
      </c>
      <c r="N4858" s="1">
        <f>SUM(E4858:L4858)</f>
        <v>187.35999999999999</v>
      </c>
    </row>
    <row r="4859" spans="1:14" x14ac:dyDescent="0.25">
      <c r="A4859">
        <v>7620</v>
      </c>
      <c r="B4859">
        <v>2010</v>
      </c>
      <c r="C4859">
        <v>41</v>
      </c>
      <c r="D4859">
        <v>2</v>
      </c>
      <c r="E4859" s="1">
        <v>22.38</v>
      </c>
      <c r="F4859" s="1">
        <v>22.77</v>
      </c>
      <c r="G4859" s="1">
        <v>22.73</v>
      </c>
      <c r="H4859" s="1">
        <v>23.45</v>
      </c>
      <c r="I4859" s="1">
        <v>25.88</v>
      </c>
      <c r="J4859" s="1">
        <v>24.75</v>
      </c>
      <c r="K4859" s="1">
        <v>26.67</v>
      </c>
      <c r="L4859" s="1">
        <v>33.979999999999997</v>
      </c>
      <c r="M4859" s="1">
        <v>91.33</v>
      </c>
      <c r="N4859" s="1">
        <f>SUM(E4859:L4859)</f>
        <v>202.60999999999999</v>
      </c>
    </row>
    <row r="4860" spans="1:14" x14ac:dyDescent="0.25">
      <c r="A4860">
        <v>8789</v>
      </c>
      <c r="B4860">
        <v>2010</v>
      </c>
      <c r="C4860">
        <v>40</v>
      </c>
      <c r="D4860">
        <v>1</v>
      </c>
      <c r="E4860" s="1">
        <v>22.5</v>
      </c>
      <c r="F4860" s="1">
        <v>22.77</v>
      </c>
      <c r="G4860" s="1">
        <v>22.62</v>
      </c>
      <c r="H4860" s="1">
        <v>23.33</v>
      </c>
      <c r="I4860" s="1">
        <v>24.25</v>
      </c>
      <c r="J4860" s="1">
        <v>26.25</v>
      </c>
      <c r="K4860" s="1">
        <v>27.68</v>
      </c>
      <c r="L4860" s="1">
        <v>29.58</v>
      </c>
      <c r="M4860" s="1">
        <v>91.22</v>
      </c>
      <c r="N4860" s="1">
        <f>SUM(E4860:L4860)</f>
        <v>198.98000000000002</v>
      </c>
    </row>
    <row r="4861" spans="1:14" x14ac:dyDescent="0.25">
      <c r="A4861">
        <v>6949</v>
      </c>
      <c r="B4861">
        <v>2010</v>
      </c>
      <c r="C4861">
        <v>38</v>
      </c>
      <c r="D4861">
        <v>2</v>
      </c>
      <c r="E4861" s="1">
        <v>23.05</v>
      </c>
      <c r="F4861" s="1">
        <v>22.77</v>
      </c>
      <c r="G4861" s="1">
        <v>22.7</v>
      </c>
      <c r="H4861" s="1">
        <v>22.8</v>
      </c>
      <c r="I4861" s="1">
        <v>23</v>
      </c>
      <c r="J4861" s="1">
        <v>23.98</v>
      </c>
      <c r="K4861" s="1">
        <v>24.9</v>
      </c>
      <c r="L4861" s="1">
        <v>25.8</v>
      </c>
      <c r="M4861" s="1">
        <v>91.32</v>
      </c>
      <c r="N4861" s="1">
        <f>SUM(E4861:L4861)</f>
        <v>189</v>
      </c>
    </row>
    <row r="4862" spans="1:14" x14ac:dyDescent="0.25">
      <c r="A4862">
        <v>5626</v>
      </c>
      <c r="B4862">
        <v>2010</v>
      </c>
      <c r="C4862">
        <v>33</v>
      </c>
      <c r="D4862">
        <v>2</v>
      </c>
      <c r="E4862" s="1">
        <v>22.65</v>
      </c>
      <c r="F4862" s="1">
        <v>22.98</v>
      </c>
      <c r="G4862" s="1">
        <v>22.85</v>
      </c>
      <c r="H4862" s="1">
        <v>22.9</v>
      </c>
      <c r="I4862" s="1">
        <v>22.97</v>
      </c>
      <c r="J4862" s="1">
        <v>23.33</v>
      </c>
      <c r="K4862" s="1">
        <v>23.47</v>
      </c>
      <c r="L4862" s="1">
        <v>25.27</v>
      </c>
      <c r="M4862" s="1">
        <v>91.38</v>
      </c>
      <c r="N4862" s="1">
        <f>SUM(E4862:L4862)</f>
        <v>186.42000000000002</v>
      </c>
    </row>
    <row r="4863" spans="1:14" x14ac:dyDescent="0.25">
      <c r="A4863">
        <v>4617</v>
      </c>
      <c r="B4863">
        <v>2010</v>
      </c>
      <c r="C4863">
        <v>39</v>
      </c>
      <c r="D4863">
        <v>2</v>
      </c>
      <c r="E4863" s="1">
        <v>22.52</v>
      </c>
      <c r="F4863" s="1">
        <v>22.78</v>
      </c>
      <c r="G4863" s="1">
        <v>22.9</v>
      </c>
      <c r="H4863" s="1">
        <v>23.12</v>
      </c>
      <c r="I4863" s="1">
        <v>23.27</v>
      </c>
      <c r="J4863" s="1">
        <v>24.17</v>
      </c>
      <c r="K4863" s="1">
        <v>24.42</v>
      </c>
      <c r="L4863" s="1">
        <v>24.25</v>
      </c>
      <c r="M4863" s="1">
        <v>91.32</v>
      </c>
      <c r="N4863" s="1">
        <f>SUM(E4863:L4863)</f>
        <v>187.43</v>
      </c>
    </row>
    <row r="4864" spans="1:14" x14ac:dyDescent="0.25">
      <c r="A4864">
        <v>13333</v>
      </c>
      <c r="B4864">
        <v>2010</v>
      </c>
      <c r="C4864">
        <v>29</v>
      </c>
      <c r="D4864">
        <v>1</v>
      </c>
      <c r="E4864" s="1">
        <v>22.65</v>
      </c>
      <c r="F4864" s="1">
        <v>22.82</v>
      </c>
      <c r="G4864" s="1">
        <v>22.85</v>
      </c>
      <c r="H4864" s="1">
        <v>23.07</v>
      </c>
      <c r="I4864" s="1">
        <v>23.35</v>
      </c>
      <c r="J4864" s="1">
        <v>24.7</v>
      </c>
      <c r="K4864" s="1">
        <v>24.9</v>
      </c>
      <c r="L4864" s="1">
        <v>25.38</v>
      </c>
      <c r="M4864" s="1">
        <v>91.389999999999986</v>
      </c>
      <c r="N4864" s="1">
        <f>SUM(E4864:L4864)</f>
        <v>189.71999999999997</v>
      </c>
    </row>
    <row r="4865" spans="1:14" x14ac:dyDescent="0.25">
      <c r="A4865">
        <v>9164</v>
      </c>
      <c r="B4865">
        <v>2010</v>
      </c>
      <c r="C4865">
        <v>57</v>
      </c>
      <c r="D4865">
        <v>2</v>
      </c>
      <c r="E4865" s="1">
        <v>22.68</v>
      </c>
      <c r="F4865" s="1">
        <v>22.58</v>
      </c>
      <c r="G4865" s="1">
        <v>23.33</v>
      </c>
      <c r="H4865" s="1">
        <v>22.8</v>
      </c>
      <c r="I4865" s="1">
        <v>22.98</v>
      </c>
      <c r="J4865" s="1">
        <v>23.8</v>
      </c>
      <c r="K4865" s="1">
        <v>24.88</v>
      </c>
      <c r="L4865" s="1">
        <v>24.1</v>
      </c>
      <c r="M4865" s="1">
        <v>91.39</v>
      </c>
      <c r="N4865" s="1">
        <f>SUM(E4865:L4865)</f>
        <v>187.15</v>
      </c>
    </row>
    <row r="4866" spans="1:14" x14ac:dyDescent="0.25">
      <c r="A4866">
        <v>3589</v>
      </c>
      <c r="B4866">
        <v>2010</v>
      </c>
      <c r="C4866">
        <v>43</v>
      </c>
      <c r="D4866">
        <v>2</v>
      </c>
      <c r="E4866" s="1">
        <v>22.68</v>
      </c>
      <c r="F4866" s="1">
        <v>22.68</v>
      </c>
      <c r="G4866" s="1">
        <v>22.88</v>
      </c>
      <c r="H4866" s="1">
        <v>23.08</v>
      </c>
      <c r="I4866" s="1">
        <v>23.27</v>
      </c>
      <c r="J4866" s="1">
        <v>24.13</v>
      </c>
      <c r="K4866" s="1">
        <v>24.48</v>
      </c>
      <c r="L4866" s="1">
        <v>23.8</v>
      </c>
      <c r="M4866" s="1">
        <v>91.32</v>
      </c>
      <c r="N4866" s="1">
        <f>SUM(E4866:L4866)</f>
        <v>187</v>
      </c>
    </row>
    <row r="4867" spans="1:14" x14ac:dyDescent="0.25">
      <c r="A4867">
        <v>3681</v>
      </c>
      <c r="B4867">
        <v>2010</v>
      </c>
      <c r="C4867">
        <v>27</v>
      </c>
      <c r="D4867">
        <v>2</v>
      </c>
      <c r="E4867" s="1">
        <v>22.58</v>
      </c>
      <c r="F4867" s="1">
        <v>23.27</v>
      </c>
      <c r="G4867" s="1">
        <v>22.63</v>
      </c>
      <c r="H4867" s="1">
        <v>22.88</v>
      </c>
      <c r="I4867" s="1">
        <v>22.85</v>
      </c>
      <c r="J4867" s="1">
        <v>23.28</v>
      </c>
      <c r="K4867" s="1">
        <v>23.62</v>
      </c>
      <c r="L4867" s="1">
        <v>23.38</v>
      </c>
      <c r="M4867" s="1">
        <v>91.359999999999985</v>
      </c>
      <c r="N4867" s="1">
        <f>SUM(E4867:L4867)</f>
        <v>184.48999999999998</v>
      </c>
    </row>
    <row r="4868" spans="1:14" x14ac:dyDescent="0.25">
      <c r="A4868">
        <v>2540</v>
      </c>
      <c r="B4868">
        <v>2010</v>
      </c>
      <c r="C4868">
        <v>26</v>
      </c>
      <c r="D4868">
        <v>2</v>
      </c>
      <c r="E4868" s="1">
        <v>22.58</v>
      </c>
      <c r="F4868" s="1">
        <v>23.28</v>
      </c>
      <c r="G4868" s="1">
        <v>22.63</v>
      </c>
      <c r="H4868" s="1">
        <v>22.87</v>
      </c>
      <c r="I4868" s="1">
        <v>22.87</v>
      </c>
      <c r="J4868" s="1">
        <v>23.28</v>
      </c>
      <c r="K4868" s="1">
        <v>23.6</v>
      </c>
      <c r="L4868" s="1">
        <v>24.52</v>
      </c>
      <c r="M4868" s="1">
        <v>91.36</v>
      </c>
      <c r="N4868" s="1">
        <f>SUM(E4868:L4868)</f>
        <v>185.63</v>
      </c>
    </row>
    <row r="4869" spans="1:14" x14ac:dyDescent="0.25">
      <c r="A4869">
        <v>4287</v>
      </c>
      <c r="B4869">
        <v>2010</v>
      </c>
      <c r="C4869">
        <v>50</v>
      </c>
      <c r="D4869">
        <v>2</v>
      </c>
      <c r="E4869" s="1">
        <v>23.38</v>
      </c>
      <c r="F4869" s="1">
        <v>22.83</v>
      </c>
      <c r="G4869" s="1">
        <v>22.57</v>
      </c>
      <c r="H4869" s="1">
        <v>22.47</v>
      </c>
      <c r="I4869" s="1">
        <v>22.87</v>
      </c>
      <c r="J4869" s="1">
        <v>23.33</v>
      </c>
      <c r="K4869" s="1">
        <v>23.87</v>
      </c>
      <c r="L4869" s="1">
        <v>26.02</v>
      </c>
      <c r="M4869" s="1">
        <v>91.25</v>
      </c>
      <c r="N4869" s="1">
        <f>SUM(E4869:L4869)</f>
        <v>187.34</v>
      </c>
    </row>
    <row r="4870" spans="1:14" x14ac:dyDescent="0.25">
      <c r="A4870">
        <v>7342</v>
      </c>
      <c r="B4870">
        <v>2010</v>
      </c>
      <c r="C4870">
        <v>43</v>
      </c>
      <c r="D4870">
        <v>2</v>
      </c>
      <c r="E4870" s="1">
        <v>22.28</v>
      </c>
      <c r="F4870" s="1">
        <v>23.1</v>
      </c>
      <c r="G4870" s="1">
        <v>22.58</v>
      </c>
      <c r="H4870" s="1">
        <v>23.3</v>
      </c>
      <c r="I4870" s="1">
        <v>24.75</v>
      </c>
      <c r="J4870" s="1">
        <v>28.6</v>
      </c>
      <c r="K4870" s="1">
        <v>29.23</v>
      </c>
      <c r="L4870" s="1">
        <v>32.32</v>
      </c>
      <c r="M4870" s="1">
        <v>91.26</v>
      </c>
      <c r="N4870" s="1">
        <f>SUM(E4870:L4870)</f>
        <v>206.16</v>
      </c>
    </row>
    <row r="4871" spans="1:14" x14ac:dyDescent="0.25">
      <c r="A4871">
        <v>6849</v>
      </c>
      <c r="B4871">
        <v>2010</v>
      </c>
      <c r="C4871">
        <v>35</v>
      </c>
      <c r="D4871">
        <v>2</v>
      </c>
      <c r="E4871" s="1">
        <v>22.67</v>
      </c>
      <c r="F4871" s="1">
        <v>22.83</v>
      </c>
      <c r="G4871" s="1">
        <v>22.78</v>
      </c>
      <c r="H4871" s="1">
        <v>23</v>
      </c>
      <c r="I4871" s="1">
        <v>23.47</v>
      </c>
      <c r="J4871" s="1">
        <v>24.4</v>
      </c>
      <c r="K4871" s="1">
        <v>24.85</v>
      </c>
      <c r="L4871" s="1">
        <v>26.62</v>
      </c>
      <c r="M4871" s="1">
        <v>91.28</v>
      </c>
      <c r="N4871" s="1">
        <f>SUM(E4871:L4871)</f>
        <v>190.62</v>
      </c>
    </row>
    <row r="4872" spans="1:14" x14ac:dyDescent="0.25">
      <c r="A4872">
        <v>5145</v>
      </c>
      <c r="B4872">
        <v>2010</v>
      </c>
      <c r="C4872">
        <v>38</v>
      </c>
      <c r="D4872">
        <v>2</v>
      </c>
      <c r="E4872" s="1">
        <v>22.92</v>
      </c>
      <c r="F4872" s="1">
        <v>22.88</v>
      </c>
      <c r="G4872" s="1">
        <v>22.62</v>
      </c>
      <c r="H4872" s="1">
        <v>22.9</v>
      </c>
      <c r="I4872" s="1">
        <v>23.13</v>
      </c>
      <c r="J4872" s="1">
        <v>24.33</v>
      </c>
      <c r="K4872" s="1">
        <v>25.12</v>
      </c>
      <c r="L4872" s="1">
        <v>24.53</v>
      </c>
      <c r="M4872" s="1">
        <v>91.32</v>
      </c>
      <c r="N4872" s="1">
        <f>SUM(E4872:L4872)</f>
        <v>188.42999999999998</v>
      </c>
    </row>
    <row r="4873" spans="1:14" x14ac:dyDescent="0.25">
      <c r="A4873">
        <v>7140</v>
      </c>
      <c r="B4873">
        <v>2010</v>
      </c>
      <c r="C4873">
        <v>40</v>
      </c>
      <c r="D4873">
        <v>1</v>
      </c>
      <c r="E4873" s="1">
        <v>22.63</v>
      </c>
      <c r="F4873" s="1">
        <v>22.62</v>
      </c>
      <c r="G4873" s="1">
        <v>22.63</v>
      </c>
      <c r="H4873" s="1">
        <v>23.42</v>
      </c>
      <c r="I4873" s="1">
        <v>23.7</v>
      </c>
      <c r="J4873" s="1">
        <v>24.9</v>
      </c>
      <c r="K4873" s="1">
        <v>26.3</v>
      </c>
      <c r="L4873" s="1">
        <v>25.42</v>
      </c>
      <c r="M4873" s="1">
        <v>91.3</v>
      </c>
      <c r="N4873" s="1">
        <f>SUM(E4873:L4873)</f>
        <v>191.62</v>
      </c>
    </row>
    <row r="4874" spans="1:14" x14ac:dyDescent="0.25">
      <c r="A4874">
        <v>2952</v>
      </c>
      <c r="B4874">
        <v>2010</v>
      </c>
      <c r="C4874">
        <v>39</v>
      </c>
      <c r="D4874">
        <v>2</v>
      </c>
      <c r="E4874" s="1">
        <v>23.72</v>
      </c>
      <c r="F4874" s="1">
        <v>22.2</v>
      </c>
      <c r="G4874" s="1">
        <v>22.52</v>
      </c>
      <c r="H4874" s="1">
        <v>22.9</v>
      </c>
      <c r="I4874" s="1">
        <v>23.2</v>
      </c>
      <c r="J4874" s="1">
        <v>25.08</v>
      </c>
      <c r="K4874" s="1">
        <v>28.6</v>
      </c>
      <c r="L4874" s="1">
        <v>29.5</v>
      </c>
      <c r="M4874" s="1">
        <v>91.34</v>
      </c>
      <c r="N4874" s="1">
        <f>SUM(E4874:L4874)</f>
        <v>197.72</v>
      </c>
    </row>
    <row r="4875" spans="1:14" x14ac:dyDescent="0.25">
      <c r="A4875">
        <v>10723</v>
      </c>
      <c r="B4875">
        <v>2010</v>
      </c>
      <c r="C4875">
        <v>46</v>
      </c>
      <c r="D4875">
        <v>2</v>
      </c>
      <c r="E4875" s="1">
        <v>23.03</v>
      </c>
      <c r="F4875" s="1">
        <v>22.9</v>
      </c>
      <c r="G4875" s="1">
        <v>22.6</v>
      </c>
      <c r="H4875" s="1">
        <v>22.78</v>
      </c>
      <c r="I4875" s="1">
        <v>22.98</v>
      </c>
      <c r="J4875" s="1">
        <v>24.25</v>
      </c>
      <c r="K4875" s="1">
        <v>25.35</v>
      </c>
      <c r="L4875" s="1">
        <v>26.77</v>
      </c>
      <c r="M4875" s="1">
        <v>91.31</v>
      </c>
      <c r="N4875" s="1">
        <f>SUM(E4875:L4875)</f>
        <v>190.66000000000003</v>
      </c>
    </row>
    <row r="4876" spans="1:14" x14ac:dyDescent="0.25">
      <c r="A4876">
        <v>8483</v>
      </c>
      <c r="B4876">
        <v>2010</v>
      </c>
      <c r="C4876">
        <v>48</v>
      </c>
      <c r="D4876">
        <v>2</v>
      </c>
      <c r="E4876" s="1">
        <v>22.67</v>
      </c>
      <c r="F4876" s="1">
        <v>22.73</v>
      </c>
      <c r="G4876" s="1">
        <v>22.7</v>
      </c>
      <c r="H4876" s="1">
        <v>23.22</v>
      </c>
      <c r="I4876" s="1">
        <v>23.38</v>
      </c>
      <c r="J4876" s="1">
        <v>23.87</v>
      </c>
      <c r="K4876" s="1">
        <v>23.92</v>
      </c>
      <c r="L4876" s="1">
        <v>24.23</v>
      </c>
      <c r="M4876" s="1">
        <v>91.320000000000007</v>
      </c>
      <c r="N4876" s="1">
        <f>SUM(E4876:L4876)</f>
        <v>186.72</v>
      </c>
    </row>
    <row r="4877" spans="1:14" x14ac:dyDescent="0.25">
      <c r="A4877">
        <v>9975</v>
      </c>
      <c r="B4877">
        <v>2010</v>
      </c>
      <c r="C4877">
        <v>47</v>
      </c>
      <c r="D4877">
        <v>2</v>
      </c>
      <c r="E4877" s="1">
        <v>22.22</v>
      </c>
      <c r="F4877" s="1">
        <v>23.07</v>
      </c>
      <c r="G4877" s="1">
        <v>23.25</v>
      </c>
      <c r="H4877" s="1">
        <v>22.87</v>
      </c>
      <c r="I4877" s="1">
        <v>23</v>
      </c>
      <c r="J4877" s="1">
        <v>23.57</v>
      </c>
      <c r="K4877" s="1">
        <v>23.3</v>
      </c>
      <c r="L4877" s="1">
        <v>23.15</v>
      </c>
      <c r="M4877" s="1">
        <v>91.41</v>
      </c>
      <c r="N4877" s="1">
        <f>SUM(E4877:L4877)</f>
        <v>184.43</v>
      </c>
    </row>
    <row r="4878" spans="1:14" x14ac:dyDescent="0.25">
      <c r="A4878">
        <v>6643</v>
      </c>
      <c r="B4878">
        <v>2010</v>
      </c>
      <c r="C4878">
        <v>40</v>
      </c>
      <c r="D4878">
        <v>2</v>
      </c>
      <c r="E4878" s="1">
        <v>22.57</v>
      </c>
      <c r="F4878" s="1">
        <v>23.3</v>
      </c>
      <c r="G4878" s="1">
        <v>22.63</v>
      </c>
      <c r="H4878" s="1">
        <v>22.92</v>
      </c>
      <c r="I4878" s="1">
        <v>23.02</v>
      </c>
      <c r="J4878" s="1">
        <v>23.93</v>
      </c>
      <c r="K4878" s="1">
        <v>23.88</v>
      </c>
      <c r="L4878" s="1">
        <v>23.7</v>
      </c>
      <c r="M4878" s="1">
        <v>91.42</v>
      </c>
      <c r="N4878" s="1">
        <f>SUM(E4878:L4878)</f>
        <v>185.95</v>
      </c>
    </row>
    <row r="4879" spans="1:14" x14ac:dyDescent="0.25">
      <c r="A4879">
        <v>12262</v>
      </c>
      <c r="B4879">
        <v>2010</v>
      </c>
      <c r="C4879">
        <v>46</v>
      </c>
      <c r="D4879">
        <v>2</v>
      </c>
      <c r="E4879" s="1">
        <v>21.93</v>
      </c>
      <c r="F4879" s="1">
        <v>22.55</v>
      </c>
      <c r="G4879" s="1">
        <v>23.48</v>
      </c>
      <c r="H4879" s="1">
        <v>23.3</v>
      </c>
      <c r="I4879" s="1">
        <v>23.82</v>
      </c>
      <c r="J4879" s="1">
        <v>25.12</v>
      </c>
      <c r="K4879" s="1">
        <v>25.8</v>
      </c>
      <c r="L4879" s="1">
        <v>26.03</v>
      </c>
      <c r="M4879" s="1">
        <v>91.26</v>
      </c>
      <c r="N4879" s="1">
        <f>SUM(E4879:L4879)</f>
        <v>192.03000000000003</v>
      </c>
    </row>
    <row r="4880" spans="1:14" x14ac:dyDescent="0.25">
      <c r="A4880">
        <v>5655</v>
      </c>
      <c r="B4880">
        <v>2010</v>
      </c>
      <c r="C4880">
        <v>36</v>
      </c>
      <c r="D4880">
        <v>2</v>
      </c>
      <c r="E4880" s="1">
        <v>22.37</v>
      </c>
      <c r="F4880" s="1">
        <v>23.32</v>
      </c>
      <c r="G4880" s="1">
        <v>22.62</v>
      </c>
      <c r="H4880" s="1">
        <v>22.93</v>
      </c>
      <c r="I4880" s="1">
        <v>23.47</v>
      </c>
      <c r="J4880" s="1">
        <v>24.47</v>
      </c>
      <c r="K4880" s="1">
        <v>23.67</v>
      </c>
      <c r="L4880" s="1">
        <v>24.67</v>
      </c>
      <c r="M4880" s="1">
        <v>91.240000000000009</v>
      </c>
      <c r="N4880" s="1">
        <f>SUM(E4880:L4880)</f>
        <v>187.52000000000004</v>
      </c>
    </row>
    <row r="4881" spans="1:14" x14ac:dyDescent="0.25">
      <c r="A4881">
        <v>5389</v>
      </c>
      <c r="B4881">
        <v>2010</v>
      </c>
      <c r="C4881">
        <v>40</v>
      </c>
      <c r="D4881">
        <v>2</v>
      </c>
      <c r="E4881" s="1">
        <v>22.97</v>
      </c>
      <c r="F4881" s="1">
        <v>22.65</v>
      </c>
      <c r="G4881" s="1">
        <v>22.8</v>
      </c>
      <c r="H4881" s="1">
        <v>22.9</v>
      </c>
      <c r="I4881" s="1">
        <v>23.18</v>
      </c>
      <c r="J4881" s="1">
        <v>24.1</v>
      </c>
      <c r="K4881" s="1">
        <v>24.5</v>
      </c>
      <c r="L4881" s="1">
        <v>23.92</v>
      </c>
      <c r="M4881" s="1">
        <v>91.32</v>
      </c>
      <c r="N4881" s="1">
        <f>SUM(E4881:L4881)</f>
        <v>187.01999999999998</v>
      </c>
    </row>
    <row r="4882" spans="1:14" x14ac:dyDescent="0.25">
      <c r="A4882">
        <v>7496</v>
      </c>
      <c r="B4882">
        <v>2010</v>
      </c>
      <c r="C4882">
        <v>35</v>
      </c>
      <c r="D4882">
        <v>2</v>
      </c>
      <c r="E4882" s="1">
        <v>22.47</v>
      </c>
      <c r="F4882" s="1">
        <v>22.78</v>
      </c>
      <c r="G4882" s="1">
        <v>22.9</v>
      </c>
      <c r="H4882" s="1">
        <v>23.15</v>
      </c>
      <c r="I4882" s="1">
        <v>24.08</v>
      </c>
      <c r="J4882" s="1">
        <v>27.55</v>
      </c>
      <c r="K4882" s="1">
        <v>31.45</v>
      </c>
      <c r="L4882" s="1">
        <v>31.2</v>
      </c>
      <c r="M4882" s="1">
        <v>91.300000000000011</v>
      </c>
      <c r="N4882" s="1">
        <f>SUM(E4882:L4882)</f>
        <v>205.57999999999998</v>
      </c>
    </row>
    <row r="4883" spans="1:14" x14ac:dyDescent="0.25">
      <c r="A4883">
        <v>13381</v>
      </c>
      <c r="B4883">
        <v>2010</v>
      </c>
      <c r="C4883">
        <v>57</v>
      </c>
      <c r="D4883">
        <v>2</v>
      </c>
      <c r="E4883" s="1">
        <v>22.28</v>
      </c>
      <c r="F4883" s="1">
        <v>22.98</v>
      </c>
      <c r="G4883" s="1">
        <v>22.73</v>
      </c>
      <c r="H4883" s="1">
        <v>23.28</v>
      </c>
      <c r="I4883" s="1">
        <v>23</v>
      </c>
      <c r="J4883" s="1">
        <v>23.9</v>
      </c>
      <c r="K4883" s="1">
        <v>27.07</v>
      </c>
      <c r="L4883" s="1">
        <v>32.049999999999997</v>
      </c>
      <c r="M4883" s="1">
        <v>91.27000000000001</v>
      </c>
      <c r="N4883" s="1">
        <f>SUM(E4883:L4883)</f>
        <v>197.29000000000002</v>
      </c>
    </row>
    <row r="4884" spans="1:14" x14ac:dyDescent="0.25">
      <c r="A4884">
        <v>8824</v>
      </c>
      <c r="B4884">
        <v>2010</v>
      </c>
      <c r="C4884">
        <v>41</v>
      </c>
      <c r="D4884">
        <v>2</v>
      </c>
      <c r="E4884" s="1">
        <v>21.62</v>
      </c>
      <c r="F4884" s="1">
        <v>22.93</v>
      </c>
      <c r="G4884" s="1">
        <v>23.02</v>
      </c>
      <c r="H4884" s="1">
        <v>23.7</v>
      </c>
      <c r="I4884" s="1">
        <v>24.43</v>
      </c>
      <c r="J4884" s="1">
        <v>26.33</v>
      </c>
      <c r="K4884" s="1">
        <v>27.48</v>
      </c>
      <c r="L4884" s="1">
        <v>28.1</v>
      </c>
      <c r="M4884" s="1">
        <v>91.27</v>
      </c>
      <c r="N4884" s="1">
        <f>SUM(E4884:L4884)</f>
        <v>197.60999999999996</v>
      </c>
    </row>
    <row r="4885" spans="1:14" x14ac:dyDescent="0.25">
      <c r="A4885">
        <v>7423</v>
      </c>
      <c r="B4885">
        <v>2010</v>
      </c>
      <c r="C4885">
        <v>50</v>
      </c>
      <c r="D4885">
        <v>2</v>
      </c>
      <c r="E4885" s="1">
        <v>22.22</v>
      </c>
      <c r="F4885" s="1">
        <v>22.63</v>
      </c>
      <c r="G4885" s="1">
        <v>23.08</v>
      </c>
      <c r="H4885" s="1">
        <v>23.38</v>
      </c>
      <c r="I4885" s="1">
        <v>23.65</v>
      </c>
      <c r="J4885" s="1">
        <v>24.68</v>
      </c>
      <c r="K4885" s="1">
        <v>25.05</v>
      </c>
      <c r="L4885" s="1">
        <v>24.42</v>
      </c>
      <c r="M4885" s="1">
        <v>91.309999999999988</v>
      </c>
      <c r="N4885" s="1">
        <f>SUM(E4885:L4885)</f>
        <v>189.11</v>
      </c>
    </row>
    <row r="4886" spans="1:14" x14ac:dyDescent="0.25">
      <c r="A4886">
        <v>5973</v>
      </c>
      <c r="B4886">
        <v>2010</v>
      </c>
      <c r="C4886">
        <v>35</v>
      </c>
      <c r="D4886">
        <v>2</v>
      </c>
      <c r="E4886" s="1">
        <v>22.95</v>
      </c>
      <c r="F4886" s="1">
        <v>22.9</v>
      </c>
      <c r="G4886" s="1">
        <v>22.58</v>
      </c>
      <c r="H4886" s="1">
        <v>22.8</v>
      </c>
      <c r="I4886" s="1">
        <v>24.37</v>
      </c>
      <c r="J4886" s="1">
        <v>28.18</v>
      </c>
      <c r="K4886" s="1">
        <v>33.619999999999997</v>
      </c>
      <c r="L4886" s="1">
        <v>35.07</v>
      </c>
      <c r="M4886" s="1">
        <v>91.22999999999999</v>
      </c>
      <c r="N4886" s="1">
        <f>SUM(E4886:L4886)</f>
        <v>212.47</v>
      </c>
    </row>
    <row r="4887" spans="1:14" x14ac:dyDescent="0.25">
      <c r="A4887">
        <v>8152</v>
      </c>
      <c r="B4887">
        <v>2010</v>
      </c>
      <c r="C4887">
        <v>42</v>
      </c>
      <c r="D4887">
        <v>2</v>
      </c>
      <c r="E4887" s="1">
        <v>22.35</v>
      </c>
      <c r="F4887" s="1">
        <v>22.85</v>
      </c>
      <c r="G4887" s="1">
        <v>22.9</v>
      </c>
      <c r="H4887" s="1">
        <v>23.2</v>
      </c>
      <c r="I4887" s="1">
        <v>23.72</v>
      </c>
      <c r="J4887" s="1">
        <v>24.83</v>
      </c>
      <c r="K4887" s="1">
        <v>25.8</v>
      </c>
      <c r="L4887" s="1">
        <v>26.05</v>
      </c>
      <c r="M4887" s="1">
        <v>91.3</v>
      </c>
      <c r="N4887" s="1">
        <f>SUM(E4887:L4887)</f>
        <v>191.70000000000002</v>
      </c>
    </row>
    <row r="4888" spans="1:14" x14ac:dyDescent="0.25">
      <c r="A4888">
        <v>8382</v>
      </c>
      <c r="B4888">
        <v>2010</v>
      </c>
      <c r="C4888">
        <v>46</v>
      </c>
      <c r="D4888">
        <v>2</v>
      </c>
      <c r="E4888" s="1">
        <v>22.5</v>
      </c>
      <c r="F4888" s="1">
        <v>23.27</v>
      </c>
      <c r="G4888" s="1">
        <v>22.28</v>
      </c>
      <c r="H4888" s="1">
        <v>23.3</v>
      </c>
      <c r="I4888" s="1">
        <v>24.73</v>
      </c>
      <c r="J4888" s="1">
        <v>28.15</v>
      </c>
      <c r="K4888" s="1">
        <v>28.92</v>
      </c>
      <c r="L4888" s="1">
        <v>29.05</v>
      </c>
      <c r="M4888" s="1">
        <v>91.35</v>
      </c>
      <c r="N4888" s="1">
        <f>SUM(E4888:L4888)</f>
        <v>202.2</v>
      </c>
    </row>
    <row r="4889" spans="1:14" x14ac:dyDescent="0.25">
      <c r="A4889">
        <v>7781</v>
      </c>
      <c r="B4889">
        <v>2010</v>
      </c>
      <c r="C4889">
        <v>41</v>
      </c>
      <c r="D4889">
        <v>2</v>
      </c>
      <c r="E4889" s="1">
        <v>22.55</v>
      </c>
      <c r="F4889" s="1">
        <v>23.2</v>
      </c>
      <c r="G4889" s="1">
        <v>22.77</v>
      </c>
      <c r="H4889" s="1">
        <v>22.95</v>
      </c>
      <c r="I4889" s="1">
        <v>22.92</v>
      </c>
      <c r="J4889" s="1">
        <v>23.4</v>
      </c>
      <c r="K4889" s="1">
        <v>23.43</v>
      </c>
      <c r="L4889" s="1">
        <v>23.25</v>
      </c>
      <c r="M4889" s="1">
        <v>91.47</v>
      </c>
      <c r="N4889" s="1">
        <f>SUM(E4889:L4889)</f>
        <v>184.47</v>
      </c>
    </row>
    <row r="4890" spans="1:14" x14ac:dyDescent="0.25">
      <c r="A4890">
        <v>4713</v>
      </c>
      <c r="B4890">
        <v>2010</v>
      </c>
      <c r="C4890">
        <v>33</v>
      </c>
      <c r="D4890">
        <v>2</v>
      </c>
      <c r="E4890" s="1">
        <v>22.13</v>
      </c>
      <c r="F4890" s="1">
        <v>22.63</v>
      </c>
      <c r="G4890" s="1">
        <v>23.18</v>
      </c>
      <c r="H4890" s="1">
        <v>23.4</v>
      </c>
      <c r="I4890" s="1">
        <v>23.53</v>
      </c>
      <c r="J4890" s="1">
        <v>24.78</v>
      </c>
      <c r="K4890" s="1">
        <v>25.58</v>
      </c>
      <c r="L4890" s="1">
        <v>26.1</v>
      </c>
      <c r="M4890" s="1">
        <v>91.34</v>
      </c>
      <c r="N4890" s="1">
        <f>SUM(E4890:L4890)</f>
        <v>191.33</v>
      </c>
    </row>
    <row r="4891" spans="1:14" x14ac:dyDescent="0.25">
      <c r="A4891">
        <v>9397</v>
      </c>
      <c r="B4891">
        <v>2010</v>
      </c>
      <c r="C4891">
        <v>46</v>
      </c>
      <c r="D4891">
        <v>2</v>
      </c>
      <c r="E4891" s="1">
        <v>23.07</v>
      </c>
      <c r="F4891" s="1">
        <v>23.07</v>
      </c>
      <c r="G4891" s="1">
        <v>22.6</v>
      </c>
      <c r="H4891" s="1">
        <v>22.72</v>
      </c>
      <c r="I4891" s="1">
        <v>23.07</v>
      </c>
      <c r="J4891" s="1">
        <v>23.88</v>
      </c>
      <c r="K4891" s="1">
        <v>24.5</v>
      </c>
      <c r="L4891" s="1">
        <v>25.73</v>
      </c>
      <c r="M4891" s="1">
        <v>91.460000000000008</v>
      </c>
      <c r="N4891" s="1">
        <f>SUM(E4891:L4891)</f>
        <v>188.64</v>
      </c>
    </row>
    <row r="4892" spans="1:14" x14ac:dyDescent="0.25">
      <c r="A4892">
        <v>7449</v>
      </c>
      <c r="B4892">
        <v>2010</v>
      </c>
      <c r="C4892">
        <v>35</v>
      </c>
      <c r="D4892">
        <v>2</v>
      </c>
      <c r="E4892" s="1">
        <v>23.1</v>
      </c>
      <c r="F4892" s="1">
        <v>22.95</v>
      </c>
      <c r="G4892" s="1">
        <v>22.82</v>
      </c>
      <c r="H4892" s="1">
        <v>22.67</v>
      </c>
      <c r="I4892" s="1">
        <v>22.73</v>
      </c>
      <c r="J4892" s="1">
        <v>23.13</v>
      </c>
      <c r="K4892" s="1">
        <v>23.17</v>
      </c>
      <c r="L4892" s="1">
        <v>23.17</v>
      </c>
      <c r="M4892" s="1">
        <v>91.54</v>
      </c>
      <c r="N4892" s="1">
        <f>SUM(E4892:L4892)</f>
        <v>183.74</v>
      </c>
    </row>
    <row r="4893" spans="1:14" x14ac:dyDescent="0.25">
      <c r="A4893">
        <v>24851</v>
      </c>
      <c r="B4893">
        <v>2010</v>
      </c>
      <c r="C4893">
        <v>33</v>
      </c>
      <c r="D4893">
        <v>2</v>
      </c>
      <c r="E4893" s="1">
        <v>23.12</v>
      </c>
      <c r="F4893" s="1">
        <v>23.23</v>
      </c>
      <c r="G4893" s="1">
        <v>22.68</v>
      </c>
      <c r="H4893" s="1">
        <v>22.55</v>
      </c>
      <c r="I4893" s="1">
        <v>22.15</v>
      </c>
      <c r="J4893" s="1">
        <v>23.22</v>
      </c>
      <c r="K4893" s="1">
        <v>24.85</v>
      </c>
      <c r="L4893" s="1">
        <v>26.43</v>
      </c>
      <c r="M4893" s="1">
        <v>91.58</v>
      </c>
      <c r="N4893" s="1">
        <f>SUM(E4893:L4893)</f>
        <v>188.23</v>
      </c>
    </row>
    <row r="4894" spans="1:14" x14ac:dyDescent="0.25">
      <c r="A4894">
        <v>6313</v>
      </c>
      <c r="B4894">
        <v>2010</v>
      </c>
      <c r="C4894">
        <v>46</v>
      </c>
      <c r="D4894">
        <v>2</v>
      </c>
      <c r="E4894" s="1">
        <v>22.27</v>
      </c>
      <c r="F4894" s="1">
        <v>22.97</v>
      </c>
      <c r="G4894" s="1">
        <v>22.87</v>
      </c>
      <c r="H4894" s="1">
        <v>23.27</v>
      </c>
      <c r="I4894" s="1">
        <v>23.48</v>
      </c>
      <c r="J4894" s="1">
        <v>24.92</v>
      </c>
      <c r="K4894" s="1">
        <v>25.35</v>
      </c>
      <c r="L4894" s="1">
        <v>25.77</v>
      </c>
      <c r="M4894" s="1">
        <v>91.38</v>
      </c>
      <c r="N4894" s="1">
        <f>SUM(E4894:L4894)</f>
        <v>190.9</v>
      </c>
    </row>
    <row r="4895" spans="1:14" x14ac:dyDescent="0.25">
      <c r="A4895">
        <v>6438</v>
      </c>
      <c r="B4895">
        <v>2010</v>
      </c>
      <c r="C4895">
        <v>39</v>
      </c>
      <c r="D4895">
        <v>2</v>
      </c>
      <c r="E4895" s="1">
        <v>22.25</v>
      </c>
      <c r="F4895" s="1">
        <v>22.83</v>
      </c>
      <c r="G4895" s="1">
        <v>22.98</v>
      </c>
      <c r="H4895" s="1">
        <v>23.33</v>
      </c>
      <c r="I4895" s="1">
        <v>23.35</v>
      </c>
      <c r="J4895" s="1">
        <v>24.58</v>
      </c>
      <c r="K4895" s="1">
        <v>24.27</v>
      </c>
      <c r="L4895" s="1">
        <v>23.57</v>
      </c>
      <c r="M4895" s="1">
        <v>91.39</v>
      </c>
      <c r="N4895" s="1">
        <f>SUM(E4895:L4895)</f>
        <v>187.16</v>
      </c>
    </row>
    <row r="4896" spans="1:14" x14ac:dyDescent="0.25">
      <c r="A4896">
        <v>10590</v>
      </c>
      <c r="B4896">
        <v>2010</v>
      </c>
      <c r="C4896">
        <v>46</v>
      </c>
      <c r="D4896">
        <v>2</v>
      </c>
      <c r="E4896" s="1">
        <v>22.42</v>
      </c>
      <c r="F4896" s="1">
        <v>23.2</v>
      </c>
      <c r="G4896" s="1">
        <v>22.87</v>
      </c>
      <c r="H4896" s="1">
        <v>23.03</v>
      </c>
      <c r="I4896" s="1">
        <v>23.25</v>
      </c>
      <c r="J4896" s="1">
        <v>24.45</v>
      </c>
      <c r="K4896" s="1">
        <v>25.22</v>
      </c>
      <c r="L4896" s="1">
        <v>24.97</v>
      </c>
      <c r="M4896" s="1">
        <v>91.52000000000001</v>
      </c>
      <c r="N4896" s="1">
        <f>SUM(E4896:L4896)</f>
        <v>189.41</v>
      </c>
    </row>
    <row r="4897" spans="1:14" x14ac:dyDescent="0.25">
      <c r="A4897">
        <v>9216</v>
      </c>
      <c r="B4897">
        <v>2010</v>
      </c>
      <c r="C4897">
        <v>47</v>
      </c>
      <c r="D4897">
        <v>2</v>
      </c>
      <c r="E4897" s="1">
        <v>22.7</v>
      </c>
      <c r="F4897" s="1">
        <v>23.73</v>
      </c>
      <c r="G4897" s="1">
        <v>22.53</v>
      </c>
      <c r="H4897" s="1">
        <v>22.58</v>
      </c>
      <c r="I4897" s="1">
        <v>22.63</v>
      </c>
      <c r="J4897" s="1">
        <v>23.8</v>
      </c>
      <c r="K4897" s="1">
        <v>23.65</v>
      </c>
      <c r="L4897" s="1">
        <v>23.3</v>
      </c>
      <c r="M4897" s="1">
        <v>91.54</v>
      </c>
      <c r="N4897" s="1">
        <f>SUM(E4897:L4897)</f>
        <v>184.92000000000002</v>
      </c>
    </row>
    <row r="4898" spans="1:14" x14ac:dyDescent="0.25">
      <c r="A4898">
        <v>6357</v>
      </c>
      <c r="B4898">
        <v>2010</v>
      </c>
      <c r="C4898">
        <v>39</v>
      </c>
      <c r="D4898">
        <v>2</v>
      </c>
      <c r="E4898" s="1">
        <v>22.78</v>
      </c>
      <c r="F4898" s="1">
        <v>22.88</v>
      </c>
      <c r="G4898" s="1">
        <v>22.88</v>
      </c>
      <c r="H4898" s="1">
        <v>22.88</v>
      </c>
      <c r="I4898" s="1">
        <v>22.9</v>
      </c>
      <c r="J4898" s="1">
        <v>23.7</v>
      </c>
      <c r="K4898" s="1">
        <v>23.27</v>
      </c>
      <c r="L4898" s="1">
        <v>22.5</v>
      </c>
      <c r="M4898" s="1">
        <v>91.419999999999987</v>
      </c>
      <c r="N4898" s="1">
        <f>SUM(E4898:L4898)</f>
        <v>183.79</v>
      </c>
    </row>
    <row r="4899" spans="1:14" x14ac:dyDescent="0.25">
      <c r="A4899">
        <v>8023</v>
      </c>
      <c r="B4899">
        <v>2010</v>
      </c>
      <c r="C4899">
        <v>22</v>
      </c>
      <c r="D4899">
        <v>1</v>
      </c>
      <c r="E4899" s="1">
        <v>22.88</v>
      </c>
      <c r="F4899" s="1">
        <v>22.87</v>
      </c>
      <c r="G4899" s="1">
        <v>23.27</v>
      </c>
      <c r="H4899" s="1">
        <v>22.55</v>
      </c>
      <c r="I4899" s="1">
        <v>22.78</v>
      </c>
      <c r="J4899" s="1">
        <v>23.7</v>
      </c>
      <c r="K4899" s="1">
        <v>25.47</v>
      </c>
      <c r="L4899" s="1">
        <v>24.8</v>
      </c>
      <c r="M4899" s="1">
        <v>91.57</v>
      </c>
      <c r="N4899" s="1">
        <f>SUM(E4899:L4899)</f>
        <v>188.32</v>
      </c>
    </row>
    <row r="4900" spans="1:14" x14ac:dyDescent="0.25">
      <c r="A4900">
        <v>8354</v>
      </c>
      <c r="B4900">
        <v>2010</v>
      </c>
      <c r="C4900">
        <v>44</v>
      </c>
      <c r="D4900">
        <v>1</v>
      </c>
      <c r="E4900" s="1">
        <v>22.72</v>
      </c>
      <c r="F4900" s="1">
        <v>22.92</v>
      </c>
      <c r="G4900" s="1">
        <v>22.97</v>
      </c>
      <c r="H4900" s="1">
        <v>22.9</v>
      </c>
      <c r="I4900" s="1">
        <v>22.72</v>
      </c>
      <c r="J4900" s="1">
        <v>24.17</v>
      </c>
      <c r="K4900" s="1">
        <v>24.03</v>
      </c>
      <c r="L4900" s="1">
        <v>23.48</v>
      </c>
      <c r="M4900" s="1">
        <v>91.509999999999991</v>
      </c>
      <c r="N4900" s="1">
        <f>SUM(E4900:L4900)</f>
        <v>185.90999999999997</v>
      </c>
    </row>
    <row r="4901" spans="1:14" x14ac:dyDescent="0.25">
      <c r="A4901">
        <v>4751</v>
      </c>
      <c r="B4901">
        <v>2010</v>
      </c>
      <c r="C4901">
        <v>34</v>
      </c>
      <c r="D4901">
        <v>2</v>
      </c>
      <c r="E4901" s="1">
        <v>22.22</v>
      </c>
      <c r="F4901" s="1">
        <v>22.48</v>
      </c>
      <c r="G4901" s="1">
        <v>23.05</v>
      </c>
      <c r="H4901" s="1">
        <v>23.57</v>
      </c>
      <c r="I4901" s="1">
        <v>24.18</v>
      </c>
      <c r="J4901" s="1">
        <v>25.58</v>
      </c>
      <c r="K4901" s="1">
        <v>26.35</v>
      </c>
      <c r="L4901" s="1">
        <v>26.92</v>
      </c>
      <c r="M4901" s="1">
        <v>91.32</v>
      </c>
      <c r="N4901" s="1">
        <f>SUM(E4901:L4901)</f>
        <v>194.34999999999997</v>
      </c>
    </row>
    <row r="4902" spans="1:14" x14ac:dyDescent="0.25">
      <c r="A4902">
        <v>5230</v>
      </c>
      <c r="B4902">
        <v>2010</v>
      </c>
      <c r="C4902">
        <v>42</v>
      </c>
      <c r="D4902">
        <v>2</v>
      </c>
      <c r="E4902" s="1">
        <v>23.43</v>
      </c>
      <c r="F4902" s="1">
        <v>23.02</v>
      </c>
      <c r="G4902" s="1">
        <v>23.22</v>
      </c>
      <c r="H4902" s="1">
        <v>22.02</v>
      </c>
      <c r="I4902" s="1">
        <v>22.17</v>
      </c>
      <c r="J4902" s="1">
        <v>22.4</v>
      </c>
      <c r="K4902" s="1">
        <v>21.75</v>
      </c>
      <c r="L4902" s="1">
        <v>21.32</v>
      </c>
      <c r="M4902" s="1">
        <v>91.69</v>
      </c>
      <c r="N4902" s="1">
        <f>SUM(E4902:L4902)</f>
        <v>179.32999999999998</v>
      </c>
    </row>
    <row r="4903" spans="1:14" x14ac:dyDescent="0.25">
      <c r="A4903">
        <v>6604</v>
      </c>
      <c r="B4903">
        <v>2010</v>
      </c>
      <c r="C4903">
        <v>40</v>
      </c>
      <c r="D4903">
        <v>2</v>
      </c>
      <c r="E4903" s="1">
        <v>22.93</v>
      </c>
      <c r="F4903" s="1">
        <v>22.6</v>
      </c>
      <c r="G4903" s="1">
        <v>22.73</v>
      </c>
      <c r="H4903" s="1">
        <v>23.05</v>
      </c>
      <c r="I4903" s="1">
        <v>23.83</v>
      </c>
      <c r="J4903" s="1">
        <v>24.68</v>
      </c>
      <c r="K4903" s="1">
        <v>25.2</v>
      </c>
      <c r="L4903" s="1">
        <v>24.87</v>
      </c>
      <c r="M4903" s="1">
        <v>91.31</v>
      </c>
      <c r="N4903" s="1">
        <f>SUM(E4903:L4903)</f>
        <v>189.89</v>
      </c>
    </row>
    <row r="4904" spans="1:14" x14ac:dyDescent="0.25">
      <c r="A4904">
        <v>5274</v>
      </c>
      <c r="B4904">
        <v>2010</v>
      </c>
      <c r="C4904">
        <v>23</v>
      </c>
      <c r="D4904">
        <v>2</v>
      </c>
      <c r="E4904" s="1">
        <v>22.53</v>
      </c>
      <c r="F4904" s="1">
        <v>22.77</v>
      </c>
      <c r="G4904" s="1">
        <v>22.73</v>
      </c>
      <c r="H4904" s="1">
        <v>23.33</v>
      </c>
      <c r="I4904" s="1">
        <v>23.42</v>
      </c>
      <c r="J4904" s="1">
        <v>24.9</v>
      </c>
      <c r="K4904" s="1">
        <v>24.88</v>
      </c>
      <c r="L4904" s="1">
        <v>26.02</v>
      </c>
      <c r="M4904" s="1">
        <v>91.36</v>
      </c>
      <c r="N4904" s="1">
        <f>SUM(E4904:L4904)</f>
        <v>190.58</v>
      </c>
    </row>
    <row r="4905" spans="1:14" x14ac:dyDescent="0.25">
      <c r="A4905">
        <v>7860</v>
      </c>
      <c r="B4905">
        <v>2010</v>
      </c>
      <c r="C4905">
        <v>41</v>
      </c>
      <c r="D4905">
        <v>1</v>
      </c>
      <c r="E4905" s="1">
        <v>22.52</v>
      </c>
      <c r="F4905" s="1">
        <v>22.88</v>
      </c>
      <c r="G4905" s="1">
        <v>22.85</v>
      </c>
      <c r="H4905" s="1">
        <v>23.15</v>
      </c>
      <c r="I4905" s="1">
        <v>23.73</v>
      </c>
      <c r="J4905" s="1">
        <v>25.18</v>
      </c>
      <c r="K4905" s="1">
        <v>27.4</v>
      </c>
      <c r="L4905" s="1">
        <v>28.55</v>
      </c>
      <c r="M4905" s="1">
        <v>91.4</v>
      </c>
      <c r="N4905" s="1">
        <f>SUM(E4905:L4905)</f>
        <v>196.26000000000002</v>
      </c>
    </row>
    <row r="4906" spans="1:14" x14ac:dyDescent="0.25">
      <c r="A4906">
        <v>6473</v>
      </c>
      <c r="B4906">
        <v>2010</v>
      </c>
      <c r="C4906">
        <v>24</v>
      </c>
      <c r="D4906">
        <v>1</v>
      </c>
      <c r="E4906" s="1">
        <v>22.85</v>
      </c>
      <c r="F4906" s="1">
        <v>22.85</v>
      </c>
      <c r="G4906" s="1">
        <v>22.53</v>
      </c>
      <c r="H4906" s="1">
        <v>23.12</v>
      </c>
      <c r="I4906" s="1">
        <v>23.45</v>
      </c>
      <c r="J4906" s="1">
        <v>24.5</v>
      </c>
      <c r="K4906" s="1">
        <v>27.83</v>
      </c>
      <c r="L4906" s="1">
        <v>30.13</v>
      </c>
      <c r="M4906" s="1">
        <v>91.350000000000009</v>
      </c>
      <c r="N4906" s="1">
        <f>SUM(E4906:L4906)</f>
        <v>197.26</v>
      </c>
    </row>
    <row r="4907" spans="1:14" x14ac:dyDescent="0.25">
      <c r="A4907">
        <v>5548</v>
      </c>
      <c r="B4907">
        <v>2010</v>
      </c>
      <c r="C4907">
        <v>30</v>
      </c>
      <c r="D4907">
        <v>2</v>
      </c>
      <c r="E4907" s="1">
        <v>22.63</v>
      </c>
      <c r="F4907" s="1">
        <v>23.08</v>
      </c>
      <c r="G4907" s="1">
        <v>22.75</v>
      </c>
      <c r="H4907" s="1">
        <v>22.87</v>
      </c>
      <c r="I4907" s="1">
        <v>23.6</v>
      </c>
      <c r="J4907" s="1">
        <v>25.1</v>
      </c>
      <c r="K4907" s="1">
        <v>25.92</v>
      </c>
      <c r="L4907" s="1">
        <v>27.12</v>
      </c>
      <c r="M4907" s="1">
        <v>91.33</v>
      </c>
      <c r="N4907" s="1">
        <f>SUM(E4907:L4907)</f>
        <v>193.07</v>
      </c>
    </row>
    <row r="4908" spans="1:14" x14ac:dyDescent="0.25">
      <c r="A4908">
        <v>5139</v>
      </c>
      <c r="B4908">
        <v>2010</v>
      </c>
      <c r="C4908">
        <v>48</v>
      </c>
      <c r="D4908">
        <v>2</v>
      </c>
      <c r="E4908" s="1">
        <v>22.87</v>
      </c>
      <c r="F4908" s="1">
        <v>22.77</v>
      </c>
      <c r="G4908" s="1">
        <v>22.78</v>
      </c>
      <c r="H4908" s="1">
        <v>22.9</v>
      </c>
      <c r="I4908" s="1">
        <v>23.73</v>
      </c>
      <c r="J4908" s="1">
        <v>26.55</v>
      </c>
      <c r="K4908" s="1">
        <v>28.9</v>
      </c>
      <c r="L4908" s="1">
        <v>29.92</v>
      </c>
      <c r="M4908" s="1">
        <v>91.32</v>
      </c>
      <c r="N4908" s="1">
        <f>SUM(E4908:L4908)</f>
        <v>200.42000000000002</v>
      </c>
    </row>
    <row r="4909" spans="1:14" x14ac:dyDescent="0.25">
      <c r="A4909">
        <v>12964</v>
      </c>
      <c r="B4909">
        <v>2010</v>
      </c>
      <c r="C4909">
        <v>26</v>
      </c>
      <c r="D4909">
        <v>1</v>
      </c>
      <c r="E4909" s="1">
        <v>22.55</v>
      </c>
      <c r="F4909" s="1">
        <v>22.87</v>
      </c>
      <c r="G4909" s="1">
        <v>23.05</v>
      </c>
      <c r="H4909" s="1">
        <v>23.12</v>
      </c>
      <c r="I4909" s="1">
        <v>23</v>
      </c>
      <c r="J4909" s="1">
        <v>23.85</v>
      </c>
      <c r="K4909" s="1">
        <v>24.88</v>
      </c>
      <c r="L4909" s="1">
        <v>25.53</v>
      </c>
      <c r="M4909" s="1">
        <v>91.59</v>
      </c>
      <c r="N4909" s="1">
        <f>SUM(E4909:L4909)</f>
        <v>188.85</v>
      </c>
    </row>
    <row r="4910" spans="1:14" x14ac:dyDescent="0.25">
      <c r="A4910">
        <v>6587</v>
      </c>
      <c r="B4910">
        <v>2010</v>
      </c>
      <c r="C4910">
        <v>45</v>
      </c>
      <c r="D4910">
        <v>2</v>
      </c>
      <c r="E4910" s="1">
        <v>22.78</v>
      </c>
      <c r="F4910" s="1">
        <v>23.22</v>
      </c>
      <c r="G4910" s="1">
        <v>22.7</v>
      </c>
      <c r="H4910" s="1">
        <v>22.88</v>
      </c>
      <c r="I4910" s="1">
        <v>22.7</v>
      </c>
      <c r="J4910" s="1">
        <v>23.15</v>
      </c>
      <c r="K4910" s="1">
        <v>22.7</v>
      </c>
      <c r="L4910" s="1">
        <v>21.87</v>
      </c>
      <c r="M4910" s="1">
        <v>91.58</v>
      </c>
      <c r="N4910" s="1">
        <f>SUM(E4910:L4910)</f>
        <v>182</v>
      </c>
    </row>
    <row r="4911" spans="1:14" x14ac:dyDescent="0.25">
      <c r="A4911">
        <v>12684</v>
      </c>
      <c r="B4911">
        <v>2010</v>
      </c>
      <c r="C4911">
        <v>55</v>
      </c>
      <c r="D4911">
        <v>2</v>
      </c>
      <c r="E4911" s="1">
        <v>22.18</v>
      </c>
      <c r="F4911" s="1">
        <v>22.2</v>
      </c>
      <c r="G4911" s="1">
        <v>22.88</v>
      </c>
      <c r="H4911" s="1">
        <v>23.97</v>
      </c>
      <c r="I4911" s="1">
        <v>25.07</v>
      </c>
      <c r="J4911" s="1">
        <v>26.87</v>
      </c>
      <c r="K4911" s="1">
        <v>27.7</v>
      </c>
      <c r="L4911" s="1">
        <v>27.38</v>
      </c>
      <c r="M4911" s="1">
        <v>91.22999999999999</v>
      </c>
      <c r="N4911" s="1">
        <f>SUM(E4911:L4911)</f>
        <v>198.24999999999997</v>
      </c>
    </row>
    <row r="4912" spans="1:14" x14ac:dyDescent="0.25">
      <c r="A4912">
        <v>8681</v>
      </c>
      <c r="B4912">
        <v>2010</v>
      </c>
      <c r="C4912">
        <v>43</v>
      </c>
      <c r="D4912">
        <v>2</v>
      </c>
      <c r="E4912" s="1">
        <v>22.77</v>
      </c>
      <c r="F4912" s="1">
        <v>22.77</v>
      </c>
      <c r="G4912" s="1">
        <v>22.82</v>
      </c>
      <c r="H4912" s="1">
        <v>23.08</v>
      </c>
      <c r="I4912" s="1">
        <v>23.28</v>
      </c>
      <c r="J4912" s="1">
        <v>24.13</v>
      </c>
      <c r="K4912" s="1">
        <v>24.93</v>
      </c>
      <c r="L4912" s="1">
        <v>25.3</v>
      </c>
      <c r="M4912" s="1">
        <v>91.44</v>
      </c>
      <c r="N4912" s="1">
        <f>SUM(E4912:L4912)</f>
        <v>189.08</v>
      </c>
    </row>
    <row r="4913" spans="1:14" x14ac:dyDescent="0.25">
      <c r="A4913">
        <v>13161</v>
      </c>
      <c r="B4913">
        <v>2010</v>
      </c>
      <c r="C4913">
        <v>51</v>
      </c>
      <c r="D4913">
        <v>2</v>
      </c>
      <c r="E4913" s="1">
        <v>22.3</v>
      </c>
      <c r="F4913" s="1">
        <v>23.3</v>
      </c>
      <c r="G4913" s="1">
        <v>22.73</v>
      </c>
      <c r="H4913" s="1">
        <v>23.23</v>
      </c>
      <c r="I4913" s="1">
        <v>23.18</v>
      </c>
      <c r="J4913" s="1">
        <v>24.35</v>
      </c>
      <c r="K4913" s="1">
        <v>24.52</v>
      </c>
      <c r="L4913" s="1">
        <v>23.65</v>
      </c>
      <c r="M4913" s="1">
        <v>91.56</v>
      </c>
      <c r="N4913" s="1">
        <f>SUM(E4913:L4913)</f>
        <v>187.26000000000002</v>
      </c>
    </row>
    <row r="4914" spans="1:14" x14ac:dyDescent="0.25">
      <c r="A4914">
        <v>7395</v>
      </c>
      <c r="B4914">
        <v>2010</v>
      </c>
      <c r="C4914">
        <v>48</v>
      </c>
      <c r="D4914">
        <v>2</v>
      </c>
      <c r="E4914" s="1">
        <v>22.47</v>
      </c>
      <c r="F4914" s="1">
        <v>22.55</v>
      </c>
      <c r="G4914" s="1">
        <v>22.92</v>
      </c>
      <c r="H4914" s="1">
        <v>23.45</v>
      </c>
      <c r="I4914" s="1">
        <v>23.75</v>
      </c>
      <c r="J4914" s="1">
        <v>24.38</v>
      </c>
      <c r="K4914" s="1">
        <v>24.65</v>
      </c>
      <c r="L4914" s="1">
        <v>24.82</v>
      </c>
      <c r="M4914" s="1">
        <v>91.39</v>
      </c>
      <c r="N4914" s="1">
        <f>SUM(E4914:L4914)</f>
        <v>188.99</v>
      </c>
    </row>
    <row r="4915" spans="1:14" x14ac:dyDescent="0.25">
      <c r="A4915">
        <v>9694</v>
      </c>
      <c r="B4915">
        <v>2010</v>
      </c>
      <c r="C4915">
        <v>45</v>
      </c>
      <c r="D4915">
        <v>2</v>
      </c>
      <c r="E4915" s="1">
        <v>22.03</v>
      </c>
      <c r="F4915" s="1">
        <v>22.88</v>
      </c>
      <c r="G4915" s="1">
        <v>22.97</v>
      </c>
      <c r="H4915" s="1">
        <v>23.48</v>
      </c>
      <c r="I4915" s="1">
        <v>23.78</v>
      </c>
      <c r="J4915" s="1">
        <v>24.98</v>
      </c>
      <c r="K4915" s="1">
        <v>25.62</v>
      </c>
      <c r="L4915" s="1">
        <v>25.32</v>
      </c>
      <c r="M4915" s="1">
        <v>91.36</v>
      </c>
      <c r="N4915" s="1">
        <f>SUM(E4915:L4915)</f>
        <v>191.06</v>
      </c>
    </row>
    <row r="4916" spans="1:14" x14ac:dyDescent="0.25">
      <c r="A4916">
        <v>5774</v>
      </c>
      <c r="B4916">
        <v>2010</v>
      </c>
      <c r="C4916">
        <v>35</v>
      </c>
      <c r="D4916">
        <v>2</v>
      </c>
      <c r="E4916" s="1">
        <v>22.92</v>
      </c>
      <c r="F4916" s="1">
        <v>22.93</v>
      </c>
      <c r="G4916" s="1">
        <v>22.8</v>
      </c>
      <c r="H4916" s="1">
        <v>22.98</v>
      </c>
      <c r="I4916" s="1">
        <v>22.97</v>
      </c>
      <c r="J4916" s="1">
        <v>24.17</v>
      </c>
      <c r="K4916" s="1">
        <v>24.97</v>
      </c>
      <c r="L4916" s="1">
        <v>24.8</v>
      </c>
      <c r="M4916" s="1">
        <v>91.63000000000001</v>
      </c>
      <c r="N4916" s="1">
        <f>SUM(E4916:L4916)</f>
        <v>188.54000000000002</v>
      </c>
    </row>
    <row r="4917" spans="1:14" x14ac:dyDescent="0.25">
      <c r="A4917">
        <v>9020</v>
      </c>
      <c r="B4917">
        <v>2010</v>
      </c>
      <c r="C4917">
        <v>44</v>
      </c>
      <c r="D4917">
        <v>1</v>
      </c>
      <c r="E4917" s="1">
        <v>22.87</v>
      </c>
      <c r="F4917" s="1">
        <v>22.92</v>
      </c>
      <c r="G4917" s="1">
        <v>22.72</v>
      </c>
      <c r="H4917" s="1">
        <v>23</v>
      </c>
      <c r="I4917" s="1">
        <v>22.95</v>
      </c>
      <c r="J4917" s="1">
        <v>23.98</v>
      </c>
      <c r="K4917" s="1">
        <v>24.17</v>
      </c>
      <c r="L4917" s="1">
        <v>23.93</v>
      </c>
      <c r="M4917" s="1">
        <v>91.51</v>
      </c>
      <c r="N4917" s="1">
        <f>SUM(E4917:L4917)</f>
        <v>186.54000000000002</v>
      </c>
    </row>
    <row r="4918" spans="1:14" x14ac:dyDescent="0.25">
      <c r="A4918">
        <v>5220</v>
      </c>
      <c r="B4918">
        <v>2010</v>
      </c>
      <c r="C4918">
        <v>38</v>
      </c>
      <c r="D4918">
        <v>2</v>
      </c>
      <c r="E4918" s="1">
        <v>22.28</v>
      </c>
      <c r="F4918" s="1">
        <v>23.17</v>
      </c>
      <c r="G4918" s="1">
        <v>22.9</v>
      </c>
      <c r="H4918" s="1">
        <v>23.02</v>
      </c>
      <c r="I4918" s="1">
        <v>23.05</v>
      </c>
      <c r="J4918" s="1">
        <v>24.35</v>
      </c>
      <c r="K4918" s="1">
        <v>25.27</v>
      </c>
      <c r="L4918" s="1">
        <v>27.12</v>
      </c>
      <c r="M4918" s="1">
        <v>91.36999999999999</v>
      </c>
      <c r="N4918" s="1">
        <f>SUM(E4918:L4918)</f>
        <v>191.16</v>
      </c>
    </row>
    <row r="4919" spans="1:14" x14ac:dyDescent="0.25">
      <c r="A4919">
        <v>10002</v>
      </c>
      <c r="B4919">
        <v>2010</v>
      </c>
      <c r="C4919">
        <v>54</v>
      </c>
      <c r="D4919">
        <v>2</v>
      </c>
      <c r="E4919" s="1">
        <v>22.67</v>
      </c>
      <c r="F4919" s="1">
        <v>22.82</v>
      </c>
      <c r="G4919" s="1">
        <v>22.77</v>
      </c>
      <c r="H4919" s="1">
        <v>23.2</v>
      </c>
      <c r="I4919" s="1">
        <v>23.37</v>
      </c>
      <c r="J4919" s="1">
        <v>24.27</v>
      </c>
      <c r="K4919" s="1">
        <v>24.27</v>
      </c>
      <c r="L4919" s="1">
        <v>24.02</v>
      </c>
      <c r="M4919" s="1">
        <v>91.460000000000008</v>
      </c>
      <c r="N4919" s="1">
        <f>SUM(E4919:L4919)</f>
        <v>187.39000000000004</v>
      </c>
    </row>
    <row r="4920" spans="1:14" x14ac:dyDescent="0.25">
      <c r="A4920">
        <v>7741</v>
      </c>
      <c r="B4920">
        <v>2010</v>
      </c>
      <c r="C4920">
        <v>45</v>
      </c>
      <c r="D4920">
        <v>2</v>
      </c>
      <c r="E4920" s="1">
        <v>22.68</v>
      </c>
      <c r="F4920" s="1">
        <v>22.78</v>
      </c>
      <c r="G4920" s="1">
        <v>22.8</v>
      </c>
      <c r="H4920" s="1">
        <v>23.15</v>
      </c>
      <c r="I4920" s="1">
        <v>23.55</v>
      </c>
      <c r="J4920" s="1">
        <v>24.45</v>
      </c>
      <c r="K4920" s="1">
        <v>24.27</v>
      </c>
      <c r="L4920" s="1">
        <v>24</v>
      </c>
      <c r="M4920" s="1">
        <v>91.41</v>
      </c>
      <c r="N4920" s="1">
        <f>SUM(E4920:L4920)</f>
        <v>187.68</v>
      </c>
    </row>
    <row r="4921" spans="1:14" x14ac:dyDescent="0.25">
      <c r="A4921">
        <v>8243</v>
      </c>
      <c r="B4921">
        <v>2010</v>
      </c>
      <c r="C4921">
        <v>40</v>
      </c>
      <c r="D4921">
        <v>2</v>
      </c>
      <c r="E4921" s="1">
        <v>22.38</v>
      </c>
      <c r="F4921" s="1">
        <v>23.08</v>
      </c>
      <c r="G4921" s="1">
        <v>22.78</v>
      </c>
      <c r="H4921" s="1">
        <v>23.23</v>
      </c>
      <c r="I4921" s="1">
        <v>23.35</v>
      </c>
      <c r="J4921" s="1">
        <v>24.25</v>
      </c>
      <c r="K4921" s="1">
        <v>24.93</v>
      </c>
      <c r="L4921" s="1">
        <v>25.27</v>
      </c>
      <c r="M4921" s="1">
        <v>91.47</v>
      </c>
      <c r="N4921" s="1">
        <f>SUM(E4921:L4921)</f>
        <v>189.27</v>
      </c>
    </row>
    <row r="4922" spans="1:14" x14ac:dyDescent="0.25">
      <c r="A4922">
        <v>9317</v>
      </c>
      <c r="B4922">
        <v>2010</v>
      </c>
      <c r="C4922">
        <v>47</v>
      </c>
      <c r="D4922">
        <v>2</v>
      </c>
      <c r="E4922" s="1">
        <v>22.63</v>
      </c>
      <c r="F4922" s="1">
        <v>23.02</v>
      </c>
      <c r="G4922" s="1">
        <v>22.62</v>
      </c>
      <c r="H4922" s="1">
        <v>23.2</v>
      </c>
      <c r="I4922" s="1">
        <v>23.15</v>
      </c>
      <c r="J4922" s="1">
        <v>24.03</v>
      </c>
      <c r="K4922" s="1">
        <v>24.33</v>
      </c>
      <c r="L4922" s="1">
        <v>25.17</v>
      </c>
      <c r="M4922" s="1">
        <v>91.47</v>
      </c>
      <c r="N4922" s="1">
        <f>SUM(E4922:L4922)</f>
        <v>188.15000000000003</v>
      </c>
    </row>
    <row r="4923" spans="1:14" x14ac:dyDescent="0.25">
      <c r="A4923">
        <v>10999</v>
      </c>
      <c r="B4923">
        <v>2010</v>
      </c>
      <c r="C4923">
        <v>43</v>
      </c>
      <c r="D4923">
        <v>2</v>
      </c>
      <c r="E4923" s="1">
        <v>22.83</v>
      </c>
      <c r="F4923" s="1">
        <v>22.72</v>
      </c>
      <c r="G4923" s="1">
        <v>22.82</v>
      </c>
      <c r="H4923" s="1">
        <v>23.18</v>
      </c>
      <c r="I4923" s="1">
        <v>23.57</v>
      </c>
      <c r="J4923" s="1">
        <v>24.72</v>
      </c>
      <c r="K4923" s="1">
        <v>25.27</v>
      </c>
      <c r="L4923" s="1">
        <v>26.9</v>
      </c>
      <c r="M4923" s="1">
        <v>91.550000000000011</v>
      </c>
      <c r="N4923" s="1">
        <f>SUM(E4923:L4923)</f>
        <v>192.01000000000002</v>
      </c>
    </row>
    <row r="4924" spans="1:14" x14ac:dyDescent="0.25">
      <c r="A4924">
        <v>13249</v>
      </c>
      <c r="B4924">
        <v>2010</v>
      </c>
      <c r="C4924">
        <v>39</v>
      </c>
      <c r="D4924">
        <v>1</v>
      </c>
      <c r="E4924" s="1">
        <v>22.58</v>
      </c>
      <c r="F4924" s="1">
        <v>22.6</v>
      </c>
      <c r="G4924" s="1">
        <v>22.72</v>
      </c>
      <c r="H4924" s="1">
        <v>23.5</v>
      </c>
      <c r="I4924" s="1">
        <v>23.92</v>
      </c>
      <c r="J4924" s="1">
        <v>25.07</v>
      </c>
      <c r="K4924" s="1">
        <v>27.12</v>
      </c>
      <c r="L4924" s="1">
        <v>28.37</v>
      </c>
      <c r="M4924" s="1">
        <v>91.4</v>
      </c>
      <c r="N4924" s="1">
        <f>SUM(E4924:L4924)</f>
        <v>195.88000000000002</v>
      </c>
    </row>
    <row r="4925" spans="1:14" x14ac:dyDescent="0.25">
      <c r="A4925">
        <v>6391</v>
      </c>
      <c r="B4925">
        <v>2010</v>
      </c>
      <c r="C4925">
        <v>39</v>
      </c>
      <c r="D4925">
        <v>2</v>
      </c>
      <c r="E4925" s="1">
        <v>22.58</v>
      </c>
      <c r="F4925" s="1">
        <v>22.58</v>
      </c>
      <c r="G4925" s="1">
        <v>23.3</v>
      </c>
      <c r="H4925" s="1">
        <v>23.08</v>
      </c>
      <c r="I4925" s="1">
        <v>22.83</v>
      </c>
      <c r="J4925" s="1">
        <v>23.23</v>
      </c>
      <c r="K4925" s="1">
        <v>23.65</v>
      </c>
      <c r="L4925" s="1">
        <v>23.68</v>
      </c>
      <c r="M4925" s="1">
        <v>91.539999999999992</v>
      </c>
      <c r="N4925" s="1">
        <f>SUM(E4925:L4925)</f>
        <v>184.93</v>
      </c>
    </row>
    <row r="4926" spans="1:14" x14ac:dyDescent="0.25">
      <c r="A4926">
        <v>11800</v>
      </c>
      <c r="B4926">
        <v>2010</v>
      </c>
      <c r="C4926">
        <v>46</v>
      </c>
      <c r="D4926">
        <v>2</v>
      </c>
      <c r="E4926" s="1">
        <v>23.9</v>
      </c>
      <c r="F4926" s="1">
        <v>22.7</v>
      </c>
      <c r="G4926" s="1">
        <v>22.43</v>
      </c>
      <c r="H4926" s="1">
        <v>22.57</v>
      </c>
      <c r="I4926" s="1">
        <v>22.77</v>
      </c>
      <c r="J4926" s="1">
        <v>23.95</v>
      </c>
      <c r="K4926" s="1">
        <v>23.88</v>
      </c>
      <c r="L4926" s="1">
        <v>23.68</v>
      </c>
      <c r="M4926" s="1">
        <v>91.6</v>
      </c>
      <c r="N4926" s="1">
        <f>SUM(E4926:L4926)</f>
        <v>185.88</v>
      </c>
    </row>
    <row r="4927" spans="1:14" x14ac:dyDescent="0.25">
      <c r="A4927">
        <v>7858</v>
      </c>
      <c r="B4927">
        <v>2010</v>
      </c>
      <c r="C4927">
        <v>34</v>
      </c>
      <c r="D4927">
        <v>1</v>
      </c>
      <c r="E4927" s="1">
        <v>22.77</v>
      </c>
      <c r="F4927" s="1">
        <v>22.98</v>
      </c>
      <c r="G4927" s="1">
        <v>22.8</v>
      </c>
      <c r="H4927" s="1">
        <v>22.93</v>
      </c>
      <c r="I4927" s="1">
        <v>23.4</v>
      </c>
      <c r="J4927" s="1">
        <v>23.67</v>
      </c>
      <c r="K4927" s="1">
        <v>23.95</v>
      </c>
      <c r="L4927" s="1">
        <v>23.97</v>
      </c>
      <c r="M4927" s="1">
        <v>91.47999999999999</v>
      </c>
      <c r="N4927" s="1">
        <f>SUM(E4927:L4927)</f>
        <v>186.47</v>
      </c>
    </row>
    <row r="4928" spans="1:14" x14ac:dyDescent="0.25">
      <c r="A4928">
        <v>9444</v>
      </c>
      <c r="B4928">
        <v>2010</v>
      </c>
      <c r="C4928">
        <v>53</v>
      </c>
      <c r="D4928">
        <v>2</v>
      </c>
      <c r="E4928" s="1">
        <v>22.8</v>
      </c>
      <c r="F4928" s="1">
        <v>23.32</v>
      </c>
      <c r="G4928" s="1">
        <v>22.42</v>
      </c>
      <c r="H4928" s="1">
        <v>23.05</v>
      </c>
      <c r="I4928" s="1">
        <v>22.63</v>
      </c>
      <c r="J4928" s="1">
        <v>24.08</v>
      </c>
      <c r="K4928" s="1">
        <v>25.87</v>
      </c>
      <c r="L4928" s="1">
        <v>27.32</v>
      </c>
      <c r="M4928" s="1">
        <v>91.59</v>
      </c>
      <c r="N4928" s="1">
        <f>SUM(E4928:L4928)</f>
        <v>191.49</v>
      </c>
    </row>
    <row r="4929" spans="1:14" x14ac:dyDescent="0.25">
      <c r="A4929">
        <v>24114</v>
      </c>
      <c r="B4929">
        <v>2010</v>
      </c>
      <c r="C4929">
        <v>50</v>
      </c>
      <c r="D4929">
        <v>2</v>
      </c>
      <c r="E4929" s="1">
        <v>24.38</v>
      </c>
      <c r="F4929" s="1">
        <v>23</v>
      </c>
      <c r="G4929" s="1">
        <v>22.05</v>
      </c>
      <c r="H4929" s="1">
        <v>22.53</v>
      </c>
      <c r="I4929" s="1">
        <v>21.77</v>
      </c>
      <c r="J4929" s="1">
        <v>22.75</v>
      </c>
      <c r="K4929" s="1">
        <v>23.98</v>
      </c>
      <c r="L4929" s="1">
        <v>25.6</v>
      </c>
      <c r="M4929" s="1">
        <v>91.96</v>
      </c>
      <c r="N4929" s="1">
        <f>SUM(E4929:L4929)</f>
        <v>186.05999999999997</v>
      </c>
    </row>
    <row r="4930" spans="1:14" x14ac:dyDescent="0.25">
      <c r="A4930">
        <v>5764</v>
      </c>
      <c r="B4930">
        <v>2010</v>
      </c>
      <c r="C4930">
        <v>37</v>
      </c>
      <c r="D4930">
        <v>2</v>
      </c>
      <c r="E4930" s="1">
        <v>22.57</v>
      </c>
      <c r="F4930" s="1">
        <v>22.78</v>
      </c>
      <c r="G4930" s="1">
        <v>22.77</v>
      </c>
      <c r="H4930" s="1">
        <v>23.23</v>
      </c>
      <c r="I4930" s="1">
        <v>23.05</v>
      </c>
      <c r="J4930" s="1">
        <v>23.73</v>
      </c>
      <c r="K4930" s="1">
        <v>23.32</v>
      </c>
      <c r="L4930" s="1">
        <v>22.87</v>
      </c>
      <c r="M4930" s="1">
        <v>91.350000000000009</v>
      </c>
      <c r="N4930" s="1">
        <f>SUM(E4930:L4930)</f>
        <v>184.32</v>
      </c>
    </row>
    <row r="4931" spans="1:14" x14ac:dyDescent="0.25">
      <c r="A4931">
        <v>7674</v>
      </c>
      <c r="B4931">
        <v>2010</v>
      </c>
      <c r="C4931">
        <v>40</v>
      </c>
      <c r="D4931">
        <v>2</v>
      </c>
      <c r="E4931" s="1">
        <v>22.7</v>
      </c>
      <c r="F4931" s="1">
        <v>22.92</v>
      </c>
      <c r="G4931" s="1">
        <v>22.75</v>
      </c>
      <c r="H4931" s="1">
        <v>23.12</v>
      </c>
      <c r="I4931" s="1">
        <v>23.33</v>
      </c>
      <c r="J4931" s="1">
        <v>23.83</v>
      </c>
      <c r="K4931" s="1">
        <v>24.08</v>
      </c>
      <c r="L4931" s="1">
        <v>23.53</v>
      </c>
      <c r="M4931" s="1">
        <v>91.490000000000009</v>
      </c>
      <c r="N4931" s="1">
        <f>SUM(E4931:L4931)</f>
        <v>186.26000000000002</v>
      </c>
    </row>
    <row r="4932" spans="1:14" x14ac:dyDescent="0.25">
      <c r="A4932">
        <v>7968</v>
      </c>
      <c r="B4932">
        <v>2010</v>
      </c>
      <c r="C4932">
        <v>52</v>
      </c>
      <c r="D4932">
        <v>2</v>
      </c>
      <c r="E4932" s="1">
        <v>22.72</v>
      </c>
      <c r="F4932" s="1">
        <v>23.18</v>
      </c>
      <c r="G4932" s="1">
        <v>22.67</v>
      </c>
      <c r="H4932" s="1">
        <v>22.97</v>
      </c>
      <c r="I4932" s="1">
        <v>23.05</v>
      </c>
      <c r="J4932" s="1">
        <v>23.62</v>
      </c>
      <c r="K4932" s="1">
        <v>24.1</v>
      </c>
      <c r="L4932" s="1">
        <v>24.28</v>
      </c>
      <c r="M4932" s="1">
        <v>91.539999999999992</v>
      </c>
      <c r="N4932" s="1">
        <f>SUM(E4932:L4932)</f>
        <v>186.58999999999997</v>
      </c>
    </row>
    <row r="4933" spans="1:14" x14ac:dyDescent="0.25">
      <c r="A4933">
        <v>7963</v>
      </c>
      <c r="B4933">
        <v>2010</v>
      </c>
      <c r="C4933">
        <v>58</v>
      </c>
      <c r="D4933">
        <v>2</v>
      </c>
      <c r="E4933" s="1">
        <v>22.48</v>
      </c>
      <c r="F4933" s="1">
        <v>22.8</v>
      </c>
      <c r="G4933" s="1">
        <v>22.88</v>
      </c>
      <c r="H4933" s="1">
        <v>23.28</v>
      </c>
      <c r="I4933" s="1">
        <v>23.63</v>
      </c>
      <c r="J4933" s="1">
        <v>24.97</v>
      </c>
      <c r="K4933" s="1">
        <v>26.9</v>
      </c>
      <c r="L4933" s="1">
        <v>26.37</v>
      </c>
      <c r="M4933" s="1">
        <v>91.44</v>
      </c>
      <c r="N4933" s="1">
        <f>SUM(E4933:L4933)</f>
        <v>193.31</v>
      </c>
    </row>
    <row r="4934" spans="1:14" x14ac:dyDescent="0.25">
      <c r="A4934">
        <v>8457</v>
      </c>
      <c r="B4934">
        <v>2010</v>
      </c>
      <c r="C4934">
        <v>48</v>
      </c>
      <c r="D4934">
        <v>2</v>
      </c>
      <c r="E4934" s="1">
        <v>22.23</v>
      </c>
      <c r="F4934" s="1">
        <v>22.72</v>
      </c>
      <c r="G4934" s="1">
        <v>22.87</v>
      </c>
      <c r="H4934" s="1">
        <v>23.52</v>
      </c>
      <c r="I4934" s="1">
        <v>24.32</v>
      </c>
      <c r="J4934" s="1">
        <v>25.6</v>
      </c>
      <c r="K4934" s="1">
        <v>25.92</v>
      </c>
      <c r="L4934" s="1">
        <v>25.28</v>
      </c>
      <c r="M4934" s="1">
        <v>91.34</v>
      </c>
      <c r="N4934" s="1">
        <f>SUM(E4934:L4934)</f>
        <v>192.46</v>
      </c>
    </row>
    <row r="4935" spans="1:14" x14ac:dyDescent="0.25">
      <c r="A4935">
        <v>5018</v>
      </c>
      <c r="B4935">
        <v>2010</v>
      </c>
      <c r="C4935">
        <v>54</v>
      </c>
      <c r="D4935">
        <v>2</v>
      </c>
      <c r="E4935" s="1">
        <v>22.43</v>
      </c>
      <c r="F4935" s="1">
        <v>22.67</v>
      </c>
      <c r="G4935" s="1">
        <v>22.9</v>
      </c>
      <c r="H4935" s="1">
        <v>23.33</v>
      </c>
      <c r="I4935" s="1">
        <v>24.07</v>
      </c>
      <c r="J4935" s="1">
        <v>25.03</v>
      </c>
      <c r="K4935" s="1">
        <v>24.75</v>
      </c>
      <c r="L4935" s="1">
        <v>23.55</v>
      </c>
      <c r="M4935" s="1">
        <v>91.33</v>
      </c>
      <c r="N4935" s="1">
        <f>SUM(E4935:L4935)</f>
        <v>188.73000000000002</v>
      </c>
    </row>
    <row r="4936" spans="1:14" x14ac:dyDescent="0.25">
      <c r="A4936">
        <v>2866</v>
      </c>
      <c r="B4936">
        <v>2010</v>
      </c>
      <c r="C4936">
        <v>28</v>
      </c>
      <c r="D4936">
        <v>1</v>
      </c>
      <c r="E4936" s="1">
        <v>22.13</v>
      </c>
      <c r="F4936" s="1">
        <v>22.87</v>
      </c>
      <c r="G4936" s="1">
        <v>22.95</v>
      </c>
      <c r="H4936" s="1">
        <v>23.45</v>
      </c>
      <c r="I4936" s="1">
        <v>23.92</v>
      </c>
      <c r="J4936" s="1">
        <v>25.45</v>
      </c>
      <c r="K4936" s="1">
        <v>26.45</v>
      </c>
      <c r="L4936" s="1">
        <v>26.8</v>
      </c>
      <c r="M4936" s="1">
        <v>91.4</v>
      </c>
      <c r="N4936" s="1">
        <f>SUM(E4936:L4936)</f>
        <v>194.02</v>
      </c>
    </row>
    <row r="4937" spans="1:14" x14ac:dyDescent="0.25">
      <c r="A4937">
        <v>7325</v>
      </c>
      <c r="B4937">
        <v>2010</v>
      </c>
      <c r="C4937">
        <v>40</v>
      </c>
      <c r="D4937">
        <v>2</v>
      </c>
      <c r="E4937" s="1">
        <v>22.6</v>
      </c>
      <c r="F4937" s="1">
        <v>22.78</v>
      </c>
      <c r="G4937" s="1">
        <v>23.15</v>
      </c>
      <c r="H4937" s="1">
        <v>22.98</v>
      </c>
      <c r="I4937" s="1">
        <v>23.07</v>
      </c>
      <c r="J4937" s="1">
        <v>24.02</v>
      </c>
      <c r="K4937" s="1">
        <v>24.97</v>
      </c>
      <c r="L4937" s="1">
        <v>25.17</v>
      </c>
      <c r="M4937" s="1">
        <v>91.51</v>
      </c>
      <c r="N4937" s="1">
        <f>SUM(E4937:L4937)</f>
        <v>188.74</v>
      </c>
    </row>
    <row r="4938" spans="1:14" x14ac:dyDescent="0.25">
      <c r="A4938">
        <v>8094</v>
      </c>
      <c r="B4938">
        <v>2010</v>
      </c>
      <c r="C4938">
        <v>46</v>
      </c>
      <c r="D4938">
        <v>2</v>
      </c>
      <c r="E4938" s="1">
        <v>22.9</v>
      </c>
      <c r="F4938" s="1">
        <v>22.73</v>
      </c>
      <c r="G4938" s="1">
        <v>22.63</v>
      </c>
      <c r="H4938" s="1">
        <v>23.25</v>
      </c>
      <c r="I4938" s="1">
        <v>23.35</v>
      </c>
      <c r="J4938" s="1">
        <v>24.9</v>
      </c>
      <c r="K4938" s="1">
        <v>26.23</v>
      </c>
      <c r="L4938" s="1">
        <v>26.58</v>
      </c>
      <c r="M4938" s="1">
        <v>91.509999999999991</v>
      </c>
      <c r="N4938" s="1">
        <f>SUM(E4938:L4938)</f>
        <v>192.57</v>
      </c>
    </row>
    <row r="4939" spans="1:14" x14ac:dyDescent="0.25">
      <c r="A4939">
        <v>5146</v>
      </c>
      <c r="B4939">
        <v>2010</v>
      </c>
      <c r="C4939">
        <v>48</v>
      </c>
      <c r="D4939">
        <v>2</v>
      </c>
      <c r="E4939" s="1">
        <v>23.7</v>
      </c>
      <c r="F4939" s="1">
        <v>22.58</v>
      </c>
      <c r="G4939" s="1">
        <v>22.6</v>
      </c>
      <c r="H4939" s="1">
        <v>22.75</v>
      </c>
      <c r="I4939" s="1">
        <v>22.92</v>
      </c>
      <c r="J4939" s="1">
        <v>23.33</v>
      </c>
      <c r="K4939" s="1">
        <v>23.67</v>
      </c>
      <c r="L4939" s="1">
        <v>26.1</v>
      </c>
      <c r="M4939" s="1">
        <v>91.63</v>
      </c>
      <c r="N4939" s="1">
        <f>SUM(E4939:L4939)</f>
        <v>187.65</v>
      </c>
    </row>
    <row r="4940" spans="1:14" x14ac:dyDescent="0.25">
      <c r="A4940">
        <v>8067</v>
      </c>
      <c r="B4940">
        <v>2010</v>
      </c>
      <c r="C4940">
        <v>45</v>
      </c>
      <c r="D4940">
        <v>2</v>
      </c>
      <c r="E4940" s="1">
        <v>22.95</v>
      </c>
      <c r="F4940" s="1">
        <v>22.72</v>
      </c>
      <c r="G4940" s="1">
        <v>22.52</v>
      </c>
      <c r="H4940" s="1">
        <v>23.25</v>
      </c>
      <c r="I4940" s="1">
        <v>24.58</v>
      </c>
      <c r="J4940" s="1">
        <v>26.2</v>
      </c>
      <c r="K4940" s="1">
        <v>25.42</v>
      </c>
      <c r="L4940" s="1">
        <v>29.62</v>
      </c>
      <c r="M4940" s="1">
        <v>91.44</v>
      </c>
      <c r="N4940" s="1">
        <f>SUM(E4940:L4940)</f>
        <v>197.26</v>
      </c>
    </row>
    <row r="4941" spans="1:14" x14ac:dyDescent="0.25">
      <c r="A4941">
        <v>7206</v>
      </c>
      <c r="B4941">
        <v>2010</v>
      </c>
      <c r="C4941">
        <v>43</v>
      </c>
      <c r="D4941">
        <v>2</v>
      </c>
      <c r="E4941" s="1">
        <v>22.88</v>
      </c>
      <c r="F4941" s="1">
        <v>22.72</v>
      </c>
      <c r="G4941" s="1">
        <v>22.75</v>
      </c>
      <c r="H4941" s="1">
        <v>23.17</v>
      </c>
      <c r="I4941" s="1">
        <v>23</v>
      </c>
      <c r="J4941" s="1">
        <v>23.73</v>
      </c>
      <c r="K4941" s="1">
        <v>24.15</v>
      </c>
      <c r="L4941" s="1">
        <v>24.17</v>
      </c>
      <c r="M4941" s="1">
        <v>91.52</v>
      </c>
      <c r="N4941" s="1">
        <f>SUM(E4941:L4941)</f>
        <v>186.57</v>
      </c>
    </row>
    <row r="4942" spans="1:14" x14ac:dyDescent="0.25">
      <c r="A4942">
        <v>6772</v>
      </c>
      <c r="B4942">
        <v>2010</v>
      </c>
      <c r="C4942">
        <v>37</v>
      </c>
      <c r="D4942">
        <v>2</v>
      </c>
      <c r="E4942" s="1">
        <v>22.43</v>
      </c>
      <c r="F4942" s="1">
        <v>23.2</v>
      </c>
      <c r="G4942" s="1">
        <v>22.77</v>
      </c>
      <c r="H4942" s="1">
        <v>23.13</v>
      </c>
      <c r="I4942" s="1">
        <v>23.13</v>
      </c>
      <c r="J4942" s="1">
        <v>24.48</v>
      </c>
      <c r="K4942" s="1">
        <v>25.4</v>
      </c>
      <c r="L4942" s="1">
        <v>28.15</v>
      </c>
      <c r="M4942" s="1">
        <v>91.529999999999987</v>
      </c>
      <c r="N4942" s="1">
        <f>SUM(E4942:L4942)</f>
        <v>192.69</v>
      </c>
    </row>
    <row r="4943" spans="1:14" x14ac:dyDescent="0.25">
      <c r="A4943">
        <v>5584</v>
      </c>
      <c r="B4943">
        <v>2010</v>
      </c>
      <c r="C4943">
        <v>24</v>
      </c>
      <c r="D4943">
        <v>2</v>
      </c>
      <c r="E4943" s="1">
        <v>22.2</v>
      </c>
      <c r="F4943" s="1">
        <v>22.67</v>
      </c>
      <c r="G4943" s="1">
        <v>23.13</v>
      </c>
      <c r="H4943" s="1">
        <v>23.43</v>
      </c>
      <c r="I4943" s="1">
        <v>23.85</v>
      </c>
      <c r="J4943" s="1">
        <v>25.05</v>
      </c>
      <c r="K4943" s="1">
        <v>25.85</v>
      </c>
      <c r="L4943" s="1">
        <v>26.63</v>
      </c>
      <c r="M4943" s="1">
        <v>91.43</v>
      </c>
      <c r="N4943" s="1">
        <f>SUM(E4943:L4943)</f>
        <v>192.81</v>
      </c>
    </row>
    <row r="4944" spans="1:14" x14ac:dyDescent="0.25">
      <c r="A4944">
        <v>7610</v>
      </c>
      <c r="B4944">
        <v>2010</v>
      </c>
      <c r="C4944">
        <v>31</v>
      </c>
      <c r="D4944">
        <v>1</v>
      </c>
      <c r="E4944" s="1">
        <v>22.92</v>
      </c>
      <c r="F4944" s="1">
        <v>22.93</v>
      </c>
      <c r="G4944" s="1">
        <v>22.8</v>
      </c>
      <c r="H4944" s="1">
        <v>22.93</v>
      </c>
      <c r="I4944" s="1">
        <v>22.68</v>
      </c>
      <c r="J4944" s="1">
        <v>23.58</v>
      </c>
      <c r="K4944" s="1">
        <v>23.97</v>
      </c>
      <c r="L4944" s="1">
        <v>23.88</v>
      </c>
      <c r="M4944" s="1">
        <v>91.580000000000013</v>
      </c>
      <c r="N4944" s="1">
        <f>SUM(E4944:L4944)</f>
        <v>185.69000000000003</v>
      </c>
    </row>
    <row r="4945" spans="1:14" x14ac:dyDescent="0.25">
      <c r="A4945">
        <v>5070</v>
      </c>
      <c r="B4945">
        <v>2010</v>
      </c>
      <c r="C4945">
        <v>31</v>
      </c>
      <c r="D4945">
        <v>2</v>
      </c>
      <c r="E4945" s="1">
        <v>22.92</v>
      </c>
      <c r="F4945" s="1">
        <v>22.93</v>
      </c>
      <c r="G4945" s="1">
        <v>22.8</v>
      </c>
      <c r="H4945" s="1">
        <v>22.93</v>
      </c>
      <c r="I4945" s="1">
        <v>23.07</v>
      </c>
      <c r="J4945" s="1">
        <v>24.7</v>
      </c>
      <c r="K4945" s="1">
        <v>25.52</v>
      </c>
      <c r="L4945" s="1">
        <v>25.75</v>
      </c>
      <c r="M4945" s="1">
        <v>91.580000000000013</v>
      </c>
      <c r="N4945" s="1">
        <f>SUM(E4945:L4945)</f>
        <v>190.62</v>
      </c>
    </row>
    <row r="4946" spans="1:14" x14ac:dyDescent="0.25">
      <c r="A4946">
        <v>4817</v>
      </c>
      <c r="B4946">
        <v>2010</v>
      </c>
      <c r="C4946">
        <v>30</v>
      </c>
      <c r="D4946">
        <v>2</v>
      </c>
      <c r="E4946" s="1">
        <v>22.92</v>
      </c>
      <c r="F4946" s="1">
        <v>22.93</v>
      </c>
      <c r="G4946" s="1">
        <v>22.8</v>
      </c>
      <c r="H4946" s="1">
        <v>22.93</v>
      </c>
      <c r="I4946" s="1">
        <v>22.68</v>
      </c>
      <c r="J4946" s="1">
        <v>23.58</v>
      </c>
      <c r="K4946" s="1">
        <v>23.97</v>
      </c>
      <c r="L4946" s="1">
        <v>23.88</v>
      </c>
      <c r="M4946" s="1">
        <v>91.580000000000013</v>
      </c>
      <c r="N4946" s="1">
        <f>SUM(E4946:L4946)</f>
        <v>185.69000000000003</v>
      </c>
    </row>
    <row r="4947" spans="1:14" x14ac:dyDescent="0.25">
      <c r="A4947">
        <v>7225</v>
      </c>
      <c r="B4947">
        <v>2010</v>
      </c>
      <c r="C4947">
        <v>51</v>
      </c>
      <c r="D4947">
        <v>2</v>
      </c>
      <c r="E4947" s="1">
        <v>23.08</v>
      </c>
      <c r="F4947" s="1">
        <v>22.58</v>
      </c>
      <c r="G4947" s="1">
        <v>22.65</v>
      </c>
      <c r="H4947" s="1">
        <v>23.12</v>
      </c>
      <c r="I4947" s="1">
        <v>23.43</v>
      </c>
      <c r="J4947" s="1">
        <v>24.48</v>
      </c>
      <c r="K4947" s="1">
        <v>23.78</v>
      </c>
      <c r="L4947" s="1">
        <v>24.28</v>
      </c>
      <c r="M4947" s="1">
        <v>91.43</v>
      </c>
      <c r="N4947" s="1">
        <f>SUM(E4947:L4947)</f>
        <v>187.4</v>
      </c>
    </row>
    <row r="4948" spans="1:14" x14ac:dyDescent="0.25">
      <c r="A4948">
        <v>2365</v>
      </c>
      <c r="B4948">
        <v>2010</v>
      </c>
      <c r="C4948">
        <v>28</v>
      </c>
      <c r="D4948">
        <v>2</v>
      </c>
      <c r="E4948" s="1">
        <v>22.52</v>
      </c>
      <c r="F4948" s="1">
        <v>22.95</v>
      </c>
      <c r="G4948" s="1">
        <v>23.02</v>
      </c>
      <c r="H4948" s="1">
        <v>23.08</v>
      </c>
      <c r="I4948" s="1">
        <v>23.02</v>
      </c>
      <c r="J4948" s="1">
        <v>24.05</v>
      </c>
      <c r="K4948" s="1">
        <v>24.25</v>
      </c>
      <c r="L4948" s="1">
        <v>24.12</v>
      </c>
      <c r="M4948" s="1">
        <v>91.57</v>
      </c>
      <c r="N4948" s="1">
        <f>SUM(E4948:L4948)</f>
        <v>187.01</v>
      </c>
    </row>
    <row r="4949" spans="1:14" x14ac:dyDescent="0.25">
      <c r="A4949">
        <v>5602</v>
      </c>
      <c r="B4949">
        <v>2010</v>
      </c>
      <c r="C4949">
        <v>37</v>
      </c>
      <c r="D4949">
        <v>2</v>
      </c>
      <c r="E4949" s="1">
        <v>22.43</v>
      </c>
      <c r="F4949" s="1">
        <v>22.6</v>
      </c>
      <c r="G4949" s="1">
        <v>22.92</v>
      </c>
      <c r="H4949" s="1">
        <v>23.55</v>
      </c>
      <c r="I4949" s="1">
        <v>23.97</v>
      </c>
      <c r="J4949" s="1">
        <v>25.27</v>
      </c>
      <c r="K4949" s="1">
        <v>27.1</v>
      </c>
      <c r="L4949" s="1">
        <v>31.3</v>
      </c>
      <c r="M4949" s="1">
        <v>91.5</v>
      </c>
      <c r="N4949" s="1">
        <f>SUM(E4949:L4949)</f>
        <v>199.14000000000001</v>
      </c>
    </row>
    <row r="4950" spans="1:14" x14ac:dyDescent="0.25">
      <c r="A4950">
        <v>7625</v>
      </c>
      <c r="B4950">
        <v>2010</v>
      </c>
      <c r="C4950">
        <v>46</v>
      </c>
      <c r="D4950">
        <v>2</v>
      </c>
      <c r="E4950" s="1">
        <v>22.72</v>
      </c>
      <c r="F4950" s="1">
        <v>23.02</v>
      </c>
      <c r="G4950" s="1">
        <v>22.77</v>
      </c>
      <c r="H4950" s="1">
        <v>23.05</v>
      </c>
      <c r="I4950" s="1">
        <v>23.17</v>
      </c>
      <c r="J4950" s="1">
        <v>23.98</v>
      </c>
      <c r="K4950" s="1">
        <v>24.48</v>
      </c>
      <c r="L4950" s="1">
        <v>24.65</v>
      </c>
      <c r="M4950" s="1">
        <v>91.559999999999988</v>
      </c>
      <c r="N4950" s="1">
        <f>SUM(E4950:L4950)</f>
        <v>187.83999999999997</v>
      </c>
    </row>
    <row r="4951" spans="1:14" x14ac:dyDescent="0.25">
      <c r="A4951">
        <v>9470</v>
      </c>
      <c r="B4951">
        <v>2010</v>
      </c>
      <c r="C4951">
        <v>54</v>
      </c>
      <c r="D4951">
        <v>2</v>
      </c>
      <c r="E4951" s="1">
        <v>22.77</v>
      </c>
      <c r="F4951" s="1">
        <v>22.42</v>
      </c>
      <c r="G4951" s="1">
        <v>22.78</v>
      </c>
      <c r="H4951" s="1">
        <v>23.42</v>
      </c>
      <c r="I4951" s="1">
        <v>23.9</v>
      </c>
      <c r="J4951" s="1">
        <v>24.98</v>
      </c>
      <c r="K4951" s="1">
        <v>25.52</v>
      </c>
      <c r="L4951" s="1">
        <v>25.58</v>
      </c>
      <c r="M4951" s="1">
        <v>91.39</v>
      </c>
      <c r="N4951" s="1">
        <f>SUM(E4951:L4951)</f>
        <v>191.37</v>
      </c>
    </row>
    <row r="4952" spans="1:14" x14ac:dyDescent="0.25">
      <c r="A4952">
        <v>7102</v>
      </c>
      <c r="B4952">
        <v>2010</v>
      </c>
      <c r="C4952">
        <v>38</v>
      </c>
      <c r="D4952">
        <v>1</v>
      </c>
      <c r="E4952" s="1">
        <v>22.45</v>
      </c>
      <c r="F4952" s="1">
        <v>23</v>
      </c>
      <c r="G4952" s="1">
        <v>22.98</v>
      </c>
      <c r="H4952" s="1">
        <v>23.15</v>
      </c>
      <c r="I4952" s="1">
        <v>23.3</v>
      </c>
      <c r="J4952" s="1">
        <v>23.98</v>
      </c>
      <c r="K4952" s="1">
        <v>23.67</v>
      </c>
      <c r="L4952" s="1">
        <v>23.23</v>
      </c>
      <c r="M4952" s="1">
        <v>91.580000000000013</v>
      </c>
      <c r="N4952" s="1">
        <f>SUM(E4952:L4952)</f>
        <v>185.76000000000002</v>
      </c>
    </row>
    <row r="4953" spans="1:14" x14ac:dyDescent="0.25">
      <c r="A4953">
        <v>7481</v>
      </c>
      <c r="B4953">
        <v>2010</v>
      </c>
      <c r="C4953">
        <v>38</v>
      </c>
      <c r="D4953">
        <v>2</v>
      </c>
      <c r="E4953" s="1">
        <v>23.2</v>
      </c>
      <c r="F4953" s="1">
        <v>22.83</v>
      </c>
      <c r="G4953" s="1">
        <v>22.57</v>
      </c>
      <c r="H4953" s="1">
        <v>22.95</v>
      </c>
      <c r="I4953" s="1">
        <v>23.7</v>
      </c>
      <c r="J4953" s="1">
        <v>24.13</v>
      </c>
      <c r="K4953" s="1">
        <v>25.6</v>
      </c>
      <c r="L4953" s="1">
        <v>27.43</v>
      </c>
      <c r="M4953" s="1">
        <v>91.55</v>
      </c>
      <c r="N4953" s="1">
        <f>SUM(E4953:L4953)</f>
        <v>192.41</v>
      </c>
    </row>
    <row r="4954" spans="1:14" x14ac:dyDescent="0.25">
      <c r="A4954">
        <v>7341</v>
      </c>
      <c r="B4954">
        <v>2010</v>
      </c>
      <c r="C4954">
        <v>35</v>
      </c>
      <c r="D4954">
        <v>2</v>
      </c>
      <c r="E4954" s="1">
        <v>22.35</v>
      </c>
      <c r="F4954" s="1">
        <v>22.93</v>
      </c>
      <c r="G4954" s="1">
        <v>22.72</v>
      </c>
      <c r="H4954" s="1">
        <v>23.72</v>
      </c>
      <c r="I4954" s="1">
        <v>22.75</v>
      </c>
      <c r="J4954" s="1">
        <v>24.02</v>
      </c>
      <c r="K4954" s="1">
        <v>24.12</v>
      </c>
      <c r="L4954" s="1">
        <v>24.7</v>
      </c>
      <c r="M4954" s="1">
        <v>91.72</v>
      </c>
      <c r="N4954" s="1">
        <f>SUM(E4954:L4954)</f>
        <v>187.31</v>
      </c>
    </row>
    <row r="4955" spans="1:14" x14ac:dyDescent="0.25">
      <c r="A4955">
        <v>7359</v>
      </c>
      <c r="B4955">
        <v>2010</v>
      </c>
      <c r="C4955">
        <v>49</v>
      </c>
      <c r="D4955">
        <v>2</v>
      </c>
      <c r="E4955" s="1">
        <v>22.27</v>
      </c>
      <c r="F4955" s="1">
        <v>22.85</v>
      </c>
      <c r="G4955" s="1">
        <v>23.03</v>
      </c>
      <c r="H4955" s="1">
        <v>23.28</v>
      </c>
      <c r="I4955" s="1">
        <v>24.13</v>
      </c>
      <c r="J4955" s="1">
        <v>25.52</v>
      </c>
      <c r="K4955" s="1">
        <v>26.85</v>
      </c>
      <c r="L4955" s="1">
        <v>27.87</v>
      </c>
      <c r="M4955" s="1">
        <v>91.43</v>
      </c>
      <c r="N4955" s="1">
        <f>SUM(E4955:L4955)</f>
        <v>195.8</v>
      </c>
    </row>
    <row r="4956" spans="1:14" x14ac:dyDescent="0.25">
      <c r="A4956">
        <v>9584</v>
      </c>
      <c r="B4956">
        <v>2010</v>
      </c>
      <c r="C4956">
        <v>24</v>
      </c>
      <c r="D4956">
        <v>1</v>
      </c>
      <c r="E4956" s="1">
        <v>22.72</v>
      </c>
      <c r="F4956" s="1">
        <v>22.82</v>
      </c>
      <c r="G4956" s="1">
        <v>22.93</v>
      </c>
      <c r="H4956" s="1">
        <v>23.1</v>
      </c>
      <c r="I4956" s="1">
        <v>23.15</v>
      </c>
      <c r="J4956" s="1">
        <v>24.3</v>
      </c>
      <c r="K4956" s="1">
        <v>25.82</v>
      </c>
      <c r="L4956" s="1">
        <v>26.15</v>
      </c>
      <c r="M4956" s="1">
        <v>91.57</v>
      </c>
      <c r="N4956" s="1">
        <f>SUM(E4956:L4956)</f>
        <v>190.99</v>
      </c>
    </row>
    <row r="4957" spans="1:14" x14ac:dyDescent="0.25">
      <c r="A4957">
        <v>10604</v>
      </c>
      <c r="B4957">
        <v>2010</v>
      </c>
      <c r="C4957">
        <v>49</v>
      </c>
      <c r="D4957">
        <v>2</v>
      </c>
      <c r="E4957" s="1">
        <v>22.02</v>
      </c>
      <c r="F4957" s="1">
        <v>22.77</v>
      </c>
      <c r="G4957" s="1">
        <v>23.03</v>
      </c>
      <c r="H4957" s="1">
        <v>23.67</v>
      </c>
      <c r="I4957" s="1">
        <v>23.6</v>
      </c>
      <c r="J4957" s="1">
        <v>25.13</v>
      </c>
      <c r="K4957" s="1">
        <v>26.07</v>
      </c>
      <c r="L4957" s="1">
        <v>25.65</v>
      </c>
      <c r="M4957" s="1">
        <v>91.49</v>
      </c>
      <c r="N4957" s="1">
        <f>SUM(E4957:L4957)</f>
        <v>191.94</v>
      </c>
    </row>
    <row r="4958" spans="1:14" x14ac:dyDescent="0.25">
      <c r="A4958">
        <v>5616</v>
      </c>
      <c r="B4958">
        <v>2010</v>
      </c>
      <c r="C4958">
        <v>34</v>
      </c>
      <c r="D4958">
        <v>2</v>
      </c>
      <c r="E4958" s="1">
        <v>22.28</v>
      </c>
      <c r="F4958" s="1">
        <v>22.8</v>
      </c>
      <c r="G4958" s="1">
        <v>23.2</v>
      </c>
      <c r="H4958" s="1">
        <v>23.23</v>
      </c>
      <c r="I4958" s="1">
        <v>23.37</v>
      </c>
      <c r="J4958" s="1">
        <v>23.72</v>
      </c>
      <c r="K4958" s="1">
        <v>23.7</v>
      </c>
      <c r="L4958" s="1">
        <v>22.98</v>
      </c>
      <c r="M4958" s="1">
        <v>91.51</v>
      </c>
      <c r="N4958" s="1">
        <f>SUM(E4958:L4958)</f>
        <v>185.28</v>
      </c>
    </row>
    <row r="4959" spans="1:14" x14ac:dyDescent="0.25">
      <c r="A4959">
        <v>7925</v>
      </c>
      <c r="B4959">
        <v>2010</v>
      </c>
      <c r="C4959">
        <v>24</v>
      </c>
      <c r="D4959">
        <v>1</v>
      </c>
      <c r="E4959" s="1">
        <v>22.17</v>
      </c>
      <c r="F4959" s="1">
        <v>22.78</v>
      </c>
      <c r="G4959" s="1">
        <v>22.77</v>
      </c>
      <c r="H4959" s="1">
        <v>23.78</v>
      </c>
      <c r="I4959" s="1">
        <v>25.23</v>
      </c>
      <c r="J4959" s="1">
        <v>25.77</v>
      </c>
      <c r="K4959" s="1">
        <v>26.85</v>
      </c>
      <c r="L4959" s="1">
        <v>27.38</v>
      </c>
      <c r="M4959" s="1">
        <v>91.5</v>
      </c>
      <c r="N4959" s="1">
        <f>SUM(E4959:L4959)</f>
        <v>196.73</v>
      </c>
    </row>
    <row r="4960" spans="1:14" x14ac:dyDescent="0.25">
      <c r="A4960">
        <v>2753</v>
      </c>
      <c r="B4960">
        <v>2010</v>
      </c>
      <c r="C4960">
        <v>36</v>
      </c>
      <c r="D4960">
        <v>2</v>
      </c>
      <c r="E4960" s="1">
        <v>21</v>
      </c>
      <c r="F4960" s="1">
        <v>21.93</v>
      </c>
      <c r="G4960" s="1">
        <v>23.48</v>
      </c>
      <c r="H4960" s="1">
        <v>24.67</v>
      </c>
      <c r="I4960" s="1">
        <v>27.72</v>
      </c>
      <c r="J4960" s="1">
        <v>31.62</v>
      </c>
      <c r="K4960" s="1">
        <v>34.380000000000003</v>
      </c>
      <c r="L4960" s="1">
        <v>36.1</v>
      </c>
      <c r="M4960" s="1">
        <v>91.08</v>
      </c>
      <c r="N4960" s="1">
        <f>SUM(E4960:L4960)</f>
        <v>220.89999999999998</v>
      </c>
    </row>
    <row r="4961" spans="1:14" x14ac:dyDescent="0.25">
      <c r="A4961">
        <v>3699</v>
      </c>
      <c r="B4961">
        <v>2010</v>
      </c>
      <c r="C4961">
        <v>29</v>
      </c>
      <c r="D4961">
        <v>2</v>
      </c>
      <c r="E4961" s="1">
        <v>21.97</v>
      </c>
      <c r="F4961" s="1">
        <v>22.67</v>
      </c>
      <c r="G4961" s="1">
        <v>22.92</v>
      </c>
      <c r="H4961" s="1">
        <v>23.85</v>
      </c>
      <c r="I4961" s="1">
        <v>23.6</v>
      </c>
      <c r="J4961" s="1">
        <v>23.8</v>
      </c>
      <c r="K4961" s="1">
        <v>24.25</v>
      </c>
      <c r="L4961" s="1">
        <v>24.53</v>
      </c>
      <c r="M4961" s="1">
        <v>91.41</v>
      </c>
      <c r="N4961" s="1">
        <f>SUM(E4961:L4961)</f>
        <v>187.59</v>
      </c>
    </row>
    <row r="4962" spans="1:14" x14ac:dyDescent="0.25">
      <c r="A4962">
        <v>14253</v>
      </c>
      <c r="B4962">
        <v>2010</v>
      </c>
      <c r="C4962">
        <v>52</v>
      </c>
      <c r="D4962">
        <v>2</v>
      </c>
      <c r="E4962" s="1">
        <v>22.32</v>
      </c>
      <c r="F4962" s="1">
        <v>22.45</v>
      </c>
      <c r="G4962" s="1">
        <v>22.73</v>
      </c>
      <c r="H4962" s="1">
        <v>23.95</v>
      </c>
      <c r="I4962" s="1">
        <v>24.35</v>
      </c>
      <c r="J4962" s="1">
        <v>25.5</v>
      </c>
      <c r="K4962" s="1">
        <v>27.2</v>
      </c>
      <c r="L4962" s="1">
        <v>32.53</v>
      </c>
      <c r="M4962" s="1">
        <v>91.45</v>
      </c>
      <c r="N4962" s="1">
        <f>SUM(E4962:L4962)</f>
        <v>201.03</v>
      </c>
    </row>
    <row r="4963" spans="1:14" x14ac:dyDescent="0.25">
      <c r="A4963">
        <v>6892</v>
      </c>
      <c r="B4963">
        <v>2010</v>
      </c>
      <c r="C4963">
        <v>59</v>
      </c>
      <c r="D4963">
        <v>2</v>
      </c>
      <c r="E4963" s="1">
        <v>22.6</v>
      </c>
      <c r="F4963" s="1">
        <v>23.28</v>
      </c>
      <c r="G4963" s="1">
        <v>22.42</v>
      </c>
      <c r="H4963" s="1">
        <v>23.2</v>
      </c>
      <c r="I4963" s="1">
        <v>23.75</v>
      </c>
      <c r="J4963" s="1">
        <v>26.88</v>
      </c>
      <c r="K4963" s="1">
        <v>27.9</v>
      </c>
      <c r="L4963" s="1">
        <v>27.62</v>
      </c>
      <c r="M4963" s="1">
        <v>91.500000000000014</v>
      </c>
      <c r="N4963" s="1">
        <f>SUM(E4963:L4963)</f>
        <v>197.65000000000003</v>
      </c>
    </row>
    <row r="4964" spans="1:14" x14ac:dyDescent="0.25">
      <c r="A4964">
        <v>9611</v>
      </c>
      <c r="B4964">
        <v>2010</v>
      </c>
      <c r="C4964">
        <v>51</v>
      </c>
      <c r="D4964">
        <v>2</v>
      </c>
      <c r="E4964" s="1">
        <v>23.5</v>
      </c>
      <c r="F4964" s="1">
        <v>22.55</v>
      </c>
      <c r="G4964" s="1">
        <v>22.6</v>
      </c>
      <c r="H4964" s="1">
        <v>23</v>
      </c>
      <c r="I4964" s="1">
        <v>23.17</v>
      </c>
      <c r="J4964" s="1">
        <v>24.37</v>
      </c>
      <c r="K4964" s="1">
        <v>24.5</v>
      </c>
      <c r="L4964" s="1">
        <v>24.55</v>
      </c>
      <c r="M4964" s="1">
        <v>91.65</v>
      </c>
      <c r="N4964" s="1">
        <f>SUM(E4964:L4964)</f>
        <v>188.24</v>
      </c>
    </row>
    <row r="4965" spans="1:14" x14ac:dyDescent="0.25">
      <c r="A4965">
        <v>6532</v>
      </c>
      <c r="B4965">
        <v>2010</v>
      </c>
      <c r="C4965">
        <v>36</v>
      </c>
      <c r="D4965">
        <v>2</v>
      </c>
      <c r="E4965" s="1">
        <v>22.8</v>
      </c>
      <c r="F4965" s="1">
        <v>22.87</v>
      </c>
      <c r="G4965" s="1">
        <v>22.58</v>
      </c>
      <c r="H4965" s="1">
        <v>23.28</v>
      </c>
      <c r="I4965" s="1">
        <v>23.4</v>
      </c>
      <c r="J4965" s="1">
        <v>23.85</v>
      </c>
      <c r="K4965" s="1">
        <v>24.77</v>
      </c>
      <c r="L4965" s="1">
        <v>24.53</v>
      </c>
      <c r="M4965" s="1">
        <v>91.53</v>
      </c>
      <c r="N4965" s="1">
        <f>SUM(E4965:L4965)</f>
        <v>188.08</v>
      </c>
    </row>
    <row r="4966" spans="1:14" x14ac:dyDescent="0.25">
      <c r="A4966">
        <v>6456</v>
      </c>
      <c r="B4966">
        <v>2010</v>
      </c>
      <c r="C4966">
        <v>40</v>
      </c>
      <c r="D4966">
        <v>2</v>
      </c>
      <c r="E4966" s="1">
        <v>22.65</v>
      </c>
      <c r="F4966" s="1">
        <v>22.9</v>
      </c>
      <c r="G4966" s="1">
        <v>22.7</v>
      </c>
      <c r="H4966" s="1">
        <v>23.2</v>
      </c>
      <c r="I4966" s="1">
        <v>23.57</v>
      </c>
      <c r="J4966" s="1">
        <v>24.88</v>
      </c>
      <c r="K4966" s="1">
        <v>25.95</v>
      </c>
      <c r="L4966" s="1">
        <v>28.92</v>
      </c>
      <c r="M4966" s="1">
        <v>91.45</v>
      </c>
      <c r="N4966" s="1">
        <f>SUM(E4966:L4966)</f>
        <v>194.76999999999998</v>
      </c>
    </row>
    <row r="4967" spans="1:14" x14ac:dyDescent="0.25">
      <c r="A4967">
        <v>14372</v>
      </c>
      <c r="B4967">
        <v>2010</v>
      </c>
      <c r="C4967">
        <v>24</v>
      </c>
      <c r="D4967">
        <v>1</v>
      </c>
      <c r="E4967" s="1">
        <v>23.07</v>
      </c>
      <c r="F4967" s="1">
        <v>23.05</v>
      </c>
      <c r="G4967" s="1">
        <v>22.78</v>
      </c>
      <c r="H4967" s="1">
        <v>22.75</v>
      </c>
      <c r="I4967" s="1">
        <v>23.3</v>
      </c>
      <c r="J4967" s="1">
        <v>24.02</v>
      </c>
      <c r="K4967" s="1">
        <v>24.33</v>
      </c>
      <c r="L4967" s="1">
        <v>24.7</v>
      </c>
      <c r="M4967" s="1">
        <v>91.65</v>
      </c>
      <c r="N4967" s="1">
        <f>SUM(E4967:L4967)</f>
        <v>188</v>
      </c>
    </row>
    <row r="4968" spans="1:14" x14ac:dyDescent="0.25">
      <c r="A4968">
        <v>6226</v>
      </c>
      <c r="B4968">
        <v>2010</v>
      </c>
      <c r="C4968">
        <v>29</v>
      </c>
      <c r="D4968">
        <v>1</v>
      </c>
      <c r="E4968" s="1">
        <v>22.38</v>
      </c>
      <c r="F4968" s="1">
        <v>22.75</v>
      </c>
      <c r="G4968" s="1">
        <v>23.05</v>
      </c>
      <c r="H4968" s="1">
        <v>23.37</v>
      </c>
      <c r="I4968" s="1">
        <v>23.57</v>
      </c>
      <c r="J4968" s="1">
        <v>24</v>
      </c>
      <c r="K4968" s="1">
        <v>24.17</v>
      </c>
      <c r="L4968" s="1">
        <v>23.95</v>
      </c>
      <c r="M4968" s="1">
        <v>91.55</v>
      </c>
      <c r="N4968" s="1">
        <f>SUM(E4968:L4968)</f>
        <v>187.24</v>
      </c>
    </row>
    <row r="4969" spans="1:14" x14ac:dyDescent="0.25">
      <c r="A4969">
        <v>6363</v>
      </c>
      <c r="B4969">
        <v>2010</v>
      </c>
      <c r="C4969">
        <v>44</v>
      </c>
      <c r="D4969">
        <v>2</v>
      </c>
      <c r="E4969" s="1">
        <v>22.83</v>
      </c>
      <c r="F4969" s="1">
        <v>22.53</v>
      </c>
      <c r="G4969" s="1">
        <v>22.5</v>
      </c>
      <c r="H4969" s="1">
        <v>23.62</v>
      </c>
      <c r="I4969" s="1">
        <v>30.68</v>
      </c>
      <c r="J4969" s="1">
        <v>24.3</v>
      </c>
      <c r="K4969" s="1">
        <v>23.52</v>
      </c>
      <c r="L4969" s="1">
        <v>23.33</v>
      </c>
      <c r="M4969" s="1">
        <v>91.48</v>
      </c>
      <c r="N4969" s="1">
        <f>SUM(E4969:L4969)</f>
        <v>193.31</v>
      </c>
    </row>
    <row r="4970" spans="1:14" x14ac:dyDescent="0.25">
      <c r="A4970">
        <v>7079</v>
      </c>
      <c r="B4970">
        <v>2010</v>
      </c>
      <c r="C4970">
        <v>41</v>
      </c>
      <c r="D4970">
        <v>2</v>
      </c>
      <c r="E4970" s="1">
        <v>22.83</v>
      </c>
      <c r="F4970" s="1">
        <v>22.85</v>
      </c>
      <c r="G4970" s="1">
        <v>23.55</v>
      </c>
      <c r="H4970" s="1">
        <v>22.5</v>
      </c>
      <c r="I4970" s="1">
        <v>22.87</v>
      </c>
      <c r="J4970" s="1">
        <v>23.97</v>
      </c>
      <c r="K4970" s="1">
        <v>23.75</v>
      </c>
      <c r="L4970" s="1">
        <v>23.15</v>
      </c>
      <c r="M4970" s="1">
        <v>91.73</v>
      </c>
      <c r="N4970" s="1">
        <f>SUM(E4970:L4970)</f>
        <v>185.47</v>
      </c>
    </row>
    <row r="4971" spans="1:14" x14ac:dyDescent="0.25">
      <c r="A4971">
        <v>6629</v>
      </c>
      <c r="B4971">
        <v>2010</v>
      </c>
      <c r="C4971">
        <v>36</v>
      </c>
      <c r="D4971">
        <v>2</v>
      </c>
      <c r="E4971" s="1">
        <v>22.73</v>
      </c>
      <c r="F4971" s="1">
        <v>22.78</v>
      </c>
      <c r="G4971" s="1">
        <v>22.83</v>
      </c>
      <c r="H4971" s="1">
        <v>23.17</v>
      </c>
      <c r="I4971" s="1">
        <v>23.37</v>
      </c>
      <c r="J4971" s="1">
        <v>23.93</v>
      </c>
      <c r="K4971" s="1">
        <v>26.42</v>
      </c>
      <c r="L4971" s="1">
        <v>27.98</v>
      </c>
      <c r="M4971" s="1">
        <v>91.51</v>
      </c>
      <c r="N4971" s="1">
        <f>SUM(E4971:L4971)</f>
        <v>193.21</v>
      </c>
    </row>
    <row r="4972" spans="1:14" x14ac:dyDescent="0.25">
      <c r="A4972">
        <v>9144</v>
      </c>
      <c r="B4972">
        <v>2010</v>
      </c>
      <c r="C4972">
        <v>46</v>
      </c>
      <c r="D4972">
        <v>2</v>
      </c>
      <c r="E4972" s="1">
        <v>22.8</v>
      </c>
      <c r="F4972" s="1">
        <v>22.97</v>
      </c>
      <c r="G4972" s="1">
        <v>22.98</v>
      </c>
      <c r="H4972" s="1">
        <v>22.87</v>
      </c>
      <c r="I4972" s="1">
        <v>23.13</v>
      </c>
      <c r="J4972" s="1">
        <v>23.53</v>
      </c>
      <c r="K4972" s="1">
        <v>24.35</v>
      </c>
      <c r="L4972" s="1">
        <v>25.23</v>
      </c>
      <c r="M4972" s="1">
        <v>91.62</v>
      </c>
      <c r="N4972" s="1">
        <f>SUM(E4972:L4972)</f>
        <v>187.85999999999999</v>
      </c>
    </row>
    <row r="4973" spans="1:14" x14ac:dyDescent="0.25">
      <c r="A4973">
        <v>8413</v>
      </c>
      <c r="B4973">
        <v>2010</v>
      </c>
      <c r="C4973">
        <v>42</v>
      </c>
      <c r="D4973">
        <v>2</v>
      </c>
      <c r="E4973" s="1">
        <v>23.3</v>
      </c>
      <c r="F4973" s="1">
        <v>22.97</v>
      </c>
      <c r="G4973" s="1">
        <v>22.45</v>
      </c>
      <c r="H4973" s="1">
        <v>22.9</v>
      </c>
      <c r="I4973" s="1">
        <v>23.02</v>
      </c>
      <c r="J4973" s="1">
        <v>23.77</v>
      </c>
      <c r="K4973" s="1">
        <v>24.07</v>
      </c>
      <c r="L4973" s="1">
        <v>23.58</v>
      </c>
      <c r="M4973" s="1">
        <v>91.62</v>
      </c>
      <c r="N4973" s="1">
        <f>SUM(E4973:L4973)</f>
        <v>186.06</v>
      </c>
    </row>
    <row r="4974" spans="1:14" x14ac:dyDescent="0.25">
      <c r="A4974">
        <v>5787</v>
      </c>
      <c r="B4974">
        <v>2010</v>
      </c>
      <c r="C4974">
        <v>34</v>
      </c>
      <c r="D4974">
        <v>2</v>
      </c>
      <c r="E4974" s="1">
        <v>22.48</v>
      </c>
      <c r="F4974" s="1">
        <v>23.07</v>
      </c>
      <c r="G4974" s="1">
        <v>22.87</v>
      </c>
      <c r="H4974" s="1">
        <v>23.15</v>
      </c>
      <c r="I4974" s="1">
        <v>23.5</v>
      </c>
      <c r="J4974" s="1">
        <v>25.27</v>
      </c>
      <c r="K4974" s="1">
        <v>30.27</v>
      </c>
      <c r="L4974" s="1">
        <v>29.03</v>
      </c>
      <c r="M4974" s="1">
        <v>91.57</v>
      </c>
      <c r="N4974" s="1">
        <f>SUM(E4974:L4974)</f>
        <v>199.64000000000001</v>
      </c>
    </row>
    <row r="4975" spans="1:14" x14ac:dyDescent="0.25">
      <c r="A4975">
        <v>7944</v>
      </c>
      <c r="B4975">
        <v>2010</v>
      </c>
      <c r="C4975">
        <v>40</v>
      </c>
      <c r="D4975">
        <v>2</v>
      </c>
      <c r="E4975" s="1">
        <v>22.67</v>
      </c>
      <c r="F4975" s="1">
        <v>23.02</v>
      </c>
      <c r="G4975" s="1">
        <v>22.85</v>
      </c>
      <c r="H4975" s="1">
        <v>23.1</v>
      </c>
      <c r="I4975" s="1">
        <v>22.95</v>
      </c>
      <c r="J4975" s="1">
        <v>23.93</v>
      </c>
      <c r="K4975" s="1">
        <v>23.87</v>
      </c>
      <c r="L4975" s="1">
        <v>23.45</v>
      </c>
      <c r="M4975" s="1">
        <v>91.639999999999986</v>
      </c>
      <c r="N4975" s="1">
        <f>SUM(E4975:L4975)</f>
        <v>185.83999999999997</v>
      </c>
    </row>
    <row r="4976" spans="1:14" x14ac:dyDescent="0.25">
      <c r="A4976">
        <v>7195</v>
      </c>
      <c r="B4976">
        <v>2010</v>
      </c>
      <c r="C4976">
        <v>43</v>
      </c>
      <c r="D4976">
        <v>2</v>
      </c>
      <c r="E4976" s="1">
        <v>22.97</v>
      </c>
      <c r="F4976" s="1">
        <v>22.78</v>
      </c>
      <c r="G4976" s="1">
        <v>22.88</v>
      </c>
      <c r="H4976" s="1">
        <v>23.05</v>
      </c>
      <c r="I4976" s="1">
        <v>22.95</v>
      </c>
      <c r="J4976" s="1">
        <v>23.27</v>
      </c>
      <c r="K4976" s="1">
        <v>24.17</v>
      </c>
      <c r="L4976" s="1">
        <v>25.23</v>
      </c>
      <c r="M4976" s="1">
        <v>91.679999999999993</v>
      </c>
      <c r="N4976" s="1">
        <f>SUM(E4976:L4976)</f>
        <v>187.29999999999998</v>
      </c>
    </row>
    <row r="4977" spans="1:14" x14ac:dyDescent="0.25">
      <c r="A4977">
        <v>22149</v>
      </c>
      <c r="B4977">
        <v>2010</v>
      </c>
      <c r="C4977">
        <v>25</v>
      </c>
      <c r="D4977">
        <v>2</v>
      </c>
      <c r="E4977" s="1">
        <v>22.7</v>
      </c>
      <c r="F4977" s="1">
        <v>22.63</v>
      </c>
      <c r="G4977" s="1">
        <v>23.12</v>
      </c>
      <c r="H4977" s="1">
        <v>22.9</v>
      </c>
      <c r="I4977" s="1">
        <v>27.18</v>
      </c>
      <c r="J4977" s="1">
        <v>33.72</v>
      </c>
      <c r="K4977" s="1">
        <v>37.03</v>
      </c>
      <c r="L4977" s="1">
        <v>36.450000000000003</v>
      </c>
      <c r="M4977" s="1">
        <v>91.35</v>
      </c>
      <c r="N4977" s="1">
        <f>SUM(E4977:L4977)</f>
        <v>225.73000000000002</v>
      </c>
    </row>
    <row r="4978" spans="1:14" x14ac:dyDescent="0.25">
      <c r="A4978">
        <v>3791</v>
      </c>
      <c r="B4978">
        <v>2010</v>
      </c>
      <c r="C4978">
        <v>37</v>
      </c>
      <c r="D4978">
        <v>2</v>
      </c>
      <c r="E4978" s="1">
        <v>23.23</v>
      </c>
      <c r="F4978" s="1">
        <v>22.87</v>
      </c>
      <c r="G4978" s="1">
        <v>22.75</v>
      </c>
      <c r="H4978" s="1">
        <v>22.85</v>
      </c>
      <c r="I4978" s="1">
        <v>22.73</v>
      </c>
      <c r="J4978" s="1">
        <v>23.27</v>
      </c>
      <c r="K4978" s="1">
        <v>23.65</v>
      </c>
      <c r="L4978" s="1">
        <v>25.05</v>
      </c>
      <c r="M4978" s="1">
        <v>91.699999999999989</v>
      </c>
      <c r="N4978" s="1">
        <f>SUM(E4978:L4978)</f>
        <v>186.4</v>
      </c>
    </row>
    <row r="4979" spans="1:14" x14ac:dyDescent="0.25">
      <c r="A4979">
        <v>4272</v>
      </c>
      <c r="B4979">
        <v>2010</v>
      </c>
      <c r="C4979">
        <v>26</v>
      </c>
      <c r="D4979">
        <v>2</v>
      </c>
      <c r="E4979" s="1">
        <v>21.93</v>
      </c>
      <c r="F4979" s="1">
        <v>22.33</v>
      </c>
      <c r="G4979" s="1">
        <v>23</v>
      </c>
      <c r="H4979" s="1">
        <v>24.17</v>
      </c>
      <c r="I4979" s="1">
        <v>24.95</v>
      </c>
      <c r="J4979" s="1">
        <v>27.45</v>
      </c>
      <c r="K4979" s="1">
        <v>29.02</v>
      </c>
      <c r="L4979" s="1">
        <v>29.37</v>
      </c>
      <c r="M4979" s="1">
        <v>91.429999999999993</v>
      </c>
      <c r="N4979" s="1">
        <f>SUM(E4979:L4979)</f>
        <v>202.22</v>
      </c>
    </row>
    <row r="4980" spans="1:14" x14ac:dyDescent="0.25">
      <c r="A4980">
        <v>6319</v>
      </c>
      <c r="B4980">
        <v>2010</v>
      </c>
      <c r="C4980">
        <v>36</v>
      </c>
      <c r="D4980">
        <v>1</v>
      </c>
      <c r="E4980" s="1">
        <v>22.72</v>
      </c>
      <c r="F4980" s="1">
        <v>22.62</v>
      </c>
      <c r="G4980" s="1">
        <v>22.85</v>
      </c>
      <c r="H4980" s="1">
        <v>23.25</v>
      </c>
      <c r="I4980" s="1">
        <v>26</v>
      </c>
      <c r="J4980" s="1">
        <v>25.07</v>
      </c>
      <c r="K4980" s="1">
        <v>25.9</v>
      </c>
      <c r="L4980" s="1">
        <v>26.05</v>
      </c>
      <c r="M4980" s="1">
        <v>91.44</v>
      </c>
      <c r="N4980" s="1">
        <f>SUM(E4980:L4980)</f>
        <v>194.46</v>
      </c>
    </row>
    <row r="4981" spans="1:14" x14ac:dyDescent="0.25">
      <c r="A4981">
        <v>6806</v>
      </c>
      <c r="B4981">
        <v>2010</v>
      </c>
      <c r="C4981">
        <v>36</v>
      </c>
      <c r="D4981">
        <v>2</v>
      </c>
      <c r="E4981" s="1">
        <v>22.9</v>
      </c>
      <c r="F4981" s="1">
        <v>22.95</v>
      </c>
      <c r="G4981" s="1">
        <v>22.83</v>
      </c>
      <c r="H4981" s="1">
        <v>22.95</v>
      </c>
      <c r="I4981" s="1">
        <v>23.08</v>
      </c>
      <c r="J4981" s="1">
        <v>23.43</v>
      </c>
      <c r="K4981" s="1">
        <v>23.13</v>
      </c>
      <c r="L4981" s="1">
        <v>23.33</v>
      </c>
      <c r="M4981" s="1">
        <v>91.63</v>
      </c>
      <c r="N4981" s="1">
        <f>SUM(E4981:L4981)</f>
        <v>184.59999999999997</v>
      </c>
    </row>
    <row r="4982" spans="1:14" x14ac:dyDescent="0.25">
      <c r="A4982">
        <v>8394</v>
      </c>
      <c r="B4982">
        <v>2010</v>
      </c>
      <c r="C4982">
        <v>47</v>
      </c>
      <c r="D4982">
        <v>2</v>
      </c>
      <c r="E4982" s="1">
        <v>22.98</v>
      </c>
      <c r="F4982" s="1">
        <v>22.9</v>
      </c>
      <c r="G4982" s="1">
        <v>22.68</v>
      </c>
      <c r="H4982" s="1">
        <v>23.07</v>
      </c>
      <c r="I4982" s="1">
        <v>23.2</v>
      </c>
      <c r="J4982" s="1">
        <v>24.57</v>
      </c>
      <c r="K4982" s="1">
        <v>25</v>
      </c>
      <c r="L4982" s="1">
        <v>26.02</v>
      </c>
      <c r="M4982" s="1">
        <v>91.63</v>
      </c>
      <c r="N4982" s="1">
        <f>SUM(E4982:L4982)</f>
        <v>190.42000000000002</v>
      </c>
    </row>
    <row r="4983" spans="1:14" x14ac:dyDescent="0.25">
      <c r="A4983">
        <v>7657</v>
      </c>
      <c r="B4983">
        <v>2010</v>
      </c>
      <c r="C4983">
        <v>32</v>
      </c>
      <c r="D4983">
        <v>1</v>
      </c>
      <c r="E4983" s="1">
        <v>23.4</v>
      </c>
      <c r="F4983" s="1">
        <v>23.02</v>
      </c>
      <c r="G4983" s="1">
        <v>22.55</v>
      </c>
      <c r="H4983" s="1">
        <v>22.78</v>
      </c>
      <c r="I4983" s="1">
        <v>22.65</v>
      </c>
      <c r="J4983" s="1">
        <v>23.02</v>
      </c>
      <c r="K4983" s="1">
        <v>23.68</v>
      </c>
      <c r="L4983" s="1">
        <v>23.58</v>
      </c>
      <c r="M4983" s="1">
        <v>91.75</v>
      </c>
      <c r="N4983" s="1">
        <f>SUM(E4983:L4983)</f>
        <v>184.68</v>
      </c>
    </row>
    <row r="4984" spans="1:14" x14ac:dyDescent="0.25">
      <c r="A4984">
        <v>7321</v>
      </c>
      <c r="B4984">
        <v>2010</v>
      </c>
      <c r="C4984">
        <v>39</v>
      </c>
      <c r="D4984">
        <v>2</v>
      </c>
      <c r="E4984" s="1">
        <v>22.85</v>
      </c>
      <c r="F4984" s="1">
        <v>22.97</v>
      </c>
      <c r="G4984" s="1">
        <v>22.87</v>
      </c>
      <c r="H4984" s="1">
        <v>23.07</v>
      </c>
      <c r="I4984" s="1">
        <v>22.87</v>
      </c>
      <c r="J4984" s="1">
        <v>23.57</v>
      </c>
      <c r="K4984" s="1">
        <v>23.27</v>
      </c>
      <c r="L4984" s="1">
        <v>23.75</v>
      </c>
      <c r="M4984" s="1">
        <v>91.759999999999991</v>
      </c>
      <c r="N4984" s="1">
        <f>SUM(E4984:L4984)</f>
        <v>185.22</v>
      </c>
    </row>
    <row r="4985" spans="1:14" x14ac:dyDescent="0.25">
      <c r="A4985">
        <v>6053</v>
      </c>
      <c r="B4985">
        <v>2010</v>
      </c>
      <c r="C4985">
        <v>40</v>
      </c>
      <c r="D4985">
        <v>2</v>
      </c>
      <c r="E4985" s="1">
        <v>23.22</v>
      </c>
      <c r="F4985" s="1">
        <v>22.98</v>
      </c>
      <c r="G4985" s="1">
        <v>22.65</v>
      </c>
      <c r="H4985" s="1">
        <v>22.82</v>
      </c>
      <c r="I4985" s="1">
        <v>22.62</v>
      </c>
      <c r="J4985" s="1">
        <v>23.02</v>
      </c>
      <c r="K4985" s="1">
        <v>22.83</v>
      </c>
      <c r="L4985" s="1">
        <v>23.32</v>
      </c>
      <c r="M4985" s="1">
        <v>91.669999999999987</v>
      </c>
      <c r="N4985" s="1">
        <f>SUM(E4985:L4985)</f>
        <v>183.45999999999998</v>
      </c>
    </row>
    <row r="4986" spans="1:14" x14ac:dyDescent="0.25">
      <c r="A4986">
        <v>10764</v>
      </c>
      <c r="B4986">
        <v>2010</v>
      </c>
      <c r="C4986">
        <v>49</v>
      </c>
      <c r="D4986">
        <v>2</v>
      </c>
      <c r="E4986" s="1">
        <v>22.47</v>
      </c>
      <c r="F4986" s="1">
        <v>23.12</v>
      </c>
      <c r="G4986" s="1">
        <v>22.92</v>
      </c>
      <c r="H4986" s="1">
        <v>23.12</v>
      </c>
      <c r="I4986" s="1">
        <v>23.33</v>
      </c>
      <c r="J4986" s="1">
        <v>23.63</v>
      </c>
      <c r="K4986" s="1">
        <v>23.42</v>
      </c>
      <c r="L4986" s="1">
        <v>23.55</v>
      </c>
      <c r="M4986" s="1">
        <v>91.63000000000001</v>
      </c>
      <c r="N4986" s="1">
        <f>SUM(E4986:L4986)</f>
        <v>185.56</v>
      </c>
    </row>
    <row r="4987" spans="1:14" x14ac:dyDescent="0.25">
      <c r="A4987">
        <v>5322</v>
      </c>
      <c r="B4987">
        <v>2010</v>
      </c>
      <c r="C4987">
        <v>44</v>
      </c>
      <c r="D4987">
        <v>2</v>
      </c>
      <c r="E4987" s="1">
        <v>22.88</v>
      </c>
      <c r="F4987" s="1">
        <v>22.77</v>
      </c>
      <c r="G4987" s="1">
        <v>22.7</v>
      </c>
      <c r="H4987" s="1">
        <v>23.23</v>
      </c>
      <c r="I4987" s="1">
        <v>23.48</v>
      </c>
      <c r="J4987" s="1">
        <v>23.82</v>
      </c>
      <c r="K4987" s="1">
        <v>23.78</v>
      </c>
      <c r="L4987" s="1">
        <v>23.97</v>
      </c>
      <c r="M4987" s="1">
        <v>91.58</v>
      </c>
      <c r="N4987" s="1">
        <f>SUM(E4987:L4987)</f>
        <v>186.63</v>
      </c>
    </row>
    <row r="4988" spans="1:14" x14ac:dyDescent="0.25">
      <c r="A4988">
        <v>7052</v>
      </c>
      <c r="B4988">
        <v>2010</v>
      </c>
      <c r="C4988">
        <v>42</v>
      </c>
      <c r="D4988">
        <v>2</v>
      </c>
      <c r="E4988" s="1">
        <v>21.93</v>
      </c>
      <c r="F4988" s="1">
        <v>22.82</v>
      </c>
      <c r="G4988" s="1">
        <v>23.18</v>
      </c>
      <c r="H4988" s="1">
        <v>23.62</v>
      </c>
      <c r="I4988" s="1">
        <v>24.15</v>
      </c>
      <c r="J4988" s="1">
        <v>26.43</v>
      </c>
      <c r="K4988" s="1">
        <v>28.03</v>
      </c>
      <c r="L4988" s="1">
        <v>31.25</v>
      </c>
      <c r="M4988" s="1">
        <v>91.550000000000011</v>
      </c>
      <c r="N4988" s="1">
        <f>SUM(E4988:L4988)</f>
        <v>201.41000000000003</v>
      </c>
    </row>
    <row r="4989" spans="1:14" x14ac:dyDescent="0.25">
      <c r="A4989">
        <v>8646</v>
      </c>
      <c r="B4989">
        <v>2010</v>
      </c>
      <c r="C4989">
        <v>51</v>
      </c>
      <c r="D4989">
        <v>2</v>
      </c>
      <c r="E4989" s="1">
        <v>22.55</v>
      </c>
      <c r="F4989" s="1">
        <v>22.82</v>
      </c>
      <c r="G4989" s="1">
        <v>22.87</v>
      </c>
      <c r="H4989" s="1">
        <v>23.43</v>
      </c>
      <c r="I4989" s="1">
        <v>23.42</v>
      </c>
      <c r="J4989" s="1">
        <v>24.38</v>
      </c>
      <c r="K4989" s="1">
        <v>24.85</v>
      </c>
      <c r="L4989" s="1">
        <v>24.4</v>
      </c>
      <c r="M4989" s="1">
        <v>91.670000000000016</v>
      </c>
      <c r="N4989" s="1">
        <f>SUM(E4989:L4989)</f>
        <v>188.72000000000003</v>
      </c>
    </row>
    <row r="4990" spans="1:14" x14ac:dyDescent="0.25">
      <c r="A4990">
        <v>9327</v>
      </c>
      <c r="B4990">
        <v>2010</v>
      </c>
      <c r="C4990">
        <v>47</v>
      </c>
      <c r="D4990">
        <v>2</v>
      </c>
      <c r="E4990" s="1">
        <v>23.1</v>
      </c>
      <c r="F4990" s="1">
        <v>22.88</v>
      </c>
      <c r="G4990" s="1">
        <v>22.7</v>
      </c>
      <c r="H4990" s="1">
        <v>23.08</v>
      </c>
      <c r="I4990" s="1">
        <v>23.1</v>
      </c>
      <c r="J4990" s="1">
        <v>24.43</v>
      </c>
      <c r="K4990" s="1">
        <v>25.43</v>
      </c>
      <c r="L4990" s="1">
        <v>25.95</v>
      </c>
      <c r="M4990" s="1">
        <v>91.76</v>
      </c>
      <c r="N4990" s="1">
        <f>SUM(E4990:L4990)</f>
        <v>190.67000000000002</v>
      </c>
    </row>
    <row r="4991" spans="1:14" x14ac:dyDescent="0.25">
      <c r="A4991">
        <v>7652</v>
      </c>
      <c r="B4991">
        <v>2010</v>
      </c>
      <c r="C4991">
        <v>50</v>
      </c>
      <c r="D4991">
        <v>2</v>
      </c>
      <c r="E4991" s="1">
        <v>22.75</v>
      </c>
      <c r="F4991" s="1">
        <v>22.82</v>
      </c>
      <c r="G4991" s="1">
        <v>22.48</v>
      </c>
      <c r="H4991" s="1">
        <v>23.62</v>
      </c>
      <c r="I4991" s="1">
        <v>23.73</v>
      </c>
      <c r="J4991" s="1">
        <v>23.5</v>
      </c>
      <c r="K4991" s="1">
        <v>24.18</v>
      </c>
      <c r="L4991" s="1">
        <v>24.42</v>
      </c>
      <c r="M4991" s="1">
        <v>91.67</v>
      </c>
      <c r="N4991" s="1">
        <f>SUM(E4991:L4991)</f>
        <v>187.5</v>
      </c>
    </row>
    <row r="4992" spans="1:14" x14ac:dyDescent="0.25">
      <c r="A4992">
        <v>9984</v>
      </c>
      <c r="B4992">
        <v>2010</v>
      </c>
      <c r="C4992">
        <v>50</v>
      </c>
      <c r="D4992">
        <v>2</v>
      </c>
      <c r="E4992" s="1">
        <v>22.77</v>
      </c>
      <c r="F4992" s="1">
        <v>22.67</v>
      </c>
      <c r="G4992" s="1">
        <v>22.65</v>
      </c>
      <c r="H4992" s="1">
        <v>23.55</v>
      </c>
      <c r="I4992" s="1">
        <v>23.57</v>
      </c>
      <c r="J4992" s="1">
        <v>26.15</v>
      </c>
      <c r="K4992" s="1">
        <v>28.72</v>
      </c>
      <c r="L4992" s="1">
        <v>29.43</v>
      </c>
      <c r="M4992" s="1">
        <v>91.64</v>
      </c>
      <c r="N4992" s="1">
        <f>SUM(E4992:L4992)</f>
        <v>199.51000000000002</v>
      </c>
    </row>
    <row r="4993" spans="1:14" x14ac:dyDescent="0.25">
      <c r="A4993">
        <v>8332</v>
      </c>
      <c r="B4993">
        <v>2010</v>
      </c>
      <c r="C4993">
        <v>27</v>
      </c>
      <c r="D4993">
        <v>1</v>
      </c>
      <c r="E4993" s="1">
        <v>22.83</v>
      </c>
      <c r="F4993" s="1">
        <v>22.8</v>
      </c>
      <c r="G4993" s="1">
        <v>23.52</v>
      </c>
      <c r="H4993" s="1">
        <v>22.6</v>
      </c>
      <c r="I4993" s="1">
        <v>22.7</v>
      </c>
      <c r="J4993" s="1">
        <v>23.12</v>
      </c>
      <c r="K4993" s="1">
        <v>22.47</v>
      </c>
      <c r="L4993" s="1">
        <v>22.57</v>
      </c>
      <c r="M4993" s="1">
        <v>91.75</v>
      </c>
      <c r="N4993" s="1">
        <f>SUM(E4993:L4993)</f>
        <v>182.60999999999999</v>
      </c>
    </row>
    <row r="4994" spans="1:14" x14ac:dyDescent="0.25">
      <c r="A4994">
        <v>5682</v>
      </c>
      <c r="B4994">
        <v>2010</v>
      </c>
      <c r="C4994">
        <v>45</v>
      </c>
      <c r="D4994">
        <v>2</v>
      </c>
      <c r="E4994" s="1">
        <v>22.3</v>
      </c>
      <c r="F4994" s="1">
        <v>22.87</v>
      </c>
      <c r="G4994" s="1">
        <v>22.72</v>
      </c>
      <c r="H4994" s="1">
        <v>23.53</v>
      </c>
      <c r="I4994" s="1">
        <v>25.28</v>
      </c>
      <c r="J4994" s="1">
        <v>29.97</v>
      </c>
      <c r="K4994" s="1">
        <v>29.45</v>
      </c>
      <c r="L4994" s="1">
        <v>31.2</v>
      </c>
      <c r="M4994" s="1">
        <v>91.42</v>
      </c>
      <c r="N4994" s="1">
        <f>SUM(E4994:L4994)</f>
        <v>207.32</v>
      </c>
    </row>
    <row r="4995" spans="1:14" x14ac:dyDescent="0.25">
      <c r="A4995">
        <v>8767</v>
      </c>
      <c r="B4995">
        <v>2010</v>
      </c>
      <c r="C4995">
        <v>40</v>
      </c>
      <c r="D4995">
        <v>2</v>
      </c>
      <c r="E4995" s="1">
        <v>22.35</v>
      </c>
      <c r="F4995" s="1">
        <v>22.83</v>
      </c>
      <c r="G4995" s="1">
        <v>23</v>
      </c>
      <c r="H4995" s="1">
        <v>23.42</v>
      </c>
      <c r="I4995" s="1">
        <v>23.43</v>
      </c>
      <c r="J4995" s="1">
        <v>24.33</v>
      </c>
      <c r="K4995" s="1">
        <v>25.33</v>
      </c>
      <c r="L4995" s="1">
        <v>26.18</v>
      </c>
      <c r="M4995" s="1">
        <v>91.600000000000009</v>
      </c>
      <c r="N4995" s="1">
        <f>SUM(E4995:L4995)</f>
        <v>190.87</v>
      </c>
    </row>
    <row r="4996" spans="1:14" x14ac:dyDescent="0.25">
      <c r="A4996">
        <v>9629</v>
      </c>
      <c r="B4996">
        <v>2010</v>
      </c>
      <c r="C4996">
        <v>30</v>
      </c>
      <c r="D4996">
        <v>1</v>
      </c>
      <c r="E4996" s="1">
        <v>23</v>
      </c>
      <c r="F4996" s="1">
        <v>22.87</v>
      </c>
      <c r="G4996" s="1">
        <v>22.9</v>
      </c>
      <c r="H4996" s="1">
        <v>22.95</v>
      </c>
      <c r="I4996" s="1">
        <v>23.05</v>
      </c>
      <c r="J4996" s="1">
        <v>24.75</v>
      </c>
      <c r="K4996" s="1">
        <v>29.8</v>
      </c>
      <c r="L4996" s="1">
        <v>26.37</v>
      </c>
      <c r="M4996" s="1">
        <v>91.720000000000013</v>
      </c>
      <c r="N4996" s="1">
        <f>SUM(E4996:L4996)</f>
        <v>195.69000000000003</v>
      </c>
    </row>
    <row r="4997" spans="1:14" x14ac:dyDescent="0.25">
      <c r="A4997">
        <v>6077</v>
      </c>
      <c r="B4997">
        <v>2010</v>
      </c>
      <c r="C4997">
        <v>37</v>
      </c>
      <c r="D4997">
        <v>2</v>
      </c>
      <c r="E4997" s="1">
        <v>22.57</v>
      </c>
      <c r="F4997" s="1">
        <v>23.08</v>
      </c>
      <c r="G4997" s="1">
        <v>22.95</v>
      </c>
      <c r="H4997" s="1">
        <v>23.15</v>
      </c>
      <c r="I4997" s="1">
        <v>23.02</v>
      </c>
      <c r="J4997" s="1">
        <v>23.55</v>
      </c>
      <c r="K4997" s="1">
        <v>23.55</v>
      </c>
      <c r="L4997" s="1">
        <v>22.88</v>
      </c>
      <c r="M4997" s="1">
        <v>91.75</v>
      </c>
      <c r="N4997" s="1">
        <f>SUM(E4997:L4997)</f>
        <v>184.75</v>
      </c>
    </row>
    <row r="4998" spans="1:14" x14ac:dyDescent="0.25">
      <c r="A4998">
        <v>15972</v>
      </c>
      <c r="B4998">
        <v>2010</v>
      </c>
      <c r="C4998">
        <v>57</v>
      </c>
      <c r="D4998">
        <v>2</v>
      </c>
      <c r="E4998" s="1">
        <v>21.48</v>
      </c>
      <c r="F4998" s="1">
        <v>22.55</v>
      </c>
      <c r="G4998" s="1">
        <v>23.33</v>
      </c>
      <c r="H4998" s="1">
        <v>24.25</v>
      </c>
      <c r="I4998" s="1">
        <v>24.12</v>
      </c>
      <c r="J4998" s="1">
        <v>25.22</v>
      </c>
      <c r="K4998" s="1">
        <v>26</v>
      </c>
      <c r="L4998" s="1">
        <v>26.17</v>
      </c>
      <c r="M4998" s="1">
        <v>91.61</v>
      </c>
      <c r="N4998" s="1">
        <f>SUM(E4998:L4998)</f>
        <v>193.12</v>
      </c>
    </row>
    <row r="4999" spans="1:14" x14ac:dyDescent="0.25">
      <c r="A4999">
        <v>9112</v>
      </c>
      <c r="B4999">
        <v>2010</v>
      </c>
      <c r="C4999">
        <v>44</v>
      </c>
      <c r="D4999">
        <v>2</v>
      </c>
      <c r="E4999" s="1">
        <v>22.67</v>
      </c>
      <c r="F4999" s="1">
        <v>22.95</v>
      </c>
      <c r="G4999" s="1">
        <v>22.97</v>
      </c>
      <c r="H4999" s="1">
        <v>23.12</v>
      </c>
      <c r="I4999" s="1">
        <v>23.22</v>
      </c>
      <c r="J4999" s="1">
        <v>23.65</v>
      </c>
      <c r="K4999" s="1">
        <v>23.57</v>
      </c>
      <c r="L4999" s="1">
        <v>23.33</v>
      </c>
      <c r="M4999" s="1">
        <v>91.710000000000008</v>
      </c>
      <c r="N4999" s="1">
        <f>SUM(E4999:L4999)</f>
        <v>185.48000000000002</v>
      </c>
    </row>
    <row r="5000" spans="1:14" x14ac:dyDescent="0.25">
      <c r="A5000">
        <v>6286</v>
      </c>
      <c r="B5000">
        <v>2010</v>
      </c>
      <c r="C5000">
        <v>41</v>
      </c>
      <c r="D5000">
        <v>2</v>
      </c>
      <c r="E5000" s="1">
        <v>22.65</v>
      </c>
      <c r="F5000" s="1">
        <v>22.97</v>
      </c>
      <c r="G5000" s="1">
        <v>22.97</v>
      </c>
      <c r="H5000" s="1">
        <v>23.08</v>
      </c>
      <c r="I5000" s="1">
        <v>23.1</v>
      </c>
      <c r="J5000" s="1">
        <v>24.17</v>
      </c>
      <c r="K5000" s="1">
        <v>24.65</v>
      </c>
      <c r="L5000" s="1">
        <v>24.68</v>
      </c>
      <c r="M5000" s="1">
        <v>91.67</v>
      </c>
      <c r="N5000" s="1">
        <f>SUM(E5000:L5000)</f>
        <v>188.27</v>
      </c>
    </row>
    <row r="5001" spans="1:14" x14ac:dyDescent="0.25">
      <c r="A5001">
        <v>5294</v>
      </c>
      <c r="B5001">
        <v>2010</v>
      </c>
      <c r="C5001">
        <v>38</v>
      </c>
      <c r="D5001">
        <v>2</v>
      </c>
      <c r="E5001" s="1">
        <v>23.02</v>
      </c>
      <c r="F5001" s="1">
        <v>23</v>
      </c>
      <c r="G5001" s="1">
        <v>22.75</v>
      </c>
      <c r="H5001" s="1">
        <v>22.85</v>
      </c>
      <c r="I5001" s="1">
        <v>22.93</v>
      </c>
      <c r="J5001" s="1">
        <v>23.02</v>
      </c>
      <c r="K5001" s="1">
        <v>23.23</v>
      </c>
      <c r="L5001" s="1">
        <v>23.25</v>
      </c>
      <c r="M5001" s="1">
        <v>91.62</v>
      </c>
      <c r="N5001" s="1">
        <f>SUM(E5001:L5001)</f>
        <v>184.05</v>
      </c>
    </row>
    <row r="5002" spans="1:14" x14ac:dyDescent="0.25">
      <c r="A5002">
        <v>6157</v>
      </c>
      <c r="B5002">
        <v>2010</v>
      </c>
      <c r="C5002">
        <v>36</v>
      </c>
      <c r="D5002">
        <v>2</v>
      </c>
      <c r="E5002" s="1">
        <v>23.13</v>
      </c>
      <c r="F5002" s="1">
        <v>22.83</v>
      </c>
      <c r="G5002" s="1">
        <v>22.53</v>
      </c>
      <c r="H5002" s="1">
        <v>23.03</v>
      </c>
      <c r="I5002" s="1">
        <v>23.2</v>
      </c>
      <c r="J5002" s="1">
        <v>24.85</v>
      </c>
      <c r="K5002" s="1">
        <v>26.1</v>
      </c>
      <c r="L5002" s="1">
        <v>26</v>
      </c>
      <c r="M5002" s="1">
        <v>91.52</v>
      </c>
      <c r="N5002" s="1">
        <f>SUM(E5002:L5002)</f>
        <v>191.67</v>
      </c>
    </row>
    <row r="5003" spans="1:14" x14ac:dyDescent="0.25">
      <c r="A5003">
        <v>10587</v>
      </c>
      <c r="B5003">
        <v>2010</v>
      </c>
      <c r="C5003">
        <v>46</v>
      </c>
      <c r="D5003">
        <v>2</v>
      </c>
      <c r="E5003" s="1">
        <v>22.4</v>
      </c>
      <c r="F5003" s="1">
        <v>22.95</v>
      </c>
      <c r="G5003" s="1">
        <v>22.85</v>
      </c>
      <c r="H5003" s="1">
        <v>23.42</v>
      </c>
      <c r="I5003" s="1">
        <v>23.75</v>
      </c>
      <c r="J5003" s="1">
        <v>26.15</v>
      </c>
      <c r="K5003" s="1">
        <v>28.28</v>
      </c>
      <c r="L5003" s="1">
        <v>29.37</v>
      </c>
      <c r="M5003" s="1">
        <v>91.61999999999999</v>
      </c>
      <c r="N5003" s="1">
        <f>SUM(E5003:L5003)</f>
        <v>199.17</v>
      </c>
    </row>
    <row r="5004" spans="1:14" x14ac:dyDescent="0.25">
      <c r="A5004">
        <v>7797</v>
      </c>
      <c r="B5004">
        <v>2010</v>
      </c>
      <c r="C5004">
        <v>43</v>
      </c>
      <c r="D5004">
        <v>2</v>
      </c>
      <c r="E5004" s="1">
        <v>22.55</v>
      </c>
      <c r="F5004" s="1">
        <v>23.32</v>
      </c>
      <c r="G5004" s="1">
        <v>23</v>
      </c>
      <c r="H5004" s="1">
        <v>22.87</v>
      </c>
      <c r="I5004" s="1">
        <v>22.92</v>
      </c>
      <c r="J5004" s="1">
        <v>23.42</v>
      </c>
      <c r="K5004" s="1">
        <v>23.25</v>
      </c>
      <c r="L5004" s="1">
        <v>23.02</v>
      </c>
      <c r="M5004" s="1">
        <v>91.740000000000009</v>
      </c>
      <c r="N5004" s="1">
        <f>SUM(E5004:L5004)</f>
        <v>184.35000000000002</v>
      </c>
    </row>
    <row r="5005" spans="1:14" x14ac:dyDescent="0.25">
      <c r="A5005">
        <v>9578</v>
      </c>
      <c r="B5005">
        <v>2010</v>
      </c>
      <c r="C5005">
        <v>42</v>
      </c>
      <c r="D5005">
        <v>1</v>
      </c>
      <c r="E5005" s="1">
        <v>22.92</v>
      </c>
      <c r="F5005" s="1">
        <v>22.88</v>
      </c>
      <c r="G5005" s="1">
        <v>23.07</v>
      </c>
      <c r="H5005" s="1">
        <v>22.9</v>
      </c>
      <c r="I5005" s="1">
        <v>22.68</v>
      </c>
      <c r="J5005" s="1">
        <v>23.27</v>
      </c>
      <c r="K5005" s="1">
        <v>23.47</v>
      </c>
      <c r="L5005" s="1">
        <v>23.55</v>
      </c>
      <c r="M5005" s="1">
        <v>91.77000000000001</v>
      </c>
      <c r="N5005" s="1">
        <f>SUM(E5005:L5005)</f>
        <v>184.74000000000004</v>
      </c>
    </row>
    <row r="5006" spans="1:14" x14ac:dyDescent="0.25">
      <c r="A5006">
        <v>22231</v>
      </c>
      <c r="B5006">
        <v>2010</v>
      </c>
      <c r="C5006">
        <v>35</v>
      </c>
      <c r="D5006">
        <v>2</v>
      </c>
      <c r="E5006" s="1">
        <v>22.5</v>
      </c>
      <c r="F5006" s="1">
        <v>22.95</v>
      </c>
      <c r="G5006" s="1">
        <v>22.98</v>
      </c>
      <c r="H5006" s="1">
        <v>23.27</v>
      </c>
      <c r="I5006" s="1">
        <v>23.33</v>
      </c>
      <c r="J5006" s="1">
        <v>24.52</v>
      </c>
      <c r="K5006" s="1">
        <v>26</v>
      </c>
      <c r="L5006" s="1">
        <v>35.619999999999997</v>
      </c>
      <c r="M5006" s="1">
        <v>91.7</v>
      </c>
      <c r="N5006" s="1">
        <f>SUM(E5006:L5006)</f>
        <v>201.17000000000002</v>
      </c>
    </row>
    <row r="5007" spans="1:14" x14ac:dyDescent="0.25">
      <c r="A5007">
        <v>7948</v>
      </c>
      <c r="B5007">
        <v>2010</v>
      </c>
      <c r="C5007">
        <v>30</v>
      </c>
      <c r="D5007">
        <v>1</v>
      </c>
      <c r="E5007" s="1">
        <v>23.23</v>
      </c>
      <c r="F5007" s="1">
        <v>23.12</v>
      </c>
      <c r="G5007" s="1">
        <v>22.62</v>
      </c>
      <c r="H5007" s="1">
        <v>22.8</v>
      </c>
      <c r="I5007" s="1">
        <v>22.77</v>
      </c>
      <c r="J5007" s="1">
        <v>23.57</v>
      </c>
      <c r="K5007" s="1">
        <v>23.32</v>
      </c>
      <c r="L5007" s="1">
        <v>22.67</v>
      </c>
      <c r="M5007" s="1">
        <v>91.77</v>
      </c>
      <c r="N5007" s="1">
        <f>SUM(E5007:L5007)</f>
        <v>184.09999999999997</v>
      </c>
    </row>
    <row r="5008" spans="1:14" x14ac:dyDescent="0.25">
      <c r="A5008">
        <v>4870</v>
      </c>
      <c r="B5008">
        <v>2010</v>
      </c>
      <c r="C5008">
        <v>34</v>
      </c>
      <c r="D5008">
        <v>2</v>
      </c>
      <c r="E5008" s="1">
        <v>22.72</v>
      </c>
      <c r="F5008" s="1">
        <v>22.53</v>
      </c>
      <c r="G5008" s="1">
        <v>22.63</v>
      </c>
      <c r="H5008" s="1">
        <v>23.68</v>
      </c>
      <c r="I5008" s="1">
        <v>26.07</v>
      </c>
      <c r="J5008" s="1">
        <v>30.4</v>
      </c>
      <c r="K5008" s="1">
        <v>30.23</v>
      </c>
      <c r="L5008" s="1">
        <v>30.12</v>
      </c>
      <c r="M5008" s="1">
        <v>91.56</v>
      </c>
      <c r="N5008" s="1">
        <f>SUM(E5008:L5008)</f>
        <v>208.38</v>
      </c>
    </row>
    <row r="5009" spans="1:14" x14ac:dyDescent="0.25">
      <c r="A5009">
        <v>6501</v>
      </c>
      <c r="B5009">
        <v>2010</v>
      </c>
      <c r="C5009">
        <v>43</v>
      </c>
      <c r="D5009">
        <v>2</v>
      </c>
      <c r="E5009" s="1">
        <v>22.42</v>
      </c>
      <c r="F5009" s="1">
        <v>22.67</v>
      </c>
      <c r="G5009" s="1">
        <v>22.72</v>
      </c>
      <c r="H5009" s="1">
        <v>23.62</v>
      </c>
      <c r="I5009" s="1">
        <v>24.97</v>
      </c>
      <c r="J5009" s="1">
        <v>27.78</v>
      </c>
      <c r="K5009" s="1">
        <v>35.78</v>
      </c>
      <c r="L5009" s="1">
        <v>38.18</v>
      </c>
      <c r="M5009" s="1">
        <v>91.43</v>
      </c>
      <c r="N5009" s="1">
        <f>SUM(E5009:L5009)</f>
        <v>218.14000000000001</v>
      </c>
    </row>
    <row r="5010" spans="1:14" x14ac:dyDescent="0.25">
      <c r="A5010">
        <v>9018</v>
      </c>
      <c r="B5010">
        <v>2010</v>
      </c>
      <c r="C5010">
        <v>50</v>
      </c>
      <c r="D5010">
        <v>2</v>
      </c>
      <c r="E5010" s="1">
        <v>23.23</v>
      </c>
      <c r="F5010" s="1">
        <v>23.12</v>
      </c>
      <c r="G5010" s="1">
        <v>22.62</v>
      </c>
      <c r="H5010" s="1">
        <v>22.8</v>
      </c>
      <c r="I5010" s="1">
        <v>22.47</v>
      </c>
      <c r="J5010" s="1">
        <v>22.62</v>
      </c>
      <c r="K5010" s="1">
        <v>22.78</v>
      </c>
      <c r="L5010" s="1">
        <v>22.18</v>
      </c>
      <c r="M5010" s="1">
        <v>91.77</v>
      </c>
      <c r="N5010" s="1">
        <f>SUM(E5010:L5010)</f>
        <v>181.82</v>
      </c>
    </row>
    <row r="5011" spans="1:14" x14ac:dyDescent="0.25">
      <c r="A5011">
        <v>5062</v>
      </c>
      <c r="B5011">
        <v>2010</v>
      </c>
      <c r="C5011">
        <v>24</v>
      </c>
      <c r="D5011">
        <v>2</v>
      </c>
      <c r="E5011" s="1">
        <v>22.57</v>
      </c>
      <c r="F5011" s="1">
        <v>22.05</v>
      </c>
      <c r="G5011" s="1">
        <v>22.78</v>
      </c>
      <c r="H5011" s="1">
        <v>24.17</v>
      </c>
      <c r="I5011" s="1">
        <v>26.88</v>
      </c>
      <c r="J5011" s="1">
        <v>31.52</v>
      </c>
      <c r="K5011" s="1">
        <v>35.28</v>
      </c>
      <c r="L5011" s="1">
        <v>33.119999999999997</v>
      </c>
      <c r="M5011" s="1">
        <v>91.570000000000007</v>
      </c>
      <c r="N5011" s="1">
        <f>SUM(E5011:L5011)</f>
        <v>218.37</v>
      </c>
    </row>
    <row r="5012" spans="1:14" x14ac:dyDescent="0.25">
      <c r="A5012">
        <v>7328</v>
      </c>
      <c r="B5012">
        <v>2010</v>
      </c>
      <c r="C5012">
        <v>38</v>
      </c>
      <c r="D5012">
        <v>2</v>
      </c>
      <c r="E5012" s="1">
        <v>22.58</v>
      </c>
      <c r="F5012" s="1">
        <v>23.07</v>
      </c>
      <c r="G5012" s="1">
        <v>22.9</v>
      </c>
      <c r="H5012" s="1">
        <v>23.12</v>
      </c>
      <c r="I5012" s="1">
        <v>23.63</v>
      </c>
      <c r="J5012" s="1">
        <v>25.63</v>
      </c>
      <c r="K5012" s="1">
        <v>28.3</v>
      </c>
      <c r="L5012" s="1">
        <v>29.3</v>
      </c>
      <c r="M5012" s="1">
        <v>91.67</v>
      </c>
      <c r="N5012" s="1">
        <f>SUM(E5012:L5012)</f>
        <v>198.53000000000003</v>
      </c>
    </row>
    <row r="5013" spans="1:14" x14ac:dyDescent="0.25">
      <c r="A5013">
        <v>8014</v>
      </c>
      <c r="B5013">
        <v>2010</v>
      </c>
      <c r="C5013">
        <v>41</v>
      </c>
      <c r="D5013">
        <v>2</v>
      </c>
      <c r="E5013" s="1">
        <v>22.52</v>
      </c>
      <c r="F5013" s="1">
        <v>22.17</v>
      </c>
      <c r="G5013" s="1">
        <v>23.03</v>
      </c>
      <c r="H5013" s="1">
        <v>23.83</v>
      </c>
      <c r="I5013" s="1">
        <v>24.68</v>
      </c>
      <c r="J5013" s="1">
        <v>26.43</v>
      </c>
      <c r="K5013" s="1">
        <v>27.53</v>
      </c>
      <c r="L5013" s="1">
        <v>31.75</v>
      </c>
      <c r="M5013" s="1">
        <v>91.55</v>
      </c>
      <c r="N5013" s="1">
        <f>SUM(E5013:L5013)</f>
        <v>201.94</v>
      </c>
    </row>
    <row r="5014" spans="1:14" x14ac:dyDescent="0.25">
      <c r="A5014">
        <v>11399</v>
      </c>
      <c r="B5014">
        <v>2010</v>
      </c>
      <c r="C5014">
        <v>44</v>
      </c>
      <c r="D5014">
        <v>1</v>
      </c>
      <c r="E5014" s="1">
        <v>23</v>
      </c>
      <c r="F5014" s="1">
        <v>22.55</v>
      </c>
      <c r="G5014" s="1">
        <v>22.72</v>
      </c>
      <c r="H5014" s="1">
        <v>23.33</v>
      </c>
      <c r="I5014" s="1">
        <v>23.8</v>
      </c>
      <c r="J5014" s="1">
        <v>25.35</v>
      </c>
      <c r="K5014" s="1">
        <v>25.75</v>
      </c>
      <c r="L5014" s="1">
        <v>26.28</v>
      </c>
      <c r="M5014" s="1">
        <v>91.6</v>
      </c>
      <c r="N5014" s="1">
        <f>SUM(E5014:L5014)</f>
        <v>192.78</v>
      </c>
    </row>
    <row r="5015" spans="1:14" x14ac:dyDescent="0.25">
      <c r="A5015">
        <v>6955</v>
      </c>
      <c r="B5015">
        <v>2010</v>
      </c>
      <c r="C5015">
        <v>38</v>
      </c>
      <c r="D5015">
        <v>2</v>
      </c>
      <c r="E5015" s="1">
        <v>22.67</v>
      </c>
      <c r="F5015" s="1">
        <v>23.1</v>
      </c>
      <c r="G5015" s="1">
        <v>22.85</v>
      </c>
      <c r="H5015" s="1">
        <v>23.1</v>
      </c>
      <c r="I5015" s="1">
        <v>22.8</v>
      </c>
      <c r="J5015" s="1">
        <v>23.45</v>
      </c>
      <c r="K5015" s="1">
        <v>23.57</v>
      </c>
      <c r="L5015" s="1">
        <v>25.9</v>
      </c>
      <c r="M5015" s="1">
        <v>91.72</v>
      </c>
      <c r="N5015" s="1">
        <f>SUM(E5015:L5015)</f>
        <v>187.44</v>
      </c>
    </row>
    <row r="5016" spans="1:14" x14ac:dyDescent="0.25">
      <c r="A5016">
        <v>9601</v>
      </c>
      <c r="B5016">
        <v>2010</v>
      </c>
      <c r="C5016">
        <v>47</v>
      </c>
      <c r="D5016">
        <v>2</v>
      </c>
      <c r="E5016" s="1">
        <v>21.82</v>
      </c>
      <c r="F5016" s="1">
        <v>23.63</v>
      </c>
      <c r="G5016" s="1">
        <v>23.3</v>
      </c>
      <c r="H5016" s="1">
        <v>22.63</v>
      </c>
      <c r="I5016" s="1">
        <v>24.88</v>
      </c>
      <c r="J5016" s="1">
        <v>29.28</v>
      </c>
      <c r="K5016" s="1">
        <v>27.9</v>
      </c>
      <c r="L5016" s="1">
        <v>27</v>
      </c>
      <c r="M5016" s="1">
        <v>91.38</v>
      </c>
      <c r="N5016" s="1">
        <f>SUM(E5016:L5016)</f>
        <v>200.44</v>
      </c>
    </row>
    <row r="5017" spans="1:14" x14ac:dyDescent="0.25">
      <c r="A5017">
        <v>7667</v>
      </c>
      <c r="B5017">
        <v>2010</v>
      </c>
      <c r="C5017">
        <v>50</v>
      </c>
      <c r="D5017">
        <v>2</v>
      </c>
      <c r="E5017" s="1">
        <v>22.62</v>
      </c>
      <c r="F5017" s="1">
        <v>22.52</v>
      </c>
      <c r="G5017" s="1">
        <v>22.7</v>
      </c>
      <c r="H5017" s="1">
        <v>23.57</v>
      </c>
      <c r="I5017" s="1">
        <v>24.75</v>
      </c>
      <c r="J5017" s="1">
        <v>27.03</v>
      </c>
      <c r="K5017" s="1">
        <v>28.43</v>
      </c>
      <c r="L5017" s="1">
        <v>32.619999999999997</v>
      </c>
      <c r="M5017" s="1">
        <v>91.41</v>
      </c>
      <c r="N5017" s="1">
        <f>SUM(E5017:L5017)</f>
        <v>204.24</v>
      </c>
    </row>
    <row r="5018" spans="1:14" x14ac:dyDescent="0.25">
      <c r="A5018">
        <v>10428</v>
      </c>
      <c r="B5018">
        <v>2010</v>
      </c>
      <c r="C5018">
        <v>47</v>
      </c>
      <c r="D5018">
        <v>2</v>
      </c>
      <c r="E5018" s="1">
        <v>23.07</v>
      </c>
      <c r="F5018" s="1">
        <v>22.42</v>
      </c>
      <c r="G5018" s="1">
        <v>22.92</v>
      </c>
      <c r="H5018" s="1">
        <v>23.42</v>
      </c>
      <c r="I5018" s="1">
        <v>23.7</v>
      </c>
      <c r="J5018" s="1">
        <v>27.63</v>
      </c>
      <c r="K5018" s="1">
        <v>25.52</v>
      </c>
      <c r="L5018" s="1">
        <v>25.82</v>
      </c>
      <c r="M5018" s="1">
        <v>91.83</v>
      </c>
      <c r="N5018" s="1">
        <f>SUM(E5018:L5018)</f>
        <v>194.5</v>
      </c>
    </row>
    <row r="5019" spans="1:14" x14ac:dyDescent="0.25">
      <c r="A5019">
        <v>5974</v>
      </c>
      <c r="B5019">
        <v>2010</v>
      </c>
      <c r="C5019">
        <v>37</v>
      </c>
      <c r="D5019">
        <v>2</v>
      </c>
      <c r="E5019" s="1">
        <v>22.47</v>
      </c>
      <c r="F5019" s="1">
        <v>22.67</v>
      </c>
      <c r="G5019" s="1">
        <v>23.05</v>
      </c>
      <c r="H5019" s="1">
        <v>23.6</v>
      </c>
      <c r="I5019" s="1">
        <v>23.25</v>
      </c>
      <c r="J5019" s="1">
        <v>25.03</v>
      </c>
      <c r="K5019" s="1">
        <v>27.85</v>
      </c>
      <c r="L5019" s="1">
        <v>29.2</v>
      </c>
      <c r="M5019" s="1">
        <v>91.789999999999992</v>
      </c>
      <c r="N5019" s="1">
        <f>SUM(E5019:L5019)</f>
        <v>197.11999999999998</v>
      </c>
    </row>
    <row r="5020" spans="1:14" x14ac:dyDescent="0.25">
      <c r="A5020">
        <v>6924</v>
      </c>
      <c r="B5020">
        <v>2010</v>
      </c>
      <c r="C5020">
        <v>39</v>
      </c>
      <c r="D5020">
        <v>2</v>
      </c>
      <c r="E5020" s="1">
        <v>22.45</v>
      </c>
      <c r="F5020" s="1">
        <v>22.68</v>
      </c>
      <c r="G5020" s="1">
        <v>23.03</v>
      </c>
      <c r="H5020" s="1">
        <v>23.62</v>
      </c>
      <c r="I5020" s="1">
        <v>23.25</v>
      </c>
      <c r="J5020" s="1">
        <v>24.83</v>
      </c>
      <c r="K5020" s="1">
        <v>25.2</v>
      </c>
      <c r="L5020" s="1">
        <v>23.7</v>
      </c>
      <c r="M5020" s="1">
        <v>91.78</v>
      </c>
      <c r="N5020" s="1">
        <f>SUM(E5020:L5020)</f>
        <v>188.76</v>
      </c>
    </row>
    <row r="5021" spans="1:14" x14ac:dyDescent="0.25">
      <c r="A5021">
        <v>6650</v>
      </c>
      <c r="B5021">
        <v>2010</v>
      </c>
      <c r="C5021">
        <v>39</v>
      </c>
      <c r="D5021">
        <v>2</v>
      </c>
      <c r="E5021" s="1">
        <v>22.23</v>
      </c>
      <c r="F5021" s="1">
        <v>22.78</v>
      </c>
      <c r="G5021" s="1">
        <v>22.88</v>
      </c>
      <c r="H5021" s="1">
        <v>23.63</v>
      </c>
      <c r="I5021" s="1">
        <v>24.57</v>
      </c>
      <c r="J5021" s="1">
        <v>25.77</v>
      </c>
      <c r="K5021" s="1">
        <v>28.17</v>
      </c>
      <c r="L5021" s="1">
        <v>28.35</v>
      </c>
      <c r="M5021" s="1">
        <v>91.52</v>
      </c>
      <c r="N5021" s="1">
        <f>SUM(E5021:L5021)</f>
        <v>198.38000000000002</v>
      </c>
    </row>
    <row r="5022" spans="1:14" x14ac:dyDescent="0.25">
      <c r="A5022">
        <v>8338</v>
      </c>
      <c r="B5022">
        <v>2010</v>
      </c>
      <c r="C5022">
        <v>46</v>
      </c>
      <c r="D5022">
        <v>2</v>
      </c>
      <c r="E5022" s="1">
        <v>22.7</v>
      </c>
      <c r="F5022" s="1">
        <v>22.78</v>
      </c>
      <c r="G5022" s="1">
        <v>22.9</v>
      </c>
      <c r="H5022" s="1">
        <v>23.35</v>
      </c>
      <c r="I5022" s="1">
        <v>23.72</v>
      </c>
      <c r="J5022" s="1">
        <v>25.2</v>
      </c>
      <c r="K5022" s="1">
        <v>26.58</v>
      </c>
      <c r="L5022" s="1">
        <v>28.43</v>
      </c>
      <c r="M5022" s="1">
        <v>91.72999999999999</v>
      </c>
      <c r="N5022" s="1">
        <f>SUM(E5022:L5022)</f>
        <v>195.65999999999997</v>
      </c>
    </row>
    <row r="5023" spans="1:14" x14ac:dyDescent="0.25">
      <c r="A5023">
        <v>9230</v>
      </c>
      <c r="B5023">
        <v>2010</v>
      </c>
      <c r="C5023">
        <v>47</v>
      </c>
      <c r="D5023">
        <v>2</v>
      </c>
      <c r="E5023" s="1">
        <v>23.72</v>
      </c>
      <c r="F5023" s="1">
        <v>22.83</v>
      </c>
      <c r="G5023" s="1">
        <v>22.45</v>
      </c>
      <c r="H5023" s="1">
        <v>22.82</v>
      </c>
      <c r="I5023" s="1">
        <v>23.43</v>
      </c>
      <c r="J5023" s="1">
        <v>24.03</v>
      </c>
      <c r="K5023" s="1">
        <v>23.72</v>
      </c>
      <c r="L5023" s="1">
        <v>23.07</v>
      </c>
      <c r="M5023" s="1">
        <v>91.82</v>
      </c>
      <c r="N5023" s="1">
        <f>SUM(E5023:L5023)</f>
        <v>186.07</v>
      </c>
    </row>
    <row r="5024" spans="1:14" x14ac:dyDescent="0.25">
      <c r="A5024">
        <v>10081</v>
      </c>
      <c r="B5024">
        <v>2010</v>
      </c>
      <c r="C5024">
        <v>42</v>
      </c>
      <c r="D5024">
        <v>1</v>
      </c>
      <c r="E5024" s="1">
        <v>22.67</v>
      </c>
      <c r="F5024" s="1">
        <v>22.68</v>
      </c>
      <c r="G5024" s="1">
        <v>22.92</v>
      </c>
      <c r="H5024" s="1">
        <v>23.33</v>
      </c>
      <c r="I5024" s="1">
        <v>23.75</v>
      </c>
      <c r="J5024" s="1">
        <v>24.5</v>
      </c>
      <c r="K5024" s="1">
        <v>24.82</v>
      </c>
      <c r="L5024" s="1">
        <v>25.12</v>
      </c>
      <c r="M5024" s="1">
        <v>91.600000000000009</v>
      </c>
      <c r="N5024" s="1">
        <f>SUM(E5024:L5024)</f>
        <v>189.79000000000002</v>
      </c>
    </row>
    <row r="5025" spans="1:14" x14ac:dyDescent="0.25">
      <c r="A5025">
        <v>6804</v>
      </c>
      <c r="B5025">
        <v>2010</v>
      </c>
      <c r="C5025">
        <v>35</v>
      </c>
      <c r="D5025">
        <v>2</v>
      </c>
      <c r="E5025" s="1">
        <v>22.8</v>
      </c>
      <c r="F5025" s="1">
        <v>22.78</v>
      </c>
      <c r="G5025" s="1">
        <v>22.65</v>
      </c>
      <c r="H5025" s="1">
        <v>23.43</v>
      </c>
      <c r="I5025" s="1">
        <v>23.42</v>
      </c>
      <c r="J5025" s="1">
        <v>24.37</v>
      </c>
      <c r="K5025" s="1">
        <v>38</v>
      </c>
      <c r="L5025" s="1">
        <v>36.1</v>
      </c>
      <c r="M5025" s="1">
        <v>91.66</v>
      </c>
      <c r="N5025" s="1">
        <f>SUM(E5025:L5025)</f>
        <v>213.54999999999998</v>
      </c>
    </row>
    <row r="5026" spans="1:14" x14ac:dyDescent="0.25">
      <c r="A5026">
        <v>10212</v>
      </c>
      <c r="B5026">
        <v>2010</v>
      </c>
      <c r="C5026">
        <v>52</v>
      </c>
      <c r="D5026">
        <v>2</v>
      </c>
      <c r="E5026" s="1">
        <v>22.57</v>
      </c>
      <c r="F5026" s="1">
        <v>22.92</v>
      </c>
      <c r="G5026" s="1">
        <v>23.07</v>
      </c>
      <c r="H5026" s="1">
        <v>23.3</v>
      </c>
      <c r="I5026" s="1">
        <v>22.95</v>
      </c>
      <c r="J5026" s="1">
        <v>23.67</v>
      </c>
      <c r="K5026" s="1">
        <v>24.2</v>
      </c>
      <c r="L5026" s="1">
        <v>23.53</v>
      </c>
      <c r="M5026" s="1">
        <v>91.86</v>
      </c>
      <c r="N5026" s="1">
        <f>SUM(E5026:L5026)</f>
        <v>186.21</v>
      </c>
    </row>
    <row r="5027" spans="1:14" x14ac:dyDescent="0.25">
      <c r="A5027">
        <v>1473</v>
      </c>
      <c r="B5027">
        <v>2010</v>
      </c>
      <c r="C5027">
        <v>56</v>
      </c>
      <c r="D5027">
        <v>2</v>
      </c>
      <c r="E5027" s="1">
        <v>21.33</v>
      </c>
      <c r="F5027" s="1">
        <v>22.95</v>
      </c>
      <c r="G5027" s="1">
        <v>23.72</v>
      </c>
      <c r="H5027" s="1">
        <v>23.65</v>
      </c>
      <c r="I5027" s="1">
        <v>24.1</v>
      </c>
      <c r="J5027" s="1">
        <v>25.67</v>
      </c>
      <c r="K5027" s="1">
        <v>27.7</v>
      </c>
      <c r="L5027" s="1">
        <v>31.1</v>
      </c>
      <c r="M5027" s="1">
        <v>91.65</v>
      </c>
      <c r="N5027" s="1">
        <f>SUM(E5027:L5027)</f>
        <v>200.22</v>
      </c>
    </row>
    <row r="5028" spans="1:14" x14ac:dyDescent="0.25">
      <c r="A5028">
        <v>10146</v>
      </c>
      <c r="B5028">
        <v>2010</v>
      </c>
      <c r="C5028">
        <v>51</v>
      </c>
      <c r="D5028">
        <v>2</v>
      </c>
      <c r="E5028" s="1">
        <v>23.4</v>
      </c>
      <c r="F5028" s="1">
        <v>23.2</v>
      </c>
      <c r="G5028" s="1">
        <v>22.55</v>
      </c>
      <c r="H5028" s="1">
        <v>22.6</v>
      </c>
      <c r="I5028" s="1">
        <v>22.52</v>
      </c>
      <c r="J5028" s="1">
        <v>22.78</v>
      </c>
      <c r="K5028" s="1">
        <v>23.03</v>
      </c>
      <c r="L5028" s="1">
        <v>23.08</v>
      </c>
      <c r="M5028" s="1">
        <v>91.75</v>
      </c>
      <c r="N5028" s="1">
        <f>SUM(E5028:L5028)</f>
        <v>183.16000000000003</v>
      </c>
    </row>
    <row r="5029" spans="1:14" x14ac:dyDescent="0.25">
      <c r="A5029">
        <v>7580</v>
      </c>
      <c r="B5029">
        <v>2010</v>
      </c>
      <c r="C5029">
        <v>37</v>
      </c>
      <c r="D5029">
        <v>2</v>
      </c>
      <c r="E5029" s="1">
        <v>22.42</v>
      </c>
      <c r="F5029" s="1">
        <v>22.77</v>
      </c>
      <c r="G5029" s="1">
        <v>22.88</v>
      </c>
      <c r="H5029" s="1">
        <v>23.55</v>
      </c>
      <c r="I5029" s="1">
        <v>24.15</v>
      </c>
      <c r="J5029" s="1">
        <v>25.27</v>
      </c>
      <c r="K5029" s="1">
        <v>25.77</v>
      </c>
      <c r="L5029" s="1">
        <v>25.63</v>
      </c>
      <c r="M5029" s="1">
        <v>91.61999999999999</v>
      </c>
      <c r="N5029" s="1">
        <f>SUM(E5029:L5029)</f>
        <v>192.44</v>
      </c>
    </row>
    <row r="5030" spans="1:14" x14ac:dyDescent="0.25">
      <c r="A5030">
        <v>8633</v>
      </c>
      <c r="B5030">
        <v>2010</v>
      </c>
      <c r="C5030">
        <v>42</v>
      </c>
      <c r="D5030">
        <v>2</v>
      </c>
      <c r="E5030" s="1">
        <v>22.9</v>
      </c>
      <c r="F5030" s="1">
        <v>23.02</v>
      </c>
      <c r="G5030" s="1">
        <v>22.62</v>
      </c>
      <c r="H5030" s="1">
        <v>23.18</v>
      </c>
      <c r="I5030" s="1">
        <v>23.67</v>
      </c>
      <c r="J5030" s="1">
        <v>24.75</v>
      </c>
      <c r="K5030" s="1">
        <v>26.08</v>
      </c>
      <c r="L5030" s="1">
        <v>26</v>
      </c>
      <c r="M5030" s="1">
        <v>91.72</v>
      </c>
      <c r="N5030" s="1">
        <f>SUM(E5030:L5030)</f>
        <v>192.21999999999997</v>
      </c>
    </row>
    <row r="5031" spans="1:14" x14ac:dyDescent="0.25">
      <c r="A5031">
        <v>6696</v>
      </c>
      <c r="B5031">
        <v>2010</v>
      </c>
      <c r="C5031">
        <v>45</v>
      </c>
      <c r="D5031">
        <v>2</v>
      </c>
      <c r="E5031" s="1">
        <v>23.22</v>
      </c>
      <c r="F5031" s="1">
        <v>22.9</v>
      </c>
      <c r="G5031" s="1">
        <v>22.65</v>
      </c>
      <c r="H5031" s="1">
        <v>23</v>
      </c>
      <c r="I5031" s="1">
        <v>23.32</v>
      </c>
      <c r="J5031" s="1">
        <v>24.3</v>
      </c>
      <c r="K5031" s="1">
        <v>25.08</v>
      </c>
      <c r="L5031" s="1">
        <v>26.03</v>
      </c>
      <c r="M5031" s="1">
        <v>91.77</v>
      </c>
      <c r="N5031" s="1">
        <f>SUM(E5031:L5031)</f>
        <v>190.50000000000003</v>
      </c>
    </row>
    <row r="5032" spans="1:14" x14ac:dyDescent="0.25">
      <c r="A5032">
        <v>7698</v>
      </c>
      <c r="B5032">
        <v>2010</v>
      </c>
      <c r="C5032">
        <v>42</v>
      </c>
      <c r="D5032">
        <v>2</v>
      </c>
      <c r="E5032" s="1">
        <v>22.58</v>
      </c>
      <c r="F5032" s="1">
        <v>23.1</v>
      </c>
      <c r="G5032" s="1">
        <v>22.98</v>
      </c>
      <c r="H5032" s="1">
        <v>23.1</v>
      </c>
      <c r="I5032" s="1">
        <v>23.15</v>
      </c>
      <c r="J5032" s="1">
        <v>24.08</v>
      </c>
      <c r="K5032" s="1">
        <v>24.45</v>
      </c>
      <c r="L5032" s="1">
        <v>25.28</v>
      </c>
      <c r="M5032" s="1">
        <v>91.759999999999991</v>
      </c>
      <c r="N5032" s="1">
        <f>SUM(E5032:L5032)</f>
        <v>188.72</v>
      </c>
    </row>
    <row r="5033" spans="1:14" x14ac:dyDescent="0.25">
      <c r="A5033">
        <v>16485</v>
      </c>
      <c r="B5033">
        <v>2010</v>
      </c>
      <c r="C5033">
        <v>29</v>
      </c>
      <c r="D5033">
        <v>1</v>
      </c>
      <c r="E5033" s="1">
        <v>23.1</v>
      </c>
      <c r="F5033" s="1">
        <v>22.8</v>
      </c>
      <c r="G5033" s="1">
        <v>22.7</v>
      </c>
      <c r="H5033" s="1">
        <v>23.22</v>
      </c>
      <c r="I5033" s="1">
        <v>23.22</v>
      </c>
      <c r="J5033" s="1">
        <v>24.67</v>
      </c>
      <c r="K5033" s="1">
        <v>24.8</v>
      </c>
      <c r="L5033" s="1">
        <v>24.17</v>
      </c>
      <c r="M5033" s="1">
        <v>91.820000000000007</v>
      </c>
      <c r="N5033" s="1">
        <f>SUM(E5033:L5033)</f>
        <v>188.68</v>
      </c>
    </row>
    <row r="5034" spans="1:14" x14ac:dyDescent="0.25">
      <c r="A5034">
        <v>9544</v>
      </c>
      <c r="B5034">
        <v>2010</v>
      </c>
      <c r="C5034">
        <v>47</v>
      </c>
      <c r="D5034">
        <v>2</v>
      </c>
      <c r="E5034" s="1">
        <v>22.72</v>
      </c>
      <c r="F5034" s="1">
        <v>23.1</v>
      </c>
      <c r="G5034" s="1">
        <v>22.88</v>
      </c>
      <c r="H5034" s="1">
        <v>23.05</v>
      </c>
      <c r="I5034" s="1">
        <v>23.27</v>
      </c>
      <c r="J5034" s="1">
        <v>24.1</v>
      </c>
      <c r="K5034" s="1">
        <v>24.52</v>
      </c>
      <c r="L5034" s="1">
        <v>24.72</v>
      </c>
      <c r="M5034" s="1">
        <v>91.75</v>
      </c>
      <c r="N5034" s="1">
        <f>SUM(E5034:L5034)</f>
        <v>188.36</v>
      </c>
    </row>
    <row r="5035" spans="1:14" x14ac:dyDescent="0.25">
      <c r="A5035">
        <v>6535</v>
      </c>
      <c r="B5035">
        <v>2010</v>
      </c>
      <c r="C5035">
        <v>41</v>
      </c>
      <c r="D5035">
        <v>2</v>
      </c>
      <c r="E5035" s="1">
        <v>22.77</v>
      </c>
      <c r="F5035" s="1">
        <v>23.08</v>
      </c>
      <c r="G5035" s="1">
        <v>23.12</v>
      </c>
      <c r="H5035" s="1">
        <v>22.88</v>
      </c>
      <c r="I5035" s="1">
        <v>23.02</v>
      </c>
      <c r="J5035" s="1">
        <v>23.98</v>
      </c>
      <c r="K5035" s="1">
        <v>23.1</v>
      </c>
      <c r="L5035" s="1">
        <v>22.22</v>
      </c>
      <c r="M5035" s="1">
        <v>91.85</v>
      </c>
      <c r="N5035" s="1">
        <f>SUM(E5035:L5035)</f>
        <v>184.17</v>
      </c>
    </row>
    <row r="5036" spans="1:14" x14ac:dyDescent="0.25">
      <c r="A5036">
        <v>8598</v>
      </c>
      <c r="B5036">
        <v>2010</v>
      </c>
      <c r="C5036">
        <v>51</v>
      </c>
      <c r="D5036">
        <v>2</v>
      </c>
      <c r="E5036" s="1">
        <v>22.52</v>
      </c>
      <c r="F5036" s="1">
        <v>23.2</v>
      </c>
      <c r="G5036" s="1">
        <v>22.62</v>
      </c>
      <c r="H5036" s="1">
        <v>23.08</v>
      </c>
      <c r="I5036" s="1">
        <v>23.32</v>
      </c>
      <c r="J5036" s="1">
        <v>24.35</v>
      </c>
      <c r="K5036" s="1">
        <v>24.27</v>
      </c>
      <c r="L5036" s="1">
        <v>23.68</v>
      </c>
      <c r="M5036" s="1">
        <v>91.42</v>
      </c>
      <c r="N5036" s="1">
        <f>SUM(E5036:L5036)</f>
        <v>187.04000000000002</v>
      </c>
    </row>
    <row r="5037" spans="1:14" x14ac:dyDescent="0.25">
      <c r="A5037">
        <v>4921</v>
      </c>
      <c r="B5037">
        <v>2010</v>
      </c>
      <c r="C5037">
        <v>31</v>
      </c>
      <c r="D5037">
        <v>2</v>
      </c>
      <c r="E5037" s="1">
        <v>23.08</v>
      </c>
      <c r="F5037" s="1">
        <v>22.87</v>
      </c>
      <c r="G5037" s="1">
        <v>22.75</v>
      </c>
      <c r="H5037" s="1">
        <v>23.07</v>
      </c>
      <c r="I5037" s="1">
        <v>22.82</v>
      </c>
      <c r="J5037" s="1">
        <v>23.2</v>
      </c>
      <c r="K5037" s="1">
        <v>23</v>
      </c>
      <c r="L5037" s="1">
        <v>21.97</v>
      </c>
      <c r="M5037" s="1">
        <v>91.77000000000001</v>
      </c>
      <c r="N5037" s="1">
        <f>SUM(E5037:L5037)</f>
        <v>182.76</v>
      </c>
    </row>
    <row r="5038" spans="1:14" x14ac:dyDescent="0.25">
      <c r="A5038">
        <v>8042</v>
      </c>
      <c r="B5038">
        <v>2010</v>
      </c>
      <c r="C5038">
        <v>43</v>
      </c>
      <c r="D5038">
        <v>2</v>
      </c>
      <c r="E5038" s="1">
        <v>22.77</v>
      </c>
      <c r="F5038" s="1">
        <v>22.97</v>
      </c>
      <c r="G5038" s="1">
        <v>22.63</v>
      </c>
      <c r="H5038" s="1">
        <v>23.35</v>
      </c>
      <c r="I5038" s="1">
        <v>23.77</v>
      </c>
      <c r="J5038" s="1">
        <v>25.9</v>
      </c>
      <c r="K5038" s="1">
        <v>28.27</v>
      </c>
      <c r="L5038" s="1">
        <v>31.93</v>
      </c>
      <c r="M5038" s="1">
        <v>91.72</v>
      </c>
      <c r="N5038" s="1">
        <f>SUM(E5038:L5038)</f>
        <v>201.59</v>
      </c>
    </row>
    <row r="5039" spans="1:14" x14ac:dyDescent="0.25">
      <c r="A5039">
        <v>9592</v>
      </c>
      <c r="B5039">
        <v>2010</v>
      </c>
      <c r="C5039">
        <v>29</v>
      </c>
      <c r="D5039">
        <v>1</v>
      </c>
      <c r="E5039" s="1">
        <v>22.9</v>
      </c>
      <c r="F5039" s="1">
        <v>22.83</v>
      </c>
      <c r="G5039" s="1">
        <v>22.72</v>
      </c>
      <c r="H5039" s="1">
        <v>23.28</v>
      </c>
      <c r="I5039" s="1">
        <v>23.1</v>
      </c>
      <c r="J5039" s="1">
        <v>23.9</v>
      </c>
      <c r="K5039" s="1">
        <v>23.57</v>
      </c>
      <c r="L5039" s="1">
        <v>23.32</v>
      </c>
      <c r="M5039" s="1">
        <v>91.72999999999999</v>
      </c>
      <c r="N5039" s="1">
        <f>SUM(E5039:L5039)</f>
        <v>185.61999999999998</v>
      </c>
    </row>
    <row r="5040" spans="1:14" x14ac:dyDescent="0.25">
      <c r="A5040">
        <v>6059</v>
      </c>
      <c r="B5040">
        <v>2010</v>
      </c>
      <c r="C5040">
        <v>43</v>
      </c>
      <c r="D5040">
        <v>2</v>
      </c>
      <c r="E5040" s="1">
        <v>22.78</v>
      </c>
      <c r="F5040" s="1">
        <v>23</v>
      </c>
      <c r="G5040" s="1">
        <v>22.97</v>
      </c>
      <c r="H5040" s="1">
        <v>23.05</v>
      </c>
      <c r="I5040" s="1">
        <v>22.9</v>
      </c>
      <c r="J5040" s="1">
        <v>23.53</v>
      </c>
      <c r="K5040" s="1">
        <v>22.97</v>
      </c>
      <c r="L5040" s="1">
        <v>22.43</v>
      </c>
      <c r="M5040" s="1">
        <v>91.8</v>
      </c>
      <c r="N5040" s="1">
        <f>SUM(E5040:L5040)</f>
        <v>183.63</v>
      </c>
    </row>
    <row r="5041" spans="1:14" x14ac:dyDescent="0.25">
      <c r="A5041">
        <v>7053</v>
      </c>
      <c r="B5041">
        <v>2010</v>
      </c>
      <c r="C5041">
        <v>35</v>
      </c>
      <c r="D5041">
        <v>2</v>
      </c>
      <c r="E5041" s="1">
        <v>22.95</v>
      </c>
      <c r="F5041" s="1">
        <v>23.33</v>
      </c>
      <c r="G5041" s="1">
        <v>22.72</v>
      </c>
      <c r="H5041" s="1">
        <v>22.85</v>
      </c>
      <c r="I5041" s="1">
        <v>22.95</v>
      </c>
      <c r="J5041" s="1">
        <v>23.73</v>
      </c>
      <c r="K5041" s="1">
        <v>23.82</v>
      </c>
      <c r="L5041" s="1">
        <v>23.77</v>
      </c>
      <c r="M5041" s="1">
        <v>91.85</v>
      </c>
      <c r="N5041" s="1">
        <f>SUM(E5041:L5041)</f>
        <v>186.12</v>
      </c>
    </row>
    <row r="5042" spans="1:14" x14ac:dyDescent="0.25">
      <c r="A5042">
        <v>5537</v>
      </c>
      <c r="B5042">
        <v>2010</v>
      </c>
      <c r="C5042">
        <v>42</v>
      </c>
      <c r="D5042">
        <v>2</v>
      </c>
      <c r="E5042" s="1">
        <v>22.55</v>
      </c>
      <c r="F5042" s="1">
        <v>22.92</v>
      </c>
      <c r="G5042" s="1">
        <v>22.9</v>
      </c>
      <c r="H5042" s="1">
        <v>23.33</v>
      </c>
      <c r="I5042" s="1">
        <v>23.53</v>
      </c>
      <c r="J5042" s="1">
        <v>24.97</v>
      </c>
      <c r="K5042" s="1">
        <v>26.62</v>
      </c>
      <c r="L5042" s="1">
        <v>26.78</v>
      </c>
      <c r="M5042" s="1">
        <v>91.7</v>
      </c>
      <c r="N5042" s="1">
        <f>SUM(E5042:L5042)</f>
        <v>193.6</v>
      </c>
    </row>
    <row r="5043" spans="1:14" x14ac:dyDescent="0.25">
      <c r="A5043">
        <v>7965</v>
      </c>
      <c r="B5043">
        <v>2010</v>
      </c>
      <c r="C5043">
        <v>46</v>
      </c>
      <c r="D5043">
        <v>1</v>
      </c>
      <c r="E5043" s="1">
        <v>22.75</v>
      </c>
      <c r="F5043" s="1">
        <v>23.03</v>
      </c>
      <c r="G5043" s="1">
        <v>22.7</v>
      </c>
      <c r="H5043" s="1">
        <v>23.25</v>
      </c>
      <c r="I5043" s="1">
        <v>23.52</v>
      </c>
      <c r="J5043" s="1">
        <v>24.52</v>
      </c>
      <c r="K5043" s="1">
        <v>24.73</v>
      </c>
      <c r="L5043" s="1">
        <v>24.73</v>
      </c>
      <c r="M5043" s="1">
        <v>91.73</v>
      </c>
      <c r="N5043" s="1">
        <f>SUM(E5043:L5043)</f>
        <v>189.23</v>
      </c>
    </row>
    <row r="5044" spans="1:14" x14ac:dyDescent="0.25">
      <c r="A5044">
        <v>5276</v>
      </c>
      <c r="B5044">
        <v>2010</v>
      </c>
      <c r="C5044">
        <v>45</v>
      </c>
      <c r="D5044">
        <v>2</v>
      </c>
      <c r="E5044" s="1">
        <v>22.53</v>
      </c>
      <c r="F5044" s="1">
        <v>22.87</v>
      </c>
      <c r="G5044" s="1">
        <v>23.2</v>
      </c>
      <c r="H5044" s="1">
        <v>23.18</v>
      </c>
      <c r="I5044" s="1">
        <v>23.08</v>
      </c>
      <c r="J5044" s="1">
        <v>23.45</v>
      </c>
      <c r="K5044" s="1">
        <v>24.35</v>
      </c>
      <c r="L5044" s="1">
        <v>34.67</v>
      </c>
      <c r="M5044" s="1">
        <v>91.78</v>
      </c>
      <c r="N5044" s="1">
        <f>SUM(E5044:L5044)</f>
        <v>197.32999999999998</v>
      </c>
    </row>
    <row r="5045" spans="1:14" x14ac:dyDescent="0.25">
      <c r="A5045">
        <v>6191</v>
      </c>
      <c r="B5045">
        <v>2010</v>
      </c>
      <c r="C5045">
        <v>38</v>
      </c>
      <c r="D5045">
        <v>2</v>
      </c>
      <c r="E5045" s="1">
        <v>22.52</v>
      </c>
      <c r="F5045" s="1">
        <v>22.53</v>
      </c>
      <c r="G5045" s="1">
        <v>22.77</v>
      </c>
      <c r="H5045" s="1">
        <v>23.93</v>
      </c>
      <c r="I5045" s="1">
        <v>23.1</v>
      </c>
      <c r="J5045" s="1">
        <v>25.05</v>
      </c>
      <c r="K5045" s="1">
        <v>29</v>
      </c>
      <c r="L5045" s="1">
        <v>30.45</v>
      </c>
      <c r="M5045" s="1">
        <v>91.75</v>
      </c>
      <c r="N5045" s="1">
        <f>SUM(E5045:L5045)</f>
        <v>199.35</v>
      </c>
    </row>
    <row r="5046" spans="1:14" x14ac:dyDescent="0.25">
      <c r="A5046">
        <v>7932</v>
      </c>
      <c r="B5046">
        <v>2010</v>
      </c>
      <c r="C5046">
        <v>45</v>
      </c>
      <c r="D5046">
        <v>2</v>
      </c>
      <c r="E5046" s="1">
        <v>22.85</v>
      </c>
      <c r="F5046" s="1">
        <v>23.03</v>
      </c>
      <c r="G5046" s="1">
        <v>22.97</v>
      </c>
      <c r="H5046" s="1">
        <v>22.9</v>
      </c>
      <c r="I5046" s="1">
        <v>22.85</v>
      </c>
      <c r="J5046" s="1">
        <v>23.33</v>
      </c>
      <c r="K5046" s="1">
        <v>24.23</v>
      </c>
      <c r="L5046" s="1">
        <v>24.77</v>
      </c>
      <c r="M5046" s="1">
        <v>91.75</v>
      </c>
      <c r="N5046" s="1">
        <f>SUM(E5046:L5046)</f>
        <v>186.93</v>
      </c>
    </row>
    <row r="5047" spans="1:14" x14ac:dyDescent="0.25">
      <c r="A5047">
        <v>2444</v>
      </c>
      <c r="B5047">
        <v>2010</v>
      </c>
      <c r="C5047">
        <v>46</v>
      </c>
      <c r="D5047">
        <v>2</v>
      </c>
      <c r="E5047" s="1">
        <v>22.92</v>
      </c>
      <c r="F5047" s="1">
        <v>23.13</v>
      </c>
      <c r="G5047" s="1">
        <v>22.8</v>
      </c>
      <c r="H5047" s="1">
        <v>22.95</v>
      </c>
      <c r="I5047" s="1">
        <v>22.8</v>
      </c>
      <c r="J5047" s="1">
        <v>22.95</v>
      </c>
      <c r="K5047" s="1">
        <v>23.22</v>
      </c>
      <c r="L5047" s="1">
        <v>24.12</v>
      </c>
      <c r="M5047" s="1">
        <v>91.8</v>
      </c>
      <c r="N5047" s="1">
        <f>SUM(E5047:L5047)</f>
        <v>184.89</v>
      </c>
    </row>
    <row r="5048" spans="1:14" x14ac:dyDescent="0.25">
      <c r="A5048">
        <v>6050</v>
      </c>
      <c r="B5048">
        <v>2010</v>
      </c>
      <c r="C5048">
        <v>43</v>
      </c>
      <c r="D5048">
        <v>2</v>
      </c>
      <c r="E5048" s="1">
        <v>22.9</v>
      </c>
      <c r="F5048" s="1">
        <v>22.8</v>
      </c>
      <c r="G5048" s="1">
        <v>22.75</v>
      </c>
      <c r="H5048" s="1">
        <v>23.28</v>
      </c>
      <c r="I5048" s="1">
        <v>24.4</v>
      </c>
      <c r="J5048" s="1">
        <v>24.38</v>
      </c>
      <c r="K5048" s="1">
        <v>25.13</v>
      </c>
      <c r="L5048" s="1">
        <v>25.08</v>
      </c>
      <c r="M5048" s="1">
        <v>91.73</v>
      </c>
      <c r="N5048" s="1">
        <f>SUM(E5048:L5048)</f>
        <v>190.71999999999997</v>
      </c>
    </row>
    <row r="5049" spans="1:14" x14ac:dyDescent="0.25">
      <c r="A5049">
        <v>13048</v>
      </c>
      <c r="B5049">
        <v>2010</v>
      </c>
      <c r="C5049">
        <v>27</v>
      </c>
      <c r="D5049">
        <v>1</v>
      </c>
      <c r="E5049" s="1">
        <v>22.85</v>
      </c>
      <c r="F5049" s="1">
        <v>22.85</v>
      </c>
      <c r="G5049" s="1">
        <v>22.6</v>
      </c>
      <c r="H5049" s="1">
        <v>23.3</v>
      </c>
      <c r="I5049" s="1">
        <v>24.38</v>
      </c>
      <c r="J5049" s="1">
        <v>26.38</v>
      </c>
      <c r="K5049" s="1">
        <v>28.6</v>
      </c>
      <c r="L5049" s="1">
        <v>26.82</v>
      </c>
      <c r="M5049" s="1">
        <v>91.600000000000009</v>
      </c>
      <c r="N5049" s="1">
        <f>SUM(E5049:L5049)</f>
        <v>197.78</v>
      </c>
    </row>
    <row r="5050" spans="1:14" x14ac:dyDescent="0.25">
      <c r="A5050">
        <v>9792</v>
      </c>
      <c r="B5050">
        <v>2010</v>
      </c>
      <c r="C5050">
        <v>50</v>
      </c>
      <c r="D5050">
        <v>2</v>
      </c>
      <c r="E5050" s="1">
        <v>22.23</v>
      </c>
      <c r="F5050" s="1">
        <v>22.7</v>
      </c>
      <c r="G5050" s="1">
        <v>23.18</v>
      </c>
      <c r="H5050" s="1">
        <v>23.57</v>
      </c>
      <c r="I5050" s="1">
        <v>23.58</v>
      </c>
      <c r="J5050" s="1">
        <v>24.27</v>
      </c>
      <c r="K5050" s="1">
        <v>24.27</v>
      </c>
      <c r="L5050" s="1">
        <v>24.33</v>
      </c>
      <c r="M5050" s="1">
        <v>91.68</v>
      </c>
      <c r="N5050" s="1">
        <f>SUM(E5050:L5050)</f>
        <v>188.13</v>
      </c>
    </row>
    <row r="5051" spans="1:14" x14ac:dyDescent="0.25">
      <c r="A5051">
        <v>9259</v>
      </c>
      <c r="B5051">
        <v>2010</v>
      </c>
      <c r="C5051">
        <v>47</v>
      </c>
      <c r="D5051">
        <v>2</v>
      </c>
      <c r="E5051" s="1">
        <v>23.48</v>
      </c>
      <c r="F5051" s="1">
        <v>22.78</v>
      </c>
      <c r="G5051" s="1">
        <v>22.7</v>
      </c>
      <c r="H5051" s="1">
        <v>22.88</v>
      </c>
      <c r="I5051" s="1">
        <v>23.57</v>
      </c>
      <c r="J5051" s="1">
        <v>24.95</v>
      </c>
      <c r="K5051" s="1">
        <v>26.85</v>
      </c>
      <c r="L5051" s="1">
        <v>25.45</v>
      </c>
      <c r="M5051" s="1">
        <v>91.84</v>
      </c>
      <c r="N5051" s="1">
        <f>SUM(E5051:L5051)</f>
        <v>192.65999999999997</v>
      </c>
    </row>
    <row r="5052" spans="1:14" x14ac:dyDescent="0.25">
      <c r="A5052">
        <v>3804</v>
      </c>
      <c r="B5052">
        <v>2010</v>
      </c>
      <c r="C5052">
        <v>34</v>
      </c>
      <c r="D5052">
        <v>2</v>
      </c>
      <c r="E5052" s="1">
        <v>22.32</v>
      </c>
      <c r="F5052" s="1">
        <v>23.28</v>
      </c>
      <c r="G5052" s="1">
        <v>22.93</v>
      </c>
      <c r="H5052" s="1">
        <v>23.28</v>
      </c>
      <c r="I5052" s="1">
        <v>23.88</v>
      </c>
      <c r="J5052" s="1">
        <v>24.7</v>
      </c>
      <c r="K5052" s="1">
        <v>26.45</v>
      </c>
      <c r="L5052" s="1">
        <v>27.12</v>
      </c>
      <c r="M5052" s="1">
        <v>91.81</v>
      </c>
      <c r="N5052" s="1">
        <f>SUM(E5052:L5052)</f>
        <v>193.95999999999998</v>
      </c>
    </row>
    <row r="5053" spans="1:14" x14ac:dyDescent="0.25">
      <c r="A5053">
        <v>12592</v>
      </c>
      <c r="B5053">
        <v>2010</v>
      </c>
      <c r="C5053">
        <v>51</v>
      </c>
      <c r="D5053">
        <v>2</v>
      </c>
      <c r="E5053" s="1">
        <v>23.63</v>
      </c>
      <c r="F5053" s="1">
        <v>22.72</v>
      </c>
      <c r="G5053" s="1">
        <v>22.68</v>
      </c>
      <c r="H5053" s="1">
        <v>22.88</v>
      </c>
      <c r="I5053" s="1">
        <v>23.25</v>
      </c>
      <c r="J5053" s="1">
        <v>25.4</v>
      </c>
      <c r="K5053" s="1">
        <v>26.2</v>
      </c>
      <c r="L5053" s="1">
        <v>27.53</v>
      </c>
      <c r="M5053" s="1">
        <v>91.91</v>
      </c>
      <c r="N5053" s="1">
        <f>SUM(E5053:L5053)</f>
        <v>194.29</v>
      </c>
    </row>
    <row r="5054" spans="1:14" x14ac:dyDescent="0.25">
      <c r="A5054">
        <v>9103</v>
      </c>
      <c r="B5054">
        <v>2010</v>
      </c>
      <c r="C5054">
        <v>43</v>
      </c>
      <c r="D5054">
        <v>2</v>
      </c>
      <c r="E5054" s="1">
        <v>22.73</v>
      </c>
      <c r="F5054" s="1">
        <v>22.48</v>
      </c>
      <c r="G5054" s="1">
        <v>22.73</v>
      </c>
      <c r="H5054" s="1">
        <v>23.63</v>
      </c>
      <c r="I5054" s="1">
        <v>24.37</v>
      </c>
      <c r="J5054" s="1">
        <v>25.87</v>
      </c>
      <c r="K5054" s="1">
        <v>26.58</v>
      </c>
      <c r="L5054" s="1">
        <v>26.83</v>
      </c>
      <c r="M5054" s="1">
        <v>91.57</v>
      </c>
      <c r="N5054" s="1">
        <f>SUM(E5054:L5054)</f>
        <v>195.21999999999997</v>
      </c>
    </row>
    <row r="5055" spans="1:14" x14ac:dyDescent="0.25">
      <c r="A5055">
        <v>9980</v>
      </c>
      <c r="B5055">
        <v>2010</v>
      </c>
      <c r="C5055">
        <v>60</v>
      </c>
      <c r="D5055">
        <v>2</v>
      </c>
      <c r="E5055" s="1">
        <v>22.92</v>
      </c>
      <c r="F5055" s="1">
        <v>23.13</v>
      </c>
      <c r="G5055" s="1">
        <v>22.82</v>
      </c>
      <c r="H5055" s="1">
        <v>22.95</v>
      </c>
      <c r="I5055" s="1">
        <v>22.78</v>
      </c>
      <c r="J5055" s="1">
        <v>22.95</v>
      </c>
      <c r="K5055" s="1">
        <v>23.22</v>
      </c>
      <c r="L5055" s="1">
        <v>24.23</v>
      </c>
      <c r="M5055" s="1">
        <v>91.820000000000007</v>
      </c>
      <c r="N5055" s="1">
        <f>SUM(E5055:L5055)</f>
        <v>185</v>
      </c>
    </row>
    <row r="5056" spans="1:14" x14ac:dyDescent="0.25">
      <c r="A5056">
        <v>8883</v>
      </c>
      <c r="B5056">
        <v>2010</v>
      </c>
      <c r="C5056">
        <v>21</v>
      </c>
      <c r="D5056">
        <v>1</v>
      </c>
      <c r="E5056" s="1">
        <v>22.42</v>
      </c>
      <c r="F5056" s="1">
        <v>22.83</v>
      </c>
      <c r="G5056" s="1">
        <v>23.02</v>
      </c>
      <c r="H5056" s="1">
        <v>23.5</v>
      </c>
      <c r="I5056" s="1">
        <v>23.85</v>
      </c>
      <c r="J5056" s="1">
        <v>24.73</v>
      </c>
      <c r="K5056" s="1">
        <v>25.3</v>
      </c>
      <c r="L5056" s="1">
        <v>24.65</v>
      </c>
      <c r="M5056" s="1">
        <v>91.77</v>
      </c>
      <c r="N5056" s="1">
        <f>SUM(E5056:L5056)</f>
        <v>190.3</v>
      </c>
    </row>
    <row r="5057" spans="1:14" x14ac:dyDescent="0.25">
      <c r="A5057">
        <v>3953</v>
      </c>
      <c r="B5057">
        <v>2010</v>
      </c>
      <c r="C5057">
        <v>28</v>
      </c>
      <c r="D5057">
        <v>2</v>
      </c>
      <c r="E5057" s="1">
        <v>22.65</v>
      </c>
      <c r="F5057" s="1">
        <v>23.1</v>
      </c>
      <c r="G5057" s="1">
        <v>22.8</v>
      </c>
      <c r="H5057" s="1">
        <v>23.18</v>
      </c>
      <c r="I5057" s="1">
        <v>24.12</v>
      </c>
      <c r="J5057" s="1">
        <v>26.02</v>
      </c>
      <c r="K5057" s="1">
        <v>26.72</v>
      </c>
      <c r="L5057" s="1">
        <v>26.97</v>
      </c>
      <c r="M5057" s="1">
        <v>91.72999999999999</v>
      </c>
      <c r="N5057" s="1">
        <f>SUM(E5057:L5057)</f>
        <v>195.56</v>
      </c>
    </row>
    <row r="5058" spans="1:14" x14ac:dyDescent="0.25">
      <c r="A5058">
        <v>9609</v>
      </c>
      <c r="B5058">
        <v>2010</v>
      </c>
      <c r="C5058">
        <v>31</v>
      </c>
      <c r="D5058">
        <v>1</v>
      </c>
      <c r="E5058" s="1">
        <v>22.95</v>
      </c>
      <c r="F5058" s="1">
        <v>23.12</v>
      </c>
      <c r="G5058" s="1">
        <v>22.8</v>
      </c>
      <c r="H5058" s="1">
        <v>22.92</v>
      </c>
      <c r="I5058" s="1">
        <v>22.97</v>
      </c>
      <c r="J5058" s="1">
        <v>23.68</v>
      </c>
      <c r="K5058" s="1">
        <v>25.27</v>
      </c>
      <c r="L5058" s="1">
        <v>28.1</v>
      </c>
      <c r="M5058" s="1">
        <v>91.79</v>
      </c>
      <c r="N5058" s="1">
        <f>SUM(E5058:L5058)</f>
        <v>191.81</v>
      </c>
    </row>
    <row r="5059" spans="1:14" x14ac:dyDescent="0.25">
      <c r="A5059">
        <v>4974</v>
      </c>
      <c r="B5059">
        <v>2010</v>
      </c>
      <c r="C5059">
        <v>39</v>
      </c>
      <c r="D5059">
        <v>2</v>
      </c>
      <c r="E5059" s="1">
        <v>22.5</v>
      </c>
      <c r="F5059" s="1">
        <v>22.98</v>
      </c>
      <c r="G5059" s="1">
        <v>22.9</v>
      </c>
      <c r="H5059" s="1">
        <v>23.33</v>
      </c>
      <c r="I5059" s="1">
        <v>24.07</v>
      </c>
      <c r="J5059" s="1">
        <v>25.38</v>
      </c>
      <c r="K5059" s="1">
        <v>27.95</v>
      </c>
      <c r="L5059" s="1">
        <v>27.8</v>
      </c>
      <c r="M5059" s="1">
        <v>91.71</v>
      </c>
      <c r="N5059" s="1">
        <f>SUM(E5059:L5059)</f>
        <v>196.91</v>
      </c>
    </row>
    <row r="5060" spans="1:14" x14ac:dyDescent="0.25">
      <c r="A5060">
        <v>6084</v>
      </c>
      <c r="B5060">
        <v>2010</v>
      </c>
      <c r="C5060">
        <v>50</v>
      </c>
      <c r="D5060">
        <v>2</v>
      </c>
      <c r="E5060" s="1">
        <v>22.78</v>
      </c>
      <c r="F5060" s="1">
        <v>22.75</v>
      </c>
      <c r="G5060" s="1">
        <v>22.83</v>
      </c>
      <c r="H5060" s="1">
        <v>23.43</v>
      </c>
      <c r="I5060" s="1">
        <v>24.15</v>
      </c>
      <c r="J5060" s="1">
        <v>25.3</v>
      </c>
      <c r="K5060" s="1">
        <v>24.87</v>
      </c>
      <c r="L5060" s="1">
        <v>24.63</v>
      </c>
      <c r="M5060" s="1">
        <v>91.789999999999992</v>
      </c>
      <c r="N5060" s="1">
        <f>SUM(E5060:L5060)</f>
        <v>190.74</v>
      </c>
    </row>
    <row r="5061" spans="1:14" x14ac:dyDescent="0.25">
      <c r="A5061">
        <v>3564</v>
      </c>
      <c r="B5061">
        <v>2010</v>
      </c>
      <c r="C5061">
        <v>31</v>
      </c>
      <c r="D5061">
        <v>2</v>
      </c>
      <c r="E5061" s="1">
        <v>22.1</v>
      </c>
      <c r="F5061" s="1">
        <v>23.33</v>
      </c>
      <c r="G5061" s="1">
        <v>22.53</v>
      </c>
      <c r="H5061" s="1">
        <v>23.73</v>
      </c>
      <c r="I5061" s="1">
        <v>24.87</v>
      </c>
      <c r="J5061" s="1">
        <v>27.07</v>
      </c>
      <c r="K5061" s="1">
        <v>27.18</v>
      </c>
      <c r="L5061" s="1">
        <v>27.73</v>
      </c>
      <c r="M5061" s="1">
        <v>91.690000000000012</v>
      </c>
      <c r="N5061" s="1">
        <f>SUM(E5061:L5061)</f>
        <v>198.54000000000002</v>
      </c>
    </row>
    <row r="5062" spans="1:14" x14ac:dyDescent="0.25">
      <c r="A5062">
        <v>7679</v>
      </c>
      <c r="B5062">
        <v>2010</v>
      </c>
      <c r="C5062">
        <v>42</v>
      </c>
      <c r="D5062">
        <v>2</v>
      </c>
      <c r="E5062" s="1">
        <v>23</v>
      </c>
      <c r="F5062" s="1">
        <v>23.12</v>
      </c>
      <c r="G5062" s="1">
        <v>22.83</v>
      </c>
      <c r="H5062" s="1">
        <v>22.9</v>
      </c>
      <c r="I5062" s="1">
        <v>22.42</v>
      </c>
      <c r="J5062" s="1">
        <v>22.68</v>
      </c>
      <c r="K5062" s="1">
        <v>22.85</v>
      </c>
      <c r="L5062" s="1">
        <v>23.13</v>
      </c>
      <c r="M5062" s="1">
        <v>91.85</v>
      </c>
      <c r="N5062" s="1">
        <f>SUM(E5062:L5062)</f>
        <v>182.92999999999998</v>
      </c>
    </row>
    <row r="5063" spans="1:14" x14ac:dyDescent="0.25">
      <c r="A5063">
        <v>4746</v>
      </c>
      <c r="B5063">
        <v>2010</v>
      </c>
      <c r="C5063">
        <v>35</v>
      </c>
      <c r="D5063">
        <v>2</v>
      </c>
      <c r="E5063" s="1">
        <v>22.48</v>
      </c>
      <c r="F5063" s="1">
        <v>22.83</v>
      </c>
      <c r="G5063" s="1">
        <v>23.28</v>
      </c>
      <c r="H5063" s="1">
        <v>23.22</v>
      </c>
      <c r="I5063" s="1">
        <v>22.98</v>
      </c>
      <c r="J5063" s="1">
        <v>23.13</v>
      </c>
      <c r="K5063" s="1">
        <v>23.07</v>
      </c>
      <c r="L5063" s="1">
        <v>22.68</v>
      </c>
      <c r="M5063" s="1">
        <v>91.81</v>
      </c>
      <c r="N5063" s="1">
        <f>SUM(E5063:L5063)</f>
        <v>183.67000000000002</v>
      </c>
    </row>
    <row r="5064" spans="1:14" x14ac:dyDescent="0.25">
      <c r="A5064">
        <v>6338</v>
      </c>
      <c r="B5064">
        <v>2010</v>
      </c>
      <c r="C5064">
        <v>40</v>
      </c>
      <c r="D5064">
        <v>2</v>
      </c>
      <c r="E5064" s="1">
        <v>22.75</v>
      </c>
      <c r="F5064" s="1">
        <v>23</v>
      </c>
      <c r="G5064" s="1">
        <v>22.82</v>
      </c>
      <c r="H5064" s="1">
        <v>23.25</v>
      </c>
      <c r="I5064" s="1">
        <v>23.38</v>
      </c>
      <c r="J5064" s="1">
        <v>23.97</v>
      </c>
      <c r="K5064" s="1">
        <v>24.3</v>
      </c>
      <c r="L5064" s="1">
        <v>26</v>
      </c>
      <c r="M5064" s="1">
        <v>91.82</v>
      </c>
      <c r="N5064" s="1">
        <f>SUM(E5064:L5064)</f>
        <v>189.47</v>
      </c>
    </row>
    <row r="5065" spans="1:14" x14ac:dyDescent="0.25">
      <c r="A5065">
        <v>8256</v>
      </c>
      <c r="B5065">
        <v>2010</v>
      </c>
      <c r="C5065">
        <v>44</v>
      </c>
      <c r="D5065">
        <v>2</v>
      </c>
      <c r="E5065" s="1">
        <v>22.85</v>
      </c>
      <c r="F5065" s="1">
        <v>23.1</v>
      </c>
      <c r="G5065" s="1">
        <v>23.22</v>
      </c>
      <c r="H5065" s="1">
        <v>22.77</v>
      </c>
      <c r="I5065" s="1">
        <v>22.58</v>
      </c>
      <c r="J5065" s="1">
        <v>23.58</v>
      </c>
      <c r="K5065" s="1">
        <v>24.6</v>
      </c>
      <c r="L5065" s="1">
        <v>24.5</v>
      </c>
      <c r="M5065" s="1">
        <v>91.94</v>
      </c>
      <c r="N5065" s="1">
        <f>SUM(E5065:L5065)</f>
        <v>187.2</v>
      </c>
    </row>
    <row r="5066" spans="1:14" x14ac:dyDescent="0.25">
      <c r="A5066">
        <v>7935</v>
      </c>
      <c r="B5066">
        <v>2010</v>
      </c>
      <c r="C5066">
        <v>41</v>
      </c>
      <c r="D5066">
        <v>2</v>
      </c>
      <c r="E5066" s="1">
        <v>22.23</v>
      </c>
      <c r="F5066" s="1">
        <v>22.5</v>
      </c>
      <c r="G5066" s="1">
        <v>23.02</v>
      </c>
      <c r="H5066" s="1">
        <v>23.7</v>
      </c>
      <c r="I5066" s="1">
        <v>24.95</v>
      </c>
      <c r="J5066" s="1">
        <v>27.32</v>
      </c>
      <c r="K5066" s="1">
        <v>29.75</v>
      </c>
      <c r="L5066" s="1">
        <v>37.47</v>
      </c>
      <c r="M5066" s="1">
        <v>91.45</v>
      </c>
      <c r="N5066" s="1">
        <f>SUM(E5066:L5066)</f>
        <v>210.94</v>
      </c>
    </row>
    <row r="5067" spans="1:14" x14ac:dyDescent="0.25">
      <c r="A5067">
        <v>3700</v>
      </c>
      <c r="B5067">
        <v>2010</v>
      </c>
      <c r="C5067">
        <v>28</v>
      </c>
      <c r="D5067">
        <v>2</v>
      </c>
      <c r="E5067" s="1">
        <v>21.42</v>
      </c>
      <c r="F5067" s="1">
        <v>22.6</v>
      </c>
      <c r="G5067" s="1">
        <v>23.75</v>
      </c>
      <c r="H5067" s="1">
        <v>24.1</v>
      </c>
      <c r="I5067" s="1">
        <v>24.2</v>
      </c>
      <c r="J5067" s="1">
        <v>32.119999999999997</v>
      </c>
      <c r="K5067" s="1">
        <v>39</v>
      </c>
      <c r="L5067" s="1">
        <v>36.799999999999997</v>
      </c>
      <c r="M5067" s="1">
        <v>91.87</v>
      </c>
      <c r="N5067" s="1">
        <f>SUM(E5067:L5067)</f>
        <v>223.99</v>
      </c>
    </row>
    <row r="5068" spans="1:14" x14ac:dyDescent="0.25">
      <c r="A5068">
        <v>7353</v>
      </c>
      <c r="B5068">
        <v>2010</v>
      </c>
      <c r="C5068">
        <v>49</v>
      </c>
      <c r="D5068">
        <v>2</v>
      </c>
      <c r="E5068" s="1">
        <v>22.9</v>
      </c>
      <c r="F5068" s="1">
        <v>23.07</v>
      </c>
      <c r="G5068" s="1">
        <v>23.2</v>
      </c>
      <c r="H5068" s="1">
        <v>22.75</v>
      </c>
      <c r="I5068" s="1">
        <v>22.6</v>
      </c>
      <c r="J5068" s="1">
        <v>23.58</v>
      </c>
      <c r="K5068" s="1">
        <v>25.05</v>
      </c>
      <c r="L5068" s="1">
        <v>27.1</v>
      </c>
      <c r="M5068" s="1">
        <v>91.92</v>
      </c>
      <c r="N5068" s="1">
        <f>SUM(E5068:L5068)</f>
        <v>190.25000000000003</v>
      </c>
    </row>
    <row r="5069" spans="1:14" x14ac:dyDescent="0.25">
      <c r="A5069">
        <v>8137</v>
      </c>
      <c r="B5069">
        <v>2010</v>
      </c>
      <c r="C5069">
        <v>40</v>
      </c>
      <c r="D5069">
        <v>2</v>
      </c>
      <c r="E5069" s="1">
        <v>22.65</v>
      </c>
      <c r="F5069" s="1">
        <v>23.18</v>
      </c>
      <c r="G5069" s="1">
        <v>22.93</v>
      </c>
      <c r="H5069" s="1">
        <v>22.98</v>
      </c>
      <c r="I5069" s="1">
        <v>23.25</v>
      </c>
      <c r="J5069" s="1">
        <v>23.87</v>
      </c>
      <c r="K5069" s="1">
        <v>24.9</v>
      </c>
      <c r="L5069" s="1">
        <v>25.67</v>
      </c>
      <c r="M5069" s="1">
        <v>91.74</v>
      </c>
      <c r="N5069" s="1">
        <f>SUM(E5069:L5069)</f>
        <v>189.43</v>
      </c>
    </row>
    <row r="5070" spans="1:14" x14ac:dyDescent="0.25">
      <c r="A5070">
        <v>5991</v>
      </c>
      <c r="B5070">
        <v>2010</v>
      </c>
      <c r="C5070">
        <v>33</v>
      </c>
      <c r="D5070">
        <v>2</v>
      </c>
      <c r="E5070" s="1">
        <v>23.02</v>
      </c>
      <c r="F5070" s="1">
        <v>23.1</v>
      </c>
      <c r="G5070" s="1">
        <v>22.72</v>
      </c>
      <c r="H5070" s="1">
        <v>23.13</v>
      </c>
      <c r="I5070" s="1">
        <v>22.6</v>
      </c>
      <c r="J5070" s="1">
        <v>23.32</v>
      </c>
      <c r="K5070" s="1">
        <v>23.52</v>
      </c>
      <c r="L5070" s="1">
        <v>24.47</v>
      </c>
      <c r="M5070" s="1">
        <v>91.97</v>
      </c>
      <c r="N5070" s="1">
        <f>SUM(E5070:L5070)</f>
        <v>185.88</v>
      </c>
    </row>
    <row r="5071" spans="1:14" x14ac:dyDescent="0.25">
      <c r="A5071">
        <v>10232</v>
      </c>
      <c r="B5071">
        <v>2010</v>
      </c>
      <c r="C5071">
        <v>50</v>
      </c>
      <c r="D5071">
        <v>2</v>
      </c>
      <c r="E5071" s="1">
        <v>22.17</v>
      </c>
      <c r="F5071" s="1">
        <v>22.88</v>
      </c>
      <c r="G5071" s="1">
        <v>23.12</v>
      </c>
      <c r="H5071" s="1">
        <v>23.63</v>
      </c>
      <c r="I5071" s="1">
        <v>23.95</v>
      </c>
      <c r="J5071" s="1">
        <v>25.07</v>
      </c>
      <c r="K5071" s="1">
        <v>25.83</v>
      </c>
      <c r="L5071" s="1">
        <v>25.87</v>
      </c>
      <c r="M5071" s="1">
        <v>91.8</v>
      </c>
      <c r="N5071" s="1">
        <f>SUM(E5071:L5071)</f>
        <v>192.51999999999998</v>
      </c>
    </row>
    <row r="5072" spans="1:14" x14ac:dyDescent="0.25">
      <c r="A5072">
        <v>7215</v>
      </c>
      <c r="B5072">
        <v>2010</v>
      </c>
      <c r="C5072">
        <v>46</v>
      </c>
      <c r="D5072">
        <v>2</v>
      </c>
      <c r="E5072" s="1">
        <v>22.62</v>
      </c>
      <c r="F5072" s="1">
        <v>22.73</v>
      </c>
      <c r="G5072" s="1">
        <v>22.98</v>
      </c>
      <c r="H5072" s="1">
        <v>23.45</v>
      </c>
      <c r="I5072" s="1">
        <v>23.27</v>
      </c>
      <c r="J5072" s="1">
        <v>24.42</v>
      </c>
      <c r="K5072" s="1">
        <v>24.68</v>
      </c>
      <c r="L5072" s="1">
        <v>24.77</v>
      </c>
      <c r="M5072" s="1">
        <v>91.78</v>
      </c>
      <c r="N5072" s="1">
        <f>SUM(E5072:L5072)</f>
        <v>188.92000000000002</v>
      </c>
    </row>
    <row r="5073" spans="1:14" x14ac:dyDescent="0.25">
      <c r="A5073">
        <v>7599</v>
      </c>
      <c r="B5073">
        <v>2010</v>
      </c>
      <c r="C5073">
        <v>55</v>
      </c>
      <c r="D5073">
        <v>2</v>
      </c>
      <c r="E5073" s="1">
        <v>22.9</v>
      </c>
      <c r="F5073" s="1">
        <v>22.38</v>
      </c>
      <c r="G5073" s="1">
        <v>22.98</v>
      </c>
      <c r="H5073" s="1">
        <v>23.5</v>
      </c>
      <c r="I5073" s="1">
        <v>24.2</v>
      </c>
      <c r="J5073" s="1">
        <v>24.73</v>
      </c>
      <c r="K5073" s="1">
        <v>25.78</v>
      </c>
      <c r="L5073" s="1">
        <v>26.67</v>
      </c>
      <c r="M5073" s="1">
        <v>91.76</v>
      </c>
      <c r="N5073" s="1">
        <f>SUM(E5073:L5073)</f>
        <v>193.14</v>
      </c>
    </row>
    <row r="5074" spans="1:14" x14ac:dyDescent="0.25">
      <c r="A5074">
        <v>8150</v>
      </c>
      <c r="B5074">
        <v>2010</v>
      </c>
      <c r="C5074">
        <v>42</v>
      </c>
      <c r="D5074">
        <v>2</v>
      </c>
      <c r="E5074" s="1">
        <v>22.63</v>
      </c>
      <c r="F5074" s="1">
        <v>22.78</v>
      </c>
      <c r="G5074" s="1">
        <v>23</v>
      </c>
      <c r="H5074" s="1">
        <v>23.37</v>
      </c>
      <c r="I5074" s="1">
        <v>23.25</v>
      </c>
      <c r="J5074" s="1">
        <v>24.33</v>
      </c>
      <c r="K5074" s="1">
        <v>24.13</v>
      </c>
      <c r="L5074" s="1">
        <v>24.72</v>
      </c>
      <c r="M5074" s="1">
        <v>91.78</v>
      </c>
      <c r="N5074" s="1">
        <f>SUM(E5074:L5074)</f>
        <v>188.21</v>
      </c>
    </row>
    <row r="5075" spans="1:14" x14ac:dyDescent="0.25">
      <c r="A5075">
        <v>10430</v>
      </c>
      <c r="B5075">
        <v>2010</v>
      </c>
      <c r="C5075">
        <v>33</v>
      </c>
      <c r="D5075">
        <v>1</v>
      </c>
      <c r="E5075" s="1">
        <v>22.17</v>
      </c>
      <c r="F5075" s="1">
        <v>22.87</v>
      </c>
      <c r="G5075" s="1">
        <v>23.13</v>
      </c>
      <c r="H5075" s="1">
        <v>23.62</v>
      </c>
      <c r="I5075" s="1">
        <v>24.07</v>
      </c>
      <c r="J5075" s="1">
        <v>26.57</v>
      </c>
      <c r="K5075" s="1">
        <v>27.53</v>
      </c>
      <c r="L5075" s="1">
        <v>26.78</v>
      </c>
      <c r="M5075" s="1">
        <v>91.79</v>
      </c>
      <c r="N5075" s="1">
        <f>SUM(E5075:L5075)</f>
        <v>196.74</v>
      </c>
    </row>
    <row r="5076" spans="1:14" x14ac:dyDescent="0.25">
      <c r="A5076">
        <v>12083</v>
      </c>
      <c r="B5076">
        <v>2010</v>
      </c>
      <c r="C5076">
        <v>29</v>
      </c>
      <c r="D5076">
        <v>1</v>
      </c>
      <c r="E5076" s="1">
        <v>22.18</v>
      </c>
      <c r="F5076" s="1">
        <v>22.87</v>
      </c>
      <c r="G5076" s="1">
        <v>23.12</v>
      </c>
      <c r="H5076" s="1">
        <v>23.63</v>
      </c>
      <c r="I5076" s="1">
        <v>24.15</v>
      </c>
      <c r="J5076" s="1">
        <v>29.18</v>
      </c>
      <c r="K5076" s="1">
        <v>27.38</v>
      </c>
      <c r="L5076" s="1">
        <v>25.68</v>
      </c>
      <c r="M5076" s="1">
        <v>91.8</v>
      </c>
      <c r="N5076" s="1">
        <f>SUM(E5076:L5076)</f>
        <v>198.19</v>
      </c>
    </row>
    <row r="5077" spans="1:14" x14ac:dyDescent="0.25">
      <c r="A5077">
        <v>8593</v>
      </c>
      <c r="B5077">
        <v>2010</v>
      </c>
      <c r="C5077">
        <v>42</v>
      </c>
      <c r="D5077">
        <v>2</v>
      </c>
      <c r="E5077" s="1">
        <v>22.6</v>
      </c>
      <c r="F5077" s="1">
        <v>22.53</v>
      </c>
      <c r="G5077" s="1">
        <v>23.42</v>
      </c>
      <c r="H5077" s="1">
        <v>23.22</v>
      </c>
      <c r="I5077" s="1">
        <v>24.5</v>
      </c>
      <c r="J5077" s="1">
        <v>27.35</v>
      </c>
      <c r="K5077" s="1">
        <v>29</v>
      </c>
      <c r="L5077" s="1">
        <v>31.28</v>
      </c>
      <c r="M5077" s="1">
        <v>91.77000000000001</v>
      </c>
      <c r="N5077" s="1">
        <f>SUM(E5077:L5077)</f>
        <v>203.9</v>
      </c>
    </row>
    <row r="5078" spans="1:14" x14ac:dyDescent="0.25">
      <c r="A5078">
        <v>7643</v>
      </c>
      <c r="B5078">
        <v>2010</v>
      </c>
      <c r="C5078">
        <v>42</v>
      </c>
      <c r="D5078">
        <v>1</v>
      </c>
      <c r="E5078" s="1">
        <v>23.08</v>
      </c>
      <c r="F5078" s="1">
        <v>23.12</v>
      </c>
      <c r="G5078" s="1">
        <v>23.08</v>
      </c>
      <c r="H5078" s="1">
        <v>22.65</v>
      </c>
      <c r="I5078" s="1">
        <v>22.62</v>
      </c>
      <c r="J5078" s="1">
        <v>23.02</v>
      </c>
      <c r="K5078" s="1">
        <v>23.73</v>
      </c>
      <c r="L5078" s="1">
        <v>23.53</v>
      </c>
      <c r="M5078" s="1">
        <v>91.93</v>
      </c>
      <c r="N5078" s="1">
        <f>SUM(E5078:L5078)</f>
        <v>184.83</v>
      </c>
    </row>
    <row r="5079" spans="1:14" x14ac:dyDescent="0.25">
      <c r="A5079">
        <v>7126</v>
      </c>
      <c r="B5079">
        <v>2010</v>
      </c>
      <c r="C5079">
        <v>38</v>
      </c>
      <c r="D5079">
        <v>2</v>
      </c>
      <c r="E5079" s="1">
        <v>22.53</v>
      </c>
      <c r="F5079" s="1">
        <v>22.92</v>
      </c>
      <c r="G5079" s="1">
        <v>23</v>
      </c>
      <c r="H5079" s="1">
        <v>23.22</v>
      </c>
      <c r="I5079" s="1">
        <v>24.3</v>
      </c>
      <c r="J5079" s="1">
        <v>27.27</v>
      </c>
      <c r="K5079" s="1">
        <v>31</v>
      </c>
      <c r="L5079" s="1">
        <v>34.770000000000003</v>
      </c>
      <c r="M5079" s="1">
        <v>91.67</v>
      </c>
      <c r="N5079" s="1">
        <f>SUM(E5079:L5079)</f>
        <v>209.01000000000002</v>
      </c>
    </row>
    <row r="5080" spans="1:14" x14ac:dyDescent="0.25">
      <c r="A5080">
        <v>5604</v>
      </c>
      <c r="B5080">
        <v>2010</v>
      </c>
      <c r="C5080">
        <v>47</v>
      </c>
      <c r="D5080">
        <v>2</v>
      </c>
      <c r="E5080" s="1">
        <v>22.62</v>
      </c>
      <c r="F5080" s="1">
        <v>23.03</v>
      </c>
      <c r="G5080" s="1">
        <v>22.85</v>
      </c>
      <c r="H5080" s="1">
        <v>23.33</v>
      </c>
      <c r="I5080" s="1">
        <v>23.42</v>
      </c>
      <c r="J5080" s="1">
        <v>24.32</v>
      </c>
      <c r="K5080" s="1">
        <v>24.67</v>
      </c>
      <c r="L5080" s="1">
        <v>24.18</v>
      </c>
      <c r="M5080" s="1">
        <v>91.83</v>
      </c>
      <c r="N5080" s="1">
        <f>SUM(E5080:L5080)</f>
        <v>188.42000000000002</v>
      </c>
    </row>
    <row r="5081" spans="1:14" x14ac:dyDescent="0.25">
      <c r="A5081">
        <v>7172</v>
      </c>
      <c r="B5081">
        <v>2010</v>
      </c>
      <c r="C5081">
        <v>38</v>
      </c>
      <c r="D5081">
        <v>2</v>
      </c>
      <c r="E5081" s="1">
        <v>22.97</v>
      </c>
      <c r="F5081" s="1">
        <v>22.85</v>
      </c>
      <c r="G5081" s="1">
        <v>22.97</v>
      </c>
      <c r="H5081" s="1">
        <v>23.1</v>
      </c>
      <c r="I5081" s="1">
        <v>23.3</v>
      </c>
      <c r="J5081" s="1">
        <v>24.5</v>
      </c>
      <c r="K5081" s="1">
        <v>25.75</v>
      </c>
      <c r="L5081" s="1">
        <v>26.07</v>
      </c>
      <c r="M5081" s="1">
        <v>91.889999999999986</v>
      </c>
      <c r="N5081" s="1">
        <f>SUM(E5081:L5081)</f>
        <v>191.51</v>
      </c>
    </row>
    <row r="5082" spans="1:14" x14ac:dyDescent="0.25">
      <c r="A5082">
        <v>6754</v>
      </c>
      <c r="B5082">
        <v>2010</v>
      </c>
      <c r="C5082">
        <v>41</v>
      </c>
      <c r="D5082">
        <v>2</v>
      </c>
      <c r="E5082" s="1">
        <v>23.08</v>
      </c>
      <c r="F5082" s="1">
        <v>23.12</v>
      </c>
      <c r="G5082" s="1">
        <v>23.1</v>
      </c>
      <c r="H5082" s="1">
        <v>22.63</v>
      </c>
      <c r="I5082" s="1">
        <v>22.62</v>
      </c>
      <c r="J5082" s="1">
        <v>23.03</v>
      </c>
      <c r="K5082" s="1">
        <v>23.73</v>
      </c>
      <c r="L5082" s="1">
        <v>23.5</v>
      </c>
      <c r="M5082" s="1">
        <v>91.93</v>
      </c>
      <c r="N5082" s="1">
        <f>SUM(E5082:L5082)</f>
        <v>184.81</v>
      </c>
    </row>
    <row r="5083" spans="1:14" x14ac:dyDescent="0.25">
      <c r="A5083">
        <v>7593</v>
      </c>
      <c r="B5083">
        <v>2010</v>
      </c>
      <c r="C5083">
        <v>43</v>
      </c>
      <c r="D5083">
        <v>2</v>
      </c>
      <c r="E5083" s="1">
        <v>22.68</v>
      </c>
      <c r="F5083" s="1">
        <v>22.57</v>
      </c>
      <c r="G5083" s="1">
        <v>22.82</v>
      </c>
      <c r="H5083" s="1">
        <v>23.68</v>
      </c>
      <c r="I5083" s="1">
        <v>23.95</v>
      </c>
      <c r="J5083" s="1">
        <v>24.47</v>
      </c>
      <c r="K5083" s="1">
        <v>25.43</v>
      </c>
      <c r="L5083" s="1">
        <v>24.27</v>
      </c>
      <c r="M5083" s="1">
        <v>91.75</v>
      </c>
      <c r="N5083" s="1">
        <f>SUM(E5083:L5083)</f>
        <v>189.87000000000003</v>
      </c>
    </row>
    <row r="5084" spans="1:14" x14ac:dyDescent="0.25">
      <c r="A5084">
        <v>10745</v>
      </c>
      <c r="B5084">
        <v>2010</v>
      </c>
      <c r="C5084">
        <v>45</v>
      </c>
      <c r="D5084">
        <v>2</v>
      </c>
      <c r="E5084" s="1">
        <v>23.1</v>
      </c>
      <c r="F5084" s="1">
        <v>23.85</v>
      </c>
      <c r="G5084" s="1">
        <v>22.57</v>
      </c>
      <c r="H5084" s="1">
        <v>22.5</v>
      </c>
      <c r="I5084" s="1">
        <v>22.57</v>
      </c>
      <c r="J5084" s="1">
        <v>23.18</v>
      </c>
      <c r="K5084" s="1">
        <v>24.33</v>
      </c>
      <c r="L5084" s="1">
        <v>23.72</v>
      </c>
      <c r="M5084" s="1">
        <v>92.02000000000001</v>
      </c>
      <c r="N5084" s="1">
        <f>SUM(E5084:L5084)</f>
        <v>185.82000000000002</v>
      </c>
    </row>
    <row r="5085" spans="1:14" x14ac:dyDescent="0.25">
      <c r="A5085">
        <v>6605</v>
      </c>
      <c r="B5085">
        <v>2010</v>
      </c>
      <c r="C5085">
        <v>36</v>
      </c>
      <c r="D5085">
        <v>2</v>
      </c>
      <c r="E5085" s="1">
        <v>23.27</v>
      </c>
      <c r="F5085" s="1">
        <v>22.9</v>
      </c>
      <c r="G5085" s="1">
        <v>22.77</v>
      </c>
      <c r="H5085" s="1">
        <v>22.87</v>
      </c>
      <c r="I5085" s="1">
        <v>23.3</v>
      </c>
      <c r="J5085" s="1">
        <v>23.77</v>
      </c>
      <c r="K5085" s="1">
        <v>24.8</v>
      </c>
      <c r="L5085" s="1">
        <v>30.48</v>
      </c>
      <c r="M5085" s="1">
        <v>91.81</v>
      </c>
      <c r="N5085" s="1">
        <f>SUM(E5085:L5085)</f>
        <v>194.16</v>
      </c>
    </row>
    <row r="5086" spans="1:14" x14ac:dyDescent="0.25">
      <c r="A5086">
        <v>4702</v>
      </c>
      <c r="B5086">
        <v>2010</v>
      </c>
      <c r="C5086">
        <v>33</v>
      </c>
      <c r="D5086">
        <v>2</v>
      </c>
      <c r="E5086" s="1">
        <v>22.3</v>
      </c>
      <c r="F5086" s="1">
        <v>23.02</v>
      </c>
      <c r="G5086" s="1">
        <v>23.02</v>
      </c>
      <c r="H5086" s="1">
        <v>23.78</v>
      </c>
      <c r="I5086" s="1">
        <v>22.13</v>
      </c>
      <c r="J5086" s="1">
        <v>24.45</v>
      </c>
      <c r="K5086" s="1">
        <v>24.82</v>
      </c>
      <c r="L5086" s="1">
        <v>26.67</v>
      </c>
      <c r="M5086" s="1">
        <v>92.12</v>
      </c>
      <c r="N5086" s="1">
        <f>SUM(E5086:L5086)</f>
        <v>190.19</v>
      </c>
    </row>
    <row r="5087" spans="1:14" x14ac:dyDescent="0.25">
      <c r="A5087">
        <v>10928</v>
      </c>
      <c r="B5087">
        <v>2010</v>
      </c>
      <c r="C5087">
        <v>31</v>
      </c>
      <c r="D5087">
        <v>1</v>
      </c>
      <c r="E5087" s="1">
        <v>22.53</v>
      </c>
      <c r="F5087" s="1">
        <v>22.7</v>
      </c>
      <c r="G5087" s="1">
        <v>22.83</v>
      </c>
      <c r="H5087" s="1">
        <v>23.68</v>
      </c>
      <c r="I5087" s="1">
        <v>23.92</v>
      </c>
      <c r="J5087" s="1">
        <v>24.98</v>
      </c>
      <c r="K5087" s="1">
        <v>26.08</v>
      </c>
      <c r="L5087" s="1">
        <v>26.2</v>
      </c>
      <c r="M5087" s="1">
        <v>91.740000000000009</v>
      </c>
      <c r="N5087" s="1">
        <f>SUM(E5087:L5087)</f>
        <v>192.92000000000002</v>
      </c>
    </row>
    <row r="5088" spans="1:14" x14ac:dyDescent="0.25">
      <c r="A5088">
        <v>9296</v>
      </c>
      <c r="B5088">
        <v>2010</v>
      </c>
      <c r="C5088">
        <v>39</v>
      </c>
      <c r="D5088">
        <v>1</v>
      </c>
      <c r="E5088" s="1">
        <v>21.68</v>
      </c>
      <c r="F5088" s="1">
        <v>22.25</v>
      </c>
      <c r="G5088" s="1">
        <v>23.63</v>
      </c>
      <c r="H5088" s="1">
        <v>24.1</v>
      </c>
      <c r="I5088" s="1">
        <v>24.65</v>
      </c>
      <c r="J5088" s="1">
        <v>25.73</v>
      </c>
      <c r="K5088" s="1">
        <v>27.45</v>
      </c>
      <c r="L5088" s="1">
        <v>28.28</v>
      </c>
      <c r="M5088" s="1">
        <v>91.66</v>
      </c>
      <c r="N5088" s="1">
        <f>SUM(E5088:L5088)</f>
        <v>197.76999999999998</v>
      </c>
    </row>
    <row r="5089" spans="1:14" x14ac:dyDescent="0.25">
      <c r="A5089">
        <v>6103</v>
      </c>
      <c r="B5089">
        <v>2010</v>
      </c>
      <c r="C5089">
        <v>53</v>
      </c>
      <c r="D5089">
        <v>2</v>
      </c>
      <c r="E5089" s="1">
        <v>22.58</v>
      </c>
      <c r="F5089" s="1">
        <v>22.83</v>
      </c>
      <c r="G5089" s="1">
        <v>22.93</v>
      </c>
      <c r="H5089" s="1">
        <v>23.37</v>
      </c>
      <c r="I5089" s="1">
        <v>23.72</v>
      </c>
      <c r="J5089" s="1">
        <v>24.23</v>
      </c>
      <c r="K5089" s="1">
        <v>24.5</v>
      </c>
      <c r="L5089" s="1">
        <v>24.38</v>
      </c>
      <c r="M5089" s="1">
        <v>91.710000000000008</v>
      </c>
      <c r="N5089" s="1">
        <f>SUM(E5089:L5089)</f>
        <v>188.54</v>
      </c>
    </row>
    <row r="5090" spans="1:14" x14ac:dyDescent="0.25">
      <c r="A5090">
        <v>12555</v>
      </c>
      <c r="B5090">
        <v>2010</v>
      </c>
      <c r="C5090">
        <v>25</v>
      </c>
      <c r="D5090">
        <v>1</v>
      </c>
      <c r="E5090" s="1">
        <v>23.55</v>
      </c>
      <c r="F5090" s="1">
        <v>22.92</v>
      </c>
      <c r="G5090" s="1">
        <v>22.63</v>
      </c>
      <c r="H5090" s="1">
        <v>22.85</v>
      </c>
      <c r="I5090" s="1">
        <v>23.2</v>
      </c>
      <c r="J5090" s="1">
        <v>24.75</v>
      </c>
      <c r="K5090" s="1">
        <v>26</v>
      </c>
      <c r="L5090" s="1">
        <v>25.85</v>
      </c>
      <c r="M5090" s="1">
        <v>91.949999999999989</v>
      </c>
      <c r="N5090" s="1">
        <f>SUM(E5090:L5090)</f>
        <v>191.74999999999997</v>
      </c>
    </row>
    <row r="5091" spans="1:14" x14ac:dyDescent="0.25">
      <c r="A5091">
        <v>8529</v>
      </c>
      <c r="B5091">
        <v>2010</v>
      </c>
      <c r="C5091">
        <v>46</v>
      </c>
      <c r="D5091">
        <v>2</v>
      </c>
      <c r="E5091" s="1">
        <v>22.9</v>
      </c>
      <c r="F5091" s="1">
        <v>23.1</v>
      </c>
      <c r="G5091" s="1">
        <v>22.8</v>
      </c>
      <c r="H5091" s="1">
        <v>23.07</v>
      </c>
      <c r="I5091" s="1">
        <v>23.3</v>
      </c>
      <c r="J5091" s="1">
        <v>24</v>
      </c>
      <c r="K5091" s="1">
        <v>24.18</v>
      </c>
      <c r="L5091" s="1">
        <v>24.27</v>
      </c>
      <c r="M5091" s="1">
        <v>91.87</v>
      </c>
      <c r="N5091" s="1">
        <f>SUM(E5091:L5091)</f>
        <v>187.62000000000003</v>
      </c>
    </row>
    <row r="5092" spans="1:14" x14ac:dyDescent="0.25">
      <c r="A5092">
        <v>8911</v>
      </c>
      <c r="B5092">
        <v>2010</v>
      </c>
      <c r="C5092">
        <v>24</v>
      </c>
      <c r="D5092">
        <v>1</v>
      </c>
      <c r="E5092" s="1">
        <v>23.05</v>
      </c>
      <c r="F5092" s="1">
        <v>23.05</v>
      </c>
      <c r="G5092" s="1">
        <v>22.82</v>
      </c>
      <c r="H5092" s="1">
        <v>23.07</v>
      </c>
      <c r="I5092" s="1">
        <v>22.85</v>
      </c>
      <c r="J5092" s="1">
        <v>23.9</v>
      </c>
      <c r="K5092" s="1">
        <v>26.45</v>
      </c>
      <c r="L5092" s="1">
        <v>25.05</v>
      </c>
      <c r="M5092" s="1">
        <v>91.990000000000009</v>
      </c>
      <c r="N5092" s="1">
        <f>SUM(E5092:L5092)</f>
        <v>190.24</v>
      </c>
    </row>
    <row r="5093" spans="1:14" x14ac:dyDescent="0.25">
      <c r="A5093">
        <v>4012</v>
      </c>
      <c r="B5093">
        <v>2010</v>
      </c>
      <c r="C5093">
        <v>47</v>
      </c>
      <c r="D5093">
        <v>2</v>
      </c>
      <c r="E5093" s="1">
        <v>23.38</v>
      </c>
      <c r="F5093" s="1">
        <v>22.83</v>
      </c>
      <c r="G5093" s="1">
        <v>22.73</v>
      </c>
      <c r="H5093" s="1">
        <v>23.02</v>
      </c>
      <c r="I5093" s="1">
        <v>22.68</v>
      </c>
      <c r="J5093" s="1">
        <v>24.18</v>
      </c>
      <c r="K5093" s="1">
        <v>24.68</v>
      </c>
      <c r="L5093" s="1">
        <v>25.98</v>
      </c>
      <c r="M5093" s="1">
        <v>91.96</v>
      </c>
      <c r="N5093" s="1">
        <f>SUM(E5093:L5093)</f>
        <v>189.48</v>
      </c>
    </row>
    <row r="5094" spans="1:14" x14ac:dyDescent="0.25">
      <c r="A5094">
        <v>5238</v>
      </c>
      <c r="B5094">
        <v>2010</v>
      </c>
      <c r="C5094">
        <v>31</v>
      </c>
      <c r="D5094">
        <v>2</v>
      </c>
      <c r="E5094" s="1">
        <v>22.55</v>
      </c>
      <c r="F5094" s="1">
        <v>22.97</v>
      </c>
      <c r="G5094" s="1">
        <v>23.23</v>
      </c>
      <c r="H5094" s="1">
        <v>23.22</v>
      </c>
      <c r="I5094" s="1">
        <v>23</v>
      </c>
      <c r="J5094" s="1">
        <v>23.43</v>
      </c>
      <c r="K5094" s="1">
        <v>23.05</v>
      </c>
      <c r="L5094" s="1">
        <v>21.17</v>
      </c>
      <c r="M5094" s="1">
        <v>91.97</v>
      </c>
      <c r="N5094" s="1">
        <f>SUM(E5094:L5094)</f>
        <v>182.62</v>
      </c>
    </row>
    <row r="5095" spans="1:14" x14ac:dyDescent="0.25">
      <c r="A5095">
        <v>6763</v>
      </c>
      <c r="B5095">
        <v>2010</v>
      </c>
      <c r="C5095">
        <v>42</v>
      </c>
      <c r="D5095">
        <v>2</v>
      </c>
      <c r="E5095" s="1">
        <v>22.37</v>
      </c>
      <c r="F5095" s="1">
        <v>22.87</v>
      </c>
      <c r="G5095" s="1">
        <v>23.12</v>
      </c>
      <c r="H5095" s="1">
        <v>23.38</v>
      </c>
      <c r="I5095" s="1">
        <v>24.2</v>
      </c>
      <c r="J5095" s="1">
        <v>25.57</v>
      </c>
      <c r="K5095" s="1">
        <v>26.3</v>
      </c>
      <c r="L5095" s="1">
        <v>26.05</v>
      </c>
      <c r="M5095" s="1">
        <v>91.74</v>
      </c>
      <c r="N5095" s="1">
        <f>SUM(E5095:L5095)</f>
        <v>193.86</v>
      </c>
    </row>
    <row r="5096" spans="1:14" x14ac:dyDescent="0.25">
      <c r="A5096">
        <v>3536</v>
      </c>
      <c r="B5096">
        <v>2010</v>
      </c>
      <c r="C5096">
        <v>27</v>
      </c>
      <c r="D5096">
        <v>2</v>
      </c>
      <c r="E5096" s="1">
        <v>22.22</v>
      </c>
      <c r="F5096" s="1">
        <v>22.73</v>
      </c>
      <c r="G5096" s="1">
        <v>22.92</v>
      </c>
      <c r="H5096" s="1">
        <v>23.9</v>
      </c>
      <c r="I5096" s="1">
        <v>23.55</v>
      </c>
      <c r="J5096" s="1">
        <v>23.8</v>
      </c>
      <c r="K5096" s="1">
        <v>24.25</v>
      </c>
      <c r="L5096" s="1">
        <v>24.53</v>
      </c>
      <c r="M5096" s="1">
        <v>91.77000000000001</v>
      </c>
      <c r="N5096" s="1">
        <f>SUM(E5096:L5096)</f>
        <v>187.9</v>
      </c>
    </row>
    <row r="5097" spans="1:14" x14ac:dyDescent="0.25">
      <c r="A5097">
        <v>5384</v>
      </c>
      <c r="B5097">
        <v>2010</v>
      </c>
      <c r="C5097">
        <v>33</v>
      </c>
      <c r="D5097">
        <v>2</v>
      </c>
      <c r="E5097" s="1">
        <v>22.73</v>
      </c>
      <c r="F5097" s="1">
        <v>23.05</v>
      </c>
      <c r="G5097" s="1">
        <v>22.75</v>
      </c>
      <c r="H5097" s="1">
        <v>23.28</v>
      </c>
      <c r="I5097" s="1">
        <v>23.3</v>
      </c>
      <c r="J5097" s="1">
        <v>26.45</v>
      </c>
      <c r="K5097" s="1">
        <v>26.27</v>
      </c>
      <c r="L5097" s="1">
        <v>26.65</v>
      </c>
      <c r="M5097" s="1">
        <v>91.81</v>
      </c>
      <c r="N5097" s="1">
        <f>SUM(E5097:L5097)</f>
        <v>194.48000000000002</v>
      </c>
    </row>
    <row r="5098" spans="1:14" x14ac:dyDescent="0.25">
      <c r="A5098">
        <v>9372</v>
      </c>
      <c r="B5098">
        <v>2010</v>
      </c>
      <c r="C5098">
        <v>49</v>
      </c>
      <c r="D5098">
        <v>2</v>
      </c>
      <c r="E5098" s="1">
        <v>22.8</v>
      </c>
      <c r="F5098" s="1">
        <v>22.85</v>
      </c>
      <c r="G5098" s="1">
        <v>23.6</v>
      </c>
      <c r="H5098" s="1">
        <v>22.73</v>
      </c>
      <c r="I5098" s="1">
        <v>22.78</v>
      </c>
      <c r="J5098" s="1">
        <v>23.75</v>
      </c>
      <c r="K5098" s="1">
        <v>24.92</v>
      </c>
      <c r="L5098" s="1">
        <v>25.65</v>
      </c>
      <c r="M5098" s="1">
        <v>91.98</v>
      </c>
      <c r="N5098" s="1">
        <f>SUM(E5098:L5098)</f>
        <v>189.08</v>
      </c>
    </row>
    <row r="5099" spans="1:14" x14ac:dyDescent="0.25">
      <c r="A5099">
        <v>8800</v>
      </c>
      <c r="B5099">
        <v>2010</v>
      </c>
      <c r="C5099">
        <v>43</v>
      </c>
      <c r="D5099">
        <v>2</v>
      </c>
      <c r="E5099" s="1">
        <v>22.65</v>
      </c>
      <c r="F5099" s="1">
        <v>23.12</v>
      </c>
      <c r="G5099" s="1">
        <v>23.15</v>
      </c>
      <c r="H5099" s="1">
        <v>23.02</v>
      </c>
      <c r="I5099" s="1">
        <v>23.12</v>
      </c>
      <c r="J5099" s="1">
        <v>23.38</v>
      </c>
      <c r="K5099" s="1">
        <v>23.35</v>
      </c>
      <c r="L5099" s="1">
        <v>23.73</v>
      </c>
      <c r="M5099" s="1">
        <v>91.939999999999984</v>
      </c>
      <c r="N5099" s="1">
        <f>SUM(E5099:L5099)</f>
        <v>185.51999999999998</v>
      </c>
    </row>
    <row r="5100" spans="1:14" x14ac:dyDescent="0.25">
      <c r="A5100">
        <v>7049</v>
      </c>
      <c r="B5100">
        <v>2010</v>
      </c>
      <c r="C5100">
        <v>36</v>
      </c>
      <c r="D5100">
        <v>2</v>
      </c>
      <c r="E5100" s="1">
        <v>22.55</v>
      </c>
      <c r="F5100" s="1">
        <v>22.6</v>
      </c>
      <c r="G5100" s="1">
        <v>22.82</v>
      </c>
      <c r="H5100" s="1">
        <v>23.47</v>
      </c>
      <c r="I5100" s="1">
        <v>26.57</v>
      </c>
      <c r="J5100" s="1">
        <v>29.48</v>
      </c>
      <c r="K5100" s="1">
        <v>30.28</v>
      </c>
      <c r="L5100" s="1">
        <v>32.67</v>
      </c>
      <c r="M5100" s="1">
        <v>91.44</v>
      </c>
      <c r="N5100" s="1">
        <f>SUM(E5100:L5100)</f>
        <v>210.44</v>
      </c>
    </row>
    <row r="5101" spans="1:14" x14ac:dyDescent="0.25">
      <c r="A5101">
        <v>4194</v>
      </c>
      <c r="B5101">
        <v>2010</v>
      </c>
      <c r="C5101">
        <v>21</v>
      </c>
      <c r="D5101">
        <v>2</v>
      </c>
      <c r="E5101" s="1">
        <v>22.45</v>
      </c>
      <c r="F5101" s="1">
        <v>23.07</v>
      </c>
      <c r="G5101" s="1">
        <v>22.98</v>
      </c>
      <c r="H5101" s="1">
        <v>23.2</v>
      </c>
      <c r="I5101" s="1">
        <v>25.08</v>
      </c>
      <c r="J5101" s="1">
        <v>26.32</v>
      </c>
      <c r="K5101" s="1">
        <v>32</v>
      </c>
      <c r="L5101" s="1">
        <v>43.38</v>
      </c>
      <c r="M5101" s="1">
        <v>91.7</v>
      </c>
      <c r="N5101" s="1">
        <f>SUM(E5101:L5101)</f>
        <v>218.48</v>
      </c>
    </row>
    <row r="5102" spans="1:14" x14ac:dyDescent="0.25">
      <c r="A5102">
        <v>8180</v>
      </c>
      <c r="B5102">
        <v>2010</v>
      </c>
      <c r="C5102">
        <v>40</v>
      </c>
      <c r="D5102">
        <v>2</v>
      </c>
      <c r="E5102" s="1">
        <v>22.42</v>
      </c>
      <c r="F5102" s="1">
        <v>23.07</v>
      </c>
      <c r="G5102" s="1">
        <v>23.28</v>
      </c>
      <c r="H5102" s="1">
        <v>23.13</v>
      </c>
      <c r="I5102" s="1">
        <v>22.92</v>
      </c>
      <c r="J5102" s="1">
        <v>24.15</v>
      </c>
      <c r="K5102" s="1">
        <v>25.78</v>
      </c>
      <c r="L5102" s="1">
        <v>29.15</v>
      </c>
      <c r="M5102" s="1">
        <v>91.9</v>
      </c>
      <c r="N5102" s="1">
        <f>SUM(E5102:L5102)</f>
        <v>193.9</v>
      </c>
    </row>
    <row r="5103" spans="1:14" x14ac:dyDescent="0.25">
      <c r="A5103">
        <v>11554</v>
      </c>
      <c r="B5103">
        <v>2010</v>
      </c>
      <c r="C5103">
        <v>43</v>
      </c>
      <c r="D5103">
        <v>1</v>
      </c>
      <c r="E5103" s="1">
        <v>22.5</v>
      </c>
      <c r="F5103" s="1">
        <v>22.78</v>
      </c>
      <c r="G5103" s="1">
        <v>22.93</v>
      </c>
      <c r="H5103" s="1">
        <v>23.62</v>
      </c>
      <c r="I5103" s="1">
        <v>23.95</v>
      </c>
      <c r="J5103" s="1">
        <v>25.88</v>
      </c>
      <c r="K5103" s="1">
        <v>27.52</v>
      </c>
      <c r="L5103" s="1">
        <v>27.13</v>
      </c>
      <c r="M5103" s="1">
        <v>91.830000000000013</v>
      </c>
      <c r="N5103" s="1">
        <f>SUM(E5103:L5103)</f>
        <v>196.31000000000003</v>
      </c>
    </row>
    <row r="5104" spans="1:14" x14ac:dyDescent="0.25">
      <c r="A5104">
        <v>6508</v>
      </c>
      <c r="B5104">
        <v>2010</v>
      </c>
      <c r="C5104">
        <v>39</v>
      </c>
      <c r="D5104">
        <v>2</v>
      </c>
      <c r="E5104" s="1">
        <v>23.02</v>
      </c>
      <c r="F5104" s="1">
        <v>23.1</v>
      </c>
      <c r="G5104" s="1">
        <v>22.75</v>
      </c>
      <c r="H5104" s="1">
        <v>23.1</v>
      </c>
      <c r="I5104" s="1">
        <v>22.95</v>
      </c>
      <c r="J5104" s="1">
        <v>23.95</v>
      </c>
      <c r="K5104" s="1">
        <v>24.1</v>
      </c>
      <c r="L5104" s="1">
        <v>24.2</v>
      </c>
      <c r="M5104" s="1">
        <v>91.97</v>
      </c>
      <c r="N5104" s="1">
        <f>SUM(E5104:L5104)</f>
        <v>187.17</v>
      </c>
    </row>
    <row r="5105" spans="1:14" x14ac:dyDescent="0.25">
      <c r="A5105">
        <v>23524</v>
      </c>
      <c r="B5105">
        <v>2010</v>
      </c>
      <c r="C5105">
        <v>33</v>
      </c>
      <c r="D5105">
        <v>2</v>
      </c>
      <c r="E5105" s="1">
        <v>24.27</v>
      </c>
      <c r="F5105" s="1">
        <v>23.25</v>
      </c>
      <c r="G5105" s="1">
        <v>22.45</v>
      </c>
      <c r="H5105" s="1">
        <v>22.18</v>
      </c>
      <c r="I5105" s="1">
        <v>22.05</v>
      </c>
      <c r="J5105" s="1">
        <v>22.92</v>
      </c>
      <c r="K5105" s="1">
        <v>24.23</v>
      </c>
      <c r="L5105" s="1">
        <v>32.630000000000003</v>
      </c>
      <c r="M5105" s="1">
        <v>92.15</v>
      </c>
      <c r="N5105" s="1">
        <f>SUM(E5105:L5105)</f>
        <v>193.98</v>
      </c>
    </row>
    <row r="5106" spans="1:14" x14ac:dyDescent="0.25">
      <c r="A5106">
        <v>25871</v>
      </c>
      <c r="B5106">
        <v>2010</v>
      </c>
      <c r="C5106">
        <v>30</v>
      </c>
      <c r="D5106">
        <v>2</v>
      </c>
      <c r="E5106" s="1">
        <v>22.88</v>
      </c>
      <c r="F5106" s="1">
        <v>22.7</v>
      </c>
      <c r="G5106" s="1">
        <v>22.67</v>
      </c>
      <c r="H5106" s="1">
        <v>23.62</v>
      </c>
      <c r="I5106" s="1">
        <v>24.28</v>
      </c>
      <c r="J5106" s="1">
        <v>25.67</v>
      </c>
      <c r="K5106" s="1">
        <v>27.32</v>
      </c>
      <c r="L5106" s="1">
        <v>29.67</v>
      </c>
      <c r="M5106" s="1">
        <v>91.87</v>
      </c>
      <c r="N5106" s="1">
        <f>SUM(E5106:L5106)</f>
        <v>198.81</v>
      </c>
    </row>
    <row r="5107" spans="1:14" x14ac:dyDescent="0.25">
      <c r="A5107">
        <v>9847</v>
      </c>
      <c r="B5107">
        <v>2010</v>
      </c>
      <c r="C5107">
        <v>51</v>
      </c>
      <c r="D5107">
        <v>2</v>
      </c>
      <c r="E5107" s="1">
        <v>23.68</v>
      </c>
      <c r="F5107" s="1">
        <v>22.97</v>
      </c>
      <c r="G5107" s="1">
        <v>22.53</v>
      </c>
      <c r="H5107" s="1">
        <v>22.68</v>
      </c>
      <c r="I5107" s="1">
        <v>23.25</v>
      </c>
      <c r="J5107" s="1">
        <v>23.6</v>
      </c>
      <c r="K5107" s="1">
        <v>23.87</v>
      </c>
      <c r="L5107" s="1">
        <v>24.43</v>
      </c>
      <c r="M5107" s="1">
        <v>91.860000000000014</v>
      </c>
      <c r="N5107" s="1">
        <f>SUM(E5107:L5107)</f>
        <v>187.01000000000002</v>
      </c>
    </row>
    <row r="5108" spans="1:14" x14ac:dyDescent="0.25">
      <c r="A5108">
        <v>7612</v>
      </c>
      <c r="B5108">
        <v>2010</v>
      </c>
      <c r="C5108">
        <v>41</v>
      </c>
      <c r="D5108">
        <v>2</v>
      </c>
      <c r="E5108" s="1">
        <v>22.87</v>
      </c>
      <c r="F5108" s="1">
        <v>22.7</v>
      </c>
      <c r="G5108" s="1">
        <v>22.9</v>
      </c>
      <c r="H5108" s="1">
        <v>23.43</v>
      </c>
      <c r="I5108" s="1">
        <v>23.73</v>
      </c>
      <c r="J5108" s="1">
        <v>25.2</v>
      </c>
      <c r="K5108" s="1">
        <v>24.85</v>
      </c>
      <c r="L5108" s="1">
        <v>25.07</v>
      </c>
      <c r="M5108" s="1">
        <v>91.9</v>
      </c>
      <c r="N5108" s="1">
        <f>SUM(E5108:L5108)</f>
        <v>190.75</v>
      </c>
    </row>
    <row r="5109" spans="1:14" x14ac:dyDescent="0.25">
      <c r="A5109">
        <v>6896</v>
      </c>
      <c r="B5109">
        <v>2010</v>
      </c>
      <c r="C5109">
        <v>45</v>
      </c>
      <c r="D5109">
        <v>2</v>
      </c>
      <c r="E5109" s="1">
        <v>22.13</v>
      </c>
      <c r="F5109" s="1">
        <v>22.72</v>
      </c>
      <c r="G5109" s="1">
        <v>22.93</v>
      </c>
      <c r="H5109" s="1">
        <v>23.9</v>
      </c>
      <c r="I5109" s="1">
        <v>25.52</v>
      </c>
      <c r="J5109" s="1">
        <v>26.8</v>
      </c>
      <c r="K5109" s="1">
        <v>36.1</v>
      </c>
      <c r="L5109" s="1">
        <v>32.6</v>
      </c>
      <c r="M5109" s="1">
        <v>91.68</v>
      </c>
      <c r="N5109" s="1">
        <f>SUM(E5109:L5109)</f>
        <v>212.7</v>
      </c>
    </row>
    <row r="5110" spans="1:14" x14ac:dyDescent="0.25">
      <c r="A5110">
        <v>4056</v>
      </c>
      <c r="B5110">
        <v>2010</v>
      </c>
      <c r="C5110">
        <v>38</v>
      </c>
      <c r="D5110">
        <v>2</v>
      </c>
      <c r="E5110" s="1">
        <v>21.63</v>
      </c>
      <c r="F5110" s="1">
        <v>22.65</v>
      </c>
      <c r="G5110" s="1">
        <v>23.33</v>
      </c>
      <c r="H5110" s="1">
        <v>24.17</v>
      </c>
      <c r="I5110" s="1">
        <v>24.67</v>
      </c>
      <c r="J5110" s="1">
        <v>26.92</v>
      </c>
      <c r="K5110" s="1">
        <v>28.77</v>
      </c>
      <c r="L5110" s="1">
        <v>28.82</v>
      </c>
      <c r="M5110" s="1">
        <v>91.78</v>
      </c>
      <c r="N5110" s="1">
        <f>SUM(E5110:L5110)</f>
        <v>200.96</v>
      </c>
    </row>
    <row r="5111" spans="1:14" x14ac:dyDescent="0.25">
      <c r="A5111">
        <v>8683</v>
      </c>
      <c r="B5111">
        <v>2010</v>
      </c>
      <c r="C5111">
        <v>40</v>
      </c>
      <c r="D5111">
        <v>2</v>
      </c>
      <c r="E5111" s="1">
        <v>23.12</v>
      </c>
      <c r="F5111" s="1">
        <v>23.07</v>
      </c>
      <c r="G5111" s="1">
        <v>22.9</v>
      </c>
      <c r="H5111" s="1">
        <v>22.93</v>
      </c>
      <c r="I5111" s="1">
        <v>22.7</v>
      </c>
      <c r="J5111" s="1">
        <v>23.17</v>
      </c>
      <c r="K5111" s="1">
        <v>23.02</v>
      </c>
      <c r="L5111" s="1">
        <v>22.95</v>
      </c>
      <c r="M5111" s="1">
        <v>92.02000000000001</v>
      </c>
      <c r="N5111" s="1">
        <f>SUM(E5111:L5111)</f>
        <v>183.86</v>
      </c>
    </row>
    <row r="5112" spans="1:14" x14ac:dyDescent="0.25">
      <c r="A5112">
        <v>7656</v>
      </c>
      <c r="B5112">
        <v>2010</v>
      </c>
      <c r="C5112">
        <v>42</v>
      </c>
      <c r="D5112">
        <v>2</v>
      </c>
      <c r="E5112" s="1">
        <v>22.87</v>
      </c>
      <c r="F5112" s="1">
        <v>23.03</v>
      </c>
      <c r="G5112" s="1">
        <v>22.9</v>
      </c>
      <c r="H5112" s="1">
        <v>23.1</v>
      </c>
      <c r="I5112" s="1">
        <v>23.3</v>
      </c>
      <c r="J5112" s="1">
        <v>23.98</v>
      </c>
      <c r="K5112" s="1">
        <v>24.5</v>
      </c>
      <c r="L5112" s="1">
        <v>25.97</v>
      </c>
      <c r="M5112" s="1">
        <v>91.9</v>
      </c>
      <c r="N5112" s="1">
        <f>SUM(E5112:L5112)</f>
        <v>189.65</v>
      </c>
    </row>
    <row r="5113" spans="1:14" x14ac:dyDescent="0.25">
      <c r="A5113">
        <v>9879</v>
      </c>
      <c r="B5113">
        <v>2010</v>
      </c>
      <c r="C5113">
        <v>26</v>
      </c>
      <c r="D5113">
        <v>1</v>
      </c>
      <c r="E5113" s="1">
        <v>23.05</v>
      </c>
      <c r="F5113" s="1">
        <v>22.8</v>
      </c>
      <c r="G5113" s="1">
        <v>22.98</v>
      </c>
      <c r="H5113" s="1">
        <v>23.13</v>
      </c>
      <c r="I5113" s="1">
        <v>23.73</v>
      </c>
      <c r="J5113" s="1">
        <v>23.63</v>
      </c>
      <c r="K5113" s="1">
        <v>23.9</v>
      </c>
      <c r="L5113" s="1">
        <v>24.07</v>
      </c>
      <c r="M5113" s="1">
        <v>91.96</v>
      </c>
      <c r="N5113" s="1">
        <f>SUM(E5113:L5113)</f>
        <v>187.29</v>
      </c>
    </row>
    <row r="5114" spans="1:14" x14ac:dyDescent="0.25">
      <c r="A5114">
        <v>13324</v>
      </c>
      <c r="B5114">
        <v>2010</v>
      </c>
      <c r="C5114">
        <v>25</v>
      </c>
      <c r="D5114">
        <v>1</v>
      </c>
      <c r="E5114" s="1">
        <v>23.12</v>
      </c>
      <c r="F5114" s="1">
        <v>22.8</v>
      </c>
      <c r="G5114" s="1">
        <v>22.75</v>
      </c>
      <c r="H5114" s="1">
        <v>23.3</v>
      </c>
      <c r="I5114" s="1">
        <v>23.48</v>
      </c>
      <c r="J5114" s="1">
        <v>24.97</v>
      </c>
      <c r="K5114" s="1">
        <v>25.07</v>
      </c>
      <c r="L5114" s="1">
        <v>24.45</v>
      </c>
      <c r="M5114" s="1">
        <v>91.97</v>
      </c>
      <c r="N5114" s="1">
        <f>SUM(E5114:L5114)</f>
        <v>189.94</v>
      </c>
    </row>
    <row r="5115" spans="1:14" x14ac:dyDescent="0.25">
      <c r="A5115">
        <v>7149</v>
      </c>
      <c r="B5115">
        <v>2010</v>
      </c>
      <c r="C5115">
        <v>42</v>
      </c>
      <c r="D5115">
        <v>2</v>
      </c>
      <c r="E5115" s="1">
        <v>22.8</v>
      </c>
      <c r="F5115" s="1">
        <v>23.2</v>
      </c>
      <c r="G5115" s="1">
        <v>23.12</v>
      </c>
      <c r="H5115" s="1">
        <v>22.97</v>
      </c>
      <c r="I5115" s="1">
        <v>22.82</v>
      </c>
      <c r="J5115" s="1">
        <v>23.35</v>
      </c>
      <c r="K5115" s="1">
        <v>23.62</v>
      </c>
      <c r="L5115" s="1">
        <v>23.6</v>
      </c>
      <c r="M5115" s="1">
        <v>92.09</v>
      </c>
      <c r="N5115" s="1">
        <f>SUM(E5115:L5115)</f>
        <v>185.48</v>
      </c>
    </row>
    <row r="5116" spans="1:14" x14ac:dyDescent="0.25">
      <c r="A5116">
        <v>11439</v>
      </c>
      <c r="B5116">
        <v>2010</v>
      </c>
      <c r="C5116">
        <v>36</v>
      </c>
      <c r="D5116">
        <v>1</v>
      </c>
      <c r="E5116" s="1">
        <v>23.07</v>
      </c>
      <c r="F5116" s="1">
        <v>23.12</v>
      </c>
      <c r="G5116" s="1">
        <v>22.78</v>
      </c>
      <c r="H5116" s="1">
        <v>22.98</v>
      </c>
      <c r="I5116" s="1">
        <v>23.4</v>
      </c>
      <c r="J5116" s="1">
        <v>25.35</v>
      </c>
      <c r="K5116" s="1">
        <v>25.7</v>
      </c>
      <c r="L5116" s="1">
        <v>26.52</v>
      </c>
      <c r="M5116" s="1">
        <v>91.95</v>
      </c>
      <c r="N5116" s="1">
        <f>SUM(E5116:L5116)</f>
        <v>192.92</v>
      </c>
    </row>
    <row r="5117" spans="1:14" x14ac:dyDescent="0.25">
      <c r="A5117">
        <v>7870</v>
      </c>
      <c r="B5117">
        <v>2010</v>
      </c>
      <c r="C5117">
        <v>45</v>
      </c>
      <c r="D5117">
        <v>2</v>
      </c>
      <c r="E5117" s="1">
        <v>22.93</v>
      </c>
      <c r="F5117" s="1">
        <v>22.73</v>
      </c>
      <c r="G5117" s="1">
        <v>23.53</v>
      </c>
      <c r="H5117" s="1">
        <v>22.83</v>
      </c>
      <c r="I5117" s="1">
        <v>23.47</v>
      </c>
      <c r="J5117" s="1">
        <v>22.72</v>
      </c>
      <c r="K5117" s="1">
        <v>23.18</v>
      </c>
      <c r="L5117" s="1">
        <v>23.37</v>
      </c>
      <c r="M5117" s="1">
        <v>92.02</v>
      </c>
      <c r="N5117" s="1">
        <f>SUM(E5117:L5117)</f>
        <v>184.76</v>
      </c>
    </row>
    <row r="5118" spans="1:14" x14ac:dyDescent="0.25">
      <c r="A5118">
        <v>6069</v>
      </c>
      <c r="B5118">
        <v>2010</v>
      </c>
      <c r="C5118">
        <v>39</v>
      </c>
      <c r="D5118">
        <v>2</v>
      </c>
      <c r="E5118" s="1">
        <v>22.47</v>
      </c>
      <c r="F5118" s="1">
        <v>22.7</v>
      </c>
      <c r="G5118" s="1">
        <v>22.95</v>
      </c>
      <c r="H5118" s="1">
        <v>23.67</v>
      </c>
      <c r="I5118" s="1">
        <v>25.63</v>
      </c>
      <c r="J5118" s="1">
        <v>29.32</v>
      </c>
      <c r="K5118" s="1">
        <v>32.33</v>
      </c>
      <c r="L5118" s="1">
        <v>33.979999999999997</v>
      </c>
      <c r="M5118" s="1">
        <v>91.79</v>
      </c>
      <c r="N5118" s="1">
        <f>SUM(E5118:L5118)</f>
        <v>213.04999999999998</v>
      </c>
    </row>
    <row r="5119" spans="1:14" x14ac:dyDescent="0.25">
      <c r="A5119">
        <v>2999</v>
      </c>
      <c r="B5119">
        <v>2010</v>
      </c>
      <c r="C5119">
        <v>31</v>
      </c>
      <c r="D5119">
        <v>2</v>
      </c>
      <c r="E5119" s="1">
        <v>22.55</v>
      </c>
      <c r="F5119" s="1">
        <v>22.48</v>
      </c>
      <c r="G5119" s="1">
        <v>23.5</v>
      </c>
      <c r="H5119" s="1">
        <v>23.4</v>
      </c>
      <c r="I5119" s="1">
        <v>23.32</v>
      </c>
      <c r="J5119" s="1">
        <v>24</v>
      </c>
      <c r="K5119" s="1">
        <v>23.87</v>
      </c>
      <c r="L5119" s="1">
        <v>22.95</v>
      </c>
      <c r="M5119" s="1">
        <v>91.93</v>
      </c>
      <c r="N5119" s="1">
        <f>SUM(E5119:L5119)</f>
        <v>186.07</v>
      </c>
    </row>
    <row r="5120" spans="1:14" x14ac:dyDescent="0.25">
      <c r="A5120">
        <v>7587</v>
      </c>
      <c r="B5120">
        <v>2010</v>
      </c>
      <c r="C5120">
        <v>40</v>
      </c>
      <c r="D5120">
        <v>2</v>
      </c>
      <c r="E5120" s="1">
        <v>23.3</v>
      </c>
      <c r="F5120" s="1">
        <v>22.9</v>
      </c>
      <c r="G5120" s="1">
        <v>22.92</v>
      </c>
      <c r="H5120" s="1">
        <v>22.92</v>
      </c>
      <c r="I5120" s="1">
        <v>22.77</v>
      </c>
      <c r="J5120" s="1">
        <v>23.97</v>
      </c>
      <c r="K5120" s="1">
        <v>26.37</v>
      </c>
      <c r="L5120" s="1">
        <v>27.67</v>
      </c>
      <c r="M5120" s="1">
        <v>92.04</v>
      </c>
      <c r="N5120" s="1">
        <f>SUM(E5120:L5120)</f>
        <v>192.82</v>
      </c>
    </row>
    <row r="5121" spans="1:14" x14ac:dyDescent="0.25">
      <c r="A5121">
        <v>8722</v>
      </c>
      <c r="B5121">
        <v>2010</v>
      </c>
      <c r="C5121">
        <v>47</v>
      </c>
      <c r="D5121">
        <v>2</v>
      </c>
      <c r="E5121" s="1">
        <v>22.05</v>
      </c>
      <c r="F5121" s="1">
        <v>22.77</v>
      </c>
      <c r="G5121" s="1">
        <v>22.93</v>
      </c>
      <c r="H5121" s="1">
        <v>23.85</v>
      </c>
      <c r="I5121" s="1">
        <v>25.58</v>
      </c>
      <c r="J5121" s="1">
        <v>27.18</v>
      </c>
      <c r="K5121" s="1">
        <v>28.52</v>
      </c>
      <c r="L5121" s="1">
        <v>32.979999999999997</v>
      </c>
      <c r="M5121" s="1">
        <v>91.6</v>
      </c>
      <c r="N5121" s="1">
        <f>SUM(E5121:L5121)</f>
        <v>205.85999999999999</v>
      </c>
    </row>
    <row r="5122" spans="1:14" x14ac:dyDescent="0.25">
      <c r="A5122">
        <v>6250</v>
      </c>
      <c r="B5122">
        <v>2010</v>
      </c>
      <c r="C5122">
        <v>38</v>
      </c>
      <c r="D5122">
        <v>2</v>
      </c>
      <c r="E5122" s="1">
        <v>23.3</v>
      </c>
      <c r="F5122" s="1">
        <v>22.9</v>
      </c>
      <c r="G5122" s="1">
        <v>22.92</v>
      </c>
      <c r="H5122" s="1">
        <v>22.9</v>
      </c>
      <c r="I5122" s="1">
        <v>22.8</v>
      </c>
      <c r="J5122" s="1">
        <v>23.02</v>
      </c>
      <c r="K5122" s="1">
        <v>22.83</v>
      </c>
      <c r="L5122" s="1">
        <v>22.55</v>
      </c>
      <c r="M5122" s="1">
        <v>92.02000000000001</v>
      </c>
      <c r="N5122" s="1">
        <f>SUM(E5122:L5122)</f>
        <v>183.22000000000003</v>
      </c>
    </row>
    <row r="5123" spans="1:14" x14ac:dyDescent="0.25">
      <c r="A5123">
        <v>6942</v>
      </c>
      <c r="B5123">
        <v>2010</v>
      </c>
      <c r="C5123">
        <v>32</v>
      </c>
      <c r="D5123">
        <v>1</v>
      </c>
      <c r="E5123" s="1">
        <v>22.37</v>
      </c>
      <c r="F5123" s="1">
        <v>22.7</v>
      </c>
      <c r="G5123" s="1">
        <v>23.07</v>
      </c>
      <c r="H5123" s="1">
        <v>23.72</v>
      </c>
      <c r="I5123" s="1">
        <v>23.87</v>
      </c>
      <c r="J5123" s="1">
        <v>24.82</v>
      </c>
      <c r="K5123" s="1">
        <v>25.23</v>
      </c>
      <c r="L5123" s="1">
        <v>24.35</v>
      </c>
      <c r="M5123" s="1">
        <v>91.86</v>
      </c>
      <c r="N5123" s="1">
        <f>SUM(E5123:L5123)</f>
        <v>190.13</v>
      </c>
    </row>
    <row r="5124" spans="1:14" x14ac:dyDescent="0.25">
      <c r="A5124">
        <v>9677</v>
      </c>
      <c r="B5124">
        <v>2010</v>
      </c>
      <c r="C5124">
        <v>46</v>
      </c>
      <c r="D5124">
        <v>2</v>
      </c>
      <c r="E5124" s="1">
        <v>23</v>
      </c>
      <c r="F5124" s="1">
        <v>23.02</v>
      </c>
      <c r="G5124" s="1">
        <v>22.8</v>
      </c>
      <c r="H5124" s="1">
        <v>23.15</v>
      </c>
      <c r="I5124" s="1">
        <v>23.02</v>
      </c>
      <c r="J5124" s="1">
        <v>23.73</v>
      </c>
      <c r="K5124" s="1">
        <v>23.58</v>
      </c>
      <c r="L5124" s="1">
        <v>25.92</v>
      </c>
      <c r="M5124" s="1">
        <v>91.97</v>
      </c>
      <c r="N5124" s="1">
        <f>SUM(E5124:L5124)</f>
        <v>188.22000000000003</v>
      </c>
    </row>
    <row r="5125" spans="1:14" x14ac:dyDescent="0.25">
      <c r="A5125">
        <v>6169</v>
      </c>
      <c r="B5125">
        <v>2010</v>
      </c>
      <c r="C5125">
        <v>50</v>
      </c>
      <c r="D5125">
        <v>2</v>
      </c>
      <c r="E5125" s="1">
        <v>22.55</v>
      </c>
      <c r="F5125" s="1">
        <v>22.95</v>
      </c>
      <c r="G5125" s="1">
        <v>22.73</v>
      </c>
      <c r="H5125" s="1">
        <v>23.63</v>
      </c>
      <c r="I5125" s="1">
        <v>23.7</v>
      </c>
      <c r="J5125" s="1">
        <v>25.12</v>
      </c>
      <c r="K5125" s="1">
        <v>26.88</v>
      </c>
      <c r="L5125" s="1">
        <v>25.22</v>
      </c>
      <c r="M5125" s="1">
        <v>91.86</v>
      </c>
      <c r="N5125" s="1">
        <f>SUM(E5125:L5125)</f>
        <v>192.78</v>
      </c>
    </row>
    <row r="5126" spans="1:14" x14ac:dyDescent="0.25">
      <c r="A5126">
        <v>3732</v>
      </c>
      <c r="B5126">
        <v>2010</v>
      </c>
      <c r="C5126">
        <v>41</v>
      </c>
      <c r="D5126">
        <v>2</v>
      </c>
      <c r="E5126" s="1">
        <v>22.48</v>
      </c>
      <c r="F5126" s="1">
        <v>22.82</v>
      </c>
      <c r="G5126" s="1">
        <v>22.8</v>
      </c>
      <c r="H5126" s="1">
        <v>23.68</v>
      </c>
      <c r="I5126" s="1">
        <v>25.5</v>
      </c>
      <c r="J5126" s="1">
        <v>27.13</v>
      </c>
      <c r="K5126" s="1">
        <v>29.62</v>
      </c>
      <c r="L5126" s="1">
        <v>31.63</v>
      </c>
      <c r="M5126" s="1">
        <v>91.78</v>
      </c>
      <c r="N5126" s="1">
        <f>SUM(E5126:L5126)</f>
        <v>205.66</v>
      </c>
    </row>
    <row r="5127" spans="1:14" x14ac:dyDescent="0.25">
      <c r="A5127">
        <v>8684</v>
      </c>
      <c r="B5127">
        <v>2010</v>
      </c>
      <c r="C5127">
        <v>59</v>
      </c>
      <c r="D5127">
        <v>2</v>
      </c>
      <c r="E5127" s="1">
        <v>22.42</v>
      </c>
      <c r="F5127" s="1">
        <v>22.87</v>
      </c>
      <c r="G5127" s="1">
        <v>23</v>
      </c>
      <c r="H5127" s="1">
        <v>23.53</v>
      </c>
      <c r="I5127" s="1">
        <v>24.18</v>
      </c>
      <c r="J5127" s="1">
        <v>25.73</v>
      </c>
      <c r="K5127" s="1">
        <v>26.63</v>
      </c>
      <c r="L5127" s="1">
        <v>26.4</v>
      </c>
      <c r="M5127" s="1">
        <v>91.820000000000007</v>
      </c>
      <c r="N5127" s="1">
        <f>SUM(E5127:L5127)</f>
        <v>194.76</v>
      </c>
    </row>
    <row r="5128" spans="1:14" x14ac:dyDescent="0.25">
      <c r="A5128">
        <v>5378</v>
      </c>
      <c r="B5128">
        <v>2010</v>
      </c>
      <c r="C5128">
        <v>26</v>
      </c>
      <c r="D5128">
        <v>2</v>
      </c>
      <c r="E5128" s="1">
        <v>22.93</v>
      </c>
      <c r="F5128" s="1">
        <v>23.02</v>
      </c>
      <c r="G5128" s="1">
        <v>22.9</v>
      </c>
      <c r="H5128" s="1">
        <v>23.2</v>
      </c>
      <c r="I5128" s="1">
        <v>22.92</v>
      </c>
      <c r="J5128" s="1">
        <v>24.15</v>
      </c>
      <c r="K5128" s="1">
        <v>23.3</v>
      </c>
      <c r="L5128" s="1">
        <v>20.8</v>
      </c>
      <c r="M5128" s="1">
        <v>92.05</v>
      </c>
      <c r="N5128" s="1">
        <f>SUM(E5128:L5128)</f>
        <v>183.22000000000003</v>
      </c>
    </row>
    <row r="5129" spans="1:14" x14ac:dyDescent="0.25">
      <c r="A5129">
        <v>7114</v>
      </c>
      <c r="B5129">
        <v>2010</v>
      </c>
      <c r="C5129">
        <v>47</v>
      </c>
      <c r="D5129">
        <v>2</v>
      </c>
      <c r="E5129" s="1">
        <v>23.5</v>
      </c>
      <c r="F5129" s="1">
        <v>23.05</v>
      </c>
      <c r="G5129" s="1">
        <v>22.4</v>
      </c>
      <c r="H5129" s="1">
        <v>22.63</v>
      </c>
      <c r="I5129" s="1">
        <v>23.17</v>
      </c>
      <c r="J5129" s="1">
        <v>23.22</v>
      </c>
      <c r="K5129" s="1">
        <v>23.93</v>
      </c>
      <c r="L5129" s="1">
        <v>23.82</v>
      </c>
      <c r="M5129" s="1">
        <v>91.579999999999984</v>
      </c>
      <c r="N5129" s="1">
        <f>SUM(E5129:L5129)</f>
        <v>185.71999999999997</v>
      </c>
    </row>
    <row r="5130" spans="1:14" x14ac:dyDescent="0.25">
      <c r="A5130">
        <v>6687</v>
      </c>
      <c r="B5130">
        <v>2010</v>
      </c>
      <c r="C5130">
        <v>43</v>
      </c>
      <c r="D5130">
        <v>2</v>
      </c>
      <c r="E5130" s="1">
        <v>22.73</v>
      </c>
      <c r="F5130" s="1">
        <v>23.1</v>
      </c>
      <c r="G5130" s="1">
        <v>23.02</v>
      </c>
      <c r="H5130" s="1">
        <v>23.08</v>
      </c>
      <c r="I5130" s="1">
        <v>23.05</v>
      </c>
      <c r="J5130" s="1">
        <v>23.48</v>
      </c>
      <c r="K5130" s="1">
        <v>23.05</v>
      </c>
      <c r="L5130" s="1">
        <v>22.68</v>
      </c>
      <c r="M5130" s="1">
        <v>91.929999999999993</v>
      </c>
      <c r="N5130" s="1">
        <f>SUM(E5130:L5130)</f>
        <v>184.19</v>
      </c>
    </row>
    <row r="5131" spans="1:14" x14ac:dyDescent="0.25">
      <c r="A5131">
        <v>8498</v>
      </c>
      <c r="B5131">
        <v>2010</v>
      </c>
      <c r="C5131">
        <v>43</v>
      </c>
      <c r="D5131">
        <v>2</v>
      </c>
      <c r="E5131" s="1">
        <v>22.67</v>
      </c>
      <c r="F5131" s="1">
        <v>23.17</v>
      </c>
      <c r="G5131" s="1">
        <v>22.88</v>
      </c>
      <c r="H5131" s="1">
        <v>23.17</v>
      </c>
      <c r="I5131" s="1">
        <v>23.05</v>
      </c>
      <c r="J5131" s="1">
        <v>23.7</v>
      </c>
      <c r="K5131" s="1">
        <v>23.77</v>
      </c>
      <c r="L5131" s="1">
        <v>24.15</v>
      </c>
      <c r="M5131" s="1">
        <v>91.89</v>
      </c>
      <c r="N5131" s="1">
        <f>SUM(E5131:L5131)</f>
        <v>186.56</v>
      </c>
    </row>
    <row r="5132" spans="1:14" x14ac:dyDescent="0.25">
      <c r="A5132">
        <v>9757</v>
      </c>
      <c r="B5132">
        <v>2010</v>
      </c>
      <c r="C5132">
        <v>39</v>
      </c>
      <c r="D5132">
        <v>1</v>
      </c>
      <c r="E5132" s="1">
        <v>22.75</v>
      </c>
      <c r="F5132" s="1">
        <v>22.43</v>
      </c>
      <c r="G5132" s="1">
        <v>22.78</v>
      </c>
      <c r="H5132" s="1">
        <v>23.83</v>
      </c>
      <c r="I5132" s="1">
        <v>27.93</v>
      </c>
      <c r="J5132" s="1">
        <v>27.23</v>
      </c>
      <c r="K5132" s="1">
        <v>28.57</v>
      </c>
      <c r="L5132" s="1">
        <v>31.08</v>
      </c>
      <c r="M5132" s="1">
        <v>91.79</v>
      </c>
      <c r="N5132" s="1">
        <f>SUM(E5132:L5132)</f>
        <v>206.59999999999997</v>
      </c>
    </row>
    <row r="5133" spans="1:14" x14ac:dyDescent="0.25">
      <c r="A5133">
        <v>11459</v>
      </c>
      <c r="B5133">
        <v>2010</v>
      </c>
      <c r="C5133">
        <v>47</v>
      </c>
      <c r="D5133">
        <v>2</v>
      </c>
      <c r="E5133" s="1">
        <v>23.05</v>
      </c>
      <c r="F5133" s="1">
        <v>23.18</v>
      </c>
      <c r="G5133" s="1">
        <v>22.95</v>
      </c>
      <c r="H5133" s="1">
        <v>22.78</v>
      </c>
      <c r="I5133" s="1">
        <v>23.48</v>
      </c>
      <c r="J5133" s="1">
        <v>24.62</v>
      </c>
      <c r="K5133" s="1">
        <v>25.93</v>
      </c>
      <c r="L5133" s="1">
        <v>27.55</v>
      </c>
      <c r="M5133" s="1">
        <v>91.960000000000008</v>
      </c>
      <c r="N5133" s="1">
        <f>SUM(E5133:L5133)</f>
        <v>193.54000000000002</v>
      </c>
    </row>
    <row r="5134" spans="1:14" x14ac:dyDescent="0.25">
      <c r="A5134">
        <v>9587</v>
      </c>
      <c r="B5134">
        <v>2010</v>
      </c>
      <c r="C5134">
        <v>29</v>
      </c>
      <c r="D5134">
        <v>1</v>
      </c>
      <c r="E5134" s="1">
        <v>23.17</v>
      </c>
      <c r="F5134" s="1">
        <v>23.05</v>
      </c>
      <c r="G5134" s="1">
        <v>22.83</v>
      </c>
      <c r="H5134" s="1">
        <v>22.98</v>
      </c>
      <c r="I5134" s="1">
        <v>22.85</v>
      </c>
      <c r="J5134" s="1">
        <v>23.52</v>
      </c>
      <c r="K5134" s="1">
        <v>23.42</v>
      </c>
      <c r="L5134" s="1">
        <v>23.23</v>
      </c>
      <c r="M5134" s="1">
        <v>92.03</v>
      </c>
      <c r="N5134" s="1">
        <f>SUM(E5134:L5134)</f>
        <v>185.04999999999998</v>
      </c>
    </row>
    <row r="5135" spans="1:14" x14ac:dyDescent="0.25">
      <c r="A5135">
        <v>11271</v>
      </c>
      <c r="B5135">
        <v>2010</v>
      </c>
      <c r="C5135">
        <v>48</v>
      </c>
      <c r="D5135">
        <v>2</v>
      </c>
      <c r="E5135" s="1">
        <v>22.48</v>
      </c>
      <c r="F5135" s="1">
        <v>22.8</v>
      </c>
      <c r="G5135" s="1">
        <v>23.37</v>
      </c>
      <c r="H5135" s="1">
        <v>23.3</v>
      </c>
      <c r="I5135" s="1">
        <v>23.35</v>
      </c>
      <c r="J5135" s="1">
        <v>24.37</v>
      </c>
      <c r="K5135" s="1">
        <v>24.3</v>
      </c>
      <c r="L5135" s="1">
        <v>25.47</v>
      </c>
      <c r="M5135" s="1">
        <v>91.95</v>
      </c>
      <c r="N5135" s="1">
        <f>SUM(E5135:L5135)</f>
        <v>189.44000000000003</v>
      </c>
    </row>
    <row r="5136" spans="1:14" x14ac:dyDescent="0.25">
      <c r="A5136">
        <v>5132</v>
      </c>
      <c r="B5136">
        <v>2010</v>
      </c>
      <c r="C5136">
        <v>36</v>
      </c>
      <c r="D5136">
        <v>2</v>
      </c>
      <c r="E5136" s="1">
        <v>22.97</v>
      </c>
      <c r="F5136" s="1">
        <v>23</v>
      </c>
      <c r="G5136" s="1">
        <v>22.6</v>
      </c>
      <c r="H5136" s="1">
        <v>23.28</v>
      </c>
      <c r="I5136" s="1">
        <v>23.75</v>
      </c>
      <c r="J5136" s="1">
        <v>27.15</v>
      </c>
      <c r="K5136" s="1">
        <v>28.02</v>
      </c>
      <c r="L5136" s="1">
        <v>32.200000000000003</v>
      </c>
      <c r="M5136" s="1">
        <v>91.85</v>
      </c>
      <c r="N5136" s="1">
        <f>SUM(E5136:L5136)</f>
        <v>202.97000000000003</v>
      </c>
    </row>
    <row r="5137" spans="1:14" x14ac:dyDescent="0.25">
      <c r="A5137">
        <v>6392</v>
      </c>
      <c r="B5137">
        <v>2010</v>
      </c>
      <c r="C5137">
        <v>41</v>
      </c>
      <c r="D5137">
        <v>2</v>
      </c>
      <c r="E5137" s="1">
        <v>22.45</v>
      </c>
      <c r="F5137" s="1">
        <v>22.88</v>
      </c>
      <c r="G5137" s="1">
        <v>23.02</v>
      </c>
      <c r="H5137" s="1">
        <v>23.68</v>
      </c>
      <c r="I5137" s="1">
        <v>23.38</v>
      </c>
      <c r="J5137" s="1">
        <v>24.15</v>
      </c>
      <c r="K5137" s="1">
        <v>24.1</v>
      </c>
      <c r="L5137" s="1">
        <v>23.5</v>
      </c>
      <c r="M5137" s="1">
        <v>92.03</v>
      </c>
      <c r="N5137" s="1">
        <f>SUM(E5137:L5137)</f>
        <v>187.16</v>
      </c>
    </row>
    <row r="5138" spans="1:14" x14ac:dyDescent="0.25">
      <c r="A5138">
        <v>16162</v>
      </c>
      <c r="B5138">
        <v>2010</v>
      </c>
      <c r="C5138">
        <v>37</v>
      </c>
      <c r="D5138">
        <v>1</v>
      </c>
      <c r="E5138" s="1">
        <v>22.68</v>
      </c>
      <c r="F5138" s="1">
        <v>23.02</v>
      </c>
      <c r="G5138" s="1">
        <v>23.33</v>
      </c>
      <c r="H5138" s="1">
        <v>23.03</v>
      </c>
      <c r="I5138" s="1">
        <v>23.13</v>
      </c>
      <c r="J5138" s="1">
        <v>23.62</v>
      </c>
      <c r="K5138" s="1">
        <v>24.12</v>
      </c>
      <c r="L5138" s="1">
        <v>23.82</v>
      </c>
      <c r="M5138" s="1">
        <v>92.06</v>
      </c>
      <c r="N5138" s="1">
        <f>SUM(E5138:L5138)</f>
        <v>186.75</v>
      </c>
    </row>
    <row r="5139" spans="1:14" x14ac:dyDescent="0.25">
      <c r="A5139">
        <v>9453</v>
      </c>
      <c r="B5139">
        <v>2010</v>
      </c>
      <c r="C5139">
        <v>48</v>
      </c>
      <c r="D5139">
        <v>2</v>
      </c>
      <c r="E5139" s="1">
        <v>23.63</v>
      </c>
      <c r="F5139" s="1">
        <v>22.45</v>
      </c>
      <c r="G5139" s="1">
        <v>23.62</v>
      </c>
      <c r="H5139" s="1">
        <v>22.33</v>
      </c>
      <c r="I5139" s="1">
        <v>23.62</v>
      </c>
      <c r="J5139" s="1">
        <v>23.4</v>
      </c>
      <c r="K5139" s="1">
        <v>24.17</v>
      </c>
      <c r="L5139" s="1">
        <v>23.73</v>
      </c>
      <c r="M5139" s="1">
        <v>92.03</v>
      </c>
      <c r="N5139" s="1">
        <f>SUM(E5139:L5139)</f>
        <v>186.95000000000002</v>
      </c>
    </row>
    <row r="5140" spans="1:14" x14ac:dyDescent="0.25">
      <c r="A5140">
        <v>4753</v>
      </c>
      <c r="B5140">
        <v>2010</v>
      </c>
      <c r="C5140">
        <v>32</v>
      </c>
      <c r="D5140">
        <v>2</v>
      </c>
      <c r="E5140" s="1">
        <v>23.27</v>
      </c>
      <c r="F5140" s="1">
        <v>23.43</v>
      </c>
      <c r="G5140" s="1">
        <v>22.92</v>
      </c>
      <c r="H5140" s="1">
        <v>22.52</v>
      </c>
      <c r="I5140" s="1">
        <v>22.3</v>
      </c>
      <c r="J5140" s="1">
        <v>23.02</v>
      </c>
      <c r="K5140" s="1">
        <v>23.72</v>
      </c>
      <c r="L5140" s="1">
        <v>25.1</v>
      </c>
      <c r="M5140" s="1">
        <v>92.14</v>
      </c>
      <c r="N5140" s="1">
        <f>SUM(E5140:L5140)</f>
        <v>186.28</v>
      </c>
    </row>
    <row r="5141" spans="1:14" x14ac:dyDescent="0.25">
      <c r="A5141">
        <v>8154</v>
      </c>
      <c r="B5141">
        <v>2010</v>
      </c>
      <c r="C5141">
        <v>31</v>
      </c>
      <c r="D5141">
        <v>1</v>
      </c>
      <c r="E5141" s="1">
        <v>22.18</v>
      </c>
      <c r="F5141" s="1">
        <v>22.83</v>
      </c>
      <c r="G5141" s="1">
        <v>23.32</v>
      </c>
      <c r="H5141" s="1">
        <v>23.63</v>
      </c>
      <c r="I5141" s="1">
        <v>24.05</v>
      </c>
      <c r="J5141" s="1">
        <v>25.98</v>
      </c>
      <c r="K5141" s="1">
        <v>25.6</v>
      </c>
      <c r="L5141" s="1">
        <v>25.25</v>
      </c>
      <c r="M5141" s="1">
        <v>91.96</v>
      </c>
      <c r="N5141" s="1">
        <f>SUM(E5141:L5141)</f>
        <v>192.83999999999997</v>
      </c>
    </row>
    <row r="5142" spans="1:14" x14ac:dyDescent="0.25">
      <c r="A5142">
        <v>7958</v>
      </c>
      <c r="B5142">
        <v>2010</v>
      </c>
      <c r="C5142">
        <v>45</v>
      </c>
      <c r="D5142">
        <v>2</v>
      </c>
      <c r="E5142" s="1">
        <v>22.97</v>
      </c>
      <c r="F5142" s="1">
        <v>22.98</v>
      </c>
      <c r="G5142" s="1">
        <v>22.82</v>
      </c>
      <c r="H5142" s="1">
        <v>23.13</v>
      </c>
      <c r="I5142" s="1">
        <v>23.58</v>
      </c>
      <c r="J5142" s="1">
        <v>24.88</v>
      </c>
      <c r="K5142" s="1">
        <v>27.18</v>
      </c>
      <c r="L5142" s="1">
        <v>31.3</v>
      </c>
      <c r="M5142" s="1">
        <v>91.9</v>
      </c>
      <c r="N5142" s="1">
        <f>SUM(E5142:L5142)</f>
        <v>198.84000000000003</v>
      </c>
    </row>
    <row r="5143" spans="1:14" x14ac:dyDescent="0.25">
      <c r="A5143">
        <v>4474</v>
      </c>
      <c r="B5143">
        <v>2010</v>
      </c>
      <c r="C5143">
        <v>33</v>
      </c>
      <c r="D5143">
        <v>2</v>
      </c>
      <c r="E5143" s="1">
        <v>22.58</v>
      </c>
      <c r="F5143" s="1">
        <v>23.1</v>
      </c>
      <c r="G5143" s="1">
        <v>23.38</v>
      </c>
      <c r="H5143" s="1">
        <v>22.9</v>
      </c>
      <c r="I5143" s="1">
        <v>23.27</v>
      </c>
      <c r="J5143" s="1">
        <v>24.45</v>
      </c>
      <c r="K5143" s="1">
        <v>26.43</v>
      </c>
      <c r="L5143" s="1">
        <v>26.05</v>
      </c>
      <c r="M5143" s="1">
        <v>91.960000000000008</v>
      </c>
      <c r="N5143" s="1">
        <f>SUM(E5143:L5143)</f>
        <v>192.16000000000003</v>
      </c>
    </row>
    <row r="5144" spans="1:14" x14ac:dyDescent="0.25">
      <c r="A5144">
        <v>9683</v>
      </c>
      <c r="B5144">
        <v>2010</v>
      </c>
      <c r="C5144">
        <v>46</v>
      </c>
      <c r="D5144">
        <v>2</v>
      </c>
      <c r="E5144" s="1">
        <v>22.85</v>
      </c>
      <c r="F5144" s="1">
        <v>22.8</v>
      </c>
      <c r="G5144" s="1">
        <v>22.83</v>
      </c>
      <c r="H5144" s="1">
        <v>23.45</v>
      </c>
      <c r="I5144" s="1">
        <v>23.57</v>
      </c>
      <c r="J5144" s="1">
        <v>24.82</v>
      </c>
      <c r="K5144" s="1">
        <v>26.82</v>
      </c>
      <c r="L5144" s="1">
        <v>27.53</v>
      </c>
      <c r="M5144" s="1">
        <v>91.93</v>
      </c>
      <c r="N5144" s="1">
        <f>SUM(E5144:L5144)</f>
        <v>194.67</v>
      </c>
    </row>
    <row r="5145" spans="1:14" x14ac:dyDescent="0.25">
      <c r="A5145">
        <v>4114</v>
      </c>
      <c r="B5145">
        <v>2010</v>
      </c>
      <c r="C5145">
        <v>23</v>
      </c>
      <c r="D5145">
        <v>2</v>
      </c>
      <c r="E5145" s="1">
        <v>23.17</v>
      </c>
      <c r="F5145" s="1">
        <v>23.25</v>
      </c>
      <c r="G5145" s="1">
        <v>22.53</v>
      </c>
      <c r="H5145" s="1">
        <v>23.1</v>
      </c>
      <c r="I5145" s="1">
        <v>24.37</v>
      </c>
      <c r="J5145" s="1">
        <v>30.47</v>
      </c>
      <c r="K5145" s="1">
        <v>29.72</v>
      </c>
      <c r="L5145" s="1">
        <v>32.9</v>
      </c>
      <c r="M5145" s="1">
        <v>92.050000000000011</v>
      </c>
      <c r="N5145" s="1">
        <f>SUM(E5145:L5145)</f>
        <v>209.51000000000002</v>
      </c>
    </row>
    <row r="5146" spans="1:14" x14ac:dyDescent="0.25">
      <c r="A5146">
        <v>3734</v>
      </c>
      <c r="B5146">
        <v>2010</v>
      </c>
      <c r="C5146">
        <v>44</v>
      </c>
      <c r="D5146">
        <v>2</v>
      </c>
      <c r="E5146" s="1">
        <v>22.4</v>
      </c>
      <c r="F5146" s="1">
        <v>22.6</v>
      </c>
      <c r="G5146" s="1">
        <v>22.93</v>
      </c>
      <c r="H5146" s="1">
        <v>24</v>
      </c>
      <c r="I5146" s="1">
        <v>24.53</v>
      </c>
      <c r="J5146" s="1">
        <v>27.83</v>
      </c>
      <c r="K5146" s="1">
        <v>29.98</v>
      </c>
      <c r="L5146" s="1">
        <v>34.15</v>
      </c>
      <c r="M5146" s="1">
        <v>91.93</v>
      </c>
      <c r="N5146" s="1">
        <f>SUM(E5146:L5146)</f>
        <v>208.42000000000002</v>
      </c>
    </row>
    <row r="5147" spans="1:14" x14ac:dyDescent="0.25">
      <c r="A5147">
        <v>10075</v>
      </c>
      <c r="B5147">
        <v>2010</v>
      </c>
      <c r="C5147">
        <v>47</v>
      </c>
      <c r="D5147">
        <v>2</v>
      </c>
      <c r="E5147" s="1">
        <v>23.4</v>
      </c>
      <c r="F5147" s="1">
        <v>23.37</v>
      </c>
      <c r="G5147" s="1">
        <v>22.33</v>
      </c>
      <c r="H5147" s="1">
        <v>23.07</v>
      </c>
      <c r="I5147" s="1">
        <v>22.5</v>
      </c>
      <c r="J5147" s="1">
        <v>23.93</v>
      </c>
      <c r="K5147" s="1">
        <v>23.6</v>
      </c>
      <c r="L5147" s="1">
        <v>23.73</v>
      </c>
      <c r="M5147" s="1">
        <v>92.169999999999987</v>
      </c>
      <c r="N5147" s="1">
        <f>SUM(E5147:L5147)</f>
        <v>185.92999999999998</v>
      </c>
    </row>
    <row r="5148" spans="1:14" x14ac:dyDescent="0.25">
      <c r="A5148">
        <v>11162</v>
      </c>
      <c r="B5148">
        <v>2010</v>
      </c>
      <c r="C5148">
        <v>26</v>
      </c>
      <c r="D5148">
        <v>1</v>
      </c>
      <c r="E5148" s="1">
        <v>22.27</v>
      </c>
      <c r="F5148" s="1">
        <v>22.63</v>
      </c>
      <c r="G5148" s="1">
        <v>23.25</v>
      </c>
      <c r="H5148" s="1">
        <v>23.85</v>
      </c>
      <c r="I5148" s="1">
        <v>24.05</v>
      </c>
      <c r="J5148" s="1">
        <v>24.75</v>
      </c>
      <c r="K5148" s="1">
        <v>24.8</v>
      </c>
      <c r="L5148" s="1">
        <v>25.18</v>
      </c>
      <c r="M5148" s="1">
        <v>92</v>
      </c>
      <c r="N5148" s="1">
        <f>SUM(E5148:L5148)</f>
        <v>190.78000000000003</v>
      </c>
    </row>
    <row r="5149" spans="1:14" x14ac:dyDescent="0.25">
      <c r="A5149">
        <v>8106</v>
      </c>
      <c r="B5149">
        <v>2010</v>
      </c>
      <c r="C5149">
        <v>41</v>
      </c>
      <c r="D5149">
        <v>2</v>
      </c>
      <c r="E5149" s="1">
        <v>22.83</v>
      </c>
      <c r="F5149" s="1">
        <v>23.23</v>
      </c>
      <c r="G5149" s="1">
        <v>22.72</v>
      </c>
      <c r="H5149" s="1">
        <v>23.37</v>
      </c>
      <c r="I5149" s="1">
        <v>22.95</v>
      </c>
      <c r="J5149" s="1">
        <v>24</v>
      </c>
      <c r="K5149" s="1">
        <v>24</v>
      </c>
      <c r="L5149" s="1">
        <v>24.53</v>
      </c>
      <c r="M5149" s="1">
        <v>92.15</v>
      </c>
      <c r="N5149" s="1">
        <f>SUM(E5149:L5149)</f>
        <v>187.63000000000002</v>
      </c>
    </row>
    <row r="5150" spans="1:14" x14ac:dyDescent="0.25">
      <c r="A5150">
        <v>11636</v>
      </c>
      <c r="B5150">
        <v>2010</v>
      </c>
      <c r="C5150">
        <v>57</v>
      </c>
      <c r="D5150">
        <v>2</v>
      </c>
      <c r="E5150" s="1">
        <v>22.95</v>
      </c>
      <c r="F5150" s="1">
        <v>22.85</v>
      </c>
      <c r="G5150" s="1">
        <v>22.82</v>
      </c>
      <c r="H5150" s="1">
        <v>23.35</v>
      </c>
      <c r="I5150" s="1">
        <v>23.47</v>
      </c>
      <c r="J5150" s="1">
        <v>24.22</v>
      </c>
      <c r="K5150" s="1">
        <v>24.95</v>
      </c>
      <c r="L5150" s="1">
        <v>25.32</v>
      </c>
      <c r="M5150" s="1">
        <v>91.97</v>
      </c>
      <c r="N5150" s="1">
        <f>SUM(E5150:L5150)</f>
        <v>189.92999999999998</v>
      </c>
    </row>
    <row r="5151" spans="1:14" x14ac:dyDescent="0.25">
      <c r="A5151">
        <v>8350</v>
      </c>
      <c r="B5151">
        <v>2010</v>
      </c>
      <c r="C5151">
        <v>39</v>
      </c>
      <c r="D5151">
        <v>1</v>
      </c>
      <c r="E5151" s="1">
        <v>22.8</v>
      </c>
      <c r="F5151" s="1">
        <v>22.8</v>
      </c>
      <c r="G5151" s="1">
        <v>22.8</v>
      </c>
      <c r="H5151" s="1">
        <v>23.5</v>
      </c>
      <c r="I5151" s="1">
        <v>24.12</v>
      </c>
      <c r="J5151" s="1">
        <v>25.7</v>
      </c>
      <c r="K5151" s="1">
        <v>26.45</v>
      </c>
      <c r="L5151" s="1">
        <v>26.8</v>
      </c>
      <c r="M5151" s="1">
        <v>91.9</v>
      </c>
      <c r="N5151" s="1">
        <f>SUM(E5151:L5151)</f>
        <v>194.97</v>
      </c>
    </row>
    <row r="5152" spans="1:14" x14ac:dyDescent="0.25">
      <c r="A5152">
        <v>9859</v>
      </c>
      <c r="B5152">
        <v>2010</v>
      </c>
      <c r="C5152">
        <v>32</v>
      </c>
      <c r="D5152">
        <v>1</v>
      </c>
      <c r="E5152" s="1">
        <v>23.07</v>
      </c>
      <c r="F5152" s="1">
        <v>23.28</v>
      </c>
      <c r="G5152" s="1">
        <v>22.85</v>
      </c>
      <c r="H5152" s="1">
        <v>22.85</v>
      </c>
      <c r="I5152" s="1">
        <v>22.9</v>
      </c>
      <c r="J5152" s="1">
        <v>23.08</v>
      </c>
      <c r="K5152" s="1">
        <v>23.52</v>
      </c>
      <c r="L5152" s="1">
        <v>24.38</v>
      </c>
      <c r="M5152" s="1">
        <v>92.050000000000011</v>
      </c>
      <c r="N5152" s="1">
        <f>SUM(E5152:L5152)</f>
        <v>185.93000000000004</v>
      </c>
    </row>
    <row r="5153" spans="1:14" x14ac:dyDescent="0.25">
      <c r="A5153">
        <v>8357</v>
      </c>
      <c r="B5153">
        <v>2010</v>
      </c>
      <c r="C5153">
        <v>50</v>
      </c>
      <c r="D5153">
        <v>2</v>
      </c>
      <c r="E5153" s="1">
        <v>23.03</v>
      </c>
      <c r="F5153" s="1">
        <v>23.18</v>
      </c>
      <c r="G5153" s="1">
        <v>22.78</v>
      </c>
      <c r="H5153" s="1">
        <v>23.13</v>
      </c>
      <c r="I5153" s="1">
        <v>22.93</v>
      </c>
      <c r="J5153" s="1">
        <v>23.62</v>
      </c>
      <c r="K5153" s="1">
        <v>23.78</v>
      </c>
      <c r="L5153" s="1">
        <v>24.05</v>
      </c>
      <c r="M5153" s="1">
        <v>92.12</v>
      </c>
      <c r="N5153" s="1">
        <f>SUM(E5153:L5153)</f>
        <v>186.50000000000003</v>
      </c>
    </row>
    <row r="5154" spans="1:14" x14ac:dyDescent="0.25">
      <c r="A5154">
        <v>8262</v>
      </c>
      <c r="B5154">
        <v>2010</v>
      </c>
      <c r="C5154">
        <v>45</v>
      </c>
      <c r="D5154">
        <v>2</v>
      </c>
      <c r="E5154" s="1">
        <v>23.05</v>
      </c>
      <c r="F5154" s="1">
        <v>23.17</v>
      </c>
      <c r="G5154" s="1">
        <v>22.8</v>
      </c>
      <c r="H5154" s="1">
        <v>23.12</v>
      </c>
      <c r="I5154" s="1">
        <v>22.93</v>
      </c>
      <c r="J5154" s="1">
        <v>23.62</v>
      </c>
      <c r="K5154" s="1">
        <v>23.78</v>
      </c>
      <c r="L5154" s="1">
        <v>24.07</v>
      </c>
      <c r="M5154" s="1">
        <v>92.14</v>
      </c>
      <c r="N5154" s="1">
        <f>SUM(E5154:L5154)</f>
        <v>186.54</v>
      </c>
    </row>
    <row r="5155" spans="1:14" x14ac:dyDescent="0.25">
      <c r="A5155">
        <v>7340</v>
      </c>
      <c r="B5155">
        <v>2010</v>
      </c>
      <c r="C5155">
        <v>50</v>
      </c>
      <c r="D5155">
        <v>2</v>
      </c>
      <c r="E5155" s="1">
        <v>23.03</v>
      </c>
      <c r="F5155" s="1">
        <v>23.02</v>
      </c>
      <c r="G5155" s="1">
        <v>22.87</v>
      </c>
      <c r="H5155" s="1">
        <v>23.13</v>
      </c>
      <c r="I5155" s="1">
        <v>23.35</v>
      </c>
      <c r="J5155" s="1">
        <v>23.62</v>
      </c>
      <c r="K5155" s="1">
        <v>24.17</v>
      </c>
      <c r="L5155" s="1">
        <v>23.9</v>
      </c>
      <c r="M5155" s="1">
        <v>92.05</v>
      </c>
      <c r="N5155" s="1">
        <f>SUM(E5155:L5155)</f>
        <v>187.09</v>
      </c>
    </row>
    <row r="5156" spans="1:14" x14ac:dyDescent="0.25">
      <c r="A5156">
        <v>26321</v>
      </c>
      <c r="B5156">
        <v>2010</v>
      </c>
      <c r="C5156">
        <v>41</v>
      </c>
      <c r="D5156">
        <v>2</v>
      </c>
      <c r="E5156" s="1">
        <v>22.92</v>
      </c>
      <c r="F5156" s="1">
        <v>23.12</v>
      </c>
      <c r="G5156" s="1">
        <v>23</v>
      </c>
      <c r="H5156" s="1">
        <v>22.97</v>
      </c>
      <c r="I5156" s="1">
        <v>23.03</v>
      </c>
      <c r="J5156" s="1">
        <v>23.3</v>
      </c>
      <c r="K5156" s="1">
        <v>23.87</v>
      </c>
      <c r="L5156" s="1">
        <v>25.48</v>
      </c>
      <c r="M5156" s="1">
        <v>92.01</v>
      </c>
      <c r="N5156" s="1">
        <f>SUM(E5156:L5156)</f>
        <v>187.69</v>
      </c>
    </row>
    <row r="5157" spans="1:14" x14ac:dyDescent="0.25">
      <c r="A5157">
        <v>8308</v>
      </c>
      <c r="B5157">
        <v>2010</v>
      </c>
      <c r="C5157">
        <v>27</v>
      </c>
      <c r="D5157">
        <v>1</v>
      </c>
      <c r="E5157" s="1">
        <v>23.8</v>
      </c>
      <c r="F5157" s="1">
        <v>22.98</v>
      </c>
      <c r="G5157" s="1">
        <v>22.65</v>
      </c>
      <c r="H5157" s="1">
        <v>22.7</v>
      </c>
      <c r="I5157" s="1">
        <v>22.85</v>
      </c>
      <c r="J5157" s="1">
        <v>23.97</v>
      </c>
      <c r="K5157" s="1">
        <v>24.93</v>
      </c>
      <c r="L5157" s="1">
        <v>25.07</v>
      </c>
      <c r="M5157" s="1">
        <v>92.13000000000001</v>
      </c>
      <c r="N5157" s="1">
        <f>SUM(E5157:L5157)</f>
        <v>188.95000000000002</v>
      </c>
    </row>
    <row r="5158" spans="1:14" x14ac:dyDescent="0.25">
      <c r="A5158">
        <v>3947</v>
      </c>
      <c r="B5158">
        <v>2010</v>
      </c>
      <c r="C5158">
        <v>44</v>
      </c>
      <c r="D5158">
        <v>2</v>
      </c>
      <c r="E5158" s="1">
        <v>22.57</v>
      </c>
      <c r="F5158" s="1">
        <v>23.12</v>
      </c>
      <c r="G5158" s="1">
        <v>23</v>
      </c>
      <c r="H5158" s="1">
        <v>23.25</v>
      </c>
      <c r="I5158" s="1">
        <v>23.18</v>
      </c>
      <c r="J5158" s="1">
        <v>23.83</v>
      </c>
      <c r="K5158" s="1">
        <v>24.6</v>
      </c>
      <c r="L5158" s="1">
        <v>25.32</v>
      </c>
      <c r="M5158" s="1">
        <v>91.94</v>
      </c>
      <c r="N5158" s="1">
        <f>SUM(E5158:L5158)</f>
        <v>188.86999999999998</v>
      </c>
    </row>
    <row r="5159" spans="1:14" x14ac:dyDescent="0.25">
      <c r="A5159">
        <v>10556</v>
      </c>
      <c r="B5159">
        <v>2010</v>
      </c>
      <c r="C5159">
        <v>25</v>
      </c>
      <c r="D5159">
        <v>1</v>
      </c>
      <c r="E5159" s="1">
        <v>22.75</v>
      </c>
      <c r="F5159" s="1">
        <v>22.97</v>
      </c>
      <c r="G5159" s="1">
        <v>22.98</v>
      </c>
      <c r="H5159" s="1">
        <v>23.35</v>
      </c>
      <c r="I5159" s="1">
        <v>23.53</v>
      </c>
      <c r="J5159" s="1">
        <v>24.78</v>
      </c>
      <c r="K5159" s="1">
        <v>24.25</v>
      </c>
      <c r="L5159" s="1">
        <v>23.8</v>
      </c>
      <c r="M5159" s="1">
        <v>92.050000000000011</v>
      </c>
      <c r="N5159" s="1">
        <f>SUM(E5159:L5159)</f>
        <v>188.41000000000003</v>
      </c>
    </row>
    <row r="5160" spans="1:14" x14ac:dyDescent="0.25">
      <c r="A5160">
        <v>8836</v>
      </c>
      <c r="B5160">
        <v>2010</v>
      </c>
      <c r="C5160">
        <v>48</v>
      </c>
      <c r="D5160">
        <v>2</v>
      </c>
      <c r="E5160" s="1">
        <v>22.97</v>
      </c>
      <c r="F5160" s="1">
        <v>23.55</v>
      </c>
      <c r="G5160" s="1">
        <v>22.4</v>
      </c>
      <c r="H5160" s="1">
        <v>23.13</v>
      </c>
      <c r="I5160" s="1">
        <v>23.22</v>
      </c>
      <c r="J5160" s="1">
        <v>24.25</v>
      </c>
      <c r="K5160" s="1">
        <v>24.17</v>
      </c>
      <c r="L5160" s="1">
        <v>24.4</v>
      </c>
      <c r="M5160" s="1">
        <v>92.049999999999983</v>
      </c>
      <c r="N5160" s="1">
        <f>SUM(E5160:L5160)</f>
        <v>188.09</v>
      </c>
    </row>
    <row r="5161" spans="1:14" x14ac:dyDescent="0.25">
      <c r="A5161">
        <v>5880</v>
      </c>
      <c r="B5161">
        <v>2010</v>
      </c>
      <c r="C5161">
        <v>32</v>
      </c>
      <c r="D5161">
        <v>2</v>
      </c>
      <c r="E5161" s="1">
        <v>22.45</v>
      </c>
      <c r="F5161" s="1">
        <v>22.85</v>
      </c>
      <c r="G5161" s="1">
        <v>22.87</v>
      </c>
      <c r="H5161" s="1">
        <v>23.85</v>
      </c>
      <c r="I5161" s="1">
        <v>23.78</v>
      </c>
      <c r="J5161" s="1">
        <v>24.78</v>
      </c>
      <c r="K5161" s="1">
        <v>26.03</v>
      </c>
      <c r="L5161" s="1">
        <v>26.68</v>
      </c>
      <c r="M5161" s="1">
        <v>92.02000000000001</v>
      </c>
      <c r="N5161" s="1">
        <f>SUM(E5161:L5161)</f>
        <v>193.29000000000002</v>
      </c>
    </row>
    <row r="5162" spans="1:14" x14ac:dyDescent="0.25">
      <c r="A5162">
        <v>10174</v>
      </c>
      <c r="B5162">
        <v>2010</v>
      </c>
      <c r="C5162">
        <v>31</v>
      </c>
      <c r="D5162">
        <v>1</v>
      </c>
      <c r="E5162" s="1">
        <v>22.9</v>
      </c>
      <c r="F5162" s="1">
        <v>22.98</v>
      </c>
      <c r="G5162" s="1">
        <v>22.92</v>
      </c>
      <c r="H5162" s="1">
        <v>23.18</v>
      </c>
      <c r="I5162" s="1">
        <v>23.53</v>
      </c>
      <c r="J5162" s="1">
        <v>24.65</v>
      </c>
      <c r="K5162" s="1">
        <v>25.3</v>
      </c>
      <c r="L5162" s="1">
        <v>25.62</v>
      </c>
      <c r="M5162" s="1">
        <v>91.97999999999999</v>
      </c>
      <c r="N5162" s="1">
        <f>SUM(E5162:L5162)</f>
        <v>191.08</v>
      </c>
    </row>
    <row r="5163" spans="1:14" x14ac:dyDescent="0.25">
      <c r="A5163">
        <v>7194</v>
      </c>
      <c r="B5163">
        <v>2010</v>
      </c>
      <c r="C5163">
        <v>39</v>
      </c>
      <c r="D5163">
        <v>2</v>
      </c>
      <c r="E5163" s="1">
        <v>22.83</v>
      </c>
      <c r="F5163" s="1">
        <v>23</v>
      </c>
      <c r="G5163" s="1">
        <v>22.82</v>
      </c>
      <c r="H5163" s="1">
        <v>23.47</v>
      </c>
      <c r="I5163" s="1">
        <v>23.62</v>
      </c>
      <c r="J5163" s="1">
        <v>23.53</v>
      </c>
      <c r="K5163" s="1">
        <v>23.35</v>
      </c>
      <c r="L5163" s="1">
        <v>24.3</v>
      </c>
      <c r="M5163" s="1">
        <v>92.12</v>
      </c>
      <c r="N5163" s="1">
        <f>SUM(E5163:L5163)</f>
        <v>186.92000000000002</v>
      </c>
    </row>
    <row r="5164" spans="1:14" x14ac:dyDescent="0.25">
      <c r="A5164">
        <v>8631</v>
      </c>
      <c r="B5164">
        <v>2010</v>
      </c>
      <c r="C5164">
        <v>41</v>
      </c>
      <c r="D5164">
        <v>2</v>
      </c>
      <c r="E5164" s="1">
        <v>22.53</v>
      </c>
      <c r="F5164" s="1">
        <v>23.65</v>
      </c>
      <c r="G5164" s="1">
        <v>22.82</v>
      </c>
      <c r="H5164" s="1">
        <v>23</v>
      </c>
      <c r="I5164" s="1">
        <v>23.4</v>
      </c>
      <c r="J5164" s="1">
        <v>25.32</v>
      </c>
      <c r="K5164" s="1">
        <v>26.3</v>
      </c>
      <c r="L5164" s="1">
        <v>25.75</v>
      </c>
      <c r="M5164" s="1">
        <v>92</v>
      </c>
      <c r="N5164" s="1">
        <f>SUM(E5164:L5164)</f>
        <v>192.77</v>
      </c>
    </row>
    <row r="5165" spans="1:14" x14ac:dyDescent="0.25">
      <c r="A5165">
        <v>5967</v>
      </c>
      <c r="B5165">
        <v>2010</v>
      </c>
      <c r="C5165">
        <v>38</v>
      </c>
      <c r="D5165">
        <v>2</v>
      </c>
      <c r="E5165" s="1">
        <v>22.83</v>
      </c>
      <c r="F5165" s="1">
        <v>22.98</v>
      </c>
      <c r="G5165" s="1">
        <v>22.92</v>
      </c>
      <c r="H5165" s="1">
        <v>23.17</v>
      </c>
      <c r="I5165" s="1">
        <v>23.83</v>
      </c>
      <c r="J5165" s="1">
        <v>25.77</v>
      </c>
      <c r="K5165" s="1">
        <v>28.65</v>
      </c>
      <c r="L5165" s="1">
        <v>27.85</v>
      </c>
      <c r="M5165" s="1">
        <v>91.9</v>
      </c>
      <c r="N5165" s="1">
        <f>SUM(E5165:L5165)</f>
        <v>198</v>
      </c>
    </row>
    <row r="5166" spans="1:14" x14ac:dyDescent="0.25">
      <c r="A5166">
        <v>7315</v>
      </c>
      <c r="B5166">
        <v>2010</v>
      </c>
      <c r="C5166">
        <v>37</v>
      </c>
      <c r="D5166">
        <v>2</v>
      </c>
      <c r="E5166" s="1">
        <v>23.38</v>
      </c>
      <c r="F5166" s="1">
        <v>23.33</v>
      </c>
      <c r="G5166" s="1">
        <v>22.75</v>
      </c>
      <c r="H5166" s="1">
        <v>22.7</v>
      </c>
      <c r="I5166" s="1">
        <v>22.52</v>
      </c>
      <c r="J5166" s="1">
        <v>23.02</v>
      </c>
      <c r="K5166" s="1">
        <v>23.05</v>
      </c>
      <c r="L5166" s="1">
        <v>23.28</v>
      </c>
      <c r="M5166" s="1">
        <v>92.16</v>
      </c>
      <c r="N5166" s="1">
        <f>SUM(E5166:L5166)</f>
        <v>184.03</v>
      </c>
    </row>
    <row r="5167" spans="1:14" x14ac:dyDescent="0.25">
      <c r="A5167">
        <v>5740</v>
      </c>
      <c r="B5167">
        <v>2010</v>
      </c>
      <c r="C5167">
        <v>44</v>
      </c>
      <c r="D5167">
        <v>2</v>
      </c>
      <c r="E5167" s="1">
        <v>22.53</v>
      </c>
      <c r="F5167" s="1">
        <v>22.92</v>
      </c>
      <c r="G5167" s="1">
        <v>22.8</v>
      </c>
      <c r="H5167" s="1">
        <v>23.63</v>
      </c>
      <c r="I5167" s="1">
        <v>24.43</v>
      </c>
      <c r="J5167" s="1">
        <v>26.33</v>
      </c>
      <c r="K5167" s="1">
        <v>28.12</v>
      </c>
      <c r="L5167" s="1">
        <v>28.77</v>
      </c>
      <c r="M5167" s="1">
        <v>91.88</v>
      </c>
      <c r="N5167" s="1">
        <f>SUM(E5167:L5167)</f>
        <v>199.53</v>
      </c>
    </row>
    <row r="5168" spans="1:14" x14ac:dyDescent="0.25">
      <c r="A5168">
        <v>2112</v>
      </c>
      <c r="B5168">
        <v>2010</v>
      </c>
      <c r="C5168">
        <v>47</v>
      </c>
      <c r="D5168">
        <v>2</v>
      </c>
      <c r="E5168" s="1">
        <v>22.33</v>
      </c>
      <c r="F5168" s="1">
        <v>22.97</v>
      </c>
      <c r="G5168" s="1">
        <v>23.13</v>
      </c>
      <c r="H5168" s="1">
        <v>23.53</v>
      </c>
      <c r="I5168" s="1">
        <v>24.52</v>
      </c>
      <c r="J5168" s="1">
        <v>26.8</v>
      </c>
      <c r="K5168" s="1">
        <v>30.47</v>
      </c>
      <c r="L5168" s="1">
        <v>33.78</v>
      </c>
      <c r="M5168" s="1">
        <v>91.96</v>
      </c>
      <c r="N5168" s="1">
        <f>SUM(E5168:L5168)</f>
        <v>207.53</v>
      </c>
    </row>
    <row r="5169" spans="1:14" x14ac:dyDescent="0.25">
      <c r="A5169">
        <v>7732</v>
      </c>
      <c r="B5169">
        <v>2010</v>
      </c>
      <c r="C5169">
        <v>44</v>
      </c>
      <c r="D5169">
        <v>2</v>
      </c>
      <c r="E5169" s="1">
        <v>23.02</v>
      </c>
      <c r="F5169" s="1">
        <v>23.07</v>
      </c>
      <c r="G5169" s="1">
        <v>22.92</v>
      </c>
      <c r="H5169" s="1">
        <v>23.05</v>
      </c>
      <c r="I5169" s="1">
        <v>23.18</v>
      </c>
      <c r="J5169" s="1">
        <v>23.7</v>
      </c>
      <c r="K5169" s="1">
        <v>23.97</v>
      </c>
      <c r="L5169" s="1">
        <v>23.32</v>
      </c>
      <c r="M5169" s="1">
        <v>92.06</v>
      </c>
      <c r="N5169" s="1">
        <f>SUM(E5169:L5169)</f>
        <v>186.23</v>
      </c>
    </row>
    <row r="5170" spans="1:14" x14ac:dyDescent="0.25">
      <c r="A5170">
        <v>8317</v>
      </c>
      <c r="B5170">
        <v>2010</v>
      </c>
      <c r="C5170">
        <v>30</v>
      </c>
      <c r="D5170">
        <v>1</v>
      </c>
      <c r="E5170" s="1">
        <v>22.92</v>
      </c>
      <c r="F5170" s="1">
        <v>23.13</v>
      </c>
      <c r="G5170" s="1">
        <v>22.98</v>
      </c>
      <c r="H5170" s="1">
        <v>23.15</v>
      </c>
      <c r="I5170" s="1">
        <v>22.72</v>
      </c>
      <c r="J5170" s="1">
        <v>23.32</v>
      </c>
      <c r="K5170" s="1">
        <v>23.3</v>
      </c>
      <c r="L5170" s="1">
        <v>23.18</v>
      </c>
      <c r="M5170" s="1">
        <v>92.18</v>
      </c>
      <c r="N5170" s="1">
        <f>SUM(E5170:L5170)</f>
        <v>184.70000000000002</v>
      </c>
    </row>
    <row r="5171" spans="1:14" x14ac:dyDescent="0.25">
      <c r="A5171">
        <v>4498</v>
      </c>
      <c r="B5171">
        <v>2010</v>
      </c>
      <c r="C5171">
        <v>30</v>
      </c>
      <c r="D5171">
        <v>2</v>
      </c>
      <c r="E5171" s="1">
        <v>22.57</v>
      </c>
      <c r="F5171" s="1">
        <v>22.83</v>
      </c>
      <c r="G5171" s="1">
        <v>23.47</v>
      </c>
      <c r="H5171" s="1">
        <v>23.2</v>
      </c>
      <c r="I5171" s="1">
        <v>24.78</v>
      </c>
      <c r="J5171" s="1">
        <v>27.37</v>
      </c>
      <c r="K5171" s="1">
        <v>28.13</v>
      </c>
      <c r="L5171" s="1">
        <v>27.65</v>
      </c>
      <c r="M5171" s="1">
        <v>92.070000000000007</v>
      </c>
      <c r="N5171" s="1">
        <f>SUM(E5171:L5171)</f>
        <v>200</v>
      </c>
    </row>
    <row r="5172" spans="1:14" x14ac:dyDescent="0.25">
      <c r="A5172">
        <v>8638</v>
      </c>
      <c r="B5172">
        <v>2010</v>
      </c>
      <c r="C5172">
        <v>45</v>
      </c>
      <c r="D5172">
        <v>1</v>
      </c>
      <c r="E5172" s="1">
        <v>22.7</v>
      </c>
      <c r="F5172" s="1">
        <v>22.87</v>
      </c>
      <c r="G5172" s="1">
        <v>22.9</v>
      </c>
      <c r="H5172" s="1">
        <v>23.52</v>
      </c>
      <c r="I5172" s="1">
        <v>23.92</v>
      </c>
      <c r="J5172" s="1">
        <v>25.42</v>
      </c>
      <c r="K5172" s="1">
        <v>25.78</v>
      </c>
      <c r="L5172" s="1">
        <v>25.42</v>
      </c>
      <c r="M5172" s="1">
        <v>91.99</v>
      </c>
      <c r="N5172" s="1">
        <f>SUM(E5172:L5172)</f>
        <v>192.52999999999997</v>
      </c>
    </row>
    <row r="5173" spans="1:14" x14ac:dyDescent="0.25">
      <c r="A5173">
        <v>7054</v>
      </c>
      <c r="B5173">
        <v>2010</v>
      </c>
      <c r="C5173">
        <v>44</v>
      </c>
      <c r="D5173">
        <v>2</v>
      </c>
      <c r="E5173" s="1">
        <v>22.83</v>
      </c>
      <c r="F5173" s="1">
        <v>22.8</v>
      </c>
      <c r="G5173" s="1">
        <v>22.57</v>
      </c>
      <c r="H5173" s="1">
        <v>23.95</v>
      </c>
      <c r="I5173" s="1">
        <v>23.08</v>
      </c>
      <c r="J5173" s="1">
        <v>24.23</v>
      </c>
      <c r="K5173" s="1">
        <v>24.73</v>
      </c>
      <c r="L5173" s="1">
        <v>28.77</v>
      </c>
      <c r="M5173" s="1">
        <v>92.149999999999991</v>
      </c>
      <c r="N5173" s="1">
        <f>SUM(E5173:L5173)</f>
        <v>192.95999999999998</v>
      </c>
    </row>
    <row r="5174" spans="1:14" x14ac:dyDescent="0.25">
      <c r="A5174">
        <v>3788</v>
      </c>
      <c r="B5174">
        <v>2010</v>
      </c>
      <c r="C5174">
        <v>31</v>
      </c>
      <c r="D5174">
        <v>2</v>
      </c>
      <c r="E5174" s="1">
        <v>22.72</v>
      </c>
      <c r="F5174" s="1">
        <v>22.9</v>
      </c>
      <c r="G5174" s="1">
        <v>22.82</v>
      </c>
      <c r="H5174" s="1">
        <v>23.57</v>
      </c>
      <c r="I5174" s="1">
        <v>24.9</v>
      </c>
      <c r="J5174" s="1">
        <v>24.9</v>
      </c>
      <c r="K5174" s="1">
        <v>27.02</v>
      </c>
      <c r="L5174" s="1">
        <v>26.4</v>
      </c>
      <c r="M5174" s="1">
        <v>92.009999999999991</v>
      </c>
      <c r="N5174" s="1">
        <f>SUM(E5174:L5174)</f>
        <v>195.23000000000002</v>
      </c>
    </row>
    <row r="5175" spans="1:14" x14ac:dyDescent="0.25">
      <c r="A5175">
        <v>7425</v>
      </c>
      <c r="B5175">
        <v>2010</v>
      </c>
      <c r="C5175">
        <v>36</v>
      </c>
      <c r="D5175">
        <v>2</v>
      </c>
      <c r="E5175" s="1">
        <v>22.92</v>
      </c>
      <c r="F5175" s="1">
        <v>23.17</v>
      </c>
      <c r="G5175" s="1">
        <v>22.95</v>
      </c>
      <c r="H5175" s="1">
        <v>23</v>
      </c>
      <c r="I5175" s="1">
        <v>23.68</v>
      </c>
      <c r="J5175" s="1">
        <v>26.57</v>
      </c>
      <c r="K5175" s="1">
        <v>32.119999999999997</v>
      </c>
      <c r="L5175" s="1">
        <v>29.25</v>
      </c>
      <c r="M5175" s="1">
        <v>92.04</v>
      </c>
      <c r="N5175" s="1">
        <f>SUM(E5175:L5175)</f>
        <v>203.66</v>
      </c>
    </row>
    <row r="5176" spans="1:14" x14ac:dyDescent="0.25">
      <c r="A5176">
        <v>9251</v>
      </c>
      <c r="B5176">
        <v>2010</v>
      </c>
      <c r="C5176">
        <v>28</v>
      </c>
      <c r="D5176">
        <v>1</v>
      </c>
      <c r="E5176" s="1">
        <v>23.47</v>
      </c>
      <c r="F5176" s="1">
        <v>22.8</v>
      </c>
      <c r="G5176" s="1">
        <v>22.72</v>
      </c>
      <c r="H5176" s="1">
        <v>23.17</v>
      </c>
      <c r="I5176" s="1">
        <v>23.53</v>
      </c>
      <c r="J5176" s="1">
        <v>24.62</v>
      </c>
      <c r="K5176" s="1">
        <v>25</v>
      </c>
      <c r="L5176" s="1">
        <v>25.28</v>
      </c>
      <c r="M5176" s="1">
        <v>92.16</v>
      </c>
      <c r="N5176" s="1">
        <f>SUM(E5176:L5176)</f>
        <v>190.59</v>
      </c>
    </row>
    <row r="5177" spans="1:14" x14ac:dyDescent="0.25">
      <c r="A5177">
        <v>5569</v>
      </c>
      <c r="B5177">
        <v>2010</v>
      </c>
      <c r="C5177">
        <v>32</v>
      </c>
      <c r="D5177">
        <v>2</v>
      </c>
      <c r="E5177" s="1">
        <v>21.57</v>
      </c>
      <c r="F5177" s="1">
        <v>21.78</v>
      </c>
      <c r="G5177" s="1">
        <v>23.25</v>
      </c>
      <c r="H5177" s="1">
        <v>25.02</v>
      </c>
      <c r="I5177" s="1">
        <v>26.88</v>
      </c>
      <c r="J5177" s="1">
        <v>28.12</v>
      </c>
      <c r="K5177" s="1">
        <v>29.07</v>
      </c>
      <c r="L5177" s="1">
        <v>29.63</v>
      </c>
      <c r="M5177" s="1">
        <v>91.61999999999999</v>
      </c>
      <c r="N5177" s="1">
        <f>SUM(E5177:L5177)</f>
        <v>205.31999999999996</v>
      </c>
    </row>
    <row r="5178" spans="1:14" x14ac:dyDescent="0.25">
      <c r="A5178">
        <v>4105</v>
      </c>
      <c r="B5178">
        <v>2010</v>
      </c>
      <c r="C5178">
        <v>40</v>
      </c>
      <c r="D5178">
        <v>2</v>
      </c>
      <c r="E5178" s="1">
        <v>22.92</v>
      </c>
      <c r="F5178" s="1">
        <v>22.92</v>
      </c>
      <c r="G5178" s="1">
        <v>22.95</v>
      </c>
      <c r="H5178" s="1">
        <v>23.27</v>
      </c>
      <c r="I5178" s="1">
        <v>23.35</v>
      </c>
      <c r="J5178" s="1">
        <v>24.17</v>
      </c>
      <c r="K5178" s="1">
        <v>26.1</v>
      </c>
      <c r="L5178" s="1">
        <v>27.18</v>
      </c>
      <c r="M5178" s="1">
        <v>92.06</v>
      </c>
      <c r="N5178" s="1">
        <f>SUM(E5178:L5178)</f>
        <v>192.85999999999999</v>
      </c>
    </row>
    <row r="5179" spans="1:14" x14ac:dyDescent="0.25">
      <c r="A5179">
        <v>7198</v>
      </c>
      <c r="B5179">
        <v>2010</v>
      </c>
      <c r="C5179">
        <v>35</v>
      </c>
      <c r="D5179">
        <v>1</v>
      </c>
      <c r="E5179" s="1">
        <v>22.92</v>
      </c>
      <c r="F5179" s="1">
        <v>22.9</v>
      </c>
      <c r="G5179" s="1">
        <v>22.93</v>
      </c>
      <c r="H5179" s="1">
        <v>23.33</v>
      </c>
      <c r="I5179" s="1">
        <v>23.33</v>
      </c>
      <c r="J5179" s="1">
        <v>24.43</v>
      </c>
      <c r="K5179" s="1">
        <v>25.02</v>
      </c>
      <c r="L5179" s="1">
        <v>24.93</v>
      </c>
      <c r="M5179" s="1">
        <v>92.08</v>
      </c>
      <c r="N5179" s="1">
        <f>SUM(E5179:L5179)</f>
        <v>189.79000000000002</v>
      </c>
    </row>
    <row r="5180" spans="1:14" x14ac:dyDescent="0.25">
      <c r="A5180">
        <v>9473</v>
      </c>
      <c r="B5180">
        <v>2010</v>
      </c>
      <c r="C5180">
        <v>24</v>
      </c>
      <c r="D5180">
        <v>1</v>
      </c>
      <c r="E5180" s="1">
        <v>23.37</v>
      </c>
      <c r="F5180" s="1">
        <v>23.08</v>
      </c>
      <c r="G5180" s="1">
        <v>23.37</v>
      </c>
      <c r="H5180" s="1">
        <v>22.37</v>
      </c>
      <c r="I5180" s="1">
        <v>22.33</v>
      </c>
      <c r="J5180" s="1">
        <v>22.85</v>
      </c>
      <c r="K5180" s="1">
        <v>23.23</v>
      </c>
      <c r="L5180" s="1">
        <v>24.12</v>
      </c>
      <c r="M5180" s="1">
        <v>92.190000000000012</v>
      </c>
      <c r="N5180" s="1">
        <f>SUM(E5180:L5180)</f>
        <v>184.72</v>
      </c>
    </row>
    <row r="5181" spans="1:14" x14ac:dyDescent="0.25">
      <c r="A5181">
        <v>6848</v>
      </c>
      <c r="B5181">
        <v>2010</v>
      </c>
      <c r="C5181">
        <v>39</v>
      </c>
      <c r="D5181">
        <v>2</v>
      </c>
      <c r="E5181" s="1">
        <v>22.55</v>
      </c>
      <c r="F5181" s="1">
        <v>22.97</v>
      </c>
      <c r="G5181" s="1">
        <v>23.67</v>
      </c>
      <c r="H5181" s="1">
        <v>22.95</v>
      </c>
      <c r="I5181" s="1">
        <v>22.92</v>
      </c>
      <c r="J5181" s="1">
        <v>24.35</v>
      </c>
      <c r="K5181" s="1">
        <v>24.43</v>
      </c>
      <c r="L5181" s="1">
        <v>24</v>
      </c>
      <c r="M5181" s="1">
        <v>92.14</v>
      </c>
      <c r="N5181" s="1">
        <f>SUM(E5181:L5181)</f>
        <v>187.84</v>
      </c>
    </row>
    <row r="5182" spans="1:14" x14ac:dyDescent="0.25">
      <c r="A5182">
        <v>8433</v>
      </c>
      <c r="B5182">
        <v>2010</v>
      </c>
      <c r="C5182">
        <v>36</v>
      </c>
      <c r="D5182">
        <v>1</v>
      </c>
      <c r="E5182" s="1">
        <v>22.77</v>
      </c>
      <c r="F5182" s="1">
        <v>23.12</v>
      </c>
      <c r="G5182" s="1">
        <v>22.88</v>
      </c>
      <c r="H5182" s="1">
        <v>23.28</v>
      </c>
      <c r="I5182" s="1">
        <v>24.33</v>
      </c>
      <c r="J5182" s="1">
        <v>24.37</v>
      </c>
      <c r="K5182" s="1">
        <v>24.88</v>
      </c>
      <c r="L5182" s="1">
        <v>26.22</v>
      </c>
      <c r="M5182" s="1">
        <v>92.05</v>
      </c>
      <c r="N5182" s="1">
        <f>SUM(E5182:L5182)</f>
        <v>191.85</v>
      </c>
    </row>
    <row r="5183" spans="1:14" x14ac:dyDescent="0.25">
      <c r="A5183">
        <v>7557</v>
      </c>
      <c r="B5183">
        <v>2010</v>
      </c>
      <c r="C5183">
        <v>46</v>
      </c>
      <c r="D5183">
        <v>2</v>
      </c>
      <c r="E5183" s="1">
        <v>22.62</v>
      </c>
      <c r="F5183" s="1">
        <v>22.72</v>
      </c>
      <c r="G5183" s="1">
        <v>22.93</v>
      </c>
      <c r="H5183" s="1">
        <v>23.83</v>
      </c>
      <c r="I5183" s="1">
        <v>23.48</v>
      </c>
      <c r="J5183" s="1">
        <v>24.6</v>
      </c>
      <c r="K5183" s="1">
        <v>28.8</v>
      </c>
      <c r="L5183" s="1">
        <v>31.9</v>
      </c>
      <c r="M5183" s="1">
        <v>92.100000000000009</v>
      </c>
      <c r="N5183" s="1">
        <f>SUM(E5183:L5183)</f>
        <v>200.88000000000002</v>
      </c>
    </row>
    <row r="5184" spans="1:14" x14ac:dyDescent="0.25">
      <c r="A5184">
        <v>4109</v>
      </c>
      <c r="B5184">
        <v>2010</v>
      </c>
      <c r="C5184">
        <v>45</v>
      </c>
      <c r="D5184">
        <v>2</v>
      </c>
      <c r="E5184" s="1">
        <v>22.77</v>
      </c>
      <c r="F5184" s="1">
        <v>23.23</v>
      </c>
      <c r="G5184" s="1">
        <v>22.85</v>
      </c>
      <c r="H5184" s="1">
        <v>23.2</v>
      </c>
      <c r="I5184" s="1">
        <v>23.28</v>
      </c>
      <c r="J5184" s="1">
        <v>30.28</v>
      </c>
      <c r="K5184" s="1">
        <v>43.35</v>
      </c>
      <c r="L5184" s="1">
        <v>62.92</v>
      </c>
      <c r="M5184" s="1">
        <v>92.05</v>
      </c>
      <c r="N5184" s="1">
        <f>SUM(E5184:L5184)</f>
        <v>251.88</v>
      </c>
    </row>
    <row r="5185" spans="1:14" x14ac:dyDescent="0.25">
      <c r="A5185">
        <v>3588</v>
      </c>
      <c r="B5185">
        <v>2010</v>
      </c>
      <c r="C5185">
        <v>35</v>
      </c>
      <c r="D5185">
        <v>2</v>
      </c>
      <c r="E5185" s="1">
        <v>22.52</v>
      </c>
      <c r="F5185" s="1">
        <v>23.18</v>
      </c>
      <c r="G5185" s="1">
        <v>23.18</v>
      </c>
      <c r="H5185" s="1">
        <v>23.12</v>
      </c>
      <c r="I5185" s="1">
        <v>23.2</v>
      </c>
      <c r="J5185" s="1">
        <v>23.65</v>
      </c>
      <c r="K5185" s="1">
        <v>23.68</v>
      </c>
      <c r="L5185" s="1">
        <v>23.07</v>
      </c>
      <c r="M5185" s="1">
        <v>92</v>
      </c>
      <c r="N5185" s="1">
        <f>SUM(E5185:L5185)</f>
        <v>185.6</v>
      </c>
    </row>
    <row r="5186" spans="1:14" x14ac:dyDescent="0.25">
      <c r="A5186">
        <v>12233</v>
      </c>
      <c r="B5186">
        <v>2010</v>
      </c>
      <c r="C5186">
        <v>46</v>
      </c>
      <c r="D5186">
        <v>1</v>
      </c>
      <c r="E5186" s="1">
        <v>22.48</v>
      </c>
      <c r="F5186" s="1">
        <v>23.05</v>
      </c>
      <c r="G5186" s="1">
        <v>23.12</v>
      </c>
      <c r="H5186" s="1">
        <v>23.38</v>
      </c>
      <c r="I5186" s="1">
        <v>23.53</v>
      </c>
      <c r="J5186" s="1">
        <v>24.3</v>
      </c>
      <c r="K5186" s="1">
        <v>24.7</v>
      </c>
      <c r="L5186" s="1">
        <v>24.45</v>
      </c>
      <c r="M5186" s="1">
        <v>92.03</v>
      </c>
      <c r="N5186" s="1">
        <f>SUM(E5186:L5186)</f>
        <v>189.01</v>
      </c>
    </row>
    <row r="5187" spans="1:14" x14ac:dyDescent="0.25">
      <c r="A5187">
        <v>1886</v>
      </c>
      <c r="B5187">
        <v>2010</v>
      </c>
      <c r="C5187">
        <v>42</v>
      </c>
      <c r="D5187">
        <v>2</v>
      </c>
      <c r="E5187" s="1">
        <v>22.75</v>
      </c>
      <c r="F5187" s="1">
        <v>23.25</v>
      </c>
      <c r="G5187" s="1">
        <v>22.85</v>
      </c>
      <c r="H5187" s="1">
        <v>23.18</v>
      </c>
      <c r="I5187" s="1">
        <v>23.28</v>
      </c>
      <c r="J5187" s="1">
        <v>22.9</v>
      </c>
      <c r="K5187" s="1">
        <v>21.97</v>
      </c>
      <c r="L5187" s="1">
        <v>21.92</v>
      </c>
      <c r="M5187" s="1">
        <v>92.03</v>
      </c>
      <c r="N5187" s="1">
        <f>SUM(E5187:L5187)</f>
        <v>182.10000000000002</v>
      </c>
    </row>
    <row r="5188" spans="1:14" x14ac:dyDescent="0.25">
      <c r="A5188">
        <v>5878</v>
      </c>
      <c r="B5188">
        <v>2010</v>
      </c>
      <c r="C5188">
        <v>30</v>
      </c>
      <c r="D5188">
        <v>2</v>
      </c>
      <c r="E5188" s="1">
        <v>22.72</v>
      </c>
      <c r="F5188" s="1">
        <v>22.9</v>
      </c>
      <c r="G5188" s="1">
        <v>22.83</v>
      </c>
      <c r="H5188" s="1">
        <v>23.55</v>
      </c>
      <c r="I5188" s="1">
        <v>24.22</v>
      </c>
      <c r="J5188" s="1">
        <v>25.58</v>
      </c>
      <c r="K5188" s="1">
        <v>27.02</v>
      </c>
      <c r="L5188" s="1">
        <v>26.42</v>
      </c>
      <c r="M5188" s="1">
        <v>91.999999999999986</v>
      </c>
      <c r="N5188" s="1">
        <f>SUM(E5188:L5188)</f>
        <v>195.24</v>
      </c>
    </row>
    <row r="5189" spans="1:14" x14ac:dyDescent="0.25">
      <c r="A5189">
        <v>6732</v>
      </c>
      <c r="B5189">
        <v>2010</v>
      </c>
      <c r="C5189">
        <v>43</v>
      </c>
      <c r="D5189">
        <v>2</v>
      </c>
      <c r="E5189" s="1">
        <v>22.43</v>
      </c>
      <c r="F5189" s="1">
        <v>23.17</v>
      </c>
      <c r="G5189" s="1">
        <v>22.77</v>
      </c>
      <c r="H5189" s="1">
        <v>23.65</v>
      </c>
      <c r="I5189" s="1">
        <v>24.6</v>
      </c>
      <c r="J5189" s="1">
        <v>26.57</v>
      </c>
      <c r="K5189" s="1">
        <v>29.97</v>
      </c>
      <c r="L5189" s="1">
        <v>32.32</v>
      </c>
      <c r="M5189" s="1">
        <v>92.02000000000001</v>
      </c>
      <c r="N5189" s="1">
        <f>SUM(E5189:L5189)</f>
        <v>205.48</v>
      </c>
    </row>
    <row r="5190" spans="1:14" x14ac:dyDescent="0.25">
      <c r="A5190">
        <v>5904</v>
      </c>
      <c r="B5190">
        <v>2010</v>
      </c>
      <c r="C5190">
        <v>53</v>
      </c>
      <c r="D5190">
        <v>2</v>
      </c>
      <c r="E5190" s="1">
        <v>22.37</v>
      </c>
      <c r="F5190" s="1">
        <v>22.85</v>
      </c>
      <c r="G5190" s="1">
        <v>22.7</v>
      </c>
      <c r="H5190" s="1">
        <v>23.47</v>
      </c>
      <c r="I5190" s="1">
        <v>23.93</v>
      </c>
      <c r="J5190" s="1">
        <v>23.88</v>
      </c>
      <c r="K5190" s="1">
        <v>23.98</v>
      </c>
      <c r="L5190" s="1">
        <v>24.28</v>
      </c>
      <c r="M5190" s="1">
        <v>91.39</v>
      </c>
      <c r="N5190" s="1">
        <f>SUM(E5190:L5190)</f>
        <v>187.45999999999998</v>
      </c>
    </row>
    <row r="5191" spans="1:14" x14ac:dyDescent="0.25">
      <c r="A5191">
        <v>9461</v>
      </c>
      <c r="B5191">
        <v>2010</v>
      </c>
      <c r="C5191">
        <v>27</v>
      </c>
      <c r="D5191">
        <v>1</v>
      </c>
      <c r="E5191" s="1">
        <v>22.95</v>
      </c>
      <c r="F5191" s="1">
        <v>22.78</v>
      </c>
      <c r="G5191" s="1">
        <v>22.93</v>
      </c>
      <c r="H5191" s="1">
        <v>23.43</v>
      </c>
      <c r="I5191" s="1">
        <v>23.72</v>
      </c>
      <c r="J5191" s="1">
        <v>24.72</v>
      </c>
      <c r="K5191" s="1">
        <v>25.13</v>
      </c>
      <c r="L5191" s="1">
        <v>24.75</v>
      </c>
      <c r="M5191" s="1">
        <v>92.09</v>
      </c>
      <c r="N5191" s="1">
        <f>SUM(E5191:L5191)</f>
        <v>190.41</v>
      </c>
    </row>
    <row r="5192" spans="1:14" x14ac:dyDescent="0.25">
      <c r="A5192">
        <v>6551</v>
      </c>
      <c r="B5192">
        <v>2010</v>
      </c>
      <c r="C5192">
        <v>38</v>
      </c>
      <c r="D5192">
        <v>2</v>
      </c>
      <c r="E5192" s="1">
        <v>22.68</v>
      </c>
      <c r="F5192" s="1">
        <v>23.07</v>
      </c>
      <c r="G5192" s="1">
        <v>23.05</v>
      </c>
      <c r="H5192" s="1">
        <v>23.38</v>
      </c>
      <c r="I5192" s="1">
        <v>23.8</v>
      </c>
      <c r="J5192" s="1">
        <v>24.63</v>
      </c>
      <c r="K5192" s="1">
        <v>24.27</v>
      </c>
      <c r="L5192" s="1">
        <v>24.77</v>
      </c>
      <c r="M5192" s="1">
        <v>92.179999999999993</v>
      </c>
      <c r="N5192" s="1">
        <f>SUM(E5192:L5192)</f>
        <v>189.65</v>
      </c>
    </row>
    <row r="5193" spans="1:14" x14ac:dyDescent="0.25">
      <c r="A5193">
        <v>3244</v>
      </c>
      <c r="B5193">
        <v>2010</v>
      </c>
      <c r="C5193">
        <v>47</v>
      </c>
      <c r="D5193">
        <v>2</v>
      </c>
      <c r="E5193" s="1">
        <v>22.55</v>
      </c>
      <c r="F5193" s="1">
        <v>22.93</v>
      </c>
      <c r="G5193" s="1">
        <v>23</v>
      </c>
      <c r="H5193" s="1">
        <v>23.48</v>
      </c>
      <c r="I5193" s="1">
        <v>23.68</v>
      </c>
      <c r="J5193" s="1">
        <v>24.78</v>
      </c>
      <c r="K5193" s="1">
        <v>25.77</v>
      </c>
      <c r="L5193" s="1">
        <v>25.03</v>
      </c>
      <c r="M5193" s="1">
        <v>91.960000000000008</v>
      </c>
      <c r="N5193" s="1">
        <f>SUM(E5193:L5193)</f>
        <v>191.22000000000003</v>
      </c>
    </row>
    <row r="5194" spans="1:14" x14ac:dyDescent="0.25">
      <c r="A5194">
        <v>9480</v>
      </c>
      <c r="B5194">
        <v>2010</v>
      </c>
      <c r="C5194">
        <v>44</v>
      </c>
      <c r="D5194">
        <v>1</v>
      </c>
      <c r="E5194" s="1">
        <v>23.33</v>
      </c>
      <c r="F5194" s="1">
        <v>22.6</v>
      </c>
      <c r="G5194" s="1">
        <v>22.8</v>
      </c>
      <c r="H5194" s="1">
        <v>23.33</v>
      </c>
      <c r="I5194" s="1">
        <v>23.42</v>
      </c>
      <c r="J5194" s="1">
        <v>24.17</v>
      </c>
      <c r="K5194" s="1">
        <v>25.25</v>
      </c>
      <c r="L5194" s="1">
        <v>24.83</v>
      </c>
      <c r="M5194" s="1">
        <v>92.06</v>
      </c>
      <c r="N5194" s="1">
        <f>SUM(E5194:L5194)</f>
        <v>189.73000000000002</v>
      </c>
    </row>
    <row r="5195" spans="1:14" x14ac:dyDescent="0.25">
      <c r="A5195">
        <v>10855</v>
      </c>
      <c r="B5195">
        <v>2010</v>
      </c>
      <c r="C5195">
        <v>47</v>
      </c>
      <c r="D5195">
        <v>2</v>
      </c>
      <c r="E5195" s="1">
        <v>22.85</v>
      </c>
      <c r="F5195" s="1">
        <v>23.03</v>
      </c>
      <c r="G5195" s="1">
        <v>22.98</v>
      </c>
      <c r="H5195" s="1">
        <v>23.28</v>
      </c>
      <c r="I5195" s="1">
        <v>23.1</v>
      </c>
      <c r="J5195" s="1">
        <v>24.18</v>
      </c>
      <c r="K5195" s="1">
        <v>25.4</v>
      </c>
      <c r="L5195" s="1">
        <v>25.6</v>
      </c>
      <c r="M5195" s="1">
        <v>92.14</v>
      </c>
      <c r="N5195" s="1">
        <f>SUM(E5195:L5195)</f>
        <v>190.42000000000002</v>
      </c>
    </row>
    <row r="5196" spans="1:14" x14ac:dyDescent="0.25">
      <c r="A5196">
        <v>7519</v>
      </c>
      <c r="B5196">
        <v>2010</v>
      </c>
      <c r="C5196">
        <v>46</v>
      </c>
      <c r="D5196">
        <v>2</v>
      </c>
      <c r="E5196" s="1">
        <v>22.68</v>
      </c>
      <c r="F5196" s="1">
        <v>23.08</v>
      </c>
      <c r="G5196" s="1">
        <v>22.88</v>
      </c>
      <c r="H5196" s="1">
        <v>23.52</v>
      </c>
      <c r="I5196" s="1">
        <v>23.4</v>
      </c>
      <c r="J5196" s="1">
        <v>24.92</v>
      </c>
      <c r="K5196" s="1">
        <v>25.27</v>
      </c>
      <c r="L5196" s="1">
        <v>25.68</v>
      </c>
      <c r="M5196" s="1">
        <v>92.16</v>
      </c>
      <c r="N5196" s="1">
        <f>SUM(E5196:L5196)</f>
        <v>191.43000000000004</v>
      </c>
    </row>
    <row r="5197" spans="1:14" x14ac:dyDescent="0.25">
      <c r="A5197">
        <v>4791</v>
      </c>
      <c r="B5197">
        <v>2010</v>
      </c>
      <c r="C5197">
        <v>31</v>
      </c>
      <c r="D5197">
        <v>2</v>
      </c>
      <c r="E5197" s="1">
        <v>22.68</v>
      </c>
      <c r="F5197" s="1">
        <v>22.87</v>
      </c>
      <c r="G5197" s="1">
        <v>22.82</v>
      </c>
      <c r="H5197" s="1">
        <v>23.63</v>
      </c>
      <c r="I5197" s="1">
        <v>24.17</v>
      </c>
      <c r="J5197" s="1">
        <v>25.22</v>
      </c>
      <c r="K5197" s="1">
        <v>25.57</v>
      </c>
      <c r="L5197" s="1">
        <v>26.72</v>
      </c>
      <c r="M5197" s="1">
        <v>92</v>
      </c>
      <c r="N5197" s="1">
        <f>SUM(E5197:L5197)</f>
        <v>193.67999999999998</v>
      </c>
    </row>
    <row r="5198" spans="1:14" x14ac:dyDescent="0.25">
      <c r="A5198">
        <v>6280</v>
      </c>
      <c r="B5198">
        <v>2010</v>
      </c>
      <c r="C5198">
        <v>42</v>
      </c>
      <c r="D5198">
        <v>2</v>
      </c>
      <c r="E5198" s="1">
        <v>22.73</v>
      </c>
      <c r="F5198" s="1">
        <v>22.83</v>
      </c>
      <c r="G5198" s="1">
        <v>23.12</v>
      </c>
      <c r="H5198" s="1">
        <v>23.28</v>
      </c>
      <c r="I5198" s="1">
        <v>24.58</v>
      </c>
      <c r="J5198" s="1">
        <v>27.7</v>
      </c>
      <c r="K5198" s="1">
        <v>28.53</v>
      </c>
      <c r="L5198" s="1">
        <v>29.1</v>
      </c>
      <c r="M5198" s="1">
        <v>91.960000000000008</v>
      </c>
      <c r="N5198" s="1">
        <f>SUM(E5198:L5198)</f>
        <v>201.87</v>
      </c>
    </row>
    <row r="5199" spans="1:14" x14ac:dyDescent="0.25">
      <c r="A5199">
        <v>3861</v>
      </c>
      <c r="B5199">
        <v>2010</v>
      </c>
      <c r="C5199">
        <v>29</v>
      </c>
      <c r="D5199">
        <v>2</v>
      </c>
      <c r="E5199" s="1">
        <v>22.83</v>
      </c>
      <c r="F5199" s="1">
        <v>22.97</v>
      </c>
      <c r="G5199" s="1">
        <v>22.92</v>
      </c>
      <c r="H5199" s="1">
        <v>23.33</v>
      </c>
      <c r="I5199" s="1">
        <v>23.63</v>
      </c>
      <c r="J5199" s="1">
        <v>24.9</v>
      </c>
      <c r="K5199" s="1">
        <v>24.97</v>
      </c>
      <c r="L5199" s="1">
        <v>27.42</v>
      </c>
      <c r="M5199" s="1">
        <v>92.05</v>
      </c>
      <c r="N5199" s="1">
        <f>SUM(E5199:L5199)</f>
        <v>192.96999999999997</v>
      </c>
    </row>
    <row r="5200" spans="1:14" x14ac:dyDescent="0.25">
      <c r="A5200">
        <v>6665</v>
      </c>
      <c r="B5200">
        <v>2010</v>
      </c>
      <c r="C5200">
        <v>40</v>
      </c>
      <c r="D5200">
        <v>2</v>
      </c>
      <c r="E5200" s="1">
        <v>22.72</v>
      </c>
      <c r="F5200" s="1">
        <v>23.47</v>
      </c>
      <c r="G5200" s="1">
        <v>22.92</v>
      </c>
      <c r="H5200" s="1">
        <v>23.15</v>
      </c>
      <c r="I5200" s="1">
        <v>23.07</v>
      </c>
      <c r="J5200" s="1">
        <v>24.2</v>
      </c>
      <c r="K5200" s="1">
        <v>24.67</v>
      </c>
      <c r="L5200" s="1">
        <v>25.6</v>
      </c>
      <c r="M5200" s="1">
        <v>92.259999999999991</v>
      </c>
      <c r="N5200" s="1">
        <f>SUM(E5200:L5200)</f>
        <v>189.79999999999998</v>
      </c>
    </row>
    <row r="5201" spans="1:14" x14ac:dyDescent="0.25">
      <c r="A5201">
        <v>7523</v>
      </c>
      <c r="B5201">
        <v>2010</v>
      </c>
      <c r="C5201">
        <v>40</v>
      </c>
      <c r="D5201">
        <v>2</v>
      </c>
      <c r="E5201" s="1">
        <v>22.73</v>
      </c>
      <c r="F5201" s="1">
        <v>23.63</v>
      </c>
      <c r="G5201" s="1">
        <v>22.88</v>
      </c>
      <c r="H5201" s="1">
        <v>22.93</v>
      </c>
      <c r="I5201" s="1">
        <v>22.63</v>
      </c>
      <c r="J5201" s="1">
        <v>23.07</v>
      </c>
      <c r="K5201" s="1">
        <v>23.83</v>
      </c>
      <c r="L5201" s="1">
        <v>24.53</v>
      </c>
      <c r="M5201" s="1">
        <v>92.169999999999987</v>
      </c>
      <c r="N5201" s="1">
        <f>SUM(E5201:L5201)</f>
        <v>186.23</v>
      </c>
    </row>
    <row r="5202" spans="1:14" x14ac:dyDescent="0.25">
      <c r="A5202">
        <v>9120</v>
      </c>
      <c r="B5202">
        <v>2010</v>
      </c>
      <c r="C5202">
        <v>51</v>
      </c>
      <c r="D5202">
        <v>2</v>
      </c>
      <c r="E5202" s="1">
        <v>23.15</v>
      </c>
      <c r="F5202" s="1">
        <v>23.07</v>
      </c>
      <c r="G5202" s="1">
        <v>23.03</v>
      </c>
      <c r="H5202" s="1">
        <v>23</v>
      </c>
      <c r="I5202" s="1">
        <v>23.3</v>
      </c>
      <c r="J5202" s="1">
        <v>24.25</v>
      </c>
      <c r="K5202" s="1">
        <v>25.2</v>
      </c>
      <c r="L5202" s="1">
        <v>25.15</v>
      </c>
      <c r="M5202" s="1">
        <v>92.25</v>
      </c>
      <c r="N5202" s="1">
        <f>SUM(E5202:L5202)</f>
        <v>190.15</v>
      </c>
    </row>
    <row r="5203" spans="1:14" x14ac:dyDescent="0.25">
      <c r="A5203">
        <v>14130</v>
      </c>
      <c r="B5203">
        <v>2010</v>
      </c>
      <c r="C5203">
        <v>59</v>
      </c>
      <c r="D5203">
        <v>2</v>
      </c>
      <c r="E5203" s="1">
        <v>22.08</v>
      </c>
      <c r="F5203" s="1">
        <v>22.9</v>
      </c>
      <c r="G5203" s="1">
        <v>23.1</v>
      </c>
      <c r="H5203" s="1">
        <v>23.98</v>
      </c>
      <c r="I5203" s="1">
        <v>24.05</v>
      </c>
      <c r="J5203" s="1">
        <v>25.25</v>
      </c>
      <c r="K5203" s="1">
        <v>26.02</v>
      </c>
      <c r="L5203" s="1">
        <v>25.73</v>
      </c>
      <c r="M5203" s="1">
        <v>92.06</v>
      </c>
      <c r="N5203" s="1">
        <f>SUM(E5203:L5203)</f>
        <v>193.11</v>
      </c>
    </row>
    <row r="5204" spans="1:14" x14ac:dyDescent="0.25">
      <c r="A5204">
        <v>7676</v>
      </c>
      <c r="B5204">
        <v>2010</v>
      </c>
      <c r="C5204">
        <v>40</v>
      </c>
      <c r="D5204">
        <v>2</v>
      </c>
      <c r="E5204" s="1">
        <v>22.9</v>
      </c>
      <c r="F5204" s="1">
        <v>23.18</v>
      </c>
      <c r="G5204" s="1">
        <v>23.03</v>
      </c>
      <c r="H5204" s="1">
        <v>23.05</v>
      </c>
      <c r="I5204" s="1">
        <v>23.3</v>
      </c>
      <c r="J5204" s="1">
        <v>24</v>
      </c>
      <c r="K5204" s="1">
        <v>23.83</v>
      </c>
      <c r="L5204" s="1">
        <v>24.52</v>
      </c>
      <c r="M5204" s="1">
        <v>92.16</v>
      </c>
      <c r="N5204" s="1">
        <f>SUM(E5204:L5204)</f>
        <v>187.80999999999997</v>
      </c>
    </row>
    <row r="5205" spans="1:14" x14ac:dyDescent="0.25">
      <c r="A5205">
        <v>6207</v>
      </c>
      <c r="B5205">
        <v>2010</v>
      </c>
      <c r="C5205">
        <v>50</v>
      </c>
      <c r="D5205">
        <v>2</v>
      </c>
      <c r="E5205" s="1">
        <v>22.63</v>
      </c>
      <c r="F5205" s="1">
        <v>23.03</v>
      </c>
      <c r="G5205" s="1">
        <v>22.95</v>
      </c>
      <c r="H5205" s="1">
        <v>22.98</v>
      </c>
      <c r="I5205" s="1">
        <v>23.33</v>
      </c>
      <c r="J5205" s="1">
        <v>23.25</v>
      </c>
      <c r="K5205" s="1">
        <v>23.13</v>
      </c>
      <c r="L5205" s="1">
        <v>22.77</v>
      </c>
      <c r="M5205" s="1">
        <v>91.59</v>
      </c>
      <c r="N5205" s="1">
        <f>SUM(E5205:L5205)</f>
        <v>184.07000000000002</v>
      </c>
    </row>
    <row r="5206" spans="1:14" x14ac:dyDescent="0.25">
      <c r="A5206">
        <v>7817</v>
      </c>
      <c r="B5206">
        <v>2010</v>
      </c>
      <c r="C5206">
        <v>44</v>
      </c>
      <c r="D5206">
        <v>2</v>
      </c>
      <c r="E5206" s="1">
        <v>23.18</v>
      </c>
      <c r="F5206" s="1">
        <v>22.97</v>
      </c>
      <c r="G5206" s="1">
        <v>22.83</v>
      </c>
      <c r="H5206" s="1">
        <v>23.17</v>
      </c>
      <c r="I5206" s="1">
        <v>23.55</v>
      </c>
      <c r="J5206" s="1">
        <v>24.47</v>
      </c>
      <c r="K5206" s="1">
        <v>25.02</v>
      </c>
      <c r="L5206" s="1">
        <v>25.58</v>
      </c>
      <c r="M5206" s="1">
        <v>92.149999999999991</v>
      </c>
      <c r="N5206" s="1">
        <f>SUM(E5206:L5206)</f>
        <v>190.76999999999998</v>
      </c>
    </row>
    <row r="5207" spans="1:14" x14ac:dyDescent="0.25">
      <c r="A5207">
        <v>10782</v>
      </c>
      <c r="B5207">
        <v>2010</v>
      </c>
      <c r="C5207">
        <v>23</v>
      </c>
      <c r="D5207">
        <v>1</v>
      </c>
      <c r="E5207" s="1">
        <v>22.4</v>
      </c>
      <c r="F5207" s="1">
        <v>22.95</v>
      </c>
      <c r="G5207" s="1">
        <v>23.15</v>
      </c>
      <c r="H5207" s="1">
        <v>23.55</v>
      </c>
      <c r="I5207" s="1">
        <v>23.82</v>
      </c>
      <c r="J5207" s="1">
        <v>24.8</v>
      </c>
      <c r="K5207" s="1">
        <v>25.22</v>
      </c>
      <c r="L5207" s="1">
        <v>25.3</v>
      </c>
      <c r="M5207" s="1">
        <v>92.05</v>
      </c>
      <c r="N5207" s="1">
        <f>SUM(E5207:L5207)</f>
        <v>191.19000000000003</v>
      </c>
    </row>
    <row r="5208" spans="1:14" x14ac:dyDescent="0.25">
      <c r="A5208">
        <v>7018</v>
      </c>
      <c r="B5208">
        <v>2010</v>
      </c>
      <c r="C5208">
        <v>41</v>
      </c>
      <c r="D5208">
        <v>2</v>
      </c>
      <c r="E5208" s="1">
        <v>22.57</v>
      </c>
      <c r="F5208" s="1">
        <v>23.22</v>
      </c>
      <c r="G5208" s="1">
        <v>23.1</v>
      </c>
      <c r="H5208" s="1">
        <v>23.27</v>
      </c>
      <c r="I5208" s="1">
        <v>23.35</v>
      </c>
      <c r="J5208" s="1">
        <v>23.63</v>
      </c>
      <c r="K5208" s="1">
        <v>23.93</v>
      </c>
      <c r="L5208" s="1">
        <v>23.3</v>
      </c>
      <c r="M5208" s="1">
        <v>92.16</v>
      </c>
      <c r="N5208" s="1">
        <f>SUM(E5208:L5208)</f>
        <v>186.37</v>
      </c>
    </row>
    <row r="5209" spans="1:14" x14ac:dyDescent="0.25">
      <c r="A5209">
        <v>7862</v>
      </c>
      <c r="B5209">
        <v>2010</v>
      </c>
      <c r="C5209">
        <v>42</v>
      </c>
      <c r="D5209">
        <v>2</v>
      </c>
      <c r="E5209" s="1">
        <v>23.3</v>
      </c>
      <c r="F5209" s="1">
        <v>22.83</v>
      </c>
      <c r="G5209" s="1">
        <v>22.78</v>
      </c>
      <c r="H5209" s="1">
        <v>23.23</v>
      </c>
      <c r="I5209" s="1">
        <v>23.02</v>
      </c>
      <c r="J5209" s="1">
        <v>23.67</v>
      </c>
      <c r="K5209" s="1">
        <v>24.17</v>
      </c>
      <c r="L5209" s="1">
        <v>25.02</v>
      </c>
      <c r="M5209" s="1">
        <v>92.14</v>
      </c>
      <c r="N5209" s="1">
        <f>SUM(E5209:L5209)</f>
        <v>188.02</v>
      </c>
    </row>
    <row r="5210" spans="1:14" x14ac:dyDescent="0.25">
      <c r="A5210">
        <v>8853</v>
      </c>
      <c r="B5210">
        <v>2010</v>
      </c>
      <c r="C5210">
        <v>30</v>
      </c>
      <c r="D5210">
        <v>1</v>
      </c>
      <c r="E5210" s="1">
        <v>22.67</v>
      </c>
      <c r="F5210" s="1">
        <v>23</v>
      </c>
      <c r="G5210" s="1">
        <v>22.95</v>
      </c>
      <c r="H5210" s="1">
        <v>23.52</v>
      </c>
      <c r="I5210" s="1">
        <v>23.75</v>
      </c>
      <c r="J5210" s="1">
        <v>24.9</v>
      </c>
      <c r="K5210" s="1">
        <v>25.97</v>
      </c>
      <c r="L5210" s="1">
        <v>25.07</v>
      </c>
      <c r="M5210" s="1">
        <v>92.14</v>
      </c>
      <c r="N5210" s="1">
        <f>SUM(E5210:L5210)</f>
        <v>191.82999999999998</v>
      </c>
    </row>
    <row r="5211" spans="1:14" x14ac:dyDescent="0.25">
      <c r="A5211">
        <v>8639</v>
      </c>
      <c r="B5211">
        <v>2010</v>
      </c>
      <c r="C5211">
        <v>55</v>
      </c>
      <c r="D5211">
        <v>2</v>
      </c>
      <c r="E5211" s="1">
        <v>22.82</v>
      </c>
      <c r="F5211" s="1">
        <v>22.9</v>
      </c>
      <c r="G5211" s="1">
        <v>23.1</v>
      </c>
      <c r="H5211" s="1">
        <v>23.28</v>
      </c>
      <c r="I5211" s="1">
        <v>23.43</v>
      </c>
      <c r="J5211" s="1">
        <v>24.62</v>
      </c>
      <c r="K5211" s="1">
        <v>25.55</v>
      </c>
      <c r="L5211" s="1">
        <v>25.48</v>
      </c>
      <c r="M5211" s="1">
        <v>92.1</v>
      </c>
      <c r="N5211" s="1">
        <f>SUM(E5211:L5211)</f>
        <v>191.18</v>
      </c>
    </row>
    <row r="5212" spans="1:14" x14ac:dyDescent="0.25">
      <c r="A5212">
        <v>7429</v>
      </c>
      <c r="B5212">
        <v>2010</v>
      </c>
      <c r="C5212">
        <v>41</v>
      </c>
      <c r="D5212">
        <v>2</v>
      </c>
      <c r="E5212" s="1">
        <v>22.85</v>
      </c>
      <c r="F5212" s="1">
        <v>22.98</v>
      </c>
      <c r="G5212" s="1">
        <v>23</v>
      </c>
      <c r="H5212" s="1">
        <v>23.27</v>
      </c>
      <c r="I5212" s="1">
        <v>23.35</v>
      </c>
      <c r="J5212" s="1">
        <v>24.17</v>
      </c>
      <c r="K5212" s="1">
        <v>23.97</v>
      </c>
      <c r="L5212" s="1">
        <v>24.08</v>
      </c>
      <c r="M5212" s="1">
        <v>92.1</v>
      </c>
      <c r="N5212" s="1">
        <f>SUM(E5212:L5212)</f>
        <v>187.67000000000002</v>
      </c>
    </row>
    <row r="5213" spans="1:14" x14ac:dyDescent="0.25">
      <c r="A5213">
        <v>6393</v>
      </c>
      <c r="B5213">
        <v>2010</v>
      </c>
      <c r="C5213">
        <v>33</v>
      </c>
      <c r="D5213">
        <v>1</v>
      </c>
      <c r="E5213" s="1">
        <v>22.83</v>
      </c>
      <c r="F5213" s="1">
        <v>22.87</v>
      </c>
      <c r="G5213" s="1">
        <v>22.88</v>
      </c>
      <c r="H5213" s="1">
        <v>23.47</v>
      </c>
      <c r="I5213" s="1">
        <v>23.78</v>
      </c>
      <c r="J5213" s="1">
        <v>24.95</v>
      </c>
      <c r="K5213" s="1">
        <v>26.35</v>
      </c>
      <c r="L5213" s="1">
        <v>25.95</v>
      </c>
      <c r="M5213" s="1">
        <v>92.05</v>
      </c>
      <c r="N5213" s="1">
        <f>SUM(E5213:L5213)</f>
        <v>193.07999999999998</v>
      </c>
    </row>
    <row r="5214" spans="1:14" x14ac:dyDescent="0.25">
      <c r="A5214">
        <v>5188</v>
      </c>
      <c r="B5214">
        <v>2010</v>
      </c>
      <c r="C5214">
        <v>21</v>
      </c>
      <c r="D5214">
        <v>2</v>
      </c>
      <c r="E5214" s="1">
        <v>23.03</v>
      </c>
      <c r="F5214" s="1">
        <v>23.22</v>
      </c>
      <c r="G5214" s="1">
        <v>22.92</v>
      </c>
      <c r="H5214" s="1">
        <v>22.95</v>
      </c>
      <c r="I5214" s="1">
        <v>23.42</v>
      </c>
      <c r="J5214" s="1">
        <v>24.67</v>
      </c>
      <c r="K5214" s="1">
        <v>25.05</v>
      </c>
      <c r="L5214" s="1">
        <v>26.88</v>
      </c>
      <c r="M5214" s="1">
        <v>92.12</v>
      </c>
      <c r="N5214" s="1">
        <f>SUM(E5214:L5214)</f>
        <v>192.14000000000001</v>
      </c>
    </row>
    <row r="5215" spans="1:14" x14ac:dyDescent="0.25">
      <c r="A5215">
        <v>8951</v>
      </c>
      <c r="B5215">
        <v>2010</v>
      </c>
      <c r="C5215">
        <v>41</v>
      </c>
      <c r="D5215">
        <v>2</v>
      </c>
      <c r="E5215" s="1">
        <v>22.72</v>
      </c>
      <c r="F5215" s="1">
        <v>23.08</v>
      </c>
      <c r="G5215" s="1">
        <v>23</v>
      </c>
      <c r="H5215" s="1">
        <v>23.32</v>
      </c>
      <c r="I5215" s="1">
        <v>23.38</v>
      </c>
      <c r="J5215" s="1">
        <v>23.83</v>
      </c>
      <c r="K5215" s="1">
        <v>24.25</v>
      </c>
      <c r="L5215" s="1">
        <v>25.32</v>
      </c>
      <c r="M5215" s="1">
        <v>92.12</v>
      </c>
      <c r="N5215" s="1">
        <f>SUM(E5215:L5215)</f>
        <v>188.89999999999998</v>
      </c>
    </row>
    <row r="5216" spans="1:14" x14ac:dyDescent="0.25">
      <c r="A5216">
        <v>27078</v>
      </c>
      <c r="B5216">
        <v>2010</v>
      </c>
      <c r="C5216">
        <v>23</v>
      </c>
      <c r="D5216">
        <v>2</v>
      </c>
      <c r="E5216" s="1">
        <v>23.08</v>
      </c>
      <c r="F5216" s="1">
        <v>22.4</v>
      </c>
      <c r="G5216" s="1">
        <v>22.37</v>
      </c>
      <c r="H5216" s="1">
        <v>24</v>
      </c>
      <c r="I5216" s="1">
        <v>24.55</v>
      </c>
      <c r="J5216" s="1">
        <v>26.42</v>
      </c>
      <c r="K5216" s="1">
        <v>25.7</v>
      </c>
      <c r="L5216" s="1">
        <v>26.42</v>
      </c>
      <c r="M5216" s="1">
        <v>91.85</v>
      </c>
      <c r="N5216" s="1">
        <f>SUM(E5216:L5216)</f>
        <v>194.94</v>
      </c>
    </row>
    <row r="5217" spans="1:14" x14ac:dyDescent="0.25">
      <c r="A5217">
        <v>9229</v>
      </c>
      <c r="B5217">
        <v>2010</v>
      </c>
      <c r="C5217">
        <v>41</v>
      </c>
      <c r="D5217">
        <v>1</v>
      </c>
      <c r="E5217" s="1">
        <v>22.92</v>
      </c>
      <c r="F5217" s="1">
        <v>23.25</v>
      </c>
      <c r="G5217" s="1">
        <v>22.92</v>
      </c>
      <c r="H5217" s="1">
        <v>23.1</v>
      </c>
      <c r="I5217" s="1">
        <v>22.87</v>
      </c>
      <c r="J5217" s="1">
        <v>23.3</v>
      </c>
      <c r="K5217" s="1">
        <v>24.05</v>
      </c>
      <c r="L5217" s="1">
        <v>23.65</v>
      </c>
      <c r="M5217" s="1">
        <v>92.19</v>
      </c>
      <c r="N5217" s="1">
        <f>SUM(E5217:L5217)</f>
        <v>186.06000000000003</v>
      </c>
    </row>
    <row r="5218" spans="1:14" x14ac:dyDescent="0.25">
      <c r="A5218">
        <v>10919</v>
      </c>
      <c r="B5218">
        <v>2010</v>
      </c>
      <c r="C5218">
        <v>41</v>
      </c>
      <c r="D5218">
        <v>1</v>
      </c>
      <c r="E5218" s="1">
        <v>22.73</v>
      </c>
      <c r="F5218" s="1">
        <v>23.05</v>
      </c>
      <c r="G5218" s="1">
        <v>22.93</v>
      </c>
      <c r="H5218" s="1">
        <v>23.43</v>
      </c>
      <c r="I5218" s="1">
        <v>23.83</v>
      </c>
      <c r="J5218" s="1">
        <v>23.98</v>
      </c>
      <c r="K5218" s="1">
        <v>24.73</v>
      </c>
      <c r="L5218" s="1">
        <v>24.45</v>
      </c>
      <c r="M5218" s="1">
        <v>92.140000000000015</v>
      </c>
      <c r="N5218" s="1">
        <f>SUM(E5218:L5218)</f>
        <v>189.13</v>
      </c>
    </row>
    <row r="5219" spans="1:14" x14ac:dyDescent="0.25">
      <c r="A5219">
        <v>9055</v>
      </c>
      <c r="B5219">
        <v>2010</v>
      </c>
      <c r="C5219">
        <v>50</v>
      </c>
      <c r="D5219">
        <v>2</v>
      </c>
      <c r="E5219" s="1">
        <v>22.82</v>
      </c>
      <c r="F5219" s="1">
        <v>22.92</v>
      </c>
      <c r="G5219" s="1">
        <v>23.07</v>
      </c>
      <c r="H5219" s="1">
        <v>23.3</v>
      </c>
      <c r="I5219" s="1">
        <v>23.43</v>
      </c>
      <c r="J5219" s="1">
        <v>24.62</v>
      </c>
      <c r="K5219" s="1">
        <v>25.63</v>
      </c>
      <c r="L5219" s="1">
        <v>25.4</v>
      </c>
      <c r="M5219" s="1">
        <v>92.11</v>
      </c>
      <c r="N5219" s="1">
        <f>SUM(E5219:L5219)</f>
        <v>191.19</v>
      </c>
    </row>
    <row r="5220" spans="1:14" x14ac:dyDescent="0.25">
      <c r="A5220">
        <v>6579</v>
      </c>
      <c r="B5220">
        <v>2010</v>
      </c>
      <c r="C5220">
        <v>40</v>
      </c>
      <c r="D5220">
        <v>2</v>
      </c>
      <c r="E5220" s="1">
        <v>22.78</v>
      </c>
      <c r="F5220" s="1">
        <v>23</v>
      </c>
      <c r="G5220" s="1">
        <v>22.88</v>
      </c>
      <c r="H5220" s="1">
        <v>23.4</v>
      </c>
      <c r="I5220" s="1">
        <v>23.68</v>
      </c>
      <c r="J5220" s="1">
        <v>24.77</v>
      </c>
      <c r="K5220" s="1">
        <v>25.77</v>
      </c>
      <c r="L5220" s="1">
        <v>26.83</v>
      </c>
      <c r="M5220" s="1">
        <v>92.06</v>
      </c>
      <c r="N5220" s="1">
        <f>SUM(E5220:L5220)</f>
        <v>193.11</v>
      </c>
    </row>
    <row r="5221" spans="1:14" x14ac:dyDescent="0.25">
      <c r="A5221">
        <v>11661</v>
      </c>
      <c r="B5221">
        <v>2010</v>
      </c>
      <c r="C5221">
        <v>51</v>
      </c>
      <c r="D5221">
        <v>2</v>
      </c>
      <c r="E5221" s="1">
        <v>23.22</v>
      </c>
      <c r="F5221" s="1">
        <v>23.6</v>
      </c>
      <c r="G5221" s="1">
        <v>22.55</v>
      </c>
      <c r="H5221" s="1">
        <v>22.92</v>
      </c>
      <c r="I5221" s="1">
        <v>24.07</v>
      </c>
      <c r="J5221" s="1">
        <v>25.2</v>
      </c>
      <c r="K5221" s="1">
        <v>25.13</v>
      </c>
      <c r="L5221" s="1">
        <v>26.18</v>
      </c>
      <c r="M5221" s="1">
        <v>92.29</v>
      </c>
      <c r="N5221" s="1">
        <f>SUM(E5221:L5221)</f>
        <v>192.87</v>
      </c>
    </row>
    <row r="5222" spans="1:14" x14ac:dyDescent="0.25">
      <c r="A5222">
        <v>8069</v>
      </c>
      <c r="B5222">
        <v>2010</v>
      </c>
      <c r="C5222">
        <v>43</v>
      </c>
      <c r="D5222">
        <v>2</v>
      </c>
      <c r="E5222" s="1">
        <v>22.58</v>
      </c>
      <c r="F5222" s="1">
        <v>23.17</v>
      </c>
      <c r="G5222" s="1">
        <v>23.03</v>
      </c>
      <c r="H5222" s="1">
        <v>23.42</v>
      </c>
      <c r="I5222" s="1">
        <v>23.35</v>
      </c>
      <c r="J5222" s="1">
        <v>24.77</v>
      </c>
      <c r="K5222" s="1">
        <v>26.02</v>
      </c>
      <c r="L5222" s="1">
        <v>28.7</v>
      </c>
      <c r="M5222" s="1">
        <v>92.2</v>
      </c>
      <c r="N5222" s="1">
        <f>SUM(E5222:L5222)</f>
        <v>195.04000000000002</v>
      </c>
    </row>
    <row r="5223" spans="1:14" x14ac:dyDescent="0.25">
      <c r="A5223">
        <v>7591</v>
      </c>
      <c r="B5223">
        <v>2010</v>
      </c>
      <c r="C5223">
        <v>50</v>
      </c>
      <c r="D5223">
        <v>2</v>
      </c>
      <c r="E5223" s="1">
        <v>23.1</v>
      </c>
      <c r="F5223" s="1">
        <v>22.8</v>
      </c>
      <c r="G5223" s="1">
        <v>23.33</v>
      </c>
      <c r="H5223" s="1">
        <v>22.97</v>
      </c>
      <c r="I5223" s="1">
        <v>23.43</v>
      </c>
      <c r="J5223" s="1">
        <v>24.75</v>
      </c>
      <c r="K5223" s="1">
        <v>24.82</v>
      </c>
      <c r="L5223" s="1">
        <v>25.05</v>
      </c>
      <c r="M5223" s="1">
        <v>92.2</v>
      </c>
      <c r="N5223" s="1">
        <f>SUM(E5223:L5223)</f>
        <v>190.25</v>
      </c>
    </row>
    <row r="5224" spans="1:14" x14ac:dyDescent="0.25">
      <c r="A5224">
        <v>7985</v>
      </c>
      <c r="B5224">
        <v>2010</v>
      </c>
      <c r="C5224">
        <v>50</v>
      </c>
      <c r="D5224">
        <v>2</v>
      </c>
      <c r="E5224" s="1">
        <v>22.77</v>
      </c>
      <c r="F5224" s="1">
        <v>23.1</v>
      </c>
      <c r="G5224" s="1">
        <v>23.15</v>
      </c>
      <c r="H5224" s="1">
        <v>23.15</v>
      </c>
      <c r="I5224" s="1">
        <v>23.13</v>
      </c>
      <c r="J5224" s="1">
        <v>23.6</v>
      </c>
      <c r="K5224" s="1">
        <v>23.47</v>
      </c>
      <c r="L5224" s="1">
        <v>23.02</v>
      </c>
      <c r="M5224" s="1">
        <v>92.170000000000016</v>
      </c>
      <c r="N5224" s="1">
        <f>SUM(E5224:L5224)</f>
        <v>185.39000000000001</v>
      </c>
    </row>
    <row r="5225" spans="1:14" x14ac:dyDescent="0.25">
      <c r="A5225">
        <v>11094</v>
      </c>
      <c r="B5225">
        <v>2010</v>
      </c>
      <c r="C5225">
        <v>45</v>
      </c>
      <c r="D5225">
        <v>2</v>
      </c>
      <c r="E5225" s="1">
        <v>23.35</v>
      </c>
      <c r="F5225" s="1">
        <v>23.4</v>
      </c>
      <c r="G5225" s="1">
        <v>22.83</v>
      </c>
      <c r="H5225" s="1">
        <v>22.72</v>
      </c>
      <c r="I5225" s="1">
        <v>22.63</v>
      </c>
      <c r="J5225" s="1">
        <v>23.12</v>
      </c>
      <c r="K5225" s="1">
        <v>23.4</v>
      </c>
      <c r="L5225" s="1">
        <v>23.5</v>
      </c>
      <c r="M5225" s="1">
        <v>92.3</v>
      </c>
      <c r="N5225" s="1">
        <f>SUM(E5225:L5225)</f>
        <v>184.95</v>
      </c>
    </row>
    <row r="5226" spans="1:14" x14ac:dyDescent="0.25">
      <c r="A5226">
        <v>7072</v>
      </c>
      <c r="B5226">
        <v>2010</v>
      </c>
      <c r="C5226">
        <v>36</v>
      </c>
      <c r="D5226">
        <v>2</v>
      </c>
      <c r="E5226" s="1">
        <v>22.93</v>
      </c>
      <c r="F5226" s="1">
        <v>23.25</v>
      </c>
      <c r="G5226" s="1">
        <v>22.98</v>
      </c>
      <c r="H5226" s="1">
        <v>23.22</v>
      </c>
      <c r="I5226" s="1">
        <v>22.5</v>
      </c>
      <c r="J5226" s="1">
        <v>23.57</v>
      </c>
      <c r="K5226" s="1">
        <v>23.55</v>
      </c>
      <c r="L5226" s="1">
        <v>23.37</v>
      </c>
      <c r="M5226" s="1">
        <v>92.38</v>
      </c>
      <c r="N5226" s="1">
        <f>SUM(E5226:L5226)</f>
        <v>185.37</v>
      </c>
    </row>
    <row r="5227" spans="1:14" x14ac:dyDescent="0.25">
      <c r="A5227">
        <v>8488</v>
      </c>
      <c r="B5227">
        <v>2010</v>
      </c>
      <c r="C5227">
        <v>40</v>
      </c>
      <c r="D5227">
        <v>2</v>
      </c>
      <c r="E5227" s="1">
        <v>23.37</v>
      </c>
      <c r="F5227" s="1">
        <v>23</v>
      </c>
      <c r="G5227" s="1">
        <v>22.92</v>
      </c>
      <c r="H5227" s="1">
        <v>22.97</v>
      </c>
      <c r="I5227" s="1">
        <v>23.05</v>
      </c>
      <c r="J5227" s="1">
        <v>23.78</v>
      </c>
      <c r="K5227" s="1">
        <v>23.58</v>
      </c>
      <c r="L5227" s="1">
        <v>23.23</v>
      </c>
      <c r="M5227" s="1">
        <v>92.26</v>
      </c>
      <c r="N5227" s="1">
        <f>SUM(E5227:L5227)</f>
        <v>185.9</v>
      </c>
    </row>
    <row r="5228" spans="1:14" x14ac:dyDescent="0.25">
      <c r="A5228">
        <v>7671</v>
      </c>
      <c r="B5228">
        <v>2010</v>
      </c>
      <c r="C5228">
        <v>44</v>
      </c>
      <c r="D5228">
        <v>1</v>
      </c>
      <c r="E5228" s="1">
        <v>22.83</v>
      </c>
      <c r="F5228" s="1">
        <v>22.97</v>
      </c>
      <c r="G5228" s="1">
        <v>23.07</v>
      </c>
      <c r="H5228" s="1">
        <v>23.22</v>
      </c>
      <c r="I5228" s="1">
        <v>23.35</v>
      </c>
      <c r="J5228" s="1">
        <v>23.9</v>
      </c>
      <c r="K5228" s="1">
        <v>24.15</v>
      </c>
      <c r="L5228" s="1">
        <v>23.77</v>
      </c>
      <c r="M5228" s="1">
        <v>92.09</v>
      </c>
      <c r="N5228" s="1">
        <f>SUM(E5228:L5228)</f>
        <v>187.26000000000002</v>
      </c>
    </row>
    <row r="5229" spans="1:14" x14ac:dyDescent="0.25">
      <c r="A5229">
        <v>6861</v>
      </c>
      <c r="B5229">
        <v>2010</v>
      </c>
      <c r="C5229">
        <v>41</v>
      </c>
      <c r="D5229">
        <v>1</v>
      </c>
      <c r="E5229" s="1">
        <v>23.02</v>
      </c>
      <c r="F5229" s="1">
        <v>23.1</v>
      </c>
      <c r="G5229" s="1">
        <v>22.93</v>
      </c>
      <c r="H5229" s="1">
        <v>23.18</v>
      </c>
      <c r="I5229" s="1">
        <v>22.67</v>
      </c>
      <c r="J5229" s="1">
        <v>23.07</v>
      </c>
      <c r="K5229" s="1">
        <v>23.7</v>
      </c>
      <c r="L5229" s="1">
        <v>25.55</v>
      </c>
      <c r="M5229" s="1">
        <v>92.230000000000018</v>
      </c>
      <c r="N5229" s="1">
        <f>SUM(E5229:L5229)</f>
        <v>187.22000000000003</v>
      </c>
    </row>
    <row r="5230" spans="1:14" x14ac:dyDescent="0.25">
      <c r="A5230">
        <v>18818</v>
      </c>
      <c r="B5230">
        <v>2010</v>
      </c>
      <c r="C5230">
        <v>45</v>
      </c>
      <c r="D5230">
        <v>1</v>
      </c>
      <c r="E5230" s="1">
        <v>23.52</v>
      </c>
      <c r="F5230" s="1">
        <v>23.18</v>
      </c>
      <c r="G5230" s="1">
        <v>22.8</v>
      </c>
      <c r="H5230" s="1">
        <v>22.78</v>
      </c>
      <c r="I5230" s="1">
        <v>22.67</v>
      </c>
      <c r="J5230" s="1">
        <v>22.98</v>
      </c>
      <c r="K5230" s="1">
        <v>22.98</v>
      </c>
      <c r="L5230" s="1">
        <v>22.42</v>
      </c>
      <c r="M5230" s="1">
        <v>92.28</v>
      </c>
      <c r="N5230" s="1">
        <f>SUM(E5230:L5230)</f>
        <v>183.32999999999998</v>
      </c>
    </row>
    <row r="5231" spans="1:14" x14ac:dyDescent="0.25">
      <c r="A5231">
        <v>7660</v>
      </c>
      <c r="B5231">
        <v>2010</v>
      </c>
      <c r="C5231">
        <v>40</v>
      </c>
      <c r="D5231">
        <v>2</v>
      </c>
      <c r="E5231" s="1">
        <v>22.43</v>
      </c>
      <c r="F5231" s="1">
        <v>23.33</v>
      </c>
      <c r="G5231" s="1">
        <v>23.23</v>
      </c>
      <c r="H5231" s="1">
        <v>23.27</v>
      </c>
      <c r="I5231" s="1">
        <v>23.3</v>
      </c>
      <c r="J5231" s="1">
        <v>23.78</v>
      </c>
      <c r="K5231" s="1">
        <v>24.52</v>
      </c>
      <c r="L5231" s="1">
        <v>24.32</v>
      </c>
      <c r="M5231" s="1">
        <v>92.259999999999991</v>
      </c>
      <c r="N5231" s="1">
        <f>SUM(E5231:L5231)</f>
        <v>188.17999999999998</v>
      </c>
    </row>
    <row r="5232" spans="1:14" x14ac:dyDescent="0.25">
      <c r="A5232">
        <v>5234</v>
      </c>
      <c r="B5232">
        <v>2010</v>
      </c>
      <c r="C5232">
        <v>46</v>
      </c>
      <c r="D5232">
        <v>2</v>
      </c>
      <c r="E5232" s="1">
        <v>22.65</v>
      </c>
      <c r="F5232" s="1">
        <v>22.75</v>
      </c>
      <c r="G5232" s="1">
        <v>22.9</v>
      </c>
      <c r="H5232" s="1">
        <v>23.72</v>
      </c>
      <c r="I5232" s="1">
        <v>24.37</v>
      </c>
      <c r="J5232" s="1">
        <v>27.35</v>
      </c>
      <c r="K5232" s="1">
        <v>30.4</v>
      </c>
      <c r="L5232" s="1">
        <v>30.85</v>
      </c>
      <c r="M5232" s="1">
        <v>92.02</v>
      </c>
      <c r="N5232" s="1">
        <f>SUM(E5232:L5232)</f>
        <v>204.99</v>
      </c>
    </row>
    <row r="5233" spans="1:14" x14ac:dyDescent="0.25">
      <c r="A5233">
        <v>8061</v>
      </c>
      <c r="B5233">
        <v>2010</v>
      </c>
      <c r="C5233">
        <v>42</v>
      </c>
      <c r="D5233">
        <v>2</v>
      </c>
      <c r="E5233" s="1">
        <v>22.98</v>
      </c>
      <c r="F5233" s="1">
        <v>23.5</v>
      </c>
      <c r="G5233" s="1">
        <v>22.9</v>
      </c>
      <c r="H5233" s="1">
        <v>22.85</v>
      </c>
      <c r="I5233" s="1">
        <v>22.75</v>
      </c>
      <c r="J5233" s="1">
        <v>23.53</v>
      </c>
      <c r="K5233" s="1">
        <v>23.73</v>
      </c>
      <c r="L5233" s="1">
        <v>23.1</v>
      </c>
      <c r="M5233" s="1">
        <v>92.22999999999999</v>
      </c>
      <c r="N5233" s="1">
        <f>SUM(E5233:L5233)</f>
        <v>185.33999999999997</v>
      </c>
    </row>
    <row r="5234" spans="1:14" x14ac:dyDescent="0.25">
      <c r="A5234">
        <v>9671</v>
      </c>
      <c r="B5234">
        <v>2010</v>
      </c>
      <c r="C5234">
        <v>47</v>
      </c>
      <c r="D5234">
        <v>2</v>
      </c>
      <c r="E5234" s="1">
        <v>22.58</v>
      </c>
      <c r="F5234" s="1">
        <v>22.88</v>
      </c>
      <c r="G5234" s="1">
        <v>22.97</v>
      </c>
      <c r="H5234" s="1">
        <v>23.55</v>
      </c>
      <c r="I5234" s="1">
        <v>24.67</v>
      </c>
      <c r="J5234" s="1">
        <v>26.08</v>
      </c>
      <c r="K5234" s="1">
        <v>26.15</v>
      </c>
      <c r="L5234" s="1">
        <v>25.98</v>
      </c>
      <c r="M5234" s="1">
        <v>91.97999999999999</v>
      </c>
      <c r="N5234" s="1">
        <f>SUM(E5234:L5234)</f>
        <v>194.85999999999999</v>
      </c>
    </row>
    <row r="5235" spans="1:14" x14ac:dyDescent="0.25">
      <c r="A5235">
        <v>8346</v>
      </c>
      <c r="B5235">
        <v>2010</v>
      </c>
      <c r="C5235">
        <v>40</v>
      </c>
      <c r="D5235">
        <v>1</v>
      </c>
      <c r="E5235" s="1">
        <v>22.15</v>
      </c>
      <c r="F5235" s="1">
        <v>22.55</v>
      </c>
      <c r="G5235" s="1">
        <v>22.95</v>
      </c>
      <c r="H5235" s="1">
        <v>24.32</v>
      </c>
      <c r="I5235" s="1">
        <v>24.65</v>
      </c>
      <c r="J5235" s="1">
        <v>25.18</v>
      </c>
      <c r="K5235" s="1">
        <v>25.38</v>
      </c>
      <c r="L5235" s="1">
        <v>25.62</v>
      </c>
      <c r="M5235" s="1">
        <v>91.97</v>
      </c>
      <c r="N5235" s="1">
        <f>SUM(E5235:L5235)</f>
        <v>192.8</v>
      </c>
    </row>
    <row r="5236" spans="1:14" x14ac:dyDescent="0.25">
      <c r="A5236">
        <v>8240</v>
      </c>
      <c r="B5236">
        <v>2010</v>
      </c>
      <c r="C5236">
        <v>36</v>
      </c>
      <c r="D5236">
        <v>1</v>
      </c>
      <c r="E5236" s="1">
        <v>22.72</v>
      </c>
      <c r="F5236" s="1">
        <v>22.75</v>
      </c>
      <c r="G5236" s="1">
        <v>22.98</v>
      </c>
      <c r="H5236" s="1">
        <v>23.65</v>
      </c>
      <c r="I5236" s="1">
        <v>23.93</v>
      </c>
      <c r="J5236" s="1">
        <v>25.33</v>
      </c>
      <c r="K5236" s="1">
        <v>26.12</v>
      </c>
      <c r="L5236" s="1">
        <v>26.05</v>
      </c>
      <c r="M5236" s="1">
        <v>92.1</v>
      </c>
      <c r="N5236" s="1">
        <f>SUM(E5236:L5236)</f>
        <v>193.53000000000003</v>
      </c>
    </row>
    <row r="5237" spans="1:14" x14ac:dyDescent="0.25">
      <c r="A5237">
        <v>8808</v>
      </c>
      <c r="B5237">
        <v>2010</v>
      </c>
      <c r="C5237">
        <v>44</v>
      </c>
      <c r="D5237">
        <v>2</v>
      </c>
      <c r="E5237" s="1">
        <v>22.23</v>
      </c>
      <c r="F5237" s="1">
        <v>22.97</v>
      </c>
      <c r="G5237" s="1">
        <v>22.97</v>
      </c>
      <c r="H5237" s="1">
        <v>23.88</v>
      </c>
      <c r="I5237" s="1">
        <v>24.77</v>
      </c>
      <c r="J5237" s="1">
        <v>24.93</v>
      </c>
      <c r="K5237" s="1">
        <v>24.75</v>
      </c>
      <c r="L5237" s="1">
        <v>24.1</v>
      </c>
      <c r="M5237" s="1">
        <v>92.05</v>
      </c>
      <c r="N5237" s="1">
        <f>SUM(E5237:L5237)</f>
        <v>190.6</v>
      </c>
    </row>
    <row r="5238" spans="1:14" x14ac:dyDescent="0.25">
      <c r="A5238">
        <v>10730</v>
      </c>
      <c r="B5238">
        <v>2010</v>
      </c>
      <c r="C5238">
        <v>31</v>
      </c>
      <c r="D5238">
        <v>1</v>
      </c>
      <c r="E5238" s="1">
        <v>22.87</v>
      </c>
      <c r="F5238" s="1">
        <v>23.3</v>
      </c>
      <c r="G5238" s="1">
        <v>22.98</v>
      </c>
      <c r="H5238" s="1">
        <v>23.12</v>
      </c>
      <c r="I5238" s="1">
        <v>23.15</v>
      </c>
      <c r="J5238" s="1">
        <v>23.12</v>
      </c>
      <c r="K5238" s="1">
        <v>22.82</v>
      </c>
      <c r="L5238" s="1">
        <v>23.15</v>
      </c>
      <c r="M5238" s="1">
        <v>92.27000000000001</v>
      </c>
      <c r="N5238" s="1">
        <f>SUM(E5238:L5238)</f>
        <v>184.51000000000002</v>
      </c>
    </row>
    <row r="5239" spans="1:14" x14ac:dyDescent="0.25">
      <c r="A5239">
        <v>7616</v>
      </c>
      <c r="B5239">
        <v>2010</v>
      </c>
      <c r="C5239">
        <v>43</v>
      </c>
      <c r="D5239">
        <v>2</v>
      </c>
      <c r="E5239" s="1">
        <v>23.3</v>
      </c>
      <c r="F5239" s="1">
        <v>23.1</v>
      </c>
      <c r="G5239" s="1">
        <v>22.75</v>
      </c>
      <c r="H5239" s="1">
        <v>23.02</v>
      </c>
      <c r="I5239" s="1">
        <v>23.28</v>
      </c>
      <c r="J5239" s="1">
        <v>24.2</v>
      </c>
      <c r="K5239" s="1">
        <v>24.85</v>
      </c>
      <c r="L5239" s="1">
        <v>25.33</v>
      </c>
      <c r="M5239" s="1">
        <v>92.17</v>
      </c>
      <c r="N5239" s="1">
        <f>SUM(E5239:L5239)</f>
        <v>189.82999999999998</v>
      </c>
    </row>
    <row r="5240" spans="1:14" x14ac:dyDescent="0.25">
      <c r="A5240">
        <v>5101</v>
      </c>
      <c r="B5240">
        <v>2010</v>
      </c>
      <c r="C5240">
        <v>37</v>
      </c>
      <c r="D5240">
        <v>2</v>
      </c>
      <c r="E5240" s="1">
        <v>22.88</v>
      </c>
      <c r="F5240" s="1">
        <v>23</v>
      </c>
      <c r="G5240" s="1">
        <v>23.28</v>
      </c>
      <c r="H5240" s="1">
        <v>23.08</v>
      </c>
      <c r="I5240" s="1">
        <v>22.83</v>
      </c>
      <c r="J5240" s="1">
        <v>23.75</v>
      </c>
      <c r="K5240" s="1">
        <v>24.92</v>
      </c>
      <c r="L5240" s="1">
        <v>23.9</v>
      </c>
      <c r="M5240" s="1">
        <v>92.24</v>
      </c>
      <c r="N5240" s="1">
        <f>SUM(E5240:L5240)</f>
        <v>187.64000000000001</v>
      </c>
    </row>
    <row r="5241" spans="1:14" x14ac:dyDescent="0.25">
      <c r="A5241">
        <v>8033</v>
      </c>
      <c r="B5241">
        <v>2010</v>
      </c>
      <c r="C5241">
        <v>42</v>
      </c>
      <c r="D5241">
        <v>2</v>
      </c>
      <c r="E5241" s="1">
        <v>23.28</v>
      </c>
      <c r="F5241" s="1">
        <v>23.05</v>
      </c>
      <c r="G5241" s="1">
        <v>22.88</v>
      </c>
      <c r="H5241" s="1">
        <v>23.02</v>
      </c>
      <c r="I5241" s="1">
        <v>22.98</v>
      </c>
      <c r="J5241" s="1">
        <v>23.87</v>
      </c>
      <c r="K5241" s="1">
        <v>24.3</v>
      </c>
      <c r="L5241" s="1">
        <v>25.78</v>
      </c>
      <c r="M5241" s="1">
        <v>92.22999999999999</v>
      </c>
      <c r="N5241" s="1">
        <f>SUM(E5241:L5241)</f>
        <v>189.16</v>
      </c>
    </row>
    <row r="5242" spans="1:14" x14ac:dyDescent="0.25">
      <c r="A5242">
        <v>7124</v>
      </c>
      <c r="B5242">
        <v>2010</v>
      </c>
      <c r="C5242">
        <v>46</v>
      </c>
      <c r="D5242">
        <v>2</v>
      </c>
      <c r="E5242" s="1">
        <v>23.05</v>
      </c>
      <c r="F5242" s="1">
        <v>23.08</v>
      </c>
      <c r="G5242" s="1">
        <v>22.98</v>
      </c>
      <c r="H5242" s="1">
        <v>23.12</v>
      </c>
      <c r="I5242" s="1">
        <v>23.2</v>
      </c>
      <c r="J5242" s="1">
        <v>24</v>
      </c>
      <c r="K5242" s="1">
        <v>24.95</v>
      </c>
      <c r="L5242" s="1">
        <v>25.1</v>
      </c>
      <c r="M5242" s="1">
        <v>92.23</v>
      </c>
      <c r="N5242" s="1">
        <f>SUM(E5242:L5242)</f>
        <v>189.48</v>
      </c>
    </row>
    <row r="5243" spans="1:14" x14ac:dyDescent="0.25">
      <c r="A5243">
        <v>3079</v>
      </c>
      <c r="B5243">
        <v>2010</v>
      </c>
      <c r="C5243">
        <v>31</v>
      </c>
      <c r="D5243">
        <v>2</v>
      </c>
      <c r="E5243" s="1">
        <v>21.97</v>
      </c>
      <c r="F5243" s="1">
        <v>23</v>
      </c>
      <c r="G5243" s="1">
        <v>23.2</v>
      </c>
      <c r="H5243" s="1">
        <v>23.83</v>
      </c>
      <c r="I5243" s="1">
        <v>24.5</v>
      </c>
      <c r="J5243" s="1">
        <v>26.28</v>
      </c>
      <c r="K5243" s="1">
        <v>28.25</v>
      </c>
      <c r="L5243" s="1">
        <v>29.73</v>
      </c>
      <c r="M5243" s="1">
        <v>92</v>
      </c>
      <c r="N5243" s="1">
        <f>SUM(E5243:L5243)</f>
        <v>200.76</v>
      </c>
    </row>
    <row r="5244" spans="1:14" x14ac:dyDescent="0.25">
      <c r="A5244">
        <v>7836</v>
      </c>
      <c r="B5244">
        <v>2010</v>
      </c>
      <c r="C5244">
        <v>41</v>
      </c>
      <c r="D5244">
        <v>2</v>
      </c>
      <c r="E5244" s="1">
        <v>22.9</v>
      </c>
      <c r="F5244" s="1">
        <v>22.97</v>
      </c>
      <c r="G5244" s="1">
        <v>22.8</v>
      </c>
      <c r="H5244" s="1">
        <v>23.45</v>
      </c>
      <c r="I5244" s="1">
        <v>23.55</v>
      </c>
      <c r="J5244" s="1">
        <v>24.63</v>
      </c>
      <c r="K5244" s="1">
        <v>26.48</v>
      </c>
      <c r="L5244" s="1">
        <v>26.22</v>
      </c>
      <c r="M5244" s="1">
        <v>92.12</v>
      </c>
      <c r="N5244" s="1">
        <f>SUM(E5244:L5244)</f>
        <v>193</v>
      </c>
    </row>
    <row r="5245" spans="1:14" x14ac:dyDescent="0.25">
      <c r="A5245">
        <v>7826</v>
      </c>
      <c r="B5245">
        <v>2010</v>
      </c>
      <c r="C5245">
        <v>45</v>
      </c>
      <c r="D5245">
        <v>2</v>
      </c>
      <c r="E5245" s="1">
        <v>23</v>
      </c>
      <c r="F5245" s="1">
        <v>23.42</v>
      </c>
      <c r="G5245" s="1">
        <v>22.9</v>
      </c>
      <c r="H5245" s="1">
        <v>22.93</v>
      </c>
      <c r="I5245" s="1">
        <v>23</v>
      </c>
      <c r="J5245" s="1">
        <v>23.53</v>
      </c>
      <c r="K5245" s="1">
        <v>22.75</v>
      </c>
      <c r="L5245" s="1">
        <v>21.9</v>
      </c>
      <c r="M5245" s="1">
        <v>92.25</v>
      </c>
      <c r="N5245" s="1">
        <f>SUM(E5245:L5245)</f>
        <v>183.43</v>
      </c>
    </row>
    <row r="5246" spans="1:14" x14ac:dyDescent="0.25">
      <c r="A5246">
        <v>27512</v>
      </c>
      <c r="B5246">
        <v>2010</v>
      </c>
      <c r="C5246">
        <v>37</v>
      </c>
      <c r="D5246">
        <v>2</v>
      </c>
      <c r="E5246" s="1">
        <v>23.73</v>
      </c>
      <c r="F5246" s="1">
        <v>22.97</v>
      </c>
      <c r="G5246" s="1">
        <v>22.48</v>
      </c>
      <c r="H5246" s="1">
        <v>23.07</v>
      </c>
      <c r="I5246" s="1">
        <v>24.17</v>
      </c>
      <c r="J5246" s="1">
        <v>28.57</v>
      </c>
      <c r="K5246" s="1">
        <v>38.1</v>
      </c>
      <c r="L5246" s="1">
        <v>39.130000000000003</v>
      </c>
      <c r="M5246" s="1">
        <v>92.25</v>
      </c>
      <c r="N5246" s="1">
        <f>SUM(E5246:L5246)</f>
        <v>222.22</v>
      </c>
    </row>
    <row r="5247" spans="1:14" x14ac:dyDescent="0.25">
      <c r="A5247">
        <v>27584</v>
      </c>
      <c r="B5247">
        <v>2010</v>
      </c>
      <c r="C5247">
        <v>38</v>
      </c>
      <c r="D5247">
        <v>2</v>
      </c>
      <c r="E5247" s="1">
        <v>22.07</v>
      </c>
      <c r="F5247" s="1">
        <v>22.42</v>
      </c>
      <c r="G5247" s="1">
        <v>23.18</v>
      </c>
      <c r="H5247" s="1">
        <v>24.35</v>
      </c>
      <c r="I5247" s="1">
        <v>25.35</v>
      </c>
      <c r="J5247" s="1">
        <v>29.08</v>
      </c>
      <c r="K5247" s="1">
        <v>34.47</v>
      </c>
      <c r="L5247" s="1">
        <v>34.82</v>
      </c>
      <c r="M5247" s="1">
        <v>92.02000000000001</v>
      </c>
      <c r="N5247" s="1">
        <f>SUM(E5247:L5247)</f>
        <v>215.73999999999998</v>
      </c>
    </row>
    <row r="5248" spans="1:14" x14ac:dyDescent="0.25">
      <c r="A5248">
        <v>5975</v>
      </c>
      <c r="B5248">
        <v>2010</v>
      </c>
      <c r="C5248">
        <v>34</v>
      </c>
      <c r="D5248">
        <v>2</v>
      </c>
      <c r="E5248" s="1">
        <v>23</v>
      </c>
      <c r="F5248" s="1">
        <v>22.85</v>
      </c>
      <c r="G5248" s="1">
        <v>23.2</v>
      </c>
      <c r="H5248" s="1">
        <v>23.18</v>
      </c>
      <c r="I5248" s="1">
        <v>23.08</v>
      </c>
      <c r="J5248" s="1">
        <v>23.45</v>
      </c>
      <c r="K5248" s="1">
        <v>22.9</v>
      </c>
      <c r="L5248" s="1">
        <v>22.68</v>
      </c>
      <c r="M5248" s="1">
        <v>92.22999999999999</v>
      </c>
      <c r="N5248" s="1">
        <f>SUM(E5248:L5248)</f>
        <v>184.34</v>
      </c>
    </row>
    <row r="5249" spans="1:14" x14ac:dyDescent="0.25">
      <c r="A5249">
        <v>8676</v>
      </c>
      <c r="B5249">
        <v>2010</v>
      </c>
      <c r="C5249">
        <v>41</v>
      </c>
      <c r="D5249">
        <v>2</v>
      </c>
      <c r="E5249" s="1">
        <v>22.27</v>
      </c>
      <c r="F5249" s="1">
        <v>22.93</v>
      </c>
      <c r="G5249" s="1">
        <v>23.03</v>
      </c>
      <c r="H5249" s="1">
        <v>23.93</v>
      </c>
      <c r="I5249" s="1">
        <v>24.3</v>
      </c>
      <c r="J5249" s="1">
        <v>26.27</v>
      </c>
      <c r="K5249" s="1">
        <v>29</v>
      </c>
      <c r="L5249" s="1">
        <v>29.28</v>
      </c>
      <c r="M5249" s="1">
        <v>92.16</v>
      </c>
      <c r="N5249" s="1">
        <f>SUM(E5249:L5249)</f>
        <v>201.01</v>
      </c>
    </row>
    <row r="5250" spans="1:14" x14ac:dyDescent="0.25">
      <c r="A5250">
        <v>13045</v>
      </c>
      <c r="B5250">
        <v>2010</v>
      </c>
      <c r="C5250">
        <v>51</v>
      </c>
      <c r="D5250">
        <v>2</v>
      </c>
      <c r="E5250" s="1">
        <v>22.83</v>
      </c>
      <c r="F5250" s="1">
        <v>23.15</v>
      </c>
      <c r="G5250" s="1">
        <v>23.03</v>
      </c>
      <c r="H5250" s="1">
        <v>23.2</v>
      </c>
      <c r="I5250" s="1">
        <v>24.6</v>
      </c>
      <c r="J5250" s="1">
        <v>25.52</v>
      </c>
      <c r="K5250" s="1">
        <v>27.92</v>
      </c>
      <c r="L5250" s="1">
        <v>29.03</v>
      </c>
      <c r="M5250" s="1">
        <v>92.21</v>
      </c>
      <c r="N5250" s="1">
        <f>SUM(E5250:L5250)</f>
        <v>199.28</v>
      </c>
    </row>
    <row r="5251" spans="1:14" x14ac:dyDescent="0.25">
      <c r="A5251">
        <v>10689</v>
      </c>
      <c r="B5251">
        <v>2010</v>
      </c>
      <c r="C5251">
        <v>52</v>
      </c>
      <c r="D5251">
        <v>2</v>
      </c>
      <c r="E5251" s="1">
        <v>22.6</v>
      </c>
      <c r="F5251" s="1">
        <v>22.95</v>
      </c>
      <c r="G5251" s="1">
        <v>23.02</v>
      </c>
      <c r="H5251" s="1">
        <v>23.55</v>
      </c>
      <c r="I5251" s="1">
        <v>25.58</v>
      </c>
      <c r="J5251" s="1">
        <v>28.52</v>
      </c>
      <c r="K5251" s="1">
        <v>34.020000000000003</v>
      </c>
      <c r="L5251" s="1">
        <v>33.92</v>
      </c>
      <c r="M5251" s="1">
        <v>92.11999999999999</v>
      </c>
      <c r="N5251" s="1">
        <f>SUM(E5251:L5251)</f>
        <v>214.16000000000003</v>
      </c>
    </row>
    <row r="5252" spans="1:14" x14ac:dyDescent="0.25">
      <c r="A5252">
        <v>1896</v>
      </c>
      <c r="B5252">
        <v>2010</v>
      </c>
      <c r="C5252">
        <v>41</v>
      </c>
      <c r="D5252">
        <v>2</v>
      </c>
      <c r="E5252" s="1">
        <v>22.65</v>
      </c>
      <c r="F5252" s="1">
        <v>23.48</v>
      </c>
      <c r="G5252" s="1">
        <v>23.17</v>
      </c>
      <c r="H5252" s="1">
        <v>22.95</v>
      </c>
      <c r="I5252" s="1">
        <v>22.68</v>
      </c>
      <c r="J5252" s="1">
        <v>22.63</v>
      </c>
      <c r="K5252" s="1">
        <v>21.73</v>
      </c>
      <c r="L5252" s="1">
        <v>22.07</v>
      </c>
      <c r="M5252" s="1">
        <v>92.25</v>
      </c>
      <c r="N5252" s="1">
        <f>SUM(E5252:L5252)</f>
        <v>181.35999999999999</v>
      </c>
    </row>
    <row r="5253" spans="1:14" x14ac:dyDescent="0.25">
      <c r="A5253">
        <v>8374</v>
      </c>
      <c r="B5253">
        <v>2010</v>
      </c>
      <c r="C5253">
        <v>45</v>
      </c>
      <c r="D5253">
        <v>2</v>
      </c>
      <c r="E5253" s="1">
        <v>22.77</v>
      </c>
      <c r="F5253" s="1">
        <v>22.95</v>
      </c>
      <c r="G5253" s="1">
        <v>22.95</v>
      </c>
      <c r="H5253" s="1">
        <v>23.48</v>
      </c>
      <c r="I5253" s="1">
        <v>23.98</v>
      </c>
      <c r="J5253" s="1">
        <v>25.12</v>
      </c>
      <c r="K5253" s="1">
        <v>25.57</v>
      </c>
      <c r="L5253" s="1">
        <v>25.83</v>
      </c>
      <c r="M5253" s="1">
        <v>92.15</v>
      </c>
      <c r="N5253" s="1">
        <f>SUM(E5253:L5253)</f>
        <v>192.64999999999998</v>
      </c>
    </row>
    <row r="5254" spans="1:14" x14ac:dyDescent="0.25">
      <c r="A5254">
        <v>9756</v>
      </c>
      <c r="B5254">
        <v>2010</v>
      </c>
      <c r="C5254">
        <v>38</v>
      </c>
      <c r="D5254">
        <v>1</v>
      </c>
      <c r="E5254" s="1">
        <v>22.82</v>
      </c>
      <c r="F5254" s="1">
        <v>23.08</v>
      </c>
      <c r="G5254" s="1">
        <v>23.08</v>
      </c>
      <c r="H5254" s="1">
        <v>23.2</v>
      </c>
      <c r="I5254" s="1">
        <v>23.37</v>
      </c>
      <c r="J5254" s="1">
        <v>23.48</v>
      </c>
      <c r="K5254" s="1">
        <v>23.85</v>
      </c>
      <c r="L5254" s="1">
        <v>24.08</v>
      </c>
      <c r="M5254" s="1">
        <v>92.179999999999993</v>
      </c>
      <c r="N5254" s="1">
        <f>SUM(E5254:L5254)</f>
        <v>186.95999999999998</v>
      </c>
    </row>
    <row r="5255" spans="1:14" x14ac:dyDescent="0.25">
      <c r="A5255">
        <v>4152</v>
      </c>
      <c r="B5255">
        <v>2010</v>
      </c>
      <c r="C5255">
        <v>23</v>
      </c>
      <c r="D5255">
        <v>2</v>
      </c>
      <c r="E5255" s="1">
        <v>22.88</v>
      </c>
      <c r="F5255" s="1">
        <v>23.3</v>
      </c>
      <c r="G5255" s="1">
        <v>22.9</v>
      </c>
      <c r="H5255" s="1">
        <v>22.97</v>
      </c>
      <c r="I5255" s="1">
        <v>23.02</v>
      </c>
      <c r="J5255" s="1">
        <v>23.83</v>
      </c>
      <c r="K5255" s="1">
        <v>23.83</v>
      </c>
      <c r="L5255" s="1">
        <v>23.13</v>
      </c>
      <c r="M5255" s="1">
        <v>92.05</v>
      </c>
      <c r="N5255" s="1">
        <f>SUM(E5255:L5255)</f>
        <v>185.85999999999996</v>
      </c>
    </row>
    <row r="5256" spans="1:14" x14ac:dyDescent="0.25">
      <c r="A5256">
        <v>9458</v>
      </c>
      <c r="B5256">
        <v>2010</v>
      </c>
      <c r="C5256">
        <v>45</v>
      </c>
      <c r="D5256">
        <v>2</v>
      </c>
      <c r="E5256" s="1">
        <v>22.6</v>
      </c>
      <c r="F5256" s="1">
        <v>22.92</v>
      </c>
      <c r="G5256" s="1">
        <v>22.98</v>
      </c>
      <c r="H5256" s="1">
        <v>23.55</v>
      </c>
      <c r="I5256" s="1">
        <v>24.05</v>
      </c>
      <c r="J5256" s="1">
        <v>26.35</v>
      </c>
      <c r="K5256" s="1">
        <v>29.15</v>
      </c>
      <c r="L5256" s="1">
        <v>32.630000000000003</v>
      </c>
      <c r="M5256" s="1">
        <v>92.05</v>
      </c>
      <c r="N5256" s="1">
        <f>SUM(E5256:L5256)</f>
        <v>204.23</v>
      </c>
    </row>
    <row r="5257" spans="1:14" x14ac:dyDescent="0.25">
      <c r="A5257">
        <v>8157</v>
      </c>
      <c r="B5257">
        <v>2010</v>
      </c>
      <c r="C5257">
        <v>42</v>
      </c>
      <c r="D5257">
        <v>2</v>
      </c>
      <c r="E5257" s="1">
        <v>22.95</v>
      </c>
      <c r="F5257" s="1">
        <v>23.18</v>
      </c>
      <c r="G5257" s="1">
        <v>23.12</v>
      </c>
      <c r="H5257" s="1">
        <v>23.02</v>
      </c>
      <c r="I5257" s="1">
        <v>23.57</v>
      </c>
      <c r="J5257" s="1">
        <v>25.05</v>
      </c>
      <c r="K5257" s="1">
        <v>25.72</v>
      </c>
      <c r="L5257" s="1">
        <v>27.62</v>
      </c>
      <c r="M5257" s="1">
        <v>92.27</v>
      </c>
      <c r="N5257" s="1">
        <f>SUM(E5257:L5257)</f>
        <v>194.23000000000002</v>
      </c>
    </row>
    <row r="5258" spans="1:14" x14ac:dyDescent="0.25">
      <c r="A5258">
        <v>7266</v>
      </c>
      <c r="B5258">
        <v>2010</v>
      </c>
      <c r="C5258">
        <v>38</v>
      </c>
      <c r="D5258">
        <v>2</v>
      </c>
      <c r="E5258" s="1">
        <v>22.62</v>
      </c>
      <c r="F5258" s="1">
        <v>23.32</v>
      </c>
      <c r="G5258" s="1">
        <v>23.17</v>
      </c>
      <c r="H5258" s="1">
        <v>23.13</v>
      </c>
      <c r="I5258" s="1">
        <v>23.35</v>
      </c>
      <c r="J5258" s="1">
        <v>24.68</v>
      </c>
      <c r="K5258" s="1">
        <v>26.17</v>
      </c>
      <c r="L5258" s="1">
        <v>25.4</v>
      </c>
      <c r="M5258" s="1">
        <v>92.24</v>
      </c>
      <c r="N5258" s="1">
        <f>SUM(E5258:L5258)</f>
        <v>191.84</v>
      </c>
    </row>
    <row r="5259" spans="1:14" x14ac:dyDescent="0.25">
      <c r="A5259">
        <v>7139</v>
      </c>
      <c r="B5259">
        <v>2010</v>
      </c>
      <c r="C5259">
        <v>52</v>
      </c>
      <c r="D5259">
        <v>2</v>
      </c>
      <c r="E5259" s="1">
        <v>22.82</v>
      </c>
      <c r="F5259" s="1">
        <v>23.22</v>
      </c>
      <c r="G5259" s="1">
        <v>22.87</v>
      </c>
      <c r="H5259" s="1">
        <v>23.33</v>
      </c>
      <c r="I5259" s="1">
        <v>22.85</v>
      </c>
      <c r="J5259" s="1">
        <v>23.37</v>
      </c>
      <c r="K5259" s="1">
        <v>23.45</v>
      </c>
      <c r="L5259" s="1">
        <v>22.93</v>
      </c>
      <c r="M5259" s="1">
        <v>92.24</v>
      </c>
      <c r="N5259" s="1">
        <f>SUM(E5259:L5259)</f>
        <v>184.84</v>
      </c>
    </row>
    <row r="5260" spans="1:14" x14ac:dyDescent="0.25">
      <c r="A5260">
        <v>8934</v>
      </c>
      <c r="B5260">
        <v>2010</v>
      </c>
      <c r="C5260">
        <v>35</v>
      </c>
      <c r="D5260">
        <v>1</v>
      </c>
      <c r="E5260" s="1">
        <v>23.48</v>
      </c>
      <c r="F5260" s="1">
        <v>23.3</v>
      </c>
      <c r="G5260" s="1">
        <v>22.93</v>
      </c>
      <c r="H5260" s="1">
        <v>22.7</v>
      </c>
      <c r="I5260" s="1">
        <v>22.43</v>
      </c>
      <c r="J5260" s="1">
        <v>22.95</v>
      </c>
      <c r="K5260" s="1">
        <v>22.32</v>
      </c>
      <c r="L5260" s="1">
        <v>21.37</v>
      </c>
      <c r="M5260" s="1">
        <v>92.410000000000011</v>
      </c>
      <c r="N5260" s="1">
        <f>SUM(E5260:L5260)</f>
        <v>181.48</v>
      </c>
    </row>
    <row r="5261" spans="1:14" x14ac:dyDescent="0.25">
      <c r="A5261">
        <v>7465</v>
      </c>
      <c r="B5261">
        <v>2010</v>
      </c>
      <c r="C5261">
        <v>37</v>
      </c>
      <c r="D5261">
        <v>2</v>
      </c>
      <c r="E5261" s="1">
        <v>23.65</v>
      </c>
      <c r="F5261" s="1">
        <v>23.07</v>
      </c>
      <c r="G5261" s="1">
        <v>22.63</v>
      </c>
      <c r="H5261" s="1">
        <v>22.9</v>
      </c>
      <c r="I5261" s="1">
        <v>23.35</v>
      </c>
      <c r="J5261" s="1">
        <v>24.25</v>
      </c>
      <c r="K5261" s="1">
        <v>25.08</v>
      </c>
      <c r="L5261" s="1">
        <v>27.32</v>
      </c>
      <c r="M5261" s="1">
        <v>92.25</v>
      </c>
      <c r="N5261" s="1">
        <f>SUM(E5261:L5261)</f>
        <v>192.25</v>
      </c>
    </row>
    <row r="5262" spans="1:14" x14ac:dyDescent="0.25">
      <c r="A5262">
        <v>7253</v>
      </c>
      <c r="B5262">
        <v>2010</v>
      </c>
      <c r="C5262">
        <v>45</v>
      </c>
      <c r="D5262">
        <v>2</v>
      </c>
      <c r="E5262" s="1">
        <v>22.52</v>
      </c>
      <c r="F5262" s="1">
        <v>23.13</v>
      </c>
      <c r="G5262" s="1">
        <v>23.1</v>
      </c>
      <c r="H5262" s="1">
        <v>23.42</v>
      </c>
      <c r="I5262" s="1">
        <v>23.67</v>
      </c>
      <c r="J5262" s="1">
        <v>24.6</v>
      </c>
      <c r="K5262" s="1">
        <v>26.55</v>
      </c>
      <c r="L5262" s="1">
        <v>27.68</v>
      </c>
      <c r="M5262" s="1">
        <v>92.17</v>
      </c>
      <c r="N5262" s="1">
        <f>SUM(E5262:L5262)</f>
        <v>194.67000000000002</v>
      </c>
    </row>
    <row r="5263" spans="1:14" x14ac:dyDescent="0.25">
      <c r="A5263">
        <v>3323</v>
      </c>
      <c r="B5263">
        <v>2010</v>
      </c>
      <c r="C5263">
        <v>44</v>
      </c>
      <c r="D5263">
        <v>2</v>
      </c>
      <c r="E5263" s="1">
        <v>22.8</v>
      </c>
      <c r="F5263" s="1">
        <v>23.1</v>
      </c>
      <c r="G5263" s="1">
        <v>23.08</v>
      </c>
      <c r="H5263" s="1">
        <v>23.18</v>
      </c>
      <c r="I5263" s="1">
        <v>23.38</v>
      </c>
      <c r="J5263" s="1">
        <v>23.48</v>
      </c>
      <c r="K5263" s="1">
        <v>24.22</v>
      </c>
      <c r="L5263" s="1">
        <v>24.9</v>
      </c>
      <c r="M5263" s="1">
        <v>92.16</v>
      </c>
      <c r="N5263" s="1">
        <f>SUM(E5263:L5263)</f>
        <v>188.14</v>
      </c>
    </row>
    <row r="5264" spans="1:14" x14ac:dyDescent="0.25">
      <c r="A5264">
        <v>8610</v>
      </c>
      <c r="B5264">
        <v>2010</v>
      </c>
      <c r="C5264">
        <v>40</v>
      </c>
      <c r="D5264">
        <v>2</v>
      </c>
      <c r="E5264" s="1">
        <v>22.18</v>
      </c>
      <c r="F5264" s="1">
        <v>23.3</v>
      </c>
      <c r="G5264" s="1">
        <v>23.02</v>
      </c>
      <c r="H5264" s="1">
        <v>23.68</v>
      </c>
      <c r="I5264" s="1">
        <v>24.43</v>
      </c>
      <c r="J5264" s="1">
        <v>26.03</v>
      </c>
      <c r="K5264" s="1">
        <v>28.65</v>
      </c>
      <c r="L5264" s="1">
        <v>28.55</v>
      </c>
      <c r="M5264" s="1">
        <v>92.18</v>
      </c>
      <c r="N5264" s="1">
        <f>SUM(E5264:L5264)</f>
        <v>199.84000000000003</v>
      </c>
    </row>
    <row r="5265" spans="1:14" x14ac:dyDescent="0.25">
      <c r="A5265">
        <v>12054</v>
      </c>
      <c r="B5265">
        <v>2010</v>
      </c>
      <c r="C5265">
        <v>46</v>
      </c>
      <c r="D5265">
        <v>2</v>
      </c>
      <c r="E5265" s="1">
        <v>23.18</v>
      </c>
      <c r="F5265" s="1">
        <v>22.97</v>
      </c>
      <c r="G5265" s="1">
        <v>22.8</v>
      </c>
      <c r="H5265" s="1">
        <v>23.28</v>
      </c>
      <c r="I5265" s="1">
        <v>24.77</v>
      </c>
      <c r="J5265" s="1">
        <v>26.97</v>
      </c>
      <c r="K5265" s="1">
        <v>26.92</v>
      </c>
      <c r="L5265" s="1">
        <v>27.17</v>
      </c>
      <c r="M5265" s="1">
        <v>92.23</v>
      </c>
      <c r="N5265" s="1">
        <f>SUM(E5265:L5265)</f>
        <v>198.06</v>
      </c>
    </row>
    <row r="5266" spans="1:14" x14ac:dyDescent="0.25">
      <c r="A5266">
        <v>4737</v>
      </c>
      <c r="B5266">
        <v>2010</v>
      </c>
      <c r="C5266">
        <v>29</v>
      </c>
      <c r="D5266">
        <v>2</v>
      </c>
      <c r="E5266" s="1">
        <v>22.38</v>
      </c>
      <c r="F5266" s="1">
        <v>22.95</v>
      </c>
      <c r="G5266" s="1">
        <v>23.1</v>
      </c>
      <c r="H5266" s="1">
        <v>23.7</v>
      </c>
      <c r="I5266" s="1">
        <v>24</v>
      </c>
      <c r="J5266" s="1">
        <v>25.18</v>
      </c>
      <c r="K5266" s="1">
        <v>26.65</v>
      </c>
      <c r="L5266" s="1">
        <v>28.42</v>
      </c>
      <c r="M5266" s="1">
        <v>92.13000000000001</v>
      </c>
      <c r="N5266" s="1">
        <f>SUM(E5266:L5266)</f>
        <v>196.38</v>
      </c>
    </row>
    <row r="5267" spans="1:14" x14ac:dyDescent="0.25">
      <c r="A5267">
        <v>10048</v>
      </c>
      <c r="B5267">
        <v>2010</v>
      </c>
      <c r="C5267">
        <v>34</v>
      </c>
      <c r="D5267">
        <v>1</v>
      </c>
      <c r="E5267" s="1">
        <v>22.83</v>
      </c>
      <c r="F5267" s="1">
        <v>23.25</v>
      </c>
      <c r="G5267" s="1">
        <v>23</v>
      </c>
      <c r="H5267" s="1">
        <v>23.25</v>
      </c>
      <c r="I5267" s="1">
        <v>22.88</v>
      </c>
      <c r="J5267" s="1">
        <v>23.47</v>
      </c>
      <c r="K5267" s="1">
        <v>23.45</v>
      </c>
      <c r="L5267" s="1">
        <v>22.03</v>
      </c>
      <c r="M5267" s="1">
        <v>92.33</v>
      </c>
      <c r="N5267" s="1">
        <f>SUM(E5267:L5267)</f>
        <v>184.16</v>
      </c>
    </row>
    <row r="5268" spans="1:14" x14ac:dyDescent="0.25">
      <c r="A5268">
        <v>7699</v>
      </c>
      <c r="B5268">
        <v>2010</v>
      </c>
      <c r="C5268">
        <v>72</v>
      </c>
      <c r="D5268">
        <v>2</v>
      </c>
      <c r="E5268" s="1">
        <v>22.17</v>
      </c>
      <c r="F5268" s="1">
        <v>23.03</v>
      </c>
      <c r="G5268" s="1">
        <v>23.13</v>
      </c>
      <c r="H5268" s="1">
        <v>23.77</v>
      </c>
      <c r="I5268" s="1">
        <v>24.33</v>
      </c>
      <c r="J5268" s="1">
        <v>25.73</v>
      </c>
      <c r="K5268" s="1">
        <v>26.7</v>
      </c>
      <c r="L5268" s="1">
        <v>26.3</v>
      </c>
      <c r="M5268" s="1">
        <v>92.1</v>
      </c>
      <c r="N5268" s="1">
        <f>SUM(E5268:L5268)</f>
        <v>195.16</v>
      </c>
    </row>
    <row r="5269" spans="1:14" x14ac:dyDescent="0.25">
      <c r="A5269">
        <v>9348</v>
      </c>
      <c r="B5269">
        <v>2010</v>
      </c>
      <c r="C5269">
        <v>46</v>
      </c>
      <c r="D5269">
        <v>2</v>
      </c>
      <c r="E5269" s="1">
        <v>23.52</v>
      </c>
      <c r="F5269" s="1">
        <v>22.75</v>
      </c>
      <c r="G5269" s="1">
        <v>22.83</v>
      </c>
      <c r="H5269" s="1">
        <v>23.22</v>
      </c>
      <c r="I5269" s="1">
        <v>23.63</v>
      </c>
      <c r="J5269" s="1">
        <v>25.37</v>
      </c>
      <c r="K5269" s="1">
        <v>25.72</v>
      </c>
      <c r="L5269" s="1">
        <v>27.37</v>
      </c>
      <c r="M5269" s="1">
        <v>92.32</v>
      </c>
      <c r="N5269" s="1">
        <f>SUM(E5269:L5269)</f>
        <v>194.41</v>
      </c>
    </row>
    <row r="5270" spans="1:14" x14ac:dyDescent="0.25">
      <c r="A5270">
        <v>7627</v>
      </c>
      <c r="B5270">
        <v>2010</v>
      </c>
      <c r="C5270">
        <v>49</v>
      </c>
      <c r="D5270">
        <v>2</v>
      </c>
      <c r="E5270" s="1">
        <v>22.52</v>
      </c>
      <c r="F5270" s="1">
        <v>23.15</v>
      </c>
      <c r="G5270" s="1">
        <v>23.02</v>
      </c>
      <c r="H5270" s="1">
        <v>23.55</v>
      </c>
      <c r="I5270" s="1">
        <v>23.62</v>
      </c>
      <c r="J5270" s="1">
        <v>24.48</v>
      </c>
      <c r="K5270" s="1">
        <v>25.27</v>
      </c>
      <c r="L5270" s="1">
        <v>25.1</v>
      </c>
      <c r="M5270" s="1">
        <v>92.24</v>
      </c>
      <c r="N5270" s="1">
        <f>SUM(E5270:L5270)</f>
        <v>190.71</v>
      </c>
    </row>
    <row r="5271" spans="1:14" x14ac:dyDescent="0.25">
      <c r="A5271">
        <v>8905</v>
      </c>
      <c r="B5271">
        <v>2010</v>
      </c>
      <c r="C5271">
        <v>51</v>
      </c>
      <c r="D5271">
        <v>1</v>
      </c>
      <c r="E5271" s="1">
        <v>22.8</v>
      </c>
      <c r="F5271" s="1">
        <v>22.95</v>
      </c>
      <c r="G5271" s="1">
        <v>23.15</v>
      </c>
      <c r="H5271" s="1">
        <v>23.33</v>
      </c>
      <c r="I5271" s="1">
        <v>23.37</v>
      </c>
      <c r="J5271" s="1">
        <v>23.67</v>
      </c>
      <c r="K5271" s="1">
        <v>23.67</v>
      </c>
      <c r="L5271" s="1">
        <v>23.53</v>
      </c>
      <c r="M5271" s="1">
        <v>92.23</v>
      </c>
      <c r="N5271" s="1">
        <f>SUM(E5271:L5271)</f>
        <v>186.47</v>
      </c>
    </row>
    <row r="5272" spans="1:14" x14ac:dyDescent="0.25">
      <c r="A5272">
        <v>8709</v>
      </c>
      <c r="B5272">
        <v>2010</v>
      </c>
      <c r="C5272">
        <v>50</v>
      </c>
      <c r="D5272">
        <v>2</v>
      </c>
      <c r="E5272" s="1">
        <v>22.78</v>
      </c>
      <c r="F5272" s="1">
        <v>22.85</v>
      </c>
      <c r="G5272" s="1">
        <v>23.15</v>
      </c>
      <c r="H5272" s="1">
        <v>23.43</v>
      </c>
      <c r="I5272" s="1">
        <v>25.57</v>
      </c>
      <c r="J5272" s="1">
        <v>27.07</v>
      </c>
      <c r="K5272" s="1">
        <v>29.52</v>
      </c>
      <c r="L5272" s="1">
        <v>29.82</v>
      </c>
      <c r="M5272" s="1">
        <v>92.210000000000008</v>
      </c>
      <c r="N5272" s="1">
        <f>SUM(E5272:L5272)</f>
        <v>204.19</v>
      </c>
    </row>
    <row r="5273" spans="1:14" x14ac:dyDescent="0.25">
      <c r="A5273">
        <v>15925</v>
      </c>
      <c r="B5273">
        <v>2010</v>
      </c>
      <c r="C5273">
        <v>27</v>
      </c>
      <c r="D5273">
        <v>1</v>
      </c>
      <c r="E5273" s="1">
        <v>23.55</v>
      </c>
      <c r="F5273" s="1">
        <v>23.07</v>
      </c>
      <c r="G5273" s="1">
        <v>22.48</v>
      </c>
      <c r="H5273" s="1">
        <v>23.22</v>
      </c>
      <c r="I5273" s="1">
        <v>23.32</v>
      </c>
      <c r="J5273" s="1">
        <v>24.45</v>
      </c>
      <c r="K5273" s="1">
        <v>24.72</v>
      </c>
      <c r="L5273" s="1">
        <v>24.6</v>
      </c>
      <c r="M5273" s="1">
        <v>92.320000000000007</v>
      </c>
      <c r="N5273" s="1">
        <f>SUM(E5273:L5273)</f>
        <v>189.41</v>
      </c>
    </row>
    <row r="5274" spans="1:14" x14ac:dyDescent="0.25">
      <c r="A5274">
        <v>5931</v>
      </c>
      <c r="B5274">
        <v>2010</v>
      </c>
      <c r="C5274">
        <v>37</v>
      </c>
      <c r="D5274">
        <v>2</v>
      </c>
      <c r="E5274" s="1">
        <v>23.35</v>
      </c>
      <c r="F5274" s="1">
        <v>22.92</v>
      </c>
      <c r="G5274" s="1">
        <v>22.87</v>
      </c>
      <c r="H5274" s="1">
        <v>23.1</v>
      </c>
      <c r="I5274" s="1">
        <v>23.55</v>
      </c>
      <c r="J5274" s="1">
        <v>24.42</v>
      </c>
      <c r="K5274" s="1">
        <v>24.92</v>
      </c>
      <c r="L5274" s="1">
        <v>27.53</v>
      </c>
      <c r="M5274" s="1">
        <v>92.240000000000009</v>
      </c>
      <c r="N5274" s="1">
        <f>SUM(E5274:L5274)</f>
        <v>192.66</v>
      </c>
    </row>
    <row r="5275" spans="1:14" x14ac:dyDescent="0.25">
      <c r="A5275">
        <v>5036</v>
      </c>
      <c r="B5275">
        <v>2010</v>
      </c>
      <c r="C5275">
        <v>27</v>
      </c>
      <c r="D5275">
        <v>2</v>
      </c>
      <c r="E5275" s="1">
        <v>22.9</v>
      </c>
      <c r="F5275" s="1">
        <v>23.18</v>
      </c>
      <c r="G5275" s="1">
        <v>22.92</v>
      </c>
      <c r="H5275" s="1">
        <v>23.22</v>
      </c>
      <c r="I5275" s="1">
        <v>23.08</v>
      </c>
      <c r="J5275" s="1">
        <v>23.7</v>
      </c>
      <c r="K5275" s="1">
        <v>23.83</v>
      </c>
      <c r="L5275" s="1">
        <v>26.8</v>
      </c>
      <c r="M5275" s="1">
        <v>92.22</v>
      </c>
      <c r="N5275" s="1">
        <f>SUM(E5275:L5275)</f>
        <v>189.63</v>
      </c>
    </row>
    <row r="5276" spans="1:14" x14ac:dyDescent="0.25">
      <c r="A5276">
        <v>9719</v>
      </c>
      <c r="B5276">
        <v>2010</v>
      </c>
      <c r="C5276">
        <v>51</v>
      </c>
      <c r="D5276">
        <v>2</v>
      </c>
      <c r="E5276" s="1">
        <v>22.82</v>
      </c>
      <c r="F5276" s="1">
        <v>22.87</v>
      </c>
      <c r="G5276" s="1">
        <v>23</v>
      </c>
      <c r="H5276" s="1">
        <v>23.53</v>
      </c>
      <c r="I5276" s="1">
        <v>24.72</v>
      </c>
      <c r="J5276" s="1">
        <v>25.5</v>
      </c>
      <c r="K5276" s="1">
        <v>27.33</v>
      </c>
      <c r="L5276" s="1">
        <v>31.4</v>
      </c>
      <c r="M5276" s="1">
        <v>92.22</v>
      </c>
      <c r="N5276" s="1">
        <f>SUM(E5276:L5276)</f>
        <v>201.17</v>
      </c>
    </row>
    <row r="5277" spans="1:14" x14ac:dyDescent="0.25">
      <c r="A5277">
        <v>8775</v>
      </c>
      <c r="B5277">
        <v>2010</v>
      </c>
      <c r="C5277">
        <v>49</v>
      </c>
      <c r="D5277">
        <v>2</v>
      </c>
      <c r="E5277" s="1">
        <v>23.07</v>
      </c>
      <c r="F5277" s="1">
        <v>23.12</v>
      </c>
      <c r="G5277" s="1">
        <v>23.08</v>
      </c>
      <c r="H5277" s="1">
        <v>22.98</v>
      </c>
      <c r="I5277" s="1">
        <v>23.52</v>
      </c>
      <c r="J5277" s="1">
        <v>26.83</v>
      </c>
      <c r="K5277" s="1">
        <v>32.35</v>
      </c>
      <c r="L5277" s="1">
        <v>32.75</v>
      </c>
      <c r="M5277" s="1">
        <v>92.25</v>
      </c>
      <c r="N5277" s="1">
        <f>SUM(E5277:L5277)</f>
        <v>207.7</v>
      </c>
    </row>
    <row r="5278" spans="1:14" x14ac:dyDescent="0.25">
      <c r="A5278">
        <v>9429</v>
      </c>
      <c r="B5278">
        <v>2010</v>
      </c>
      <c r="C5278">
        <v>39</v>
      </c>
      <c r="D5278">
        <v>1</v>
      </c>
      <c r="E5278" s="1">
        <v>22.95</v>
      </c>
      <c r="F5278" s="1">
        <v>22.98</v>
      </c>
      <c r="G5278" s="1">
        <v>22.95</v>
      </c>
      <c r="H5278" s="1">
        <v>23.27</v>
      </c>
      <c r="I5278" s="1">
        <v>23.9</v>
      </c>
      <c r="J5278" s="1">
        <v>25.78</v>
      </c>
      <c r="K5278" s="1">
        <v>27.95</v>
      </c>
      <c r="L5278" s="1">
        <v>27.28</v>
      </c>
      <c r="M5278" s="1">
        <v>92.149999999999991</v>
      </c>
      <c r="N5278" s="1">
        <f>SUM(E5278:L5278)</f>
        <v>197.05999999999997</v>
      </c>
    </row>
    <row r="5279" spans="1:14" x14ac:dyDescent="0.25">
      <c r="A5279">
        <v>4409</v>
      </c>
      <c r="B5279">
        <v>2010</v>
      </c>
      <c r="C5279">
        <v>34</v>
      </c>
      <c r="D5279">
        <v>2</v>
      </c>
      <c r="E5279" s="1">
        <v>23.17</v>
      </c>
      <c r="F5279" s="1">
        <v>22.82</v>
      </c>
      <c r="G5279" s="1">
        <v>22.9</v>
      </c>
      <c r="H5279" s="1">
        <v>23.28</v>
      </c>
      <c r="I5279" s="1">
        <v>26.48</v>
      </c>
      <c r="J5279" s="1">
        <v>30.93</v>
      </c>
      <c r="K5279" s="1">
        <v>34.979999999999997</v>
      </c>
      <c r="L5279" s="1">
        <v>33.6</v>
      </c>
      <c r="M5279" s="1">
        <v>92.17</v>
      </c>
      <c r="N5279" s="1">
        <f>SUM(E5279:L5279)</f>
        <v>218.16</v>
      </c>
    </row>
    <row r="5280" spans="1:14" x14ac:dyDescent="0.25">
      <c r="A5280">
        <v>5789</v>
      </c>
      <c r="B5280">
        <v>2010</v>
      </c>
      <c r="C5280">
        <v>34</v>
      </c>
      <c r="D5280">
        <v>2</v>
      </c>
      <c r="E5280" s="1">
        <v>23.13</v>
      </c>
      <c r="F5280" s="1">
        <v>22.92</v>
      </c>
      <c r="G5280" s="1">
        <v>22.83</v>
      </c>
      <c r="H5280" s="1">
        <v>23.38</v>
      </c>
      <c r="I5280" s="1">
        <v>23.4</v>
      </c>
      <c r="J5280" s="1">
        <v>24.73</v>
      </c>
      <c r="K5280" s="1">
        <v>25.52</v>
      </c>
      <c r="L5280" s="1">
        <v>25.35</v>
      </c>
      <c r="M5280" s="1">
        <v>92.259999999999991</v>
      </c>
      <c r="N5280" s="1">
        <f>SUM(E5280:L5280)</f>
        <v>191.26</v>
      </c>
    </row>
    <row r="5281" spans="1:14" x14ac:dyDescent="0.25">
      <c r="A5281">
        <v>9025</v>
      </c>
      <c r="B5281">
        <v>2010</v>
      </c>
      <c r="C5281">
        <v>31</v>
      </c>
      <c r="D5281">
        <v>1</v>
      </c>
      <c r="E5281" s="1">
        <v>23.63</v>
      </c>
      <c r="F5281" s="1">
        <v>23.07</v>
      </c>
      <c r="G5281" s="1">
        <v>22.73</v>
      </c>
      <c r="H5281" s="1">
        <v>22.95</v>
      </c>
      <c r="I5281" s="1">
        <v>22.87</v>
      </c>
      <c r="J5281" s="1">
        <v>23.75</v>
      </c>
      <c r="K5281" s="1">
        <v>23.97</v>
      </c>
      <c r="L5281" s="1">
        <v>24.05</v>
      </c>
      <c r="M5281" s="1">
        <v>92.38000000000001</v>
      </c>
      <c r="N5281" s="1">
        <f>SUM(E5281:L5281)</f>
        <v>187.02</v>
      </c>
    </row>
    <row r="5282" spans="1:14" x14ac:dyDescent="0.25">
      <c r="A5282">
        <v>8585</v>
      </c>
      <c r="B5282">
        <v>2010</v>
      </c>
      <c r="C5282">
        <v>41</v>
      </c>
      <c r="D5282">
        <v>2</v>
      </c>
      <c r="E5282" s="1">
        <v>22.82</v>
      </c>
      <c r="F5282" s="1">
        <v>23.03</v>
      </c>
      <c r="G5282" s="1">
        <v>23.13</v>
      </c>
      <c r="H5282" s="1">
        <v>23.47</v>
      </c>
      <c r="I5282" s="1">
        <v>23.1</v>
      </c>
      <c r="J5282" s="1">
        <v>23.48</v>
      </c>
      <c r="K5282" s="1">
        <v>24.73</v>
      </c>
      <c r="L5282" s="1">
        <v>24.8</v>
      </c>
      <c r="M5282" s="1">
        <v>92.45</v>
      </c>
      <c r="N5282" s="1">
        <f>SUM(E5282:L5282)</f>
        <v>188.56</v>
      </c>
    </row>
    <row r="5283" spans="1:14" x14ac:dyDescent="0.25">
      <c r="A5283">
        <v>6429</v>
      </c>
      <c r="B5283">
        <v>2010</v>
      </c>
      <c r="C5283">
        <v>38</v>
      </c>
      <c r="D5283">
        <v>2</v>
      </c>
      <c r="E5283" s="1">
        <v>22.62</v>
      </c>
      <c r="F5283" s="1">
        <v>23.18</v>
      </c>
      <c r="G5283" s="1">
        <v>22.92</v>
      </c>
      <c r="H5283" s="1">
        <v>23.38</v>
      </c>
      <c r="I5283" s="1">
        <v>23.35</v>
      </c>
      <c r="J5283" s="1">
        <v>24.18</v>
      </c>
      <c r="K5283" s="1">
        <v>25.13</v>
      </c>
      <c r="L5283" s="1">
        <v>25.03</v>
      </c>
      <c r="M5283" s="1">
        <v>92.1</v>
      </c>
      <c r="N5283" s="1">
        <f>SUM(E5283:L5283)</f>
        <v>189.79</v>
      </c>
    </row>
    <row r="5284" spans="1:14" x14ac:dyDescent="0.25">
      <c r="A5284">
        <v>9476</v>
      </c>
      <c r="B5284">
        <v>2010</v>
      </c>
      <c r="C5284">
        <v>59</v>
      </c>
      <c r="D5284">
        <v>2</v>
      </c>
      <c r="E5284" s="1">
        <v>22.87</v>
      </c>
      <c r="F5284" s="1">
        <v>22.97</v>
      </c>
      <c r="G5284" s="1">
        <v>22.97</v>
      </c>
      <c r="H5284" s="1">
        <v>23.43</v>
      </c>
      <c r="I5284" s="1">
        <v>23.62</v>
      </c>
      <c r="J5284" s="1">
        <v>24.35</v>
      </c>
      <c r="K5284" s="1">
        <v>24.15</v>
      </c>
      <c r="L5284" s="1">
        <v>26.4</v>
      </c>
      <c r="M5284" s="1">
        <v>92.240000000000009</v>
      </c>
      <c r="N5284" s="1">
        <f>SUM(E5284:L5284)</f>
        <v>190.76000000000002</v>
      </c>
    </row>
    <row r="5285" spans="1:14" x14ac:dyDescent="0.25">
      <c r="A5285">
        <v>5623</v>
      </c>
      <c r="B5285">
        <v>2010</v>
      </c>
      <c r="C5285">
        <v>29</v>
      </c>
      <c r="D5285">
        <v>2</v>
      </c>
      <c r="E5285" s="1">
        <v>22.2</v>
      </c>
      <c r="F5285" s="1">
        <v>22.98</v>
      </c>
      <c r="G5285" s="1">
        <v>23.13</v>
      </c>
      <c r="H5285" s="1">
        <v>23.83</v>
      </c>
      <c r="I5285" s="1">
        <v>24.95</v>
      </c>
      <c r="J5285" s="1">
        <v>26.78</v>
      </c>
      <c r="K5285" s="1">
        <v>27.82</v>
      </c>
      <c r="L5285" s="1">
        <v>29.97</v>
      </c>
      <c r="M5285" s="1">
        <v>92.14</v>
      </c>
      <c r="N5285" s="1">
        <f>SUM(E5285:L5285)</f>
        <v>201.66</v>
      </c>
    </row>
    <row r="5286" spans="1:14" x14ac:dyDescent="0.25">
      <c r="A5286">
        <v>8990</v>
      </c>
      <c r="B5286">
        <v>2010</v>
      </c>
      <c r="C5286">
        <v>32</v>
      </c>
      <c r="D5286">
        <v>2</v>
      </c>
      <c r="E5286" s="1">
        <v>23.1</v>
      </c>
      <c r="F5286" s="1">
        <v>23.12</v>
      </c>
      <c r="G5286" s="1">
        <v>23.08</v>
      </c>
      <c r="H5286" s="1">
        <v>22.98</v>
      </c>
      <c r="I5286" s="1">
        <v>23.48</v>
      </c>
      <c r="J5286" s="1">
        <v>24.3</v>
      </c>
      <c r="K5286" s="1">
        <v>25.32</v>
      </c>
      <c r="L5286" s="1">
        <v>26.38</v>
      </c>
      <c r="M5286" s="1">
        <v>92.28</v>
      </c>
      <c r="N5286" s="1">
        <f>SUM(E5286:L5286)</f>
        <v>191.76</v>
      </c>
    </row>
    <row r="5287" spans="1:14" x14ac:dyDescent="0.25">
      <c r="A5287">
        <v>11311</v>
      </c>
      <c r="B5287">
        <v>2010</v>
      </c>
      <c r="C5287">
        <v>29</v>
      </c>
      <c r="D5287">
        <v>1</v>
      </c>
      <c r="E5287" s="1">
        <v>22.75</v>
      </c>
      <c r="F5287" s="1">
        <v>23.63</v>
      </c>
      <c r="G5287" s="1">
        <v>22.68</v>
      </c>
      <c r="H5287" s="1">
        <v>23.15</v>
      </c>
      <c r="I5287" s="1">
        <v>23.33</v>
      </c>
      <c r="J5287" s="1">
        <v>24.33</v>
      </c>
      <c r="K5287" s="1">
        <v>25.57</v>
      </c>
      <c r="L5287" s="1">
        <v>25.7</v>
      </c>
      <c r="M5287" s="1">
        <v>92.210000000000008</v>
      </c>
      <c r="N5287" s="1">
        <f>SUM(E5287:L5287)</f>
        <v>191.14</v>
      </c>
    </row>
    <row r="5288" spans="1:14" x14ac:dyDescent="0.25">
      <c r="A5288">
        <v>7066</v>
      </c>
      <c r="B5288">
        <v>2010</v>
      </c>
      <c r="C5288">
        <v>35</v>
      </c>
      <c r="D5288">
        <v>2</v>
      </c>
      <c r="E5288" s="1">
        <v>23.28</v>
      </c>
      <c r="F5288" s="1">
        <v>23.05</v>
      </c>
      <c r="G5288" s="1">
        <v>23.07</v>
      </c>
      <c r="H5288" s="1">
        <v>22.98</v>
      </c>
      <c r="I5288" s="1">
        <v>22.9</v>
      </c>
      <c r="J5288" s="1">
        <v>23.53</v>
      </c>
      <c r="K5288" s="1">
        <v>24.83</v>
      </c>
      <c r="L5288" s="1">
        <v>26.25</v>
      </c>
      <c r="M5288" s="1">
        <v>92.38000000000001</v>
      </c>
      <c r="N5288" s="1">
        <f>SUM(E5288:L5288)</f>
        <v>189.89</v>
      </c>
    </row>
    <row r="5289" spans="1:14" x14ac:dyDescent="0.25">
      <c r="A5289">
        <v>6679</v>
      </c>
      <c r="B5289">
        <v>2010</v>
      </c>
      <c r="C5289">
        <v>50</v>
      </c>
      <c r="D5289">
        <v>1</v>
      </c>
      <c r="E5289" s="1">
        <v>22.75</v>
      </c>
      <c r="F5289" s="1">
        <v>22.85</v>
      </c>
      <c r="G5289" s="1">
        <v>23.53</v>
      </c>
      <c r="H5289" s="1">
        <v>23.13</v>
      </c>
      <c r="I5289" s="1">
        <v>23.37</v>
      </c>
      <c r="J5289" s="1">
        <v>23.88</v>
      </c>
      <c r="K5289" s="1">
        <v>23.18</v>
      </c>
      <c r="L5289" s="1">
        <v>23.32</v>
      </c>
      <c r="M5289" s="1">
        <v>92.259999999999991</v>
      </c>
      <c r="N5289" s="1">
        <f>SUM(E5289:L5289)</f>
        <v>186.01</v>
      </c>
    </row>
    <row r="5290" spans="1:14" x14ac:dyDescent="0.25">
      <c r="A5290">
        <v>6081</v>
      </c>
      <c r="B5290">
        <v>2010</v>
      </c>
      <c r="C5290">
        <v>36</v>
      </c>
      <c r="D5290">
        <v>2</v>
      </c>
      <c r="E5290" s="1">
        <v>22.48</v>
      </c>
      <c r="F5290" s="1">
        <v>22.6</v>
      </c>
      <c r="G5290" s="1">
        <v>22.82</v>
      </c>
      <c r="H5290" s="1">
        <v>24.3</v>
      </c>
      <c r="I5290" s="1">
        <v>24.75</v>
      </c>
      <c r="J5290" s="1">
        <v>27.8</v>
      </c>
      <c r="K5290" s="1">
        <v>33.75</v>
      </c>
      <c r="L5290" s="1">
        <v>34.270000000000003</v>
      </c>
      <c r="M5290" s="1">
        <v>92.2</v>
      </c>
      <c r="N5290" s="1">
        <f>SUM(E5290:L5290)</f>
        <v>212.77</v>
      </c>
    </row>
    <row r="5291" spans="1:14" x14ac:dyDescent="0.25">
      <c r="A5291">
        <v>8794</v>
      </c>
      <c r="B5291">
        <v>2010</v>
      </c>
      <c r="C5291">
        <v>43</v>
      </c>
      <c r="D5291">
        <v>2</v>
      </c>
      <c r="E5291" s="1">
        <v>22.9</v>
      </c>
      <c r="F5291" s="1">
        <v>23.08</v>
      </c>
      <c r="G5291" s="1">
        <v>22.92</v>
      </c>
      <c r="H5291" s="1">
        <v>23.32</v>
      </c>
      <c r="I5291" s="1">
        <v>24.12</v>
      </c>
      <c r="J5291" s="1">
        <v>25.48</v>
      </c>
      <c r="K5291" s="1">
        <v>26.55</v>
      </c>
      <c r="L5291" s="1">
        <v>28.3</v>
      </c>
      <c r="M5291" s="1">
        <v>92.22</v>
      </c>
      <c r="N5291" s="1">
        <f>SUM(E5291:L5291)</f>
        <v>196.67000000000002</v>
      </c>
    </row>
    <row r="5292" spans="1:14" x14ac:dyDescent="0.25">
      <c r="A5292">
        <v>5424</v>
      </c>
      <c r="B5292">
        <v>2010</v>
      </c>
      <c r="C5292">
        <v>29</v>
      </c>
      <c r="D5292">
        <v>2</v>
      </c>
      <c r="E5292" s="1">
        <v>22.65</v>
      </c>
      <c r="F5292" s="1">
        <v>22.98</v>
      </c>
      <c r="G5292" s="1">
        <v>23.12</v>
      </c>
      <c r="H5292" s="1">
        <v>23.47</v>
      </c>
      <c r="I5292" s="1">
        <v>23.95</v>
      </c>
      <c r="J5292" s="1">
        <v>25.78</v>
      </c>
      <c r="K5292" s="1">
        <v>27.17</v>
      </c>
      <c r="L5292" s="1">
        <v>28.87</v>
      </c>
      <c r="M5292" s="1">
        <v>92.22</v>
      </c>
      <c r="N5292" s="1">
        <f>SUM(E5292:L5292)</f>
        <v>197.99</v>
      </c>
    </row>
    <row r="5293" spans="1:14" x14ac:dyDescent="0.25">
      <c r="A5293">
        <v>8993</v>
      </c>
      <c r="B5293">
        <v>2010</v>
      </c>
      <c r="C5293">
        <v>51</v>
      </c>
      <c r="D5293">
        <v>2</v>
      </c>
      <c r="E5293" s="1">
        <v>22.4</v>
      </c>
      <c r="F5293" s="1">
        <v>22.9</v>
      </c>
      <c r="G5293" s="1">
        <v>23.23</v>
      </c>
      <c r="H5293" s="1">
        <v>23.78</v>
      </c>
      <c r="I5293" s="1">
        <v>24.12</v>
      </c>
      <c r="J5293" s="1">
        <v>25.5</v>
      </c>
      <c r="K5293" s="1">
        <v>25.28</v>
      </c>
      <c r="L5293" s="1">
        <v>23.48</v>
      </c>
      <c r="M5293" s="1">
        <v>92.31</v>
      </c>
      <c r="N5293" s="1">
        <f>SUM(E5293:L5293)</f>
        <v>190.69</v>
      </c>
    </row>
    <row r="5294" spans="1:14" x14ac:dyDescent="0.25">
      <c r="A5294">
        <v>9489</v>
      </c>
      <c r="B5294">
        <v>2010</v>
      </c>
      <c r="C5294">
        <v>25</v>
      </c>
      <c r="D5294">
        <v>1</v>
      </c>
      <c r="E5294" s="1">
        <v>22.75</v>
      </c>
      <c r="F5294" s="1">
        <v>23.12</v>
      </c>
      <c r="G5294" s="1">
        <v>23.05</v>
      </c>
      <c r="H5294" s="1">
        <v>23.4</v>
      </c>
      <c r="I5294" s="1">
        <v>23.22</v>
      </c>
      <c r="J5294" s="1">
        <v>24.3</v>
      </c>
      <c r="K5294" s="1">
        <v>26.62</v>
      </c>
      <c r="L5294" s="1">
        <v>33.229999999999997</v>
      </c>
      <c r="M5294" s="1">
        <v>92.32</v>
      </c>
      <c r="N5294" s="1">
        <f>SUM(E5294:L5294)</f>
        <v>199.69</v>
      </c>
    </row>
    <row r="5295" spans="1:14" x14ac:dyDescent="0.25">
      <c r="A5295">
        <v>10631</v>
      </c>
      <c r="B5295">
        <v>2010</v>
      </c>
      <c r="C5295">
        <v>46</v>
      </c>
      <c r="D5295">
        <v>2</v>
      </c>
      <c r="E5295" s="1">
        <v>23.28</v>
      </c>
      <c r="F5295" s="1">
        <v>22.9</v>
      </c>
      <c r="G5295" s="1">
        <v>22.97</v>
      </c>
      <c r="H5295" s="1">
        <v>23.2</v>
      </c>
      <c r="I5295" s="1">
        <v>23.8</v>
      </c>
      <c r="J5295" s="1">
        <v>23.63</v>
      </c>
      <c r="K5295" s="1">
        <v>24.2</v>
      </c>
      <c r="L5295" s="1">
        <v>23.92</v>
      </c>
      <c r="M5295" s="1">
        <v>92.350000000000009</v>
      </c>
      <c r="N5295" s="1">
        <f>SUM(E5295:L5295)</f>
        <v>187.89999999999998</v>
      </c>
    </row>
    <row r="5296" spans="1:14" x14ac:dyDescent="0.25">
      <c r="A5296">
        <v>6622</v>
      </c>
      <c r="B5296">
        <v>2010</v>
      </c>
      <c r="C5296">
        <v>38</v>
      </c>
      <c r="D5296">
        <v>2</v>
      </c>
      <c r="E5296" s="1">
        <v>23.07</v>
      </c>
      <c r="F5296" s="1">
        <v>23.07</v>
      </c>
      <c r="G5296" s="1">
        <v>22.87</v>
      </c>
      <c r="H5296" s="1">
        <v>23.2</v>
      </c>
      <c r="I5296" s="1">
        <v>23.15</v>
      </c>
      <c r="J5296" s="1">
        <v>23.45</v>
      </c>
      <c r="K5296" s="1">
        <v>23.65</v>
      </c>
      <c r="L5296" s="1">
        <v>23.12</v>
      </c>
      <c r="M5296" s="1">
        <v>92.210000000000008</v>
      </c>
      <c r="N5296" s="1">
        <f>SUM(E5296:L5296)</f>
        <v>185.58</v>
      </c>
    </row>
    <row r="5297" spans="1:14" x14ac:dyDescent="0.25">
      <c r="A5297">
        <v>9265</v>
      </c>
      <c r="B5297">
        <v>2010</v>
      </c>
      <c r="C5297">
        <v>32</v>
      </c>
      <c r="D5297">
        <v>1</v>
      </c>
      <c r="E5297" s="1">
        <v>23</v>
      </c>
      <c r="F5297" s="1">
        <v>23.12</v>
      </c>
      <c r="G5297" s="1">
        <v>23.15</v>
      </c>
      <c r="H5297" s="1">
        <v>23.05</v>
      </c>
      <c r="I5297" s="1">
        <v>23.03</v>
      </c>
      <c r="J5297" s="1">
        <v>23.55</v>
      </c>
      <c r="K5297" s="1">
        <v>24.33</v>
      </c>
      <c r="L5297" s="1">
        <v>25.05</v>
      </c>
      <c r="M5297" s="1">
        <v>92.320000000000007</v>
      </c>
      <c r="N5297" s="1">
        <f>SUM(E5297:L5297)</f>
        <v>188.28000000000003</v>
      </c>
    </row>
    <row r="5298" spans="1:14" x14ac:dyDescent="0.25">
      <c r="A5298">
        <v>7843</v>
      </c>
      <c r="B5298">
        <v>2010</v>
      </c>
      <c r="C5298">
        <v>46</v>
      </c>
      <c r="D5298">
        <v>2</v>
      </c>
      <c r="E5298" s="1">
        <v>23</v>
      </c>
      <c r="F5298" s="1">
        <v>23.63</v>
      </c>
      <c r="G5298" s="1">
        <v>23.02</v>
      </c>
      <c r="H5298" s="1">
        <v>22.77</v>
      </c>
      <c r="I5298" s="1">
        <v>22.62</v>
      </c>
      <c r="J5298" s="1">
        <v>22.87</v>
      </c>
      <c r="K5298" s="1">
        <v>22.87</v>
      </c>
      <c r="L5298" s="1">
        <v>22.33</v>
      </c>
      <c r="M5298" s="1">
        <v>92.419999999999987</v>
      </c>
      <c r="N5298" s="1">
        <f>SUM(E5298:L5298)</f>
        <v>183.11</v>
      </c>
    </row>
    <row r="5299" spans="1:14" x14ac:dyDescent="0.25">
      <c r="A5299">
        <v>7812</v>
      </c>
      <c r="B5299">
        <v>2010</v>
      </c>
      <c r="C5299">
        <v>29</v>
      </c>
      <c r="D5299">
        <v>1</v>
      </c>
      <c r="E5299" s="1">
        <v>23.02</v>
      </c>
      <c r="F5299" s="1">
        <v>22.93</v>
      </c>
      <c r="G5299" s="1">
        <v>23.02</v>
      </c>
      <c r="H5299" s="1">
        <v>23.27</v>
      </c>
      <c r="I5299" s="1">
        <v>23.57</v>
      </c>
      <c r="J5299" s="1">
        <v>24.62</v>
      </c>
      <c r="K5299" s="1">
        <v>26.08</v>
      </c>
      <c r="L5299" s="1">
        <v>30.23</v>
      </c>
      <c r="M5299" s="1">
        <v>92.24</v>
      </c>
      <c r="N5299" s="1">
        <f>SUM(E5299:L5299)</f>
        <v>196.73999999999998</v>
      </c>
    </row>
    <row r="5300" spans="1:14" x14ac:dyDescent="0.25">
      <c r="A5300">
        <v>8410</v>
      </c>
      <c r="B5300">
        <v>2010</v>
      </c>
      <c r="C5300">
        <v>50</v>
      </c>
      <c r="D5300">
        <v>2</v>
      </c>
      <c r="E5300" s="1">
        <v>21.93</v>
      </c>
      <c r="F5300" s="1">
        <v>22.6</v>
      </c>
      <c r="G5300" s="1">
        <v>23.67</v>
      </c>
      <c r="H5300" s="1">
        <v>23.88</v>
      </c>
      <c r="I5300" s="1">
        <v>23.95</v>
      </c>
      <c r="J5300" s="1">
        <v>25.05</v>
      </c>
      <c r="K5300" s="1">
        <v>26.92</v>
      </c>
      <c r="L5300" s="1">
        <v>27.92</v>
      </c>
      <c r="M5300" s="1">
        <v>92.08</v>
      </c>
      <c r="N5300" s="1">
        <f>SUM(E5300:L5300)</f>
        <v>195.92000000000002</v>
      </c>
    </row>
    <row r="5301" spans="1:14" x14ac:dyDescent="0.25">
      <c r="A5301">
        <v>7022</v>
      </c>
      <c r="B5301">
        <v>2010</v>
      </c>
      <c r="C5301">
        <v>40</v>
      </c>
      <c r="D5301">
        <v>2</v>
      </c>
      <c r="E5301" s="1">
        <v>22.9</v>
      </c>
      <c r="F5301" s="1">
        <v>23.17</v>
      </c>
      <c r="G5301" s="1">
        <v>23.3</v>
      </c>
      <c r="H5301" s="1">
        <v>23.02</v>
      </c>
      <c r="I5301" s="1">
        <v>22.88</v>
      </c>
      <c r="J5301" s="1">
        <v>23.38</v>
      </c>
      <c r="K5301" s="1">
        <v>23.33</v>
      </c>
      <c r="L5301" s="1">
        <v>23.5</v>
      </c>
      <c r="M5301" s="1">
        <v>92.39</v>
      </c>
      <c r="N5301" s="1">
        <f>SUM(E5301:L5301)</f>
        <v>185.48000000000002</v>
      </c>
    </row>
    <row r="5302" spans="1:14" x14ac:dyDescent="0.25">
      <c r="A5302">
        <v>6225</v>
      </c>
      <c r="B5302">
        <v>2010</v>
      </c>
      <c r="C5302">
        <v>61</v>
      </c>
      <c r="D5302">
        <v>2</v>
      </c>
      <c r="E5302" s="1">
        <v>22.82</v>
      </c>
      <c r="F5302" s="1">
        <v>23.08</v>
      </c>
      <c r="G5302" s="1">
        <v>23.08</v>
      </c>
      <c r="H5302" s="1">
        <v>23.35</v>
      </c>
      <c r="I5302" s="1">
        <v>23.43</v>
      </c>
      <c r="J5302" s="1">
        <v>24.45</v>
      </c>
      <c r="K5302" s="1">
        <v>25.07</v>
      </c>
      <c r="L5302" s="1">
        <v>25.07</v>
      </c>
      <c r="M5302" s="1">
        <v>92.329999999999984</v>
      </c>
      <c r="N5302" s="1">
        <f>SUM(E5302:L5302)</f>
        <v>190.34999999999997</v>
      </c>
    </row>
    <row r="5303" spans="1:14" x14ac:dyDescent="0.25">
      <c r="A5303">
        <v>4584</v>
      </c>
      <c r="B5303">
        <v>2010</v>
      </c>
      <c r="C5303">
        <v>41</v>
      </c>
      <c r="D5303">
        <v>2</v>
      </c>
      <c r="E5303" s="1">
        <v>22.72</v>
      </c>
      <c r="F5303" s="1">
        <v>23.1</v>
      </c>
      <c r="G5303" s="1">
        <v>23.05</v>
      </c>
      <c r="H5303" s="1">
        <v>23.52</v>
      </c>
      <c r="I5303" s="1">
        <v>22.92</v>
      </c>
      <c r="J5303" s="1">
        <v>23.3</v>
      </c>
      <c r="K5303" s="1">
        <v>22.8</v>
      </c>
      <c r="L5303" s="1">
        <v>21.98</v>
      </c>
      <c r="M5303" s="1">
        <v>92.39</v>
      </c>
      <c r="N5303" s="1">
        <f>SUM(E5303:L5303)</f>
        <v>183.39000000000001</v>
      </c>
    </row>
    <row r="5304" spans="1:14" x14ac:dyDescent="0.25">
      <c r="A5304">
        <v>9344</v>
      </c>
      <c r="B5304">
        <v>2010</v>
      </c>
      <c r="C5304">
        <v>38</v>
      </c>
      <c r="D5304">
        <v>1</v>
      </c>
      <c r="E5304" s="1">
        <v>22.85</v>
      </c>
      <c r="F5304" s="1">
        <v>23.07</v>
      </c>
      <c r="G5304" s="1">
        <v>23.15</v>
      </c>
      <c r="H5304" s="1">
        <v>23.25</v>
      </c>
      <c r="I5304" s="1">
        <v>23.55</v>
      </c>
      <c r="J5304" s="1">
        <v>25.12</v>
      </c>
      <c r="K5304" s="1">
        <v>26.52</v>
      </c>
      <c r="L5304" s="1">
        <v>26.32</v>
      </c>
      <c r="M5304" s="1">
        <v>92.32</v>
      </c>
      <c r="N5304" s="1">
        <f>SUM(E5304:L5304)</f>
        <v>193.82999999999998</v>
      </c>
    </row>
    <row r="5305" spans="1:14" x14ac:dyDescent="0.25">
      <c r="A5305">
        <v>3964</v>
      </c>
      <c r="B5305">
        <v>2010</v>
      </c>
      <c r="C5305">
        <v>26</v>
      </c>
      <c r="D5305">
        <v>2</v>
      </c>
      <c r="E5305" s="1">
        <v>23.47</v>
      </c>
      <c r="F5305" s="1">
        <v>23.47</v>
      </c>
      <c r="G5305" s="1">
        <v>22.77</v>
      </c>
      <c r="H5305" s="1">
        <v>22.78</v>
      </c>
      <c r="I5305" s="1">
        <v>22.32</v>
      </c>
      <c r="J5305" s="1">
        <v>22.83</v>
      </c>
      <c r="K5305" s="1">
        <v>22.87</v>
      </c>
      <c r="L5305" s="1">
        <v>23.35</v>
      </c>
      <c r="M5305" s="1">
        <v>92.49</v>
      </c>
      <c r="N5305" s="1">
        <f>SUM(E5305:L5305)</f>
        <v>183.85999999999999</v>
      </c>
    </row>
    <row r="5306" spans="1:14" x14ac:dyDescent="0.25">
      <c r="A5306">
        <v>10342</v>
      </c>
      <c r="B5306">
        <v>2010</v>
      </c>
      <c r="C5306">
        <v>26</v>
      </c>
      <c r="D5306">
        <v>1</v>
      </c>
      <c r="E5306" s="1">
        <v>22.73</v>
      </c>
      <c r="F5306" s="1">
        <v>23.15</v>
      </c>
      <c r="G5306" s="1">
        <v>23.05</v>
      </c>
      <c r="H5306" s="1">
        <v>23.4</v>
      </c>
      <c r="I5306" s="1">
        <v>23.2</v>
      </c>
      <c r="J5306" s="1">
        <v>24.18</v>
      </c>
      <c r="K5306" s="1">
        <v>24.67</v>
      </c>
      <c r="L5306" s="1">
        <v>24.45</v>
      </c>
      <c r="M5306" s="1">
        <v>92.329999999999984</v>
      </c>
      <c r="N5306" s="1">
        <f>SUM(E5306:L5306)</f>
        <v>188.82999999999998</v>
      </c>
    </row>
    <row r="5307" spans="1:14" x14ac:dyDescent="0.25">
      <c r="A5307">
        <v>8032</v>
      </c>
      <c r="B5307">
        <v>2010</v>
      </c>
      <c r="C5307">
        <v>48</v>
      </c>
      <c r="D5307">
        <v>2</v>
      </c>
      <c r="E5307" s="1">
        <v>23.28</v>
      </c>
      <c r="F5307" s="1">
        <v>23.02</v>
      </c>
      <c r="G5307" s="1">
        <v>22.92</v>
      </c>
      <c r="H5307" s="1">
        <v>23.12</v>
      </c>
      <c r="I5307" s="1">
        <v>22.95</v>
      </c>
      <c r="J5307" s="1">
        <v>24.02</v>
      </c>
      <c r="K5307" s="1">
        <v>24.6</v>
      </c>
      <c r="L5307" s="1">
        <v>25.72</v>
      </c>
      <c r="M5307" s="1">
        <v>92.34</v>
      </c>
      <c r="N5307" s="1">
        <f>SUM(E5307:L5307)</f>
        <v>189.63</v>
      </c>
    </row>
    <row r="5308" spans="1:14" x14ac:dyDescent="0.25">
      <c r="A5308">
        <v>11682</v>
      </c>
      <c r="B5308">
        <v>2010</v>
      </c>
      <c r="C5308">
        <v>29</v>
      </c>
      <c r="D5308">
        <v>1</v>
      </c>
      <c r="E5308" s="1">
        <v>22.58</v>
      </c>
      <c r="F5308" s="1">
        <v>23.17</v>
      </c>
      <c r="G5308" s="1">
        <v>22.9</v>
      </c>
      <c r="H5308" s="1">
        <v>23.67</v>
      </c>
      <c r="I5308" s="1">
        <v>23.63</v>
      </c>
      <c r="J5308" s="1">
        <v>25.4</v>
      </c>
      <c r="K5308" s="1">
        <v>26.63</v>
      </c>
      <c r="L5308" s="1">
        <v>26.77</v>
      </c>
      <c r="M5308" s="1">
        <v>92.320000000000007</v>
      </c>
      <c r="N5308" s="1">
        <f>SUM(E5308:L5308)</f>
        <v>194.75</v>
      </c>
    </row>
    <row r="5309" spans="1:14" x14ac:dyDescent="0.25">
      <c r="A5309">
        <v>7947</v>
      </c>
      <c r="B5309">
        <v>2010</v>
      </c>
      <c r="C5309">
        <v>41</v>
      </c>
      <c r="D5309">
        <v>2</v>
      </c>
      <c r="E5309" s="1">
        <v>23.13</v>
      </c>
      <c r="F5309" s="1">
        <v>22.6</v>
      </c>
      <c r="G5309" s="1">
        <v>23.13</v>
      </c>
      <c r="H5309" s="1">
        <v>23.42</v>
      </c>
      <c r="I5309" s="1">
        <v>23.4</v>
      </c>
      <c r="J5309" s="1">
        <v>23.98</v>
      </c>
      <c r="K5309" s="1">
        <v>24.8</v>
      </c>
      <c r="L5309" s="1">
        <v>24.92</v>
      </c>
      <c r="M5309" s="1">
        <v>92.28</v>
      </c>
      <c r="N5309" s="1">
        <f>SUM(E5309:L5309)</f>
        <v>189.38</v>
      </c>
    </row>
    <row r="5310" spans="1:14" x14ac:dyDescent="0.25">
      <c r="A5310">
        <v>11773</v>
      </c>
      <c r="B5310">
        <v>2010</v>
      </c>
      <c r="C5310">
        <v>48</v>
      </c>
      <c r="D5310">
        <v>2</v>
      </c>
      <c r="E5310" s="1">
        <v>23.22</v>
      </c>
      <c r="F5310" s="1">
        <v>22.88</v>
      </c>
      <c r="G5310" s="1">
        <v>23.18</v>
      </c>
      <c r="H5310" s="1">
        <v>23.17</v>
      </c>
      <c r="I5310" s="1">
        <v>23.12</v>
      </c>
      <c r="J5310" s="1">
        <v>24.5</v>
      </c>
      <c r="K5310" s="1">
        <v>25.23</v>
      </c>
      <c r="L5310" s="1">
        <v>26.85</v>
      </c>
      <c r="M5310" s="1">
        <v>92.45</v>
      </c>
      <c r="N5310" s="1">
        <f>SUM(E5310:L5310)</f>
        <v>192.14999999999998</v>
      </c>
    </row>
    <row r="5311" spans="1:14" x14ac:dyDescent="0.25">
      <c r="A5311">
        <v>7810</v>
      </c>
      <c r="B5311">
        <v>2010</v>
      </c>
      <c r="C5311">
        <v>38</v>
      </c>
      <c r="D5311">
        <v>1</v>
      </c>
      <c r="E5311" s="1">
        <v>23.12</v>
      </c>
      <c r="F5311" s="1">
        <v>23.18</v>
      </c>
      <c r="G5311" s="1">
        <v>22.92</v>
      </c>
      <c r="H5311" s="1">
        <v>23.13</v>
      </c>
      <c r="I5311" s="1">
        <v>23.2</v>
      </c>
      <c r="J5311" s="1">
        <v>23.47</v>
      </c>
      <c r="K5311" s="1">
        <v>23.22</v>
      </c>
      <c r="L5311" s="1">
        <v>23.05</v>
      </c>
      <c r="M5311" s="1">
        <v>92.35</v>
      </c>
      <c r="N5311" s="1">
        <f>SUM(E5311:L5311)</f>
        <v>185.29</v>
      </c>
    </row>
    <row r="5312" spans="1:14" x14ac:dyDescent="0.25">
      <c r="A5312">
        <v>9000</v>
      </c>
      <c r="B5312">
        <v>2010</v>
      </c>
      <c r="C5312">
        <v>51</v>
      </c>
      <c r="D5312">
        <v>2</v>
      </c>
      <c r="E5312" s="1">
        <v>22.87</v>
      </c>
      <c r="F5312" s="1">
        <v>22.92</v>
      </c>
      <c r="G5312" s="1">
        <v>22.88</v>
      </c>
      <c r="H5312" s="1">
        <v>23.7</v>
      </c>
      <c r="I5312" s="1">
        <v>23.7</v>
      </c>
      <c r="J5312" s="1">
        <v>25.82</v>
      </c>
      <c r="K5312" s="1">
        <v>26.7</v>
      </c>
      <c r="L5312" s="1">
        <v>26.38</v>
      </c>
      <c r="M5312" s="1">
        <v>92.37</v>
      </c>
      <c r="N5312" s="1">
        <f>SUM(E5312:L5312)</f>
        <v>194.97</v>
      </c>
    </row>
    <row r="5313" spans="1:14" x14ac:dyDescent="0.25">
      <c r="A5313">
        <v>7613</v>
      </c>
      <c r="B5313">
        <v>2010</v>
      </c>
      <c r="C5313">
        <v>40</v>
      </c>
      <c r="D5313">
        <v>2</v>
      </c>
      <c r="E5313" s="1">
        <v>23.03</v>
      </c>
      <c r="F5313" s="1">
        <v>23.03</v>
      </c>
      <c r="G5313" s="1">
        <v>23.25</v>
      </c>
      <c r="H5313" s="1">
        <v>23</v>
      </c>
      <c r="I5313" s="1">
        <v>23.67</v>
      </c>
      <c r="J5313" s="1">
        <v>24.85</v>
      </c>
      <c r="K5313" s="1">
        <v>25.28</v>
      </c>
      <c r="L5313" s="1">
        <v>27.13</v>
      </c>
      <c r="M5313" s="1">
        <v>92.31</v>
      </c>
      <c r="N5313" s="1">
        <f>SUM(E5313:L5313)</f>
        <v>193.24</v>
      </c>
    </row>
    <row r="5314" spans="1:14" x14ac:dyDescent="0.25">
      <c r="A5314">
        <v>9726</v>
      </c>
      <c r="B5314">
        <v>2010</v>
      </c>
      <c r="C5314">
        <v>52</v>
      </c>
      <c r="D5314">
        <v>2</v>
      </c>
      <c r="E5314" s="1">
        <v>23</v>
      </c>
      <c r="F5314" s="1">
        <v>22.6</v>
      </c>
      <c r="G5314" s="1">
        <v>22.88</v>
      </c>
      <c r="H5314" s="1">
        <v>23.7</v>
      </c>
      <c r="I5314" s="1">
        <v>24.47</v>
      </c>
      <c r="J5314" s="1">
        <v>25.9</v>
      </c>
      <c r="K5314" s="1">
        <v>27.52</v>
      </c>
      <c r="L5314" s="1">
        <v>27.27</v>
      </c>
      <c r="M5314" s="1">
        <v>92.18</v>
      </c>
      <c r="N5314" s="1">
        <f>SUM(E5314:L5314)</f>
        <v>197.34000000000003</v>
      </c>
    </row>
    <row r="5315" spans="1:14" x14ac:dyDescent="0.25">
      <c r="A5315">
        <v>4560</v>
      </c>
      <c r="B5315">
        <v>2010</v>
      </c>
      <c r="C5315">
        <v>41</v>
      </c>
      <c r="D5315">
        <v>2</v>
      </c>
      <c r="E5315" s="1">
        <v>23.13</v>
      </c>
      <c r="F5315" s="1">
        <v>22.6</v>
      </c>
      <c r="G5315" s="1">
        <v>23.13</v>
      </c>
      <c r="H5315" s="1">
        <v>23.42</v>
      </c>
      <c r="I5315" s="1">
        <v>23.38</v>
      </c>
      <c r="J5315" s="1">
        <v>24.07</v>
      </c>
      <c r="K5315" s="1">
        <v>24.93</v>
      </c>
      <c r="L5315" s="1">
        <v>25.72</v>
      </c>
      <c r="M5315" s="1">
        <v>92.28</v>
      </c>
      <c r="N5315" s="1">
        <f>SUM(E5315:L5315)</f>
        <v>190.38</v>
      </c>
    </row>
    <row r="5316" spans="1:14" x14ac:dyDescent="0.25">
      <c r="A5316">
        <v>9590</v>
      </c>
      <c r="B5316">
        <v>2010</v>
      </c>
      <c r="C5316">
        <v>40</v>
      </c>
      <c r="D5316">
        <v>1</v>
      </c>
      <c r="E5316" s="1">
        <v>22.8</v>
      </c>
      <c r="F5316" s="1">
        <v>23.05</v>
      </c>
      <c r="G5316" s="1">
        <v>23.17</v>
      </c>
      <c r="H5316" s="1">
        <v>23.35</v>
      </c>
      <c r="I5316" s="1">
        <v>23.32</v>
      </c>
      <c r="J5316" s="1">
        <v>24.38</v>
      </c>
      <c r="K5316" s="1">
        <v>25</v>
      </c>
      <c r="L5316" s="1">
        <v>24.97</v>
      </c>
      <c r="M5316" s="1">
        <v>92.37</v>
      </c>
      <c r="N5316" s="1">
        <f>SUM(E5316:L5316)</f>
        <v>190.04</v>
      </c>
    </row>
    <row r="5317" spans="1:14" x14ac:dyDescent="0.25">
      <c r="A5317">
        <v>7809</v>
      </c>
      <c r="B5317">
        <v>2010</v>
      </c>
      <c r="C5317">
        <v>35</v>
      </c>
      <c r="D5317">
        <v>1</v>
      </c>
      <c r="E5317" s="1">
        <v>23.12</v>
      </c>
      <c r="F5317" s="1">
        <v>23.18</v>
      </c>
      <c r="G5317" s="1">
        <v>22.92</v>
      </c>
      <c r="H5317" s="1">
        <v>23.15</v>
      </c>
      <c r="I5317" s="1">
        <v>23.18</v>
      </c>
      <c r="J5317" s="1">
        <v>23.47</v>
      </c>
      <c r="K5317" s="1">
        <v>23.2</v>
      </c>
      <c r="L5317" s="1">
        <v>23.07</v>
      </c>
      <c r="M5317" s="1">
        <v>92.37</v>
      </c>
      <c r="N5317" s="1">
        <f>SUM(E5317:L5317)</f>
        <v>185.29</v>
      </c>
    </row>
    <row r="5318" spans="1:14" x14ac:dyDescent="0.25">
      <c r="A5318">
        <v>9423</v>
      </c>
      <c r="B5318">
        <v>2010</v>
      </c>
      <c r="C5318">
        <v>40</v>
      </c>
      <c r="D5318">
        <v>2</v>
      </c>
      <c r="E5318" s="1">
        <v>23.03</v>
      </c>
      <c r="F5318" s="1">
        <v>22.83</v>
      </c>
      <c r="G5318" s="1">
        <v>22.95</v>
      </c>
      <c r="H5318" s="1">
        <v>23.45</v>
      </c>
      <c r="I5318" s="1">
        <v>24.08</v>
      </c>
      <c r="J5318" s="1">
        <v>24.65</v>
      </c>
      <c r="K5318" s="1">
        <v>27.82</v>
      </c>
      <c r="L5318" s="1">
        <v>26.32</v>
      </c>
      <c r="M5318" s="1">
        <v>92.26</v>
      </c>
      <c r="N5318" s="1">
        <f>SUM(E5318:L5318)</f>
        <v>195.13</v>
      </c>
    </row>
    <row r="5319" spans="1:14" x14ac:dyDescent="0.25">
      <c r="A5319">
        <v>7107</v>
      </c>
      <c r="B5319">
        <v>2010</v>
      </c>
      <c r="C5319">
        <v>34</v>
      </c>
      <c r="D5319">
        <v>1</v>
      </c>
      <c r="E5319" s="1">
        <v>23.37</v>
      </c>
      <c r="F5319" s="1">
        <v>23.13</v>
      </c>
      <c r="G5319" s="1">
        <v>22.85</v>
      </c>
      <c r="H5319" s="1">
        <v>23.03</v>
      </c>
      <c r="I5319" s="1">
        <v>25.23</v>
      </c>
      <c r="J5319" s="1">
        <v>25.17</v>
      </c>
      <c r="K5319" s="1">
        <v>35.630000000000003</v>
      </c>
      <c r="L5319" s="1">
        <v>24.3</v>
      </c>
      <c r="M5319" s="1">
        <v>92.38</v>
      </c>
      <c r="N5319" s="1">
        <f>SUM(E5319:L5319)</f>
        <v>202.71</v>
      </c>
    </row>
    <row r="5320" spans="1:14" x14ac:dyDescent="0.25">
      <c r="A5320">
        <v>4077</v>
      </c>
      <c r="B5320">
        <v>2010</v>
      </c>
      <c r="C5320">
        <v>39</v>
      </c>
      <c r="D5320">
        <v>2</v>
      </c>
      <c r="E5320" s="1">
        <v>23.37</v>
      </c>
      <c r="F5320" s="1">
        <v>23.13</v>
      </c>
      <c r="G5320" s="1">
        <v>22.85</v>
      </c>
      <c r="H5320" s="1">
        <v>23.03</v>
      </c>
      <c r="I5320" s="1">
        <v>23.02</v>
      </c>
      <c r="J5320" s="1">
        <v>22.92</v>
      </c>
      <c r="K5320" s="1">
        <v>22.73</v>
      </c>
      <c r="L5320" s="1">
        <v>22.47</v>
      </c>
      <c r="M5320" s="1">
        <v>92.38</v>
      </c>
      <c r="N5320" s="1">
        <f>SUM(E5320:L5320)</f>
        <v>183.51999999999998</v>
      </c>
    </row>
    <row r="5321" spans="1:14" x14ac:dyDescent="0.25">
      <c r="A5321">
        <v>7168</v>
      </c>
      <c r="B5321">
        <v>2010</v>
      </c>
      <c r="C5321">
        <v>28</v>
      </c>
      <c r="D5321">
        <v>1</v>
      </c>
      <c r="E5321" s="1">
        <v>22.72</v>
      </c>
      <c r="F5321" s="1">
        <v>23.17</v>
      </c>
      <c r="G5321" s="1">
        <v>23.12</v>
      </c>
      <c r="H5321" s="1">
        <v>23.33</v>
      </c>
      <c r="I5321" s="1">
        <v>23.85</v>
      </c>
      <c r="J5321" s="1">
        <v>24.62</v>
      </c>
      <c r="K5321" s="1">
        <v>24.83</v>
      </c>
      <c r="L5321" s="1">
        <v>24.48</v>
      </c>
      <c r="M5321" s="1">
        <v>92.34</v>
      </c>
      <c r="N5321" s="1">
        <f>SUM(E5321:L5321)</f>
        <v>190.11999999999998</v>
      </c>
    </row>
    <row r="5322" spans="1:14" x14ac:dyDescent="0.25">
      <c r="A5322">
        <v>7856</v>
      </c>
      <c r="B5322">
        <v>2010</v>
      </c>
      <c r="C5322">
        <v>48</v>
      </c>
      <c r="D5322">
        <v>1</v>
      </c>
      <c r="E5322" s="1">
        <v>22.5</v>
      </c>
      <c r="F5322" s="1">
        <v>22.87</v>
      </c>
      <c r="G5322" s="1">
        <v>23.12</v>
      </c>
      <c r="H5322" s="1">
        <v>23.8</v>
      </c>
      <c r="I5322" s="1">
        <v>23.97</v>
      </c>
      <c r="J5322" s="1">
        <v>24.72</v>
      </c>
      <c r="K5322" s="1">
        <v>24.8</v>
      </c>
      <c r="L5322" s="1">
        <v>24.18</v>
      </c>
      <c r="M5322" s="1">
        <v>92.29</v>
      </c>
      <c r="N5322" s="1">
        <f>SUM(E5322:L5322)</f>
        <v>189.96000000000004</v>
      </c>
    </row>
    <row r="5323" spans="1:14" x14ac:dyDescent="0.25">
      <c r="A5323">
        <v>13665</v>
      </c>
      <c r="B5323">
        <v>2010</v>
      </c>
      <c r="C5323">
        <v>28</v>
      </c>
      <c r="D5323">
        <v>1</v>
      </c>
      <c r="E5323" s="1">
        <v>23.4</v>
      </c>
      <c r="F5323" s="1">
        <v>22.48</v>
      </c>
      <c r="G5323" s="1">
        <v>22.97</v>
      </c>
      <c r="H5323" s="1">
        <v>23.45</v>
      </c>
      <c r="I5323" s="1">
        <v>23.75</v>
      </c>
      <c r="J5323" s="1">
        <v>24.95</v>
      </c>
      <c r="K5323" s="1">
        <v>25.07</v>
      </c>
      <c r="L5323" s="1">
        <v>24.23</v>
      </c>
      <c r="M5323" s="1">
        <v>92.3</v>
      </c>
      <c r="N5323" s="1">
        <f>SUM(E5323:L5323)</f>
        <v>190.29999999999998</v>
      </c>
    </row>
    <row r="5324" spans="1:14" x14ac:dyDescent="0.25">
      <c r="A5324">
        <v>10077</v>
      </c>
      <c r="B5324">
        <v>2010</v>
      </c>
      <c r="C5324">
        <v>29</v>
      </c>
      <c r="D5324">
        <v>1</v>
      </c>
      <c r="E5324" s="1">
        <v>23.88</v>
      </c>
      <c r="F5324" s="1">
        <v>23.35</v>
      </c>
      <c r="G5324" s="1">
        <v>22.62</v>
      </c>
      <c r="H5324" s="1">
        <v>22.68</v>
      </c>
      <c r="I5324" s="1">
        <v>22.33</v>
      </c>
      <c r="J5324" s="1">
        <v>22.83</v>
      </c>
      <c r="K5324" s="1">
        <v>22.5</v>
      </c>
      <c r="L5324" s="1">
        <v>22.1</v>
      </c>
      <c r="M5324" s="1">
        <v>92.53</v>
      </c>
      <c r="N5324" s="1">
        <f>SUM(E5324:L5324)</f>
        <v>182.29</v>
      </c>
    </row>
    <row r="5325" spans="1:14" x14ac:dyDescent="0.25">
      <c r="A5325">
        <v>7842</v>
      </c>
      <c r="B5325">
        <v>2010</v>
      </c>
      <c r="C5325">
        <v>43</v>
      </c>
      <c r="D5325">
        <v>2</v>
      </c>
      <c r="E5325" s="1">
        <v>22.85</v>
      </c>
      <c r="F5325" s="1">
        <v>23.07</v>
      </c>
      <c r="G5325" s="1">
        <v>22.93</v>
      </c>
      <c r="H5325" s="1">
        <v>23.47</v>
      </c>
      <c r="I5325" s="1">
        <v>24.07</v>
      </c>
      <c r="J5325" s="1">
        <v>26.28</v>
      </c>
      <c r="K5325" s="1">
        <v>27.97</v>
      </c>
      <c r="L5325" s="1">
        <v>28.35</v>
      </c>
      <c r="M5325" s="1">
        <v>92.32</v>
      </c>
      <c r="N5325" s="1">
        <f>SUM(E5325:L5325)</f>
        <v>198.98999999999998</v>
      </c>
    </row>
    <row r="5326" spans="1:14" x14ac:dyDescent="0.25">
      <c r="A5326">
        <v>4403</v>
      </c>
      <c r="B5326">
        <v>2010</v>
      </c>
      <c r="C5326">
        <v>42</v>
      </c>
      <c r="D5326">
        <v>2</v>
      </c>
      <c r="E5326" s="1">
        <v>23.13</v>
      </c>
      <c r="F5326" s="1">
        <v>22.8</v>
      </c>
      <c r="G5326" s="1">
        <v>22.88</v>
      </c>
      <c r="H5326" s="1">
        <v>23.43</v>
      </c>
      <c r="I5326" s="1">
        <v>23.8</v>
      </c>
      <c r="J5326" s="1">
        <v>25.52</v>
      </c>
      <c r="K5326" s="1">
        <v>27.53</v>
      </c>
      <c r="L5326" s="1">
        <v>27.85</v>
      </c>
      <c r="M5326" s="1">
        <v>92.240000000000009</v>
      </c>
      <c r="N5326" s="1">
        <f>SUM(E5326:L5326)</f>
        <v>196.94</v>
      </c>
    </row>
    <row r="5327" spans="1:14" x14ac:dyDescent="0.25">
      <c r="A5327">
        <v>7857</v>
      </c>
      <c r="B5327">
        <v>2010</v>
      </c>
      <c r="C5327">
        <v>33</v>
      </c>
      <c r="D5327">
        <v>1</v>
      </c>
      <c r="E5327" s="1">
        <v>22.58</v>
      </c>
      <c r="F5327" s="1">
        <v>23.52</v>
      </c>
      <c r="G5327" s="1">
        <v>22.92</v>
      </c>
      <c r="H5327" s="1">
        <v>23.43</v>
      </c>
      <c r="I5327" s="1">
        <v>23.62</v>
      </c>
      <c r="J5327" s="1">
        <v>24.58</v>
      </c>
      <c r="K5327" s="1">
        <v>24.43</v>
      </c>
      <c r="L5327" s="1">
        <v>24.1</v>
      </c>
      <c r="M5327" s="1">
        <v>92.449999999999989</v>
      </c>
      <c r="N5327" s="1">
        <f>SUM(E5327:L5327)</f>
        <v>189.17999999999998</v>
      </c>
    </row>
    <row r="5328" spans="1:14" x14ac:dyDescent="0.25">
      <c r="A5328">
        <v>4683</v>
      </c>
      <c r="B5328">
        <v>2010</v>
      </c>
      <c r="C5328">
        <v>47</v>
      </c>
      <c r="D5328">
        <v>2</v>
      </c>
      <c r="E5328" s="1">
        <v>22.8</v>
      </c>
      <c r="F5328" s="1">
        <v>23.07</v>
      </c>
      <c r="G5328" s="1">
        <v>23.15</v>
      </c>
      <c r="H5328" s="1">
        <v>23.32</v>
      </c>
      <c r="I5328" s="1">
        <v>23.5</v>
      </c>
      <c r="J5328" s="1">
        <v>24.15</v>
      </c>
      <c r="K5328" s="1">
        <v>23.15</v>
      </c>
      <c r="L5328" s="1">
        <v>23.33</v>
      </c>
      <c r="M5328" s="1">
        <v>92.34</v>
      </c>
      <c r="N5328" s="1">
        <f>SUM(E5328:L5328)</f>
        <v>186.47000000000003</v>
      </c>
    </row>
    <row r="5329" spans="1:14" x14ac:dyDescent="0.25">
      <c r="A5329">
        <v>8051</v>
      </c>
      <c r="B5329">
        <v>2010</v>
      </c>
      <c r="C5329">
        <v>43</v>
      </c>
      <c r="D5329">
        <v>2</v>
      </c>
      <c r="E5329" s="1">
        <v>22.62</v>
      </c>
      <c r="F5329" s="1">
        <v>22.8</v>
      </c>
      <c r="G5329" s="1">
        <v>23.87</v>
      </c>
      <c r="H5329" s="1">
        <v>23.22</v>
      </c>
      <c r="I5329" s="1">
        <v>23.23</v>
      </c>
      <c r="J5329" s="1">
        <v>24.48</v>
      </c>
      <c r="K5329" s="1">
        <v>25.32</v>
      </c>
      <c r="L5329" s="1">
        <v>25.75</v>
      </c>
      <c r="M5329" s="1">
        <v>92.51</v>
      </c>
      <c r="N5329" s="1">
        <f>SUM(E5329:L5329)</f>
        <v>191.29</v>
      </c>
    </row>
    <row r="5330" spans="1:14" x14ac:dyDescent="0.25">
      <c r="A5330">
        <v>6948</v>
      </c>
      <c r="B5330">
        <v>2010</v>
      </c>
      <c r="C5330">
        <v>48</v>
      </c>
      <c r="D5330">
        <v>2</v>
      </c>
      <c r="E5330" s="1">
        <v>23.07</v>
      </c>
      <c r="F5330" s="1">
        <v>23.17</v>
      </c>
      <c r="G5330" s="1">
        <v>23.03</v>
      </c>
      <c r="H5330" s="1">
        <v>23.17</v>
      </c>
      <c r="I5330" s="1">
        <v>23.08</v>
      </c>
      <c r="J5330" s="1">
        <v>23.62</v>
      </c>
      <c r="K5330" s="1">
        <v>23.68</v>
      </c>
      <c r="L5330" s="1">
        <v>23.38</v>
      </c>
      <c r="M5330" s="1">
        <v>92.440000000000012</v>
      </c>
      <c r="N5330" s="1">
        <f>SUM(E5330:L5330)</f>
        <v>186.20000000000002</v>
      </c>
    </row>
    <row r="5331" spans="1:14" x14ac:dyDescent="0.25">
      <c r="A5331">
        <v>8219</v>
      </c>
      <c r="B5331">
        <v>2010</v>
      </c>
      <c r="C5331">
        <v>32</v>
      </c>
      <c r="D5331">
        <v>1</v>
      </c>
      <c r="E5331" s="1">
        <v>23.33</v>
      </c>
      <c r="F5331" s="1">
        <v>22.7</v>
      </c>
      <c r="G5331" s="1">
        <v>23.7</v>
      </c>
      <c r="H5331" s="1">
        <v>22.75</v>
      </c>
      <c r="I5331" s="1">
        <v>23.08</v>
      </c>
      <c r="J5331" s="1">
        <v>24.65</v>
      </c>
      <c r="K5331" s="1">
        <v>26.5</v>
      </c>
      <c r="L5331" s="1">
        <v>25.37</v>
      </c>
      <c r="M5331" s="1">
        <v>92.48</v>
      </c>
      <c r="N5331" s="1">
        <f>SUM(E5331:L5331)</f>
        <v>192.08</v>
      </c>
    </row>
    <row r="5332" spans="1:14" x14ac:dyDescent="0.25">
      <c r="A5332">
        <v>2767</v>
      </c>
      <c r="B5332">
        <v>2010</v>
      </c>
      <c r="C5332">
        <v>54</v>
      </c>
      <c r="D5332">
        <v>2</v>
      </c>
      <c r="E5332" s="1">
        <v>22.93</v>
      </c>
      <c r="F5332" s="1">
        <v>23.17</v>
      </c>
      <c r="G5332" s="1">
        <v>23.12</v>
      </c>
      <c r="H5332" s="1">
        <v>23.15</v>
      </c>
      <c r="I5332" s="1">
        <v>23.58</v>
      </c>
      <c r="J5332" s="1">
        <v>24.25</v>
      </c>
      <c r="K5332" s="1">
        <v>24.32</v>
      </c>
      <c r="L5332" s="1">
        <v>23.42</v>
      </c>
      <c r="M5332" s="1">
        <v>92.37</v>
      </c>
      <c r="N5332" s="1">
        <f>SUM(E5332:L5332)</f>
        <v>187.94</v>
      </c>
    </row>
    <row r="5333" spans="1:14" x14ac:dyDescent="0.25">
      <c r="A5333">
        <v>8941</v>
      </c>
      <c r="B5333">
        <v>2010</v>
      </c>
      <c r="C5333">
        <v>45</v>
      </c>
      <c r="D5333">
        <v>1</v>
      </c>
      <c r="E5333" s="1">
        <v>22.83</v>
      </c>
      <c r="F5333" s="1">
        <v>23.22</v>
      </c>
      <c r="G5333" s="1">
        <v>23.18</v>
      </c>
      <c r="H5333" s="1">
        <v>23.23</v>
      </c>
      <c r="I5333" s="1">
        <v>22.95</v>
      </c>
      <c r="J5333" s="1">
        <v>23.37</v>
      </c>
      <c r="K5333" s="1">
        <v>23.48</v>
      </c>
      <c r="L5333" s="1">
        <v>23.68</v>
      </c>
      <c r="M5333" s="1">
        <v>92.46</v>
      </c>
      <c r="N5333" s="1">
        <f>SUM(E5333:L5333)</f>
        <v>185.94</v>
      </c>
    </row>
    <row r="5334" spans="1:14" x14ac:dyDescent="0.25">
      <c r="A5334">
        <v>10082</v>
      </c>
      <c r="B5334">
        <v>2010</v>
      </c>
      <c r="C5334">
        <v>52</v>
      </c>
      <c r="D5334">
        <v>2</v>
      </c>
      <c r="E5334" s="1">
        <v>22.87</v>
      </c>
      <c r="F5334" s="1">
        <v>23.08</v>
      </c>
      <c r="G5334" s="1">
        <v>23.05</v>
      </c>
      <c r="H5334" s="1">
        <v>23.33</v>
      </c>
      <c r="I5334" s="1">
        <v>23.6</v>
      </c>
      <c r="J5334" s="1">
        <v>24.1</v>
      </c>
      <c r="K5334" s="1">
        <v>25.35</v>
      </c>
      <c r="L5334" s="1">
        <v>25.98</v>
      </c>
      <c r="M5334" s="1">
        <v>92.33</v>
      </c>
      <c r="N5334" s="1">
        <f>SUM(E5334:L5334)</f>
        <v>191.35999999999999</v>
      </c>
    </row>
    <row r="5335" spans="1:14" x14ac:dyDescent="0.25">
      <c r="A5335">
        <v>6755</v>
      </c>
      <c r="B5335">
        <v>2010</v>
      </c>
      <c r="C5335">
        <v>36</v>
      </c>
      <c r="D5335">
        <v>2</v>
      </c>
      <c r="E5335" s="1">
        <v>23.2</v>
      </c>
      <c r="F5335" s="1">
        <v>22.75</v>
      </c>
      <c r="G5335" s="1">
        <v>22.97</v>
      </c>
      <c r="H5335" s="1">
        <v>23.53</v>
      </c>
      <c r="I5335" s="1">
        <v>24.33</v>
      </c>
      <c r="J5335" s="1">
        <v>26.13</v>
      </c>
      <c r="K5335" s="1">
        <v>27.02</v>
      </c>
      <c r="L5335" s="1">
        <v>30.47</v>
      </c>
      <c r="M5335" s="1">
        <v>92.45</v>
      </c>
      <c r="N5335" s="1">
        <f>SUM(E5335:L5335)</f>
        <v>200.4</v>
      </c>
    </row>
    <row r="5336" spans="1:14" x14ac:dyDescent="0.25">
      <c r="A5336">
        <v>10528</v>
      </c>
      <c r="B5336">
        <v>2010</v>
      </c>
      <c r="C5336">
        <v>45</v>
      </c>
      <c r="D5336">
        <v>2</v>
      </c>
      <c r="E5336" s="1">
        <v>23.03</v>
      </c>
      <c r="F5336" s="1">
        <v>23.15</v>
      </c>
      <c r="G5336" s="1">
        <v>22.88</v>
      </c>
      <c r="H5336" s="1">
        <v>23.3</v>
      </c>
      <c r="I5336" s="1">
        <v>23.53</v>
      </c>
      <c r="J5336" s="1">
        <v>25.12</v>
      </c>
      <c r="K5336" s="1">
        <v>25.63</v>
      </c>
      <c r="L5336" s="1">
        <v>27.28</v>
      </c>
      <c r="M5336" s="1">
        <v>92.36</v>
      </c>
      <c r="N5336" s="1">
        <f>SUM(E5336:L5336)</f>
        <v>193.92</v>
      </c>
    </row>
    <row r="5337" spans="1:14" x14ac:dyDescent="0.25">
      <c r="A5337">
        <v>8325</v>
      </c>
      <c r="B5337">
        <v>2010</v>
      </c>
      <c r="C5337">
        <v>45</v>
      </c>
      <c r="D5337">
        <v>2</v>
      </c>
      <c r="E5337" s="1">
        <v>22.68</v>
      </c>
      <c r="F5337" s="1">
        <v>23.08</v>
      </c>
      <c r="G5337" s="1">
        <v>23.15</v>
      </c>
      <c r="H5337" s="1">
        <v>23.37</v>
      </c>
      <c r="I5337" s="1">
        <v>23.45</v>
      </c>
      <c r="J5337" s="1">
        <v>24.63</v>
      </c>
      <c r="K5337" s="1">
        <v>25.33</v>
      </c>
      <c r="L5337" s="1">
        <v>25.2</v>
      </c>
      <c r="M5337" s="1">
        <v>92.28</v>
      </c>
      <c r="N5337" s="1">
        <f>SUM(E5337:L5337)</f>
        <v>190.89</v>
      </c>
    </row>
    <row r="5338" spans="1:14" x14ac:dyDescent="0.25">
      <c r="A5338">
        <v>2911</v>
      </c>
      <c r="B5338">
        <v>2010</v>
      </c>
      <c r="C5338">
        <v>33</v>
      </c>
      <c r="D5338">
        <v>2</v>
      </c>
      <c r="E5338" s="1">
        <v>21.03</v>
      </c>
      <c r="F5338" s="1">
        <v>21.97</v>
      </c>
      <c r="G5338" s="1">
        <v>23.28</v>
      </c>
      <c r="H5338" s="1">
        <v>25.42</v>
      </c>
      <c r="I5338" s="1">
        <v>26.67</v>
      </c>
      <c r="J5338" s="1">
        <v>27.33</v>
      </c>
      <c r="K5338" s="1">
        <v>28.22</v>
      </c>
      <c r="L5338" s="1">
        <v>30.4</v>
      </c>
      <c r="M5338" s="1">
        <v>91.7</v>
      </c>
      <c r="N5338" s="1">
        <f>SUM(E5338:L5338)</f>
        <v>204.32</v>
      </c>
    </row>
    <row r="5339" spans="1:14" x14ac:dyDescent="0.25">
      <c r="A5339">
        <v>6685</v>
      </c>
      <c r="B5339">
        <v>2010</v>
      </c>
      <c r="C5339">
        <v>36</v>
      </c>
      <c r="D5339">
        <v>2</v>
      </c>
      <c r="E5339" s="1">
        <v>23.07</v>
      </c>
      <c r="F5339" s="1">
        <v>22.98</v>
      </c>
      <c r="G5339" s="1">
        <v>23.15</v>
      </c>
      <c r="H5339" s="1">
        <v>23.07</v>
      </c>
      <c r="I5339" s="1">
        <v>23.32</v>
      </c>
      <c r="J5339" s="1">
        <v>23.57</v>
      </c>
      <c r="K5339" s="1">
        <v>23.17</v>
      </c>
      <c r="L5339" s="1">
        <v>23.2</v>
      </c>
      <c r="M5339" s="1">
        <v>92.269999999999982</v>
      </c>
      <c r="N5339" s="1">
        <f>SUM(E5339:L5339)</f>
        <v>185.52999999999997</v>
      </c>
    </row>
    <row r="5340" spans="1:14" x14ac:dyDescent="0.25">
      <c r="A5340">
        <v>4246</v>
      </c>
      <c r="B5340">
        <v>2010</v>
      </c>
      <c r="C5340">
        <v>33</v>
      </c>
      <c r="D5340">
        <v>2</v>
      </c>
      <c r="E5340" s="1">
        <v>22.5</v>
      </c>
      <c r="F5340" s="1">
        <v>23.2</v>
      </c>
      <c r="G5340" s="1">
        <v>23.15</v>
      </c>
      <c r="H5340" s="1">
        <v>23.37</v>
      </c>
      <c r="I5340" s="1">
        <v>24.08</v>
      </c>
      <c r="J5340" s="1">
        <v>24.82</v>
      </c>
      <c r="K5340" s="1">
        <v>25.47</v>
      </c>
      <c r="L5340" s="1">
        <v>26.48</v>
      </c>
      <c r="M5340" s="1">
        <v>92.22</v>
      </c>
      <c r="N5340" s="1">
        <f>SUM(E5340:L5340)</f>
        <v>193.07</v>
      </c>
    </row>
    <row r="5341" spans="1:14" x14ac:dyDescent="0.25">
      <c r="A5341">
        <v>9702</v>
      </c>
      <c r="B5341">
        <v>2010</v>
      </c>
      <c r="C5341">
        <v>35</v>
      </c>
      <c r="D5341">
        <v>1</v>
      </c>
      <c r="E5341" s="1">
        <v>22.62</v>
      </c>
      <c r="F5341" s="1">
        <v>22.88</v>
      </c>
      <c r="G5341" s="1">
        <v>23.32</v>
      </c>
      <c r="H5341" s="1">
        <v>23.55</v>
      </c>
      <c r="I5341" s="1">
        <v>23.88</v>
      </c>
      <c r="J5341" s="1">
        <v>24.83</v>
      </c>
      <c r="K5341" s="1">
        <v>25.5</v>
      </c>
      <c r="L5341" s="1">
        <v>25.37</v>
      </c>
      <c r="M5341" s="1">
        <v>92.36999999999999</v>
      </c>
      <c r="N5341" s="1">
        <f>SUM(E5341:L5341)</f>
        <v>191.95</v>
      </c>
    </row>
    <row r="5342" spans="1:14" x14ac:dyDescent="0.25">
      <c r="A5342">
        <v>4928</v>
      </c>
      <c r="B5342">
        <v>2010</v>
      </c>
      <c r="C5342">
        <v>40</v>
      </c>
      <c r="D5342">
        <v>2</v>
      </c>
      <c r="E5342" s="1">
        <v>22.37</v>
      </c>
      <c r="F5342" s="1">
        <v>22.67</v>
      </c>
      <c r="G5342" s="1">
        <v>22.33</v>
      </c>
      <c r="H5342" s="1">
        <v>25.02</v>
      </c>
      <c r="I5342" s="1">
        <v>23.92</v>
      </c>
      <c r="J5342" s="1">
        <v>24.4</v>
      </c>
      <c r="K5342" s="1">
        <v>24.9</v>
      </c>
      <c r="L5342" s="1">
        <v>25.73</v>
      </c>
      <c r="M5342" s="1">
        <v>92.39</v>
      </c>
      <c r="N5342" s="1">
        <f>SUM(E5342:L5342)</f>
        <v>191.34</v>
      </c>
    </row>
    <row r="5343" spans="1:14" x14ac:dyDescent="0.25">
      <c r="A5343">
        <v>10847</v>
      </c>
      <c r="B5343">
        <v>2010</v>
      </c>
      <c r="C5343">
        <v>45</v>
      </c>
      <c r="D5343">
        <v>2</v>
      </c>
      <c r="E5343" s="1">
        <v>23.15</v>
      </c>
      <c r="F5343" s="1">
        <v>23.15</v>
      </c>
      <c r="G5343" s="1">
        <v>22.83</v>
      </c>
      <c r="H5343" s="1">
        <v>23.22</v>
      </c>
      <c r="I5343" s="1">
        <v>23.18</v>
      </c>
      <c r="J5343" s="1">
        <v>23.42</v>
      </c>
      <c r="K5343" s="1">
        <v>23.38</v>
      </c>
      <c r="L5343" s="1">
        <v>22.78</v>
      </c>
      <c r="M5343" s="1">
        <v>92.35</v>
      </c>
      <c r="N5343" s="1">
        <f>SUM(E5343:L5343)</f>
        <v>185.10999999999999</v>
      </c>
    </row>
    <row r="5344" spans="1:14" x14ac:dyDescent="0.25">
      <c r="A5344">
        <v>6234</v>
      </c>
      <c r="B5344">
        <v>2010</v>
      </c>
      <c r="C5344">
        <v>36</v>
      </c>
      <c r="D5344">
        <v>2</v>
      </c>
      <c r="E5344" s="1">
        <v>23.38</v>
      </c>
      <c r="F5344" s="1">
        <v>23.12</v>
      </c>
      <c r="G5344" s="1">
        <v>22.92</v>
      </c>
      <c r="H5344" s="1">
        <v>23.05</v>
      </c>
      <c r="I5344" s="1">
        <v>23.13</v>
      </c>
      <c r="J5344" s="1">
        <v>23.87</v>
      </c>
      <c r="K5344" s="1">
        <v>23</v>
      </c>
      <c r="L5344" s="1">
        <v>22.58</v>
      </c>
      <c r="M5344" s="1">
        <v>92.47</v>
      </c>
      <c r="N5344" s="1">
        <f>SUM(E5344:L5344)</f>
        <v>185.05</v>
      </c>
    </row>
    <row r="5345" spans="1:14" x14ac:dyDescent="0.25">
      <c r="A5345">
        <v>3203</v>
      </c>
      <c r="B5345">
        <v>2010</v>
      </c>
      <c r="C5345">
        <v>41</v>
      </c>
      <c r="D5345">
        <v>2</v>
      </c>
      <c r="E5345" s="1">
        <v>22.48</v>
      </c>
      <c r="F5345" s="1">
        <v>22.98</v>
      </c>
      <c r="G5345" s="1">
        <v>23.13</v>
      </c>
      <c r="H5345" s="1">
        <v>23.78</v>
      </c>
      <c r="I5345" s="1">
        <v>24.12</v>
      </c>
      <c r="J5345" s="1">
        <v>23.65</v>
      </c>
      <c r="K5345" s="1">
        <v>24.45</v>
      </c>
      <c r="L5345" s="1">
        <v>28.32</v>
      </c>
      <c r="M5345" s="1">
        <v>92.37</v>
      </c>
      <c r="N5345" s="1">
        <f>SUM(E5345:L5345)</f>
        <v>192.91</v>
      </c>
    </row>
    <row r="5346" spans="1:14" x14ac:dyDescent="0.25">
      <c r="A5346">
        <v>6803</v>
      </c>
      <c r="B5346">
        <v>2010</v>
      </c>
      <c r="C5346">
        <v>35</v>
      </c>
      <c r="D5346">
        <v>2</v>
      </c>
      <c r="E5346" s="1">
        <v>23.03</v>
      </c>
      <c r="F5346" s="1">
        <v>23.55</v>
      </c>
      <c r="G5346" s="1">
        <v>22.88</v>
      </c>
      <c r="H5346" s="1">
        <v>22.92</v>
      </c>
      <c r="I5346" s="1">
        <v>22.93</v>
      </c>
      <c r="J5346" s="1">
        <v>23.53</v>
      </c>
      <c r="K5346" s="1">
        <v>23.32</v>
      </c>
      <c r="L5346" s="1">
        <v>23</v>
      </c>
      <c r="M5346" s="1">
        <v>92.38</v>
      </c>
      <c r="N5346" s="1">
        <f>SUM(E5346:L5346)</f>
        <v>185.16</v>
      </c>
    </row>
    <row r="5347" spans="1:14" x14ac:dyDescent="0.25">
      <c r="A5347">
        <v>10020</v>
      </c>
      <c r="B5347">
        <v>2010</v>
      </c>
      <c r="C5347">
        <v>46</v>
      </c>
      <c r="D5347">
        <v>2</v>
      </c>
      <c r="E5347" s="1">
        <v>23.1</v>
      </c>
      <c r="F5347" s="1">
        <v>22.93</v>
      </c>
      <c r="G5347" s="1">
        <v>22.98</v>
      </c>
      <c r="H5347" s="1">
        <v>23.37</v>
      </c>
      <c r="I5347" s="1">
        <v>23.8</v>
      </c>
      <c r="J5347" s="1">
        <v>25.05</v>
      </c>
      <c r="K5347" s="1">
        <v>26.58</v>
      </c>
      <c r="L5347" s="1">
        <v>25.77</v>
      </c>
      <c r="M5347" s="1">
        <v>92.38000000000001</v>
      </c>
      <c r="N5347" s="1">
        <f>SUM(E5347:L5347)</f>
        <v>193.58</v>
      </c>
    </row>
    <row r="5348" spans="1:14" x14ac:dyDescent="0.25">
      <c r="A5348">
        <v>6561</v>
      </c>
      <c r="B5348">
        <v>2010</v>
      </c>
      <c r="C5348">
        <v>44</v>
      </c>
      <c r="D5348">
        <v>2</v>
      </c>
      <c r="E5348" s="1">
        <v>23.08</v>
      </c>
      <c r="F5348" s="1">
        <v>23.17</v>
      </c>
      <c r="G5348" s="1">
        <v>23.03</v>
      </c>
      <c r="H5348" s="1">
        <v>23.17</v>
      </c>
      <c r="I5348" s="1">
        <v>23.08</v>
      </c>
      <c r="J5348" s="1">
        <v>23.63</v>
      </c>
      <c r="K5348" s="1">
        <v>23.67</v>
      </c>
      <c r="L5348" s="1">
        <v>23.05</v>
      </c>
      <c r="M5348" s="1">
        <v>92.45</v>
      </c>
      <c r="N5348" s="1">
        <f>SUM(E5348:L5348)</f>
        <v>185.88</v>
      </c>
    </row>
    <row r="5349" spans="1:14" x14ac:dyDescent="0.25">
      <c r="A5349">
        <v>9233</v>
      </c>
      <c r="B5349">
        <v>2010</v>
      </c>
      <c r="C5349">
        <v>44</v>
      </c>
      <c r="D5349">
        <v>1</v>
      </c>
      <c r="E5349" s="1">
        <v>22.85</v>
      </c>
      <c r="F5349" s="1">
        <v>23.08</v>
      </c>
      <c r="G5349" s="1">
        <v>22.97</v>
      </c>
      <c r="H5349" s="1">
        <v>23.47</v>
      </c>
      <c r="I5349" s="1">
        <v>23.4</v>
      </c>
      <c r="J5349" s="1">
        <v>23.57</v>
      </c>
      <c r="K5349" s="1">
        <v>23.5</v>
      </c>
      <c r="L5349" s="1">
        <v>23.2</v>
      </c>
      <c r="M5349" s="1">
        <v>92.37</v>
      </c>
      <c r="N5349" s="1">
        <f>SUM(E5349:L5349)</f>
        <v>186.04</v>
      </c>
    </row>
    <row r="5350" spans="1:14" x14ac:dyDescent="0.25">
      <c r="A5350">
        <v>11322</v>
      </c>
      <c r="B5350">
        <v>2010</v>
      </c>
      <c r="C5350">
        <v>29</v>
      </c>
      <c r="D5350">
        <v>1</v>
      </c>
      <c r="E5350" s="1">
        <v>22.8</v>
      </c>
      <c r="F5350" s="1">
        <v>23.1</v>
      </c>
      <c r="G5350" s="1">
        <v>23.23</v>
      </c>
      <c r="H5350" s="1">
        <v>23.23</v>
      </c>
      <c r="I5350" s="1">
        <v>23.57</v>
      </c>
      <c r="J5350" s="1">
        <v>24.03</v>
      </c>
      <c r="K5350" s="1">
        <v>24.53</v>
      </c>
      <c r="L5350" s="1">
        <v>24.57</v>
      </c>
      <c r="M5350" s="1">
        <v>92.360000000000014</v>
      </c>
      <c r="N5350" s="1">
        <f>SUM(E5350:L5350)</f>
        <v>189.06</v>
      </c>
    </row>
    <row r="5351" spans="1:14" x14ac:dyDescent="0.25">
      <c r="A5351">
        <v>7885</v>
      </c>
      <c r="B5351">
        <v>2010</v>
      </c>
      <c r="C5351">
        <v>40</v>
      </c>
      <c r="D5351">
        <v>2</v>
      </c>
      <c r="E5351" s="1">
        <v>22.8</v>
      </c>
      <c r="F5351" s="1">
        <v>23.32</v>
      </c>
      <c r="G5351" s="1">
        <v>23</v>
      </c>
      <c r="H5351" s="1">
        <v>23.27</v>
      </c>
      <c r="I5351" s="1">
        <v>23.13</v>
      </c>
      <c r="J5351" s="1">
        <v>23.42</v>
      </c>
      <c r="K5351" s="1">
        <v>23.5</v>
      </c>
      <c r="L5351" s="1">
        <v>23.47</v>
      </c>
      <c r="M5351" s="1">
        <v>92.39</v>
      </c>
      <c r="N5351" s="1">
        <f>SUM(E5351:L5351)</f>
        <v>185.91</v>
      </c>
    </row>
    <row r="5352" spans="1:14" x14ac:dyDescent="0.25">
      <c r="A5352">
        <v>4736</v>
      </c>
      <c r="B5352">
        <v>2010</v>
      </c>
      <c r="C5352">
        <v>35</v>
      </c>
      <c r="D5352">
        <v>2</v>
      </c>
      <c r="E5352" s="1">
        <v>22.77</v>
      </c>
      <c r="F5352" s="1">
        <v>22.9</v>
      </c>
      <c r="G5352" s="1">
        <v>22.82</v>
      </c>
      <c r="H5352" s="1">
        <v>23.77</v>
      </c>
      <c r="I5352" s="1">
        <v>24.47</v>
      </c>
      <c r="J5352" s="1">
        <v>25.83</v>
      </c>
      <c r="K5352" s="1">
        <v>29.42</v>
      </c>
      <c r="L5352" s="1">
        <v>31.98</v>
      </c>
      <c r="M5352" s="1">
        <v>92.26</v>
      </c>
      <c r="N5352" s="1">
        <f>SUM(E5352:L5352)</f>
        <v>203.96</v>
      </c>
    </row>
    <row r="5353" spans="1:14" x14ac:dyDescent="0.25">
      <c r="A5353">
        <v>22464</v>
      </c>
      <c r="B5353">
        <v>2010</v>
      </c>
      <c r="C5353">
        <v>46</v>
      </c>
      <c r="D5353">
        <v>2</v>
      </c>
      <c r="E5353" s="1">
        <v>23.63</v>
      </c>
      <c r="F5353" s="1">
        <v>23.55</v>
      </c>
      <c r="G5353" s="1">
        <v>22.77</v>
      </c>
      <c r="H5353" s="1">
        <v>22.52</v>
      </c>
      <c r="I5353" s="1">
        <v>22.15</v>
      </c>
      <c r="J5353" s="1">
        <v>22.57</v>
      </c>
      <c r="K5353" s="1">
        <v>22.73</v>
      </c>
      <c r="L5353" s="1">
        <v>21.4</v>
      </c>
      <c r="M5353" s="1">
        <v>92.47</v>
      </c>
      <c r="N5353" s="1">
        <f>SUM(E5353:L5353)</f>
        <v>181.32</v>
      </c>
    </row>
    <row r="5354" spans="1:14" x14ac:dyDescent="0.25">
      <c r="A5354">
        <v>9376</v>
      </c>
      <c r="B5354">
        <v>2010</v>
      </c>
      <c r="C5354">
        <v>47</v>
      </c>
      <c r="D5354">
        <v>2</v>
      </c>
      <c r="E5354" s="1">
        <v>22.65</v>
      </c>
      <c r="F5354" s="1">
        <v>22.95</v>
      </c>
      <c r="G5354" s="1">
        <v>23.27</v>
      </c>
      <c r="H5354" s="1">
        <v>23.48</v>
      </c>
      <c r="I5354" s="1">
        <v>23.57</v>
      </c>
      <c r="J5354" s="1">
        <v>25.12</v>
      </c>
      <c r="K5354" s="1">
        <v>25.27</v>
      </c>
      <c r="L5354" s="1">
        <v>25.67</v>
      </c>
      <c r="M5354" s="1">
        <v>92.35</v>
      </c>
      <c r="N5354" s="1">
        <f>SUM(E5354:L5354)</f>
        <v>191.98000000000002</v>
      </c>
    </row>
    <row r="5355" spans="1:14" x14ac:dyDescent="0.25">
      <c r="A5355">
        <v>6255</v>
      </c>
      <c r="B5355">
        <v>2010</v>
      </c>
      <c r="C5355">
        <v>49</v>
      </c>
      <c r="D5355">
        <v>1</v>
      </c>
      <c r="E5355" s="1">
        <v>23.1</v>
      </c>
      <c r="F5355" s="1">
        <v>23.17</v>
      </c>
      <c r="G5355" s="1">
        <v>23.03</v>
      </c>
      <c r="H5355" s="1">
        <v>23.17</v>
      </c>
      <c r="I5355" s="1">
        <v>23.08</v>
      </c>
      <c r="J5355" s="1">
        <v>24.08</v>
      </c>
      <c r="K5355" s="1">
        <v>24.52</v>
      </c>
      <c r="L5355" s="1">
        <v>24.25</v>
      </c>
      <c r="M5355" s="1">
        <v>92.470000000000013</v>
      </c>
      <c r="N5355" s="1">
        <f>SUM(E5355:L5355)</f>
        <v>188.4</v>
      </c>
    </row>
    <row r="5356" spans="1:14" x14ac:dyDescent="0.25">
      <c r="A5356">
        <v>9269</v>
      </c>
      <c r="B5356">
        <v>2010</v>
      </c>
      <c r="C5356">
        <v>48</v>
      </c>
      <c r="D5356">
        <v>2</v>
      </c>
      <c r="E5356" s="1">
        <v>22.95</v>
      </c>
      <c r="F5356" s="1">
        <v>23.7</v>
      </c>
      <c r="G5356" s="1">
        <v>22.42</v>
      </c>
      <c r="H5356" s="1">
        <v>23.27</v>
      </c>
      <c r="I5356" s="1">
        <v>23.45</v>
      </c>
      <c r="J5356" s="1">
        <v>24.35</v>
      </c>
      <c r="K5356" s="1">
        <v>24.63</v>
      </c>
      <c r="L5356" s="1">
        <v>24.52</v>
      </c>
      <c r="M5356" s="1">
        <v>92.339999999999989</v>
      </c>
      <c r="N5356" s="1">
        <f>SUM(E5356:L5356)</f>
        <v>189.29</v>
      </c>
    </row>
    <row r="5357" spans="1:14" x14ac:dyDescent="0.25">
      <c r="A5357">
        <v>9903</v>
      </c>
      <c r="B5357">
        <v>2010</v>
      </c>
      <c r="C5357">
        <v>26</v>
      </c>
      <c r="D5357">
        <v>1</v>
      </c>
      <c r="E5357" s="1">
        <v>23.87</v>
      </c>
      <c r="F5357" s="1">
        <v>23.4</v>
      </c>
      <c r="G5357" s="1">
        <v>22.38</v>
      </c>
      <c r="H5357" s="1">
        <v>22.88</v>
      </c>
      <c r="I5357" s="1">
        <v>22.85</v>
      </c>
      <c r="J5357" s="1">
        <v>22.8</v>
      </c>
      <c r="K5357" s="1">
        <v>22.82</v>
      </c>
      <c r="L5357" s="1">
        <v>22.07</v>
      </c>
      <c r="M5357" s="1">
        <v>92.529999999999987</v>
      </c>
      <c r="N5357" s="1">
        <f>SUM(E5357:L5357)</f>
        <v>183.07</v>
      </c>
    </row>
    <row r="5358" spans="1:14" x14ac:dyDescent="0.25">
      <c r="A5358">
        <v>7455</v>
      </c>
      <c r="B5358">
        <v>2010</v>
      </c>
      <c r="C5358">
        <v>38</v>
      </c>
      <c r="D5358">
        <v>2</v>
      </c>
      <c r="E5358" s="1">
        <v>23.37</v>
      </c>
      <c r="F5358" s="1">
        <v>23.1</v>
      </c>
      <c r="G5358" s="1">
        <v>23.03</v>
      </c>
      <c r="H5358" s="1">
        <v>22.93</v>
      </c>
      <c r="I5358" s="1">
        <v>23.13</v>
      </c>
      <c r="J5358" s="1">
        <v>23.32</v>
      </c>
      <c r="K5358" s="1">
        <v>23.17</v>
      </c>
      <c r="L5358" s="1">
        <v>22.67</v>
      </c>
      <c r="M5358" s="1">
        <v>92.43</v>
      </c>
      <c r="N5358" s="1">
        <f>SUM(E5358:L5358)</f>
        <v>184.72000000000003</v>
      </c>
    </row>
    <row r="5359" spans="1:14" x14ac:dyDescent="0.25">
      <c r="A5359">
        <v>8181</v>
      </c>
      <c r="B5359">
        <v>2010</v>
      </c>
      <c r="C5359">
        <v>43</v>
      </c>
      <c r="D5359">
        <v>2</v>
      </c>
      <c r="E5359" s="1">
        <v>22.47</v>
      </c>
      <c r="F5359" s="1">
        <v>24.47</v>
      </c>
      <c r="G5359" s="1">
        <v>22.78</v>
      </c>
      <c r="H5359" s="1">
        <v>22.8</v>
      </c>
      <c r="I5359" s="1">
        <v>22.95</v>
      </c>
      <c r="J5359" s="1">
        <v>23.33</v>
      </c>
      <c r="K5359" s="1">
        <v>23.42</v>
      </c>
      <c r="L5359" s="1">
        <v>24.1</v>
      </c>
      <c r="M5359" s="1">
        <v>92.52</v>
      </c>
      <c r="N5359" s="1">
        <f>SUM(E5359:L5359)</f>
        <v>186.32000000000002</v>
      </c>
    </row>
    <row r="5360" spans="1:14" x14ac:dyDescent="0.25">
      <c r="A5360">
        <v>6841</v>
      </c>
      <c r="B5360">
        <v>2010</v>
      </c>
      <c r="C5360">
        <v>43</v>
      </c>
      <c r="D5360">
        <v>1</v>
      </c>
      <c r="E5360" s="1">
        <v>23.08</v>
      </c>
      <c r="F5360" s="1">
        <v>23.12</v>
      </c>
      <c r="G5360" s="1">
        <v>23</v>
      </c>
      <c r="H5360" s="1">
        <v>23.2</v>
      </c>
      <c r="I5360" s="1">
        <v>23.1</v>
      </c>
      <c r="J5360" s="1">
        <v>23.6</v>
      </c>
      <c r="K5360" s="1">
        <v>23.82</v>
      </c>
      <c r="L5360" s="1">
        <v>24.85</v>
      </c>
      <c r="M5360" s="1">
        <v>92.4</v>
      </c>
      <c r="N5360" s="1">
        <f>SUM(E5360:L5360)</f>
        <v>187.76999999999998</v>
      </c>
    </row>
    <row r="5361" spans="1:14" x14ac:dyDescent="0.25">
      <c r="A5361">
        <v>3701</v>
      </c>
      <c r="B5361">
        <v>2010</v>
      </c>
      <c r="C5361">
        <v>31</v>
      </c>
      <c r="D5361">
        <v>2</v>
      </c>
      <c r="E5361" s="1">
        <v>23.15</v>
      </c>
      <c r="F5361" s="1">
        <v>22.88</v>
      </c>
      <c r="G5361" s="1">
        <v>22.57</v>
      </c>
      <c r="H5361" s="1">
        <v>24.05</v>
      </c>
      <c r="I5361" s="1">
        <v>21.88</v>
      </c>
      <c r="J5361" s="1">
        <v>22.33</v>
      </c>
      <c r="K5361" s="1">
        <v>21.98</v>
      </c>
      <c r="L5361" s="1">
        <v>21.48</v>
      </c>
      <c r="M5361" s="1">
        <v>92.649999999999991</v>
      </c>
      <c r="N5361" s="1">
        <f>SUM(E5361:L5361)</f>
        <v>180.31999999999996</v>
      </c>
    </row>
    <row r="5362" spans="1:14" x14ac:dyDescent="0.25">
      <c r="A5362">
        <v>10646</v>
      </c>
      <c r="B5362">
        <v>2010</v>
      </c>
      <c r="C5362">
        <v>45</v>
      </c>
      <c r="D5362">
        <v>2</v>
      </c>
      <c r="E5362" s="1">
        <v>22.52</v>
      </c>
      <c r="F5362" s="1">
        <v>22.73</v>
      </c>
      <c r="G5362" s="1">
        <v>23.02</v>
      </c>
      <c r="H5362" s="1">
        <v>23.93</v>
      </c>
      <c r="I5362" s="1">
        <v>24.05</v>
      </c>
      <c r="J5362" s="1">
        <v>25.3</v>
      </c>
      <c r="K5362" s="1">
        <v>26.02</v>
      </c>
      <c r="L5362" s="1">
        <v>26.13</v>
      </c>
      <c r="M5362" s="1">
        <v>92.199999999999989</v>
      </c>
      <c r="N5362" s="1">
        <f>SUM(E5362:L5362)</f>
        <v>193.7</v>
      </c>
    </row>
    <row r="5363" spans="1:14" x14ac:dyDescent="0.25">
      <c r="A5363">
        <v>13942</v>
      </c>
      <c r="B5363">
        <v>2010</v>
      </c>
      <c r="C5363">
        <v>52</v>
      </c>
      <c r="D5363">
        <v>2</v>
      </c>
      <c r="E5363" s="1">
        <v>22.83</v>
      </c>
      <c r="F5363" s="1">
        <v>23.08</v>
      </c>
      <c r="G5363" s="1">
        <v>23.32</v>
      </c>
      <c r="H5363" s="1">
        <v>23.27</v>
      </c>
      <c r="I5363" s="1">
        <v>23.7</v>
      </c>
      <c r="J5363" s="1">
        <v>24.3</v>
      </c>
      <c r="K5363" s="1">
        <v>25.32</v>
      </c>
      <c r="L5363" s="1">
        <v>26.42</v>
      </c>
      <c r="M5363" s="1">
        <v>92.499999999999986</v>
      </c>
      <c r="N5363" s="1">
        <f>SUM(E5363:L5363)</f>
        <v>192.24</v>
      </c>
    </row>
    <row r="5364" spans="1:14" x14ac:dyDescent="0.25">
      <c r="A5364">
        <v>4313</v>
      </c>
      <c r="B5364">
        <v>2010</v>
      </c>
      <c r="C5364">
        <v>41</v>
      </c>
      <c r="D5364">
        <v>2</v>
      </c>
      <c r="E5364" s="1">
        <v>23.28</v>
      </c>
      <c r="F5364" s="1">
        <v>23.23</v>
      </c>
      <c r="G5364" s="1">
        <v>23.13</v>
      </c>
      <c r="H5364" s="1">
        <v>22.9</v>
      </c>
      <c r="I5364" s="1">
        <v>23</v>
      </c>
      <c r="J5364" s="1">
        <v>23.37</v>
      </c>
      <c r="K5364" s="1">
        <v>23.55</v>
      </c>
      <c r="L5364" s="1">
        <v>23.92</v>
      </c>
      <c r="M5364" s="1">
        <v>92.539999999999992</v>
      </c>
      <c r="N5364" s="1">
        <f>SUM(E5364:L5364)</f>
        <v>186.38</v>
      </c>
    </row>
    <row r="5365" spans="1:14" x14ac:dyDescent="0.25">
      <c r="A5365">
        <v>11589</v>
      </c>
      <c r="B5365">
        <v>2010</v>
      </c>
      <c r="C5365">
        <v>50</v>
      </c>
      <c r="D5365">
        <v>2</v>
      </c>
      <c r="E5365" s="1">
        <v>23.33</v>
      </c>
      <c r="F5365" s="1">
        <v>22.97</v>
      </c>
      <c r="G5365" s="1">
        <v>22.77</v>
      </c>
      <c r="H5365" s="1">
        <v>23.28</v>
      </c>
      <c r="I5365" s="1">
        <v>23.5</v>
      </c>
      <c r="J5365" s="1">
        <v>24.73</v>
      </c>
      <c r="K5365" s="1">
        <v>24.98</v>
      </c>
      <c r="L5365" s="1">
        <v>25.25</v>
      </c>
      <c r="M5365" s="1">
        <v>92.35</v>
      </c>
      <c r="N5365" s="1">
        <f>SUM(E5365:L5365)</f>
        <v>190.80999999999997</v>
      </c>
    </row>
    <row r="5366" spans="1:14" x14ac:dyDescent="0.25">
      <c r="A5366">
        <v>9670</v>
      </c>
      <c r="B5366">
        <v>2010</v>
      </c>
      <c r="C5366">
        <v>48</v>
      </c>
      <c r="D5366">
        <v>2</v>
      </c>
      <c r="E5366" s="1">
        <v>23.05</v>
      </c>
      <c r="F5366" s="1">
        <v>23.27</v>
      </c>
      <c r="G5366" s="1">
        <v>23.02</v>
      </c>
      <c r="H5366" s="1">
        <v>23.15</v>
      </c>
      <c r="I5366" s="1">
        <v>23.13</v>
      </c>
      <c r="J5366" s="1">
        <v>23.98</v>
      </c>
      <c r="K5366" s="1">
        <v>24.07</v>
      </c>
      <c r="L5366" s="1">
        <v>26.13</v>
      </c>
      <c r="M5366" s="1">
        <v>92.490000000000009</v>
      </c>
      <c r="N5366" s="1">
        <f>SUM(E5366:L5366)</f>
        <v>189.79999999999998</v>
      </c>
    </row>
    <row r="5367" spans="1:14" x14ac:dyDescent="0.25">
      <c r="A5367">
        <v>5521</v>
      </c>
      <c r="B5367">
        <v>2010</v>
      </c>
      <c r="C5367">
        <v>35</v>
      </c>
      <c r="D5367">
        <v>2</v>
      </c>
      <c r="E5367" s="1">
        <v>23.38</v>
      </c>
      <c r="F5367" s="1">
        <v>22.83</v>
      </c>
      <c r="G5367" s="1">
        <v>22.73</v>
      </c>
      <c r="H5367" s="1">
        <v>23.05</v>
      </c>
      <c r="I5367" s="1">
        <v>24.15</v>
      </c>
      <c r="J5367" s="1">
        <v>25.55</v>
      </c>
      <c r="K5367" s="1">
        <v>26.98</v>
      </c>
      <c r="L5367" s="1">
        <v>28.68</v>
      </c>
      <c r="M5367" s="1">
        <v>91.99</v>
      </c>
      <c r="N5367" s="1">
        <f>SUM(E5367:L5367)</f>
        <v>197.35</v>
      </c>
    </row>
    <row r="5368" spans="1:14" x14ac:dyDescent="0.25">
      <c r="A5368">
        <v>7640</v>
      </c>
      <c r="B5368">
        <v>2010</v>
      </c>
      <c r="C5368">
        <v>41</v>
      </c>
      <c r="D5368">
        <v>1</v>
      </c>
      <c r="E5368" s="1">
        <v>22.85</v>
      </c>
      <c r="F5368" s="1">
        <v>23.13</v>
      </c>
      <c r="G5368" s="1">
        <v>23.15</v>
      </c>
      <c r="H5368" s="1">
        <v>23.23</v>
      </c>
      <c r="I5368" s="1">
        <v>23.55</v>
      </c>
      <c r="J5368" s="1">
        <v>24.27</v>
      </c>
      <c r="K5368" s="1">
        <v>24.15</v>
      </c>
      <c r="L5368" s="1">
        <v>24.13</v>
      </c>
      <c r="M5368" s="1">
        <v>92.36</v>
      </c>
      <c r="N5368" s="1">
        <f>SUM(E5368:L5368)</f>
        <v>188.46</v>
      </c>
    </row>
    <row r="5369" spans="1:14" x14ac:dyDescent="0.25">
      <c r="A5369">
        <v>6349</v>
      </c>
      <c r="B5369">
        <v>2010</v>
      </c>
      <c r="C5369">
        <v>47</v>
      </c>
      <c r="D5369">
        <v>2</v>
      </c>
      <c r="E5369" s="1">
        <v>23.22</v>
      </c>
      <c r="F5369" s="1">
        <v>22.92</v>
      </c>
      <c r="G5369" s="1">
        <v>22.73</v>
      </c>
      <c r="H5369" s="1">
        <v>23.67</v>
      </c>
      <c r="I5369" s="1">
        <v>22.87</v>
      </c>
      <c r="J5369" s="1">
        <v>24.23</v>
      </c>
      <c r="K5369" s="1">
        <v>24.72</v>
      </c>
      <c r="L5369" s="1">
        <v>24.87</v>
      </c>
      <c r="M5369" s="1">
        <v>92.54</v>
      </c>
      <c r="N5369" s="1">
        <f>SUM(E5369:L5369)</f>
        <v>189.23000000000002</v>
      </c>
    </row>
    <row r="5370" spans="1:14" x14ac:dyDescent="0.25">
      <c r="A5370">
        <v>7402</v>
      </c>
      <c r="B5370">
        <v>2010</v>
      </c>
      <c r="C5370">
        <v>41</v>
      </c>
      <c r="D5370">
        <v>2</v>
      </c>
      <c r="E5370" s="1">
        <v>23.28</v>
      </c>
      <c r="F5370" s="1">
        <v>23.08</v>
      </c>
      <c r="G5370" s="1">
        <v>22.9</v>
      </c>
      <c r="H5370" s="1">
        <v>23.15</v>
      </c>
      <c r="I5370" s="1">
        <v>23.22</v>
      </c>
      <c r="J5370" s="1">
        <v>23.98</v>
      </c>
      <c r="K5370" s="1">
        <v>24.15</v>
      </c>
      <c r="L5370" s="1">
        <v>24.2</v>
      </c>
      <c r="M5370" s="1">
        <v>92.41</v>
      </c>
      <c r="N5370" s="1">
        <f>SUM(E5370:L5370)</f>
        <v>187.95999999999998</v>
      </c>
    </row>
    <row r="5371" spans="1:14" x14ac:dyDescent="0.25">
      <c r="A5371">
        <v>10273</v>
      </c>
      <c r="B5371">
        <v>2010</v>
      </c>
      <c r="C5371">
        <v>41</v>
      </c>
      <c r="D5371">
        <v>1</v>
      </c>
      <c r="E5371" s="1">
        <v>23.03</v>
      </c>
      <c r="F5371" s="1">
        <v>23.07</v>
      </c>
      <c r="G5371" s="1">
        <v>23</v>
      </c>
      <c r="H5371" s="1">
        <v>23.28</v>
      </c>
      <c r="I5371" s="1">
        <v>23.58</v>
      </c>
      <c r="J5371" s="1">
        <v>24.13</v>
      </c>
      <c r="K5371" s="1">
        <v>24.18</v>
      </c>
      <c r="L5371" s="1">
        <v>24.3</v>
      </c>
      <c r="M5371" s="1">
        <v>92.38</v>
      </c>
      <c r="N5371" s="1">
        <f>SUM(E5371:L5371)</f>
        <v>188.57000000000002</v>
      </c>
    </row>
    <row r="5372" spans="1:14" x14ac:dyDescent="0.25">
      <c r="A5372">
        <v>7304</v>
      </c>
      <c r="B5372">
        <v>2010</v>
      </c>
      <c r="C5372">
        <v>32</v>
      </c>
      <c r="D5372">
        <v>1</v>
      </c>
      <c r="E5372" s="1">
        <v>22.83</v>
      </c>
      <c r="F5372" s="1">
        <v>23.13</v>
      </c>
      <c r="G5372" s="1">
        <v>23.17</v>
      </c>
      <c r="H5372" s="1">
        <v>23.23</v>
      </c>
      <c r="I5372" s="1">
        <v>23.53</v>
      </c>
      <c r="J5372" s="1">
        <v>24.28</v>
      </c>
      <c r="K5372" s="1">
        <v>24.13</v>
      </c>
      <c r="L5372" s="1">
        <v>24.15</v>
      </c>
      <c r="M5372" s="1">
        <v>92.36</v>
      </c>
      <c r="N5372" s="1">
        <f>SUM(E5372:L5372)</f>
        <v>188.45000000000002</v>
      </c>
    </row>
    <row r="5373" spans="1:14" x14ac:dyDescent="0.25">
      <c r="A5373">
        <v>7479</v>
      </c>
      <c r="B5373">
        <v>2010</v>
      </c>
      <c r="C5373">
        <v>38</v>
      </c>
      <c r="D5373">
        <v>2</v>
      </c>
      <c r="E5373" s="1">
        <v>23.12</v>
      </c>
      <c r="F5373" s="1">
        <v>22.97</v>
      </c>
      <c r="G5373" s="1">
        <v>22.67</v>
      </c>
      <c r="H5373" s="1">
        <v>23.7</v>
      </c>
      <c r="I5373" s="1">
        <v>23.47</v>
      </c>
      <c r="J5373" s="1">
        <v>24.93</v>
      </c>
      <c r="K5373" s="1">
        <v>26.97</v>
      </c>
      <c r="L5373" s="1">
        <v>29.48</v>
      </c>
      <c r="M5373" s="1">
        <v>92.460000000000008</v>
      </c>
      <c r="N5373" s="1">
        <f>SUM(E5373:L5373)</f>
        <v>197.31</v>
      </c>
    </row>
    <row r="5374" spans="1:14" x14ac:dyDescent="0.25">
      <c r="A5374">
        <v>13533</v>
      </c>
      <c r="B5374">
        <v>2010</v>
      </c>
      <c r="C5374">
        <v>60</v>
      </c>
      <c r="D5374">
        <v>2</v>
      </c>
      <c r="E5374" s="1">
        <v>22.93</v>
      </c>
      <c r="F5374" s="1">
        <v>23.25</v>
      </c>
      <c r="G5374" s="1">
        <v>23.05</v>
      </c>
      <c r="H5374" s="1">
        <v>23.22</v>
      </c>
      <c r="I5374" s="1">
        <v>23.35</v>
      </c>
      <c r="J5374" s="1">
        <v>27.7</v>
      </c>
      <c r="K5374" s="1">
        <v>30.1</v>
      </c>
      <c r="L5374" s="1">
        <v>30.2</v>
      </c>
      <c r="M5374" s="1">
        <v>92.45</v>
      </c>
      <c r="N5374" s="1">
        <f>SUM(E5374:L5374)</f>
        <v>203.79999999999998</v>
      </c>
    </row>
    <row r="5375" spans="1:14" x14ac:dyDescent="0.25">
      <c r="A5375">
        <v>7021</v>
      </c>
      <c r="B5375">
        <v>2010</v>
      </c>
      <c r="C5375">
        <v>36</v>
      </c>
      <c r="D5375">
        <v>2</v>
      </c>
      <c r="E5375" s="1">
        <v>23.03</v>
      </c>
      <c r="F5375" s="1">
        <v>23.53</v>
      </c>
      <c r="G5375" s="1">
        <v>22.78</v>
      </c>
      <c r="H5375" s="1">
        <v>23.12</v>
      </c>
      <c r="I5375" s="1">
        <v>24.17</v>
      </c>
      <c r="J5375" s="1">
        <v>28.87</v>
      </c>
      <c r="K5375" s="1">
        <v>31.75</v>
      </c>
      <c r="L5375" s="1">
        <v>41.07</v>
      </c>
      <c r="M5375" s="1">
        <v>92.460000000000008</v>
      </c>
      <c r="N5375" s="1">
        <f>SUM(E5375:L5375)</f>
        <v>218.32</v>
      </c>
    </row>
    <row r="5376" spans="1:14" x14ac:dyDescent="0.25">
      <c r="A5376">
        <v>10044</v>
      </c>
      <c r="B5376">
        <v>2010</v>
      </c>
      <c r="C5376">
        <v>31</v>
      </c>
      <c r="D5376">
        <v>1</v>
      </c>
      <c r="E5376" s="1">
        <v>22.95</v>
      </c>
      <c r="F5376" s="1">
        <v>23.07</v>
      </c>
      <c r="G5376" s="1">
        <v>22.97</v>
      </c>
      <c r="H5376" s="1">
        <v>23.4</v>
      </c>
      <c r="I5376" s="1">
        <v>23.65</v>
      </c>
      <c r="J5376" s="1">
        <v>24.7</v>
      </c>
      <c r="K5376" s="1">
        <v>25.13</v>
      </c>
      <c r="L5376" s="1">
        <v>25.13</v>
      </c>
      <c r="M5376" s="1">
        <v>92.389999999999986</v>
      </c>
      <c r="N5376" s="1">
        <f>SUM(E5376:L5376)</f>
        <v>190.99999999999997</v>
      </c>
    </row>
    <row r="5377" spans="1:14" x14ac:dyDescent="0.25">
      <c r="A5377">
        <v>6522</v>
      </c>
      <c r="B5377">
        <v>2010</v>
      </c>
      <c r="C5377">
        <v>42</v>
      </c>
      <c r="D5377">
        <v>2</v>
      </c>
      <c r="E5377" s="1">
        <v>22.58</v>
      </c>
      <c r="F5377" s="1">
        <v>23.08</v>
      </c>
      <c r="G5377" s="1">
        <v>23.12</v>
      </c>
      <c r="H5377" s="1">
        <v>23.47</v>
      </c>
      <c r="I5377" s="1">
        <v>23.38</v>
      </c>
      <c r="J5377" s="1">
        <v>24.35</v>
      </c>
      <c r="K5377" s="1">
        <v>25.6</v>
      </c>
      <c r="L5377" s="1">
        <v>28.12</v>
      </c>
      <c r="M5377" s="1">
        <v>92.25</v>
      </c>
      <c r="N5377" s="1">
        <f>SUM(E5377:L5377)</f>
        <v>193.7</v>
      </c>
    </row>
    <row r="5378" spans="1:14" x14ac:dyDescent="0.25">
      <c r="A5378">
        <v>5553</v>
      </c>
      <c r="B5378">
        <v>2010</v>
      </c>
      <c r="C5378">
        <v>41</v>
      </c>
      <c r="D5378">
        <v>2</v>
      </c>
      <c r="E5378" s="1">
        <v>22.25</v>
      </c>
      <c r="F5378" s="1">
        <v>23.13</v>
      </c>
      <c r="G5378" s="1">
        <v>23.4</v>
      </c>
      <c r="H5378" s="1">
        <v>23.6</v>
      </c>
      <c r="I5378" s="1">
        <v>23.82</v>
      </c>
      <c r="J5378" s="1">
        <v>24.57</v>
      </c>
      <c r="K5378" s="1">
        <v>25.9</v>
      </c>
      <c r="L5378" s="1">
        <v>29.77</v>
      </c>
      <c r="M5378" s="1">
        <v>92.38</v>
      </c>
      <c r="N5378" s="1">
        <f>SUM(E5378:L5378)</f>
        <v>196.44</v>
      </c>
    </row>
    <row r="5379" spans="1:14" x14ac:dyDescent="0.25">
      <c r="A5379">
        <v>6544</v>
      </c>
      <c r="B5379">
        <v>2010</v>
      </c>
      <c r="C5379">
        <v>39</v>
      </c>
      <c r="D5379">
        <v>2</v>
      </c>
      <c r="E5379" s="1">
        <v>23.25</v>
      </c>
      <c r="F5379" s="1">
        <v>23.12</v>
      </c>
      <c r="G5379" s="1">
        <v>22.83</v>
      </c>
      <c r="H5379" s="1">
        <v>23.13</v>
      </c>
      <c r="I5379" s="1">
        <v>23.33</v>
      </c>
      <c r="J5379" s="1">
        <v>24.18</v>
      </c>
      <c r="K5379" s="1">
        <v>25.27</v>
      </c>
      <c r="L5379" s="1">
        <v>26.1</v>
      </c>
      <c r="M5379" s="1">
        <v>92.33</v>
      </c>
      <c r="N5379" s="1">
        <f>SUM(E5379:L5379)</f>
        <v>191.21</v>
      </c>
    </row>
    <row r="5380" spans="1:14" x14ac:dyDescent="0.25">
      <c r="A5380">
        <v>9541</v>
      </c>
      <c r="B5380">
        <v>2010</v>
      </c>
      <c r="C5380">
        <v>49</v>
      </c>
      <c r="D5380">
        <v>2</v>
      </c>
      <c r="E5380" s="1">
        <v>23.62</v>
      </c>
      <c r="F5380" s="1">
        <v>22.97</v>
      </c>
      <c r="G5380" s="1">
        <v>23.12</v>
      </c>
      <c r="H5380" s="1">
        <v>22.97</v>
      </c>
      <c r="I5380" s="1">
        <v>22.47</v>
      </c>
      <c r="J5380" s="1">
        <v>22.95</v>
      </c>
      <c r="K5380" s="1">
        <v>23.37</v>
      </c>
      <c r="L5380" s="1">
        <v>24.45</v>
      </c>
      <c r="M5380" s="1">
        <v>92.68</v>
      </c>
      <c r="N5380" s="1">
        <f>SUM(E5380:L5380)</f>
        <v>185.92</v>
      </c>
    </row>
    <row r="5381" spans="1:14" x14ac:dyDescent="0.25">
      <c r="A5381">
        <v>3875</v>
      </c>
      <c r="B5381">
        <v>2010</v>
      </c>
      <c r="C5381">
        <v>32</v>
      </c>
      <c r="D5381">
        <v>2</v>
      </c>
      <c r="E5381" s="1">
        <v>22.23</v>
      </c>
      <c r="F5381" s="1">
        <v>23.25</v>
      </c>
      <c r="G5381" s="1">
        <v>23.92</v>
      </c>
      <c r="H5381" s="1">
        <v>23.07</v>
      </c>
      <c r="I5381" s="1">
        <v>23.28</v>
      </c>
      <c r="J5381" s="1">
        <v>23.43</v>
      </c>
      <c r="K5381" s="1">
        <v>24.12</v>
      </c>
      <c r="L5381" s="1">
        <v>24.03</v>
      </c>
      <c r="M5381" s="1">
        <v>92.47</v>
      </c>
      <c r="N5381" s="1">
        <f>SUM(E5381:L5381)</f>
        <v>187.33</v>
      </c>
    </row>
    <row r="5382" spans="1:14" x14ac:dyDescent="0.25">
      <c r="A5382">
        <v>5398</v>
      </c>
      <c r="B5382">
        <v>2010</v>
      </c>
      <c r="C5382">
        <v>34</v>
      </c>
      <c r="D5382">
        <v>2</v>
      </c>
      <c r="E5382" s="1">
        <v>22.6</v>
      </c>
      <c r="F5382" s="1">
        <v>22.82</v>
      </c>
      <c r="G5382" s="1">
        <v>23.3</v>
      </c>
      <c r="H5382" s="1">
        <v>23.72</v>
      </c>
      <c r="I5382" s="1">
        <v>24.13</v>
      </c>
      <c r="J5382" s="1">
        <v>25.05</v>
      </c>
      <c r="K5382" s="1">
        <v>25.28</v>
      </c>
      <c r="L5382" s="1">
        <v>25.27</v>
      </c>
      <c r="M5382" s="1">
        <v>92.44</v>
      </c>
      <c r="N5382" s="1">
        <f>SUM(E5382:L5382)</f>
        <v>192.17000000000002</v>
      </c>
    </row>
    <row r="5383" spans="1:14" x14ac:dyDescent="0.25">
      <c r="A5383">
        <v>8970</v>
      </c>
      <c r="B5383">
        <v>2010</v>
      </c>
      <c r="C5383">
        <v>32</v>
      </c>
      <c r="D5383">
        <v>1</v>
      </c>
      <c r="E5383" s="1">
        <v>23.2</v>
      </c>
      <c r="F5383" s="1">
        <v>22.82</v>
      </c>
      <c r="G5383" s="1">
        <v>23.27</v>
      </c>
      <c r="H5383" s="1">
        <v>23.2</v>
      </c>
      <c r="I5383" s="1">
        <v>23.65</v>
      </c>
      <c r="J5383" s="1">
        <v>25.85</v>
      </c>
      <c r="K5383" s="1">
        <v>25.93</v>
      </c>
      <c r="L5383" s="1">
        <v>27.52</v>
      </c>
      <c r="M5383" s="1">
        <v>92.49</v>
      </c>
      <c r="N5383" s="1">
        <f>SUM(E5383:L5383)</f>
        <v>195.44</v>
      </c>
    </row>
    <row r="5384" spans="1:14" x14ac:dyDescent="0.25">
      <c r="A5384">
        <v>7628</v>
      </c>
      <c r="B5384">
        <v>2010</v>
      </c>
      <c r="C5384">
        <v>29</v>
      </c>
      <c r="D5384">
        <v>1</v>
      </c>
      <c r="E5384" s="1">
        <v>22.88</v>
      </c>
      <c r="F5384" s="1">
        <v>23.18</v>
      </c>
      <c r="G5384" s="1">
        <v>23.05</v>
      </c>
      <c r="H5384" s="1">
        <v>23.32</v>
      </c>
      <c r="I5384" s="1">
        <v>23.25</v>
      </c>
      <c r="J5384" s="1">
        <v>24</v>
      </c>
      <c r="K5384" s="1">
        <v>23.65</v>
      </c>
      <c r="L5384" s="1">
        <v>22.58</v>
      </c>
      <c r="M5384" s="1">
        <v>92.43</v>
      </c>
      <c r="N5384" s="1">
        <f>SUM(E5384:L5384)</f>
        <v>185.91000000000003</v>
      </c>
    </row>
    <row r="5385" spans="1:14" x14ac:dyDescent="0.25">
      <c r="A5385">
        <v>3830</v>
      </c>
      <c r="B5385">
        <v>2010</v>
      </c>
      <c r="C5385">
        <v>31</v>
      </c>
      <c r="D5385">
        <v>2</v>
      </c>
      <c r="E5385" s="1">
        <v>22.2</v>
      </c>
      <c r="F5385" s="1">
        <v>22.77</v>
      </c>
      <c r="G5385" s="1">
        <v>23.5</v>
      </c>
      <c r="H5385" s="1">
        <v>23.83</v>
      </c>
      <c r="I5385" s="1">
        <v>24.42</v>
      </c>
      <c r="J5385" s="1">
        <v>27.55</v>
      </c>
      <c r="K5385" s="1">
        <v>28.55</v>
      </c>
      <c r="L5385" s="1">
        <v>28.67</v>
      </c>
      <c r="M5385" s="1">
        <v>92.3</v>
      </c>
      <c r="N5385" s="1">
        <f>SUM(E5385:L5385)</f>
        <v>201.49</v>
      </c>
    </row>
    <row r="5386" spans="1:14" x14ac:dyDescent="0.25">
      <c r="A5386">
        <v>8589</v>
      </c>
      <c r="B5386">
        <v>2010</v>
      </c>
      <c r="C5386">
        <v>29</v>
      </c>
      <c r="D5386">
        <v>1</v>
      </c>
      <c r="E5386" s="1">
        <v>22.15</v>
      </c>
      <c r="F5386" s="1">
        <v>22.68</v>
      </c>
      <c r="G5386" s="1">
        <v>22.9</v>
      </c>
      <c r="H5386" s="1">
        <v>24.45</v>
      </c>
      <c r="I5386" s="1">
        <v>25.33</v>
      </c>
      <c r="J5386" s="1">
        <v>25.43</v>
      </c>
      <c r="K5386" s="1">
        <v>29.43</v>
      </c>
      <c r="L5386" s="1">
        <v>26.27</v>
      </c>
      <c r="M5386" s="1">
        <v>92.179999999999993</v>
      </c>
      <c r="N5386" s="1">
        <f>SUM(E5386:L5386)</f>
        <v>198.64000000000001</v>
      </c>
    </row>
    <row r="5387" spans="1:14" x14ac:dyDescent="0.25">
      <c r="A5387">
        <v>7137</v>
      </c>
      <c r="B5387">
        <v>2010</v>
      </c>
      <c r="C5387">
        <v>38</v>
      </c>
      <c r="D5387">
        <v>2</v>
      </c>
      <c r="E5387" s="1">
        <v>23.3</v>
      </c>
      <c r="F5387" s="1">
        <v>23.07</v>
      </c>
      <c r="G5387" s="1">
        <v>22.37</v>
      </c>
      <c r="H5387" s="1">
        <v>23.62</v>
      </c>
      <c r="I5387" s="1">
        <v>24.52</v>
      </c>
      <c r="J5387" s="1">
        <v>26.95</v>
      </c>
      <c r="K5387" s="1">
        <v>29.33</v>
      </c>
      <c r="L5387" s="1">
        <v>33.83</v>
      </c>
      <c r="M5387" s="1">
        <v>92.360000000000014</v>
      </c>
      <c r="N5387" s="1">
        <f>SUM(E5387:L5387)</f>
        <v>206.99</v>
      </c>
    </row>
    <row r="5388" spans="1:14" x14ac:dyDescent="0.25">
      <c r="A5388">
        <v>3022</v>
      </c>
      <c r="B5388">
        <v>2010</v>
      </c>
      <c r="C5388">
        <v>37</v>
      </c>
      <c r="D5388">
        <v>2</v>
      </c>
      <c r="E5388" s="1">
        <v>23.12</v>
      </c>
      <c r="F5388" s="1">
        <v>23.42</v>
      </c>
      <c r="G5388" s="1">
        <v>22.72</v>
      </c>
      <c r="H5388" s="1">
        <v>23.37</v>
      </c>
      <c r="I5388" s="1">
        <v>23.15</v>
      </c>
      <c r="J5388" s="1">
        <v>24.17</v>
      </c>
      <c r="K5388" s="1">
        <v>23.65</v>
      </c>
      <c r="L5388" s="1">
        <v>24.13</v>
      </c>
      <c r="M5388" s="1">
        <v>92.63000000000001</v>
      </c>
      <c r="N5388" s="1">
        <f>SUM(E5388:L5388)</f>
        <v>187.73</v>
      </c>
    </row>
    <row r="5389" spans="1:14" x14ac:dyDescent="0.25">
      <c r="A5389">
        <v>7529</v>
      </c>
      <c r="B5389">
        <v>2010</v>
      </c>
      <c r="C5389">
        <v>29</v>
      </c>
      <c r="D5389">
        <v>1</v>
      </c>
      <c r="E5389" s="1">
        <v>23.28</v>
      </c>
      <c r="F5389" s="1">
        <v>23.35</v>
      </c>
      <c r="G5389" s="1">
        <v>22.88</v>
      </c>
      <c r="H5389" s="1">
        <v>23.03</v>
      </c>
      <c r="I5389" s="1">
        <v>22.75</v>
      </c>
      <c r="J5389" s="1">
        <v>22.93</v>
      </c>
      <c r="K5389" s="1">
        <v>22.48</v>
      </c>
      <c r="L5389" s="1">
        <v>21.68</v>
      </c>
      <c r="M5389" s="1">
        <v>92.54</v>
      </c>
      <c r="N5389" s="1">
        <f>SUM(E5389:L5389)</f>
        <v>182.38</v>
      </c>
    </row>
    <row r="5390" spans="1:14" x14ac:dyDescent="0.25">
      <c r="A5390">
        <v>9603</v>
      </c>
      <c r="B5390">
        <v>2010</v>
      </c>
      <c r="C5390">
        <v>45</v>
      </c>
      <c r="D5390">
        <v>2</v>
      </c>
      <c r="E5390" s="1">
        <v>23.27</v>
      </c>
      <c r="F5390" s="1">
        <v>23.05</v>
      </c>
      <c r="G5390" s="1">
        <v>22.8</v>
      </c>
      <c r="H5390" s="1">
        <v>23.4</v>
      </c>
      <c r="I5390" s="1">
        <v>23.2</v>
      </c>
      <c r="J5390" s="1">
        <v>24.37</v>
      </c>
      <c r="K5390" s="1">
        <v>24.55</v>
      </c>
      <c r="L5390" s="1">
        <v>24.13</v>
      </c>
      <c r="M5390" s="1">
        <v>92.52000000000001</v>
      </c>
      <c r="N5390" s="1">
        <f>SUM(E5390:L5390)</f>
        <v>188.77</v>
      </c>
    </row>
    <row r="5391" spans="1:14" x14ac:dyDescent="0.25">
      <c r="A5391">
        <v>6355</v>
      </c>
      <c r="B5391">
        <v>2010</v>
      </c>
      <c r="C5391">
        <v>42</v>
      </c>
      <c r="D5391">
        <v>2</v>
      </c>
      <c r="E5391" s="1">
        <v>23.2</v>
      </c>
      <c r="F5391" s="1">
        <v>23.1</v>
      </c>
      <c r="G5391" s="1">
        <v>22.82</v>
      </c>
      <c r="H5391" s="1">
        <v>23.38</v>
      </c>
      <c r="I5391" s="1">
        <v>23.05</v>
      </c>
      <c r="J5391" s="1">
        <v>24.22</v>
      </c>
      <c r="K5391" s="1">
        <v>24.85</v>
      </c>
      <c r="L5391" s="1">
        <v>24.92</v>
      </c>
      <c r="M5391" s="1">
        <v>92.5</v>
      </c>
      <c r="N5391" s="1">
        <f>SUM(E5391:L5391)</f>
        <v>189.53999999999996</v>
      </c>
    </row>
    <row r="5392" spans="1:14" x14ac:dyDescent="0.25">
      <c r="A5392">
        <v>7832</v>
      </c>
      <c r="B5392">
        <v>2010</v>
      </c>
      <c r="C5392">
        <v>44</v>
      </c>
      <c r="D5392">
        <v>2</v>
      </c>
      <c r="E5392" s="1">
        <v>22.87</v>
      </c>
      <c r="F5392" s="1">
        <v>23.2</v>
      </c>
      <c r="G5392" s="1">
        <v>23.05</v>
      </c>
      <c r="H5392" s="1">
        <v>23.32</v>
      </c>
      <c r="I5392" s="1">
        <v>23.25</v>
      </c>
      <c r="J5392" s="1">
        <v>24.02</v>
      </c>
      <c r="K5392" s="1">
        <v>24.7</v>
      </c>
      <c r="L5392" s="1">
        <v>25.13</v>
      </c>
      <c r="M5392" s="1">
        <v>92.44</v>
      </c>
      <c r="N5392" s="1">
        <f>SUM(E5392:L5392)</f>
        <v>189.54</v>
      </c>
    </row>
    <row r="5393" spans="1:14" x14ac:dyDescent="0.25">
      <c r="A5393">
        <v>7080</v>
      </c>
      <c r="B5393">
        <v>2010</v>
      </c>
      <c r="C5393">
        <v>39</v>
      </c>
      <c r="D5393">
        <v>2</v>
      </c>
      <c r="E5393" s="1">
        <v>21.83</v>
      </c>
      <c r="F5393" s="1">
        <v>22.47</v>
      </c>
      <c r="G5393" s="1">
        <v>22.7</v>
      </c>
      <c r="H5393" s="1">
        <v>24.85</v>
      </c>
      <c r="I5393" s="1">
        <v>25.55</v>
      </c>
      <c r="J5393" s="1">
        <v>26.32</v>
      </c>
      <c r="K5393" s="1">
        <v>30.52</v>
      </c>
      <c r="L5393" s="1">
        <v>29.22</v>
      </c>
      <c r="M5393" s="1">
        <v>91.85</v>
      </c>
      <c r="N5393" s="1">
        <f>SUM(E5393:L5393)</f>
        <v>203.46</v>
      </c>
    </row>
    <row r="5394" spans="1:14" x14ac:dyDescent="0.25">
      <c r="A5394">
        <v>6224</v>
      </c>
      <c r="B5394">
        <v>2010</v>
      </c>
      <c r="C5394">
        <v>42</v>
      </c>
      <c r="D5394">
        <v>2</v>
      </c>
      <c r="E5394" s="1">
        <v>22.73</v>
      </c>
      <c r="F5394" s="1">
        <v>23.22</v>
      </c>
      <c r="G5394" s="1">
        <v>23.15</v>
      </c>
      <c r="H5394" s="1">
        <v>23.32</v>
      </c>
      <c r="I5394" s="1">
        <v>24.03</v>
      </c>
      <c r="J5394" s="1">
        <v>25.7</v>
      </c>
      <c r="K5394" s="1">
        <v>28.53</v>
      </c>
      <c r="L5394" s="1">
        <v>31.6</v>
      </c>
      <c r="M5394" s="1">
        <v>92.419999999999987</v>
      </c>
      <c r="N5394" s="1">
        <f>SUM(E5394:L5394)</f>
        <v>202.27999999999997</v>
      </c>
    </row>
    <row r="5395" spans="1:14" x14ac:dyDescent="0.25">
      <c r="A5395">
        <v>8509</v>
      </c>
      <c r="B5395">
        <v>2010</v>
      </c>
      <c r="C5395">
        <v>41</v>
      </c>
      <c r="D5395">
        <v>2</v>
      </c>
      <c r="E5395" s="1">
        <v>22.72</v>
      </c>
      <c r="F5395" s="1">
        <v>23.15</v>
      </c>
      <c r="G5395" s="1">
        <v>23.1</v>
      </c>
      <c r="H5395" s="1">
        <v>23.43</v>
      </c>
      <c r="I5395" s="1">
        <v>23.63</v>
      </c>
      <c r="J5395" s="1">
        <v>24.05</v>
      </c>
      <c r="K5395" s="1">
        <v>23.75</v>
      </c>
      <c r="L5395" s="1">
        <v>22.95</v>
      </c>
      <c r="M5395" s="1">
        <v>92.4</v>
      </c>
      <c r="N5395" s="1">
        <f>SUM(E5395:L5395)</f>
        <v>186.78</v>
      </c>
    </row>
    <row r="5396" spans="1:14" x14ac:dyDescent="0.25">
      <c r="A5396">
        <v>9284</v>
      </c>
      <c r="B5396">
        <v>2010</v>
      </c>
      <c r="C5396">
        <v>45</v>
      </c>
      <c r="D5396">
        <v>2</v>
      </c>
      <c r="E5396" s="1">
        <v>23.68</v>
      </c>
      <c r="F5396" s="1">
        <v>22.98</v>
      </c>
      <c r="G5396" s="1">
        <v>22.78</v>
      </c>
      <c r="H5396" s="1">
        <v>23.07</v>
      </c>
      <c r="I5396" s="1">
        <v>23.1</v>
      </c>
      <c r="J5396" s="1">
        <v>24.15</v>
      </c>
      <c r="K5396" s="1">
        <v>24.9</v>
      </c>
      <c r="L5396" s="1">
        <v>27.1</v>
      </c>
      <c r="M5396" s="1">
        <v>92.509999999999991</v>
      </c>
      <c r="N5396" s="1">
        <f>SUM(E5396:L5396)</f>
        <v>191.76</v>
      </c>
    </row>
    <row r="5397" spans="1:14" x14ac:dyDescent="0.25">
      <c r="A5397">
        <v>8919</v>
      </c>
      <c r="B5397">
        <v>2010</v>
      </c>
      <c r="C5397">
        <v>41</v>
      </c>
      <c r="D5397">
        <v>2</v>
      </c>
      <c r="E5397" s="1">
        <v>23.02</v>
      </c>
      <c r="F5397" s="1">
        <v>23.3</v>
      </c>
      <c r="G5397" s="1">
        <v>22.92</v>
      </c>
      <c r="H5397" s="1">
        <v>23.2</v>
      </c>
      <c r="I5397" s="1">
        <v>23.03</v>
      </c>
      <c r="J5397" s="1">
        <v>23.5</v>
      </c>
      <c r="K5397" s="1">
        <v>23.68</v>
      </c>
      <c r="L5397" s="1">
        <v>23.97</v>
      </c>
      <c r="M5397" s="1">
        <v>92.440000000000012</v>
      </c>
      <c r="N5397" s="1">
        <f>SUM(E5397:L5397)</f>
        <v>186.62000000000003</v>
      </c>
    </row>
    <row r="5398" spans="1:14" x14ac:dyDescent="0.25">
      <c r="A5398">
        <v>8011</v>
      </c>
      <c r="B5398">
        <v>2010</v>
      </c>
      <c r="C5398">
        <v>43</v>
      </c>
      <c r="D5398">
        <v>2</v>
      </c>
      <c r="E5398" s="1">
        <v>23.07</v>
      </c>
      <c r="F5398" s="1">
        <v>23.12</v>
      </c>
      <c r="G5398" s="1">
        <v>23.1</v>
      </c>
      <c r="H5398" s="1">
        <v>23.18</v>
      </c>
      <c r="I5398" s="1">
        <v>23.55</v>
      </c>
      <c r="J5398" s="1">
        <v>24.1</v>
      </c>
      <c r="K5398" s="1">
        <v>24</v>
      </c>
      <c r="L5398" s="1">
        <v>24.42</v>
      </c>
      <c r="M5398" s="1">
        <v>92.47</v>
      </c>
      <c r="N5398" s="1">
        <f>SUM(E5398:L5398)</f>
        <v>188.54000000000002</v>
      </c>
    </row>
    <row r="5399" spans="1:14" x14ac:dyDescent="0.25">
      <c r="A5399">
        <v>6450</v>
      </c>
      <c r="B5399">
        <v>2010</v>
      </c>
      <c r="C5399">
        <v>39</v>
      </c>
      <c r="D5399">
        <v>2</v>
      </c>
      <c r="E5399" s="1">
        <v>23.07</v>
      </c>
      <c r="F5399" s="1">
        <v>23.1</v>
      </c>
      <c r="G5399" s="1">
        <v>23.1</v>
      </c>
      <c r="H5399" s="1">
        <v>23.2</v>
      </c>
      <c r="I5399" s="1">
        <v>23.53</v>
      </c>
      <c r="J5399" s="1">
        <v>24.12</v>
      </c>
      <c r="K5399" s="1">
        <v>24</v>
      </c>
      <c r="L5399" s="1">
        <v>24.42</v>
      </c>
      <c r="M5399" s="1">
        <v>92.470000000000013</v>
      </c>
      <c r="N5399" s="1">
        <f>SUM(E5399:L5399)</f>
        <v>188.54000000000002</v>
      </c>
    </row>
    <row r="5400" spans="1:14" x14ac:dyDescent="0.25">
      <c r="A5400">
        <v>7574</v>
      </c>
      <c r="B5400">
        <v>2010</v>
      </c>
      <c r="C5400">
        <v>46</v>
      </c>
      <c r="D5400">
        <v>2</v>
      </c>
      <c r="E5400" s="1">
        <v>22.55</v>
      </c>
      <c r="F5400" s="1">
        <v>23.28</v>
      </c>
      <c r="G5400" s="1">
        <v>23.1</v>
      </c>
      <c r="H5400" s="1">
        <v>23.43</v>
      </c>
      <c r="I5400" s="1">
        <v>24.18</v>
      </c>
      <c r="J5400" s="1">
        <v>25.93</v>
      </c>
      <c r="K5400" s="1">
        <v>28.3</v>
      </c>
      <c r="L5400" s="1">
        <v>31.7</v>
      </c>
      <c r="M5400" s="1">
        <v>92.360000000000014</v>
      </c>
      <c r="N5400" s="1">
        <f>SUM(E5400:L5400)</f>
        <v>202.47000000000003</v>
      </c>
    </row>
    <row r="5401" spans="1:14" x14ac:dyDescent="0.25">
      <c r="A5401">
        <v>6810</v>
      </c>
      <c r="B5401">
        <v>2010</v>
      </c>
      <c r="C5401">
        <v>37</v>
      </c>
      <c r="D5401">
        <v>2</v>
      </c>
      <c r="E5401" s="1">
        <v>22.75</v>
      </c>
      <c r="F5401" s="1">
        <v>22.87</v>
      </c>
      <c r="G5401" s="1">
        <v>23.27</v>
      </c>
      <c r="H5401" s="1">
        <v>23.65</v>
      </c>
      <c r="I5401" s="1">
        <v>22.95</v>
      </c>
      <c r="J5401" s="1">
        <v>23.98</v>
      </c>
      <c r="K5401" s="1">
        <v>24.3</v>
      </c>
      <c r="L5401" s="1">
        <v>24.68</v>
      </c>
      <c r="M5401" s="1">
        <v>92.539999999999992</v>
      </c>
      <c r="N5401" s="1">
        <f>SUM(E5401:L5401)</f>
        <v>188.45000000000002</v>
      </c>
    </row>
    <row r="5402" spans="1:14" x14ac:dyDescent="0.25">
      <c r="A5402">
        <v>4547</v>
      </c>
      <c r="B5402">
        <v>2010</v>
      </c>
      <c r="C5402">
        <v>34</v>
      </c>
      <c r="D5402">
        <v>2</v>
      </c>
      <c r="E5402" s="1">
        <v>22.87</v>
      </c>
      <c r="F5402" s="1">
        <v>23</v>
      </c>
      <c r="G5402" s="1">
        <v>23.02</v>
      </c>
      <c r="H5402" s="1">
        <v>23.5</v>
      </c>
      <c r="I5402" s="1">
        <v>24</v>
      </c>
      <c r="J5402" s="1">
        <v>24.77</v>
      </c>
      <c r="K5402" s="1">
        <v>24.13</v>
      </c>
      <c r="L5402" s="1">
        <v>24.23</v>
      </c>
      <c r="M5402" s="1">
        <v>92.39</v>
      </c>
      <c r="N5402" s="1">
        <f>SUM(E5402:L5402)</f>
        <v>189.51999999999998</v>
      </c>
    </row>
    <row r="5403" spans="1:14" x14ac:dyDescent="0.25">
      <c r="A5403">
        <v>9924</v>
      </c>
      <c r="B5403">
        <v>2010</v>
      </c>
      <c r="C5403">
        <v>53</v>
      </c>
      <c r="D5403">
        <v>2</v>
      </c>
      <c r="E5403" s="1">
        <v>22.95</v>
      </c>
      <c r="F5403" s="1">
        <v>23</v>
      </c>
      <c r="G5403" s="1">
        <v>23.02</v>
      </c>
      <c r="H5403" s="1">
        <v>23.37</v>
      </c>
      <c r="I5403" s="1">
        <v>23.55</v>
      </c>
      <c r="J5403" s="1">
        <v>24.13</v>
      </c>
      <c r="K5403" s="1">
        <v>24.67</v>
      </c>
      <c r="L5403" s="1">
        <v>23.98</v>
      </c>
      <c r="M5403" s="1">
        <v>92.34</v>
      </c>
      <c r="N5403" s="1">
        <f>SUM(E5403:L5403)</f>
        <v>188.67</v>
      </c>
    </row>
    <row r="5404" spans="1:14" x14ac:dyDescent="0.25">
      <c r="A5404">
        <v>9551</v>
      </c>
      <c r="B5404">
        <v>2010</v>
      </c>
      <c r="C5404">
        <v>45</v>
      </c>
      <c r="D5404">
        <v>2</v>
      </c>
      <c r="E5404" s="1">
        <v>22.18</v>
      </c>
      <c r="F5404" s="1">
        <v>22.73</v>
      </c>
      <c r="G5404" s="1">
        <v>23.38</v>
      </c>
      <c r="H5404" s="1">
        <v>23.97</v>
      </c>
      <c r="I5404" s="1">
        <v>24.58</v>
      </c>
      <c r="J5404" s="1">
        <v>26.05</v>
      </c>
      <c r="K5404" s="1">
        <v>26.55</v>
      </c>
      <c r="L5404" s="1">
        <v>26.88</v>
      </c>
      <c r="M5404" s="1">
        <v>92.259999999999991</v>
      </c>
      <c r="N5404" s="1">
        <f>SUM(E5404:L5404)</f>
        <v>196.32</v>
      </c>
    </row>
    <row r="5405" spans="1:14" x14ac:dyDescent="0.25">
      <c r="A5405">
        <v>10895</v>
      </c>
      <c r="B5405">
        <v>2010</v>
      </c>
      <c r="C5405">
        <v>56</v>
      </c>
      <c r="D5405">
        <v>2</v>
      </c>
      <c r="E5405" s="1">
        <v>22.8</v>
      </c>
      <c r="F5405" s="1">
        <v>22.97</v>
      </c>
      <c r="G5405" s="1">
        <v>23.08</v>
      </c>
      <c r="H5405" s="1">
        <v>23.53</v>
      </c>
      <c r="I5405" s="1">
        <v>24.1</v>
      </c>
      <c r="J5405" s="1">
        <v>24.92</v>
      </c>
      <c r="K5405" s="1">
        <v>25.38</v>
      </c>
      <c r="L5405" s="1">
        <v>25.9</v>
      </c>
      <c r="M5405" s="1">
        <v>92.38</v>
      </c>
      <c r="N5405" s="1">
        <f>SUM(E5405:L5405)</f>
        <v>192.67999999999998</v>
      </c>
    </row>
    <row r="5406" spans="1:14" x14ac:dyDescent="0.25">
      <c r="A5406">
        <v>8403</v>
      </c>
      <c r="B5406">
        <v>2010</v>
      </c>
      <c r="C5406">
        <v>54</v>
      </c>
      <c r="D5406">
        <v>2</v>
      </c>
      <c r="E5406" s="1">
        <v>22.58</v>
      </c>
      <c r="F5406" s="1">
        <v>22.88</v>
      </c>
      <c r="G5406" s="1">
        <v>23.48</v>
      </c>
      <c r="H5406" s="1">
        <v>23.53</v>
      </c>
      <c r="I5406" s="1">
        <v>24.07</v>
      </c>
      <c r="J5406" s="1">
        <v>25.3</v>
      </c>
      <c r="K5406" s="1">
        <v>27.4</v>
      </c>
      <c r="L5406" s="1">
        <v>27.33</v>
      </c>
      <c r="M5406" s="1">
        <v>92.47</v>
      </c>
      <c r="N5406" s="1">
        <f>SUM(E5406:L5406)</f>
        <v>196.57</v>
      </c>
    </row>
    <row r="5407" spans="1:14" x14ac:dyDescent="0.25">
      <c r="A5407">
        <v>10221</v>
      </c>
      <c r="B5407">
        <v>2010</v>
      </c>
      <c r="C5407">
        <v>51</v>
      </c>
      <c r="D5407">
        <v>2</v>
      </c>
      <c r="E5407" s="1">
        <v>23</v>
      </c>
      <c r="F5407" s="1">
        <v>23.15</v>
      </c>
      <c r="G5407" s="1">
        <v>23.12</v>
      </c>
      <c r="H5407" s="1">
        <v>23.2</v>
      </c>
      <c r="I5407" s="1">
        <v>23.15</v>
      </c>
      <c r="J5407" s="1">
        <v>23.82</v>
      </c>
      <c r="K5407" s="1">
        <v>24.1</v>
      </c>
      <c r="L5407" s="1">
        <v>24</v>
      </c>
      <c r="M5407" s="1">
        <v>92.47</v>
      </c>
      <c r="N5407" s="1">
        <f>SUM(E5407:L5407)</f>
        <v>187.54</v>
      </c>
    </row>
    <row r="5408" spans="1:14" x14ac:dyDescent="0.25">
      <c r="A5408">
        <v>9324</v>
      </c>
      <c r="B5408">
        <v>2010</v>
      </c>
      <c r="C5408">
        <v>46</v>
      </c>
      <c r="D5408">
        <v>2</v>
      </c>
      <c r="E5408" s="1">
        <v>23.48</v>
      </c>
      <c r="F5408" s="1">
        <v>23.08</v>
      </c>
      <c r="G5408" s="1">
        <v>22.6</v>
      </c>
      <c r="H5408" s="1">
        <v>23.22</v>
      </c>
      <c r="I5408" s="1">
        <v>23.73</v>
      </c>
      <c r="J5408" s="1">
        <v>25.77</v>
      </c>
      <c r="K5408" s="1">
        <v>27.17</v>
      </c>
      <c r="L5408" s="1">
        <v>26.8</v>
      </c>
      <c r="M5408" s="1">
        <v>92.38</v>
      </c>
      <c r="N5408" s="1">
        <f>SUM(E5408:L5408)</f>
        <v>195.85000000000002</v>
      </c>
    </row>
    <row r="5409" spans="1:14" x14ac:dyDescent="0.25">
      <c r="A5409">
        <v>11944</v>
      </c>
      <c r="B5409">
        <v>2010</v>
      </c>
      <c r="C5409">
        <v>47</v>
      </c>
      <c r="D5409">
        <v>2</v>
      </c>
      <c r="E5409" s="1">
        <v>22.38</v>
      </c>
      <c r="F5409" s="1">
        <v>22.73</v>
      </c>
      <c r="G5409" s="1">
        <v>23.12</v>
      </c>
      <c r="H5409" s="1">
        <v>23.97</v>
      </c>
      <c r="I5409" s="1">
        <v>26.7</v>
      </c>
      <c r="J5409" s="1">
        <v>27.73</v>
      </c>
      <c r="K5409" s="1">
        <v>32.630000000000003</v>
      </c>
      <c r="L5409" s="1">
        <v>41.78</v>
      </c>
      <c r="M5409" s="1">
        <v>92.2</v>
      </c>
      <c r="N5409" s="1">
        <f>SUM(E5409:L5409)</f>
        <v>221.04</v>
      </c>
    </row>
    <row r="5410" spans="1:14" x14ac:dyDescent="0.25">
      <c r="A5410">
        <v>11802</v>
      </c>
      <c r="B5410">
        <v>2010</v>
      </c>
      <c r="C5410">
        <v>47</v>
      </c>
      <c r="D5410">
        <v>2</v>
      </c>
      <c r="E5410" s="1">
        <v>23.17</v>
      </c>
      <c r="F5410" s="1">
        <v>23.68</v>
      </c>
      <c r="G5410" s="1">
        <v>22.77</v>
      </c>
      <c r="H5410" s="1">
        <v>22.92</v>
      </c>
      <c r="I5410" s="1">
        <v>22.85</v>
      </c>
      <c r="J5410" s="1">
        <v>23.32</v>
      </c>
      <c r="K5410" s="1">
        <v>23.68</v>
      </c>
      <c r="L5410" s="1">
        <v>24.75</v>
      </c>
      <c r="M5410" s="1">
        <v>92.54</v>
      </c>
      <c r="N5410" s="1">
        <f>SUM(E5410:L5410)</f>
        <v>187.14000000000001</v>
      </c>
    </row>
    <row r="5411" spans="1:14" x14ac:dyDescent="0.25">
      <c r="A5411">
        <v>8452</v>
      </c>
      <c r="B5411">
        <v>2010</v>
      </c>
      <c r="C5411">
        <v>41</v>
      </c>
      <c r="D5411">
        <v>2</v>
      </c>
      <c r="E5411" s="1">
        <v>23.07</v>
      </c>
      <c r="F5411" s="1">
        <v>23.12</v>
      </c>
      <c r="G5411" s="1">
        <v>23.1</v>
      </c>
      <c r="H5411" s="1">
        <v>23.18</v>
      </c>
      <c r="I5411" s="1">
        <v>23.57</v>
      </c>
      <c r="J5411" s="1">
        <v>24.17</v>
      </c>
      <c r="K5411" s="1">
        <v>26.82</v>
      </c>
      <c r="L5411" s="1">
        <v>26.38</v>
      </c>
      <c r="M5411" s="1">
        <v>92.47</v>
      </c>
      <c r="N5411" s="1">
        <f>SUM(E5411:L5411)</f>
        <v>193.40999999999997</v>
      </c>
    </row>
    <row r="5412" spans="1:14" x14ac:dyDescent="0.25">
      <c r="A5412">
        <v>4695</v>
      </c>
      <c r="B5412">
        <v>2010</v>
      </c>
      <c r="C5412">
        <v>43</v>
      </c>
      <c r="D5412">
        <v>2</v>
      </c>
      <c r="E5412" s="1">
        <v>22.93</v>
      </c>
      <c r="F5412" s="1">
        <v>22.97</v>
      </c>
      <c r="G5412" s="1">
        <v>22.8</v>
      </c>
      <c r="H5412" s="1">
        <v>23.62</v>
      </c>
      <c r="I5412" s="1">
        <v>24.8</v>
      </c>
      <c r="J5412" s="1">
        <v>28.35</v>
      </c>
      <c r="K5412" s="1">
        <v>37.28</v>
      </c>
      <c r="L5412" s="1">
        <v>36.47</v>
      </c>
      <c r="M5412" s="1">
        <v>92.320000000000007</v>
      </c>
      <c r="N5412" s="1">
        <f>SUM(E5412:L5412)</f>
        <v>219.22</v>
      </c>
    </row>
    <row r="5413" spans="1:14" x14ac:dyDescent="0.25">
      <c r="A5413">
        <v>6015</v>
      </c>
      <c r="B5413">
        <v>2010</v>
      </c>
      <c r="C5413">
        <v>24</v>
      </c>
      <c r="D5413">
        <v>1</v>
      </c>
      <c r="E5413" s="1">
        <v>22.73</v>
      </c>
      <c r="F5413" s="1">
        <v>23.08</v>
      </c>
      <c r="G5413" s="1">
        <v>23</v>
      </c>
      <c r="H5413" s="1">
        <v>23.55</v>
      </c>
      <c r="I5413" s="1">
        <v>23.65</v>
      </c>
      <c r="J5413" s="1">
        <v>24.47</v>
      </c>
      <c r="K5413" s="1">
        <v>25.22</v>
      </c>
      <c r="L5413" s="1">
        <v>25.72</v>
      </c>
      <c r="M5413" s="1">
        <v>92.36</v>
      </c>
      <c r="N5413" s="1">
        <f>SUM(E5413:L5413)</f>
        <v>191.42</v>
      </c>
    </row>
    <row r="5414" spans="1:14" x14ac:dyDescent="0.25">
      <c r="A5414">
        <v>4627</v>
      </c>
      <c r="B5414">
        <v>2010</v>
      </c>
      <c r="C5414">
        <v>38</v>
      </c>
      <c r="D5414">
        <v>2</v>
      </c>
      <c r="E5414" s="1">
        <v>21.87</v>
      </c>
      <c r="F5414" s="1">
        <v>22.57</v>
      </c>
      <c r="G5414" s="1">
        <v>23.12</v>
      </c>
      <c r="H5414" s="1">
        <v>24.72</v>
      </c>
      <c r="I5414" s="1">
        <v>25.6</v>
      </c>
      <c r="J5414" s="1">
        <v>28.2</v>
      </c>
      <c r="K5414" s="1">
        <v>29</v>
      </c>
      <c r="L5414" s="1">
        <v>29.33</v>
      </c>
      <c r="M5414" s="1">
        <v>92.28</v>
      </c>
      <c r="N5414" s="1">
        <f>SUM(E5414:L5414)</f>
        <v>204.40999999999997</v>
      </c>
    </row>
    <row r="5415" spans="1:14" x14ac:dyDescent="0.25">
      <c r="A5415">
        <v>14306</v>
      </c>
      <c r="B5415">
        <v>2010</v>
      </c>
      <c r="C5415">
        <v>26</v>
      </c>
      <c r="D5415">
        <v>1</v>
      </c>
      <c r="E5415" s="1">
        <v>22.55</v>
      </c>
      <c r="F5415" s="1">
        <v>22.93</v>
      </c>
      <c r="G5415" s="1">
        <v>23.33</v>
      </c>
      <c r="H5415" s="1">
        <v>23.58</v>
      </c>
      <c r="I5415" s="1">
        <v>23.98</v>
      </c>
      <c r="J5415" s="1">
        <v>24.65</v>
      </c>
      <c r="K5415" s="1">
        <v>25.25</v>
      </c>
      <c r="L5415" s="1">
        <v>25.65</v>
      </c>
      <c r="M5415" s="1">
        <v>92.39</v>
      </c>
      <c r="N5415" s="1">
        <f>SUM(E5415:L5415)</f>
        <v>191.92000000000002</v>
      </c>
    </row>
    <row r="5416" spans="1:14" x14ac:dyDescent="0.25">
      <c r="A5416">
        <v>8349</v>
      </c>
      <c r="B5416">
        <v>2010</v>
      </c>
      <c r="C5416">
        <v>42</v>
      </c>
      <c r="D5416">
        <v>2</v>
      </c>
      <c r="E5416" s="1">
        <v>22.75</v>
      </c>
      <c r="F5416" s="1">
        <v>23.37</v>
      </c>
      <c r="G5416" s="1">
        <v>23.47</v>
      </c>
      <c r="H5416" s="1">
        <v>23</v>
      </c>
      <c r="I5416" s="1">
        <v>22.95</v>
      </c>
      <c r="J5416" s="1">
        <v>24.28</v>
      </c>
      <c r="K5416" s="1">
        <v>24.27</v>
      </c>
      <c r="L5416" s="1">
        <v>25.27</v>
      </c>
      <c r="M5416" s="1">
        <v>92.59</v>
      </c>
      <c r="N5416" s="1">
        <f>SUM(E5416:L5416)</f>
        <v>189.36</v>
      </c>
    </row>
    <row r="5417" spans="1:14" x14ac:dyDescent="0.25">
      <c r="A5417">
        <v>8440</v>
      </c>
      <c r="B5417">
        <v>2010</v>
      </c>
      <c r="C5417">
        <v>45</v>
      </c>
      <c r="D5417">
        <v>2</v>
      </c>
      <c r="E5417" s="1">
        <v>23.48</v>
      </c>
      <c r="F5417" s="1">
        <v>23.2</v>
      </c>
      <c r="G5417" s="1">
        <v>22.68</v>
      </c>
      <c r="H5417" s="1">
        <v>23.2</v>
      </c>
      <c r="I5417" s="1">
        <v>23.22</v>
      </c>
      <c r="J5417" s="1">
        <v>23.98</v>
      </c>
      <c r="K5417" s="1">
        <v>23.72</v>
      </c>
      <c r="L5417" s="1">
        <v>22.92</v>
      </c>
      <c r="M5417" s="1">
        <v>92.56</v>
      </c>
      <c r="N5417" s="1">
        <f>SUM(E5417:L5417)</f>
        <v>186.39999999999998</v>
      </c>
    </row>
    <row r="5418" spans="1:14" x14ac:dyDescent="0.25">
      <c r="A5418">
        <v>8388</v>
      </c>
      <c r="B5418">
        <v>2010</v>
      </c>
      <c r="C5418">
        <v>43</v>
      </c>
      <c r="D5418">
        <v>2</v>
      </c>
      <c r="E5418" s="1">
        <v>22.93</v>
      </c>
      <c r="F5418" s="1">
        <v>22.95</v>
      </c>
      <c r="G5418" s="1">
        <v>22.82</v>
      </c>
      <c r="H5418" s="1">
        <v>23.62</v>
      </c>
      <c r="I5418" s="1">
        <v>24.8</v>
      </c>
      <c r="J5418" s="1">
        <v>28.35</v>
      </c>
      <c r="K5418" s="1">
        <v>37.33</v>
      </c>
      <c r="L5418" s="1">
        <v>36.43</v>
      </c>
      <c r="M5418" s="1">
        <v>92.32</v>
      </c>
      <c r="N5418" s="1">
        <f>SUM(E5418:L5418)</f>
        <v>219.23000000000002</v>
      </c>
    </row>
    <row r="5419" spans="1:14" x14ac:dyDescent="0.25">
      <c r="A5419">
        <v>5785</v>
      </c>
      <c r="B5419">
        <v>2010</v>
      </c>
      <c r="C5419">
        <v>42</v>
      </c>
      <c r="D5419">
        <v>2</v>
      </c>
      <c r="E5419" s="1">
        <v>22.75</v>
      </c>
      <c r="F5419" s="1">
        <v>22.9</v>
      </c>
      <c r="G5419" s="1">
        <v>22.85</v>
      </c>
      <c r="H5419" s="1">
        <v>23.8</v>
      </c>
      <c r="I5419" s="1">
        <v>24.18</v>
      </c>
      <c r="J5419" s="1">
        <v>27.55</v>
      </c>
      <c r="K5419" s="1">
        <v>28.82</v>
      </c>
      <c r="L5419" s="1">
        <v>27.92</v>
      </c>
      <c r="M5419" s="1">
        <v>92.3</v>
      </c>
      <c r="N5419" s="1">
        <f>SUM(E5419:L5419)</f>
        <v>200.76999999999998</v>
      </c>
    </row>
    <row r="5420" spans="1:14" x14ac:dyDescent="0.25">
      <c r="A5420">
        <v>24699</v>
      </c>
      <c r="B5420">
        <v>2010</v>
      </c>
      <c r="C5420">
        <v>34</v>
      </c>
      <c r="D5420">
        <v>2</v>
      </c>
      <c r="E5420" s="1">
        <v>22.9</v>
      </c>
      <c r="F5420" s="1">
        <v>23.12</v>
      </c>
      <c r="G5420" s="1">
        <v>22.97</v>
      </c>
      <c r="H5420" s="1">
        <v>23.52</v>
      </c>
      <c r="I5420" s="1">
        <v>24.05</v>
      </c>
      <c r="J5420" s="1">
        <v>27.85</v>
      </c>
      <c r="K5420" s="1">
        <v>31.38</v>
      </c>
      <c r="L5420" s="1">
        <v>33.57</v>
      </c>
      <c r="M5420" s="1">
        <v>92.509999999999991</v>
      </c>
      <c r="N5420" s="1">
        <f>SUM(E5420:L5420)</f>
        <v>209.35999999999999</v>
      </c>
    </row>
    <row r="5421" spans="1:14" x14ac:dyDescent="0.25">
      <c r="A5421">
        <v>24646</v>
      </c>
      <c r="B5421">
        <v>2010</v>
      </c>
      <c r="C5421">
        <v>36</v>
      </c>
      <c r="D5421">
        <v>2</v>
      </c>
      <c r="E5421" s="1">
        <v>23.98</v>
      </c>
      <c r="F5421" s="1">
        <v>23.1</v>
      </c>
      <c r="G5421" s="1">
        <v>22.65</v>
      </c>
      <c r="H5421" s="1">
        <v>22.85</v>
      </c>
      <c r="I5421" s="1">
        <v>22.9</v>
      </c>
      <c r="J5421" s="1">
        <v>24.15</v>
      </c>
      <c r="K5421" s="1">
        <v>24.53</v>
      </c>
      <c r="L5421" s="1">
        <v>23.92</v>
      </c>
      <c r="M5421" s="1">
        <v>92.579999999999984</v>
      </c>
      <c r="N5421" s="1">
        <f>SUM(E5421:L5421)</f>
        <v>188.07999999999998</v>
      </c>
    </row>
    <row r="5422" spans="1:14" x14ac:dyDescent="0.25">
      <c r="A5422">
        <v>7270</v>
      </c>
      <c r="B5422">
        <v>2010</v>
      </c>
      <c r="C5422">
        <v>39</v>
      </c>
      <c r="D5422">
        <v>2</v>
      </c>
      <c r="E5422" s="1">
        <v>22.85</v>
      </c>
      <c r="F5422" s="1">
        <v>22.37</v>
      </c>
      <c r="G5422" s="1">
        <v>22.37</v>
      </c>
      <c r="H5422" s="1">
        <v>24.47</v>
      </c>
      <c r="I5422" s="1">
        <v>25.2</v>
      </c>
      <c r="J5422" s="1">
        <v>26.75</v>
      </c>
      <c r="K5422" s="1">
        <v>27.83</v>
      </c>
      <c r="L5422" s="1">
        <v>25.02</v>
      </c>
      <c r="M5422" s="1">
        <v>92.06</v>
      </c>
      <c r="N5422" s="1">
        <f>SUM(E5422:L5422)</f>
        <v>196.85999999999999</v>
      </c>
    </row>
    <row r="5423" spans="1:14" x14ac:dyDescent="0.25">
      <c r="A5423">
        <v>7759</v>
      </c>
      <c r="B5423">
        <v>2010</v>
      </c>
      <c r="C5423">
        <v>56</v>
      </c>
      <c r="D5423">
        <v>2</v>
      </c>
      <c r="E5423" s="1">
        <v>23.1</v>
      </c>
      <c r="F5423" s="1">
        <v>23.37</v>
      </c>
      <c r="G5423" s="1">
        <v>23.15</v>
      </c>
      <c r="H5423" s="1">
        <v>23.02</v>
      </c>
      <c r="I5423" s="1">
        <v>23.02</v>
      </c>
      <c r="J5423" s="1">
        <v>23.6</v>
      </c>
      <c r="K5423" s="1">
        <v>23.43</v>
      </c>
      <c r="L5423" s="1">
        <v>23.62</v>
      </c>
      <c r="M5423" s="1">
        <v>92.64</v>
      </c>
      <c r="N5423" s="1">
        <f>SUM(E5423:L5423)</f>
        <v>186.31</v>
      </c>
    </row>
    <row r="5424" spans="1:14" x14ac:dyDescent="0.25">
      <c r="A5424">
        <v>9065</v>
      </c>
      <c r="B5424">
        <v>2010</v>
      </c>
      <c r="C5424">
        <v>44</v>
      </c>
      <c r="D5424">
        <v>2</v>
      </c>
      <c r="E5424" s="1">
        <v>22.75</v>
      </c>
      <c r="F5424" s="1">
        <v>22.95</v>
      </c>
      <c r="G5424" s="1">
        <v>22.92</v>
      </c>
      <c r="H5424" s="1">
        <v>23.88</v>
      </c>
      <c r="I5424" s="1">
        <v>24.1</v>
      </c>
      <c r="J5424" s="1">
        <v>27.52</v>
      </c>
      <c r="K5424" s="1">
        <v>28.1</v>
      </c>
      <c r="L5424" s="1">
        <v>32.08</v>
      </c>
      <c r="M5424" s="1">
        <v>92.5</v>
      </c>
      <c r="N5424" s="1">
        <f>SUM(E5424:L5424)</f>
        <v>204.3</v>
      </c>
    </row>
    <row r="5425" spans="1:14" x14ac:dyDescent="0.25">
      <c r="A5425">
        <v>4913</v>
      </c>
      <c r="B5425">
        <v>2010</v>
      </c>
      <c r="C5425">
        <v>39</v>
      </c>
      <c r="D5425">
        <v>2</v>
      </c>
      <c r="E5425" s="1">
        <v>22.95</v>
      </c>
      <c r="F5425" s="1">
        <v>23.3</v>
      </c>
      <c r="G5425" s="1">
        <v>23.22</v>
      </c>
      <c r="H5425" s="1">
        <v>23.12</v>
      </c>
      <c r="I5425" s="1">
        <v>22.98</v>
      </c>
      <c r="J5425" s="1">
        <v>23.27</v>
      </c>
      <c r="K5425" s="1">
        <v>23.03</v>
      </c>
      <c r="L5425" s="1">
        <v>22.42</v>
      </c>
      <c r="M5425" s="1">
        <v>92.59</v>
      </c>
      <c r="N5425" s="1">
        <f>SUM(E5425:L5425)</f>
        <v>184.29000000000002</v>
      </c>
    </row>
    <row r="5426" spans="1:14" x14ac:dyDescent="0.25">
      <c r="A5426">
        <v>10693</v>
      </c>
      <c r="B5426">
        <v>2010</v>
      </c>
      <c r="C5426">
        <v>29</v>
      </c>
      <c r="D5426">
        <v>1</v>
      </c>
      <c r="E5426" s="1">
        <v>23.22</v>
      </c>
      <c r="F5426" s="1">
        <v>22.78</v>
      </c>
      <c r="G5426" s="1">
        <v>23.05</v>
      </c>
      <c r="H5426" s="1">
        <v>23.52</v>
      </c>
      <c r="I5426" s="1">
        <v>23.7</v>
      </c>
      <c r="J5426" s="1">
        <v>24.05</v>
      </c>
      <c r="K5426" s="1">
        <v>25.3</v>
      </c>
      <c r="L5426" s="1">
        <v>25.02</v>
      </c>
      <c r="M5426" s="1">
        <v>92.57</v>
      </c>
      <c r="N5426" s="1">
        <f>SUM(E5426:L5426)</f>
        <v>190.64000000000001</v>
      </c>
    </row>
    <row r="5427" spans="1:14" x14ac:dyDescent="0.25">
      <c r="A5427">
        <v>9861</v>
      </c>
      <c r="B5427">
        <v>2010</v>
      </c>
      <c r="C5427">
        <v>33</v>
      </c>
      <c r="D5427">
        <v>1</v>
      </c>
      <c r="E5427" s="1">
        <v>22.67</v>
      </c>
      <c r="F5427" s="1">
        <v>23.13</v>
      </c>
      <c r="G5427" s="1">
        <v>23.15</v>
      </c>
      <c r="H5427" s="1">
        <v>23.43</v>
      </c>
      <c r="I5427" s="1">
        <v>23.62</v>
      </c>
      <c r="J5427" s="1">
        <v>24.63</v>
      </c>
      <c r="K5427" s="1">
        <v>24.97</v>
      </c>
      <c r="L5427" s="1">
        <v>24.5</v>
      </c>
      <c r="M5427" s="1">
        <v>92.38</v>
      </c>
      <c r="N5427" s="1">
        <f>SUM(E5427:L5427)</f>
        <v>190.1</v>
      </c>
    </row>
    <row r="5428" spans="1:14" x14ac:dyDescent="0.25">
      <c r="A5428">
        <v>6407</v>
      </c>
      <c r="B5428">
        <v>2010</v>
      </c>
      <c r="C5428">
        <v>55</v>
      </c>
      <c r="D5428">
        <v>2</v>
      </c>
      <c r="E5428" s="1">
        <v>22.7</v>
      </c>
      <c r="F5428" s="1">
        <v>23.13</v>
      </c>
      <c r="G5428" s="1">
        <v>22.9</v>
      </c>
      <c r="H5428" s="1">
        <v>23.73</v>
      </c>
      <c r="I5428" s="1">
        <v>24.57</v>
      </c>
      <c r="J5428" s="1">
        <v>25.72</v>
      </c>
      <c r="K5428" s="1">
        <v>26.22</v>
      </c>
      <c r="L5428" s="1">
        <v>27.33</v>
      </c>
      <c r="M5428" s="1">
        <v>92.46</v>
      </c>
      <c r="N5428" s="1">
        <f>SUM(E5428:L5428)</f>
        <v>196.3</v>
      </c>
    </row>
    <row r="5429" spans="1:14" x14ac:dyDescent="0.25">
      <c r="A5429">
        <v>2545</v>
      </c>
      <c r="B5429">
        <v>2010</v>
      </c>
      <c r="C5429">
        <v>37</v>
      </c>
      <c r="D5429">
        <v>2</v>
      </c>
      <c r="E5429" s="1">
        <v>23.73</v>
      </c>
      <c r="F5429" s="1">
        <v>23.47</v>
      </c>
      <c r="G5429" s="1">
        <v>22.73</v>
      </c>
      <c r="H5429" s="1">
        <v>22.82</v>
      </c>
      <c r="I5429" s="1">
        <v>22.45</v>
      </c>
      <c r="J5429" s="1">
        <v>23.05</v>
      </c>
      <c r="K5429" s="1">
        <v>23.02</v>
      </c>
      <c r="L5429" s="1">
        <v>23.98</v>
      </c>
      <c r="M5429" s="1">
        <v>92.75</v>
      </c>
      <c r="N5429" s="1">
        <f>SUM(E5429:L5429)</f>
        <v>185.25</v>
      </c>
    </row>
    <row r="5430" spans="1:14" x14ac:dyDescent="0.25">
      <c r="A5430">
        <v>7802</v>
      </c>
      <c r="B5430">
        <v>2010</v>
      </c>
      <c r="C5430">
        <v>42</v>
      </c>
      <c r="D5430">
        <v>2</v>
      </c>
      <c r="E5430" s="1">
        <v>22.35</v>
      </c>
      <c r="F5430" s="1">
        <v>23.18</v>
      </c>
      <c r="G5430" s="1">
        <v>23.28</v>
      </c>
      <c r="H5430" s="1">
        <v>23.65</v>
      </c>
      <c r="I5430" s="1">
        <v>23.83</v>
      </c>
      <c r="J5430" s="1">
        <v>25.15</v>
      </c>
      <c r="K5430" s="1">
        <v>25.58</v>
      </c>
      <c r="L5430" s="1">
        <v>25.05</v>
      </c>
      <c r="M5430" s="1">
        <v>92.460000000000008</v>
      </c>
      <c r="N5430" s="1">
        <f>SUM(E5430:L5430)</f>
        <v>192.07</v>
      </c>
    </row>
    <row r="5431" spans="1:14" x14ac:dyDescent="0.25">
      <c r="A5431">
        <v>5688</v>
      </c>
      <c r="B5431">
        <v>2010</v>
      </c>
      <c r="C5431">
        <v>34</v>
      </c>
      <c r="D5431">
        <v>2</v>
      </c>
      <c r="E5431" s="1">
        <v>22.68</v>
      </c>
      <c r="F5431" s="1">
        <v>22.98</v>
      </c>
      <c r="G5431" s="1">
        <v>23.1</v>
      </c>
      <c r="H5431" s="1">
        <v>23.63</v>
      </c>
      <c r="I5431" s="1">
        <v>24.43</v>
      </c>
      <c r="J5431" s="1">
        <v>25.77</v>
      </c>
      <c r="K5431" s="1">
        <v>30.05</v>
      </c>
      <c r="L5431" s="1">
        <v>27.45</v>
      </c>
      <c r="M5431" s="1">
        <v>92.389999999999986</v>
      </c>
      <c r="N5431" s="1">
        <f>SUM(E5431:L5431)</f>
        <v>200.09</v>
      </c>
    </row>
    <row r="5432" spans="1:14" x14ac:dyDescent="0.25">
      <c r="A5432">
        <v>7538</v>
      </c>
      <c r="B5432">
        <v>2010</v>
      </c>
      <c r="C5432">
        <v>43</v>
      </c>
      <c r="D5432">
        <v>2</v>
      </c>
      <c r="E5432" s="1">
        <v>22.77</v>
      </c>
      <c r="F5432" s="1">
        <v>23.23</v>
      </c>
      <c r="G5432" s="1">
        <v>23.08</v>
      </c>
      <c r="H5432" s="1">
        <v>23.38</v>
      </c>
      <c r="I5432" s="1">
        <v>23.33</v>
      </c>
      <c r="J5432" s="1">
        <v>24.13</v>
      </c>
      <c r="K5432" s="1">
        <v>24.65</v>
      </c>
      <c r="L5432" s="1">
        <v>25.62</v>
      </c>
      <c r="M5432" s="1">
        <v>92.46</v>
      </c>
      <c r="N5432" s="1">
        <f>SUM(E5432:L5432)</f>
        <v>190.19</v>
      </c>
    </row>
    <row r="5433" spans="1:14" x14ac:dyDescent="0.25">
      <c r="A5433">
        <v>5440</v>
      </c>
      <c r="B5433">
        <v>2010</v>
      </c>
      <c r="C5433">
        <v>33</v>
      </c>
      <c r="D5433">
        <v>2</v>
      </c>
      <c r="E5433" s="1">
        <v>22.67</v>
      </c>
      <c r="F5433" s="1">
        <v>22.85</v>
      </c>
      <c r="G5433" s="1">
        <v>23.48</v>
      </c>
      <c r="H5433" s="1">
        <v>23.27</v>
      </c>
      <c r="I5433" s="1">
        <v>23.9</v>
      </c>
      <c r="J5433" s="1">
        <v>25.93</v>
      </c>
      <c r="K5433" s="1">
        <v>26.93</v>
      </c>
      <c r="L5433" s="1">
        <v>29.58</v>
      </c>
      <c r="M5433" s="1">
        <v>92.27</v>
      </c>
      <c r="N5433" s="1">
        <f>SUM(E5433:L5433)</f>
        <v>198.61</v>
      </c>
    </row>
    <row r="5434" spans="1:14" x14ac:dyDescent="0.25">
      <c r="A5434">
        <v>6523</v>
      </c>
      <c r="B5434">
        <v>2010</v>
      </c>
      <c r="C5434">
        <v>38</v>
      </c>
      <c r="D5434">
        <v>2</v>
      </c>
      <c r="E5434" s="1">
        <v>22.42</v>
      </c>
      <c r="F5434" s="1">
        <v>22.95</v>
      </c>
      <c r="G5434" s="1">
        <v>23.3</v>
      </c>
      <c r="H5434" s="1">
        <v>23.7</v>
      </c>
      <c r="I5434" s="1">
        <v>26.05</v>
      </c>
      <c r="J5434" s="1">
        <v>27.73</v>
      </c>
      <c r="K5434" s="1">
        <v>28.37</v>
      </c>
      <c r="L5434" s="1">
        <v>31.8</v>
      </c>
      <c r="M5434" s="1">
        <v>92.37</v>
      </c>
      <c r="N5434" s="1">
        <f>SUM(E5434:L5434)</f>
        <v>206.32000000000002</v>
      </c>
    </row>
    <row r="5435" spans="1:14" x14ac:dyDescent="0.25">
      <c r="A5435">
        <v>6851</v>
      </c>
      <c r="B5435">
        <v>2010</v>
      </c>
      <c r="C5435">
        <v>48</v>
      </c>
      <c r="D5435">
        <v>2</v>
      </c>
      <c r="E5435" s="1">
        <v>23.18</v>
      </c>
      <c r="F5435" s="1">
        <v>23.07</v>
      </c>
      <c r="G5435" s="1">
        <v>23</v>
      </c>
      <c r="H5435" s="1">
        <v>23.25</v>
      </c>
      <c r="I5435" s="1">
        <v>23.58</v>
      </c>
      <c r="J5435" s="1">
        <v>24.15</v>
      </c>
      <c r="K5435" s="1">
        <v>24.25</v>
      </c>
      <c r="L5435" s="1">
        <v>24.6</v>
      </c>
      <c r="M5435" s="1">
        <v>92.5</v>
      </c>
      <c r="N5435" s="1">
        <f>SUM(E5435:L5435)</f>
        <v>189.07999999999998</v>
      </c>
    </row>
    <row r="5436" spans="1:14" x14ac:dyDescent="0.25">
      <c r="A5436">
        <v>10935</v>
      </c>
      <c r="B5436">
        <v>2010</v>
      </c>
      <c r="C5436">
        <v>31</v>
      </c>
      <c r="D5436">
        <v>1</v>
      </c>
      <c r="E5436" s="1">
        <v>23.4</v>
      </c>
      <c r="F5436" s="1">
        <v>23.27</v>
      </c>
      <c r="G5436" s="1">
        <v>23.12</v>
      </c>
      <c r="H5436" s="1">
        <v>22.78</v>
      </c>
      <c r="I5436" s="1">
        <v>22.83</v>
      </c>
      <c r="J5436" s="1">
        <v>23.35</v>
      </c>
      <c r="K5436" s="1">
        <v>23.78</v>
      </c>
      <c r="L5436" s="1">
        <v>23.75</v>
      </c>
      <c r="M5436" s="1">
        <v>92.570000000000007</v>
      </c>
      <c r="N5436" s="1">
        <f>SUM(E5436:L5436)</f>
        <v>186.28</v>
      </c>
    </row>
    <row r="5437" spans="1:14" x14ac:dyDescent="0.25">
      <c r="A5437">
        <v>21083</v>
      </c>
      <c r="B5437">
        <v>2010</v>
      </c>
      <c r="C5437">
        <v>40</v>
      </c>
      <c r="D5437">
        <v>2</v>
      </c>
      <c r="E5437" s="1">
        <v>22.87</v>
      </c>
      <c r="F5437" s="1">
        <v>23.4</v>
      </c>
      <c r="G5437" s="1">
        <v>22.92</v>
      </c>
      <c r="H5437" s="1">
        <v>23.43</v>
      </c>
      <c r="I5437" s="1">
        <v>23.43</v>
      </c>
      <c r="J5437" s="1">
        <v>25.23</v>
      </c>
      <c r="K5437" s="1">
        <v>26.15</v>
      </c>
      <c r="L5437" s="1">
        <v>27.32</v>
      </c>
      <c r="M5437" s="1">
        <v>92.62</v>
      </c>
      <c r="N5437" s="1">
        <f>SUM(E5437:L5437)</f>
        <v>194.75</v>
      </c>
    </row>
    <row r="5438" spans="1:14" x14ac:dyDescent="0.25">
      <c r="A5438">
        <v>27221</v>
      </c>
      <c r="B5438">
        <v>2010</v>
      </c>
      <c r="C5438">
        <v>28</v>
      </c>
      <c r="D5438">
        <v>2</v>
      </c>
      <c r="E5438" s="1">
        <v>23.47</v>
      </c>
      <c r="F5438" s="1">
        <v>22.97</v>
      </c>
      <c r="G5438" s="1">
        <v>23</v>
      </c>
      <c r="H5438" s="1">
        <v>23.18</v>
      </c>
      <c r="I5438" s="1">
        <v>23.35</v>
      </c>
      <c r="J5438" s="1">
        <v>23.83</v>
      </c>
      <c r="K5438" s="1">
        <v>23.9</v>
      </c>
      <c r="L5438" s="1">
        <v>23.78</v>
      </c>
      <c r="M5438" s="1">
        <v>92.62</v>
      </c>
      <c r="N5438" s="1">
        <f>SUM(E5438:L5438)</f>
        <v>187.48000000000002</v>
      </c>
    </row>
    <row r="5439" spans="1:14" x14ac:dyDescent="0.25">
      <c r="A5439">
        <v>8497</v>
      </c>
      <c r="B5439">
        <v>2010</v>
      </c>
      <c r="C5439">
        <v>52</v>
      </c>
      <c r="D5439">
        <v>2</v>
      </c>
      <c r="E5439" s="1">
        <v>22.73</v>
      </c>
      <c r="F5439" s="1">
        <v>23.27</v>
      </c>
      <c r="G5439" s="1">
        <v>23.2</v>
      </c>
      <c r="H5439" s="1">
        <v>23.3</v>
      </c>
      <c r="I5439" s="1">
        <v>23.13</v>
      </c>
      <c r="J5439" s="1">
        <v>23.7</v>
      </c>
      <c r="K5439" s="1">
        <v>24.48</v>
      </c>
      <c r="L5439" s="1">
        <v>25.43</v>
      </c>
      <c r="M5439" s="1">
        <v>92.5</v>
      </c>
      <c r="N5439" s="1">
        <f>SUM(E5439:L5439)</f>
        <v>189.23999999999998</v>
      </c>
    </row>
    <row r="5440" spans="1:14" x14ac:dyDescent="0.25">
      <c r="A5440">
        <v>7540</v>
      </c>
      <c r="B5440">
        <v>2010</v>
      </c>
      <c r="C5440">
        <v>43</v>
      </c>
      <c r="D5440">
        <v>2</v>
      </c>
      <c r="E5440" s="1">
        <v>22.58</v>
      </c>
      <c r="F5440" s="1">
        <v>22.9</v>
      </c>
      <c r="G5440" s="1">
        <v>23.18</v>
      </c>
      <c r="H5440" s="1">
        <v>23.78</v>
      </c>
      <c r="I5440" s="1">
        <v>24.32</v>
      </c>
      <c r="J5440" s="1">
        <v>25.6</v>
      </c>
      <c r="K5440" s="1">
        <v>25.43</v>
      </c>
      <c r="L5440" s="1">
        <v>24.77</v>
      </c>
      <c r="M5440" s="1">
        <v>92.44</v>
      </c>
      <c r="N5440" s="1">
        <f>SUM(E5440:L5440)</f>
        <v>192.56</v>
      </c>
    </row>
    <row r="5441" spans="1:14" x14ac:dyDescent="0.25">
      <c r="A5441">
        <v>2383</v>
      </c>
      <c r="B5441">
        <v>2010</v>
      </c>
      <c r="C5441">
        <v>36</v>
      </c>
      <c r="D5441">
        <v>2</v>
      </c>
      <c r="E5441" s="1">
        <v>22.47</v>
      </c>
      <c r="F5441" s="1">
        <v>22.9</v>
      </c>
      <c r="G5441" s="1">
        <v>23</v>
      </c>
      <c r="H5441" s="1">
        <v>23.98</v>
      </c>
      <c r="I5441" s="1">
        <v>24.92</v>
      </c>
      <c r="J5441" s="1">
        <v>27.63</v>
      </c>
      <c r="K5441" s="1">
        <v>28.87</v>
      </c>
      <c r="L5441" s="1">
        <v>28.52</v>
      </c>
      <c r="M5441" s="1">
        <v>92.350000000000009</v>
      </c>
      <c r="N5441" s="1">
        <f>SUM(E5441:L5441)</f>
        <v>202.29000000000002</v>
      </c>
    </row>
    <row r="5442" spans="1:14" x14ac:dyDescent="0.25">
      <c r="A5442">
        <v>3945</v>
      </c>
      <c r="B5442">
        <v>2010</v>
      </c>
      <c r="C5442">
        <v>33</v>
      </c>
      <c r="D5442">
        <v>2</v>
      </c>
      <c r="E5442" s="1">
        <v>22.47</v>
      </c>
      <c r="F5442" s="1">
        <v>22.85</v>
      </c>
      <c r="G5442" s="1">
        <v>22.97</v>
      </c>
      <c r="H5442" s="1">
        <v>24.1</v>
      </c>
      <c r="I5442" s="1">
        <v>25</v>
      </c>
      <c r="J5442" s="1">
        <v>27.67</v>
      </c>
      <c r="K5442" s="1">
        <v>30.3</v>
      </c>
      <c r="L5442" s="1">
        <v>34.020000000000003</v>
      </c>
      <c r="M5442" s="1">
        <v>92.389999999999986</v>
      </c>
      <c r="N5442" s="1">
        <f>SUM(E5442:L5442)</f>
        <v>209.38000000000002</v>
      </c>
    </row>
    <row r="5443" spans="1:14" x14ac:dyDescent="0.25">
      <c r="A5443">
        <v>8105</v>
      </c>
      <c r="B5443">
        <v>2010</v>
      </c>
      <c r="C5443">
        <v>47</v>
      </c>
      <c r="D5443">
        <v>2</v>
      </c>
      <c r="E5443" s="1">
        <v>22.75</v>
      </c>
      <c r="F5443" s="1">
        <v>23.43</v>
      </c>
      <c r="G5443" s="1">
        <v>23.22</v>
      </c>
      <c r="H5443" s="1">
        <v>23.07</v>
      </c>
      <c r="I5443" s="1">
        <v>23.85</v>
      </c>
      <c r="J5443" s="1">
        <v>24.73</v>
      </c>
      <c r="K5443" s="1">
        <v>25.78</v>
      </c>
      <c r="L5443" s="1">
        <v>27.82</v>
      </c>
      <c r="M5443" s="1">
        <v>92.47</v>
      </c>
      <c r="N5443" s="1">
        <f>SUM(E5443:L5443)</f>
        <v>194.64999999999998</v>
      </c>
    </row>
    <row r="5444" spans="1:14" x14ac:dyDescent="0.25">
      <c r="A5444">
        <v>7892</v>
      </c>
      <c r="B5444">
        <v>2010</v>
      </c>
      <c r="C5444">
        <v>43</v>
      </c>
      <c r="D5444">
        <v>2</v>
      </c>
      <c r="E5444" s="1">
        <v>22.95</v>
      </c>
      <c r="F5444" s="1">
        <v>23.35</v>
      </c>
      <c r="G5444" s="1">
        <v>22.5</v>
      </c>
      <c r="H5444" s="1">
        <v>23.87</v>
      </c>
      <c r="I5444" s="1">
        <v>23.02</v>
      </c>
      <c r="J5444" s="1">
        <v>23.77</v>
      </c>
      <c r="K5444" s="1">
        <v>24.13</v>
      </c>
      <c r="L5444" s="1">
        <v>23.97</v>
      </c>
      <c r="M5444" s="1">
        <v>92.67</v>
      </c>
      <c r="N5444" s="1">
        <f>SUM(E5444:L5444)</f>
        <v>187.56</v>
      </c>
    </row>
    <row r="5445" spans="1:14" x14ac:dyDescent="0.25">
      <c r="A5445">
        <v>6652</v>
      </c>
      <c r="B5445">
        <v>2010</v>
      </c>
      <c r="C5445">
        <v>41</v>
      </c>
      <c r="D5445">
        <v>1</v>
      </c>
      <c r="E5445" s="1">
        <v>22.55</v>
      </c>
      <c r="F5445" s="1">
        <v>22.98</v>
      </c>
      <c r="G5445" s="1">
        <v>23.22</v>
      </c>
      <c r="H5445" s="1">
        <v>23.7</v>
      </c>
      <c r="I5445" s="1">
        <v>23.92</v>
      </c>
      <c r="J5445" s="1">
        <v>25.63</v>
      </c>
      <c r="K5445" s="1">
        <v>26.47</v>
      </c>
      <c r="L5445" s="1">
        <v>28.17</v>
      </c>
      <c r="M5445" s="1">
        <v>92.45</v>
      </c>
      <c r="N5445" s="1">
        <f>SUM(E5445:L5445)</f>
        <v>196.64</v>
      </c>
    </row>
    <row r="5446" spans="1:14" x14ac:dyDescent="0.25">
      <c r="A5446">
        <v>7309</v>
      </c>
      <c r="B5446">
        <v>2010</v>
      </c>
      <c r="C5446">
        <v>38</v>
      </c>
      <c r="D5446">
        <v>2</v>
      </c>
      <c r="E5446" s="1">
        <v>22.72</v>
      </c>
      <c r="F5446" s="1">
        <v>23.52</v>
      </c>
      <c r="G5446" s="1">
        <v>23.23</v>
      </c>
      <c r="H5446" s="1">
        <v>23.17</v>
      </c>
      <c r="I5446" s="1">
        <v>23.02</v>
      </c>
      <c r="J5446" s="1">
        <v>23.57</v>
      </c>
      <c r="K5446" s="1">
        <v>24</v>
      </c>
      <c r="L5446" s="1">
        <v>23.95</v>
      </c>
      <c r="M5446" s="1">
        <v>92.64</v>
      </c>
      <c r="N5446" s="1">
        <f>SUM(E5446:L5446)</f>
        <v>187.17999999999998</v>
      </c>
    </row>
    <row r="5447" spans="1:14" x14ac:dyDescent="0.25">
      <c r="A5447">
        <v>3095</v>
      </c>
      <c r="B5447">
        <v>2010</v>
      </c>
      <c r="C5447">
        <v>57</v>
      </c>
      <c r="D5447">
        <v>2</v>
      </c>
      <c r="E5447" s="1">
        <v>21.7</v>
      </c>
      <c r="F5447" s="1">
        <v>21.45</v>
      </c>
      <c r="G5447" s="1">
        <v>22.62</v>
      </c>
      <c r="H5447" s="1">
        <v>26.13</v>
      </c>
      <c r="I5447" s="1">
        <v>27.72</v>
      </c>
      <c r="J5447" s="1">
        <v>30.57</v>
      </c>
      <c r="K5447" s="1">
        <v>30.67</v>
      </c>
      <c r="L5447" s="1">
        <v>32.83</v>
      </c>
      <c r="M5447" s="1">
        <v>91.899999999999991</v>
      </c>
      <c r="N5447" s="1">
        <f>SUM(E5447:L5447)</f>
        <v>213.69</v>
      </c>
    </row>
    <row r="5448" spans="1:14" x14ac:dyDescent="0.25">
      <c r="A5448">
        <v>9581</v>
      </c>
      <c r="B5448">
        <v>2010</v>
      </c>
      <c r="C5448">
        <v>50</v>
      </c>
      <c r="D5448">
        <v>2</v>
      </c>
      <c r="E5448" s="1">
        <v>22.82</v>
      </c>
      <c r="F5448" s="1">
        <v>23.22</v>
      </c>
      <c r="G5448" s="1">
        <v>23.12</v>
      </c>
      <c r="H5448" s="1">
        <v>23.4</v>
      </c>
      <c r="I5448" s="1">
        <v>23.4</v>
      </c>
      <c r="J5448" s="1">
        <v>24.43</v>
      </c>
      <c r="K5448" s="1">
        <v>24.8</v>
      </c>
      <c r="L5448" s="1">
        <v>24.8</v>
      </c>
      <c r="M5448" s="1">
        <v>92.56</v>
      </c>
      <c r="N5448" s="1">
        <f>SUM(E5448:L5448)</f>
        <v>189.99000000000004</v>
      </c>
    </row>
    <row r="5449" spans="1:14" x14ac:dyDescent="0.25">
      <c r="A5449">
        <v>7771</v>
      </c>
      <c r="B5449">
        <v>2010</v>
      </c>
      <c r="C5449">
        <v>56</v>
      </c>
      <c r="D5449">
        <v>2</v>
      </c>
      <c r="E5449" s="1">
        <v>22.7</v>
      </c>
      <c r="F5449" s="1">
        <v>23.2</v>
      </c>
      <c r="G5449" s="1">
        <v>23.22</v>
      </c>
      <c r="H5449" s="1">
        <v>23.4</v>
      </c>
      <c r="I5449" s="1">
        <v>23.95</v>
      </c>
      <c r="J5449" s="1">
        <v>23.62</v>
      </c>
      <c r="K5449" s="1">
        <v>23.83</v>
      </c>
      <c r="L5449" s="1">
        <v>23.12</v>
      </c>
      <c r="M5449" s="1">
        <v>92.52000000000001</v>
      </c>
      <c r="N5449" s="1">
        <f>SUM(E5449:L5449)</f>
        <v>187.04000000000002</v>
      </c>
    </row>
    <row r="5450" spans="1:14" x14ac:dyDescent="0.25">
      <c r="A5450">
        <v>4457</v>
      </c>
      <c r="B5450">
        <v>2010</v>
      </c>
      <c r="C5450">
        <v>44</v>
      </c>
      <c r="D5450">
        <v>2</v>
      </c>
      <c r="E5450" s="1">
        <v>23.8</v>
      </c>
      <c r="F5450" s="1">
        <v>23.12</v>
      </c>
      <c r="G5450" s="1">
        <v>22.83</v>
      </c>
      <c r="H5450" s="1">
        <v>22.8</v>
      </c>
      <c r="I5450" s="1">
        <v>22.83</v>
      </c>
      <c r="J5450" s="1">
        <v>23.02</v>
      </c>
      <c r="K5450" s="1">
        <v>22.92</v>
      </c>
      <c r="L5450" s="1">
        <v>22.72</v>
      </c>
      <c r="M5450" s="1">
        <v>92.55</v>
      </c>
      <c r="N5450" s="1">
        <f>SUM(E5450:L5450)</f>
        <v>184.04</v>
      </c>
    </row>
    <row r="5451" spans="1:14" x14ac:dyDescent="0.25">
      <c r="A5451">
        <v>14481</v>
      </c>
      <c r="B5451">
        <v>2010</v>
      </c>
      <c r="C5451">
        <v>40</v>
      </c>
      <c r="D5451">
        <v>1</v>
      </c>
      <c r="E5451" s="1">
        <v>22.35</v>
      </c>
      <c r="F5451" s="1">
        <v>23.18</v>
      </c>
      <c r="G5451" s="1">
        <v>23.37</v>
      </c>
      <c r="H5451" s="1">
        <v>23.55</v>
      </c>
      <c r="I5451" s="1">
        <v>23.77</v>
      </c>
      <c r="J5451" s="1">
        <v>25.05</v>
      </c>
      <c r="K5451" s="1">
        <v>26.27</v>
      </c>
      <c r="L5451" s="1">
        <v>26.57</v>
      </c>
      <c r="M5451" s="1">
        <v>92.45</v>
      </c>
      <c r="N5451" s="1">
        <f>SUM(E5451:L5451)</f>
        <v>194.11</v>
      </c>
    </row>
    <row r="5452" spans="1:14" x14ac:dyDescent="0.25">
      <c r="A5452">
        <v>7663</v>
      </c>
      <c r="B5452">
        <v>2010</v>
      </c>
      <c r="C5452">
        <v>52</v>
      </c>
      <c r="D5452">
        <v>2</v>
      </c>
      <c r="E5452" s="1">
        <v>22.62</v>
      </c>
      <c r="F5452" s="1">
        <v>23.13</v>
      </c>
      <c r="G5452" s="1">
        <v>23.03</v>
      </c>
      <c r="H5452" s="1">
        <v>23.68</v>
      </c>
      <c r="I5452" s="1">
        <v>23.42</v>
      </c>
      <c r="J5452" s="1">
        <v>24.25</v>
      </c>
      <c r="K5452" s="1">
        <v>24.28</v>
      </c>
      <c r="L5452" s="1">
        <v>24.1</v>
      </c>
      <c r="M5452" s="1">
        <v>92.460000000000008</v>
      </c>
      <c r="N5452" s="1">
        <f>SUM(E5452:L5452)</f>
        <v>188.51</v>
      </c>
    </row>
    <row r="5453" spans="1:14" x14ac:dyDescent="0.25">
      <c r="A5453">
        <v>5827</v>
      </c>
      <c r="B5453">
        <v>2010</v>
      </c>
      <c r="C5453">
        <v>36</v>
      </c>
      <c r="D5453">
        <v>2</v>
      </c>
      <c r="E5453" s="1">
        <v>22.45</v>
      </c>
      <c r="F5453" s="1">
        <v>23</v>
      </c>
      <c r="G5453" s="1">
        <v>23.12</v>
      </c>
      <c r="H5453" s="1">
        <v>23.88</v>
      </c>
      <c r="I5453" s="1">
        <v>24.35</v>
      </c>
      <c r="J5453" s="1">
        <v>26.22</v>
      </c>
      <c r="K5453" s="1">
        <v>27.7</v>
      </c>
      <c r="L5453" s="1">
        <v>29.77</v>
      </c>
      <c r="M5453" s="1">
        <v>92.45</v>
      </c>
      <c r="N5453" s="1">
        <f>SUM(E5453:L5453)</f>
        <v>200.49</v>
      </c>
    </row>
    <row r="5454" spans="1:14" x14ac:dyDescent="0.25">
      <c r="A5454">
        <v>6253</v>
      </c>
      <c r="B5454">
        <v>2010</v>
      </c>
      <c r="C5454">
        <v>42</v>
      </c>
      <c r="D5454">
        <v>2</v>
      </c>
      <c r="E5454" s="1">
        <v>22.85</v>
      </c>
      <c r="F5454" s="1">
        <v>23.25</v>
      </c>
      <c r="G5454" s="1">
        <v>23.3</v>
      </c>
      <c r="H5454" s="1">
        <v>23.15</v>
      </c>
      <c r="I5454" s="1">
        <v>23.65</v>
      </c>
      <c r="J5454" s="1">
        <v>23.33</v>
      </c>
      <c r="K5454" s="1">
        <v>23.02</v>
      </c>
      <c r="L5454" s="1">
        <v>22.53</v>
      </c>
      <c r="M5454" s="1">
        <v>92.550000000000011</v>
      </c>
      <c r="N5454" s="1">
        <f>SUM(E5454:L5454)</f>
        <v>185.08000000000004</v>
      </c>
    </row>
    <row r="5455" spans="1:14" x14ac:dyDescent="0.25">
      <c r="A5455">
        <v>10592</v>
      </c>
      <c r="B5455">
        <v>2010</v>
      </c>
      <c r="C5455">
        <v>41</v>
      </c>
      <c r="D5455">
        <v>1</v>
      </c>
      <c r="E5455" s="1">
        <v>22.65</v>
      </c>
      <c r="F5455" s="1">
        <v>23.02</v>
      </c>
      <c r="G5455" s="1">
        <v>23.3</v>
      </c>
      <c r="H5455" s="1">
        <v>23.6</v>
      </c>
      <c r="I5455" s="1">
        <v>24.03</v>
      </c>
      <c r="J5455" s="1">
        <v>26.03</v>
      </c>
      <c r="K5455" s="1">
        <v>25.33</v>
      </c>
      <c r="L5455" s="1">
        <v>26.55</v>
      </c>
      <c r="M5455" s="1">
        <v>92.57</v>
      </c>
      <c r="N5455" s="1">
        <f>SUM(E5455:L5455)</f>
        <v>194.51</v>
      </c>
    </row>
    <row r="5456" spans="1:14" x14ac:dyDescent="0.25">
      <c r="A5456">
        <v>9477</v>
      </c>
      <c r="B5456">
        <v>2010</v>
      </c>
      <c r="C5456">
        <v>45</v>
      </c>
      <c r="D5456">
        <v>2</v>
      </c>
      <c r="E5456" s="1">
        <v>22.9</v>
      </c>
      <c r="F5456" s="1">
        <v>23.27</v>
      </c>
      <c r="G5456" s="1">
        <v>23.18</v>
      </c>
      <c r="H5456" s="1">
        <v>23.3</v>
      </c>
      <c r="I5456" s="1">
        <v>23.58</v>
      </c>
      <c r="J5456" s="1">
        <v>24.4</v>
      </c>
      <c r="K5456" s="1">
        <v>24.4</v>
      </c>
      <c r="L5456" s="1">
        <v>23.52</v>
      </c>
      <c r="M5456" s="1">
        <v>92.649999999999991</v>
      </c>
      <c r="N5456" s="1">
        <f>SUM(E5456:L5456)</f>
        <v>188.55</v>
      </c>
    </row>
    <row r="5457" spans="1:14" x14ac:dyDescent="0.25">
      <c r="A5457">
        <v>5844</v>
      </c>
      <c r="B5457">
        <v>2010</v>
      </c>
      <c r="C5457">
        <v>36</v>
      </c>
      <c r="D5457">
        <v>2</v>
      </c>
      <c r="E5457" s="1">
        <v>22.47</v>
      </c>
      <c r="F5457" s="1">
        <v>22.98</v>
      </c>
      <c r="G5457" s="1">
        <v>23.13</v>
      </c>
      <c r="H5457" s="1">
        <v>23.87</v>
      </c>
      <c r="I5457" s="1">
        <v>24</v>
      </c>
      <c r="J5457" s="1">
        <v>25.27</v>
      </c>
      <c r="K5457" s="1">
        <v>25.43</v>
      </c>
      <c r="L5457" s="1">
        <v>25.5</v>
      </c>
      <c r="M5457" s="1">
        <v>92.45</v>
      </c>
      <c r="N5457" s="1">
        <f>SUM(E5457:L5457)</f>
        <v>192.65</v>
      </c>
    </row>
    <row r="5458" spans="1:14" x14ac:dyDescent="0.25">
      <c r="A5458">
        <v>7715</v>
      </c>
      <c r="B5458">
        <v>2010</v>
      </c>
      <c r="C5458">
        <v>40</v>
      </c>
      <c r="D5458">
        <v>2</v>
      </c>
      <c r="E5458" s="1">
        <v>23.1</v>
      </c>
      <c r="F5458" s="1">
        <v>23.45</v>
      </c>
      <c r="G5458" s="1">
        <v>23.13</v>
      </c>
      <c r="H5458" s="1">
        <v>23.02</v>
      </c>
      <c r="I5458" s="1">
        <v>22.87</v>
      </c>
      <c r="J5458" s="1">
        <v>22.95</v>
      </c>
      <c r="K5458" s="1">
        <v>22.6</v>
      </c>
      <c r="L5458" s="1">
        <v>22.43</v>
      </c>
      <c r="M5458" s="1">
        <v>92.699999999999989</v>
      </c>
      <c r="N5458" s="1">
        <f>SUM(E5458:L5458)</f>
        <v>183.54999999999998</v>
      </c>
    </row>
    <row r="5459" spans="1:14" x14ac:dyDescent="0.25">
      <c r="A5459">
        <v>8884</v>
      </c>
      <c r="B5459">
        <v>2010</v>
      </c>
      <c r="C5459">
        <v>30</v>
      </c>
      <c r="D5459">
        <v>1</v>
      </c>
      <c r="E5459" s="1">
        <v>22.62</v>
      </c>
      <c r="F5459" s="1">
        <v>22.88</v>
      </c>
      <c r="G5459" s="1">
        <v>23.32</v>
      </c>
      <c r="H5459" s="1">
        <v>23.63</v>
      </c>
      <c r="I5459" s="1">
        <v>24.07</v>
      </c>
      <c r="J5459" s="1">
        <v>25.58</v>
      </c>
      <c r="K5459" s="1">
        <v>30.33</v>
      </c>
      <c r="L5459" s="1">
        <v>30.3</v>
      </c>
      <c r="M5459" s="1">
        <v>92.449999999999989</v>
      </c>
      <c r="N5459" s="1">
        <f>SUM(E5459:L5459)</f>
        <v>202.72999999999996</v>
      </c>
    </row>
    <row r="5460" spans="1:14" x14ac:dyDescent="0.25">
      <c r="A5460">
        <v>9140</v>
      </c>
      <c r="B5460">
        <v>2010</v>
      </c>
      <c r="C5460">
        <v>44</v>
      </c>
      <c r="D5460">
        <v>2</v>
      </c>
      <c r="E5460" s="1">
        <v>22.33</v>
      </c>
      <c r="F5460" s="1">
        <v>23.07</v>
      </c>
      <c r="G5460" s="1">
        <v>23.15</v>
      </c>
      <c r="H5460" s="1">
        <v>23.73</v>
      </c>
      <c r="I5460" s="1">
        <v>25.75</v>
      </c>
      <c r="J5460" s="1">
        <v>29.52</v>
      </c>
      <c r="K5460" s="1">
        <v>31.63</v>
      </c>
      <c r="L5460" s="1">
        <v>31.43</v>
      </c>
      <c r="M5460" s="1">
        <v>92.28</v>
      </c>
      <c r="N5460" s="1">
        <f>SUM(E5460:L5460)</f>
        <v>210.61</v>
      </c>
    </row>
    <row r="5461" spans="1:14" x14ac:dyDescent="0.25">
      <c r="A5461">
        <v>26619</v>
      </c>
      <c r="B5461">
        <v>2010</v>
      </c>
      <c r="C5461">
        <v>24</v>
      </c>
      <c r="D5461">
        <v>1</v>
      </c>
      <c r="E5461" s="1">
        <v>22.68</v>
      </c>
      <c r="F5461" s="1">
        <v>23.3</v>
      </c>
      <c r="G5461" s="1">
        <v>22.75</v>
      </c>
      <c r="H5461" s="1">
        <v>23.6</v>
      </c>
      <c r="I5461" s="1">
        <v>24.25</v>
      </c>
      <c r="J5461" s="1">
        <v>25.3</v>
      </c>
      <c r="K5461" s="1">
        <v>28.12</v>
      </c>
      <c r="L5461" s="1">
        <v>27.38</v>
      </c>
      <c r="M5461" s="1">
        <v>92.330000000000013</v>
      </c>
      <c r="N5461" s="1">
        <f>SUM(E5461:L5461)</f>
        <v>197.38000000000002</v>
      </c>
    </row>
    <row r="5462" spans="1:14" x14ac:dyDescent="0.25">
      <c r="A5462">
        <v>22813</v>
      </c>
      <c r="B5462">
        <v>2010</v>
      </c>
      <c r="C5462">
        <v>32</v>
      </c>
      <c r="D5462">
        <v>2</v>
      </c>
      <c r="E5462" s="1">
        <v>23.45</v>
      </c>
      <c r="F5462" s="1">
        <v>23.32</v>
      </c>
      <c r="G5462" s="1">
        <v>22.68</v>
      </c>
      <c r="H5462" s="1">
        <v>23.17</v>
      </c>
      <c r="I5462" s="1">
        <v>23.67</v>
      </c>
      <c r="J5462" s="1">
        <v>24.58</v>
      </c>
      <c r="K5462" s="1">
        <v>25.23</v>
      </c>
      <c r="L5462" s="1">
        <v>28</v>
      </c>
      <c r="M5462" s="1">
        <v>92.61999999999999</v>
      </c>
      <c r="N5462" s="1">
        <f>SUM(E5462:L5462)</f>
        <v>194.1</v>
      </c>
    </row>
    <row r="5463" spans="1:14" x14ac:dyDescent="0.25">
      <c r="A5463">
        <v>8163</v>
      </c>
      <c r="B5463">
        <v>2010</v>
      </c>
      <c r="C5463">
        <v>44</v>
      </c>
      <c r="D5463">
        <v>2</v>
      </c>
      <c r="E5463" s="1">
        <v>23.37</v>
      </c>
      <c r="F5463" s="1">
        <v>22.97</v>
      </c>
      <c r="G5463" s="1">
        <v>22.98</v>
      </c>
      <c r="H5463" s="1">
        <v>23.35</v>
      </c>
      <c r="I5463" s="1">
        <v>23.28</v>
      </c>
      <c r="J5463" s="1">
        <v>24.08</v>
      </c>
      <c r="K5463" s="1">
        <v>24.13</v>
      </c>
      <c r="L5463" s="1">
        <v>22.67</v>
      </c>
      <c r="M5463" s="1">
        <v>92.670000000000016</v>
      </c>
      <c r="N5463" s="1">
        <f>SUM(E5463:L5463)</f>
        <v>186.83000000000004</v>
      </c>
    </row>
    <row r="5464" spans="1:14" x14ac:dyDescent="0.25">
      <c r="A5464">
        <v>7186</v>
      </c>
      <c r="B5464">
        <v>2010</v>
      </c>
      <c r="C5464">
        <v>34</v>
      </c>
      <c r="D5464">
        <v>1</v>
      </c>
      <c r="E5464" s="1">
        <v>23.37</v>
      </c>
      <c r="F5464" s="1">
        <v>23.48</v>
      </c>
      <c r="G5464" s="1">
        <v>23.13</v>
      </c>
      <c r="H5464" s="1">
        <v>22.8</v>
      </c>
      <c r="I5464" s="1">
        <v>22.53</v>
      </c>
      <c r="J5464" s="1">
        <v>23.28</v>
      </c>
      <c r="K5464" s="1">
        <v>23.38</v>
      </c>
      <c r="L5464" s="1">
        <v>22.18</v>
      </c>
      <c r="M5464" s="1">
        <v>92.78</v>
      </c>
      <c r="N5464" s="1">
        <f>SUM(E5464:L5464)</f>
        <v>184.15</v>
      </c>
    </row>
    <row r="5465" spans="1:14" x14ac:dyDescent="0.25">
      <c r="A5465">
        <v>10503</v>
      </c>
      <c r="B5465">
        <v>2010</v>
      </c>
      <c r="C5465">
        <v>38</v>
      </c>
      <c r="D5465">
        <v>1</v>
      </c>
      <c r="E5465" s="1">
        <v>23.37</v>
      </c>
      <c r="F5465" s="1">
        <v>23.48</v>
      </c>
      <c r="G5465" s="1">
        <v>23.13</v>
      </c>
      <c r="H5465" s="1">
        <v>22.8</v>
      </c>
      <c r="I5465" s="1">
        <v>22.53</v>
      </c>
      <c r="J5465" s="1">
        <v>23.28</v>
      </c>
      <c r="K5465" s="1">
        <v>23.58</v>
      </c>
      <c r="L5465" s="1">
        <v>24.85</v>
      </c>
      <c r="M5465" s="1">
        <v>92.78</v>
      </c>
      <c r="N5465" s="1">
        <f>SUM(E5465:L5465)</f>
        <v>187.02</v>
      </c>
    </row>
    <row r="5466" spans="1:14" x14ac:dyDescent="0.25">
      <c r="A5466">
        <v>8323</v>
      </c>
      <c r="B5466">
        <v>2010</v>
      </c>
      <c r="C5466">
        <v>48</v>
      </c>
      <c r="D5466">
        <v>2</v>
      </c>
      <c r="E5466" s="1">
        <v>22.25</v>
      </c>
      <c r="F5466" s="1">
        <v>23.33</v>
      </c>
      <c r="G5466" s="1">
        <v>23.5</v>
      </c>
      <c r="H5466" s="1">
        <v>23.6</v>
      </c>
      <c r="I5466" s="1">
        <v>23.65</v>
      </c>
      <c r="J5466" s="1">
        <v>24.83</v>
      </c>
      <c r="K5466" s="1">
        <v>25.18</v>
      </c>
      <c r="L5466" s="1">
        <v>25.2</v>
      </c>
      <c r="M5466" s="1">
        <v>92.68</v>
      </c>
      <c r="N5466" s="1">
        <f>SUM(E5466:L5466)</f>
        <v>191.54000000000002</v>
      </c>
    </row>
    <row r="5467" spans="1:14" x14ac:dyDescent="0.25">
      <c r="A5467">
        <v>6275</v>
      </c>
      <c r="B5467">
        <v>2010</v>
      </c>
      <c r="C5467">
        <v>43</v>
      </c>
      <c r="D5467">
        <v>2</v>
      </c>
      <c r="E5467" s="1">
        <v>22.15</v>
      </c>
      <c r="F5467" s="1">
        <v>22.92</v>
      </c>
      <c r="G5467" s="1">
        <v>23.78</v>
      </c>
      <c r="H5467" s="1">
        <v>23.67</v>
      </c>
      <c r="I5467" s="1">
        <v>23.68</v>
      </c>
      <c r="J5467" s="1">
        <v>24.63</v>
      </c>
      <c r="K5467" s="1">
        <v>25.25</v>
      </c>
      <c r="L5467" s="1">
        <v>24.25</v>
      </c>
      <c r="M5467" s="1">
        <v>92.52</v>
      </c>
      <c r="N5467" s="1">
        <f>SUM(E5467:L5467)</f>
        <v>190.32999999999998</v>
      </c>
    </row>
    <row r="5468" spans="1:14" x14ac:dyDescent="0.25">
      <c r="A5468">
        <v>7566</v>
      </c>
      <c r="B5468">
        <v>2010</v>
      </c>
      <c r="C5468">
        <v>44</v>
      </c>
      <c r="D5468">
        <v>2</v>
      </c>
      <c r="E5468" s="1">
        <v>23.1</v>
      </c>
      <c r="F5468" s="1">
        <v>23.6</v>
      </c>
      <c r="G5468" s="1">
        <v>22.97</v>
      </c>
      <c r="H5468" s="1">
        <v>22.98</v>
      </c>
      <c r="I5468" s="1">
        <v>23.22</v>
      </c>
      <c r="J5468" s="1">
        <v>24.1</v>
      </c>
      <c r="K5468" s="1">
        <v>25.33</v>
      </c>
      <c r="L5468" s="1">
        <v>24.1</v>
      </c>
      <c r="M5468" s="1">
        <v>92.65</v>
      </c>
      <c r="N5468" s="1">
        <f>SUM(E5468:L5468)</f>
        <v>189.4</v>
      </c>
    </row>
    <row r="5469" spans="1:14" x14ac:dyDescent="0.25">
      <c r="A5469">
        <v>7336</v>
      </c>
      <c r="B5469">
        <v>2010</v>
      </c>
      <c r="C5469">
        <v>44</v>
      </c>
      <c r="D5469">
        <v>2</v>
      </c>
      <c r="E5469" s="1">
        <v>21.93</v>
      </c>
      <c r="F5469" s="1">
        <v>23.45</v>
      </c>
      <c r="G5469" s="1">
        <v>23.43</v>
      </c>
      <c r="H5469" s="1">
        <v>23.78</v>
      </c>
      <c r="I5469" s="1">
        <v>23.47</v>
      </c>
      <c r="J5469" s="1">
        <v>23.95</v>
      </c>
      <c r="K5469" s="1">
        <v>24.63</v>
      </c>
      <c r="L5469" s="1">
        <v>25.43</v>
      </c>
      <c r="M5469" s="1">
        <v>92.59</v>
      </c>
      <c r="N5469" s="1">
        <f>SUM(E5469:L5469)</f>
        <v>190.07</v>
      </c>
    </row>
    <row r="5470" spans="1:14" x14ac:dyDescent="0.25">
      <c r="A5470">
        <v>7949</v>
      </c>
      <c r="B5470">
        <v>2010</v>
      </c>
      <c r="C5470">
        <v>42</v>
      </c>
      <c r="D5470">
        <v>2</v>
      </c>
      <c r="E5470" s="1">
        <v>22.98</v>
      </c>
      <c r="F5470" s="1">
        <v>23.22</v>
      </c>
      <c r="G5470" s="1">
        <v>23.07</v>
      </c>
      <c r="H5470" s="1">
        <v>23.33</v>
      </c>
      <c r="I5470" s="1">
        <v>23.6</v>
      </c>
      <c r="J5470" s="1">
        <v>25.07</v>
      </c>
      <c r="K5470" s="1">
        <v>25.55</v>
      </c>
      <c r="L5470" s="1">
        <v>27.68</v>
      </c>
      <c r="M5470" s="1">
        <v>92.600000000000009</v>
      </c>
      <c r="N5470" s="1">
        <f>SUM(E5470:L5470)</f>
        <v>194.50000000000003</v>
      </c>
    </row>
    <row r="5471" spans="1:14" x14ac:dyDescent="0.25">
      <c r="A5471">
        <v>8125</v>
      </c>
      <c r="B5471">
        <v>2010</v>
      </c>
      <c r="C5471">
        <v>40</v>
      </c>
      <c r="D5471">
        <v>2</v>
      </c>
      <c r="E5471" s="1">
        <v>23.02</v>
      </c>
      <c r="F5471" s="1">
        <v>22.9</v>
      </c>
      <c r="G5471" s="1">
        <v>23.53</v>
      </c>
      <c r="H5471" s="1">
        <v>23.18</v>
      </c>
      <c r="I5471" s="1">
        <v>23.57</v>
      </c>
      <c r="J5471" s="1">
        <v>25.03</v>
      </c>
      <c r="K5471" s="1">
        <v>25.47</v>
      </c>
      <c r="L5471" s="1">
        <v>23.53</v>
      </c>
      <c r="M5471" s="1">
        <v>92.63</v>
      </c>
      <c r="N5471" s="1">
        <f>SUM(E5471:L5471)</f>
        <v>190.23</v>
      </c>
    </row>
    <row r="5472" spans="1:14" x14ac:dyDescent="0.25">
      <c r="A5472">
        <v>6885</v>
      </c>
      <c r="B5472">
        <v>2010</v>
      </c>
      <c r="C5472">
        <v>46</v>
      </c>
      <c r="D5472">
        <v>2</v>
      </c>
      <c r="E5472" s="1">
        <v>23.07</v>
      </c>
      <c r="F5472" s="1">
        <v>23.47</v>
      </c>
      <c r="G5472" s="1">
        <v>23.02</v>
      </c>
      <c r="H5472" s="1">
        <v>23.13</v>
      </c>
      <c r="I5472" s="1">
        <v>22.95</v>
      </c>
      <c r="J5472" s="1">
        <v>23.75</v>
      </c>
      <c r="K5472" s="1">
        <v>23.7</v>
      </c>
      <c r="L5472" s="1">
        <v>23.45</v>
      </c>
      <c r="M5472" s="1">
        <v>92.69</v>
      </c>
      <c r="N5472" s="1">
        <f>SUM(E5472:L5472)</f>
        <v>186.53999999999996</v>
      </c>
    </row>
    <row r="5473" spans="1:14" x14ac:dyDescent="0.25">
      <c r="A5473">
        <v>8179</v>
      </c>
      <c r="B5473">
        <v>2010</v>
      </c>
      <c r="C5473">
        <v>42</v>
      </c>
      <c r="D5473">
        <v>2</v>
      </c>
      <c r="E5473" s="1">
        <v>23.27</v>
      </c>
      <c r="F5473" s="1">
        <v>23.05</v>
      </c>
      <c r="G5473" s="1">
        <v>22.93</v>
      </c>
      <c r="H5473" s="1">
        <v>23.33</v>
      </c>
      <c r="I5473" s="1">
        <v>23.73</v>
      </c>
      <c r="J5473" s="1">
        <v>25.62</v>
      </c>
      <c r="K5473" s="1">
        <v>29.43</v>
      </c>
      <c r="L5473" s="1">
        <v>37.08</v>
      </c>
      <c r="M5473" s="1">
        <v>92.58</v>
      </c>
      <c r="N5473" s="1">
        <f>SUM(E5473:L5473)</f>
        <v>208.44</v>
      </c>
    </row>
    <row r="5474" spans="1:14" x14ac:dyDescent="0.25">
      <c r="A5474">
        <v>5489</v>
      </c>
      <c r="B5474">
        <v>2010</v>
      </c>
      <c r="C5474">
        <v>38</v>
      </c>
      <c r="D5474">
        <v>2</v>
      </c>
      <c r="E5474" s="1">
        <v>22.77</v>
      </c>
      <c r="F5474" s="1">
        <v>23.2</v>
      </c>
      <c r="G5474" s="1">
        <v>23.05</v>
      </c>
      <c r="H5474" s="1">
        <v>23.52</v>
      </c>
      <c r="I5474" s="1">
        <v>24.05</v>
      </c>
      <c r="J5474" s="1">
        <v>26.07</v>
      </c>
      <c r="K5474" s="1">
        <v>26.9</v>
      </c>
      <c r="L5474" s="1">
        <v>26.53</v>
      </c>
      <c r="M5474" s="1">
        <v>92.539999999999992</v>
      </c>
      <c r="N5474" s="1">
        <f>SUM(E5474:L5474)</f>
        <v>196.09</v>
      </c>
    </row>
    <row r="5475" spans="1:14" x14ac:dyDescent="0.25">
      <c r="A5475">
        <v>7394</v>
      </c>
      <c r="B5475">
        <v>2010</v>
      </c>
      <c r="C5475">
        <v>39</v>
      </c>
      <c r="D5475">
        <v>2</v>
      </c>
      <c r="E5475" s="1">
        <v>23.32</v>
      </c>
      <c r="F5475" s="1">
        <v>23.28</v>
      </c>
      <c r="G5475" s="1">
        <v>23.13</v>
      </c>
      <c r="H5475" s="1">
        <v>22.97</v>
      </c>
      <c r="I5475" s="1">
        <v>22.65</v>
      </c>
      <c r="J5475" s="1">
        <v>22.93</v>
      </c>
      <c r="K5475" s="1">
        <v>23.08</v>
      </c>
      <c r="L5475" s="1">
        <v>22.52</v>
      </c>
      <c r="M5475" s="1">
        <v>92.7</v>
      </c>
      <c r="N5475" s="1">
        <f>SUM(E5475:L5475)</f>
        <v>183.88000000000002</v>
      </c>
    </row>
    <row r="5476" spans="1:14" x14ac:dyDescent="0.25">
      <c r="A5476">
        <v>8608</v>
      </c>
      <c r="B5476">
        <v>2010</v>
      </c>
      <c r="C5476">
        <v>41</v>
      </c>
      <c r="D5476">
        <v>2</v>
      </c>
      <c r="E5476" s="1">
        <v>22.65</v>
      </c>
      <c r="F5476" s="1">
        <v>23.12</v>
      </c>
      <c r="G5476" s="1">
        <v>23.15</v>
      </c>
      <c r="H5476" s="1">
        <v>23.7</v>
      </c>
      <c r="I5476" s="1">
        <v>23.8</v>
      </c>
      <c r="J5476" s="1">
        <v>24.8</v>
      </c>
      <c r="K5476" s="1">
        <v>25.02</v>
      </c>
      <c r="L5476" s="1">
        <v>24.82</v>
      </c>
      <c r="M5476" s="1">
        <v>92.61999999999999</v>
      </c>
      <c r="N5476" s="1">
        <f>SUM(E5476:L5476)</f>
        <v>191.06</v>
      </c>
    </row>
    <row r="5477" spans="1:14" x14ac:dyDescent="0.25">
      <c r="A5477">
        <v>9404</v>
      </c>
      <c r="B5477">
        <v>2010</v>
      </c>
      <c r="C5477">
        <v>50</v>
      </c>
      <c r="D5477">
        <v>2</v>
      </c>
      <c r="E5477" s="1">
        <v>23.28</v>
      </c>
      <c r="F5477" s="1">
        <v>23.52</v>
      </c>
      <c r="G5477" s="1">
        <v>23.02</v>
      </c>
      <c r="H5477" s="1">
        <v>22.93</v>
      </c>
      <c r="I5477" s="1">
        <v>23.1</v>
      </c>
      <c r="J5477" s="1">
        <v>24.48</v>
      </c>
      <c r="K5477" s="1">
        <v>26.3</v>
      </c>
      <c r="L5477" s="1">
        <v>29.88</v>
      </c>
      <c r="M5477" s="1">
        <v>92.75</v>
      </c>
      <c r="N5477" s="1">
        <f>SUM(E5477:L5477)</f>
        <v>196.51</v>
      </c>
    </row>
    <row r="5478" spans="1:14" x14ac:dyDescent="0.25">
      <c r="A5478">
        <v>8205</v>
      </c>
      <c r="B5478">
        <v>2010</v>
      </c>
      <c r="C5478">
        <v>45</v>
      </c>
      <c r="D5478">
        <v>2</v>
      </c>
      <c r="E5478" s="1">
        <v>23.13</v>
      </c>
      <c r="F5478" s="1">
        <v>23.22</v>
      </c>
      <c r="G5478" s="1">
        <v>23.07</v>
      </c>
      <c r="H5478" s="1">
        <v>23.23</v>
      </c>
      <c r="I5478" s="1">
        <v>23.18</v>
      </c>
      <c r="J5478" s="1">
        <v>24.5</v>
      </c>
      <c r="K5478" s="1">
        <v>25.28</v>
      </c>
      <c r="L5478" s="1">
        <v>27.58</v>
      </c>
      <c r="M5478" s="1">
        <v>92.649999999999991</v>
      </c>
      <c r="N5478" s="1">
        <f>SUM(E5478:L5478)</f>
        <v>193.19</v>
      </c>
    </row>
    <row r="5479" spans="1:14" x14ac:dyDescent="0.25">
      <c r="A5479">
        <v>3891</v>
      </c>
      <c r="B5479">
        <v>2010</v>
      </c>
      <c r="C5479">
        <v>44</v>
      </c>
      <c r="D5479">
        <v>2</v>
      </c>
      <c r="E5479" s="1">
        <v>21.97</v>
      </c>
      <c r="F5479" s="1">
        <v>23.45</v>
      </c>
      <c r="G5479" s="1">
        <v>23.43</v>
      </c>
      <c r="H5479" s="1">
        <v>23.78</v>
      </c>
      <c r="I5479" s="1">
        <v>23.48</v>
      </c>
      <c r="J5479" s="1">
        <v>23.93</v>
      </c>
      <c r="K5479" s="1">
        <v>24.63</v>
      </c>
      <c r="L5479" s="1">
        <v>25.45</v>
      </c>
      <c r="M5479" s="1">
        <v>92.63</v>
      </c>
      <c r="N5479" s="1">
        <f>SUM(E5479:L5479)</f>
        <v>190.11999999999998</v>
      </c>
    </row>
    <row r="5480" spans="1:14" x14ac:dyDescent="0.25">
      <c r="A5480">
        <v>4724</v>
      </c>
      <c r="B5480">
        <v>2010</v>
      </c>
      <c r="C5480">
        <v>33</v>
      </c>
      <c r="D5480">
        <v>2</v>
      </c>
      <c r="E5480" s="1">
        <v>22.85</v>
      </c>
      <c r="F5480" s="1">
        <v>23.1</v>
      </c>
      <c r="G5480" s="1">
        <v>22.97</v>
      </c>
      <c r="H5480" s="1">
        <v>23.57</v>
      </c>
      <c r="I5480" s="1">
        <v>23.93</v>
      </c>
      <c r="J5480" s="1">
        <v>26.17</v>
      </c>
      <c r="K5480" s="1">
        <v>28.72</v>
      </c>
      <c r="L5480" s="1">
        <v>28.23</v>
      </c>
      <c r="M5480" s="1">
        <v>92.490000000000009</v>
      </c>
      <c r="N5480" s="1">
        <f>SUM(E5480:L5480)</f>
        <v>199.54000000000002</v>
      </c>
    </row>
    <row r="5481" spans="1:14" x14ac:dyDescent="0.25">
      <c r="A5481">
        <v>5853</v>
      </c>
      <c r="B5481">
        <v>2010</v>
      </c>
      <c r="C5481">
        <v>32</v>
      </c>
      <c r="D5481">
        <v>2</v>
      </c>
      <c r="E5481" s="1">
        <v>22.65</v>
      </c>
      <c r="F5481" s="1">
        <v>23.1</v>
      </c>
      <c r="G5481" s="1">
        <v>23.15</v>
      </c>
      <c r="H5481" s="1">
        <v>23.63</v>
      </c>
      <c r="I5481" s="1">
        <v>24.3</v>
      </c>
      <c r="J5481" s="1">
        <v>26.35</v>
      </c>
      <c r="K5481" s="1">
        <v>28.25</v>
      </c>
      <c r="L5481" s="1">
        <v>37.65</v>
      </c>
      <c r="M5481" s="1">
        <v>92.53</v>
      </c>
      <c r="N5481" s="1">
        <f>SUM(E5481:L5481)</f>
        <v>209.08</v>
      </c>
    </row>
    <row r="5482" spans="1:14" x14ac:dyDescent="0.25">
      <c r="A5482">
        <v>13569</v>
      </c>
      <c r="B5482">
        <v>2010</v>
      </c>
      <c r="C5482">
        <v>34</v>
      </c>
      <c r="D5482">
        <v>1</v>
      </c>
      <c r="E5482" s="1">
        <v>23.5</v>
      </c>
      <c r="F5482" s="1">
        <v>23.18</v>
      </c>
      <c r="G5482" s="1">
        <v>22.57</v>
      </c>
      <c r="H5482" s="1">
        <v>23.45</v>
      </c>
      <c r="I5482" s="1">
        <v>23.48</v>
      </c>
      <c r="J5482" s="1">
        <v>25.02</v>
      </c>
      <c r="K5482" s="1">
        <v>25.47</v>
      </c>
      <c r="L5482" s="1">
        <v>25.48</v>
      </c>
      <c r="M5482" s="1">
        <v>92.7</v>
      </c>
      <c r="N5482" s="1">
        <f>SUM(E5482:L5482)</f>
        <v>192.15</v>
      </c>
    </row>
    <row r="5483" spans="1:14" x14ac:dyDescent="0.25">
      <c r="A5483">
        <v>5498</v>
      </c>
      <c r="B5483">
        <v>2010</v>
      </c>
      <c r="C5483">
        <v>51</v>
      </c>
      <c r="D5483">
        <v>2</v>
      </c>
      <c r="E5483" s="1">
        <v>23.73</v>
      </c>
      <c r="F5483" s="1">
        <v>23.15</v>
      </c>
      <c r="G5483" s="1">
        <v>22.85</v>
      </c>
      <c r="H5483" s="1">
        <v>23.05</v>
      </c>
      <c r="I5483" s="1">
        <v>22.77</v>
      </c>
      <c r="J5483" s="1">
        <v>23.97</v>
      </c>
      <c r="K5483" s="1">
        <v>24.62</v>
      </c>
      <c r="L5483" s="1">
        <v>25.32</v>
      </c>
      <c r="M5483" s="1">
        <v>92.779999999999987</v>
      </c>
      <c r="N5483" s="1">
        <f>SUM(E5483:L5483)</f>
        <v>189.45999999999998</v>
      </c>
    </row>
    <row r="5484" spans="1:14" x14ac:dyDescent="0.25">
      <c r="A5484">
        <v>26541</v>
      </c>
      <c r="B5484">
        <v>2010</v>
      </c>
      <c r="C5484">
        <v>35</v>
      </c>
      <c r="D5484">
        <v>2</v>
      </c>
      <c r="E5484" s="1">
        <v>23.95</v>
      </c>
      <c r="F5484" s="1">
        <v>22.55</v>
      </c>
      <c r="G5484" s="1">
        <v>22.92</v>
      </c>
      <c r="H5484" s="1">
        <v>23.22</v>
      </c>
      <c r="I5484" s="1">
        <v>23.68</v>
      </c>
      <c r="J5484" s="1">
        <v>24.45</v>
      </c>
      <c r="K5484" s="1">
        <v>24.87</v>
      </c>
      <c r="L5484" s="1">
        <v>26.17</v>
      </c>
      <c r="M5484" s="1">
        <v>92.64</v>
      </c>
      <c r="N5484" s="1">
        <f>SUM(E5484:L5484)</f>
        <v>191.81</v>
      </c>
    </row>
    <row r="5485" spans="1:14" x14ac:dyDescent="0.25">
      <c r="A5485">
        <v>26511</v>
      </c>
      <c r="B5485">
        <v>2010</v>
      </c>
      <c r="C5485">
        <v>27</v>
      </c>
      <c r="D5485">
        <v>2</v>
      </c>
      <c r="E5485" s="1">
        <v>24.9</v>
      </c>
      <c r="F5485" s="1">
        <v>23.17</v>
      </c>
      <c r="G5485" s="1">
        <v>22.48</v>
      </c>
      <c r="H5485" s="1">
        <v>22.3</v>
      </c>
      <c r="I5485" s="1">
        <v>22.52</v>
      </c>
      <c r="J5485" s="1">
        <v>23.55</v>
      </c>
      <c r="K5485" s="1">
        <v>24.33</v>
      </c>
      <c r="L5485" s="1">
        <v>24.38</v>
      </c>
      <c r="M5485" s="1">
        <v>92.85</v>
      </c>
      <c r="N5485" s="1">
        <f>SUM(E5485:L5485)</f>
        <v>187.63</v>
      </c>
    </row>
    <row r="5486" spans="1:14" x14ac:dyDescent="0.25">
      <c r="A5486">
        <v>9491</v>
      </c>
      <c r="B5486">
        <v>2010</v>
      </c>
      <c r="C5486">
        <v>52</v>
      </c>
      <c r="D5486">
        <v>2</v>
      </c>
      <c r="E5486" s="1">
        <v>22.47</v>
      </c>
      <c r="F5486" s="1">
        <v>22.95</v>
      </c>
      <c r="G5486" s="1">
        <v>23.25</v>
      </c>
      <c r="H5486" s="1">
        <v>23.7</v>
      </c>
      <c r="I5486" s="1">
        <v>24.45</v>
      </c>
      <c r="J5486" s="1">
        <v>26.15</v>
      </c>
      <c r="K5486" s="1">
        <v>27.55</v>
      </c>
      <c r="L5486" s="1">
        <v>26.97</v>
      </c>
      <c r="M5486" s="1">
        <v>92.37</v>
      </c>
      <c r="N5486" s="1">
        <f>SUM(E5486:L5486)</f>
        <v>197.49</v>
      </c>
    </row>
    <row r="5487" spans="1:14" x14ac:dyDescent="0.25">
      <c r="A5487">
        <v>4814</v>
      </c>
      <c r="B5487">
        <v>2010</v>
      </c>
      <c r="C5487">
        <v>50</v>
      </c>
      <c r="D5487">
        <v>2</v>
      </c>
      <c r="E5487" s="1">
        <v>22.43</v>
      </c>
      <c r="F5487" s="1">
        <v>22.75</v>
      </c>
      <c r="G5487" s="1">
        <v>22.98</v>
      </c>
      <c r="H5487" s="1">
        <v>24.4</v>
      </c>
      <c r="I5487" s="1">
        <v>24.23</v>
      </c>
      <c r="J5487" s="1">
        <v>26.12</v>
      </c>
      <c r="K5487" s="1">
        <v>28</v>
      </c>
      <c r="L5487" s="1">
        <v>29</v>
      </c>
      <c r="M5487" s="1">
        <v>92.56</v>
      </c>
      <c r="N5487" s="1">
        <f>SUM(E5487:L5487)</f>
        <v>199.91</v>
      </c>
    </row>
    <row r="5488" spans="1:14" x14ac:dyDescent="0.25">
      <c r="A5488">
        <v>4293</v>
      </c>
      <c r="B5488">
        <v>2010</v>
      </c>
      <c r="C5488">
        <v>48</v>
      </c>
      <c r="D5488">
        <v>2</v>
      </c>
      <c r="E5488" s="1">
        <v>22.87</v>
      </c>
      <c r="F5488" s="1">
        <v>23.45</v>
      </c>
      <c r="G5488" s="1">
        <v>23.13</v>
      </c>
      <c r="H5488" s="1">
        <v>23.3</v>
      </c>
      <c r="I5488" s="1">
        <v>23.12</v>
      </c>
      <c r="J5488" s="1">
        <v>23.87</v>
      </c>
      <c r="K5488" s="1">
        <v>24.38</v>
      </c>
      <c r="L5488" s="1">
        <v>25.43</v>
      </c>
      <c r="M5488" s="1">
        <v>92.75</v>
      </c>
      <c r="N5488" s="1">
        <f>SUM(E5488:L5488)</f>
        <v>189.55</v>
      </c>
    </row>
    <row r="5489" spans="1:14" x14ac:dyDescent="0.25">
      <c r="A5489">
        <v>7943</v>
      </c>
      <c r="B5489">
        <v>2010</v>
      </c>
      <c r="C5489">
        <v>40</v>
      </c>
      <c r="D5489">
        <v>2</v>
      </c>
      <c r="E5489" s="1">
        <v>21.8</v>
      </c>
      <c r="F5489" s="1">
        <v>22.77</v>
      </c>
      <c r="G5489" s="1">
        <v>23.57</v>
      </c>
      <c r="H5489" s="1">
        <v>24.22</v>
      </c>
      <c r="I5489" s="1">
        <v>25.05</v>
      </c>
      <c r="J5489" s="1">
        <v>27.37</v>
      </c>
      <c r="K5489" s="1">
        <v>27.68</v>
      </c>
      <c r="L5489" s="1">
        <v>28.28</v>
      </c>
      <c r="M5489" s="1">
        <v>92.36</v>
      </c>
      <c r="N5489" s="1">
        <f>SUM(E5489:L5489)</f>
        <v>200.74</v>
      </c>
    </row>
    <row r="5490" spans="1:14" x14ac:dyDescent="0.25">
      <c r="A5490">
        <v>12738</v>
      </c>
      <c r="B5490">
        <v>2010</v>
      </c>
      <c r="C5490">
        <v>45</v>
      </c>
      <c r="D5490">
        <v>2</v>
      </c>
      <c r="E5490" s="1">
        <v>23.27</v>
      </c>
      <c r="F5490" s="1">
        <v>23.37</v>
      </c>
      <c r="G5490" s="1">
        <v>22.77</v>
      </c>
      <c r="H5490" s="1">
        <v>23.22</v>
      </c>
      <c r="I5490" s="1">
        <v>23.65</v>
      </c>
      <c r="J5490" s="1">
        <v>25.23</v>
      </c>
      <c r="K5490" s="1">
        <v>25.27</v>
      </c>
      <c r="L5490" s="1">
        <v>29.1</v>
      </c>
      <c r="M5490" s="1">
        <v>92.63</v>
      </c>
      <c r="N5490" s="1">
        <f>SUM(E5490:L5490)</f>
        <v>195.88</v>
      </c>
    </row>
    <row r="5491" spans="1:14" x14ac:dyDescent="0.25">
      <c r="A5491">
        <v>11976</v>
      </c>
      <c r="B5491">
        <v>2010</v>
      </c>
      <c r="C5491">
        <v>53</v>
      </c>
      <c r="D5491">
        <v>2</v>
      </c>
      <c r="E5491" s="1">
        <v>23.73</v>
      </c>
      <c r="F5491" s="1">
        <v>23.9</v>
      </c>
      <c r="G5491" s="1">
        <v>22.58</v>
      </c>
      <c r="H5491" s="1">
        <v>22.6</v>
      </c>
      <c r="I5491" s="1">
        <v>22.6</v>
      </c>
      <c r="J5491" s="1">
        <v>24</v>
      </c>
      <c r="K5491" s="1">
        <v>25.03</v>
      </c>
      <c r="L5491" s="1">
        <v>28.37</v>
      </c>
      <c r="M5491" s="1">
        <v>92.81</v>
      </c>
      <c r="N5491" s="1">
        <f>SUM(E5491:L5491)</f>
        <v>192.81</v>
      </c>
    </row>
    <row r="5492" spans="1:14" x14ac:dyDescent="0.25">
      <c r="A5492">
        <v>27788</v>
      </c>
      <c r="B5492">
        <v>2010</v>
      </c>
      <c r="C5492">
        <v>42</v>
      </c>
      <c r="D5492">
        <v>2</v>
      </c>
      <c r="E5492" s="1">
        <v>22.82</v>
      </c>
      <c r="F5492" s="1">
        <v>23.22</v>
      </c>
      <c r="G5492" s="1">
        <v>23.12</v>
      </c>
      <c r="H5492" s="1">
        <v>23.47</v>
      </c>
      <c r="I5492" s="1">
        <v>24.13</v>
      </c>
      <c r="J5492" s="1">
        <v>26.17</v>
      </c>
      <c r="K5492" s="1">
        <v>28.2</v>
      </c>
      <c r="L5492" s="1">
        <v>29.85</v>
      </c>
      <c r="M5492" s="1">
        <v>92.63</v>
      </c>
      <c r="N5492" s="1">
        <f>SUM(E5492:L5492)</f>
        <v>200.98</v>
      </c>
    </row>
    <row r="5493" spans="1:14" x14ac:dyDescent="0.25">
      <c r="A5493">
        <v>26542</v>
      </c>
      <c r="B5493">
        <v>2010</v>
      </c>
      <c r="C5493">
        <v>33</v>
      </c>
      <c r="D5493">
        <v>2</v>
      </c>
      <c r="E5493" s="1">
        <v>23.98</v>
      </c>
      <c r="F5493" s="1">
        <v>22.5</v>
      </c>
      <c r="G5493" s="1">
        <v>22.93</v>
      </c>
      <c r="H5493" s="1">
        <v>23.23</v>
      </c>
      <c r="I5493" s="1">
        <v>25.37</v>
      </c>
      <c r="J5493" s="1">
        <v>28.25</v>
      </c>
      <c r="K5493" s="1">
        <v>30.03</v>
      </c>
      <c r="L5493" s="1">
        <v>30.83</v>
      </c>
      <c r="M5493" s="1">
        <v>92.64</v>
      </c>
      <c r="N5493" s="1">
        <f>SUM(E5493:L5493)</f>
        <v>207.12</v>
      </c>
    </row>
    <row r="5494" spans="1:14" x14ac:dyDescent="0.25">
      <c r="A5494">
        <v>8499</v>
      </c>
      <c r="B5494">
        <v>2010</v>
      </c>
      <c r="C5494">
        <v>39</v>
      </c>
      <c r="D5494">
        <v>1</v>
      </c>
      <c r="E5494" s="1">
        <v>23.23</v>
      </c>
      <c r="F5494" s="1">
        <v>23.18</v>
      </c>
      <c r="G5494" s="1">
        <v>23.03</v>
      </c>
      <c r="H5494" s="1">
        <v>23.25</v>
      </c>
      <c r="I5494" s="1">
        <v>23.35</v>
      </c>
      <c r="J5494" s="1">
        <v>24.03</v>
      </c>
      <c r="K5494" s="1">
        <v>24.23</v>
      </c>
      <c r="L5494" s="1">
        <v>24.25</v>
      </c>
      <c r="M5494" s="1">
        <v>92.69</v>
      </c>
      <c r="N5494" s="1">
        <f>SUM(E5494:L5494)</f>
        <v>188.54999999999998</v>
      </c>
    </row>
    <row r="5495" spans="1:14" x14ac:dyDescent="0.25">
      <c r="A5495">
        <v>11868</v>
      </c>
      <c r="B5495">
        <v>2010</v>
      </c>
      <c r="C5495">
        <v>27</v>
      </c>
      <c r="D5495">
        <v>1</v>
      </c>
      <c r="E5495" s="1">
        <v>22.93</v>
      </c>
      <c r="F5495" s="1">
        <v>23.22</v>
      </c>
      <c r="G5495" s="1">
        <v>23.33</v>
      </c>
      <c r="H5495" s="1">
        <v>23.23</v>
      </c>
      <c r="I5495" s="1">
        <v>23.12</v>
      </c>
      <c r="J5495" s="1">
        <v>23.65</v>
      </c>
      <c r="K5495" s="1">
        <v>24.12</v>
      </c>
      <c r="L5495" s="1">
        <v>24.55</v>
      </c>
      <c r="M5495" s="1">
        <v>92.71</v>
      </c>
      <c r="N5495" s="1">
        <f>SUM(E5495:L5495)</f>
        <v>188.15</v>
      </c>
    </row>
    <row r="5496" spans="1:14" x14ac:dyDescent="0.25">
      <c r="A5496">
        <v>8272</v>
      </c>
      <c r="B5496">
        <v>2010</v>
      </c>
      <c r="C5496">
        <v>41</v>
      </c>
      <c r="D5496">
        <v>2</v>
      </c>
      <c r="E5496" s="1">
        <v>23.8</v>
      </c>
      <c r="F5496" s="1">
        <v>23.02</v>
      </c>
      <c r="G5496" s="1">
        <v>22.93</v>
      </c>
      <c r="H5496" s="1">
        <v>22.98</v>
      </c>
      <c r="I5496" s="1">
        <v>23.8</v>
      </c>
      <c r="J5496" s="1">
        <v>24.92</v>
      </c>
      <c r="K5496" s="1">
        <v>26</v>
      </c>
      <c r="L5496" s="1">
        <v>26.6</v>
      </c>
      <c r="M5496" s="1">
        <v>92.73</v>
      </c>
      <c r="N5496" s="1">
        <f>SUM(E5496:L5496)</f>
        <v>194.04999999999998</v>
      </c>
    </row>
    <row r="5497" spans="1:14" x14ac:dyDescent="0.25">
      <c r="A5497">
        <v>5721</v>
      </c>
      <c r="B5497">
        <v>2010</v>
      </c>
      <c r="C5497">
        <v>35</v>
      </c>
      <c r="D5497">
        <v>2</v>
      </c>
      <c r="E5497" s="1">
        <v>22.75</v>
      </c>
      <c r="F5497" s="1">
        <v>23.15</v>
      </c>
      <c r="G5497" s="1">
        <v>23.17</v>
      </c>
      <c r="H5497" s="1">
        <v>23.5</v>
      </c>
      <c r="I5497" s="1">
        <v>24</v>
      </c>
      <c r="J5497" s="1">
        <v>25.37</v>
      </c>
      <c r="K5497" s="1">
        <v>27.98</v>
      </c>
      <c r="L5497" s="1">
        <v>32.200000000000003</v>
      </c>
      <c r="M5497" s="1">
        <v>92.57</v>
      </c>
      <c r="N5497" s="1">
        <f>SUM(E5497:L5497)</f>
        <v>202.12</v>
      </c>
    </row>
    <row r="5498" spans="1:14" x14ac:dyDescent="0.25">
      <c r="A5498">
        <v>6475</v>
      </c>
      <c r="B5498">
        <v>2010</v>
      </c>
      <c r="C5498">
        <v>36</v>
      </c>
      <c r="D5498">
        <v>2</v>
      </c>
      <c r="E5498" s="1">
        <v>22.53</v>
      </c>
      <c r="F5498" s="1">
        <v>22.85</v>
      </c>
      <c r="G5498" s="1">
        <v>22.93</v>
      </c>
      <c r="H5498" s="1">
        <v>24.13</v>
      </c>
      <c r="I5498" s="1">
        <v>24.82</v>
      </c>
      <c r="J5498" s="1">
        <v>26.3</v>
      </c>
      <c r="K5498" s="1">
        <v>27.13</v>
      </c>
      <c r="L5498" s="1">
        <v>28.72</v>
      </c>
      <c r="M5498" s="1">
        <v>92.44</v>
      </c>
      <c r="N5498" s="1">
        <f>SUM(E5498:L5498)</f>
        <v>199.41</v>
      </c>
    </row>
    <row r="5499" spans="1:14" x14ac:dyDescent="0.25">
      <c r="A5499">
        <v>5743</v>
      </c>
      <c r="B5499">
        <v>2010</v>
      </c>
      <c r="C5499">
        <v>55</v>
      </c>
      <c r="D5499">
        <v>2</v>
      </c>
      <c r="E5499" s="1">
        <v>23.1</v>
      </c>
      <c r="F5499" s="1">
        <v>22.83</v>
      </c>
      <c r="G5499" s="1">
        <v>22.67</v>
      </c>
      <c r="H5499" s="1">
        <v>24.08</v>
      </c>
      <c r="I5499" s="1">
        <v>23.63</v>
      </c>
      <c r="J5499" s="1">
        <v>24.62</v>
      </c>
      <c r="K5499" s="1">
        <v>24.77</v>
      </c>
      <c r="L5499" s="1">
        <v>24.47</v>
      </c>
      <c r="M5499" s="1">
        <v>92.679999999999993</v>
      </c>
      <c r="N5499" s="1">
        <f>SUM(E5499:L5499)</f>
        <v>190.17</v>
      </c>
    </row>
    <row r="5500" spans="1:14" x14ac:dyDescent="0.25">
      <c r="A5500">
        <v>7437</v>
      </c>
      <c r="B5500">
        <v>2010</v>
      </c>
      <c r="C5500">
        <v>41</v>
      </c>
      <c r="D5500">
        <v>2</v>
      </c>
      <c r="E5500" s="1">
        <v>22.5</v>
      </c>
      <c r="F5500" s="1">
        <v>22.93</v>
      </c>
      <c r="G5500" s="1">
        <v>22.87</v>
      </c>
      <c r="H5500" s="1">
        <v>24.2</v>
      </c>
      <c r="I5500" s="1">
        <v>26.23</v>
      </c>
      <c r="J5500" s="1">
        <v>28.12</v>
      </c>
      <c r="K5500" s="1">
        <v>28.8</v>
      </c>
      <c r="L5500" s="1">
        <v>30.78</v>
      </c>
      <c r="M5500" s="1">
        <v>92.5</v>
      </c>
      <c r="N5500" s="1">
        <f>SUM(E5500:L5500)</f>
        <v>206.43</v>
      </c>
    </row>
    <row r="5501" spans="1:14" x14ac:dyDescent="0.25">
      <c r="A5501">
        <v>20246</v>
      </c>
      <c r="B5501">
        <v>2010</v>
      </c>
      <c r="C5501">
        <v>37</v>
      </c>
      <c r="D5501">
        <v>2</v>
      </c>
      <c r="E5501" s="1">
        <v>23.53</v>
      </c>
      <c r="F5501" s="1">
        <v>22.97</v>
      </c>
      <c r="G5501" s="1">
        <v>22.93</v>
      </c>
      <c r="H5501" s="1">
        <v>23.27</v>
      </c>
      <c r="I5501" s="1">
        <v>23.68</v>
      </c>
      <c r="J5501" s="1">
        <v>27.38</v>
      </c>
      <c r="K5501" s="1">
        <v>25.83</v>
      </c>
      <c r="L5501" s="1">
        <v>26.8</v>
      </c>
      <c r="M5501" s="1">
        <v>92.7</v>
      </c>
      <c r="N5501" s="1">
        <f>SUM(E5501:L5501)</f>
        <v>196.39</v>
      </c>
    </row>
    <row r="5502" spans="1:14" x14ac:dyDescent="0.25">
      <c r="A5502">
        <v>11279</v>
      </c>
      <c r="B5502">
        <v>2010</v>
      </c>
      <c r="C5502">
        <v>30</v>
      </c>
      <c r="D5502">
        <v>2</v>
      </c>
      <c r="E5502" s="1">
        <v>22.75</v>
      </c>
      <c r="F5502" s="1">
        <v>23.47</v>
      </c>
      <c r="G5502" s="1">
        <v>23.33</v>
      </c>
      <c r="H5502" s="1">
        <v>23.17</v>
      </c>
      <c r="I5502" s="1">
        <v>23.32</v>
      </c>
      <c r="J5502" s="1">
        <v>23.83</v>
      </c>
      <c r="K5502" s="1">
        <v>23.48</v>
      </c>
      <c r="L5502" s="1">
        <v>22.85</v>
      </c>
      <c r="M5502" s="1">
        <v>92.72</v>
      </c>
      <c r="N5502" s="1">
        <f>SUM(E5502:L5502)</f>
        <v>186.2</v>
      </c>
    </row>
    <row r="5503" spans="1:14" x14ac:dyDescent="0.25">
      <c r="A5503">
        <v>6631</v>
      </c>
      <c r="B5503">
        <v>2010</v>
      </c>
      <c r="C5503">
        <v>46</v>
      </c>
      <c r="D5503">
        <v>2</v>
      </c>
      <c r="E5503" s="1">
        <v>23.03</v>
      </c>
      <c r="F5503" s="1">
        <v>22.43</v>
      </c>
      <c r="G5503" s="1">
        <v>23.03</v>
      </c>
      <c r="H5503" s="1">
        <v>24.03</v>
      </c>
      <c r="I5503" s="1">
        <v>24.45</v>
      </c>
      <c r="J5503" s="1">
        <v>26.25</v>
      </c>
      <c r="K5503" s="1">
        <v>31.48</v>
      </c>
      <c r="L5503" s="1">
        <v>35.35</v>
      </c>
      <c r="M5503" s="1">
        <v>92.52000000000001</v>
      </c>
      <c r="N5503" s="1">
        <f>SUM(E5503:L5503)</f>
        <v>210.05</v>
      </c>
    </row>
    <row r="5504" spans="1:14" x14ac:dyDescent="0.25">
      <c r="A5504">
        <v>8056</v>
      </c>
      <c r="B5504">
        <v>2010</v>
      </c>
      <c r="C5504">
        <v>41</v>
      </c>
      <c r="D5504">
        <v>2</v>
      </c>
      <c r="E5504" s="1">
        <v>22.65</v>
      </c>
      <c r="F5504" s="1">
        <v>22.92</v>
      </c>
      <c r="G5504" s="1">
        <v>23.2</v>
      </c>
      <c r="H5504" s="1">
        <v>23.73</v>
      </c>
      <c r="I5504" s="1">
        <v>24.28</v>
      </c>
      <c r="J5504" s="1">
        <v>25.67</v>
      </c>
      <c r="K5504" s="1">
        <v>26.92</v>
      </c>
      <c r="L5504" s="1">
        <v>27.45</v>
      </c>
      <c r="M5504" s="1">
        <v>92.5</v>
      </c>
      <c r="N5504" s="1">
        <f>SUM(E5504:L5504)</f>
        <v>196.82</v>
      </c>
    </row>
    <row r="5505" spans="1:14" x14ac:dyDescent="0.25">
      <c r="A5505">
        <v>8877</v>
      </c>
      <c r="B5505">
        <v>2010</v>
      </c>
      <c r="C5505">
        <v>47</v>
      </c>
      <c r="D5505">
        <v>1</v>
      </c>
      <c r="E5505" s="1">
        <v>23.38</v>
      </c>
      <c r="F5505" s="1">
        <v>23.13</v>
      </c>
      <c r="G5505" s="1">
        <v>22.93</v>
      </c>
      <c r="H5505" s="1">
        <v>23.23</v>
      </c>
      <c r="I5505" s="1">
        <v>23.3</v>
      </c>
      <c r="J5505" s="1">
        <v>24.12</v>
      </c>
      <c r="K5505" s="1">
        <v>24.25</v>
      </c>
      <c r="L5505" s="1">
        <v>23.37</v>
      </c>
      <c r="M5505" s="1">
        <v>92.67</v>
      </c>
      <c r="N5505" s="1">
        <f>SUM(E5505:L5505)</f>
        <v>187.71</v>
      </c>
    </row>
    <row r="5506" spans="1:14" x14ac:dyDescent="0.25">
      <c r="A5506">
        <v>8131</v>
      </c>
      <c r="B5506">
        <v>2010</v>
      </c>
      <c r="C5506">
        <v>43</v>
      </c>
      <c r="D5506">
        <v>2</v>
      </c>
      <c r="E5506" s="1">
        <v>22.57</v>
      </c>
      <c r="F5506" s="1">
        <v>23.18</v>
      </c>
      <c r="G5506" s="1">
        <v>23.3</v>
      </c>
      <c r="H5506" s="1">
        <v>23.58</v>
      </c>
      <c r="I5506" s="1">
        <v>23.83</v>
      </c>
      <c r="J5506" s="1">
        <v>25.13</v>
      </c>
      <c r="K5506" s="1">
        <v>26.02</v>
      </c>
      <c r="L5506" s="1">
        <v>25.83</v>
      </c>
      <c r="M5506" s="1">
        <v>92.63</v>
      </c>
      <c r="N5506" s="1">
        <f>SUM(E5506:L5506)</f>
        <v>193.44</v>
      </c>
    </row>
    <row r="5507" spans="1:14" x14ac:dyDescent="0.25">
      <c r="A5507">
        <v>8618</v>
      </c>
      <c r="B5507">
        <v>2010</v>
      </c>
      <c r="C5507">
        <v>28</v>
      </c>
      <c r="D5507">
        <v>1</v>
      </c>
      <c r="E5507" s="1">
        <v>23.17</v>
      </c>
      <c r="F5507" s="1">
        <v>23.4</v>
      </c>
      <c r="G5507" s="1">
        <v>23.05</v>
      </c>
      <c r="H5507" s="1">
        <v>23.1</v>
      </c>
      <c r="I5507" s="1">
        <v>23.15</v>
      </c>
      <c r="J5507" s="1">
        <v>23.58</v>
      </c>
      <c r="K5507" s="1">
        <v>23.78</v>
      </c>
      <c r="L5507" s="1">
        <v>23.8</v>
      </c>
      <c r="M5507" s="1">
        <v>92.72</v>
      </c>
      <c r="N5507" s="1">
        <f>SUM(E5507:L5507)</f>
        <v>187.03</v>
      </c>
    </row>
    <row r="5508" spans="1:14" x14ac:dyDescent="0.25">
      <c r="A5508">
        <v>8216</v>
      </c>
      <c r="B5508">
        <v>2010</v>
      </c>
      <c r="C5508">
        <v>47</v>
      </c>
      <c r="D5508">
        <v>2</v>
      </c>
      <c r="E5508" s="1">
        <v>23.17</v>
      </c>
      <c r="F5508" s="1">
        <v>23.42</v>
      </c>
      <c r="G5508" s="1">
        <v>23.03</v>
      </c>
      <c r="H5508" s="1">
        <v>23.12</v>
      </c>
      <c r="I5508" s="1">
        <v>23.13</v>
      </c>
      <c r="J5508" s="1">
        <v>23.58</v>
      </c>
      <c r="K5508" s="1">
        <v>23.8</v>
      </c>
      <c r="L5508" s="1">
        <v>23.8</v>
      </c>
      <c r="M5508" s="1">
        <v>92.740000000000009</v>
      </c>
      <c r="N5508" s="1">
        <f>SUM(E5508:L5508)</f>
        <v>187.05</v>
      </c>
    </row>
    <row r="5509" spans="1:14" x14ac:dyDescent="0.25">
      <c r="A5509">
        <v>2210</v>
      </c>
      <c r="B5509">
        <v>2010</v>
      </c>
      <c r="C5509">
        <v>37</v>
      </c>
      <c r="D5509">
        <v>2</v>
      </c>
      <c r="E5509" s="1">
        <v>22.9</v>
      </c>
      <c r="F5509" s="1">
        <v>23.15</v>
      </c>
      <c r="G5509" s="1">
        <v>23.32</v>
      </c>
      <c r="H5509" s="1">
        <v>23.35</v>
      </c>
      <c r="I5509" s="1">
        <v>23.42</v>
      </c>
      <c r="J5509" s="1">
        <v>21.65</v>
      </c>
      <c r="K5509" s="1">
        <v>21.27</v>
      </c>
      <c r="L5509" s="1">
        <v>20.78</v>
      </c>
      <c r="M5509" s="1">
        <v>92.72</v>
      </c>
      <c r="N5509" s="1">
        <f>SUM(E5509:L5509)</f>
        <v>179.84</v>
      </c>
    </row>
    <row r="5510" spans="1:14" x14ac:dyDescent="0.25">
      <c r="A5510">
        <v>5115</v>
      </c>
      <c r="B5510">
        <v>2010</v>
      </c>
      <c r="C5510">
        <v>34</v>
      </c>
      <c r="D5510">
        <v>1</v>
      </c>
      <c r="E5510" s="1">
        <v>22.15</v>
      </c>
      <c r="F5510" s="1">
        <v>22.47</v>
      </c>
      <c r="G5510" s="1">
        <v>22.98</v>
      </c>
      <c r="H5510" s="1">
        <v>24.93</v>
      </c>
      <c r="I5510" s="1">
        <v>26.23</v>
      </c>
      <c r="J5510" s="1">
        <v>26.98</v>
      </c>
      <c r="K5510" s="1">
        <v>27.52</v>
      </c>
      <c r="L5510" s="1">
        <v>27.72</v>
      </c>
      <c r="M5510" s="1">
        <v>92.53</v>
      </c>
      <c r="N5510" s="1">
        <f>SUM(E5510:L5510)</f>
        <v>200.98000000000002</v>
      </c>
    </row>
    <row r="5511" spans="1:14" x14ac:dyDescent="0.25">
      <c r="A5511">
        <v>8218</v>
      </c>
      <c r="B5511">
        <v>2010</v>
      </c>
      <c r="C5511">
        <v>41</v>
      </c>
      <c r="D5511">
        <v>2</v>
      </c>
      <c r="E5511" s="1">
        <v>23.1</v>
      </c>
      <c r="F5511" s="1">
        <v>23.23</v>
      </c>
      <c r="G5511" s="1">
        <v>23.02</v>
      </c>
      <c r="H5511" s="1">
        <v>23.33</v>
      </c>
      <c r="I5511" s="1">
        <v>23.47</v>
      </c>
      <c r="J5511" s="1">
        <v>23.87</v>
      </c>
      <c r="K5511" s="1">
        <v>24.68</v>
      </c>
      <c r="L5511" s="1">
        <v>25.2</v>
      </c>
      <c r="M5511" s="1">
        <v>92.679999999999993</v>
      </c>
      <c r="N5511" s="1">
        <f>SUM(E5511:L5511)</f>
        <v>189.89999999999998</v>
      </c>
    </row>
    <row r="5512" spans="1:14" x14ac:dyDescent="0.25">
      <c r="A5512">
        <v>7604</v>
      </c>
      <c r="B5512">
        <v>2010</v>
      </c>
      <c r="C5512">
        <v>38</v>
      </c>
      <c r="D5512">
        <v>1</v>
      </c>
      <c r="E5512" s="1">
        <v>22.72</v>
      </c>
      <c r="F5512" s="1">
        <v>23.13</v>
      </c>
      <c r="G5512" s="1">
        <v>24.02</v>
      </c>
      <c r="H5512" s="1">
        <v>22.82</v>
      </c>
      <c r="I5512" s="1">
        <v>23.67</v>
      </c>
      <c r="J5512" s="1">
        <v>23.7</v>
      </c>
      <c r="K5512" s="1">
        <v>23.52</v>
      </c>
      <c r="L5512" s="1">
        <v>23.55</v>
      </c>
      <c r="M5512" s="1">
        <v>92.69</v>
      </c>
      <c r="N5512" s="1">
        <f>SUM(E5512:L5512)</f>
        <v>187.13000000000002</v>
      </c>
    </row>
    <row r="5513" spans="1:14" x14ac:dyDescent="0.25">
      <c r="A5513">
        <v>11133</v>
      </c>
      <c r="B5513">
        <v>2010</v>
      </c>
      <c r="C5513">
        <v>51</v>
      </c>
      <c r="D5513">
        <v>2</v>
      </c>
      <c r="E5513" s="1">
        <v>23.28</v>
      </c>
      <c r="F5513" s="1">
        <v>23.23</v>
      </c>
      <c r="G5513" s="1">
        <v>23</v>
      </c>
      <c r="H5513" s="1">
        <v>23.18</v>
      </c>
      <c r="I5513" s="1">
        <v>23.15</v>
      </c>
      <c r="J5513" s="1">
        <v>23.55</v>
      </c>
      <c r="K5513" s="1">
        <v>23.33</v>
      </c>
      <c r="L5513" s="1">
        <v>23.08</v>
      </c>
      <c r="M5513" s="1">
        <v>92.69</v>
      </c>
      <c r="N5513" s="1">
        <f>SUM(E5513:L5513)</f>
        <v>185.8</v>
      </c>
    </row>
    <row r="5514" spans="1:14" x14ac:dyDescent="0.25">
      <c r="A5514">
        <v>8940</v>
      </c>
      <c r="B5514">
        <v>2010</v>
      </c>
      <c r="C5514">
        <v>18</v>
      </c>
      <c r="D5514">
        <v>1</v>
      </c>
      <c r="E5514" s="1">
        <v>22.58</v>
      </c>
      <c r="F5514" s="1">
        <v>23.15</v>
      </c>
      <c r="G5514" s="1">
        <v>23.33</v>
      </c>
      <c r="H5514" s="1">
        <v>23.58</v>
      </c>
      <c r="I5514" s="1">
        <v>23.48</v>
      </c>
      <c r="J5514" s="1">
        <v>24.4</v>
      </c>
      <c r="K5514" s="1">
        <v>24.4</v>
      </c>
      <c r="L5514" s="1">
        <v>24.6</v>
      </c>
      <c r="M5514" s="1">
        <v>92.64</v>
      </c>
      <c r="N5514" s="1">
        <f>SUM(E5514:L5514)</f>
        <v>189.52</v>
      </c>
    </row>
    <row r="5515" spans="1:14" x14ac:dyDescent="0.25">
      <c r="A5515">
        <v>10917</v>
      </c>
      <c r="B5515">
        <v>2010</v>
      </c>
      <c r="C5515">
        <v>49</v>
      </c>
      <c r="D5515">
        <v>2</v>
      </c>
      <c r="E5515" s="1">
        <v>23.13</v>
      </c>
      <c r="F5515" s="1">
        <v>23.13</v>
      </c>
      <c r="G5515" s="1">
        <v>23.4</v>
      </c>
      <c r="H5515" s="1">
        <v>23.07</v>
      </c>
      <c r="I5515" s="1">
        <v>23.53</v>
      </c>
      <c r="J5515" s="1">
        <v>23.75</v>
      </c>
      <c r="K5515" s="1">
        <v>24</v>
      </c>
      <c r="L5515" s="1">
        <v>24.15</v>
      </c>
      <c r="M5515" s="1">
        <v>92.72999999999999</v>
      </c>
      <c r="N5515" s="1">
        <f>SUM(E5515:L5515)</f>
        <v>188.16</v>
      </c>
    </row>
    <row r="5516" spans="1:14" x14ac:dyDescent="0.25">
      <c r="A5516">
        <v>6767</v>
      </c>
      <c r="B5516">
        <v>2010</v>
      </c>
      <c r="C5516">
        <v>51</v>
      </c>
      <c r="D5516">
        <v>2</v>
      </c>
      <c r="E5516" s="1">
        <v>22.42</v>
      </c>
      <c r="F5516" s="1">
        <v>22.72</v>
      </c>
      <c r="G5516" s="1">
        <v>23.25</v>
      </c>
      <c r="H5516" s="1">
        <v>24.17</v>
      </c>
      <c r="I5516" s="1">
        <v>24.38</v>
      </c>
      <c r="J5516" s="1">
        <v>25.12</v>
      </c>
      <c r="K5516" s="1">
        <v>25.58</v>
      </c>
      <c r="L5516" s="1">
        <v>24.75</v>
      </c>
      <c r="M5516" s="1">
        <v>92.56</v>
      </c>
      <c r="N5516" s="1">
        <f>SUM(E5516:L5516)</f>
        <v>192.39</v>
      </c>
    </row>
    <row r="5517" spans="1:14" x14ac:dyDescent="0.25">
      <c r="A5517">
        <v>6480</v>
      </c>
      <c r="B5517">
        <v>2010</v>
      </c>
      <c r="C5517">
        <v>40</v>
      </c>
      <c r="D5517">
        <v>2</v>
      </c>
      <c r="E5517" s="1">
        <v>22.98</v>
      </c>
      <c r="F5517" s="1">
        <v>23.27</v>
      </c>
      <c r="G5517" s="1">
        <v>23.08</v>
      </c>
      <c r="H5517" s="1">
        <v>23.28</v>
      </c>
      <c r="I5517" s="1">
        <v>23.72</v>
      </c>
      <c r="J5517" s="1">
        <v>25.12</v>
      </c>
      <c r="K5517" s="1">
        <v>26.38</v>
      </c>
      <c r="L5517" s="1">
        <v>27.12</v>
      </c>
      <c r="M5517" s="1">
        <v>92.61</v>
      </c>
      <c r="N5517" s="1">
        <f>SUM(E5517:L5517)</f>
        <v>194.95</v>
      </c>
    </row>
    <row r="5518" spans="1:14" x14ac:dyDescent="0.25">
      <c r="A5518">
        <v>9307</v>
      </c>
      <c r="B5518">
        <v>2010</v>
      </c>
      <c r="C5518">
        <v>33</v>
      </c>
      <c r="D5518">
        <v>1</v>
      </c>
      <c r="E5518" s="1">
        <v>22.42</v>
      </c>
      <c r="F5518" s="1">
        <v>23.47</v>
      </c>
      <c r="G5518" s="1">
        <v>23.05</v>
      </c>
      <c r="H5518" s="1">
        <v>23.67</v>
      </c>
      <c r="I5518" s="1">
        <v>24.12</v>
      </c>
      <c r="J5518" s="1">
        <v>25.47</v>
      </c>
      <c r="K5518" s="1">
        <v>25.68</v>
      </c>
      <c r="L5518" s="1">
        <v>25.68</v>
      </c>
      <c r="M5518" s="1">
        <v>92.61</v>
      </c>
      <c r="N5518" s="1">
        <f>SUM(E5518:L5518)</f>
        <v>193.56</v>
      </c>
    </row>
    <row r="5519" spans="1:14" x14ac:dyDescent="0.25">
      <c r="A5519">
        <v>7164</v>
      </c>
      <c r="B5519">
        <v>2010</v>
      </c>
      <c r="C5519">
        <v>36</v>
      </c>
      <c r="D5519">
        <v>2</v>
      </c>
      <c r="E5519" s="1">
        <v>23</v>
      </c>
      <c r="F5519" s="1">
        <v>23.17</v>
      </c>
      <c r="G5519" s="1">
        <v>23.25</v>
      </c>
      <c r="H5519" s="1">
        <v>23.25</v>
      </c>
      <c r="I5519" s="1">
        <v>23.18</v>
      </c>
      <c r="J5519" s="1">
        <v>23.58</v>
      </c>
      <c r="K5519" s="1">
        <v>23.97</v>
      </c>
      <c r="L5519" s="1">
        <v>23.73</v>
      </c>
      <c r="M5519" s="1">
        <v>92.67</v>
      </c>
      <c r="N5519" s="1">
        <f>SUM(E5519:L5519)</f>
        <v>187.13</v>
      </c>
    </row>
    <row r="5520" spans="1:14" x14ac:dyDescent="0.25">
      <c r="A5520">
        <v>9511</v>
      </c>
      <c r="B5520">
        <v>2010</v>
      </c>
      <c r="C5520">
        <v>36</v>
      </c>
      <c r="D5520">
        <v>1</v>
      </c>
      <c r="E5520" s="1">
        <v>22.75</v>
      </c>
      <c r="F5520" s="1">
        <v>22.87</v>
      </c>
      <c r="G5520" s="1">
        <v>23.4</v>
      </c>
      <c r="H5520" s="1">
        <v>23.73</v>
      </c>
      <c r="I5520" s="1">
        <v>23.83</v>
      </c>
      <c r="J5520" s="1">
        <v>24.83</v>
      </c>
      <c r="K5520" s="1">
        <v>24.8</v>
      </c>
      <c r="L5520" s="1">
        <v>24.23</v>
      </c>
      <c r="M5520" s="1">
        <v>92.750000000000014</v>
      </c>
      <c r="N5520" s="1">
        <f>SUM(E5520:L5520)</f>
        <v>190.44000000000003</v>
      </c>
    </row>
    <row r="5521" spans="1:14" x14ac:dyDescent="0.25">
      <c r="A5521">
        <v>10951</v>
      </c>
      <c r="B5521">
        <v>2010</v>
      </c>
      <c r="C5521">
        <v>23</v>
      </c>
      <c r="D5521">
        <v>1</v>
      </c>
      <c r="E5521" s="1">
        <v>23.07</v>
      </c>
      <c r="F5521" s="1">
        <v>23.28</v>
      </c>
      <c r="G5521" s="1">
        <v>22.8</v>
      </c>
      <c r="H5521" s="1">
        <v>23.53</v>
      </c>
      <c r="I5521" s="1">
        <v>25.23</v>
      </c>
      <c r="J5521" s="1">
        <v>29.22</v>
      </c>
      <c r="K5521" s="1">
        <v>32.799999999999997</v>
      </c>
      <c r="L5521" s="1">
        <v>48.73</v>
      </c>
      <c r="M5521" s="1">
        <v>92.68</v>
      </c>
      <c r="N5521" s="1">
        <f>SUM(E5521:L5521)</f>
        <v>228.66</v>
      </c>
    </row>
    <row r="5522" spans="1:14" x14ac:dyDescent="0.25">
      <c r="A5522">
        <v>25726</v>
      </c>
      <c r="B5522">
        <v>2010</v>
      </c>
      <c r="C5522">
        <v>22</v>
      </c>
      <c r="D5522">
        <v>2</v>
      </c>
      <c r="E5522" s="1">
        <v>23.08</v>
      </c>
      <c r="F5522" s="1">
        <v>23.3</v>
      </c>
      <c r="G5522" s="1">
        <v>23.12</v>
      </c>
      <c r="H5522" s="1">
        <v>23.28</v>
      </c>
      <c r="I5522" s="1">
        <v>23.62</v>
      </c>
      <c r="J5522" s="1">
        <v>23.73</v>
      </c>
      <c r="K5522" s="1">
        <v>22.53</v>
      </c>
      <c r="L5522" s="1">
        <v>23.42</v>
      </c>
      <c r="M5522" s="1">
        <v>92.78</v>
      </c>
      <c r="N5522" s="1">
        <f>SUM(E5522:L5522)</f>
        <v>186.07999999999998</v>
      </c>
    </row>
    <row r="5523" spans="1:14" x14ac:dyDescent="0.25">
      <c r="A5523">
        <v>7469</v>
      </c>
      <c r="B5523">
        <v>2010</v>
      </c>
      <c r="C5523">
        <v>39</v>
      </c>
      <c r="D5523">
        <v>2</v>
      </c>
      <c r="E5523" s="1">
        <v>22.63</v>
      </c>
      <c r="F5523" s="1">
        <v>22.75</v>
      </c>
      <c r="G5523" s="1">
        <v>22.87</v>
      </c>
      <c r="H5523" s="1">
        <v>24.08</v>
      </c>
      <c r="I5523" s="1">
        <v>24.37</v>
      </c>
      <c r="J5523" s="1">
        <v>27.77</v>
      </c>
      <c r="K5523" s="1">
        <v>28.73</v>
      </c>
      <c r="L5523" s="1">
        <v>32.270000000000003</v>
      </c>
      <c r="M5523" s="1">
        <v>92.33</v>
      </c>
      <c r="N5523" s="1">
        <f>SUM(E5523:L5523)</f>
        <v>205.47</v>
      </c>
    </row>
    <row r="5524" spans="1:14" x14ac:dyDescent="0.25">
      <c r="A5524">
        <v>5681</v>
      </c>
      <c r="B5524">
        <v>2010</v>
      </c>
      <c r="C5524">
        <v>38</v>
      </c>
      <c r="D5524">
        <v>2</v>
      </c>
      <c r="E5524" s="1">
        <v>22.9</v>
      </c>
      <c r="F5524" s="1">
        <v>23.15</v>
      </c>
      <c r="G5524" s="1">
        <v>23.32</v>
      </c>
      <c r="H5524" s="1">
        <v>23.37</v>
      </c>
      <c r="I5524" s="1">
        <v>23.4</v>
      </c>
      <c r="J5524" s="1">
        <v>24.1</v>
      </c>
      <c r="K5524" s="1">
        <v>24.2</v>
      </c>
      <c r="L5524" s="1">
        <v>23.47</v>
      </c>
      <c r="M5524" s="1">
        <v>92.740000000000009</v>
      </c>
      <c r="N5524" s="1">
        <f>SUM(E5524:L5524)</f>
        <v>187.91</v>
      </c>
    </row>
    <row r="5525" spans="1:14" x14ac:dyDescent="0.25">
      <c r="A5525">
        <v>8248</v>
      </c>
      <c r="B5525">
        <v>2010</v>
      </c>
      <c r="C5525">
        <v>40</v>
      </c>
      <c r="D5525">
        <v>2</v>
      </c>
      <c r="E5525" s="1">
        <v>23.02</v>
      </c>
      <c r="F5525" s="1">
        <v>23.53</v>
      </c>
      <c r="G5525" s="1">
        <v>22.83</v>
      </c>
      <c r="H5525" s="1">
        <v>23.25</v>
      </c>
      <c r="I5525" s="1">
        <v>23.65</v>
      </c>
      <c r="J5525" s="1">
        <v>24.58</v>
      </c>
      <c r="K5525" s="1">
        <v>24.83</v>
      </c>
      <c r="L5525" s="1">
        <v>27.17</v>
      </c>
      <c r="M5525" s="1">
        <v>92.63</v>
      </c>
      <c r="N5525" s="1">
        <f>SUM(E5525:L5525)</f>
        <v>192.86</v>
      </c>
    </row>
    <row r="5526" spans="1:14" x14ac:dyDescent="0.25">
      <c r="A5526">
        <v>9559</v>
      </c>
      <c r="B5526">
        <v>2010</v>
      </c>
      <c r="C5526">
        <v>48</v>
      </c>
      <c r="D5526">
        <v>2</v>
      </c>
      <c r="E5526" s="1">
        <v>22.47</v>
      </c>
      <c r="F5526" s="1">
        <v>23.23</v>
      </c>
      <c r="G5526" s="1">
        <v>23.27</v>
      </c>
      <c r="H5526" s="1">
        <v>23.8</v>
      </c>
      <c r="I5526" s="1">
        <v>23.8</v>
      </c>
      <c r="J5526" s="1">
        <v>25.27</v>
      </c>
      <c r="K5526" s="1">
        <v>26.07</v>
      </c>
      <c r="L5526" s="1">
        <v>26.88</v>
      </c>
      <c r="M5526" s="1">
        <v>92.77</v>
      </c>
      <c r="N5526" s="1">
        <f>SUM(E5526:L5526)</f>
        <v>194.79</v>
      </c>
    </row>
    <row r="5527" spans="1:14" x14ac:dyDescent="0.25">
      <c r="A5527">
        <v>5806</v>
      </c>
      <c r="B5527">
        <v>2010</v>
      </c>
      <c r="C5527">
        <v>34</v>
      </c>
      <c r="D5527">
        <v>2</v>
      </c>
      <c r="E5527" s="1">
        <v>22.55</v>
      </c>
      <c r="F5527" s="1">
        <v>22.9</v>
      </c>
      <c r="G5527" s="1">
        <v>23.38</v>
      </c>
      <c r="H5527" s="1">
        <v>23.8</v>
      </c>
      <c r="I5527" s="1">
        <v>24.37</v>
      </c>
      <c r="J5527" s="1">
        <v>26.35</v>
      </c>
      <c r="K5527" s="1">
        <v>29.75</v>
      </c>
      <c r="L5527" s="1">
        <v>33.630000000000003</v>
      </c>
      <c r="M5527" s="1">
        <v>92.63</v>
      </c>
      <c r="N5527" s="1">
        <f>SUM(E5527:L5527)</f>
        <v>206.73</v>
      </c>
    </row>
    <row r="5528" spans="1:14" x14ac:dyDescent="0.25">
      <c r="A5528">
        <v>22614</v>
      </c>
      <c r="B5528">
        <v>2010</v>
      </c>
      <c r="C5528">
        <v>23</v>
      </c>
      <c r="D5528">
        <v>2</v>
      </c>
      <c r="E5528" s="1">
        <v>23.62</v>
      </c>
      <c r="F5528" s="1">
        <v>23.87</v>
      </c>
      <c r="G5528" s="1">
        <v>22.95</v>
      </c>
      <c r="H5528" s="1">
        <v>22.48</v>
      </c>
      <c r="I5528" s="1">
        <v>22.6</v>
      </c>
      <c r="J5528" s="1">
        <v>22.73</v>
      </c>
      <c r="K5528" s="1">
        <v>22.93</v>
      </c>
      <c r="L5528" s="1">
        <v>23.72</v>
      </c>
      <c r="M5528" s="1">
        <v>92.92</v>
      </c>
      <c r="N5528" s="1">
        <f>SUM(E5528:L5528)</f>
        <v>184.9</v>
      </c>
    </row>
    <row r="5529" spans="1:14" x14ac:dyDescent="0.25">
      <c r="A5529">
        <v>23915</v>
      </c>
      <c r="B5529">
        <v>2010</v>
      </c>
      <c r="C5529">
        <v>39</v>
      </c>
      <c r="D5529">
        <v>1</v>
      </c>
      <c r="E5529" s="1">
        <v>22.77</v>
      </c>
      <c r="F5529" s="1">
        <v>22.98</v>
      </c>
      <c r="G5529" s="1">
        <v>22.92</v>
      </c>
      <c r="H5529" s="1">
        <v>24</v>
      </c>
      <c r="I5529" s="1">
        <v>24.18</v>
      </c>
      <c r="J5529" s="1">
        <v>25.58</v>
      </c>
      <c r="K5529" s="1">
        <v>27.62</v>
      </c>
      <c r="L5529" s="1">
        <v>26.65</v>
      </c>
      <c r="M5529" s="1">
        <v>92.67</v>
      </c>
      <c r="N5529" s="1">
        <f>SUM(E5529:L5529)</f>
        <v>196.70000000000002</v>
      </c>
    </row>
    <row r="5530" spans="1:14" x14ac:dyDescent="0.25">
      <c r="A5530">
        <v>7763</v>
      </c>
      <c r="B5530">
        <v>2010</v>
      </c>
      <c r="C5530">
        <v>48</v>
      </c>
      <c r="D5530">
        <v>2</v>
      </c>
      <c r="E5530" s="1">
        <v>22.88</v>
      </c>
      <c r="F5530" s="1">
        <v>23.45</v>
      </c>
      <c r="G5530" s="1">
        <v>23.35</v>
      </c>
      <c r="H5530" s="1">
        <v>23.17</v>
      </c>
      <c r="I5530" s="1">
        <v>23.05</v>
      </c>
      <c r="J5530" s="1">
        <v>23.4</v>
      </c>
      <c r="K5530" s="1">
        <v>23.5</v>
      </c>
      <c r="L5530" s="1">
        <v>23.85</v>
      </c>
      <c r="M5530" s="1">
        <v>92.850000000000009</v>
      </c>
      <c r="N5530" s="1">
        <f>SUM(E5530:L5530)</f>
        <v>186.65</v>
      </c>
    </row>
    <row r="5531" spans="1:14" x14ac:dyDescent="0.25">
      <c r="A5531">
        <v>7011</v>
      </c>
      <c r="B5531">
        <v>2010</v>
      </c>
      <c r="C5531">
        <v>38</v>
      </c>
      <c r="D5531">
        <v>2</v>
      </c>
      <c r="E5531" s="1">
        <v>22.9</v>
      </c>
      <c r="F5531" s="1">
        <v>23.13</v>
      </c>
      <c r="G5531" s="1">
        <v>23.32</v>
      </c>
      <c r="H5531" s="1">
        <v>23.4</v>
      </c>
      <c r="I5531" s="1">
        <v>23.37</v>
      </c>
      <c r="J5531" s="1">
        <v>24.12</v>
      </c>
      <c r="K5531" s="1">
        <v>24.32</v>
      </c>
      <c r="L5531" s="1">
        <v>24</v>
      </c>
      <c r="M5531" s="1">
        <v>92.75</v>
      </c>
      <c r="N5531" s="1">
        <f>SUM(E5531:L5531)</f>
        <v>188.56</v>
      </c>
    </row>
    <row r="5532" spans="1:14" x14ac:dyDescent="0.25">
      <c r="A5532">
        <v>6142</v>
      </c>
      <c r="B5532">
        <v>2010</v>
      </c>
      <c r="C5532">
        <v>33</v>
      </c>
      <c r="D5532">
        <v>1</v>
      </c>
      <c r="E5532" s="1">
        <v>22.95</v>
      </c>
      <c r="F5532" s="1">
        <v>23.07</v>
      </c>
      <c r="G5532" s="1">
        <v>23.32</v>
      </c>
      <c r="H5532" s="1">
        <v>23.4</v>
      </c>
      <c r="I5532" s="1">
        <v>23.42</v>
      </c>
      <c r="J5532" s="1">
        <v>24.38</v>
      </c>
      <c r="K5532" s="1">
        <v>25.13</v>
      </c>
      <c r="L5532" s="1">
        <v>25.92</v>
      </c>
      <c r="M5532" s="1">
        <v>92.740000000000009</v>
      </c>
      <c r="N5532" s="1">
        <f>SUM(E5532:L5532)</f>
        <v>191.59000000000003</v>
      </c>
    </row>
    <row r="5533" spans="1:14" x14ac:dyDescent="0.25">
      <c r="A5533">
        <v>9536</v>
      </c>
      <c r="B5533">
        <v>2010</v>
      </c>
      <c r="C5533">
        <v>53</v>
      </c>
      <c r="D5533">
        <v>2</v>
      </c>
      <c r="E5533" s="1">
        <v>22.37</v>
      </c>
      <c r="F5533" s="1">
        <v>22.92</v>
      </c>
      <c r="G5533" s="1">
        <v>23.15</v>
      </c>
      <c r="H5533" s="1">
        <v>24.03</v>
      </c>
      <c r="I5533" s="1">
        <v>27.57</v>
      </c>
      <c r="J5533" s="1">
        <v>26.8</v>
      </c>
      <c r="K5533" s="1">
        <v>30.93</v>
      </c>
      <c r="L5533" s="1">
        <v>28.65</v>
      </c>
      <c r="M5533" s="1">
        <v>92.47</v>
      </c>
      <c r="N5533" s="1">
        <f>SUM(E5533:L5533)</f>
        <v>206.42000000000002</v>
      </c>
    </row>
    <row r="5534" spans="1:14" x14ac:dyDescent="0.25">
      <c r="A5534">
        <v>9108</v>
      </c>
      <c r="B5534">
        <v>2010</v>
      </c>
      <c r="C5534">
        <v>31</v>
      </c>
      <c r="D5534">
        <v>1</v>
      </c>
      <c r="E5534" s="1">
        <v>22.75</v>
      </c>
      <c r="F5534" s="1">
        <v>23.03</v>
      </c>
      <c r="G5534" s="1">
        <v>23.22</v>
      </c>
      <c r="H5534" s="1">
        <v>23.75</v>
      </c>
      <c r="I5534" s="1">
        <v>23.73</v>
      </c>
      <c r="J5534" s="1">
        <v>24.63</v>
      </c>
      <c r="K5534" s="1">
        <v>25.1</v>
      </c>
      <c r="L5534" s="1">
        <v>25.25</v>
      </c>
      <c r="M5534" s="1">
        <v>92.75</v>
      </c>
      <c r="N5534" s="1">
        <f>SUM(E5534:L5534)</f>
        <v>191.46</v>
      </c>
    </row>
    <row r="5535" spans="1:14" x14ac:dyDescent="0.25">
      <c r="A5535">
        <v>10507</v>
      </c>
      <c r="B5535">
        <v>2010</v>
      </c>
      <c r="C5535">
        <v>48</v>
      </c>
      <c r="D5535">
        <v>2</v>
      </c>
      <c r="E5535" s="1">
        <v>22.27</v>
      </c>
      <c r="F5535" s="1">
        <v>23.28</v>
      </c>
      <c r="G5535" s="1">
        <v>23.4</v>
      </c>
      <c r="H5535" s="1">
        <v>23.73</v>
      </c>
      <c r="I5535" s="1">
        <v>23.95</v>
      </c>
      <c r="J5535" s="1">
        <v>25.7</v>
      </c>
      <c r="K5535" s="1">
        <v>27.65</v>
      </c>
      <c r="L5535" s="1">
        <v>29.1</v>
      </c>
      <c r="M5535" s="1">
        <v>92.679999999999993</v>
      </c>
      <c r="N5535" s="1">
        <f>SUM(E5535:L5535)</f>
        <v>199.07999999999998</v>
      </c>
    </row>
    <row r="5536" spans="1:14" x14ac:dyDescent="0.25">
      <c r="A5536">
        <v>7767</v>
      </c>
      <c r="B5536">
        <v>2010</v>
      </c>
      <c r="C5536">
        <v>52</v>
      </c>
      <c r="D5536">
        <v>2</v>
      </c>
      <c r="E5536" s="1">
        <v>22.45</v>
      </c>
      <c r="F5536" s="1">
        <v>22.77</v>
      </c>
      <c r="G5536" s="1">
        <v>23.3</v>
      </c>
      <c r="H5536" s="1">
        <v>24.08</v>
      </c>
      <c r="I5536" s="1">
        <v>25.28</v>
      </c>
      <c r="J5536" s="1">
        <v>25.82</v>
      </c>
      <c r="K5536" s="1">
        <v>27.8</v>
      </c>
      <c r="L5536" s="1">
        <v>27.08</v>
      </c>
      <c r="M5536" s="1">
        <v>92.6</v>
      </c>
      <c r="N5536" s="1">
        <f>SUM(E5536:L5536)</f>
        <v>198.57999999999998</v>
      </c>
    </row>
    <row r="5537" spans="1:14" x14ac:dyDescent="0.25">
      <c r="A5537">
        <v>5150</v>
      </c>
      <c r="B5537">
        <v>2010</v>
      </c>
      <c r="C5537">
        <v>38</v>
      </c>
      <c r="D5537">
        <v>2</v>
      </c>
      <c r="E5537" s="1">
        <v>22.95</v>
      </c>
      <c r="F5537" s="1">
        <v>23.38</v>
      </c>
      <c r="G5537" s="1">
        <v>23.13</v>
      </c>
      <c r="H5537" s="1">
        <v>23.33</v>
      </c>
      <c r="I5537" s="1">
        <v>22.9</v>
      </c>
      <c r="J5537" s="1">
        <v>22.6</v>
      </c>
      <c r="K5537" s="1">
        <v>23.13</v>
      </c>
      <c r="L5537" s="1">
        <v>23.22</v>
      </c>
      <c r="M5537" s="1">
        <v>92.789999999999992</v>
      </c>
      <c r="N5537" s="1">
        <f>SUM(E5537:L5537)</f>
        <v>184.64</v>
      </c>
    </row>
    <row r="5538" spans="1:14" x14ac:dyDescent="0.25">
      <c r="A5538">
        <v>5712</v>
      </c>
      <c r="B5538">
        <v>2010</v>
      </c>
      <c r="C5538">
        <v>54</v>
      </c>
      <c r="D5538">
        <v>2</v>
      </c>
      <c r="E5538" s="1">
        <v>22.37</v>
      </c>
      <c r="F5538" s="1">
        <v>23.08</v>
      </c>
      <c r="G5538" s="1">
        <v>23.47</v>
      </c>
      <c r="H5538" s="1">
        <v>23.6</v>
      </c>
      <c r="I5538" s="1">
        <v>24.23</v>
      </c>
      <c r="J5538" s="1">
        <v>24.7</v>
      </c>
      <c r="K5538" s="1">
        <v>24.83</v>
      </c>
      <c r="L5538" s="1">
        <v>26.85</v>
      </c>
      <c r="M5538" s="1">
        <v>92.52000000000001</v>
      </c>
      <c r="N5538" s="1">
        <f>SUM(E5538:L5538)</f>
        <v>193.13000000000002</v>
      </c>
    </row>
    <row r="5539" spans="1:14" x14ac:dyDescent="0.25">
      <c r="A5539">
        <v>8208</v>
      </c>
      <c r="B5539">
        <v>2010</v>
      </c>
      <c r="C5539">
        <v>40</v>
      </c>
      <c r="D5539">
        <v>2</v>
      </c>
      <c r="E5539" s="1">
        <v>23.57</v>
      </c>
      <c r="F5539" s="1">
        <v>22.83</v>
      </c>
      <c r="G5539" s="1">
        <v>22.58</v>
      </c>
      <c r="H5539" s="1">
        <v>23.88</v>
      </c>
      <c r="I5539" s="1">
        <v>23.35</v>
      </c>
      <c r="J5539" s="1">
        <v>24.15</v>
      </c>
      <c r="K5539" s="1">
        <v>23.93</v>
      </c>
      <c r="L5539" s="1">
        <v>24.37</v>
      </c>
      <c r="M5539" s="1">
        <v>92.859999999999985</v>
      </c>
      <c r="N5539" s="1">
        <f>SUM(E5539:L5539)</f>
        <v>188.66</v>
      </c>
    </row>
    <row r="5540" spans="1:14" x14ac:dyDescent="0.25">
      <c r="A5540">
        <v>9836</v>
      </c>
      <c r="B5540">
        <v>2010</v>
      </c>
      <c r="C5540">
        <v>25</v>
      </c>
      <c r="D5540">
        <v>1</v>
      </c>
      <c r="E5540" s="1">
        <v>23.1</v>
      </c>
      <c r="F5540" s="1">
        <v>23.02</v>
      </c>
      <c r="G5540" s="1">
        <v>23.18</v>
      </c>
      <c r="H5540" s="1">
        <v>23.43</v>
      </c>
      <c r="I5540" s="1">
        <v>25.18</v>
      </c>
      <c r="J5540" s="1">
        <v>27.23</v>
      </c>
      <c r="K5540" s="1">
        <v>30.15</v>
      </c>
      <c r="L5540" s="1">
        <v>28.48</v>
      </c>
      <c r="M5540" s="1">
        <v>92.730000000000018</v>
      </c>
      <c r="N5540" s="1">
        <f>SUM(E5540:L5540)</f>
        <v>203.77</v>
      </c>
    </row>
    <row r="5541" spans="1:14" x14ac:dyDescent="0.25">
      <c r="A5541">
        <v>5343</v>
      </c>
      <c r="B5541">
        <v>2010</v>
      </c>
      <c r="C5541">
        <v>30</v>
      </c>
      <c r="D5541">
        <v>1</v>
      </c>
      <c r="E5541" s="1">
        <v>22.98</v>
      </c>
      <c r="F5541" s="1">
        <v>23.05</v>
      </c>
      <c r="G5541" s="1">
        <v>23.3</v>
      </c>
      <c r="H5541" s="1">
        <v>23.4</v>
      </c>
      <c r="I5541" s="1">
        <v>23.43</v>
      </c>
      <c r="J5541" s="1">
        <v>24.38</v>
      </c>
      <c r="K5541" s="1">
        <v>23.43</v>
      </c>
      <c r="L5541" s="1">
        <v>21.97</v>
      </c>
      <c r="M5541" s="1">
        <v>92.72999999999999</v>
      </c>
      <c r="N5541" s="1">
        <f>SUM(E5541:L5541)</f>
        <v>185.94</v>
      </c>
    </row>
    <row r="5542" spans="1:14" x14ac:dyDescent="0.25">
      <c r="A5542">
        <v>7132</v>
      </c>
      <c r="B5542">
        <v>2010</v>
      </c>
      <c r="C5542">
        <v>39</v>
      </c>
      <c r="D5542">
        <v>2</v>
      </c>
      <c r="E5542" s="1">
        <v>22.97</v>
      </c>
      <c r="F5542" s="1">
        <v>23.23</v>
      </c>
      <c r="G5542" s="1">
        <v>23.62</v>
      </c>
      <c r="H5542" s="1">
        <v>23.02</v>
      </c>
      <c r="I5542" s="1">
        <v>22.88</v>
      </c>
      <c r="J5542" s="1">
        <v>23.43</v>
      </c>
      <c r="K5542" s="1">
        <v>23.15</v>
      </c>
      <c r="L5542" s="1">
        <v>22.92</v>
      </c>
      <c r="M5542" s="1">
        <v>92.84</v>
      </c>
      <c r="N5542" s="1">
        <f>SUM(E5542:L5542)</f>
        <v>185.22000000000003</v>
      </c>
    </row>
    <row r="5543" spans="1:14" x14ac:dyDescent="0.25">
      <c r="A5543">
        <v>6612</v>
      </c>
      <c r="B5543">
        <v>2010</v>
      </c>
      <c r="C5543">
        <v>44</v>
      </c>
      <c r="D5543">
        <v>2</v>
      </c>
      <c r="E5543" s="1">
        <v>22.9</v>
      </c>
      <c r="F5543" s="1">
        <v>23.35</v>
      </c>
      <c r="G5543" s="1">
        <v>23.18</v>
      </c>
      <c r="H5543" s="1">
        <v>23.33</v>
      </c>
      <c r="I5543" s="1">
        <v>23.57</v>
      </c>
      <c r="J5543" s="1">
        <v>24.35</v>
      </c>
      <c r="K5543" s="1">
        <v>24.77</v>
      </c>
      <c r="L5543" s="1">
        <v>25.35</v>
      </c>
      <c r="M5543" s="1">
        <v>92.76</v>
      </c>
      <c r="N5543" s="1">
        <f>SUM(E5543:L5543)</f>
        <v>190.8</v>
      </c>
    </row>
    <row r="5544" spans="1:14" x14ac:dyDescent="0.25">
      <c r="A5544">
        <v>6937</v>
      </c>
      <c r="B5544">
        <v>2010</v>
      </c>
      <c r="C5544">
        <v>60</v>
      </c>
      <c r="D5544">
        <v>2</v>
      </c>
      <c r="E5544" s="1">
        <v>22.23</v>
      </c>
      <c r="F5544" s="1">
        <v>22.85</v>
      </c>
      <c r="G5544" s="1">
        <v>23.43</v>
      </c>
      <c r="H5544" s="1">
        <v>24.03</v>
      </c>
      <c r="I5544" s="1">
        <v>24.77</v>
      </c>
      <c r="J5544" s="1">
        <v>25.65</v>
      </c>
      <c r="K5544" s="1">
        <v>25.33</v>
      </c>
      <c r="L5544" s="1">
        <v>25.45</v>
      </c>
      <c r="M5544" s="1">
        <v>92.539999999999992</v>
      </c>
      <c r="N5544" s="1">
        <f>SUM(E5544:L5544)</f>
        <v>193.73999999999995</v>
      </c>
    </row>
    <row r="5545" spans="1:14" x14ac:dyDescent="0.25">
      <c r="A5545">
        <v>8868</v>
      </c>
      <c r="B5545">
        <v>2010</v>
      </c>
      <c r="C5545">
        <v>47</v>
      </c>
      <c r="D5545">
        <v>2</v>
      </c>
      <c r="E5545" s="1">
        <v>22.73</v>
      </c>
      <c r="F5545" s="1">
        <v>23.17</v>
      </c>
      <c r="G5545" s="1">
        <v>23.03</v>
      </c>
      <c r="H5545" s="1">
        <v>23.65</v>
      </c>
      <c r="I5545" s="1">
        <v>24.78</v>
      </c>
      <c r="J5545" s="1">
        <v>27.32</v>
      </c>
      <c r="K5545" s="1">
        <v>29.63</v>
      </c>
      <c r="L5545" s="1">
        <v>29.98</v>
      </c>
      <c r="M5545" s="1">
        <v>92.580000000000013</v>
      </c>
      <c r="N5545" s="1">
        <f>SUM(E5545:L5545)</f>
        <v>204.29</v>
      </c>
    </row>
    <row r="5546" spans="1:14" x14ac:dyDescent="0.25">
      <c r="A5546">
        <v>2862</v>
      </c>
      <c r="B5546">
        <v>2010</v>
      </c>
      <c r="C5546">
        <v>50</v>
      </c>
      <c r="D5546">
        <v>2</v>
      </c>
      <c r="E5546" s="1">
        <v>20.73</v>
      </c>
      <c r="F5546" s="1">
        <v>24.65</v>
      </c>
      <c r="G5546" s="1">
        <v>22.88</v>
      </c>
      <c r="H5546" s="1">
        <v>23.6</v>
      </c>
      <c r="I5546" s="1">
        <v>24.22</v>
      </c>
      <c r="J5546" s="1">
        <v>24.98</v>
      </c>
      <c r="K5546" s="1">
        <v>29.88</v>
      </c>
      <c r="L5546" s="1">
        <v>44.7</v>
      </c>
      <c r="M5546" s="1">
        <v>91.859999999999985</v>
      </c>
      <c r="N5546" s="1">
        <f>SUM(E5546:L5546)</f>
        <v>215.64</v>
      </c>
    </row>
    <row r="5547" spans="1:14" x14ac:dyDescent="0.25">
      <c r="A5547">
        <v>9366</v>
      </c>
      <c r="B5547">
        <v>2010</v>
      </c>
      <c r="C5547">
        <v>52</v>
      </c>
      <c r="D5547">
        <v>2</v>
      </c>
      <c r="E5547" s="1">
        <v>23.12</v>
      </c>
      <c r="F5547" s="1">
        <v>23.17</v>
      </c>
      <c r="G5547" s="1">
        <v>23.18</v>
      </c>
      <c r="H5547" s="1">
        <v>23.3</v>
      </c>
      <c r="I5547" s="1">
        <v>23.08</v>
      </c>
      <c r="J5547" s="1">
        <v>23.85</v>
      </c>
      <c r="K5547" s="1">
        <v>24.5</v>
      </c>
      <c r="L5547" s="1">
        <v>24.35</v>
      </c>
      <c r="M5547" s="1">
        <v>92.77</v>
      </c>
      <c r="N5547" s="1">
        <f>SUM(E5547:L5547)</f>
        <v>188.54999999999998</v>
      </c>
    </row>
    <row r="5548" spans="1:14" x14ac:dyDescent="0.25">
      <c r="A5548">
        <v>5503</v>
      </c>
      <c r="B5548">
        <v>2010</v>
      </c>
      <c r="C5548">
        <v>30</v>
      </c>
      <c r="D5548">
        <v>2</v>
      </c>
      <c r="E5548" s="1">
        <v>22.27</v>
      </c>
      <c r="F5548" s="1">
        <v>23.08</v>
      </c>
      <c r="G5548" s="1">
        <v>23.22</v>
      </c>
      <c r="H5548" s="1">
        <v>23.77</v>
      </c>
      <c r="I5548" s="1">
        <v>24.13</v>
      </c>
      <c r="J5548" s="1">
        <v>25.03</v>
      </c>
      <c r="K5548" s="1">
        <v>26.25</v>
      </c>
      <c r="L5548" s="1">
        <v>28.2</v>
      </c>
      <c r="M5548" s="1">
        <v>92.339999999999989</v>
      </c>
      <c r="N5548" s="1">
        <f>SUM(E5548:L5548)</f>
        <v>195.95</v>
      </c>
    </row>
    <row r="5549" spans="1:14" x14ac:dyDescent="0.25">
      <c r="A5549">
        <v>9478</v>
      </c>
      <c r="B5549">
        <v>2010</v>
      </c>
      <c r="C5549">
        <v>50</v>
      </c>
      <c r="D5549">
        <v>2</v>
      </c>
      <c r="E5549" s="1">
        <v>23.05</v>
      </c>
      <c r="F5549" s="1">
        <v>23.15</v>
      </c>
      <c r="G5549" s="1">
        <v>23.2</v>
      </c>
      <c r="H5549" s="1">
        <v>23.37</v>
      </c>
      <c r="I5549" s="1">
        <v>23.97</v>
      </c>
      <c r="J5549" s="1">
        <v>25.7</v>
      </c>
      <c r="K5549" s="1">
        <v>26.22</v>
      </c>
      <c r="L5549" s="1">
        <v>26.17</v>
      </c>
      <c r="M5549" s="1">
        <v>92.77000000000001</v>
      </c>
      <c r="N5549" s="1">
        <f>SUM(E5549:L5549)</f>
        <v>194.82999999999998</v>
      </c>
    </row>
    <row r="5550" spans="1:14" x14ac:dyDescent="0.25">
      <c r="A5550">
        <v>7703</v>
      </c>
      <c r="B5550">
        <v>2010</v>
      </c>
      <c r="C5550">
        <v>55</v>
      </c>
      <c r="D5550">
        <v>2</v>
      </c>
      <c r="E5550" s="1">
        <v>23.22</v>
      </c>
      <c r="F5550" s="1">
        <v>23.35</v>
      </c>
      <c r="G5550" s="1">
        <v>22.98</v>
      </c>
      <c r="H5550" s="1">
        <v>23.42</v>
      </c>
      <c r="I5550" s="1">
        <v>22.52</v>
      </c>
      <c r="J5550" s="1">
        <v>23.92</v>
      </c>
      <c r="K5550" s="1">
        <v>24.75</v>
      </c>
      <c r="L5550" s="1">
        <v>24.92</v>
      </c>
      <c r="M5550" s="1">
        <v>92.97</v>
      </c>
      <c r="N5550" s="1">
        <f>SUM(E5550:L5550)</f>
        <v>189.07999999999998</v>
      </c>
    </row>
    <row r="5551" spans="1:14" x14ac:dyDescent="0.25">
      <c r="A5551">
        <v>7392</v>
      </c>
      <c r="B5551">
        <v>2010</v>
      </c>
      <c r="C5551">
        <v>43</v>
      </c>
      <c r="D5551">
        <v>2</v>
      </c>
      <c r="E5551" s="1">
        <v>23.07</v>
      </c>
      <c r="F5551" s="1">
        <v>23.13</v>
      </c>
      <c r="G5551" s="1">
        <v>22.92</v>
      </c>
      <c r="H5551" s="1">
        <v>23.67</v>
      </c>
      <c r="I5551" s="1">
        <v>23.42</v>
      </c>
      <c r="J5551" s="1">
        <v>24.6</v>
      </c>
      <c r="K5551" s="1">
        <v>24.58</v>
      </c>
      <c r="L5551" s="1">
        <v>25.4</v>
      </c>
      <c r="M5551" s="1">
        <v>92.79</v>
      </c>
      <c r="N5551" s="1">
        <f>SUM(E5551:L5551)</f>
        <v>190.79</v>
      </c>
    </row>
    <row r="5552" spans="1:14" x14ac:dyDescent="0.25">
      <c r="A5552">
        <v>7156</v>
      </c>
      <c r="B5552">
        <v>2010</v>
      </c>
      <c r="C5552">
        <v>41</v>
      </c>
      <c r="D5552">
        <v>2</v>
      </c>
      <c r="E5552" s="1">
        <v>22.93</v>
      </c>
      <c r="F5552" s="1">
        <v>23.38</v>
      </c>
      <c r="G5552" s="1">
        <v>23.18</v>
      </c>
      <c r="H5552" s="1">
        <v>23.27</v>
      </c>
      <c r="I5552" s="1">
        <v>23.25</v>
      </c>
      <c r="J5552" s="1">
        <v>24</v>
      </c>
      <c r="K5552" s="1">
        <v>23.6</v>
      </c>
      <c r="L5552" s="1">
        <v>22.77</v>
      </c>
      <c r="M5552" s="1">
        <v>92.76</v>
      </c>
      <c r="N5552" s="1">
        <f>SUM(E5552:L5552)</f>
        <v>186.38</v>
      </c>
    </row>
    <row r="5553" spans="1:14" x14ac:dyDescent="0.25">
      <c r="A5553">
        <v>6737</v>
      </c>
      <c r="B5553">
        <v>2010</v>
      </c>
      <c r="C5553">
        <v>37</v>
      </c>
      <c r="D5553">
        <v>2</v>
      </c>
      <c r="E5553" s="1">
        <v>22.9</v>
      </c>
      <c r="F5553" s="1">
        <v>23.68</v>
      </c>
      <c r="G5553" s="1">
        <v>23.1</v>
      </c>
      <c r="H5553" s="1">
        <v>23.28</v>
      </c>
      <c r="I5553" s="1">
        <v>23.08</v>
      </c>
      <c r="J5553" s="1">
        <v>23.75</v>
      </c>
      <c r="K5553" s="1">
        <v>23.25</v>
      </c>
      <c r="L5553" s="1">
        <v>22.93</v>
      </c>
      <c r="M5553" s="1">
        <v>92.960000000000008</v>
      </c>
      <c r="N5553" s="1">
        <f>SUM(E5553:L5553)</f>
        <v>185.97000000000003</v>
      </c>
    </row>
    <row r="5554" spans="1:14" x14ac:dyDescent="0.25">
      <c r="A5554">
        <v>7971</v>
      </c>
      <c r="B5554">
        <v>2010</v>
      </c>
      <c r="C5554">
        <v>45</v>
      </c>
      <c r="D5554">
        <v>2</v>
      </c>
      <c r="E5554" s="1">
        <v>22.92</v>
      </c>
      <c r="F5554" s="1">
        <v>23.23</v>
      </c>
      <c r="G5554" s="1">
        <v>23.12</v>
      </c>
      <c r="H5554" s="1">
        <v>23.52</v>
      </c>
      <c r="I5554" s="1">
        <v>24.25</v>
      </c>
      <c r="J5554" s="1">
        <v>26.95</v>
      </c>
      <c r="K5554" s="1">
        <v>26.2</v>
      </c>
      <c r="L5554" s="1">
        <v>26.78</v>
      </c>
      <c r="M5554" s="1">
        <v>92.79</v>
      </c>
      <c r="N5554" s="1">
        <f>SUM(E5554:L5554)</f>
        <v>196.97</v>
      </c>
    </row>
    <row r="5555" spans="1:14" x14ac:dyDescent="0.25">
      <c r="A5555">
        <v>9271</v>
      </c>
      <c r="B5555">
        <v>2010</v>
      </c>
      <c r="C5555">
        <v>40</v>
      </c>
      <c r="D5555">
        <v>1</v>
      </c>
      <c r="E5555" s="1">
        <v>22.93</v>
      </c>
      <c r="F5555" s="1">
        <v>23.25</v>
      </c>
      <c r="G5555" s="1">
        <v>23.07</v>
      </c>
      <c r="H5555" s="1">
        <v>23.55</v>
      </c>
      <c r="I5555" s="1">
        <v>23.55</v>
      </c>
      <c r="J5555" s="1">
        <v>24.43</v>
      </c>
      <c r="K5555" s="1">
        <v>24.43</v>
      </c>
      <c r="L5555" s="1">
        <v>23.9</v>
      </c>
      <c r="M5555" s="1">
        <v>92.8</v>
      </c>
      <c r="N5555" s="1">
        <f>SUM(E5555:L5555)</f>
        <v>189.11</v>
      </c>
    </row>
    <row r="5556" spans="1:14" x14ac:dyDescent="0.25">
      <c r="A5556">
        <v>13558</v>
      </c>
      <c r="B5556">
        <v>2010</v>
      </c>
      <c r="C5556">
        <v>55</v>
      </c>
      <c r="D5556">
        <v>2</v>
      </c>
      <c r="E5556" s="1">
        <v>22.9</v>
      </c>
      <c r="F5556" s="1">
        <v>23.03</v>
      </c>
      <c r="G5556" s="1">
        <v>22.98</v>
      </c>
      <c r="H5556" s="1">
        <v>23.77</v>
      </c>
      <c r="I5556" s="1">
        <v>24.28</v>
      </c>
      <c r="J5556" s="1">
        <v>26.87</v>
      </c>
      <c r="K5556" s="1">
        <v>29.02</v>
      </c>
      <c r="L5556" s="1">
        <v>30.72</v>
      </c>
      <c r="M5556" s="1">
        <v>92.679999999999993</v>
      </c>
      <c r="N5556" s="1">
        <f>SUM(E5556:L5556)</f>
        <v>203.57</v>
      </c>
    </row>
    <row r="5557" spans="1:14" x14ac:dyDescent="0.25">
      <c r="A5557">
        <v>6660</v>
      </c>
      <c r="B5557">
        <v>2010</v>
      </c>
      <c r="C5557">
        <v>49</v>
      </c>
      <c r="D5557">
        <v>2</v>
      </c>
      <c r="E5557" s="1">
        <v>22.98</v>
      </c>
      <c r="F5557" s="1">
        <v>23.23</v>
      </c>
      <c r="G5557" s="1">
        <v>23.28</v>
      </c>
      <c r="H5557" s="1">
        <v>23.33</v>
      </c>
      <c r="I5557" s="1">
        <v>23.23</v>
      </c>
      <c r="J5557" s="1">
        <v>23.9</v>
      </c>
      <c r="K5557" s="1">
        <v>23.85</v>
      </c>
      <c r="L5557" s="1">
        <v>23.7</v>
      </c>
      <c r="M5557" s="1">
        <v>92.820000000000007</v>
      </c>
      <c r="N5557" s="1">
        <f>SUM(E5557:L5557)</f>
        <v>187.5</v>
      </c>
    </row>
    <row r="5558" spans="1:14" x14ac:dyDescent="0.25">
      <c r="A5558">
        <v>13071</v>
      </c>
      <c r="B5558">
        <v>2010</v>
      </c>
      <c r="C5558">
        <v>55</v>
      </c>
      <c r="D5558">
        <v>2</v>
      </c>
      <c r="E5558" s="1">
        <v>22.93</v>
      </c>
      <c r="F5558" s="1">
        <v>22.95</v>
      </c>
      <c r="G5558" s="1">
        <v>23.1</v>
      </c>
      <c r="H5558" s="1">
        <v>23.7</v>
      </c>
      <c r="I5558" s="1">
        <v>24.37</v>
      </c>
      <c r="J5558" s="1">
        <v>26.03</v>
      </c>
      <c r="K5558" s="1">
        <v>29.08</v>
      </c>
      <c r="L5558" s="1">
        <v>33.97</v>
      </c>
      <c r="M5558" s="1">
        <v>92.679999999999993</v>
      </c>
      <c r="N5558" s="1">
        <f>SUM(E5558:L5558)</f>
        <v>206.12999999999997</v>
      </c>
    </row>
    <row r="5559" spans="1:14" x14ac:dyDescent="0.25">
      <c r="A5559">
        <v>7033</v>
      </c>
      <c r="B5559">
        <v>2010</v>
      </c>
      <c r="C5559">
        <v>49</v>
      </c>
      <c r="D5559">
        <v>2</v>
      </c>
      <c r="E5559" s="1">
        <v>23.12</v>
      </c>
      <c r="F5559" s="1">
        <v>23.2</v>
      </c>
      <c r="G5559" s="1">
        <v>22.95</v>
      </c>
      <c r="H5559" s="1">
        <v>23.48</v>
      </c>
      <c r="I5559" s="1">
        <v>23.65</v>
      </c>
      <c r="J5559" s="1">
        <v>24.53</v>
      </c>
      <c r="K5559" s="1">
        <v>25.35</v>
      </c>
      <c r="L5559" s="1">
        <v>24.42</v>
      </c>
      <c r="M5559" s="1">
        <v>92.75</v>
      </c>
      <c r="N5559" s="1">
        <f>SUM(E5559:L5559)</f>
        <v>190.7</v>
      </c>
    </row>
    <row r="5560" spans="1:14" x14ac:dyDescent="0.25">
      <c r="A5560">
        <v>9275</v>
      </c>
      <c r="B5560">
        <v>2010</v>
      </c>
      <c r="C5560">
        <v>48</v>
      </c>
      <c r="D5560">
        <v>1</v>
      </c>
      <c r="E5560" s="1">
        <v>23.48</v>
      </c>
      <c r="F5560" s="1">
        <v>23.33</v>
      </c>
      <c r="G5560" s="1">
        <v>22.93</v>
      </c>
      <c r="H5560" s="1">
        <v>23.13</v>
      </c>
      <c r="I5560" s="1">
        <v>23.13</v>
      </c>
      <c r="J5560" s="1">
        <v>23.13</v>
      </c>
      <c r="K5560" s="1">
        <v>22.82</v>
      </c>
      <c r="L5560" s="1">
        <v>23.15</v>
      </c>
      <c r="M5560" s="1">
        <v>92.87</v>
      </c>
      <c r="N5560" s="1">
        <f>SUM(E5560:L5560)</f>
        <v>185.1</v>
      </c>
    </row>
    <row r="5561" spans="1:14" x14ac:dyDescent="0.25">
      <c r="A5561">
        <v>9514</v>
      </c>
      <c r="B5561">
        <v>2010</v>
      </c>
      <c r="C5561">
        <v>32</v>
      </c>
      <c r="D5561">
        <v>1</v>
      </c>
      <c r="E5561" s="1">
        <v>23.1</v>
      </c>
      <c r="F5561" s="1">
        <v>23.05</v>
      </c>
      <c r="G5561" s="1">
        <v>23.03</v>
      </c>
      <c r="H5561" s="1">
        <v>23.48</v>
      </c>
      <c r="I5561" s="1">
        <v>24.77</v>
      </c>
      <c r="J5561" s="1">
        <v>30.43</v>
      </c>
      <c r="K5561" s="1">
        <v>47.75</v>
      </c>
      <c r="L5561" s="1">
        <v>36.08</v>
      </c>
      <c r="M5561" s="1">
        <v>92.660000000000011</v>
      </c>
      <c r="N5561" s="1">
        <f>SUM(E5561:L5561)</f>
        <v>231.69</v>
      </c>
    </row>
    <row r="5562" spans="1:14" x14ac:dyDescent="0.25">
      <c r="A5562">
        <v>12231</v>
      </c>
      <c r="B5562">
        <v>2010</v>
      </c>
      <c r="C5562">
        <v>24</v>
      </c>
      <c r="D5562">
        <v>1</v>
      </c>
      <c r="E5562" s="1">
        <v>22.98</v>
      </c>
      <c r="F5562" s="1">
        <v>23.25</v>
      </c>
      <c r="G5562" s="1">
        <v>23.23</v>
      </c>
      <c r="H5562" s="1">
        <v>23.32</v>
      </c>
      <c r="I5562" s="1">
        <v>23.35</v>
      </c>
      <c r="J5562" s="1">
        <v>24.03</v>
      </c>
      <c r="K5562" s="1">
        <v>23.85</v>
      </c>
      <c r="L5562" s="1">
        <v>23.87</v>
      </c>
      <c r="M5562" s="1">
        <v>92.78</v>
      </c>
      <c r="N5562" s="1">
        <f>SUM(E5562:L5562)</f>
        <v>187.88</v>
      </c>
    </row>
    <row r="5563" spans="1:14" x14ac:dyDescent="0.25">
      <c r="A5563">
        <v>7806</v>
      </c>
      <c r="B5563">
        <v>2010</v>
      </c>
      <c r="C5563">
        <v>53</v>
      </c>
      <c r="D5563">
        <v>2</v>
      </c>
      <c r="E5563" s="1">
        <v>23.13</v>
      </c>
      <c r="F5563" s="1">
        <v>23.42</v>
      </c>
      <c r="G5563" s="1">
        <v>23.02</v>
      </c>
      <c r="H5563" s="1">
        <v>23.2</v>
      </c>
      <c r="I5563" s="1">
        <v>23.1</v>
      </c>
      <c r="J5563" s="1">
        <v>23.8</v>
      </c>
      <c r="K5563" s="1">
        <v>24.87</v>
      </c>
      <c r="L5563" s="1">
        <v>27.97</v>
      </c>
      <c r="M5563" s="1">
        <v>92.77</v>
      </c>
      <c r="N5563" s="1">
        <f>SUM(E5563:L5563)</f>
        <v>192.51000000000002</v>
      </c>
    </row>
    <row r="5564" spans="1:14" x14ac:dyDescent="0.25">
      <c r="A5564">
        <v>8259</v>
      </c>
      <c r="B5564">
        <v>2010</v>
      </c>
      <c r="C5564">
        <v>54</v>
      </c>
      <c r="D5564">
        <v>2</v>
      </c>
      <c r="E5564" s="1">
        <v>22.82</v>
      </c>
      <c r="F5564" s="1">
        <v>23.2</v>
      </c>
      <c r="G5564" s="1">
        <v>23.4</v>
      </c>
      <c r="H5564" s="1">
        <v>23.38</v>
      </c>
      <c r="I5564" s="1">
        <v>23.72</v>
      </c>
      <c r="J5564" s="1">
        <v>24.23</v>
      </c>
      <c r="K5564" s="1">
        <v>24.77</v>
      </c>
      <c r="L5564" s="1">
        <v>24.97</v>
      </c>
      <c r="M5564" s="1">
        <v>92.799999999999983</v>
      </c>
      <c r="N5564" s="1">
        <f>SUM(E5564:L5564)</f>
        <v>190.48999999999998</v>
      </c>
    </row>
    <row r="5565" spans="1:14" x14ac:dyDescent="0.25">
      <c r="A5565">
        <v>10261</v>
      </c>
      <c r="B5565">
        <v>2010</v>
      </c>
      <c r="C5565">
        <v>38</v>
      </c>
      <c r="D5565">
        <v>1</v>
      </c>
      <c r="E5565" s="1">
        <v>22.72</v>
      </c>
      <c r="F5565" s="1">
        <v>23.4</v>
      </c>
      <c r="G5565" s="1">
        <v>23.45</v>
      </c>
      <c r="H5565" s="1">
        <v>23.32</v>
      </c>
      <c r="I5565" s="1">
        <v>23.02</v>
      </c>
      <c r="J5565" s="1">
        <v>23.83</v>
      </c>
      <c r="K5565" s="1">
        <v>23.88</v>
      </c>
      <c r="L5565" s="1">
        <v>23.32</v>
      </c>
      <c r="M5565" s="1">
        <v>92.889999999999986</v>
      </c>
      <c r="N5565" s="1">
        <f>SUM(E5565:L5565)</f>
        <v>186.93999999999997</v>
      </c>
    </row>
    <row r="5566" spans="1:14" x14ac:dyDescent="0.25">
      <c r="A5566">
        <v>3741</v>
      </c>
      <c r="B5566">
        <v>2010</v>
      </c>
      <c r="C5566">
        <v>37</v>
      </c>
      <c r="D5566">
        <v>2</v>
      </c>
      <c r="E5566" s="1">
        <v>22.95</v>
      </c>
      <c r="F5566" s="1">
        <v>23.52</v>
      </c>
      <c r="G5566" s="1">
        <v>22.98</v>
      </c>
      <c r="H5566" s="1">
        <v>23.27</v>
      </c>
      <c r="I5566" s="1">
        <v>23.4</v>
      </c>
      <c r="J5566" s="1">
        <v>23.15</v>
      </c>
      <c r="K5566" s="1">
        <v>23.02</v>
      </c>
      <c r="L5566" s="1">
        <v>21.13</v>
      </c>
      <c r="M5566" s="1">
        <v>92.72</v>
      </c>
      <c r="N5566" s="1">
        <f>SUM(E5566:L5566)</f>
        <v>183.42000000000002</v>
      </c>
    </row>
    <row r="5567" spans="1:14" x14ac:dyDescent="0.25">
      <c r="A5567">
        <v>4676</v>
      </c>
      <c r="B5567">
        <v>2010</v>
      </c>
      <c r="C5567">
        <v>33</v>
      </c>
      <c r="D5567">
        <v>2</v>
      </c>
      <c r="E5567" s="1">
        <v>22.7</v>
      </c>
      <c r="F5567" s="1">
        <v>22.88</v>
      </c>
      <c r="G5567" s="1">
        <v>23.27</v>
      </c>
      <c r="H5567" s="1">
        <v>23.88</v>
      </c>
      <c r="I5567" s="1">
        <v>24.37</v>
      </c>
      <c r="J5567" s="1">
        <v>25.08</v>
      </c>
      <c r="K5567" s="1">
        <v>26.38</v>
      </c>
      <c r="L5567" s="1">
        <v>26.53</v>
      </c>
      <c r="M5567" s="1">
        <v>92.72999999999999</v>
      </c>
      <c r="N5567" s="1">
        <f>SUM(E5567:L5567)</f>
        <v>195.09</v>
      </c>
    </row>
    <row r="5568" spans="1:14" x14ac:dyDescent="0.25">
      <c r="A5568">
        <v>8696</v>
      </c>
      <c r="B5568">
        <v>2010</v>
      </c>
      <c r="C5568">
        <v>42</v>
      </c>
      <c r="D5568">
        <v>2</v>
      </c>
      <c r="E5568" s="1">
        <v>22.77</v>
      </c>
      <c r="F5568" s="1">
        <v>22.85</v>
      </c>
      <c r="G5568" s="1">
        <v>23.02</v>
      </c>
      <c r="H5568" s="1">
        <v>24</v>
      </c>
      <c r="I5568" s="1">
        <v>24.08</v>
      </c>
      <c r="J5568" s="1">
        <v>25.37</v>
      </c>
      <c r="K5568" s="1">
        <v>27.47</v>
      </c>
      <c r="L5568" s="1">
        <v>29.63</v>
      </c>
      <c r="M5568" s="1">
        <v>92.64</v>
      </c>
      <c r="N5568" s="1">
        <f>SUM(E5568:L5568)</f>
        <v>199.19</v>
      </c>
    </row>
    <row r="5569" spans="1:14" x14ac:dyDescent="0.25">
      <c r="A5569">
        <v>7445</v>
      </c>
      <c r="B5569">
        <v>2010</v>
      </c>
      <c r="C5569">
        <v>43</v>
      </c>
      <c r="D5569">
        <v>2</v>
      </c>
      <c r="E5569" s="1">
        <v>23.08</v>
      </c>
      <c r="F5569" s="1">
        <v>23.12</v>
      </c>
      <c r="G5569" s="1">
        <v>22.72</v>
      </c>
      <c r="H5569" s="1">
        <v>23.77</v>
      </c>
      <c r="I5569" s="1">
        <v>24.48</v>
      </c>
      <c r="J5569" s="1">
        <v>27.05</v>
      </c>
      <c r="K5569" s="1">
        <v>29.77</v>
      </c>
      <c r="L5569" s="1">
        <v>31.75</v>
      </c>
      <c r="M5569" s="1">
        <v>92.69</v>
      </c>
      <c r="N5569" s="1">
        <f>SUM(E5569:L5569)</f>
        <v>205.74</v>
      </c>
    </row>
    <row r="5570" spans="1:14" x14ac:dyDescent="0.25">
      <c r="A5570">
        <v>8432</v>
      </c>
      <c r="B5570">
        <v>2010</v>
      </c>
      <c r="C5570">
        <v>42</v>
      </c>
      <c r="D5570">
        <v>2</v>
      </c>
      <c r="E5570" s="1">
        <v>22.72</v>
      </c>
      <c r="F5570" s="1">
        <v>23.35</v>
      </c>
      <c r="G5570" s="1">
        <v>23.23</v>
      </c>
      <c r="H5570" s="1">
        <v>23.47</v>
      </c>
      <c r="I5570" s="1">
        <v>23.22</v>
      </c>
      <c r="J5570" s="1">
        <v>23.83</v>
      </c>
      <c r="K5570" s="1">
        <v>23.98</v>
      </c>
      <c r="L5570" s="1">
        <v>24.28</v>
      </c>
      <c r="M5570" s="1">
        <v>92.77</v>
      </c>
      <c r="N5570" s="1">
        <f>SUM(E5570:L5570)</f>
        <v>188.07999999999998</v>
      </c>
    </row>
    <row r="5571" spans="1:14" x14ac:dyDescent="0.25">
      <c r="A5571">
        <v>4539</v>
      </c>
      <c r="B5571">
        <v>2010</v>
      </c>
      <c r="C5571">
        <v>27</v>
      </c>
      <c r="D5571">
        <v>2</v>
      </c>
      <c r="E5571" s="1">
        <v>22.75</v>
      </c>
      <c r="F5571" s="1">
        <v>23.6</v>
      </c>
      <c r="G5571" s="1">
        <v>23.1</v>
      </c>
      <c r="H5571" s="1">
        <v>23.4</v>
      </c>
      <c r="I5571" s="1">
        <v>23.12</v>
      </c>
      <c r="J5571" s="1">
        <v>23.7</v>
      </c>
      <c r="K5571" s="1">
        <v>23.62</v>
      </c>
      <c r="L5571" s="1">
        <v>23.32</v>
      </c>
      <c r="M5571" s="1">
        <v>92.85</v>
      </c>
      <c r="N5571" s="1">
        <f>SUM(E5571:L5571)</f>
        <v>186.60999999999999</v>
      </c>
    </row>
    <row r="5572" spans="1:14" x14ac:dyDescent="0.25">
      <c r="A5572">
        <v>8655</v>
      </c>
      <c r="B5572">
        <v>2010</v>
      </c>
      <c r="C5572">
        <v>51</v>
      </c>
      <c r="D5572">
        <v>2</v>
      </c>
      <c r="E5572" s="1">
        <v>22.43</v>
      </c>
      <c r="F5572" s="1">
        <v>23.28</v>
      </c>
      <c r="G5572" s="1">
        <v>23.32</v>
      </c>
      <c r="H5572" s="1">
        <v>23.62</v>
      </c>
      <c r="I5572" s="1">
        <v>23.87</v>
      </c>
      <c r="J5572" s="1">
        <v>25.22</v>
      </c>
      <c r="K5572" s="1">
        <v>25.88</v>
      </c>
      <c r="L5572" s="1">
        <v>26.98</v>
      </c>
      <c r="M5572" s="1">
        <v>92.65</v>
      </c>
      <c r="N5572" s="1">
        <f>SUM(E5572:L5572)</f>
        <v>194.6</v>
      </c>
    </row>
    <row r="5573" spans="1:14" x14ac:dyDescent="0.25">
      <c r="A5573">
        <v>10523</v>
      </c>
      <c r="B5573">
        <v>2010</v>
      </c>
      <c r="C5573">
        <v>46</v>
      </c>
      <c r="D5573">
        <v>2</v>
      </c>
      <c r="E5573" s="1">
        <v>23.28</v>
      </c>
      <c r="F5573" s="1">
        <v>23.92</v>
      </c>
      <c r="G5573" s="1">
        <v>22.93</v>
      </c>
      <c r="H5573" s="1">
        <v>22.72</v>
      </c>
      <c r="I5573" s="1">
        <v>22.9</v>
      </c>
      <c r="J5573" s="1">
        <v>24.35</v>
      </c>
      <c r="K5573" s="1">
        <v>24.03</v>
      </c>
      <c r="L5573" s="1">
        <v>24.48</v>
      </c>
      <c r="M5573" s="1">
        <v>92.85</v>
      </c>
      <c r="N5573" s="1">
        <f>SUM(E5573:L5573)</f>
        <v>188.60999999999999</v>
      </c>
    </row>
    <row r="5574" spans="1:14" x14ac:dyDescent="0.25">
      <c r="A5574">
        <v>7888</v>
      </c>
      <c r="B5574">
        <v>2010</v>
      </c>
      <c r="C5574">
        <v>53</v>
      </c>
      <c r="D5574">
        <v>2</v>
      </c>
      <c r="E5574" s="1">
        <v>23.15</v>
      </c>
      <c r="F5574" s="1">
        <v>23.28</v>
      </c>
      <c r="G5574" s="1">
        <v>23.07</v>
      </c>
      <c r="H5574" s="1">
        <v>23.37</v>
      </c>
      <c r="I5574" s="1">
        <v>23.28</v>
      </c>
      <c r="J5574" s="1">
        <v>24</v>
      </c>
      <c r="K5574" s="1">
        <v>24.17</v>
      </c>
      <c r="L5574" s="1">
        <v>24.7</v>
      </c>
      <c r="M5574" s="1">
        <v>92.87</v>
      </c>
      <c r="N5574" s="1">
        <f>SUM(E5574:L5574)</f>
        <v>189.01999999999998</v>
      </c>
    </row>
    <row r="5575" spans="1:14" x14ac:dyDescent="0.25">
      <c r="A5575">
        <v>6971</v>
      </c>
      <c r="B5575">
        <v>2010</v>
      </c>
      <c r="C5575">
        <v>52</v>
      </c>
      <c r="D5575">
        <v>2</v>
      </c>
      <c r="E5575" s="1">
        <v>22.7</v>
      </c>
      <c r="F5575" s="1">
        <v>22.58</v>
      </c>
      <c r="G5575" s="1">
        <v>23.67</v>
      </c>
      <c r="H5575" s="1">
        <v>23.78</v>
      </c>
      <c r="I5575" s="1">
        <v>23.85</v>
      </c>
      <c r="J5575" s="1">
        <v>24.82</v>
      </c>
      <c r="K5575" s="1">
        <v>26.83</v>
      </c>
      <c r="L5575" s="1">
        <v>28.88</v>
      </c>
      <c r="M5575" s="1">
        <v>92.73</v>
      </c>
      <c r="N5575" s="1">
        <f>SUM(E5575:L5575)</f>
        <v>197.11</v>
      </c>
    </row>
    <row r="5576" spans="1:14" x14ac:dyDescent="0.25">
      <c r="A5576">
        <v>16940</v>
      </c>
      <c r="B5576">
        <v>2010</v>
      </c>
      <c r="C5576">
        <v>26</v>
      </c>
      <c r="D5576">
        <v>1</v>
      </c>
      <c r="E5576" s="1">
        <v>24.25</v>
      </c>
      <c r="F5576" s="1">
        <v>22.8</v>
      </c>
      <c r="G5576" s="1">
        <v>22.97</v>
      </c>
      <c r="H5576" s="1">
        <v>23</v>
      </c>
      <c r="I5576" s="1">
        <v>23.12</v>
      </c>
      <c r="J5576" s="1">
        <v>23.88</v>
      </c>
      <c r="K5576" s="1">
        <v>23.48</v>
      </c>
      <c r="L5576" s="1">
        <v>23.23</v>
      </c>
      <c r="M5576" s="1">
        <v>93.02</v>
      </c>
      <c r="N5576" s="1">
        <f>SUM(E5576:L5576)</f>
        <v>186.73</v>
      </c>
    </row>
    <row r="5577" spans="1:14" x14ac:dyDescent="0.25">
      <c r="A5577">
        <v>4731</v>
      </c>
      <c r="B5577">
        <v>2010</v>
      </c>
      <c r="C5577">
        <v>27</v>
      </c>
      <c r="D5577">
        <v>2</v>
      </c>
      <c r="E5577" s="1">
        <v>22.78</v>
      </c>
      <c r="F5577" s="1">
        <v>23.4</v>
      </c>
      <c r="G5577" s="1">
        <v>23.08</v>
      </c>
      <c r="H5577" s="1">
        <v>23.57</v>
      </c>
      <c r="I5577" s="1">
        <v>23.75</v>
      </c>
      <c r="J5577" s="1">
        <v>24.37</v>
      </c>
      <c r="K5577" s="1">
        <v>24.72</v>
      </c>
      <c r="L5577" s="1">
        <v>27.42</v>
      </c>
      <c r="M5577" s="1">
        <v>92.829999999999984</v>
      </c>
      <c r="N5577" s="1">
        <f>SUM(E5577:L5577)</f>
        <v>193.08999999999997</v>
      </c>
    </row>
    <row r="5578" spans="1:14" x14ac:dyDescent="0.25">
      <c r="A5578">
        <v>6031</v>
      </c>
      <c r="B5578">
        <v>2010</v>
      </c>
      <c r="C5578">
        <v>35</v>
      </c>
      <c r="D5578">
        <v>2</v>
      </c>
      <c r="E5578" s="1">
        <v>23.13</v>
      </c>
      <c r="F5578" s="1">
        <v>23.23</v>
      </c>
      <c r="G5578" s="1">
        <v>23.3</v>
      </c>
      <c r="H5578" s="1">
        <v>23.28</v>
      </c>
      <c r="I5578" s="1">
        <v>22.98</v>
      </c>
      <c r="J5578" s="1">
        <v>23.98</v>
      </c>
      <c r="K5578" s="1">
        <v>25.68</v>
      </c>
      <c r="L5578" s="1">
        <v>27.17</v>
      </c>
      <c r="M5578" s="1">
        <v>92.94</v>
      </c>
      <c r="N5578" s="1">
        <f>SUM(E5578:L5578)</f>
        <v>192.75</v>
      </c>
    </row>
    <row r="5579" spans="1:14" x14ac:dyDescent="0.25">
      <c r="A5579">
        <v>8330</v>
      </c>
      <c r="B5579">
        <v>2010</v>
      </c>
      <c r="C5579">
        <v>51</v>
      </c>
      <c r="D5579">
        <v>2</v>
      </c>
      <c r="E5579" s="1">
        <v>23.8</v>
      </c>
      <c r="F5579" s="1">
        <v>23.15</v>
      </c>
      <c r="G5579" s="1">
        <v>22.9</v>
      </c>
      <c r="H5579" s="1">
        <v>23.02</v>
      </c>
      <c r="I5579" s="1">
        <v>22.78</v>
      </c>
      <c r="J5579" s="1">
        <v>23.25</v>
      </c>
      <c r="K5579" s="1">
        <v>23</v>
      </c>
      <c r="L5579" s="1">
        <v>24.02</v>
      </c>
      <c r="M5579" s="1">
        <v>92.86999999999999</v>
      </c>
      <c r="N5579" s="1">
        <f>SUM(E5579:L5579)</f>
        <v>185.92</v>
      </c>
    </row>
    <row r="5580" spans="1:14" x14ac:dyDescent="0.25">
      <c r="A5580">
        <v>11532</v>
      </c>
      <c r="B5580">
        <v>2010</v>
      </c>
      <c r="C5580">
        <v>34</v>
      </c>
      <c r="D5580">
        <v>1</v>
      </c>
      <c r="E5580" s="1">
        <v>23.48</v>
      </c>
      <c r="F5580" s="1">
        <v>23.28</v>
      </c>
      <c r="G5580" s="1">
        <v>22.88</v>
      </c>
      <c r="H5580" s="1">
        <v>23.17</v>
      </c>
      <c r="I5580" s="1">
        <v>23.37</v>
      </c>
      <c r="J5580" s="1">
        <v>23.47</v>
      </c>
      <c r="K5580" s="1">
        <v>24.23</v>
      </c>
      <c r="L5580" s="1">
        <v>23.72</v>
      </c>
      <c r="M5580" s="1">
        <v>92.81</v>
      </c>
      <c r="N5580" s="1">
        <f>SUM(E5580:L5580)</f>
        <v>187.6</v>
      </c>
    </row>
    <row r="5581" spans="1:14" x14ac:dyDescent="0.25">
      <c r="A5581">
        <v>7637</v>
      </c>
      <c r="B5581">
        <v>2010</v>
      </c>
      <c r="C5581">
        <v>45</v>
      </c>
      <c r="D5581">
        <v>2</v>
      </c>
      <c r="E5581" s="1">
        <v>22.67</v>
      </c>
      <c r="F5581" s="1">
        <v>23.63</v>
      </c>
      <c r="G5581" s="1">
        <v>23.15</v>
      </c>
      <c r="H5581" s="1">
        <v>23.4</v>
      </c>
      <c r="I5581" s="1">
        <v>23.38</v>
      </c>
      <c r="J5581" s="1">
        <v>24.85</v>
      </c>
      <c r="K5581" s="1">
        <v>24.67</v>
      </c>
      <c r="L5581" s="1">
        <v>24.1</v>
      </c>
      <c r="M5581" s="1">
        <v>92.85</v>
      </c>
      <c r="N5581" s="1">
        <f>SUM(E5581:L5581)</f>
        <v>189.85</v>
      </c>
    </row>
    <row r="5582" spans="1:14" x14ac:dyDescent="0.25">
      <c r="A5582">
        <v>8241</v>
      </c>
      <c r="B5582">
        <v>2010</v>
      </c>
      <c r="C5582">
        <v>46</v>
      </c>
      <c r="D5582">
        <v>2</v>
      </c>
      <c r="E5582" s="1">
        <v>23.13</v>
      </c>
      <c r="F5582" s="1">
        <v>23.17</v>
      </c>
      <c r="G5582" s="1">
        <v>23.17</v>
      </c>
      <c r="H5582" s="1">
        <v>23.37</v>
      </c>
      <c r="I5582" s="1">
        <v>23.22</v>
      </c>
      <c r="J5582" s="1">
        <v>25.27</v>
      </c>
      <c r="K5582" s="1">
        <v>24.12</v>
      </c>
      <c r="L5582" s="1">
        <v>24.52</v>
      </c>
      <c r="M5582" s="1">
        <v>92.84</v>
      </c>
      <c r="N5582" s="1">
        <f>SUM(E5582:L5582)</f>
        <v>189.97000000000003</v>
      </c>
    </row>
    <row r="5583" spans="1:14" x14ac:dyDescent="0.25">
      <c r="A5583">
        <v>9322</v>
      </c>
      <c r="B5583">
        <v>2010</v>
      </c>
      <c r="C5583">
        <v>26</v>
      </c>
      <c r="D5583">
        <v>1</v>
      </c>
      <c r="E5583" s="1">
        <v>23.28</v>
      </c>
      <c r="F5583" s="1">
        <v>23.25</v>
      </c>
      <c r="G5583" s="1">
        <v>23.27</v>
      </c>
      <c r="H5583" s="1">
        <v>23.12</v>
      </c>
      <c r="I5583" s="1">
        <v>22.82</v>
      </c>
      <c r="J5583" s="1">
        <v>23</v>
      </c>
      <c r="K5583" s="1">
        <v>23.15</v>
      </c>
      <c r="L5583" s="1">
        <v>22.82</v>
      </c>
      <c r="M5583" s="1">
        <v>92.92</v>
      </c>
      <c r="N5583" s="1">
        <f>SUM(E5583:L5583)</f>
        <v>184.71</v>
      </c>
    </row>
    <row r="5584" spans="1:14" x14ac:dyDescent="0.25">
      <c r="A5584">
        <v>9562</v>
      </c>
      <c r="B5584">
        <v>2010</v>
      </c>
      <c r="C5584">
        <v>44</v>
      </c>
      <c r="D5584">
        <v>1</v>
      </c>
      <c r="E5584" s="1">
        <v>22.67</v>
      </c>
      <c r="F5584" s="1">
        <v>23.08</v>
      </c>
      <c r="G5584" s="1">
        <v>23.35</v>
      </c>
      <c r="H5584" s="1">
        <v>23.7</v>
      </c>
      <c r="I5584" s="1">
        <v>23.42</v>
      </c>
      <c r="J5584" s="1">
        <v>24.93</v>
      </c>
      <c r="K5584" s="1">
        <v>25.33</v>
      </c>
      <c r="L5584" s="1">
        <v>25.02</v>
      </c>
      <c r="M5584" s="1">
        <v>92.8</v>
      </c>
      <c r="N5584" s="1">
        <f>SUM(E5584:L5584)</f>
        <v>191.50000000000003</v>
      </c>
    </row>
    <row r="5585" spans="1:14" x14ac:dyDescent="0.25">
      <c r="A5585">
        <v>9509</v>
      </c>
      <c r="B5585">
        <v>2010</v>
      </c>
      <c r="C5585">
        <v>30</v>
      </c>
      <c r="D5585">
        <v>1</v>
      </c>
      <c r="E5585" s="1">
        <v>22.57</v>
      </c>
      <c r="F5585" s="1">
        <v>23.17</v>
      </c>
      <c r="G5585" s="1">
        <v>23.38</v>
      </c>
      <c r="H5585" s="1">
        <v>23.6</v>
      </c>
      <c r="I5585" s="1">
        <v>24.03</v>
      </c>
      <c r="J5585" s="1">
        <v>24.97</v>
      </c>
      <c r="K5585" s="1">
        <v>25.43</v>
      </c>
      <c r="L5585" s="1">
        <v>26.02</v>
      </c>
      <c r="M5585" s="1">
        <v>92.72</v>
      </c>
      <c r="N5585" s="1">
        <f>SUM(E5585:L5585)</f>
        <v>193.17000000000002</v>
      </c>
    </row>
    <row r="5586" spans="1:14" x14ac:dyDescent="0.25">
      <c r="A5586">
        <v>11758</v>
      </c>
      <c r="B5586">
        <v>2010</v>
      </c>
      <c r="C5586">
        <v>24</v>
      </c>
      <c r="D5586">
        <v>1</v>
      </c>
      <c r="E5586" s="1">
        <v>22.85</v>
      </c>
      <c r="F5586" s="1">
        <v>23.15</v>
      </c>
      <c r="G5586" s="1">
        <v>23.1</v>
      </c>
      <c r="H5586" s="1">
        <v>23.65</v>
      </c>
      <c r="I5586" s="1">
        <v>23.92</v>
      </c>
      <c r="J5586" s="1">
        <v>24.67</v>
      </c>
      <c r="K5586" s="1">
        <v>24.8</v>
      </c>
      <c r="L5586" s="1">
        <v>24.62</v>
      </c>
      <c r="M5586" s="1">
        <v>92.75</v>
      </c>
      <c r="N5586" s="1">
        <f>SUM(E5586:L5586)</f>
        <v>190.76000000000002</v>
      </c>
    </row>
    <row r="5587" spans="1:14" x14ac:dyDescent="0.25">
      <c r="A5587">
        <v>9093</v>
      </c>
      <c r="B5587">
        <v>2010</v>
      </c>
      <c r="C5587">
        <v>51</v>
      </c>
      <c r="D5587">
        <v>2</v>
      </c>
      <c r="E5587" s="1">
        <v>23.42</v>
      </c>
      <c r="F5587" s="1">
        <v>22.87</v>
      </c>
      <c r="G5587" s="1">
        <v>22.87</v>
      </c>
      <c r="H5587" s="1">
        <v>23.57</v>
      </c>
      <c r="I5587" s="1">
        <v>25.43</v>
      </c>
      <c r="J5587" s="1">
        <v>25.35</v>
      </c>
      <c r="K5587" s="1">
        <v>26.28</v>
      </c>
      <c r="L5587" s="1">
        <v>27.17</v>
      </c>
      <c r="M5587" s="1">
        <v>92.730000000000018</v>
      </c>
      <c r="N5587" s="1">
        <f>SUM(E5587:L5587)</f>
        <v>196.96000000000004</v>
      </c>
    </row>
    <row r="5588" spans="1:14" x14ac:dyDescent="0.25">
      <c r="A5588">
        <v>27320</v>
      </c>
      <c r="B5588">
        <v>2010</v>
      </c>
      <c r="C5588">
        <v>37</v>
      </c>
      <c r="D5588">
        <v>2</v>
      </c>
      <c r="E5588" s="1">
        <v>22.58</v>
      </c>
      <c r="F5588" s="1">
        <v>23.17</v>
      </c>
      <c r="G5588" s="1">
        <v>23.02</v>
      </c>
      <c r="H5588" s="1">
        <v>23.92</v>
      </c>
      <c r="I5588" s="1">
        <v>25.38</v>
      </c>
      <c r="J5588" s="1">
        <v>29.97</v>
      </c>
      <c r="K5588" s="1">
        <v>35.35</v>
      </c>
      <c r="L5588" s="1">
        <v>41.65</v>
      </c>
      <c r="M5588" s="1">
        <v>92.69</v>
      </c>
      <c r="N5588" s="1">
        <f>SUM(E5588:L5588)</f>
        <v>225.04</v>
      </c>
    </row>
    <row r="5589" spans="1:14" x14ac:dyDescent="0.25">
      <c r="A5589">
        <v>6432</v>
      </c>
      <c r="B5589">
        <v>2010</v>
      </c>
      <c r="C5589">
        <v>52</v>
      </c>
      <c r="D5589">
        <v>2</v>
      </c>
      <c r="E5589" s="1">
        <v>22.65</v>
      </c>
      <c r="F5589" s="1">
        <v>22.88</v>
      </c>
      <c r="G5589" s="1">
        <v>23.25</v>
      </c>
      <c r="H5589" s="1">
        <v>23.8</v>
      </c>
      <c r="I5589" s="1">
        <v>24.52</v>
      </c>
      <c r="J5589" s="1">
        <v>26.7</v>
      </c>
      <c r="K5589" s="1">
        <v>26.52</v>
      </c>
      <c r="L5589" s="1">
        <v>27.23</v>
      </c>
      <c r="M5589" s="1">
        <v>92.58</v>
      </c>
      <c r="N5589" s="1">
        <f>SUM(E5589:L5589)</f>
        <v>197.54999999999998</v>
      </c>
    </row>
    <row r="5590" spans="1:14" x14ac:dyDescent="0.25">
      <c r="A5590">
        <v>4401</v>
      </c>
      <c r="B5590">
        <v>2010</v>
      </c>
      <c r="C5590">
        <v>38</v>
      </c>
      <c r="D5590">
        <v>2</v>
      </c>
      <c r="E5590" s="1">
        <v>23.07</v>
      </c>
      <c r="F5590" s="1">
        <v>23.35</v>
      </c>
      <c r="G5590" s="1">
        <v>23.15</v>
      </c>
      <c r="H5590" s="1">
        <v>23.23</v>
      </c>
      <c r="I5590" s="1">
        <v>23.63</v>
      </c>
      <c r="J5590" s="1">
        <v>24.57</v>
      </c>
      <c r="K5590" s="1">
        <v>25.72</v>
      </c>
      <c r="L5590" s="1">
        <v>26.73</v>
      </c>
      <c r="M5590" s="1">
        <v>92.8</v>
      </c>
      <c r="N5590" s="1">
        <f>SUM(E5590:L5590)</f>
        <v>193.45</v>
      </c>
    </row>
    <row r="5591" spans="1:14" x14ac:dyDescent="0.25">
      <c r="A5591">
        <v>8599</v>
      </c>
      <c r="B5591">
        <v>2010</v>
      </c>
      <c r="C5591">
        <v>50</v>
      </c>
      <c r="D5591">
        <v>2</v>
      </c>
      <c r="E5591" s="1">
        <v>22.8</v>
      </c>
      <c r="F5591" s="1">
        <v>23.28</v>
      </c>
      <c r="G5591" s="1">
        <v>22.93</v>
      </c>
      <c r="H5591" s="1">
        <v>23.73</v>
      </c>
      <c r="I5591" s="1">
        <v>23.63</v>
      </c>
      <c r="J5591" s="1">
        <v>25.6</v>
      </c>
      <c r="K5591" s="1">
        <v>27.9</v>
      </c>
      <c r="L5591" s="1">
        <v>27.78</v>
      </c>
      <c r="M5591" s="1">
        <v>92.74</v>
      </c>
      <c r="N5591" s="1">
        <f>SUM(E5591:L5591)</f>
        <v>197.65</v>
      </c>
    </row>
    <row r="5592" spans="1:14" x14ac:dyDescent="0.25">
      <c r="A5592">
        <v>8991</v>
      </c>
      <c r="B5592">
        <v>2010</v>
      </c>
      <c r="C5592">
        <v>38</v>
      </c>
      <c r="D5592">
        <v>2</v>
      </c>
      <c r="E5592" s="1">
        <v>22.9</v>
      </c>
      <c r="F5592" s="1">
        <v>22.87</v>
      </c>
      <c r="G5592" s="1">
        <v>23.15</v>
      </c>
      <c r="H5592" s="1">
        <v>23.85</v>
      </c>
      <c r="I5592" s="1">
        <v>24.42</v>
      </c>
      <c r="J5592" s="1">
        <v>26.68</v>
      </c>
      <c r="K5592" s="1">
        <v>28.53</v>
      </c>
      <c r="L5592" s="1">
        <v>29.15</v>
      </c>
      <c r="M5592" s="1">
        <v>92.769999999999982</v>
      </c>
      <c r="N5592" s="1">
        <f>SUM(E5592:L5592)</f>
        <v>201.54999999999998</v>
      </c>
    </row>
    <row r="5593" spans="1:14" x14ac:dyDescent="0.25">
      <c r="A5593">
        <v>24450</v>
      </c>
      <c r="B5593">
        <v>2010</v>
      </c>
      <c r="C5593">
        <v>36</v>
      </c>
      <c r="D5593">
        <v>2</v>
      </c>
      <c r="E5593" s="1">
        <v>23.43</v>
      </c>
      <c r="F5593" s="1">
        <v>22.7</v>
      </c>
      <c r="G5593" s="1">
        <v>22.63</v>
      </c>
      <c r="H5593" s="1">
        <v>24.12</v>
      </c>
      <c r="I5593" s="1">
        <v>25</v>
      </c>
      <c r="J5593" s="1">
        <v>31.78</v>
      </c>
      <c r="K5593" s="1">
        <v>34.72</v>
      </c>
      <c r="L5593" s="1">
        <v>32.83</v>
      </c>
      <c r="M5593" s="1">
        <v>92.88</v>
      </c>
      <c r="N5593" s="1">
        <f>SUM(E5593:L5593)</f>
        <v>217.20999999999998</v>
      </c>
    </row>
    <row r="5594" spans="1:14" x14ac:dyDescent="0.25">
      <c r="A5594">
        <v>8810</v>
      </c>
      <c r="B5594">
        <v>2010</v>
      </c>
      <c r="C5594">
        <v>45</v>
      </c>
      <c r="D5594">
        <v>2</v>
      </c>
      <c r="E5594" s="1">
        <v>23.1</v>
      </c>
      <c r="F5594" s="1">
        <v>23.23</v>
      </c>
      <c r="G5594" s="1">
        <v>23.02</v>
      </c>
      <c r="H5594" s="1">
        <v>23.4</v>
      </c>
      <c r="I5594" s="1">
        <v>25.02</v>
      </c>
      <c r="J5594" s="1">
        <v>25.52</v>
      </c>
      <c r="K5594" s="1">
        <v>27.47</v>
      </c>
      <c r="L5594" s="1">
        <v>26.72</v>
      </c>
      <c r="M5594" s="1">
        <v>92.75</v>
      </c>
      <c r="N5594" s="1">
        <f>SUM(E5594:L5594)</f>
        <v>197.48</v>
      </c>
    </row>
    <row r="5595" spans="1:14" x14ac:dyDescent="0.25">
      <c r="A5595">
        <v>8866</v>
      </c>
      <c r="B5595">
        <v>2010</v>
      </c>
      <c r="C5595">
        <v>42</v>
      </c>
      <c r="D5595">
        <v>1</v>
      </c>
      <c r="E5595" s="1">
        <v>23.4</v>
      </c>
      <c r="F5595" s="1">
        <v>23.33</v>
      </c>
      <c r="G5595" s="1">
        <v>22.98</v>
      </c>
      <c r="H5595" s="1">
        <v>23.15</v>
      </c>
      <c r="I5595" s="1">
        <v>22.92</v>
      </c>
      <c r="J5595" s="1">
        <v>23.87</v>
      </c>
      <c r="K5595" s="1">
        <v>22.88</v>
      </c>
      <c r="L5595" s="1">
        <v>22.88</v>
      </c>
      <c r="M5595" s="1">
        <v>92.859999999999985</v>
      </c>
      <c r="N5595" s="1">
        <f>SUM(E5595:L5595)</f>
        <v>185.40999999999997</v>
      </c>
    </row>
    <row r="5596" spans="1:14" x14ac:dyDescent="0.25">
      <c r="A5596">
        <v>8496</v>
      </c>
      <c r="B5596">
        <v>2010</v>
      </c>
      <c r="C5596">
        <v>44</v>
      </c>
      <c r="D5596">
        <v>1</v>
      </c>
      <c r="E5596" s="1">
        <v>23.3</v>
      </c>
      <c r="F5596" s="1">
        <v>23.3</v>
      </c>
      <c r="G5596" s="1">
        <v>23.13</v>
      </c>
      <c r="H5596" s="1">
        <v>23.17</v>
      </c>
      <c r="I5596" s="1">
        <v>23.33</v>
      </c>
      <c r="J5596" s="1">
        <v>24.23</v>
      </c>
      <c r="K5596" s="1">
        <v>24.52</v>
      </c>
      <c r="L5596" s="1">
        <v>24.43</v>
      </c>
      <c r="M5596" s="1">
        <v>92.9</v>
      </c>
      <c r="N5596" s="1">
        <f>SUM(E5596:L5596)</f>
        <v>189.41000000000003</v>
      </c>
    </row>
    <row r="5597" spans="1:14" x14ac:dyDescent="0.25">
      <c r="A5597">
        <v>8378</v>
      </c>
      <c r="B5597">
        <v>2010</v>
      </c>
      <c r="C5597">
        <v>40</v>
      </c>
      <c r="D5597">
        <v>2</v>
      </c>
      <c r="E5597" s="1">
        <v>23.35</v>
      </c>
      <c r="F5597" s="1">
        <v>22.87</v>
      </c>
      <c r="G5597" s="1">
        <v>22.88</v>
      </c>
      <c r="H5597" s="1">
        <v>23.63</v>
      </c>
      <c r="I5597" s="1">
        <v>24</v>
      </c>
      <c r="J5597" s="1">
        <v>26.07</v>
      </c>
      <c r="K5597" s="1">
        <v>27.05</v>
      </c>
      <c r="L5597" s="1">
        <v>25.5</v>
      </c>
      <c r="M5597" s="1">
        <v>92.72999999999999</v>
      </c>
      <c r="N5597" s="1">
        <f>SUM(E5597:L5597)</f>
        <v>195.35</v>
      </c>
    </row>
    <row r="5598" spans="1:14" x14ac:dyDescent="0.25">
      <c r="A5598">
        <v>7476</v>
      </c>
      <c r="B5598">
        <v>2010</v>
      </c>
      <c r="C5598">
        <v>43</v>
      </c>
      <c r="D5598">
        <v>2</v>
      </c>
      <c r="E5598" s="1">
        <v>22.93</v>
      </c>
      <c r="F5598" s="1">
        <v>23.15</v>
      </c>
      <c r="G5598" s="1">
        <v>23.47</v>
      </c>
      <c r="H5598" s="1">
        <v>23.28</v>
      </c>
      <c r="I5598" s="1">
        <v>23.4</v>
      </c>
      <c r="J5598" s="1">
        <v>23.77</v>
      </c>
      <c r="K5598" s="1">
        <v>24.05</v>
      </c>
      <c r="L5598" s="1">
        <v>23.58</v>
      </c>
      <c r="M5598" s="1">
        <v>92.83</v>
      </c>
      <c r="N5598" s="1">
        <f>SUM(E5598:L5598)</f>
        <v>187.63</v>
      </c>
    </row>
    <row r="5599" spans="1:14" x14ac:dyDescent="0.25">
      <c r="A5599">
        <v>11098</v>
      </c>
      <c r="B5599">
        <v>2010</v>
      </c>
      <c r="C5599">
        <v>20</v>
      </c>
      <c r="D5599">
        <v>1</v>
      </c>
      <c r="E5599" s="1">
        <v>22.43</v>
      </c>
      <c r="F5599" s="1">
        <v>23.13</v>
      </c>
      <c r="G5599" s="1">
        <v>23.35</v>
      </c>
      <c r="H5599" s="1">
        <v>23.85</v>
      </c>
      <c r="I5599" s="1">
        <v>24.22</v>
      </c>
      <c r="J5599" s="1">
        <v>25.48</v>
      </c>
      <c r="K5599" s="1">
        <v>25.52</v>
      </c>
      <c r="L5599" s="1">
        <v>25.17</v>
      </c>
      <c r="M5599" s="1">
        <v>92.759999999999991</v>
      </c>
      <c r="N5599" s="1">
        <f>SUM(E5599:L5599)</f>
        <v>193.14999999999998</v>
      </c>
    </row>
    <row r="5600" spans="1:14" x14ac:dyDescent="0.25">
      <c r="A5600">
        <v>7850</v>
      </c>
      <c r="B5600">
        <v>2010</v>
      </c>
      <c r="C5600">
        <v>42</v>
      </c>
      <c r="D5600">
        <v>2</v>
      </c>
      <c r="E5600" s="1">
        <v>23.83</v>
      </c>
      <c r="F5600" s="1">
        <v>23.32</v>
      </c>
      <c r="G5600" s="1">
        <v>22.9</v>
      </c>
      <c r="H5600" s="1">
        <v>23.03</v>
      </c>
      <c r="I5600" s="1">
        <v>23.13</v>
      </c>
      <c r="J5600" s="1">
        <v>23.17</v>
      </c>
      <c r="K5600" s="1">
        <v>22.55</v>
      </c>
      <c r="L5600" s="1">
        <v>22.72</v>
      </c>
      <c r="M5600" s="1">
        <v>93.08</v>
      </c>
      <c r="N5600" s="1">
        <f>SUM(E5600:L5600)</f>
        <v>184.65</v>
      </c>
    </row>
    <row r="5601" spans="1:14" x14ac:dyDescent="0.25">
      <c r="A5601">
        <v>8636</v>
      </c>
      <c r="B5601">
        <v>2010</v>
      </c>
      <c r="C5601">
        <v>40</v>
      </c>
      <c r="D5601">
        <v>2</v>
      </c>
      <c r="E5601" s="1">
        <v>22.37</v>
      </c>
      <c r="F5601" s="1">
        <v>23.18</v>
      </c>
      <c r="G5601" s="1">
        <v>23.42</v>
      </c>
      <c r="H5601" s="1">
        <v>23.77</v>
      </c>
      <c r="I5601" s="1">
        <v>23.8</v>
      </c>
      <c r="J5601" s="1">
        <v>24.83</v>
      </c>
      <c r="K5601" s="1">
        <v>25.42</v>
      </c>
      <c r="L5601" s="1">
        <v>29.38</v>
      </c>
      <c r="M5601" s="1">
        <v>92.74</v>
      </c>
      <c r="N5601" s="1">
        <f>SUM(E5601:L5601)</f>
        <v>196.17000000000002</v>
      </c>
    </row>
    <row r="5602" spans="1:14" x14ac:dyDescent="0.25">
      <c r="A5602">
        <v>11825</v>
      </c>
      <c r="B5602">
        <v>2010</v>
      </c>
      <c r="C5602">
        <v>31</v>
      </c>
      <c r="D5602">
        <v>1</v>
      </c>
      <c r="E5602" s="1">
        <v>23.97</v>
      </c>
      <c r="F5602" s="1">
        <v>23.43</v>
      </c>
      <c r="G5602" s="1">
        <v>22.73</v>
      </c>
      <c r="H5602" s="1">
        <v>22.88</v>
      </c>
      <c r="I5602" s="1">
        <v>23</v>
      </c>
      <c r="J5602" s="1">
        <v>23.68</v>
      </c>
      <c r="K5602" s="1">
        <v>23.82</v>
      </c>
      <c r="L5602" s="1">
        <v>24.08</v>
      </c>
      <c r="M5602" s="1">
        <v>93.009999999999991</v>
      </c>
      <c r="N5602" s="1">
        <f>SUM(E5602:L5602)</f>
        <v>187.58999999999997</v>
      </c>
    </row>
    <row r="5603" spans="1:14" x14ac:dyDescent="0.25">
      <c r="A5603">
        <v>6945</v>
      </c>
      <c r="B5603">
        <v>2010</v>
      </c>
      <c r="C5603">
        <v>38</v>
      </c>
      <c r="D5603">
        <v>2</v>
      </c>
      <c r="E5603" s="1">
        <v>22.92</v>
      </c>
      <c r="F5603" s="1">
        <v>23.25</v>
      </c>
      <c r="G5603" s="1">
        <v>23.22</v>
      </c>
      <c r="H5603" s="1">
        <v>23.43</v>
      </c>
      <c r="I5603" s="1">
        <v>23.53</v>
      </c>
      <c r="J5603" s="1">
        <v>24.08</v>
      </c>
      <c r="K5603" s="1">
        <v>24.22</v>
      </c>
      <c r="L5603" s="1">
        <v>24.05</v>
      </c>
      <c r="M5603" s="1">
        <v>92.82</v>
      </c>
      <c r="N5603" s="1">
        <f>SUM(E5603:L5603)</f>
        <v>188.70000000000002</v>
      </c>
    </row>
    <row r="5604" spans="1:14" x14ac:dyDescent="0.25">
      <c r="A5604">
        <v>9420</v>
      </c>
      <c r="B5604">
        <v>2010</v>
      </c>
      <c r="C5604">
        <v>30</v>
      </c>
      <c r="D5604">
        <v>1</v>
      </c>
      <c r="E5604" s="1">
        <v>22.73</v>
      </c>
      <c r="F5604" s="1">
        <v>23.08</v>
      </c>
      <c r="G5604" s="1">
        <v>23.17</v>
      </c>
      <c r="H5604" s="1">
        <v>23.72</v>
      </c>
      <c r="I5604" s="1">
        <v>24.6</v>
      </c>
      <c r="J5604" s="1">
        <v>26.13</v>
      </c>
      <c r="K5604" s="1">
        <v>27.78</v>
      </c>
      <c r="L5604" s="1">
        <v>28.03</v>
      </c>
      <c r="M5604" s="1">
        <v>92.7</v>
      </c>
      <c r="N5604" s="1">
        <f>SUM(E5604:L5604)</f>
        <v>199.24</v>
      </c>
    </row>
    <row r="5605" spans="1:14" x14ac:dyDescent="0.25">
      <c r="A5605">
        <v>10399</v>
      </c>
      <c r="B5605">
        <v>2010</v>
      </c>
      <c r="C5605">
        <v>24</v>
      </c>
      <c r="D5605">
        <v>1</v>
      </c>
      <c r="E5605" s="1">
        <v>23.67</v>
      </c>
      <c r="F5605" s="1">
        <v>23.4</v>
      </c>
      <c r="G5605" s="1">
        <v>22.88</v>
      </c>
      <c r="H5605" s="1">
        <v>23</v>
      </c>
      <c r="I5605" s="1">
        <v>22.93</v>
      </c>
      <c r="J5605" s="1">
        <v>23.2</v>
      </c>
      <c r="K5605" s="1">
        <v>23.12</v>
      </c>
      <c r="L5605" s="1">
        <v>23.77</v>
      </c>
      <c r="M5605" s="1">
        <v>92.95</v>
      </c>
      <c r="N5605" s="1">
        <f>SUM(E5605:L5605)</f>
        <v>185.97</v>
      </c>
    </row>
    <row r="5606" spans="1:14" x14ac:dyDescent="0.25">
      <c r="A5606">
        <v>7357</v>
      </c>
      <c r="B5606">
        <v>2010</v>
      </c>
      <c r="C5606">
        <v>38</v>
      </c>
      <c r="D5606">
        <v>2</v>
      </c>
      <c r="E5606" s="1">
        <v>23.12</v>
      </c>
      <c r="F5606" s="1">
        <v>23.25</v>
      </c>
      <c r="G5606" s="1">
        <v>23.03</v>
      </c>
      <c r="H5606" s="1">
        <v>23.33</v>
      </c>
      <c r="I5606" s="1">
        <v>24.32</v>
      </c>
      <c r="J5606" s="1">
        <v>26.3</v>
      </c>
      <c r="K5606" s="1">
        <v>27.6</v>
      </c>
      <c r="L5606" s="1">
        <v>29.5</v>
      </c>
      <c r="M5606" s="1">
        <v>92.73</v>
      </c>
      <c r="N5606" s="1">
        <f>SUM(E5606:L5606)</f>
        <v>200.45000000000002</v>
      </c>
    </row>
    <row r="5607" spans="1:14" x14ac:dyDescent="0.25">
      <c r="A5607">
        <v>14010</v>
      </c>
      <c r="B5607">
        <v>2010</v>
      </c>
      <c r="C5607">
        <v>50</v>
      </c>
      <c r="D5607">
        <v>2</v>
      </c>
      <c r="E5607" s="1">
        <v>23</v>
      </c>
      <c r="F5607" s="1">
        <v>23.12</v>
      </c>
      <c r="G5607" s="1">
        <v>22.87</v>
      </c>
      <c r="H5607" s="1">
        <v>23.65</v>
      </c>
      <c r="I5607" s="1">
        <v>23.95</v>
      </c>
      <c r="J5607" s="1">
        <v>24.72</v>
      </c>
      <c r="K5607" s="1">
        <v>25.7</v>
      </c>
      <c r="L5607" s="1">
        <v>26.12</v>
      </c>
      <c r="M5607" s="1">
        <v>92.640000000000015</v>
      </c>
      <c r="N5607" s="1">
        <f>SUM(E5607:L5607)</f>
        <v>193.13</v>
      </c>
    </row>
    <row r="5608" spans="1:14" x14ac:dyDescent="0.25">
      <c r="A5608">
        <v>8342</v>
      </c>
      <c r="B5608">
        <v>2010</v>
      </c>
      <c r="C5608">
        <v>41</v>
      </c>
      <c r="D5608">
        <v>2</v>
      </c>
      <c r="E5608" s="1">
        <v>22.87</v>
      </c>
      <c r="F5608" s="1">
        <v>23.47</v>
      </c>
      <c r="G5608" s="1">
        <v>23</v>
      </c>
      <c r="H5608" s="1">
        <v>23.57</v>
      </c>
      <c r="I5608" s="1">
        <v>22.92</v>
      </c>
      <c r="J5608" s="1">
        <v>23.63</v>
      </c>
      <c r="K5608" s="1">
        <v>25.15</v>
      </c>
      <c r="L5608" s="1">
        <v>26.25</v>
      </c>
      <c r="M5608" s="1">
        <v>92.91</v>
      </c>
      <c r="N5608" s="1">
        <f>SUM(E5608:L5608)</f>
        <v>190.86</v>
      </c>
    </row>
    <row r="5609" spans="1:14" x14ac:dyDescent="0.25">
      <c r="A5609">
        <v>7602</v>
      </c>
      <c r="B5609">
        <v>2010</v>
      </c>
      <c r="C5609">
        <v>42</v>
      </c>
      <c r="D5609">
        <v>2</v>
      </c>
      <c r="E5609" s="1">
        <v>23.18</v>
      </c>
      <c r="F5609" s="1">
        <v>23.77</v>
      </c>
      <c r="G5609" s="1">
        <v>22.93</v>
      </c>
      <c r="H5609" s="1">
        <v>23.02</v>
      </c>
      <c r="I5609" s="1">
        <v>23.15</v>
      </c>
      <c r="J5609" s="1">
        <v>23.75</v>
      </c>
      <c r="K5609" s="1">
        <v>23.37</v>
      </c>
      <c r="L5609" s="1">
        <v>23.27</v>
      </c>
      <c r="M5609" s="1">
        <v>92.899999999999991</v>
      </c>
      <c r="N5609" s="1">
        <f>SUM(E5609:L5609)</f>
        <v>186.44</v>
      </c>
    </row>
    <row r="5610" spans="1:14" x14ac:dyDescent="0.25">
      <c r="A5610">
        <v>4007</v>
      </c>
      <c r="B5610">
        <v>2010</v>
      </c>
      <c r="C5610">
        <v>39</v>
      </c>
      <c r="D5610">
        <v>2</v>
      </c>
      <c r="E5610" s="1">
        <v>23.73</v>
      </c>
      <c r="F5610" s="1">
        <v>23.15</v>
      </c>
      <c r="G5610" s="1">
        <v>22.85</v>
      </c>
      <c r="H5610" s="1">
        <v>23.05</v>
      </c>
      <c r="I5610" s="1">
        <v>25.55</v>
      </c>
      <c r="J5610" s="1">
        <v>30.58</v>
      </c>
      <c r="K5610" s="1">
        <v>36</v>
      </c>
      <c r="L5610" s="1">
        <v>42.12</v>
      </c>
      <c r="M5610" s="1">
        <v>92.779999999999987</v>
      </c>
      <c r="N5610" s="1">
        <f>SUM(E5610:L5610)</f>
        <v>227.02999999999997</v>
      </c>
    </row>
    <row r="5611" spans="1:14" x14ac:dyDescent="0.25">
      <c r="A5611">
        <v>7084</v>
      </c>
      <c r="B5611">
        <v>2010</v>
      </c>
      <c r="C5611">
        <v>36</v>
      </c>
      <c r="D5611">
        <v>2</v>
      </c>
      <c r="E5611" s="1">
        <v>22.6</v>
      </c>
      <c r="F5611" s="1">
        <v>23</v>
      </c>
      <c r="G5611" s="1">
        <v>22.85</v>
      </c>
      <c r="H5611" s="1">
        <v>24.08</v>
      </c>
      <c r="I5611" s="1">
        <v>26.45</v>
      </c>
      <c r="J5611" s="1">
        <v>28.7</v>
      </c>
      <c r="K5611" s="1">
        <v>29.63</v>
      </c>
      <c r="L5611" s="1">
        <v>28.17</v>
      </c>
      <c r="M5611" s="1">
        <v>92.53</v>
      </c>
      <c r="N5611" s="1">
        <f>SUM(E5611:L5611)</f>
        <v>205.48000000000002</v>
      </c>
    </row>
    <row r="5612" spans="1:14" x14ac:dyDescent="0.25">
      <c r="A5612">
        <v>9993</v>
      </c>
      <c r="B5612">
        <v>2010</v>
      </c>
      <c r="C5612">
        <v>50</v>
      </c>
      <c r="D5612">
        <v>2</v>
      </c>
      <c r="E5612" s="1">
        <v>23.17</v>
      </c>
      <c r="F5612" s="1">
        <v>23</v>
      </c>
      <c r="G5612" s="1">
        <v>22.78</v>
      </c>
      <c r="H5612" s="1">
        <v>23.8</v>
      </c>
      <c r="I5612" s="1">
        <v>23.37</v>
      </c>
      <c r="J5612" s="1">
        <v>24.55</v>
      </c>
      <c r="K5612" s="1">
        <v>29.92</v>
      </c>
      <c r="L5612" s="1">
        <v>26.65</v>
      </c>
      <c r="M5612" s="1">
        <v>92.75</v>
      </c>
      <c r="N5612" s="1">
        <f>SUM(E5612:L5612)</f>
        <v>197.24000000000004</v>
      </c>
    </row>
    <row r="5613" spans="1:14" x14ac:dyDescent="0.25">
      <c r="A5613">
        <v>11564</v>
      </c>
      <c r="B5613">
        <v>2010</v>
      </c>
      <c r="C5613">
        <v>20</v>
      </c>
      <c r="D5613">
        <v>1</v>
      </c>
      <c r="E5613" s="1">
        <v>22.97</v>
      </c>
      <c r="F5613" s="1">
        <v>23.57</v>
      </c>
      <c r="G5613" s="1">
        <v>22.97</v>
      </c>
      <c r="H5613" s="1">
        <v>23.52</v>
      </c>
      <c r="I5613" s="1">
        <v>22.43</v>
      </c>
      <c r="J5613" s="1">
        <v>22.48</v>
      </c>
      <c r="K5613" s="1">
        <v>22.78</v>
      </c>
      <c r="L5613" s="1">
        <v>22.88</v>
      </c>
      <c r="M5613" s="1">
        <v>93.029999999999987</v>
      </c>
      <c r="N5613" s="1">
        <f>SUM(E5613:L5613)</f>
        <v>183.59999999999997</v>
      </c>
    </row>
    <row r="5614" spans="1:14" x14ac:dyDescent="0.25">
      <c r="A5614">
        <v>13339</v>
      </c>
      <c r="B5614">
        <v>2010</v>
      </c>
      <c r="C5614">
        <v>44</v>
      </c>
      <c r="D5614">
        <v>2</v>
      </c>
      <c r="E5614" s="1">
        <v>23.02</v>
      </c>
      <c r="F5614" s="1">
        <v>23.13</v>
      </c>
      <c r="G5614" s="1">
        <v>23.15</v>
      </c>
      <c r="H5614" s="1">
        <v>23.55</v>
      </c>
      <c r="I5614" s="1">
        <v>23.58</v>
      </c>
      <c r="J5614" s="1">
        <v>24.67</v>
      </c>
      <c r="K5614" s="1">
        <v>28.13</v>
      </c>
      <c r="L5614" s="1">
        <v>25.22</v>
      </c>
      <c r="M5614" s="1">
        <v>92.85</v>
      </c>
      <c r="N5614" s="1">
        <f>SUM(E5614:L5614)</f>
        <v>194.45</v>
      </c>
    </row>
    <row r="5615" spans="1:14" x14ac:dyDescent="0.25">
      <c r="A5615">
        <v>8092</v>
      </c>
      <c r="B5615">
        <v>2010</v>
      </c>
      <c r="C5615">
        <v>45</v>
      </c>
      <c r="D5615">
        <v>2</v>
      </c>
      <c r="E5615" s="1">
        <v>23.55</v>
      </c>
      <c r="F5615" s="1">
        <v>23.17</v>
      </c>
      <c r="G5615" s="1">
        <v>23.18</v>
      </c>
      <c r="H5615" s="1">
        <v>23.08</v>
      </c>
      <c r="I5615" s="1">
        <v>23.45</v>
      </c>
      <c r="J5615" s="1">
        <v>29.17</v>
      </c>
      <c r="K5615" s="1">
        <v>29.78</v>
      </c>
      <c r="L5615" s="1">
        <v>37.380000000000003</v>
      </c>
      <c r="M5615" s="1">
        <v>92.98</v>
      </c>
      <c r="N5615" s="1">
        <f>SUM(E5615:L5615)</f>
        <v>212.76000000000002</v>
      </c>
    </row>
    <row r="5616" spans="1:14" x14ac:dyDescent="0.25">
      <c r="A5616">
        <v>10407</v>
      </c>
      <c r="B5616">
        <v>2010</v>
      </c>
      <c r="C5616">
        <v>30</v>
      </c>
      <c r="D5616">
        <v>1</v>
      </c>
      <c r="E5616" s="1">
        <v>22.73</v>
      </c>
      <c r="F5616" s="1">
        <v>22.78</v>
      </c>
      <c r="G5616" s="1">
        <v>24.1</v>
      </c>
      <c r="H5616" s="1">
        <v>23.3</v>
      </c>
      <c r="I5616" s="1">
        <v>23.97</v>
      </c>
      <c r="J5616" s="1">
        <v>24.95</v>
      </c>
      <c r="K5616" s="1">
        <v>24.73</v>
      </c>
      <c r="L5616" s="1">
        <v>24.77</v>
      </c>
      <c r="M5616" s="1">
        <v>92.910000000000011</v>
      </c>
      <c r="N5616" s="1">
        <f>SUM(E5616:L5616)</f>
        <v>191.33</v>
      </c>
    </row>
    <row r="5617" spans="1:14" x14ac:dyDescent="0.25">
      <c r="A5617">
        <v>7227</v>
      </c>
      <c r="B5617">
        <v>2010</v>
      </c>
      <c r="C5617">
        <v>50</v>
      </c>
      <c r="D5617">
        <v>2</v>
      </c>
      <c r="E5617" s="1">
        <v>23.23</v>
      </c>
      <c r="F5617" s="1">
        <v>23.33</v>
      </c>
      <c r="G5617" s="1">
        <v>23.08</v>
      </c>
      <c r="H5617" s="1">
        <v>23.33</v>
      </c>
      <c r="I5617" s="1">
        <v>23.32</v>
      </c>
      <c r="J5617" s="1">
        <v>23.98</v>
      </c>
      <c r="K5617" s="1">
        <v>24.12</v>
      </c>
      <c r="L5617" s="1">
        <v>23.43</v>
      </c>
      <c r="M5617" s="1">
        <v>92.97</v>
      </c>
      <c r="N5617" s="1">
        <f>SUM(E5617:L5617)</f>
        <v>187.82</v>
      </c>
    </row>
    <row r="5618" spans="1:14" x14ac:dyDescent="0.25">
      <c r="A5618">
        <v>8686</v>
      </c>
      <c r="B5618">
        <v>2010</v>
      </c>
      <c r="C5618">
        <v>40</v>
      </c>
      <c r="D5618">
        <v>2</v>
      </c>
      <c r="E5618" s="1">
        <v>23</v>
      </c>
      <c r="F5618" s="1">
        <v>23.23</v>
      </c>
      <c r="G5618" s="1">
        <v>23.25</v>
      </c>
      <c r="H5618" s="1">
        <v>23.38</v>
      </c>
      <c r="I5618" s="1">
        <v>23.6</v>
      </c>
      <c r="J5618" s="1">
        <v>24.18</v>
      </c>
      <c r="K5618" s="1">
        <v>24.37</v>
      </c>
      <c r="L5618" s="1">
        <v>24.9</v>
      </c>
      <c r="M5618" s="1">
        <v>92.86</v>
      </c>
      <c r="N5618" s="1">
        <f>SUM(E5618:L5618)</f>
        <v>189.91000000000003</v>
      </c>
    </row>
    <row r="5619" spans="1:14" x14ac:dyDescent="0.25">
      <c r="A5619">
        <v>6674</v>
      </c>
      <c r="B5619">
        <v>2010</v>
      </c>
      <c r="C5619">
        <v>46</v>
      </c>
      <c r="D5619">
        <v>1</v>
      </c>
      <c r="E5619" s="1">
        <v>22.82</v>
      </c>
      <c r="F5619" s="1">
        <v>23.28</v>
      </c>
      <c r="G5619" s="1">
        <v>23.42</v>
      </c>
      <c r="H5619" s="1">
        <v>23.4</v>
      </c>
      <c r="I5619" s="1">
        <v>23.32</v>
      </c>
      <c r="J5619" s="1">
        <v>23.68</v>
      </c>
      <c r="K5619" s="1">
        <v>23.48</v>
      </c>
      <c r="L5619" s="1">
        <v>23.03</v>
      </c>
      <c r="M5619" s="1">
        <v>92.920000000000016</v>
      </c>
      <c r="N5619" s="1">
        <f>SUM(E5619:L5619)</f>
        <v>186.43</v>
      </c>
    </row>
    <row r="5620" spans="1:14" x14ac:dyDescent="0.25">
      <c r="A5620">
        <v>9390</v>
      </c>
      <c r="B5620">
        <v>2010</v>
      </c>
      <c r="C5620">
        <v>22</v>
      </c>
      <c r="D5620">
        <v>1</v>
      </c>
      <c r="E5620" s="1">
        <v>23.48</v>
      </c>
      <c r="F5620" s="1">
        <v>22.95</v>
      </c>
      <c r="G5620" s="1">
        <v>23.02</v>
      </c>
      <c r="H5620" s="1">
        <v>23.47</v>
      </c>
      <c r="I5620" s="1">
        <v>23.67</v>
      </c>
      <c r="J5620" s="1">
        <v>24.53</v>
      </c>
      <c r="K5620" s="1">
        <v>24.43</v>
      </c>
      <c r="L5620" s="1">
        <v>24.42</v>
      </c>
      <c r="M5620" s="1">
        <v>92.92</v>
      </c>
      <c r="N5620" s="1">
        <f>SUM(E5620:L5620)</f>
        <v>189.97000000000003</v>
      </c>
    </row>
    <row r="5621" spans="1:14" x14ac:dyDescent="0.25">
      <c r="A5621">
        <v>14600</v>
      </c>
      <c r="B5621">
        <v>2010</v>
      </c>
      <c r="C5621">
        <v>36</v>
      </c>
      <c r="D5621">
        <v>1</v>
      </c>
      <c r="E5621" s="1">
        <v>22.2</v>
      </c>
      <c r="F5621" s="1">
        <v>23.08</v>
      </c>
      <c r="G5621" s="1">
        <v>23.4</v>
      </c>
      <c r="H5621" s="1">
        <v>24.05</v>
      </c>
      <c r="I5621" s="1">
        <v>24.25</v>
      </c>
      <c r="J5621" s="1">
        <v>25</v>
      </c>
      <c r="K5621" s="1">
        <v>25.47</v>
      </c>
      <c r="L5621" s="1">
        <v>24.65</v>
      </c>
      <c r="M5621" s="1">
        <v>92.73</v>
      </c>
      <c r="N5621" s="1">
        <f>SUM(E5621:L5621)</f>
        <v>192.10000000000002</v>
      </c>
    </row>
    <row r="5622" spans="1:14" x14ac:dyDescent="0.25">
      <c r="A5622">
        <v>5913</v>
      </c>
      <c r="B5622">
        <v>2010</v>
      </c>
      <c r="C5622">
        <v>36</v>
      </c>
      <c r="D5622">
        <v>2</v>
      </c>
      <c r="E5622" s="1">
        <v>23.28</v>
      </c>
      <c r="F5622" s="1">
        <v>22.98</v>
      </c>
      <c r="G5622" s="1">
        <v>23.03</v>
      </c>
      <c r="H5622" s="1">
        <v>23.5</v>
      </c>
      <c r="I5622" s="1">
        <v>24.02</v>
      </c>
      <c r="J5622" s="1">
        <v>25.5</v>
      </c>
      <c r="K5622" s="1">
        <v>26.2</v>
      </c>
      <c r="L5622" s="1">
        <v>26.67</v>
      </c>
      <c r="M5622" s="1">
        <v>92.79</v>
      </c>
      <c r="N5622" s="1">
        <f>SUM(E5622:L5622)</f>
        <v>195.18</v>
      </c>
    </row>
    <row r="5623" spans="1:14" x14ac:dyDescent="0.25">
      <c r="A5623">
        <v>9014</v>
      </c>
      <c r="B5623">
        <v>2010</v>
      </c>
      <c r="C5623">
        <v>51</v>
      </c>
      <c r="D5623">
        <v>2</v>
      </c>
      <c r="E5623" s="1">
        <v>22.13</v>
      </c>
      <c r="F5623" s="1">
        <v>23.07</v>
      </c>
      <c r="G5623" s="1">
        <v>23.53</v>
      </c>
      <c r="H5623" s="1">
        <v>23.98</v>
      </c>
      <c r="I5623" s="1">
        <v>24.65</v>
      </c>
      <c r="J5623" s="1">
        <v>26.17</v>
      </c>
      <c r="K5623" s="1">
        <v>27.2</v>
      </c>
      <c r="L5623" s="1">
        <v>27.7</v>
      </c>
      <c r="M5623" s="1">
        <v>92.710000000000008</v>
      </c>
      <c r="N5623" s="1">
        <f>SUM(E5623:L5623)</f>
        <v>198.43</v>
      </c>
    </row>
    <row r="5624" spans="1:14" x14ac:dyDescent="0.25">
      <c r="A5624">
        <v>12740</v>
      </c>
      <c r="B5624">
        <v>2010</v>
      </c>
      <c r="C5624">
        <v>31</v>
      </c>
      <c r="D5624">
        <v>1</v>
      </c>
      <c r="E5624" s="1">
        <v>22.77</v>
      </c>
      <c r="F5624" s="1">
        <v>23.08</v>
      </c>
      <c r="G5624" s="1">
        <v>23.28</v>
      </c>
      <c r="H5624" s="1">
        <v>23.65</v>
      </c>
      <c r="I5624" s="1">
        <v>24.27</v>
      </c>
      <c r="J5624" s="1">
        <v>25.65</v>
      </c>
      <c r="K5624" s="1">
        <v>26.37</v>
      </c>
      <c r="L5624" s="1">
        <v>25.82</v>
      </c>
      <c r="M5624" s="1">
        <v>92.78</v>
      </c>
      <c r="N5624" s="1">
        <f>SUM(E5624:L5624)</f>
        <v>194.89</v>
      </c>
    </row>
    <row r="5625" spans="1:14" x14ac:dyDescent="0.25">
      <c r="A5625">
        <v>9990</v>
      </c>
      <c r="B5625">
        <v>2010</v>
      </c>
      <c r="C5625">
        <v>61</v>
      </c>
      <c r="D5625">
        <v>2</v>
      </c>
      <c r="E5625" s="1">
        <v>23.17</v>
      </c>
      <c r="F5625" s="1">
        <v>22.92</v>
      </c>
      <c r="G5625" s="1">
        <v>23.13</v>
      </c>
      <c r="H5625" s="1">
        <v>23.6</v>
      </c>
      <c r="I5625" s="1">
        <v>24.03</v>
      </c>
      <c r="J5625" s="1">
        <v>25.88</v>
      </c>
      <c r="K5625" s="1">
        <v>27.02</v>
      </c>
      <c r="L5625" s="1">
        <v>27.25</v>
      </c>
      <c r="M5625" s="1">
        <v>92.82</v>
      </c>
      <c r="N5625" s="1">
        <f>SUM(E5625:L5625)</f>
        <v>197</v>
      </c>
    </row>
    <row r="5626" spans="1:14" x14ac:dyDescent="0.25">
      <c r="A5626">
        <v>6716</v>
      </c>
      <c r="B5626">
        <v>2010</v>
      </c>
      <c r="C5626">
        <v>44</v>
      </c>
      <c r="D5626">
        <v>2</v>
      </c>
      <c r="E5626" s="1">
        <v>22.93</v>
      </c>
      <c r="F5626" s="1">
        <v>23.33</v>
      </c>
      <c r="G5626" s="1">
        <v>23.4</v>
      </c>
      <c r="H5626" s="1">
        <v>23.12</v>
      </c>
      <c r="I5626" s="1">
        <v>23.2</v>
      </c>
      <c r="J5626" s="1">
        <v>23.62</v>
      </c>
      <c r="K5626" s="1">
        <v>23.9</v>
      </c>
      <c r="L5626" s="1">
        <v>24.22</v>
      </c>
      <c r="M5626" s="1">
        <v>92.78</v>
      </c>
      <c r="N5626" s="1">
        <f>SUM(E5626:L5626)</f>
        <v>187.72</v>
      </c>
    </row>
    <row r="5627" spans="1:14" x14ac:dyDescent="0.25">
      <c r="A5627">
        <v>6853</v>
      </c>
      <c r="B5627">
        <v>2010</v>
      </c>
      <c r="C5627">
        <v>35</v>
      </c>
      <c r="D5627">
        <v>2</v>
      </c>
      <c r="E5627" s="1">
        <v>23.1</v>
      </c>
      <c r="F5627" s="1">
        <v>23.53</v>
      </c>
      <c r="G5627" s="1">
        <v>23.05</v>
      </c>
      <c r="H5627" s="1">
        <v>23.33</v>
      </c>
      <c r="I5627" s="1">
        <v>23.8</v>
      </c>
      <c r="J5627" s="1">
        <v>25.28</v>
      </c>
      <c r="K5627" s="1">
        <v>25.23</v>
      </c>
      <c r="L5627" s="1">
        <v>27.1</v>
      </c>
      <c r="M5627" s="1">
        <v>93.01</v>
      </c>
      <c r="N5627" s="1">
        <f>SUM(E5627:L5627)</f>
        <v>194.42</v>
      </c>
    </row>
    <row r="5628" spans="1:14" x14ac:dyDescent="0.25">
      <c r="A5628">
        <v>7146</v>
      </c>
      <c r="B5628">
        <v>2010</v>
      </c>
      <c r="C5628">
        <v>37</v>
      </c>
      <c r="D5628">
        <v>2</v>
      </c>
      <c r="E5628" s="1">
        <v>22.53</v>
      </c>
      <c r="F5628" s="1">
        <v>22.98</v>
      </c>
      <c r="G5628" s="1">
        <v>23.2</v>
      </c>
      <c r="H5628" s="1">
        <v>24.03</v>
      </c>
      <c r="I5628" s="1">
        <v>25.2</v>
      </c>
      <c r="J5628" s="1">
        <v>27.33</v>
      </c>
      <c r="K5628" s="1">
        <v>28.57</v>
      </c>
      <c r="L5628" s="1">
        <v>30.73</v>
      </c>
      <c r="M5628" s="1">
        <v>92.740000000000009</v>
      </c>
      <c r="N5628" s="1">
        <f>SUM(E5628:L5628)</f>
        <v>204.57</v>
      </c>
    </row>
    <row r="5629" spans="1:14" x14ac:dyDescent="0.25">
      <c r="A5629">
        <v>8923</v>
      </c>
      <c r="B5629">
        <v>2010</v>
      </c>
      <c r="C5629">
        <v>42</v>
      </c>
      <c r="D5629">
        <v>2</v>
      </c>
      <c r="E5629" s="1">
        <v>23</v>
      </c>
      <c r="F5629" s="1">
        <v>23.35</v>
      </c>
      <c r="G5629" s="1">
        <v>22.9</v>
      </c>
      <c r="H5629" s="1">
        <v>23.67</v>
      </c>
      <c r="I5629" s="1">
        <v>23.9</v>
      </c>
      <c r="J5629" s="1">
        <v>24.95</v>
      </c>
      <c r="K5629" s="1">
        <v>25.53</v>
      </c>
      <c r="L5629" s="1">
        <v>25.23</v>
      </c>
      <c r="M5629" s="1">
        <v>92.92</v>
      </c>
      <c r="N5629" s="1">
        <f>SUM(E5629:L5629)</f>
        <v>192.52999999999997</v>
      </c>
    </row>
    <row r="5630" spans="1:14" x14ac:dyDescent="0.25">
      <c r="A5630">
        <v>5295</v>
      </c>
      <c r="B5630">
        <v>2010</v>
      </c>
      <c r="C5630">
        <v>27</v>
      </c>
      <c r="D5630">
        <v>2</v>
      </c>
      <c r="E5630" s="1">
        <v>23.28</v>
      </c>
      <c r="F5630" s="1">
        <v>23.15</v>
      </c>
      <c r="G5630" s="1">
        <v>23.08</v>
      </c>
      <c r="H5630" s="1">
        <v>23.15</v>
      </c>
      <c r="I5630" s="1">
        <v>23.62</v>
      </c>
      <c r="J5630" s="1">
        <v>24.87</v>
      </c>
      <c r="K5630" s="1">
        <v>29.6</v>
      </c>
      <c r="L5630" s="1">
        <v>67.75</v>
      </c>
      <c r="M5630" s="1">
        <v>92.66</v>
      </c>
      <c r="N5630" s="1">
        <f>SUM(E5630:L5630)</f>
        <v>238.5</v>
      </c>
    </row>
    <row r="5631" spans="1:14" x14ac:dyDescent="0.25">
      <c r="A5631">
        <v>9419</v>
      </c>
      <c r="B5631">
        <v>2010</v>
      </c>
      <c r="C5631">
        <v>57</v>
      </c>
      <c r="D5631">
        <v>2</v>
      </c>
      <c r="E5631" s="1">
        <v>23.15</v>
      </c>
      <c r="F5631" s="1">
        <v>23.55</v>
      </c>
      <c r="G5631" s="1">
        <v>23.43</v>
      </c>
      <c r="H5631" s="1">
        <v>22.87</v>
      </c>
      <c r="I5631" s="1">
        <v>22.98</v>
      </c>
      <c r="J5631" s="1">
        <v>23.68</v>
      </c>
      <c r="K5631" s="1">
        <v>23.17</v>
      </c>
      <c r="L5631" s="1">
        <v>22.08</v>
      </c>
      <c r="M5631" s="1">
        <v>93</v>
      </c>
      <c r="N5631" s="1">
        <f>SUM(E5631:L5631)</f>
        <v>184.90999999999997</v>
      </c>
    </row>
    <row r="5632" spans="1:14" x14ac:dyDescent="0.25">
      <c r="A5632">
        <v>14673</v>
      </c>
      <c r="B5632">
        <v>2010</v>
      </c>
      <c r="C5632">
        <v>34</v>
      </c>
      <c r="D5632">
        <v>1</v>
      </c>
      <c r="E5632" s="1">
        <v>22.28</v>
      </c>
      <c r="F5632" s="1">
        <v>22.87</v>
      </c>
      <c r="G5632" s="1">
        <v>24.35</v>
      </c>
      <c r="H5632" s="1">
        <v>23.47</v>
      </c>
      <c r="I5632" s="1">
        <v>25.22</v>
      </c>
      <c r="J5632" s="1">
        <v>24.55</v>
      </c>
      <c r="K5632" s="1">
        <v>25.9</v>
      </c>
      <c r="L5632" s="1">
        <v>25.03</v>
      </c>
      <c r="M5632" s="1">
        <v>92.97</v>
      </c>
      <c r="N5632" s="1">
        <f>SUM(E5632:L5632)</f>
        <v>193.67000000000002</v>
      </c>
    </row>
    <row r="5633" spans="1:14" x14ac:dyDescent="0.25">
      <c r="A5633">
        <v>7784</v>
      </c>
      <c r="B5633">
        <v>2010</v>
      </c>
      <c r="C5633">
        <v>50</v>
      </c>
      <c r="D5633">
        <v>2</v>
      </c>
      <c r="E5633" s="1">
        <v>22.82</v>
      </c>
      <c r="F5633" s="1">
        <v>22.73</v>
      </c>
      <c r="G5633" s="1">
        <v>23.62</v>
      </c>
      <c r="H5633" s="1">
        <v>23.73</v>
      </c>
      <c r="I5633" s="1">
        <v>24.23</v>
      </c>
      <c r="J5633" s="1">
        <v>26.45</v>
      </c>
      <c r="K5633" s="1">
        <v>27.57</v>
      </c>
      <c r="L5633" s="1">
        <v>26.97</v>
      </c>
      <c r="M5633" s="1">
        <v>92.9</v>
      </c>
      <c r="N5633" s="1">
        <f>SUM(E5633:L5633)</f>
        <v>198.12</v>
      </c>
    </row>
    <row r="5634" spans="1:14" x14ac:dyDescent="0.25">
      <c r="A5634">
        <v>8276</v>
      </c>
      <c r="B5634">
        <v>2010</v>
      </c>
      <c r="C5634">
        <v>52</v>
      </c>
      <c r="D5634">
        <v>2</v>
      </c>
      <c r="E5634" s="1">
        <v>22.8</v>
      </c>
      <c r="F5634" s="1">
        <v>23.13</v>
      </c>
      <c r="G5634" s="1">
        <v>23.55</v>
      </c>
      <c r="H5634" s="1">
        <v>23.47</v>
      </c>
      <c r="I5634" s="1">
        <v>23.93</v>
      </c>
      <c r="J5634" s="1">
        <v>27.05</v>
      </c>
      <c r="K5634" s="1">
        <v>29.92</v>
      </c>
      <c r="L5634" s="1">
        <v>34.03</v>
      </c>
      <c r="M5634" s="1">
        <v>92.95</v>
      </c>
      <c r="N5634" s="1">
        <f>SUM(E5634:L5634)</f>
        <v>207.88000000000002</v>
      </c>
    </row>
    <row r="5635" spans="1:14" x14ac:dyDescent="0.25">
      <c r="A5635">
        <v>9889</v>
      </c>
      <c r="B5635">
        <v>2010</v>
      </c>
      <c r="C5635">
        <v>38</v>
      </c>
      <c r="D5635">
        <v>1</v>
      </c>
      <c r="E5635" s="1">
        <v>22.57</v>
      </c>
      <c r="F5635" s="1">
        <v>23.13</v>
      </c>
      <c r="G5635" s="1">
        <v>23.38</v>
      </c>
      <c r="H5635" s="1">
        <v>23.73</v>
      </c>
      <c r="I5635" s="1">
        <v>23.78</v>
      </c>
      <c r="J5635" s="1">
        <v>23.92</v>
      </c>
      <c r="K5635" s="1">
        <v>24.22</v>
      </c>
      <c r="L5635" s="1">
        <v>24.43</v>
      </c>
      <c r="M5635" s="1">
        <v>92.81</v>
      </c>
      <c r="N5635" s="1">
        <f>SUM(E5635:L5635)</f>
        <v>189.16</v>
      </c>
    </row>
    <row r="5636" spans="1:14" x14ac:dyDescent="0.25">
      <c r="A5636">
        <v>14983</v>
      </c>
      <c r="B5636">
        <v>2010</v>
      </c>
      <c r="C5636">
        <v>26</v>
      </c>
      <c r="D5636">
        <v>1</v>
      </c>
      <c r="E5636" s="1">
        <v>22.72</v>
      </c>
      <c r="F5636" s="1">
        <v>22.38</v>
      </c>
      <c r="G5636" s="1">
        <v>22.78</v>
      </c>
      <c r="H5636" s="1">
        <v>24.92</v>
      </c>
      <c r="I5636" s="1">
        <v>24.52</v>
      </c>
      <c r="J5636" s="1">
        <v>25.52</v>
      </c>
      <c r="K5636" s="1">
        <v>26.08</v>
      </c>
      <c r="L5636" s="1">
        <v>27.42</v>
      </c>
      <c r="M5636" s="1">
        <v>92.8</v>
      </c>
      <c r="N5636" s="1">
        <f>SUM(E5636:L5636)</f>
        <v>196.34000000000003</v>
      </c>
    </row>
    <row r="5637" spans="1:14" x14ac:dyDescent="0.25">
      <c r="A5637">
        <v>9426</v>
      </c>
      <c r="B5637">
        <v>2010</v>
      </c>
      <c r="C5637">
        <v>50</v>
      </c>
      <c r="D5637">
        <v>2</v>
      </c>
      <c r="E5637" s="1">
        <v>23.23</v>
      </c>
      <c r="F5637" s="1">
        <v>23.22</v>
      </c>
      <c r="G5637" s="1">
        <v>23.2</v>
      </c>
      <c r="H5637" s="1">
        <v>23.3</v>
      </c>
      <c r="I5637" s="1">
        <v>23.23</v>
      </c>
      <c r="J5637" s="1">
        <v>23.8</v>
      </c>
      <c r="K5637" s="1">
        <v>24.22</v>
      </c>
      <c r="L5637" s="1">
        <v>25.83</v>
      </c>
      <c r="M5637" s="1">
        <v>92.95</v>
      </c>
      <c r="N5637" s="1">
        <f>SUM(E5637:L5637)</f>
        <v>190.03000000000003</v>
      </c>
    </row>
    <row r="5638" spans="1:14" x14ac:dyDescent="0.25">
      <c r="A5638">
        <v>7560</v>
      </c>
      <c r="B5638">
        <v>2010</v>
      </c>
      <c r="C5638">
        <v>49</v>
      </c>
      <c r="D5638">
        <v>2</v>
      </c>
      <c r="E5638" s="1">
        <v>22.33</v>
      </c>
      <c r="F5638" s="1">
        <v>22.8</v>
      </c>
      <c r="G5638" s="1">
        <v>23.37</v>
      </c>
      <c r="H5638" s="1">
        <v>24.3</v>
      </c>
      <c r="I5638" s="1">
        <v>25.15</v>
      </c>
      <c r="J5638" s="1">
        <v>27.17</v>
      </c>
      <c r="K5638" s="1">
        <v>29.25</v>
      </c>
      <c r="L5638" s="1">
        <v>29.58</v>
      </c>
      <c r="M5638" s="1">
        <v>92.8</v>
      </c>
      <c r="N5638" s="1">
        <f>SUM(E5638:L5638)</f>
        <v>203.95</v>
      </c>
    </row>
    <row r="5639" spans="1:14" x14ac:dyDescent="0.25">
      <c r="A5639">
        <v>8220</v>
      </c>
      <c r="B5639">
        <v>2010</v>
      </c>
      <c r="C5639">
        <v>30</v>
      </c>
      <c r="D5639">
        <v>1</v>
      </c>
      <c r="E5639" s="1">
        <v>23.6</v>
      </c>
      <c r="F5639" s="1">
        <v>23.52</v>
      </c>
      <c r="G5639" s="1">
        <v>22.97</v>
      </c>
      <c r="H5639" s="1">
        <v>23.02</v>
      </c>
      <c r="I5639" s="1">
        <v>23.12</v>
      </c>
      <c r="J5639" s="1">
        <v>23.9</v>
      </c>
      <c r="K5639" s="1">
        <v>23.22</v>
      </c>
      <c r="L5639" s="1">
        <v>22.15</v>
      </c>
      <c r="M5639" s="1">
        <v>93.11</v>
      </c>
      <c r="N5639" s="1">
        <f>SUM(E5639:L5639)</f>
        <v>185.5</v>
      </c>
    </row>
    <row r="5640" spans="1:14" x14ac:dyDescent="0.25">
      <c r="A5640">
        <v>6556</v>
      </c>
      <c r="B5640">
        <v>2010</v>
      </c>
      <c r="C5640">
        <v>37</v>
      </c>
      <c r="D5640">
        <v>2</v>
      </c>
      <c r="E5640" s="1">
        <v>22.8</v>
      </c>
      <c r="F5640" s="1">
        <v>23.38</v>
      </c>
      <c r="G5640" s="1">
        <v>22.97</v>
      </c>
      <c r="H5640" s="1">
        <v>23.9</v>
      </c>
      <c r="I5640" s="1">
        <v>23.12</v>
      </c>
      <c r="J5640" s="1">
        <v>24.45</v>
      </c>
      <c r="K5640" s="1">
        <v>23.82</v>
      </c>
      <c r="L5640" s="1">
        <v>23.5</v>
      </c>
      <c r="M5640" s="1">
        <v>93.050000000000011</v>
      </c>
      <c r="N5640" s="1">
        <f>SUM(E5640:L5640)</f>
        <v>187.94</v>
      </c>
    </row>
    <row r="5641" spans="1:14" x14ac:dyDescent="0.25">
      <c r="A5641">
        <v>8084</v>
      </c>
      <c r="B5641">
        <v>2010</v>
      </c>
      <c r="C5641">
        <v>47</v>
      </c>
      <c r="D5641">
        <v>2</v>
      </c>
      <c r="E5641" s="1">
        <v>22.97</v>
      </c>
      <c r="F5641" s="1">
        <v>22.85</v>
      </c>
      <c r="G5641" s="1">
        <v>23.42</v>
      </c>
      <c r="H5641" s="1">
        <v>23.6</v>
      </c>
      <c r="I5641" s="1">
        <v>24.03</v>
      </c>
      <c r="J5641" s="1">
        <v>28.77</v>
      </c>
      <c r="K5641" s="1">
        <v>28.35</v>
      </c>
      <c r="L5641" s="1">
        <v>29.9</v>
      </c>
      <c r="M5641" s="1">
        <v>92.84</v>
      </c>
      <c r="N5641" s="1">
        <f>SUM(E5641:L5641)</f>
        <v>203.89000000000001</v>
      </c>
    </row>
    <row r="5642" spans="1:14" x14ac:dyDescent="0.25">
      <c r="A5642">
        <v>9723</v>
      </c>
      <c r="B5642">
        <v>2010</v>
      </c>
      <c r="C5642">
        <v>50</v>
      </c>
      <c r="D5642">
        <v>2</v>
      </c>
      <c r="E5642" s="1">
        <v>23.08</v>
      </c>
      <c r="F5642" s="1">
        <v>22.72</v>
      </c>
      <c r="G5642" s="1">
        <v>23.12</v>
      </c>
      <c r="H5642" s="1">
        <v>23.88</v>
      </c>
      <c r="I5642" s="1">
        <v>23.93</v>
      </c>
      <c r="J5642" s="1">
        <v>25.08</v>
      </c>
      <c r="K5642" s="1">
        <v>25.92</v>
      </c>
      <c r="L5642" s="1">
        <v>26.1</v>
      </c>
      <c r="M5642" s="1">
        <v>92.8</v>
      </c>
      <c r="N5642" s="1">
        <f>SUM(E5642:L5642)</f>
        <v>193.83</v>
      </c>
    </row>
    <row r="5643" spans="1:14" x14ac:dyDescent="0.25">
      <c r="A5643">
        <v>12307</v>
      </c>
      <c r="B5643">
        <v>2010</v>
      </c>
      <c r="C5643">
        <v>52</v>
      </c>
      <c r="D5643">
        <v>1</v>
      </c>
      <c r="E5643" s="1">
        <v>23.03</v>
      </c>
      <c r="F5643" s="1">
        <v>22.72</v>
      </c>
      <c r="G5643" s="1">
        <v>23.03</v>
      </c>
      <c r="H5643" s="1">
        <v>23.95</v>
      </c>
      <c r="I5643" s="1">
        <v>24.62</v>
      </c>
      <c r="J5643" s="1">
        <v>25.8</v>
      </c>
      <c r="K5643" s="1">
        <v>27.23</v>
      </c>
      <c r="L5643" s="1">
        <v>27.02</v>
      </c>
      <c r="M5643" s="1">
        <v>92.73</v>
      </c>
      <c r="N5643" s="1">
        <f>SUM(E5643:L5643)</f>
        <v>197.4</v>
      </c>
    </row>
    <row r="5644" spans="1:14" x14ac:dyDescent="0.25">
      <c r="A5644">
        <v>6306</v>
      </c>
      <c r="B5644">
        <v>2010</v>
      </c>
      <c r="C5644">
        <v>46</v>
      </c>
      <c r="D5644">
        <v>2</v>
      </c>
      <c r="E5644" s="1">
        <v>23.45</v>
      </c>
      <c r="F5644" s="1">
        <v>23.35</v>
      </c>
      <c r="G5644" s="1">
        <v>22.98</v>
      </c>
      <c r="H5644" s="1">
        <v>23.08</v>
      </c>
      <c r="I5644" s="1">
        <v>23.68</v>
      </c>
      <c r="J5644" s="1">
        <v>25.97</v>
      </c>
      <c r="K5644" s="1">
        <v>24.57</v>
      </c>
      <c r="L5644" s="1">
        <v>23.75</v>
      </c>
      <c r="M5644" s="1">
        <v>92.86</v>
      </c>
      <c r="N5644" s="1">
        <f>SUM(E5644:L5644)</f>
        <v>190.82999999999998</v>
      </c>
    </row>
    <row r="5645" spans="1:14" x14ac:dyDescent="0.25">
      <c r="A5645">
        <v>8195</v>
      </c>
      <c r="B5645">
        <v>2010</v>
      </c>
      <c r="C5645">
        <v>43</v>
      </c>
      <c r="D5645">
        <v>2</v>
      </c>
      <c r="E5645" s="1">
        <v>22.87</v>
      </c>
      <c r="F5645" s="1">
        <v>23.47</v>
      </c>
      <c r="G5645" s="1">
        <v>23</v>
      </c>
      <c r="H5645" s="1">
        <v>23.57</v>
      </c>
      <c r="I5645" s="1">
        <v>23.3</v>
      </c>
      <c r="J5645" s="1">
        <v>24.68</v>
      </c>
      <c r="K5645" s="1">
        <v>25.63</v>
      </c>
      <c r="L5645" s="1">
        <v>26.02</v>
      </c>
      <c r="M5645" s="1">
        <v>92.91</v>
      </c>
      <c r="N5645" s="1">
        <f>SUM(E5645:L5645)</f>
        <v>192.54</v>
      </c>
    </row>
    <row r="5646" spans="1:14" x14ac:dyDescent="0.25">
      <c r="A5646">
        <v>10207</v>
      </c>
      <c r="B5646">
        <v>2010</v>
      </c>
      <c r="C5646">
        <v>24</v>
      </c>
      <c r="D5646">
        <v>1</v>
      </c>
      <c r="E5646" s="1">
        <v>23.12</v>
      </c>
      <c r="F5646" s="1">
        <v>23.05</v>
      </c>
      <c r="G5646" s="1">
        <v>22.97</v>
      </c>
      <c r="H5646" s="1">
        <v>23.73</v>
      </c>
      <c r="I5646" s="1">
        <v>26.25</v>
      </c>
      <c r="J5646" s="1">
        <v>25.23</v>
      </c>
      <c r="K5646" s="1">
        <v>26.1</v>
      </c>
      <c r="L5646" s="1">
        <v>25.48</v>
      </c>
      <c r="M5646" s="1">
        <v>92.87</v>
      </c>
      <c r="N5646" s="1">
        <f>SUM(E5646:L5646)</f>
        <v>195.92999999999998</v>
      </c>
    </row>
    <row r="5647" spans="1:14" x14ac:dyDescent="0.25">
      <c r="A5647">
        <v>8166</v>
      </c>
      <c r="B5647">
        <v>2010</v>
      </c>
      <c r="C5647">
        <v>43</v>
      </c>
      <c r="D5647">
        <v>2</v>
      </c>
      <c r="E5647" s="1">
        <v>23.28</v>
      </c>
      <c r="F5647" s="1">
        <v>23.35</v>
      </c>
      <c r="G5647" s="1">
        <v>23.02</v>
      </c>
      <c r="H5647" s="1">
        <v>23.28</v>
      </c>
      <c r="I5647" s="1">
        <v>23.18</v>
      </c>
      <c r="J5647" s="1">
        <v>23.88</v>
      </c>
      <c r="K5647" s="1">
        <v>24.25</v>
      </c>
      <c r="L5647" s="1">
        <v>23.97</v>
      </c>
      <c r="M5647" s="1">
        <v>92.93</v>
      </c>
      <c r="N5647" s="1">
        <f>SUM(E5647:L5647)</f>
        <v>188.21</v>
      </c>
    </row>
    <row r="5648" spans="1:14" x14ac:dyDescent="0.25">
      <c r="A5648">
        <v>4559</v>
      </c>
      <c r="B5648">
        <v>2010</v>
      </c>
      <c r="C5648">
        <v>31</v>
      </c>
      <c r="D5648">
        <v>2</v>
      </c>
      <c r="E5648" s="1">
        <v>23.25</v>
      </c>
      <c r="F5648" s="1">
        <v>23.28</v>
      </c>
      <c r="G5648" s="1">
        <v>23.23</v>
      </c>
      <c r="H5648" s="1">
        <v>23.25</v>
      </c>
      <c r="I5648" s="1">
        <v>23.2</v>
      </c>
      <c r="J5648" s="1">
        <v>24.35</v>
      </c>
      <c r="K5648" s="1">
        <v>24.1</v>
      </c>
      <c r="L5648" s="1">
        <v>24.9</v>
      </c>
      <c r="M5648" s="1">
        <v>93.01</v>
      </c>
      <c r="N5648" s="1">
        <f>SUM(E5648:L5648)</f>
        <v>189.56</v>
      </c>
    </row>
    <row r="5649" spans="1:14" x14ac:dyDescent="0.25">
      <c r="A5649">
        <v>9067</v>
      </c>
      <c r="B5649">
        <v>2010</v>
      </c>
      <c r="C5649">
        <v>51</v>
      </c>
      <c r="D5649">
        <v>2</v>
      </c>
      <c r="E5649" s="1">
        <v>23.23</v>
      </c>
      <c r="F5649" s="1">
        <v>23.42</v>
      </c>
      <c r="G5649" s="1">
        <v>23.07</v>
      </c>
      <c r="H5649" s="1">
        <v>23.32</v>
      </c>
      <c r="I5649" s="1">
        <v>22.77</v>
      </c>
      <c r="J5649" s="1">
        <v>23.47</v>
      </c>
      <c r="K5649" s="1">
        <v>23.6</v>
      </c>
      <c r="L5649" s="1">
        <v>23.58</v>
      </c>
      <c r="M5649" s="1">
        <v>93.039999999999992</v>
      </c>
      <c r="N5649" s="1">
        <f>SUM(E5649:L5649)</f>
        <v>186.45999999999998</v>
      </c>
    </row>
    <row r="5650" spans="1:14" x14ac:dyDescent="0.25">
      <c r="A5650">
        <v>11260</v>
      </c>
      <c r="B5650">
        <v>2010</v>
      </c>
      <c r="C5650">
        <v>24</v>
      </c>
      <c r="D5650">
        <v>1</v>
      </c>
      <c r="E5650" s="1">
        <v>23.52</v>
      </c>
      <c r="F5650" s="1">
        <v>23.73</v>
      </c>
      <c r="G5650" s="1">
        <v>23.03</v>
      </c>
      <c r="H5650" s="1">
        <v>22.8</v>
      </c>
      <c r="I5650" s="1">
        <v>22.32</v>
      </c>
      <c r="J5650" s="1">
        <v>24.45</v>
      </c>
      <c r="K5650" s="1">
        <v>23.75</v>
      </c>
      <c r="L5650" s="1">
        <v>24.88</v>
      </c>
      <c r="M5650" s="1">
        <v>93.08</v>
      </c>
      <c r="N5650" s="1">
        <f>SUM(E5650:L5650)</f>
        <v>188.48</v>
      </c>
    </row>
    <row r="5651" spans="1:14" x14ac:dyDescent="0.25">
      <c r="A5651">
        <v>8512</v>
      </c>
      <c r="B5651">
        <v>2010</v>
      </c>
      <c r="C5651">
        <v>41</v>
      </c>
      <c r="D5651">
        <v>2</v>
      </c>
      <c r="E5651" s="1">
        <v>23.23</v>
      </c>
      <c r="F5651" s="1">
        <v>23.42</v>
      </c>
      <c r="G5651" s="1">
        <v>23.07</v>
      </c>
      <c r="H5651" s="1">
        <v>23.32</v>
      </c>
      <c r="I5651" s="1">
        <v>22.77</v>
      </c>
      <c r="J5651" s="1">
        <v>23.47</v>
      </c>
      <c r="K5651" s="1">
        <v>23.6</v>
      </c>
      <c r="L5651" s="1">
        <v>23.4</v>
      </c>
      <c r="M5651" s="1">
        <v>93.039999999999992</v>
      </c>
      <c r="N5651" s="1">
        <f>SUM(E5651:L5651)</f>
        <v>186.27999999999997</v>
      </c>
    </row>
    <row r="5652" spans="1:14" x14ac:dyDescent="0.25">
      <c r="A5652">
        <v>7061</v>
      </c>
      <c r="B5652">
        <v>2010</v>
      </c>
      <c r="C5652">
        <v>38</v>
      </c>
      <c r="D5652">
        <v>2</v>
      </c>
      <c r="E5652" s="1">
        <v>23.3</v>
      </c>
      <c r="F5652" s="1">
        <v>23.33</v>
      </c>
      <c r="G5652" s="1">
        <v>23.12</v>
      </c>
      <c r="H5652" s="1">
        <v>23.17</v>
      </c>
      <c r="I5652" s="1">
        <v>23.2</v>
      </c>
      <c r="J5652" s="1">
        <v>23.2</v>
      </c>
      <c r="K5652" s="1">
        <v>23.95</v>
      </c>
      <c r="L5652" s="1">
        <v>26.55</v>
      </c>
      <c r="M5652" s="1">
        <v>92.92</v>
      </c>
      <c r="N5652" s="1">
        <f>SUM(E5652:L5652)</f>
        <v>189.82</v>
      </c>
    </row>
    <row r="5653" spans="1:14" x14ac:dyDescent="0.25">
      <c r="A5653">
        <v>2864</v>
      </c>
      <c r="B5653">
        <v>2010</v>
      </c>
      <c r="C5653">
        <v>25</v>
      </c>
      <c r="D5653">
        <v>2</v>
      </c>
      <c r="E5653" s="1">
        <v>22.02</v>
      </c>
      <c r="F5653" s="1">
        <v>24.38</v>
      </c>
      <c r="G5653" s="1">
        <v>23.17</v>
      </c>
      <c r="H5653" s="1">
        <v>23.4</v>
      </c>
      <c r="I5653" s="1">
        <v>23.42</v>
      </c>
      <c r="J5653" s="1">
        <v>24.1</v>
      </c>
      <c r="K5653" s="1">
        <v>24.98</v>
      </c>
      <c r="L5653" s="1">
        <v>25.35</v>
      </c>
      <c r="M5653" s="1">
        <v>92.97</v>
      </c>
      <c r="N5653" s="1">
        <f>SUM(E5653:L5653)</f>
        <v>190.82</v>
      </c>
    </row>
    <row r="5654" spans="1:14" x14ac:dyDescent="0.25">
      <c r="A5654">
        <v>9733</v>
      </c>
      <c r="B5654">
        <v>2010</v>
      </c>
      <c r="C5654">
        <v>24</v>
      </c>
      <c r="D5654">
        <v>1</v>
      </c>
      <c r="E5654" s="1">
        <v>23.4</v>
      </c>
      <c r="F5654" s="1">
        <v>23.5</v>
      </c>
      <c r="G5654" s="1">
        <v>23.03</v>
      </c>
      <c r="H5654" s="1">
        <v>23.07</v>
      </c>
      <c r="I5654" s="1">
        <v>22.87</v>
      </c>
      <c r="J5654" s="1">
        <v>23.38</v>
      </c>
      <c r="K5654" s="1">
        <v>24.55</v>
      </c>
      <c r="L5654" s="1">
        <v>24.78</v>
      </c>
      <c r="M5654" s="1">
        <v>93</v>
      </c>
      <c r="N5654" s="1">
        <f>SUM(E5654:L5654)</f>
        <v>188.58</v>
      </c>
    </row>
    <row r="5655" spans="1:14" x14ac:dyDescent="0.25">
      <c r="A5655">
        <v>7006</v>
      </c>
      <c r="B5655">
        <v>2010</v>
      </c>
      <c r="C5655">
        <v>37</v>
      </c>
      <c r="D5655">
        <v>2</v>
      </c>
      <c r="E5655" s="1">
        <v>22.67</v>
      </c>
      <c r="F5655" s="1">
        <v>23.57</v>
      </c>
      <c r="G5655" s="1">
        <v>23.5</v>
      </c>
      <c r="H5655" s="1">
        <v>23.23</v>
      </c>
      <c r="I5655" s="1">
        <v>23.33</v>
      </c>
      <c r="J5655" s="1">
        <v>25.32</v>
      </c>
      <c r="K5655" s="1">
        <v>28.2</v>
      </c>
      <c r="L5655" s="1">
        <v>28.07</v>
      </c>
      <c r="M5655" s="1">
        <v>92.970000000000013</v>
      </c>
      <c r="N5655" s="1">
        <f>SUM(E5655:L5655)</f>
        <v>197.89</v>
      </c>
    </row>
    <row r="5656" spans="1:14" x14ac:dyDescent="0.25">
      <c r="A5656">
        <v>9214</v>
      </c>
      <c r="B5656">
        <v>2010</v>
      </c>
      <c r="C5656">
        <v>37</v>
      </c>
      <c r="D5656">
        <v>1</v>
      </c>
      <c r="E5656" s="1">
        <v>22.75</v>
      </c>
      <c r="F5656" s="1">
        <v>22.97</v>
      </c>
      <c r="G5656" s="1">
        <v>23.7</v>
      </c>
      <c r="H5656" s="1">
        <v>23.52</v>
      </c>
      <c r="I5656" s="1">
        <v>25.47</v>
      </c>
      <c r="J5656" s="1">
        <v>25.87</v>
      </c>
      <c r="K5656" s="1">
        <v>26.42</v>
      </c>
      <c r="L5656" s="1">
        <v>26.87</v>
      </c>
      <c r="M5656" s="1">
        <v>92.94</v>
      </c>
      <c r="N5656" s="1">
        <f>SUM(E5656:L5656)</f>
        <v>197.57</v>
      </c>
    </row>
    <row r="5657" spans="1:14" x14ac:dyDescent="0.25">
      <c r="A5657">
        <v>6222</v>
      </c>
      <c r="B5657">
        <v>2010</v>
      </c>
      <c r="C5657">
        <v>40</v>
      </c>
      <c r="D5657">
        <v>2</v>
      </c>
      <c r="E5657" s="1">
        <v>22.67</v>
      </c>
      <c r="F5657" s="1">
        <v>23.57</v>
      </c>
      <c r="G5657" s="1">
        <v>23.5</v>
      </c>
      <c r="H5657" s="1">
        <v>23.23</v>
      </c>
      <c r="I5657" s="1">
        <v>23.33</v>
      </c>
      <c r="J5657" s="1">
        <v>24.25</v>
      </c>
      <c r="K5657" s="1">
        <v>24.22</v>
      </c>
      <c r="L5657" s="1">
        <v>24.42</v>
      </c>
      <c r="M5657" s="1">
        <v>92.970000000000013</v>
      </c>
      <c r="N5657" s="1">
        <f>SUM(E5657:L5657)</f>
        <v>189.19</v>
      </c>
    </row>
    <row r="5658" spans="1:14" x14ac:dyDescent="0.25">
      <c r="A5658">
        <v>7680</v>
      </c>
      <c r="B5658">
        <v>2010</v>
      </c>
      <c r="C5658">
        <v>53</v>
      </c>
      <c r="D5658">
        <v>2</v>
      </c>
      <c r="E5658" s="1">
        <v>22.92</v>
      </c>
      <c r="F5658" s="1">
        <v>23.37</v>
      </c>
      <c r="G5658" s="1">
        <v>23.38</v>
      </c>
      <c r="H5658" s="1">
        <v>23.3</v>
      </c>
      <c r="I5658" s="1">
        <v>23.5</v>
      </c>
      <c r="J5658" s="1">
        <v>24.6</v>
      </c>
      <c r="K5658" s="1">
        <v>25.62</v>
      </c>
      <c r="L5658" s="1">
        <v>24.95</v>
      </c>
      <c r="M5658" s="1">
        <v>92.97</v>
      </c>
      <c r="N5658" s="1">
        <f>SUM(E5658:L5658)</f>
        <v>191.64</v>
      </c>
    </row>
    <row r="5659" spans="1:14" x14ac:dyDescent="0.25">
      <c r="A5659">
        <v>8055</v>
      </c>
      <c r="B5659">
        <v>2010</v>
      </c>
      <c r="C5659">
        <v>24</v>
      </c>
      <c r="D5659">
        <v>1</v>
      </c>
      <c r="E5659" s="1">
        <v>22.88</v>
      </c>
      <c r="F5659" s="1">
        <v>22.73</v>
      </c>
      <c r="G5659" s="1">
        <v>22.73</v>
      </c>
      <c r="H5659" s="1">
        <v>24.17</v>
      </c>
      <c r="I5659" s="1">
        <v>27.33</v>
      </c>
      <c r="J5659" s="1">
        <v>26</v>
      </c>
      <c r="K5659" s="1">
        <v>25.43</v>
      </c>
      <c r="L5659" s="1">
        <v>26.98</v>
      </c>
      <c r="M5659" s="1">
        <v>92.51</v>
      </c>
      <c r="N5659" s="1">
        <f>SUM(E5659:L5659)</f>
        <v>198.25</v>
      </c>
    </row>
    <row r="5660" spans="1:14" x14ac:dyDescent="0.25">
      <c r="A5660">
        <v>8530</v>
      </c>
      <c r="B5660">
        <v>2010</v>
      </c>
      <c r="C5660">
        <v>43</v>
      </c>
      <c r="D5660">
        <v>2</v>
      </c>
      <c r="E5660" s="1">
        <v>22.95</v>
      </c>
      <c r="F5660" s="1">
        <v>23.15</v>
      </c>
      <c r="G5660" s="1">
        <v>23.28</v>
      </c>
      <c r="H5660" s="1">
        <v>23.45</v>
      </c>
      <c r="I5660" s="1">
        <v>23.82</v>
      </c>
      <c r="J5660" s="1">
        <v>25.08</v>
      </c>
      <c r="K5660" s="1">
        <v>26.72</v>
      </c>
      <c r="L5660" s="1">
        <v>26.4</v>
      </c>
      <c r="M5660" s="1">
        <v>92.83</v>
      </c>
      <c r="N5660" s="1">
        <f>SUM(E5660:L5660)</f>
        <v>194.85000000000002</v>
      </c>
    </row>
    <row r="5661" spans="1:14" x14ac:dyDescent="0.25">
      <c r="A5661">
        <v>11728</v>
      </c>
      <c r="B5661">
        <v>2010</v>
      </c>
      <c r="C5661">
        <v>42</v>
      </c>
      <c r="D5661">
        <v>1</v>
      </c>
      <c r="E5661" s="1">
        <v>23.43</v>
      </c>
      <c r="F5661" s="1">
        <v>23.12</v>
      </c>
      <c r="G5661" s="1">
        <v>23.22</v>
      </c>
      <c r="H5661" s="1">
        <v>23.18</v>
      </c>
      <c r="I5661" s="1">
        <v>23.42</v>
      </c>
      <c r="J5661" s="1">
        <v>24.38</v>
      </c>
      <c r="K5661" s="1">
        <v>25.67</v>
      </c>
      <c r="L5661" s="1">
        <v>26.87</v>
      </c>
      <c r="M5661" s="1">
        <v>92.949999999999989</v>
      </c>
      <c r="N5661" s="1">
        <f>SUM(E5661:L5661)</f>
        <v>193.29000000000002</v>
      </c>
    </row>
    <row r="5662" spans="1:14" x14ac:dyDescent="0.25">
      <c r="A5662">
        <v>2669</v>
      </c>
      <c r="B5662">
        <v>2010</v>
      </c>
      <c r="C5662">
        <v>42</v>
      </c>
      <c r="D5662">
        <v>2</v>
      </c>
      <c r="E5662" s="1">
        <v>23.45</v>
      </c>
      <c r="F5662" s="1">
        <v>23.1</v>
      </c>
      <c r="G5662" s="1">
        <v>23.22</v>
      </c>
      <c r="H5662" s="1">
        <v>23.2</v>
      </c>
      <c r="I5662" s="1">
        <v>23.38</v>
      </c>
      <c r="J5662" s="1">
        <v>24.4</v>
      </c>
      <c r="K5662" s="1">
        <v>27.05</v>
      </c>
      <c r="L5662" s="1">
        <v>32.83</v>
      </c>
      <c r="M5662" s="1">
        <v>92.97</v>
      </c>
      <c r="N5662" s="1">
        <f>SUM(E5662:L5662)</f>
        <v>200.63</v>
      </c>
    </row>
    <row r="5663" spans="1:14" x14ac:dyDescent="0.25">
      <c r="A5663">
        <v>10140</v>
      </c>
      <c r="B5663">
        <v>2010</v>
      </c>
      <c r="C5663">
        <v>30</v>
      </c>
      <c r="D5663">
        <v>1</v>
      </c>
      <c r="E5663" s="1">
        <v>23.03</v>
      </c>
      <c r="F5663" s="1">
        <v>23.07</v>
      </c>
      <c r="G5663" s="1">
        <v>23.38</v>
      </c>
      <c r="H5663" s="1">
        <v>23.48</v>
      </c>
      <c r="I5663" s="1">
        <v>23.63</v>
      </c>
      <c r="J5663" s="1">
        <v>24.67</v>
      </c>
      <c r="K5663" s="1">
        <v>24.98</v>
      </c>
      <c r="L5663" s="1">
        <v>24.27</v>
      </c>
      <c r="M5663" s="1">
        <v>92.960000000000008</v>
      </c>
      <c r="N5663" s="1">
        <f>SUM(E5663:L5663)</f>
        <v>190.51</v>
      </c>
    </row>
    <row r="5664" spans="1:14" x14ac:dyDescent="0.25">
      <c r="A5664">
        <v>7551</v>
      </c>
      <c r="B5664">
        <v>2010</v>
      </c>
      <c r="C5664">
        <v>52</v>
      </c>
      <c r="D5664">
        <v>1</v>
      </c>
      <c r="E5664" s="1">
        <v>23.13</v>
      </c>
      <c r="F5664" s="1">
        <v>23.2</v>
      </c>
      <c r="G5664" s="1">
        <v>23.07</v>
      </c>
      <c r="H5664" s="1">
        <v>23.53</v>
      </c>
      <c r="I5664" s="1">
        <v>23.62</v>
      </c>
      <c r="J5664" s="1">
        <v>24.65</v>
      </c>
      <c r="K5664" s="1">
        <v>25.32</v>
      </c>
      <c r="L5664" s="1">
        <v>26.03</v>
      </c>
      <c r="M5664" s="1">
        <v>92.93</v>
      </c>
      <c r="N5664" s="1">
        <f>SUM(E5664:L5664)</f>
        <v>192.55</v>
      </c>
    </row>
    <row r="5665" spans="1:14" x14ac:dyDescent="0.25">
      <c r="A5665">
        <v>4383</v>
      </c>
      <c r="B5665">
        <v>2010</v>
      </c>
      <c r="C5665">
        <v>44</v>
      </c>
      <c r="D5665">
        <v>2</v>
      </c>
      <c r="E5665" s="1">
        <v>22.98</v>
      </c>
      <c r="F5665" s="1">
        <v>23.32</v>
      </c>
      <c r="G5665" s="1">
        <v>23.6</v>
      </c>
      <c r="H5665" s="1">
        <v>23.1</v>
      </c>
      <c r="I5665" s="1">
        <v>23.07</v>
      </c>
      <c r="J5665" s="1">
        <v>23.28</v>
      </c>
      <c r="K5665" s="1">
        <v>23.53</v>
      </c>
      <c r="L5665" s="1">
        <v>23.23</v>
      </c>
      <c r="M5665" s="1">
        <v>93</v>
      </c>
      <c r="N5665" s="1">
        <f>SUM(E5665:L5665)</f>
        <v>186.10999999999999</v>
      </c>
    </row>
    <row r="5666" spans="1:14" x14ac:dyDescent="0.25">
      <c r="A5666">
        <v>10194</v>
      </c>
      <c r="B5666">
        <v>2010</v>
      </c>
      <c r="C5666">
        <v>56</v>
      </c>
      <c r="D5666">
        <v>2</v>
      </c>
      <c r="E5666" s="1">
        <v>23.6</v>
      </c>
      <c r="F5666" s="1">
        <v>23.1</v>
      </c>
      <c r="G5666" s="1">
        <v>22.92</v>
      </c>
      <c r="H5666" s="1">
        <v>23.38</v>
      </c>
      <c r="I5666" s="1">
        <v>23.13</v>
      </c>
      <c r="J5666" s="1">
        <v>23.77</v>
      </c>
      <c r="K5666" s="1">
        <v>24.15</v>
      </c>
      <c r="L5666" s="1">
        <v>24.67</v>
      </c>
      <c r="M5666" s="1">
        <v>93</v>
      </c>
      <c r="N5666" s="1">
        <f>SUM(E5666:L5666)</f>
        <v>188.72000000000003</v>
      </c>
    </row>
    <row r="5667" spans="1:14" x14ac:dyDescent="0.25">
      <c r="A5667">
        <v>10334</v>
      </c>
      <c r="B5667">
        <v>2010</v>
      </c>
      <c r="C5667">
        <v>45</v>
      </c>
      <c r="D5667">
        <v>2</v>
      </c>
      <c r="E5667" s="1">
        <v>23.52</v>
      </c>
      <c r="F5667" s="1">
        <v>23.23</v>
      </c>
      <c r="G5667" s="1">
        <v>23.08</v>
      </c>
      <c r="H5667" s="1">
        <v>23.15</v>
      </c>
      <c r="I5667" s="1">
        <v>23.4</v>
      </c>
      <c r="J5667" s="1">
        <v>24.02</v>
      </c>
      <c r="K5667" s="1">
        <v>23.65</v>
      </c>
      <c r="L5667" s="1">
        <v>23.6</v>
      </c>
      <c r="M5667" s="1">
        <v>92.97999999999999</v>
      </c>
      <c r="N5667" s="1">
        <f>SUM(E5667:L5667)</f>
        <v>187.65</v>
      </c>
    </row>
    <row r="5668" spans="1:14" x14ac:dyDescent="0.25">
      <c r="A5668">
        <v>8369</v>
      </c>
      <c r="B5668">
        <v>2010</v>
      </c>
      <c r="C5668">
        <v>52</v>
      </c>
      <c r="D5668">
        <v>2</v>
      </c>
      <c r="E5668" s="1">
        <v>23.22</v>
      </c>
      <c r="F5668" s="1">
        <v>22.83</v>
      </c>
      <c r="G5668" s="1">
        <v>22.9</v>
      </c>
      <c r="H5668" s="1">
        <v>23.98</v>
      </c>
      <c r="I5668" s="1">
        <v>24.73</v>
      </c>
      <c r="J5668" s="1">
        <v>25.83</v>
      </c>
      <c r="K5668" s="1">
        <v>26.92</v>
      </c>
      <c r="L5668" s="1">
        <v>27.63</v>
      </c>
      <c r="M5668" s="1">
        <v>92.929999999999993</v>
      </c>
      <c r="N5668" s="1">
        <f>SUM(E5668:L5668)</f>
        <v>198.04000000000002</v>
      </c>
    </row>
    <row r="5669" spans="1:14" x14ac:dyDescent="0.25">
      <c r="A5669">
        <v>6626</v>
      </c>
      <c r="B5669">
        <v>2010</v>
      </c>
      <c r="C5669">
        <v>48</v>
      </c>
      <c r="D5669">
        <v>2</v>
      </c>
      <c r="E5669" s="1">
        <v>22.75</v>
      </c>
      <c r="F5669" s="1">
        <v>23</v>
      </c>
      <c r="G5669" s="1">
        <v>23.22</v>
      </c>
      <c r="H5669" s="1">
        <v>23.78</v>
      </c>
      <c r="I5669" s="1">
        <v>25.58</v>
      </c>
      <c r="J5669" s="1">
        <v>25.5</v>
      </c>
      <c r="K5669" s="1">
        <v>26.15</v>
      </c>
      <c r="L5669" s="1">
        <v>27.62</v>
      </c>
      <c r="M5669" s="1">
        <v>92.75</v>
      </c>
      <c r="N5669" s="1">
        <f>SUM(E5669:L5669)</f>
        <v>197.6</v>
      </c>
    </row>
    <row r="5670" spans="1:14" x14ac:dyDescent="0.25">
      <c r="A5670">
        <v>8341</v>
      </c>
      <c r="B5670">
        <v>2010</v>
      </c>
      <c r="C5670">
        <v>45</v>
      </c>
      <c r="D5670">
        <v>2</v>
      </c>
      <c r="E5670" s="1">
        <v>23.22</v>
      </c>
      <c r="F5670" s="1">
        <v>23.17</v>
      </c>
      <c r="G5670" s="1">
        <v>23.18</v>
      </c>
      <c r="H5670" s="1">
        <v>23.33</v>
      </c>
      <c r="I5670" s="1">
        <v>23.47</v>
      </c>
      <c r="J5670" s="1">
        <v>26.32</v>
      </c>
      <c r="K5670" s="1">
        <v>24.3</v>
      </c>
      <c r="L5670" s="1">
        <v>24.55</v>
      </c>
      <c r="M5670" s="1">
        <v>92.899999999999991</v>
      </c>
      <c r="N5670" s="1">
        <f>SUM(E5670:L5670)</f>
        <v>191.54000000000002</v>
      </c>
    </row>
    <row r="5671" spans="1:14" x14ac:dyDescent="0.25">
      <c r="A5671">
        <v>7297</v>
      </c>
      <c r="B5671">
        <v>2010</v>
      </c>
      <c r="C5671">
        <v>46</v>
      </c>
      <c r="D5671">
        <v>2</v>
      </c>
      <c r="E5671" s="1">
        <v>23.13</v>
      </c>
      <c r="F5671" s="1">
        <v>23.22</v>
      </c>
      <c r="G5671" s="1">
        <v>23.03</v>
      </c>
      <c r="H5671" s="1">
        <v>23.52</v>
      </c>
      <c r="I5671" s="1">
        <v>23.67</v>
      </c>
      <c r="J5671" s="1">
        <v>26.33</v>
      </c>
      <c r="K5671" s="1">
        <v>26.65</v>
      </c>
      <c r="L5671" s="1">
        <v>26.98</v>
      </c>
      <c r="M5671" s="1">
        <v>92.899999999999991</v>
      </c>
      <c r="N5671" s="1">
        <f>SUM(E5671:L5671)</f>
        <v>196.52999999999997</v>
      </c>
    </row>
    <row r="5672" spans="1:14" x14ac:dyDescent="0.25">
      <c r="A5672">
        <v>4962</v>
      </c>
      <c r="B5672">
        <v>2010</v>
      </c>
      <c r="C5672">
        <v>23</v>
      </c>
      <c r="D5672">
        <v>2</v>
      </c>
      <c r="E5672" s="1">
        <v>23.52</v>
      </c>
      <c r="F5672" s="1">
        <v>23.73</v>
      </c>
      <c r="G5672" s="1">
        <v>23.03</v>
      </c>
      <c r="H5672" s="1">
        <v>22.85</v>
      </c>
      <c r="I5672" s="1">
        <v>21.23</v>
      </c>
      <c r="J5672" s="1">
        <v>20.82</v>
      </c>
      <c r="K5672" s="1">
        <v>21.97</v>
      </c>
      <c r="L5672" s="1">
        <v>22.52</v>
      </c>
      <c r="M5672" s="1">
        <v>93.13</v>
      </c>
      <c r="N5672" s="1">
        <f>SUM(E5672:L5672)</f>
        <v>179.67000000000002</v>
      </c>
    </row>
    <row r="5673" spans="1:14" x14ac:dyDescent="0.25">
      <c r="A5673">
        <v>10302</v>
      </c>
      <c r="B5673">
        <v>2010</v>
      </c>
      <c r="C5673">
        <v>46</v>
      </c>
      <c r="D5673">
        <v>2</v>
      </c>
      <c r="E5673" s="1">
        <v>22.8</v>
      </c>
      <c r="F5673" s="1">
        <v>23.05</v>
      </c>
      <c r="G5673" s="1">
        <v>23.18</v>
      </c>
      <c r="H5673" s="1">
        <v>23.85</v>
      </c>
      <c r="I5673" s="1">
        <v>23.45</v>
      </c>
      <c r="J5673" s="1">
        <v>25.53</v>
      </c>
      <c r="K5673" s="1">
        <v>26.77</v>
      </c>
      <c r="L5673" s="1">
        <v>25.9</v>
      </c>
      <c r="M5673" s="1">
        <v>92.88</v>
      </c>
      <c r="N5673" s="1">
        <f>SUM(E5673:L5673)</f>
        <v>194.53000000000003</v>
      </c>
    </row>
    <row r="5674" spans="1:14" x14ac:dyDescent="0.25">
      <c r="A5674">
        <v>9538</v>
      </c>
      <c r="B5674">
        <v>2010</v>
      </c>
      <c r="C5674">
        <v>40</v>
      </c>
      <c r="D5674">
        <v>1</v>
      </c>
      <c r="E5674" s="1">
        <v>23.5</v>
      </c>
      <c r="F5674" s="1">
        <v>23.33</v>
      </c>
      <c r="G5674" s="1">
        <v>23.13</v>
      </c>
      <c r="H5674" s="1">
        <v>23.03</v>
      </c>
      <c r="I5674" s="1">
        <v>23.05</v>
      </c>
      <c r="J5674" s="1">
        <v>23.72</v>
      </c>
      <c r="K5674" s="1">
        <v>23.75</v>
      </c>
      <c r="L5674" s="1">
        <v>23.25</v>
      </c>
      <c r="M5674" s="1">
        <v>92.99</v>
      </c>
      <c r="N5674" s="1">
        <f>SUM(E5674:L5674)</f>
        <v>186.76</v>
      </c>
    </row>
    <row r="5675" spans="1:14" x14ac:dyDescent="0.25">
      <c r="A5675">
        <v>10010</v>
      </c>
      <c r="B5675">
        <v>2010</v>
      </c>
      <c r="C5675">
        <v>28</v>
      </c>
      <c r="D5675">
        <v>1</v>
      </c>
      <c r="E5675" s="1">
        <v>22.98</v>
      </c>
      <c r="F5675" s="1">
        <v>23.18</v>
      </c>
      <c r="G5675" s="1">
        <v>23.12</v>
      </c>
      <c r="H5675" s="1">
        <v>23.63</v>
      </c>
      <c r="I5675" s="1">
        <v>24.15</v>
      </c>
      <c r="J5675" s="1">
        <v>25.62</v>
      </c>
      <c r="K5675" s="1">
        <v>29.5</v>
      </c>
      <c r="L5675" s="1">
        <v>27.15</v>
      </c>
      <c r="M5675" s="1">
        <v>92.91</v>
      </c>
      <c r="N5675" s="1">
        <f>SUM(E5675:L5675)</f>
        <v>199.33</v>
      </c>
    </row>
    <row r="5676" spans="1:14" x14ac:dyDescent="0.25">
      <c r="A5676">
        <v>9843</v>
      </c>
      <c r="B5676">
        <v>2010</v>
      </c>
      <c r="C5676">
        <v>47</v>
      </c>
      <c r="D5676">
        <v>2</v>
      </c>
      <c r="E5676" s="1">
        <v>23.28</v>
      </c>
      <c r="F5676" s="1">
        <v>23.18</v>
      </c>
      <c r="G5676" s="1">
        <v>23.22</v>
      </c>
      <c r="H5676" s="1">
        <v>23.28</v>
      </c>
      <c r="I5676" s="1">
        <v>23.3</v>
      </c>
      <c r="J5676" s="1">
        <v>23.82</v>
      </c>
      <c r="K5676" s="1">
        <v>24.33</v>
      </c>
      <c r="L5676" s="1">
        <v>24.7</v>
      </c>
      <c r="M5676" s="1">
        <v>92.960000000000008</v>
      </c>
      <c r="N5676" s="1">
        <f>SUM(E5676:L5676)</f>
        <v>189.11</v>
      </c>
    </row>
    <row r="5677" spans="1:14" x14ac:dyDescent="0.25">
      <c r="A5677">
        <v>9072</v>
      </c>
      <c r="B5677">
        <v>2010</v>
      </c>
      <c r="C5677">
        <v>62</v>
      </c>
      <c r="D5677">
        <v>2</v>
      </c>
      <c r="E5677" s="1">
        <v>23.25</v>
      </c>
      <c r="F5677" s="1">
        <v>23.38</v>
      </c>
      <c r="G5677" s="1">
        <v>23.08</v>
      </c>
      <c r="H5677" s="1">
        <v>23.25</v>
      </c>
      <c r="I5677" s="1">
        <v>23.68</v>
      </c>
      <c r="J5677" s="1">
        <v>24.5</v>
      </c>
      <c r="K5677" s="1">
        <v>24.65</v>
      </c>
      <c r="L5677" s="1">
        <v>24.28</v>
      </c>
      <c r="M5677" s="1">
        <v>92.96</v>
      </c>
      <c r="N5677" s="1">
        <f>SUM(E5677:L5677)</f>
        <v>190.07</v>
      </c>
    </row>
    <row r="5678" spans="1:14" x14ac:dyDescent="0.25">
      <c r="A5678">
        <v>6865</v>
      </c>
      <c r="B5678">
        <v>2010</v>
      </c>
      <c r="C5678">
        <v>36</v>
      </c>
      <c r="D5678">
        <v>2</v>
      </c>
      <c r="E5678" s="1">
        <v>23.67</v>
      </c>
      <c r="F5678" s="1">
        <v>23.82</v>
      </c>
      <c r="G5678" s="1">
        <v>23.07</v>
      </c>
      <c r="H5678" s="1">
        <v>22.65</v>
      </c>
      <c r="I5678" s="1">
        <v>22.42</v>
      </c>
      <c r="J5678" s="1">
        <v>23.55</v>
      </c>
      <c r="K5678" s="1">
        <v>23.87</v>
      </c>
      <c r="L5678" s="1">
        <v>24.53</v>
      </c>
      <c r="M5678" s="1">
        <v>93.210000000000008</v>
      </c>
      <c r="N5678" s="1">
        <f>SUM(E5678:L5678)</f>
        <v>187.58</v>
      </c>
    </row>
    <row r="5679" spans="1:14" x14ac:dyDescent="0.25">
      <c r="A5679">
        <v>3880</v>
      </c>
      <c r="B5679">
        <v>2010</v>
      </c>
      <c r="C5679">
        <v>26</v>
      </c>
      <c r="D5679">
        <v>2</v>
      </c>
      <c r="E5679" s="1">
        <v>23.3</v>
      </c>
      <c r="F5679" s="1">
        <v>23</v>
      </c>
      <c r="G5679" s="1">
        <v>23.57</v>
      </c>
      <c r="H5679" s="1">
        <v>23.13</v>
      </c>
      <c r="I5679" s="1">
        <v>23.22</v>
      </c>
      <c r="J5679" s="1">
        <v>23.85</v>
      </c>
      <c r="K5679" s="1">
        <v>25.87</v>
      </c>
      <c r="L5679" s="1">
        <v>26.5</v>
      </c>
      <c r="M5679" s="1">
        <v>93</v>
      </c>
      <c r="N5679" s="1">
        <f>SUM(E5679:L5679)</f>
        <v>192.44</v>
      </c>
    </row>
    <row r="5680" spans="1:14" x14ac:dyDescent="0.25">
      <c r="A5680">
        <v>13424</v>
      </c>
      <c r="B5680">
        <v>2010</v>
      </c>
      <c r="C5680">
        <v>58</v>
      </c>
      <c r="D5680">
        <v>2</v>
      </c>
      <c r="E5680" s="1">
        <v>22.93</v>
      </c>
      <c r="F5680" s="1">
        <v>23.08</v>
      </c>
      <c r="G5680" s="1">
        <v>23.18</v>
      </c>
      <c r="H5680" s="1">
        <v>23.72</v>
      </c>
      <c r="I5680" s="1">
        <v>23.83</v>
      </c>
      <c r="J5680" s="1">
        <v>24.78</v>
      </c>
      <c r="K5680" s="1">
        <v>24.93</v>
      </c>
      <c r="L5680" s="1">
        <v>24.57</v>
      </c>
      <c r="M5680" s="1">
        <v>92.91</v>
      </c>
      <c r="N5680" s="1">
        <f>SUM(E5680:L5680)</f>
        <v>191.01999999999998</v>
      </c>
    </row>
    <row r="5681" spans="1:14" x14ac:dyDescent="0.25">
      <c r="A5681">
        <v>7485</v>
      </c>
      <c r="B5681">
        <v>2010</v>
      </c>
      <c r="C5681">
        <v>37</v>
      </c>
      <c r="D5681">
        <v>2</v>
      </c>
      <c r="E5681" s="1">
        <v>23.25</v>
      </c>
      <c r="F5681" s="1">
        <v>23.37</v>
      </c>
      <c r="G5681" s="1">
        <v>23</v>
      </c>
      <c r="H5681" s="1">
        <v>23.43</v>
      </c>
      <c r="I5681" s="1">
        <v>23.32</v>
      </c>
      <c r="J5681" s="1">
        <v>24.72</v>
      </c>
      <c r="K5681" s="1">
        <v>24.97</v>
      </c>
      <c r="L5681" s="1">
        <v>25.3</v>
      </c>
      <c r="M5681" s="1">
        <v>93.050000000000011</v>
      </c>
      <c r="N5681" s="1">
        <f>SUM(E5681:L5681)</f>
        <v>191.36</v>
      </c>
    </row>
    <row r="5682" spans="1:14" x14ac:dyDescent="0.25">
      <c r="A5682">
        <v>9086</v>
      </c>
      <c r="B5682">
        <v>2010</v>
      </c>
      <c r="C5682">
        <v>44</v>
      </c>
      <c r="D5682">
        <v>2</v>
      </c>
      <c r="E5682" s="1">
        <v>22.87</v>
      </c>
      <c r="F5682" s="1">
        <v>23.33</v>
      </c>
      <c r="G5682" s="1">
        <v>23.32</v>
      </c>
      <c r="H5682" s="1">
        <v>23.42</v>
      </c>
      <c r="I5682" s="1">
        <v>23.53</v>
      </c>
      <c r="J5682" s="1">
        <v>23.85</v>
      </c>
      <c r="K5682" s="1">
        <v>23.83</v>
      </c>
      <c r="L5682" s="1">
        <v>23.95</v>
      </c>
      <c r="M5682" s="1">
        <v>92.940000000000012</v>
      </c>
      <c r="N5682" s="1">
        <f>SUM(E5682:L5682)</f>
        <v>188.10000000000002</v>
      </c>
    </row>
    <row r="5683" spans="1:14" x14ac:dyDescent="0.25">
      <c r="A5683">
        <v>3773</v>
      </c>
      <c r="B5683">
        <v>2010</v>
      </c>
      <c r="C5683">
        <v>30</v>
      </c>
      <c r="D5683">
        <v>2</v>
      </c>
      <c r="E5683" s="1">
        <v>23.52</v>
      </c>
      <c r="F5683" s="1">
        <v>23.3</v>
      </c>
      <c r="G5683" s="1">
        <v>22.98</v>
      </c>
      <c r="H5683" s="1">
        <v>23.12</v>
      </c>
      <c r="I5683" s="1">
        <v>23.27</v>
      </c>
      <c r="J5683" s="1">
        <v>24.02</v>
      </c>
      <c r="K5683" s="1">
        <v>23.57</v>
      </c>
      <c r="L5683" s="1">
        <v>22.38</v>
      </c>
      <c r="M5683" s="1">
        <v>92.92</v>
      </c>
      <c r="N5683" s="1">
        <f>SUM(E5683:L5683)</f>
        <v>186.16</v>
      </c>
    </row>
    <row r="5684" spans="1:14" x14ac:dyDescent="0.25">
      <c r="A5684">
        <v>11330</v>
      </c>
      <c r="B5684">
        <v>2010</v>
      </c>
      <c r="C5684">
        <v>30</v>
      </c>
      <c r="D5684">
        <v>1</v>
      </c>
      <c r="E5684" s="1">
        <v>23.03</v>
      </c>
      <c r="F5684" s="1">
        <v>23.37</v>
      </c>
      <c r="G5684" s="1">
        <v>23.4</v>
      </c>
      <c r="H5684" s="1">
        <v>23.33</v>
      </c>
      <c r="I5684" s="1">
        <v>23.4</v>
      </c>
      <c r="J5684" s="1">
        <v>24.22</v>
      </c>
      <c r="K5684" s="1">
        <v>24.02</v>
      </c>
      <c r="L5684" s="1">
        <v>24.03</v>
      </c>
      <c r="M5684" s="1">
        <v>93.13000000000001</v>
      </c>
      <c r="N5684" s="1">
        <f>SUM(E5684:L5684)</f>
        <v>188.8</v>
      </c>
    </row>
    <row r="5685" spans="1:14" x14ac:dyDescent="0.25">
      <c r="A5685">
        <v>5010</v>
      </c>
      <c r="B5685">
        <v>2010</v>
      </c>
      <c r="C5685">
        <v>30</v>
      </c>
      <c r="D5685">
        <v>2</v>
      </c>
      <c r="E5685" s="1">
        <v>23.5</v>
      </c>
      <c r="F5685" s="1">
        <v>23.3</v>
      </c>
      <c r="G5685" s="1">
        <v>23</v>
      </c>
      <c r="H5685" s="1">
        <v>23.12</v>
      </c>
      <c r="I5685" s="1">
        <v>23.27</v>
      </c>
      <c r="J5685" s="1">
        <v>24.02</v>
      </c>
      <c r="K5685" s="1">
        <v>23.55</v>
      </c>
      <c r="L5685" s="1">
        <v>22.38</v>
      </c>
      <c r="M5685" s="1">
        <v>92.92</v>
      </c>
      <c r="N5685" s="1">
        <f>SUM(E5685:L5685)</f>
        <v>186.14000000000001</v>
      </c>
    </row>
    <row r="5686" spans="1:14" x14ac:dyDescent="0.25">
      <c r="A5686">
        <v>7942</v>
      </c>
      <c r="B5686">
        <v>2010</v>
      </c>
      <c r="C5686">
        <v>42</v>
      </c>
      <c r="D5686">
        <v>1</v>
      </c>
      <c r="E5686" s="1">
        <v>23.17</v>
      </c>
      <c r="F5686" s="1">
        <v>22.95</v>
      </c>
      <c r="G5686" s="1">
        <v>23.2</v>
      </c>
      <c r="H5686" s="1">
        <v>23.58</v>
      </c>
      <c r="I5686" s="1">
        <v>23.97</v>
      </c>
      <c r="J5686" s="1">
        <v>24.82</v>
      </c>
      <c r="K5686" s="1">
        <v>25.28</v>
      </c>
      <c r="L5686" s="1">
        <v>24.8</v>
      </c>
      <c r="M5686" s="1">
        <v>92.9</v>
      </c>
      <c r="N5686" s="1">
        <f>SUM(E5686:L5686)</f>
        <v>191.77</v>
      </c>
    </row>
    <row r="5687" spans="1:14" x14ac:dyDescent="0.25">
      <c r="A5687">
        <v>22781</v>
      </c>
      <c r="B5687">
        <v>2010</v>
      </c>
      <c r="C5687">
        <v>32</v>
      </c>
      <c r="D5687">
        <v>2</v>
      </c>
      <c r="E5687" s="1">
        <v>23.58</v>
      </c>
      <c r="F5687" s="1">
        <v>23.03</v>
      </c>
      <c r="G5687" s="1">
        <v>23.33</v>
      </c>
      <c r="H5687" s="1">
        <v>23.08</v>
      </c>
      <c r="I5687" s="1">
        <v>23.7</v>
      </c>
      <c r="J5687" s="1">
        <v>24.6</v>
      </c>
      <c r="K5687" s="1">
        <v>25.37</v>
      </c>
      <c r="L5687" s="1">
        <v>26.93</v>
      </c>
      <c r="M5687" s="1">
        <v>93.02</v>
      </c>
      <c r="N5687" s="1">
        <f>SUM(E5687:L5687)</f>
        <v>193.62</v>
      </c>
    </row>
    <row r="5688" spans="1:14" x14ac:dyDescent="0.25">
      <c r="A5688">
        <v>9507</v>
      </c>
      <c r="B5688">
        <v>2010</v>
      </c>
      <c r="C5688">
        <v>40</v>
      </c>
      <c r="D5688">
        <v>1</v>
      </c>
      <c r="E5688" s="1">
        <v>23.15</v>
      </c>
      <c r="F5688" s="1">
        <v>22.98</v>
      </c>
      <c r="G5688" s="1">
        <v>23.2</v>
      </c>
      <c r="H5688" s="1">
        <v>23.58</v>
      </c>
      <c r="I5688" s="1">
        <v>23.9</v>
      </c>
      <c r="J5688" s="1">
        <v>24.4</v>
      </c>
      <c r="K5688" s="1">
        <v>24.28</v>
      </c>
      <c r="L5688" s="1">
        <v>23.62</v>
      </c>
      <c r="M5688" s="1">
        <v>92.91</v>
      </c>
      <c r="N5688" s="1">
        <f>SUM(E5688:L5688)</f>
        <v>189.11</v>
      </c>
    </row>
    <row r="5689" spans="1:14" x14ac:dyDescent="0.25">
      <c r="A5689">
        <v>7773</v>
      </c>
      <c r="B5689">
        <v>2010</v>
      </c>
      <c r="C5689">
        <v>25</v>
      </c>
      <c r="D5689">
        <v>1</v>
      </c>
      <c r="E5689" s="1">
        <v>22.48</v>
      </c>
      <c r="F5689" s="1">
        <v>23.27</v>
      </c>
      <c r="G5689" s="1">
        <v>23.27</v>
      </c>
      <c r="H5689" s="1">
        <v>23.92</v>
      </c>
      <c r="I5689" s="1">
        <v>24.13</v>
      </c>
      <c r="J5689" s="1">
        <v>24.98</v>
      </c>
      <c r="K5689" s="1">
        <v>24.8</v>
      </c>
      <c r="L5689" s="1">
        <v>24.12</v>
      </c>
      <c r="M5689" s="1">
        <v>92.94</v>
      </c>
      <c r="N5689" s="1">
        <f>SUM(E5689:L5689)</f>
        <v>190.97</v>
      </c>
    </row>
    <row r="5690" spans="1:14" x14ac:dyDescent="0.25">
      <c r="A5690">
        <v>10009</v>
      </c>
      <c r="B5690">
        <v>2010</v>
      </c>
      <c r="C5690">
        <v>28</v>
      </c>
      <c r="D5690">
        <v>1</v>
      </c>
      <c r="E5690" s="1">
        <v>23.02</v>
      </c>
      <c r="F5690" s="1">
        <v>23.18</v>
      </c>
      <c r="G5690" s="1">
        <v>23.12</v>
      </c>
      <c r="H5690" s="1">
        <v>23.65</v>
      </c>
      <c r="I5690" s="1">
        <v>24.15</v>
      </c>
      <c r="J5690" s="1">
        <v>25.6</v>
      </c>
      <c r="K5690" s="1">
        <v>27.93</v>
      </c>
      <c r="L5690" s="1">
        <v>23.57</v>
      </c>
      <c r="M5690" s="1">
        <v>92.97</v>
      </c>
      <c r="N5690" s="1">
        <f>SUM(E5690:L5690)</f>
        <v>194.22</v>
      </c>
    </row>
    <row r="5691" spans="1:14" x14ac:dyDescent="0.25">
      <c r="A5691">
        <v>8307</v>
      </c>
      <c r="B5691">
        <v>2010</v>
      </c>
      <c r="C5691">
        <v>50</v>
      </c>
      <c r="D5691">
        <v>2</v>
      </c>
      <c r="E5691" s="1">
        <v>22.7</v>
      </c>
      <c r="F5691" s="1">
        <v>23.22</v>
      </c>
      <c r="G5691" s="1">
        <v>23.38</v>
      </c>
      <c r="H5691" s="1">
        <v>23.65</v>
      </c>
      <c r="I5691" s="1">
        <v>23.67</v>
      </c>
      <c r="J5691" s="1">
        <v>25.02</v>
      </c>
      <c r="K5691" s="1">
        <v>27.4</v>
      </c>
      <c r="L5691" s="1">
        <v>28.53</v>
      </c>
      <c r="M5691" s="1">
        <v>92.949999999999989</v>
      </c>
      <c r="N5691" s="1">
        <f>SUM(E5691:L5691)</f>
        <v>197.57</v>
      </c>
    </row>
    <row r="5692" spans="1:14" x14ac:dyDescent="0.25">
      <c r="A5692">
        <v>9409</v>
      </c>
      <c r="B5692">
        <v>2010</v>
      </c>
      <c r="C5692">
        <v>30</v>
      </c>
      <c r="D5692">
        <v>1</v>
      </c>
      <c r="E5692" s="1">
        <v>23.4</v>
      </c>
      <c r="F5692" s="1">
        <v>23.12</v>
      </c>
      <c r="G5692" s="1">
        <v>23.03</v>
      </c>
      <c r="H5692" s="1">
        <v>23.4</v>
      </c>
      <c r="I5692" s="1">
        <v>23.47</v>
      </c>
      <c r="J5692" s="1">
        <v>24.07</v>
      </c>
      <c r="K5692" s="1">
        <v>24.37</v>
      </c>
      <c r="L5692" s="1">
        <v>24.77</v>
      </c>
      <c r="M5692" s="1">
        <v>92.949999999999989</v>
      </c>
      <c r="N5692" s="1">
        <f>SUM(E5692:L5692)</f>
        <v>189.63</v>
      </c>
    </row>
    <row r="5693" spans="1:14" x14ac:dyDescent="0.25">
      <c r="A5693">
        <v>8312</v>
      </c>
      <c r="B5693">
        <v>2010</v>
      </c>
      <c r="C5693">
        <v>47</v>
      </c>
      <c r="D5693">
        <v>2</v>
      </c>
      <c r="E5693" s="1">
        <v>22.95</v>
      </c>
      <c r="F5693" s="1">
        <v>23.12</v>
      </c>
      <c r="G5693" s="1">
        <v>23.27</v>
      </c>
      <c r="H5693" s="1">
        <v>23.58</v>
      </c>
      <c r="I5693" s="1">
        <v>23.88</v>
      </c>
      <c r="J5693" s="1">
        <v>24.28</v>
      </c>
      <c r="K5693" s="1">
        <v>24.13</v>
      </c>
      <c r="L5693" s="1">
        <v>24.02</v>
      </c>
      <c r="M5693" s="1">
        <v>92.92</v>
      </c>
      <c r="N5693" s="1">
        <f>SUM(E5693:L5693)</f>
        <v>189.23</v>
      </c>
    </row>
    <row r="5694" spans="1:14" x14ac:dyDescent="0.25">
      <c r="A5694">
        <v>6778</v>
      </c>
      <c r="B5694">
        <v>2010</v>
      </c>
      <c r="C5694">
        <v>36</v>
      </c>
      <c r="D5694">
        <v>2</v>
      </c>
      <c r="E5694" s="1">
        <v>22.8</v>
      </c>
      <c r="F5694" s="1">
        <v>23</v>
      </c>
      <c r="G5694" s="1">
        <v>23.03</v>
      </c>
      <c r="H5694" s="1">
        <v>23.93</v>
      </c>
      <c r="I5694" s="1">
        <v>25.12</v>
      </c>
      <c r="J5694" s="1">
        <v>30.72</v>
      </c>
      <c r="K5694" s="1">
        <v>30.42</v>
      </c>
      <c r="L5694" s="1">
        <v>31.38</v>
      </c>
      <c r="M5694" s="1">
        <v>92.759999999999991</v>
      </c>
      <c r="N5694" s="1">
        <f>SUM(E5694:L5694)</f>
        <v>210.39999999999998</v>
      </c>
    </row>
    <row r="5695" spans="1:14" x14ac:dyDescent="0.25">
      <c r="A5695">
        <v>3025</v>
      </c>
      <c r="B5695">
        <v>2010</v>
      </c>
      <c r="C5695">
        <v>44</v>
      </c>
      <c r="D5695">
        <v>2</v>
      </c>
      <c r="E5695" s="1">
        <v>22.95</v>
      </c>
      <c r="F5695" s="1">
        <v>23.07</v>
      </c>
      <c r="G5695" s="1">
        <v>23.33</v>
      </c>
      <c r="H5695" s="1">
        <v>23.55</v>
      </c>
      <c r="I5695" s="1">
        <v>23.9</v>
      </c>
      <c r="J5695" s="1">
        <v>24.28</v>
      </c>
      <c r="K5695" s="1">
        <v>24.13</v>
      </c>
      <c r="L5695" s="1">
        <v>23.92</v>
      </c>
      <c r="M5695" s="1">
        <v>92.899999999999991</v>
      </c>
      <c r="N5695" s="1">
        <f>SUM(E5695:L5695)</f>
        <v>189.13</v>
      </c>
    </row>
    <row r="5696" spans="1:14" x14ac:dyDescent="0.25">
      <c r="A5696">
        <v>6602</v>
      </c>
      <c r="B5696">
        <v>2010</v>
      </c>
      <c r="C5696">
        <v>50</v>
      </c>
      <c r="D5696">
        <v>2</v>
      </c>
      <c r="E5696" s="1">
        <v>22.75</v>
      </c>
      <c r="F5696" s="1">
        <v>23.12</v>
      </c>
      <c r="G5696" s="1">
        <v>23.13</v>
      </c>
      <c r="H5696" s="1">
        <v>23.8</v>
      </c>
      <c r="I5696" s="1">
        <v>24.43</v>
      </c>
      <c r="J5696" s="1">
        <v>25.85</v>
      </c>
      <c r="K5696" s="1">
        <v>27.73</v>
      </c>
      <c r="L5696" s="1">
        <v>29.87</v>
      </c>
      <c r="M5696" s="1">
        <v>92.8</v>
      </c>
      <c r="N5696" s="1">
        <f>SUM(E5696:L5696)</f>
        <v>200.67999999999998</v>
      </c>
    </row>
    <row r="5697" spans="1:14" x14ac:dyDescent="0.25">
      <c r="A5697">
        <v>9821</v>
      </c>
      <c r="B5697">
        <v>2010</v>
      </c>
      <c r="C5697">
        <v>45</v>
      </c>
      <c r="D5697">
        <v>2</v>
      </c>
      <c r="E5697" s="1">
        <v>23.15</v>
      </c>
      <c r="F5697" s="1">
        <v>23.17</v>
      </c>
      <c r="G5697" s="1">
        <v>23.07</v>
      </c>
      <c r="H5697" s="1">
        <v>23.57</v>
      </c>
      <c r="I5697" s="1">
        <v>23.53</v>
      </c>
      <c r="J5697" s="1">
        <v>23.97</v>
      </c>
      <c r="K5697" s="1">
        <v>24.35</v>
      </c>
      <c r="L5697" s="1">
        <v>24.13</v>
      </c>
      <c r="M5697" s="1">
        <v>92.960000000000008</v>
      </c>
      <c r="N5697" s="1">
        <f>SUM(E5697:L5697)</f>
        <v>188.94</v>
      </c>
    </row>
    <row r="5698" spans="1:14" x14ac:dyDescent="0.25">
      <c r="A5698">
        <v>9923</v>
      </c>
      <c r="B5698">
        <v>2010</v>
      </c>
      <c r="C5698">
        <v>30</v>
      </c>
      <c r="D5698">
        <v>1</v>
      </c>
      <c r="E5698" s="1">
        <v>22.92</v>
      </c>
      <c r="F5698" s="1">
        <v>23.3</v>
      </c>
      <c r="G5698" s="1">
        <v>23.28</v>
      </c>
      <c r="H5698" s="1">
        <v>23.47</v>
      </c>
      <c r="I5698" s="1">
        <v>23.48</v>
      </c>
      <c r="J5698" s="1">
        <v>24.2</v>
      </c>
      <c r="K5698" s="1">
        <v>24.82</v>
      </c>
      <c r="L5698" s="1">
        <v>24.7</v>
      </c>
      <c r="M5698" s="1">
        <v>92.97</v>
      </c>
      <c r="N5698" s="1">
        <f>SUM(E5698:L5698)</f>
        <v>190.17</v>
      </c>
    </row>
    <row r="5699" spans="1:14" x14ac:dyDescent="0.25">
      <c r="A5699">
        <v>8717</v>
      </c>
      <c r="B5699">
        <v>2010</v>
      </c>
      <c r="C5699">
        <v>44</v>
      </c>
      <c r="D5699">
        <v>2</v>
      </c>
      <c r="E5699" s="1">
        <v>22.68</v>
      </c>
      <c r="F5699" s="1">
        <v>22.87</v>
      </c>
      <c r="G5699" s="1">
        <v>23.9</v>
      </c>
      <c r="H5699" s="1">
        <v>23.48</v>
      </c>
      <c r="I5699" s="1">
        <v>24.28</v>
      </c>
      <c r="J5699" s="1">
        <v>25.95</v>
      </c>
      <c r="K5699" s="1">
        <v>26.18</v>
      </c>
      <c r="L5699" s="1">
        <v>25.48</v>
      </c>
      <c r="M5699" s="1">
        <v>92.929999999999993</v>
      </c>
      <c r="N5699" s="1">
        <f>SUM(E5699:L5699)</f>
        <v>194.82</v>
      </c>
    </row>
    <row r="5700" spans="1:14" x14ac:dyDescent="0.25">
      <c r="A5700">
        <v>24980</v>
      </c>
      <c r="B5700">
        <v>2010</v>
      </c>
      <c r="C5700">
        <v>42</v>
      </c>
      <c r="D5700">
        <v>2</v>
      </c>
      <c r="E5700" s="1">
        <v>23.48</v>
      </c>
      <c r="F5700" s="1">
        <v>23.27</v>
      </c>
      <c r="G5700" s="1">
        <v>22.6</v>
      </c>
      <c r="H5700" s="1">
        <v>23.55</v>
      </c>
      <c r="I5700" s="1">
        <v>29.83</v>
      </c>
      <c r="J5700" s="1">
        <v>26.65</v>
      </c>
      <c r="K5700" s="1">
        <v>32.5</v>
      </c>
      <c r="L5700" s="1">
        <v>29.38</v>
      </c>
      <c r="M5700" s="1">
        <v>92.899999999999991</v>
      </c>
      <c r="N5700" s="1">
        <f>SUM(E5700:L5700)</f>
        <v>211.26</v>
      </c>
    </row>
    <row r="5701" spans="1:14" x14ac:dyDescent="0.25">
      <c r="A5701">
        <v>7081</v>
      </c>
      <c r="B5701">
        <v>2010</v>
      </c>
      <c r="C5701">
        <v>58</v>
      </c>
      <c r="D5701">
        <v>2</v>
      </c>
      <c r="E5701" s="1">
        <v>23.22</v>
      </c>
      <c r="F5701" s="1">
        <v>23.2</v>
      </c>
      <c r="G5701" s="1">
        <v>23.2</v>
      </c>
      <c r="H5701" s="1">
        <v>23.43</v>
      </c>
      <c r="I5701" s="1">
        <v>23.82</v>
      </c>
      <c r="J5701" s="1">
        <v>24.58</v>
      </c>
      <c r="K5701" s="1">
        <v>24.77</v>
      </c>
      <c r="L5701" s="1">
        <v>24.88</v>
      </c>
      <c r="M5701" s="1">
        <v>93.050000000000011</v>
      </c>
      <c r="N5701" s="1">
        <f>SUM(E5701:L5701)</f>
        <v>191.1</v>
      </c>
    </row>
    <row r="5702" spans="1:14" x14ac:dyDescent="0.25">
      <c r="A5702">
        <v>12096</v>
      </c>
      <c r="B5702">
        <v>2010</v>
      </c>
      <c r="C5702">
        <v>48</v>
      </c>
      <c r="D5702">
        <v>2</v>
      </c>
      <c r="E5702" s="1">
        <v>22.6</v>
      </c>
      <c r="F5702" s="1">
        <v>23.37</v>
      </c>
      <c r="G5702" s="1">
        <v>23.58</v>
      </c>
      <c r="H5702" s="1">
        <v>23.48</v>
      </c>
      <c r="I5702" s="1">
        <v>23.45</v>
      </c>
      <c r="J5702" s="1">
        <v>24.85</v>
      </c>
      <c r="K5702" s="1">
        <v>25.97</v>
      </c>
      <c r="L5702" s="1">
        <v>24.43</v>
      </c>
      <c r="M5702" s="1">
        <v>93.03</v>
      </c>
      <c r="N5702" s="1">
        <f>SUM(E5702:L5702)</f>
        <v>191.73000000000002</v>
      </c>
    </row>
    <row r="5703" spans="1:14" x14ac:dyDescent="0.25">
      <c r="A5703">
        <v>6547</v>
      </c>
      <c r="B5703">
        <v>2010</v>
      </c>
      <c r="C5703">
        <v>49</v>
      </c>
      <c r="D5703">
        <v>2</v>
      </c>
      <c r="E5703" s="1">
        <v>23.22</v>
      </c>
      <c r="F5703" s="1">
        <v>23.07</v>
      </c>
      <c r="G5703" s="1">
        <v>23.2</v>
      </c>
      <c r="H5703" s="1">
        <v>23.55</v>
      </c>
      <c r="I5703" s="1">
        <v>24.08</v>
      </c>
      <c r="J5703" s="1">
        <v>25.1</v>
      </c>
      <c r="K5703" s="1">
        <v>25.63</v>
      </c>
      <c r="L5703" s="1">
        <v>25.5</v>
      </c>
      <c r="M5703" s="1">
        <v>93.039999999999992</v>
      </c>
      <c r="N5703" s="1">
        <f>SUM(E5703:L5703)</f>
        <v>193.35</v>
      </c>
    </row>
    <row r="5704" spans="1:14" x14ac:dyDescent="0.25">
      <c r="A5704">
        <v>9870</v>
      </c>
      <c r="B5704">
        <v>2010</v>
      </c>
      <c r="C5704">
        <v>45</v>
      </c>
      <c r="D5704">
        <v>2</v>
      </c>
      <c r="E5704" s="1">
        <v>22.57</v>
      </c>
      <c r="F5704" s="1">
        <v>23.03</v>
      </c>
      <c r="G5704" s="1">
        <v>23.37</v>
      </c>
      <c r="H5704" s="1">
        <v>23.93</v>
      </c>
      <c r="I5704" s="1">
        <v>24.37</v>
      </c>
      <c r="J5704" s="1">
        <v>25.48</v>
      </c>
      <c r="K5704" s="1">
        <v>26.2</v>
      </c>
      <c r="L5704" s="1">
        <v>26.77</v>
      </c>
      <c r="M5704" s="1">
        <v>92.9</v>
      </c>
      <c r="N5704" s="1">
        <f>SUM(E5704:L5704)</f>
        <v>195.72</v>
      </c>
    </row>
    <row r="5705" spans="1:14" x14ac:dyDescent="0.25">
      <c r="A5705">
        <v>7761</v>
      </c>
      <c r="B5705">
        <v>2010</v>
      </c>
      <c r="C5705">
        <v>48</v>
      </c>
      <c r="D5705">
        <v>2</v>
      </c>
      <c r="E5705" s="1">
        <v>22.75</v>
      </c>
      <c r="F5705" s="1">
        <v>23.75</v>
      </c>
      <c r="G5705" s="1">
        <v>22.95</v>
      </c>
      <c r="H5705" s="1">
        <v>23.6</v>
      </c>
      <c r="I5705" s="1">
        <v>23.4</v>
      </c>
      <c r="J5705" s="1">
        <v>24.58</v>
      </c>
      <c r="K5705" s="1">
        <v>25.4</v>
      </c>
      <c r="L5705" s="1">
        <v>27.03</v>
      </c>
      <c r="M5705" s="1">
        <v>93.050000000000011</v>
      </c>
      <c r="N5705" s="1">
        <f>SUM(E5705:L5705)</f>
        <v>193.46000000000004</v>
      </c>
    </row>
    <row r="5706" spans="1:14" x14ac:dyDescent="0.25">
      <c r="A5706">
        <v>10227</v>
      </c>
      <c r="B5706">
        <v>2010</v>
      </c>
      <c r="C5706">
        <v>46</v>
      </c>
      <c r="D5706">
        <v>2</v>
      </c>
      <c r="E5706" s="1">
        <v>23.35</v>
      </c>
      <c r="F5706" s="1">
        <v>23.15</v>
      </c>
      <c r="G5706" s="1">
        <v>23.53</v>
      </c>
      <c r="H5706" s="1">
        <v>23.03</v>
      </c>
      <c r="I5706" s="1">
        <v>23.48</v>
      </c>
      <c r="J5706" s="1">
        <v>25.32</v>
      </c>
      <c r="K5706" s="1">
        <v>26.33</v>
      </c>
      <c r="L5706" s="1">
        <v>27.02</v>
      </c>
      <c r="M5706" s="1">
        <v>93.06</v>
      </c>
      <c r="N5706" s="1">
        <f>SUM(E5706:L5706)</f>
        <v>195.21</v>
      </c>
    </row>
    <row r="5707" spans="1:14" x14ac:dyDescent="0.25">
      <c r="A5707">
        <v>9896</v>
      </c>
      <c r="B5707">
        <v>2010</v>
      </c>
      <c r="C5707">
        <v>50</v>
      </c>
      <c r="D5707">
        <v>2</v>
      </c>
      <c r="E5707" s="1">
        <v>22.43</v>
      </c>
      <c r="F5707" s="1">
        <v>22.93</v>
      </c>
      <c r="G5707" s="1">
        <v>23.42</v>
      </c>
      <c r="H5707" s="1">
        <v>24.07</v>
      </c>
      <c r="I5707" s="1">
        <v>24.82</v>
      </c>
      <c r="J5707" s="1">
        <v>27.12</v>
      </c>
      <c r="K5707" s="1">
        <v>27.35</v>
      </c>
      <c r="L5707" s="1">
        <v>28.42</v>
      </c>
      <c r="M5707" s="1">
        <v>92.85</v>
      </c>
      <c r="N5707" s="1">
        <f>SUM(E5707:L5707)</f>
        <v>200.56</v>
      </c>
    </row>
    <row r="5708" spans="1:14" x14ac:dyDescent="0.25">
      <c r="A5708">
        <v>8126</v>
      </c>
      <c r="B5708">
        <v>2010</v>
      </c>
      <c r="C5708">
        <v>44</v>
      </c>
      <c r="D5708">
        <v>2</v>
      </c>
      <c r="E5708" s="1">
        <v>22.83</v>
      </c>
      <c r="F5708" s="1">
        <v>23.27</v>
      </c>
      <c r="G5708" s="1">
        <v>23.43</v>
      </c>
      <c r="H5708" s="1">
        <v>23.47</v>
      </c>
      <c r="I5708" s="1">
        <v>23.75</v>
      </c>
      <c r="J5708" s="1">
        <v>24.7</v>
      </c>
      <c r="K5708" s="1">
        <v>25.4</v>
      </c>
      <c r="L5708" s="1">
        <v>25.72</v>
      </c>
      <c r="M5708" s="1">
        <v>93</v>
      </c>
      <c r="N5708" s="1">
        <f>SUM(E5708:L5708)</f>
        <v>192.57</v>
      </c>
    </row>
    <row r="5709" spans="1:14" x14ac:dyDescent="0.25">
      <c r="A5709">
        <v>6684</v>
      </c>
      <c r="B5709">
        <v>2010</v>
      </c>
      <c r="C5709">
        <v>41</v>
      </c>
      <c r="D5709">
        <v>2</v>
      </c>
      <c r="E5709" s="1">
        <v>22.7</v>
      </c>
      <c r="F5709" s="1">
        <v>23.32</v>
      </c>
      <c r="G5709" s="1">
        <v>23.15</v>
      </c>
      <c r="H5709" s="1">
        <v>23.87</v>
      </c>
      <c r="I5709" s="1">
        <v>23.25</v>
      </c>
      <c r="J5709" s="1">
        <v>24.12</v>
      </c>
      <c r="K5709" s="1">
        <v>24.57</v>
      </c>
      <c r="L5709" s="1">
        <v>24.4</v>
      </c>
      <c r="M5709" s="1">
        <v>93.039999999999992</v>
      </c>
      <c r="N5709" s="1">
        <f>SUM(E5709:L5709)</f>
        <v>189.38</v>
      </c>
    </row>
    <row r="5710" spans="1:14" x14ac:dyDescent="0.25">
      <c r="A5710">
        <v>9743</v>
      </c>
      <c r="B5710">
        <v>2010</v>
      </c>
      <c r="C5710">
        <v>48</v>
      </c>
      <c r="D5710">
        <v>2</v>
      </c>
      <c r="E5710" s="1">
        <v>23.4</v>
      </c>
      <c r="F5710" s="1">
        <v>23.27</v>
      </c>
      <c r="G5710" s="1">
        <v>23.22</v>
      </c>
      <c r="H5710" s="1">
        <v>23.18</v>
      </c>
      <c r="I5710" s="1">
        <v>22.83</v>
      </c>
      <c r="J5710" s="1">
        <v>23</v>
      </c>
      <c r="K5710" s="1">
        <v>22.73</v>
      </c>
      <c r="L5710" s="1">
        <v>22.82</v>
      </c>
      <c r="M5710" s="1">
        <v>93.07</v>
      </c>
      <c r="N5710" s="1">
        <f>SUM(E5710:L5710)</f>
        <v>184.44999999999996</v>
      </c>
    </row>
    <row r="5711" spans="1:14" x14ac:dyDescent="0.25">
      <c r="A5711">
        <v>10946</v>
      </c>
      <c r="B5711">
        <v>2010</v>
      </c>
      <c r="C5711">
        <v>53</v>
      </c>
      <c r="D5711">
        <v>2</v>
      </c>
      <c r="E5711" s="1">
        <v>23.55</v>
      </c>
      <c r="F5711" s="1">
        <v>23.17</v>
      </c>
      <c r="G5711" s="1">
        <v>22.85</v>
      </c>
      <c r="H5711" s="1">
        <v>23.37</v>
      </c>
      <c r="I5711" s="1">
        <v>24.02</v>
      </c>
      <c r="J5711" s="1">
        <v>27.42</v>
      </c>
      <c r="K5711" s="1">
        <v>32.67</v>
      </c>
      <c r="L5711" s="1">
        <v>37.479999999999997</v>
      </c>
      <c r="M5711" s="1">
        <v>92.94</v>
      </c>
      <c r="N5711" s="1">
        <f>SUM(E5711:L5711)</f>
        <v>214.53</v>
      </c>
    </row>
    <row r="5712" spans="1:14" x14ac:dyDescent="0.25">
      <c r="A5712">
        <v>9834</v>
      </c>
      <c r="B5712">
        <v>2010</v>
      </c>
      <c r="C5712">
        <v>32</v>
      </c>
      <c r="D5712">
        <v>1</v>
      </c>
      <c r="E5712" s="1">
        <v>23.75</v>
      </c>
      <c r="F5712" s="1">
        <v>23.33</v>
      </c>
      <c r="G5712" s="1">
        <v>23</v>
      </c>
      <c r="H5712" s="1">
        <v>23</v>
      </c>
      <c r="I5712" s="1">
        <v>23.12</v>
      </c>
      <c r="J5712" s="1">
        <v>23.62</v>
      </c>
      <c r="K5712" s="1">
        <v>24.27</v>
      </c>
      <c r="L5712" s="1">
        <v>24.48</v>
      </c>
      <c r="M5712" s="1">
        <v>93.08</v>
      </c>
      <c r="N5712" s="1">
        <f>SUM(E5712:L5712)</f>
        <v>188.57</v>
      </c>
    </row>
    <row r="5713" spans="1:14" x14ac:dyDescent="0.25">
      <c r="A5713">
        <v>8614</v>
      </c>
      <c r="B5713">
        <v>2010</v>
      </c>
      <c r="C5713">
        <v>43</v>
      </c>
      <c r="D5713">
        <v>2</v>
      </c>
      <c r="E5713" s="1">
        <v>22.33</v>
      </c>
      <c r="F5713" s="1">
        <v>22.95</v>
      </c>
      <c r="G5713" s="1">
        <v>23.4</v>
      </c>
      <c r="H5713" s="1">
        <v>24.13</v>
      </c>
      <c r="I5713" s="1">
        <v>25.08</v>
      </c>
      <c r="J5713" s="1">
        <v>28.03</v>
      </c>
      <c r="K5713" s="1">
        <v>29.23</v>
      </c>
      <c r="L5713" s="1">
        <v>30.08</v>
      </c>
      <c r="M5713" s="1">
        <v>92.81</v>
      </c>
      <c r="N5713" s="1">
        <f>SUM(E5713:L5713)</f>
        <v>205.23000000000002</v>
      </c>
    </row>
    <row r="5714" spans="1:14" x14ac:dyDescent="0.25">
      <c r="A5714">
        <v>7298</v>
      </c>
      <c r="B5714">
        <v>2010</v>
      </c>
      <c r="C5714">
        <v>39</v>
      </c>
      <c r="D5714">
        <v>2</v>
      </c>
      <c r="E5714" s="1">
        <v>22.85</v>
      </c>
      <c r="F5714" s="1">
        <v>23.13</v>
      </c>
      <c r="G5714" s="1">
        <v>23.18</v>
      </c>
      <c r="H5714" s="1">
        <v>23.83</v>
      </c>
      <c r="I5714" s="1">
        <v>24.03</v>
      </c>
      <c r="J5714" s="1">
        <v>26.95</v>
      </c>
      <c r="K5714" s="1">
        <v>27.72</v>
      </c>
      <c r="L5714" s="1">
        <v>31.37</v>
      </c>
      <c r="M5714" s="1">
        <v>92.99</v>
      </c>
      <c r="N5714" s="1">
        <f>SUM(E5714:L5714)</f>
        <v>203.06</v>
      </c>
    </row>
    <row r="5715" spans="1:14" x14ac:dyDescent="0.25">
      <c r="A5715">
        <v>9402</v>
      </c>
      <c r="B5715">
        <v>2010</v>
      </c>
      <c r="C5715">
        <v>52</v>
      </c>
      <c r="D5715">
        <v>2</v>
      </c>
      <c r="E5715" s="1">
        <v>23.75</v>
      </c>
      <c r="F5715" s="1">
        <v>23.35</v>
      </c>
      <c r="G5715" s="1">
        <v>22.98</v>
      </c>
      <c r="H5715" s="1">
        <v>23</v>
      </c>
      <c r="I5715" s="1">
        <v>23.12</v>
      </c>
      <c r="J5715" s="1">
        <v>23.88</v>
      </c>
      <c r="K5715" s="1">
        <v>27.38</v>
      </c>
      <c r="L5715" s="1">
        <v>27.87</v>
      </c>
      <c r="M5715" s="1">
        <v>93.08</v>
      </c>
      <c r="N5715" s="1">
        <f>SUM(E5715:L5715)</f>
        <v>195.33</v>
      </c>
    </row>
    <row r="5716" spans="1:14" x14ac:dyDescent="0.25">
      <c r="A5716">
        <v>8411</v>
      </c>
      <c r="B5716">
        <v>2010</v>
      </c>
      <c r="C5716">
        <v>55</v>
      </c>
      <c r="D5716">
        <v>2</v>
      </c>
      <c r="E5716" s="1">
        <v>23.15</v>
      </c>
      <c r="F5716" s="1">
        <v>23.02</v>
      </c>
      <c r="G5716" s="1">
        <v>23.17</v>
      </c>
      <c r="H5716" s="1">
        <v>23.58</v>
      </c>
      <c r="I5716" s="1">
        <v>25.13</v>
      </c>
      <c r="J5716" s="1">
        <v>26.38</v>
      </c>
      <c r="K5716" s="1">
        <v>30.82</v>
      </c>
      <c r="L5716" s="1">
        <v>34.869999999999997</v>
      </c>
      <c r="M5716" s="1">
        <v>92.92</v>
      </c>
      <c r="N5716" s="1">
        <f>SUM(E5716:L5716)</f>
        <v>210.12</v>
      </c>
    </row>
    <row r="5717" spans="1:14" x14ac:dyDescent="0.25">
      <c r="A5717">
        <v>12482</v>
      </c>
      <c r="B5717">
        <v>2010</v>
      </c>
      <c r="C5717">
        <v>53</v>
      </c>
      <c r="D5717">
        <v>2</v>
      </c>
      <c r="E5717" s="1">
        <v>22.88</v>
      </c>
      <c r="F5717" s="1">
        <v>23.15</v>
      </c>
      <c r="G5717" s="1">
        <v>23.27</v>
      </c>
      <c r="H5717" s="1">
        <v>23.68</v>
      </c>
      <c r="I5717" s="1">
        <v>24.03</v>
      </c>
      <c r="J5717" s="1">
        <v>25.65</v>
      </c>
      <c r="K5717" s="1">
        <v>26.6</v>
      </c>
      <c r="L5717" s="1">
        <v>28.75</v>
      </c>
      <c r="M5717" s="1">
        <v>92.97999999999999</v>
      </c>
      <c r="N5717" s="1">
        <f>SUM(E5717:L5717)</f>
        <v>198.01</v>
      </c>
    </row>
    <row r="5718" spans="1:14" x14ac:dyDescent="0.25">
      <c r="A5718">
        <v>9069</v>
      </c>
      <c r="B5718">
        <v>2010</v>
      </c>
      <c r="C5718">
        <v>48</v>
      </c>
      <c r="D5718">
        <v>2</v>
      </c>
      <c r="E5718" s="1">
        <v>22.8</v>
      </c>
      <c r="F5718" s="1">
        <v>22.68</v>
      </c>
      <c r="G5718" s="1">
        <v>23.03</v>
      </c>
      <c r="H5718" s="1">
        <v>24.25</v>
      </c>
      <c r="I5718" s="1">
        <v>25.6</v>
      </c>
      <c r="J5718" s="1">
        <v>28.05</v>
      </c>
      <c r="K5718" s="1">
        <v>32.92</v>
      </c>
      <c r="L5718" s="1">
        <v>33.72</v>
      </c>
      <c r="M5718" s="1">
        <v>92.76</v>
      </c>
      <c r="N5718" s="1">
        <f>SUM(E5718:L5718)</f>
        <v>213.05000000000004</v>
      </c>
    </row>
    <row r="5719" spans="1:14" x14ac:dyDescent="0.25">
      <c r="A5719">
        <v>4455</v>
      </c>
      <c r="B5719">
        <v>2010</v>
      </c>
      <c r="C5719">
        <v>37</v>
      </c>
      <c r="D5719">
        <v>2</v>
      </c>
      <c r="E5719" s="1">
        <v>22.33</v>
      </c>
      <c r="F5719" s="1">
        <v>23.22</v>
      </c>
      <c r="G5719" s="1">
        <v>23.2</v>
      </c>
      <c r="H5719" s="1">
        <v>24.15</v>
      </c>
      <c r="I5719" s="1">
        <v>23.98</v>
      </c>
      <c r="J5719" s="1">
        <v>25.35</v>
      </c>
      <c r="K5719" s="1">
        <v>25.43</v>
      </c>
      <c r="L5719" s="1">
        <v>24.58</v>
      </c>
      <c r="M5719" s="1">
        <v>92.9</v>
      </c>
      <c r="N5719" s="1">
        <f>SUM(E5719:L5719)</f>
        <v>192.24</v>
      </c>
    </row>
    <row r="5720" spans="1:14" x14ac:dyDescent="0.25">
      <c r="A5720">
        <v>16914</v>
      </c>
      <c r="B5720">
        <v>2010</v>
      </c>
      <c r="C5720">
        <v>32</v>
      </c>
      <c r="D5720">
        <v>1</v>
      </c>
      <c r="E5720" s="1">
        <v>23.7</v>
      </c>
      <c r="F5720" s="1">
        <v>23.17</v>
      </c>
      <c r="G5720" s="1">
        <v>22.77</v>
      </c>
      <c r="H5720" s="1">
        <v>23.48</v>
      </c>
      <c r="I5720" s="1">
        <v>23.37</v>
      </c>
      <c r="J5720" s="1">
        <v>24.28</v>
      </c>
      <c r="K5720" s="1">
        <v>24.93</v>
      </c>
      <c r="L5720" s="1">
        <v>25.13</v>
      </c>
      <c r="M5720" s="1">
        <v>93.12</v>
      </c>
      <c r="N5720" s="1">
        <f>SUM(E5720:L5720)</f>
        <v>190.83</v>
      </c>
    </row>
    <row r="5721" spans="1:14" x14ac:dyDescent="0.25">
      <c r="A5721">
        <v>11065</v>
      </c>
      <c r="B5721">
        <v>2010</v>
      </c>
      <c r="C5721">
        <v>32</v>
      </c>
      <c r="D5721">
        <v>1</v>
      </c>
      <c r="E5721" s="1">
        <v>23.43</v>
      </c>
      <c r="F5721" s="1">
        <v>23.25</v>
      </c>
      <c r="G5721" s="1">
        <v>23.17</v>
      </c>
      <c r="H5721" s="1">
        <v>23.3</v>
      </c>
      <c r="I5721" s="1">
        <v>23.33</v>
      </c>
      <c r="J5721" s="1">
        <v>24.2</v>
      </c>
      <c r="K5721" s="1">
        <v>24.5</v>
      </c>
      <c r="L5721" s="1">
        <v>23.77</v>
      </c>
      <c r="M5721" s="1">
        <v>93.149999999999991</v>
      </c>
      <c r="N5721" s="1">
        <f>SUM(E5721:L5721)</f>
        <v>188.95</v>
      </c>
    </row>
    <row r="5722" spans="1:14" x14ac:dyDescent="0.25">
      <c r="A5722">
        <v>7347</v>
      </c>
      <c r="B5722">
        <v>2010</v>
      </c>
      <c r="C5722">
        <v>35</v>
      </c>
      <c r="D5722">
        <v>2</v>
      </c>
      <c r="E5722" s="1">
        <v>23.15</v>
      </c>
      <c r="F5722" s="1">
        <v>22.97</v>
      </c>
      <c r="G5722" s="1">
        <v>23.08</v>
      </c>
      <c r="H5722" s="1">
        <v>23.75</v>
      </c>
      <c r="I5722" s="1">
        <v>24.27</v>
      </c>
      <c r="J5722" s="1">
        <v>25.52</v>
      </c>
      <c r="K5722" s="1">
        <v>26.4</v>
      </c>
      <c r="L5722" s="1">
        <v>28.58</v>
      </c>
      <c r="M5722" s="1">
        <v>92.949999999999989</v>
      </c>
      <c r="N5722" s="1">
        <f>SUM(E5722:L5722)</f>
        <v>197.71999999999997</v>
      </c>
    </row>
    <row r="5723" spans="1:14" x14ac:dyDescent="0.25">
      <c r="A5723">
        <v>4942</v>
      </c>
      <c r="B5723">
        <v>2010</v>
      </c>
      <c r="C5723">
        <v>35</v>
      </c>
      <c r="D5723">
        <v>2</v>
      </c>
      <c r="E5723" s="1">
        <v>22.82</v>
      </c>
      <c r="F5723" s="1">
        <v>23.42</v>
      </c>
      <c r="G5723" s="1">
        <v>23.02</v>
      </c>
      <c r="H5723" s="1">
        <v>23.7</v>
      </c>
      <c r="I5723" s="1">
        <v>24.05</v>
      </c>
      <c r="J5723" s="1">
        <v>25.38</v>
      </c>
      <c r="K5723" s="1">
        <v>26.38</v>
      </c>
      <c r="L5723" s="1">
        <v>32.68</v>
      </c>
      <c r="M5723" s="1">
        <v>92.960000000000008</v>
      </c>
      <c r="N5723" s="1">
        <f>SUM(E5723:L5723)</f>
        <v>201.45000000000002</v>
      </c>
    </row>
    <row r="5724" spans="1:14" x14ac:dyDescent="0.25">
      <c r="A5724">
        <v>5163</v>
      </c>
      <c r="B5724">
        <v>2010</v>
      </c>
      <c r="C5724">
        <v>31</v>
      </c>
      <c r="D5724">
        <v>2</v>
      </c>
      <c r="E5724" s="1">
        <v>23.13</v>
      </c>
      <c r="F5724" s="1">
        <v>22.97</v>
      </c>
      <c r="G5724" s="1">
        <v>23.1</v>
      </c>
      <c r="H5724" s="1">
        <v>23.75</v>
      </c>
      <c r="I5724" s="1">
        <v>24.28</v>
      </c>
      <c r="J5724" s="1">
        <v>25.5</v>
      </c>
      <c r="K5724" s="1">
        <v>26.4</v>
      </c>
      <c r="L5724" s="1">
        <v>29.33</v>
      </c>
      <c r="M5724" s="1">
        <v>92.949999999999989</v>
      </c>
      <c r="N5724" s="1">
        <f>SUM(E5724:L5724)</f>
        <v>198.45999999999998</v>
      </c>
    </row>
    <row r="5725" spans="1:14" x14ac:dyDescent="0.25">
      <c r="A5725">
        <v>9207</v>
      </c>
      <c r="B5725">
        <v>2010</v>
      </c>
      <c r="C5725">
        <v>41</v>
      </c>
      <c r="D5725">
        <v>2</v>
      </c>
      <c r="E5725" s="1">
        <v>23.08</v>
      </c>
      <c r="F5725" s="1">
        <v>23.75</v>
      </c>
      <c r="G5725" s="1">
        <v>22.93</v>
      </c>
      <c r="H5725" s="1">
        <v>23.28</v>
      </c>
      <c r="I5725" s="1">
        <v>23.55</v>
      </c>
      <c r="J5725" s="1">
        <v>24.9</v>
      </c>
      <c r="K5725" s="1">
        <v>24.32</v>
      </c>
      <c r="L5725" s="1">
        <v>29.53</v>
      </c>
      <c r="M5725" s="1">
        <v>93.039999999999992</v>
      </c>
      <c r="N5725" s="1">
        <f>SUM(E5725:L5725)</f>
        <v>195.33999999999997</v>
      </c>
    </row>
    <row r="5726" spans="1:14" x14ac:dyDescent="0.25">
      <c r="A5726">
        <v>7085</v>
      </c>
      <c r="B5726">
        <v>2010</v>
      </c>
      <c r="C5726">
        <v>36</v>
      </c>
      <c r="D5726">
        <v>2</v>
      </c>
      <c r="E5726" s="1">
        <v>23.1</v>
      </c>
      <c r="F5726" s="1">
        <v>22.83</v>
      </c>
      <c r="G5726" s="1">
        <v>22.88</v>
      </c>
      <c r="H5726" s="1">
        <v>24.23</v>
      </c>
      <c r="I5726" s="1">
        <v>25.08</v>
      </c>
      <c r="J5726" s="1">
        <v>26.15</v>
      </c>
      <c r="K5726" s="1">
        <v>28.17</v>
      </c>
      <c r="L5726" s="1">
        <v>27.13</v>
      </c>
      <c r="M5726" s="1">
        <v>93.04</v>
      </c>
      <c r="N5726" s="1">
        <f>SUM(E5726:L5726)</f>
        <v>199.57</v>
      </c>
    </row>
    <row r="5727" spans="1:14" x14ac:dyDescent="0.25">
      <c r="A5727">
        <v>5407</v>
      </c>
      <c r="B5727">
        <v>2010</v>
      </c>
      <c r="C5727">
        <v>29</v>
      </c>
      <c r="D5727">
        <v>2</v>
      </c>
      <c r="E5727" s="1">
        <v>23.12</v>
      </c>
      <c r="F5727" s="1">
        <v>23.47</v>
      </c>
      <c r="G5727" s="1">
        <v>23.22</v>
      </c>
      <c r="H5727" s="1">
        <v>23.27</v>
      </c>
      <c r="I5727" s="1">
        <v>23.5</v>
      </c>
      <c r="J5727" s="1">
        <v>24.12</v>
      </c>
      <c r="K5727" s="1">
        <v>24.33</v>
      </c>
      <c r="L5727" s="1">
        <v>24.58</v>
      </c>
      <c r="M5727" s="1">
        <v>93.08</v>
      </c>
      <c r="N5727" s="1">
        <f>SUM(E5727:L5727)</f>
        <v>189.60999999999996</v>
      </c>
    </row>
    <row r="5728" spans="1:14" x14ac:dyDescent="0.25">
      <c r="A5728">
        <v>14203</v>
      </c>
      <c r="B5728">
        <v>2010</v>
      </c>
      <c r="C5728">
        <v>35</v>
      </c>
      <c r="D5728">
        <v>1</v>
      </c>
      <c r="E5728" s="1">
        <v>22.42</v>
      </c>
      <c r="F5728" s="1">
        <v>23</v>
      </c>
      <c r="G5728" s="1">
        <v>23.37</v>
      </c>
      <c r="H5728" s="1">
        <v>24.05</v>
      </c>
      <c r="I5728" s="1">
        <v>25.05</v>
      </c>
      <c r="J5728" s="1">
        <v>26.75</v>
      </c>
      <c r="K5728" s="1">
        <v>27.6</v>
      </c>
      <c r="L5728" s="1">
        <v>27.17</v>
      </c>
      <c r="M5728" s="1">
        <v>92.84</v>
      </c>
      <c r="N5728" s="1">
        <f>SUM(E5728:L5728)</f>
        <v>199.40999999999997</v>
      </c>
    </row>
    <row r="5729" spans="1:14" x14ac:dyDescent="0.25">
      <c r="A5729">
        <v>8063</v>
      </c>
      <c r="B5729">
        <v>2010</v>
      </c>
      <c r="C5729">
        <v>44</v>
      </c>
      <c r="D5729">
        <v>2</v>
      </c>
      <c r="E5729" s="1">
        <v>23.37</v>
      </c>
      <c r="F5729" s="1">
        <v>23.12</v>
      </c>
      <c r="G5729" s="1">
        <v>23.15</v>
      </c>
      <c r="H5729" s="1">
        <v>23.2</v>
      </c>
      <c r="I5729" s="1">
        <v>23.63</v>
      </c>
      <c r="J5729" s="1">
        <v>24.77</v>
      </c>
      <c r="K5729" s="1">
        <v>28.6</v>
      </c>
      <c r="L5729" s="1">
        <v>29.27</v>
      </c>
      <c r="M5729" s="1">
        <v>92.84</v>
      </c>
      <c r="N5729" s="1">
        <f>SUM(E5729:L5729)</f>
        <v>199.11</v>
      </c>
    </row>
    <row r="5730" spans="1:14" x14ac:dyDescent="0.25">
      <c r="A5730">
        <v>7421</v>
      </c>
      <c r="B5730">
        <v>2010</v>
      </c>
      <c r="C5730">
        <v>38</v>
      </c>
      <c r="D5730">
        <v>2</v>
      </c>
      <c r="E5730" s="1">
        <v>22.33</v>
      </c>
      <c r="F5730" s="1">
        <v>23.22</v>
      </c>
      <c r="G5730" s="1">
        <v>23.2</v>
      </c>
      <c r="H5730" s="1">
        <v>24.18</v>
      </c>
      <c r="I5730" s="1">
        <v>24.35</v>
      </c>
      <c r="J5730" s="1">
        <v>25.73</v>
      </c>
      <c r="K5730" s="1">
        <v>26.82</v>
      </c>
      <c r="L5730" s="1">
        <v>27.55</v>
      </c>
      <c r="M5730" s="1">
        <v>92.93</v>
      </c>
      <c r="N5730" s="1">
        <f>SUM(E5730:L5730)</f>
        <v>197.38</v>
      </c>
    </row>
    <row r="5731" spans="1:14" x14ac:dyDescent="0.25">
      <c r="A5731">
        <v>7815</v>
      </c>
      <c r="B5731">
        <v>2010</v>
      </c>
      <c r="C5731">
        <v>41</v>
      </c>
      <c r="D5731">
        <v>2</v>
      </c>
      <c r="E5731" s="1">
        <v>22.68</v>
      </c>
      <c r="F5731" s="1">
        <v>23.17</v>
      </c>
      <c r="G5731" s="1">
        <v>23.35</v>
      </c>
      <c r="H5731" s="1">
        <v>23.7</v>
      </c>
      <c r="I5731" s="1">
        <v>24.07</v>
      </c>
      <c r="J5731" s="1">
        <v>25</v>
      </c>
      <c r="K5731" s="1">
        <v>26.72</v>
      </c>
      <c r="L5731" s="1">
        <v>30.35</v>
      </c>
      <c r="M5731" s="1">
        <v>92.9</v>
      </c>
      <c r="N5731" s="1">
        <f>SUM(E5731:L5731)</f>
        <v>199.04</v>
      </c>
    </row>
    <row r="5732" spans="1:14" x14ac:dyDescent="0.25">
      <c r="A5732">
        <v>10787</v>
      </c>
      <c r="B5732">
        <v>2010</v>
      </c>
      <c r="C5732">
        <v>46</v>
      </c>
      <c r="D5732">
        <v>2</v>
      </c>
      <c r="E5732" s="1">
        <v>22.93</v>
      </c>
      <c r="F5732" s="1">
        <v>23.97</v>
      </c>
      <c r="G5732" s="1">
        <v>23.13</v>
      </c>
      <c r="H5732" s="1">
        <v>23.05</v>
      </c>
      <c r="I5732" s="1">
        <v>23.03</v>
      </c>
      <c r="J5732" s="1">
        <v>23.85</v>
      </c>
      <c r="K5732" s="1">
        <v>23.73</v>
      </c>
      <c r="L5732" s="1">
        <v>24.72</v>
      </c>
      <c r="M5732" s="1">
        <v>93.08</v>
      </c>
      <c r="N5732" s="1">
        <f>SUM(E5732:L5732)</f>
        <v>188.41</v>
      </c>
    </row>
    <row r="5733" spans="1:14" x14ac:dyDescent="0.25">
      <c r="A5733">
        <v>11092</v>
      </c>
      <c r="B5733">
        <v>2010</v>
      </c>
      <c r="C5733">
        <v>33</v>
      </c>
      <c r="D5733">
        <v>1</v>
      </c>
      <c r="E5733" s="1">
        <v>22.9</v>
      </c>
      <c r="F5733" s="1">
        <v>23.28</v>
      </c>
      <c r="G5733" s="1">
        <v>23.4</v>
      </c>
      <c r="H5733" s="1">
        <v>23.48</v>
      </c>
      <c r="I5733" s="1">
        <v>23.93</v>
      </c>
      <c r="J5733" s="1">
        <v>24.75</v>
      </c>
      <c r="K5733" s="1">
        <v>24.97</v>
      </c>
      <c r="L5733" s="1">
        <v>26.32</v>
      </c>
      <c r="M5733" s="1">
        <v>93.06</v>
      </c>
      <c r="N5733" s="1">
        <f>SUM(E5733:L5733)</f>
        <v>193.03</v>
      </c>
    </row>
    <row r="5734" spans="1:14" x14ac:dyDescent="0.25">
      <c r="A5734">
        <v>12079</v>
      </c>
      <c r="B5734">
        <v>2010</v>
      </c>
      <c r="C5734">
        <v>45</v>
      </c>
      <c r="D5734">
        <v>2</v>
      </c>
      <c r="E5734" s="1">
        <v>23.42</v>
      </c>
      <c r="F5734" s="1">
        <v>23.37</v>
      </c>
      <c r="G5734" s="1">
        <v>23.2</v>
      </c>
      <c r="H5734" s="1">
        <v>23.13</v>
      </c>
      <c r="I5734" s="1">
        <v>22.92</v>
      </c>
      <c r="J5734" s="1">
        <v>23.65</v>
      </c>
      <c r="K5734" s="1">
        <v>23.55</v>
      </c>
      <c r="L5734" s="1">
        <v>23.18</v>
      </c>
      <c r="M5734" s="1">
        <v>93.12</v>
      </c>
      <c r="N5734" s="1">
        <f>SUM(E5734:L5734)</f>
        <v>186.42000000000002</v>
      </c>
    </row>
    <row r="5735" spans="1:14" x14ac:dyDescent="0.25">
      <c r="A5735">
        <v>7638</v>
      </c>
      <c r="B5735">
        <v>2010</v>
      </c>
      <c r="C5735">
        <v>49</v>
      </c>
      <c r="D5735">
        <v>2</v>
      </c>
      <c r="E5735" s="1">
        <v>23.4</v>
      </c>
      <c r="F5735" s="1">
        <v>23.3</v>
      </c>
      <c r="G5735" s="1">
        <v>23.13</v>
      </c>
      <c r="H5735" s="1">
        <v>23.28</v>
      </c>
      <c r="I5735" s="1">
        <v>23.3</v>
      </c>
      <c r="J5735" s="1">
        <v>23.9</v>
      </c>
      <c r="K5735" s="1">
        <v>24.07</v>
      </c>
      <c r="L5735" s="1">
        <v>24.18</v>
      </c>
      <c r="M5735" s="1">
        <v>93.11</v>
      </c>
      <c r="N5735" s="1">
        <f>SUM(E5735:L5735)</f>
        <v>188.56</v>
      </c>
    </row>
    <row r="5736" spans="1:14" x14ac:dyDescent="0.25">
      <c r="A5736">
        <v>9170</v>
      </c>
      <c r="B5736">
        <v>2010</v>
      </c>
      <c r="C5736">
        <v>40</v>
      </c>
      <c r="D5736">
        <v>2</v>
      </c>
      <c r="E5736" s="1">
        <v>23.15</v>
      </c>
      <c r="F5736" s="1">
        <v>23.13</v>
      </c>
      <c r="G5736" s="1">
        <v>23.22</v>
      </c>
      <c r="H5736" s="1">
        <v>23.57</v>
      </c>
      <c r="I5736" s="1">
        <v>24.02</v>
      </c>
      <c r="J5736" s="1">
        <v>25.28</v>
      </c>
      <c r="K5736" s="1">
        <v>25.77</v>
      </c>
      <c r="L5736" s="1">
        <v>25.78</v>
      </c>
      <c r="M5736" s="1">
        <v>93.07</v>
      </c>
      <c r="N5736" s="1">
        <f>SUM(E5736:L5736)</f>
        <v>193.92000000000002</v>
      </c>
    </row>
    <row r="5737" spans="1:14" x14ac:dyDescent="0.25">
      <c r="A5737">
        <v>27100</v>
      </c>
      <c r="B5737">
        <v>2010</v>
      </c>
      <c r="C5737">
        <v>39</v>
      </c>
      <c r="D5737">
        <v>2</v>
      </c>
      <c r="E5737" s="1">
        <v>23.63</v>
      </c>
      <c r="F5737" s="1">
        <v>23.1</v>
      </c>
      <c r="G5737" s="1">
        <v>22.77</v>
      </c>
      <c r="H5737" s="1">
        <v>23.58</v>
      </c>
      <c r="I5737" s="1">
        <v>24.35</v>
      </c>
      <c r="J5737" s="1">
        <v>26.63</v>
      </c>
      <c r="K5737" s="1">
        <v>29.32</v>
      </c>
      <c r="L5737" s="1">
        <v>30.37</v>
      </c>
      <c r="M5737" s="1">
        <v>93.08</v>
      </c>
      <c r="N5737" s="1">
        <f>SUM(E5737:L5737)</f>
        <v>203.75</v>
      </c>
    </row>
    <row r="5738" spans="1:14" x14ac:dyDescent="0.25">
      <c r="A5738">
        <v>24744</v>
      </c>
      <c r="B5738">
        <v>2010</v>
      </c>
      <c r="C5738">
        <v>45</v>
      </c>
      <c r="D5738">
        <v>2</v>
      </c>
      <c r="E5738" s="1">
        <v>22.83</v>
      </c>
      <c r="F5738" s="1">
        <v>23.32</v>
      </c>
      <c r="G5738" s="1">
        <v>23.37</v>
      </c>
      <c r="H5738" s="1">
        <v>23.55</v>
      </c>
      <c r="I5738" s="1">
        <v>23.53</v>
      </c>
      <c r="J5738" s="1">
        <v>24.8</v>
      </c>
      <c r="K5738" s="1">
        <v>26.4</v>
      </c>
      <c r="L5738" s="1">
        <v>27.28</v>
      </c>
      <c r="M5738" s="1">
        <v>93.07</v>
      </c>
      <c r="N5738" s="1">
        <f>SUM(E5738:L5738)</f>
        <v>195.08</v>
      </c>
    </row>
    <row r="5739" spans="1:14" x14ac:dyDescent="0.25">
      <c r="A5739">
        <v>3243</v>
      </c>
      <c r="B5739">
        <v>2010</v>
      </c>
      <c r="C5739">
        <v>20</v>
      </c>
      <c r="D5739">
        <v>2</v>
      </c>
      <c r="E5739" s="1">
        <v>21.98</v>
      </c>
      <c r="F5739" s="1">
        <v>22.47</v>
      </c>
      <c r="G5739" s="1">
        <v>26.5</v>
      </c>
      <c r="H5739" s="1">
        <v>22.28</v>
      </c>
      <c r="I5739" s="1">
        <v>23.15</v>
      </c>
      <c r="J5739" s="1">
        <v>28.73</v>
      </c>
      <c r="K5739" s="1">
        <v>24.85</v>
      </c>
      <c r="L5739" s="1">
        <v>24.47</v>
      </c>
      <c r="M5739" s="1">
        <v>93.23</v>
      </c>
      <c r="N5739" s="1">
        <f>SUM(E5739:L5739)</f>
        <v>194.42999999999998</v>
      </c>
    </row>
    <row r="5740" spans="1:14" x14ac:dyDescent="0.25">
      <c r="A5740">
        <v>8191</v>
      </c>
      <c r="B5740">
        <v>2010</v>
      </c>
      <c r="C5740">
        <v>46</v>
      </c>
      <c r="D5740">
        <v>2</v>
      </c>
      <c r="E5740" s="1">
        <v>22.83</v>
      </c>
      <c r="F5740" s="1">
        <v>23.45</v>
      </c>
      <c r="G5740" s="1">
        <v>23.23</v>
      </c>
      <c r="H5740" s="1">
        <v>23.57</v>
      </c>
      <c r="I5740" s="1">
        <v>23.5</v>
      </c>
      <c r="J5740" s="1">
        <v>24.53</v>
      </c>
      <c r="K5740" s="1">
        <v>25.03</v>
      </c>
      <c r="L5740" s="1">
        <v>25.5</v>
      </c>
      <c r="M5740" s="1">
        <v>93.080000000000013</v>
      </c>
      <c r="N5740" s="1">
        <f>SUM(E5740:L5740)</f>
        <v>191.64000000000001</v>
      </c>
    </row>
    <row r="5741" spans="1:14" x14ac:dyDescent="0.25">
      <c r="A5741">
        <v>10373</v>
      </c>
      <c r="B5741">
        <v>2010</v>
      </c>
      <c r="C5741">
        <v>23</v>
      </c>
      <c r="D5741">
        <v>1</v>
      </c>
      <c r="E5741" s="1">
        <v>23.8</v>
      </c>
      <c r="F5741" s="1">
        <v>23.05</v>
      </c>
      <c r="G5741" s="1">
        <v>23.02</v>
      </c>
      <c r="H5741" s="1">
        <v>23.25</v>
      </c>
      <c r="I5741" s="1">
        <v>23.6</v>
      </c>
      <c r="J5741" s="1">
        <v>23.92</v>
      </c>
      <c r="K5741" s="1">
        <v>23.5</v>
      </c>
      <c r="L5741" s="1">
        <v>23.65</v>
      </c>
      <c r="M5741" s="1">
        <v>93.12</v>
      </c>
      <c r="N5741" s="1">
        <f>SUM(E5741:L5741)</f>
        <v>187.79</v>
      </c>
    </row>
    <row r="5742" spans="1:14" x14ac:dyDescent="0.25">
      <c r="A5742">
        <v>5181</v>
      </c>
      <c r="B5742">
        <v>2010</v>
      </c>
      <c r="C5742">
        <v>40</v>
      </c>
      <c r="D5742">
        <v>1</v>
      </c>
      <c r="E5742" s="1">
        <v>22.23</v>
      </c>
      <c r="F5742" s="1">
        <v>22.77</v>
      </c>
      <c r="G5742" s="1">
        <v>23.43</v>
      </c>
      <c r="H5742" s="1">
        <v>24.5</v>
      </c>
      <c r="I5742" s="1">
        <v>24.57</v>
      </c>
      <c r="J5742" s="1">
        <v>25.3</v>
      </c>
      <c r="K5742" s="1">
        <v>25.35</v>
      </c>
      <c r="L5742" s="1">
        <v>25.32</v>
      </c>
      <c r="M5742" s="1">
        <v>92.93</v>
      </c>
      <c r="N5742" s="1">
        <f>SUM(E5742:L5742)</f>
        <v>193.47</v>
      </c>
    </row>
    <row r="5743" spans="1:14" x14ac:dyDescent="0.25">
      <c r="A5743">
        <v>9139</v>
      </c>
      <c r="B5743">
        <v>2010</v>
      </c>
      <c r="C5743">
        <v>51</v>
      </c>
      <c r="D5743">
        <v>2</v>
      </c>
      <c r="E5743" s="1">
        <v>23.03</v>
      </c>
      <c r="F5743" s="1">
        <v>23.15</v>
      </c>
      <c r="G5743" s="1">
        <v>23.07</v>
      </c>
      <c r="H5743" s="1">
        <v>23.72</v>
      </c>
      <c r="I5743" s="1">
        <v>24.1</v>
      </c>
      <c r="J5743" s="1">
        <v>25.08</v>
      </c>
      <c r="K5743" s="1">
        <v>25.27</v>
      </c>
      <c r="L5743" s="1">
        <v>25.23</v>
      </c>
      <c r="M5743" s="1">
        <v>92.97</v>
      </c>
      <c r="N5743" s="1">
        <f>SUM(E5743:L5743)</f>
        <v>192.64999999999998</v>
      </c>
    </row>
    <row r="5744" spans="1:14" x14ac:dyDescent="0.25">
      <c r="A5744">
        <v>9942</v>
      </c>
      <c r="B5744">
        <v>2010</v>
      </c>
      <c r="C5744">
        <v>52</v>
      </c>
      <c r="D5744">
        <v>2</v>
      </c>
      <c r="E5744" s="1">
        <v>22.78</v>
      </c>
      <c r="F5744" s="1">
        <v>23.28</v>
      </c>
      <c r="G5744" s="1">
        <v>23.3</v>
      </c>
      <c r="H5744" s="1">
        <v>23.68</v>
      </c>
      <c r="I5744" s="1">
        <v>24.2</v>
      </c>
      <c r="J5744" s="1">
        <v>33.020000000000003</v>
      </c>
      <c r="K5744" s="1">
        <v>37.229999999999997</v>
      </c>
      <c r="L5744" s="1">
        <v>35.97</v>
      </c>
      <c r="M5744" s="1">
        <v>93.039999999999992</v>
      </c>
      <c r="N5744" s="1">
        <f>SUM(E5744:L5744)</f>
        <v>223.45999999999998</v>
      </c>
    </row>
    <row r="5745" spans="1:14" x14ac:dyDescent="0.25">
      <c r="A5745">
        <v>8889</v>
      </c>
      <c r="B5745">
        <v>2010</v>
      </c>
      <c r="C5745">
        <v>45</v>
      </c>
      <c r="D5745">
        <v>2</v>
      </c>
      <c r="E5745" s="1">
        <v>23.13</v>
      </c>
      <c r="F5745" s="1">
        <v>23.35</v>
      </c>
      <c r="G5745" s="1">
        <v>23.33</v>
      </c>
      <c r="H5745" s="1">
        <v>23.37</v>
      </c>
      <c r="I5745" s="1">
        <v>23.25</v>
      </c>
      <c r="J5745" s="1">
        <v>24.18</v>
      </c>
      <c r="K5745" s="1">
        <v>24.27</v>
      </c>
      <c r="L5745" s="1">
        <v>23.5</v>
      </c>
      <c r="M5745" s="1">
        <v>93.18</v>
      </c>
      <c r="N5745" s="1">
        <f>SUM(E5745:L5745)</f>
        <v>188.38000000000002</v>
      </c>
    </row>
    <row r="5746" spans="1:14" x14ac:dyDescent="0.25">
      <c r="A5746">
        <v>5470</v>
      </c>
      <c r="B5746">
        <v>2010</v>
      </c>
      <c r="C5746">
        <v>52</v>
      </c>
      <c r="D5746">
        <v>2</v>
      </c>
      <c r="E5746" s="1">
        <v>23</v>
      </c>
      <c r="F5746" s="1">
        <v>23.63</v>
      </c>
      <c r="G5746" s="1">
        <v>23.12</v>
      </c>
      <c r="H5746" s="1">
        <v>23.38</v>
      </c>
      <c r="I5746" s="1">
        <v>23.02</v>
      </c>
      <c r="J5746" s="1">
        <v>23.47</v>
      </c>
      <c r="K5746" s="1">
        <v>23.42</v>
      </c>
      <c r="L5746" s="1">
        <v>23.33</v>
      </c>
      <c r="M5746" s="1">
        <v>93.13</v>
      </c>
      <c r="N5746" s="1">
        <f>SUM(E5746:L5746)</f>
        <v>186.37</v>
      </c>
    </row>
    <row r="5747" spans="1:14" x14ac:dyDescent="0.25">
      <c r="A5747">
        <v>7258</v>
      </c>
      <c r="B5747">
        <v>2010</v>
      </c>
      <c r="C5747">
        <v>46</v>
      </c>
      <c r="D5747">
        <v>2</v>
      </c>
      <c r="E5747" s="1">
        <v>22.42</v>
      </c>
      <c r="F5747" s="1">
        <v>23.08</v>
      </c>
      <c r="G5747" s="1">
        <v>23.42</v>
      </c>
      <c r="H5747" s="1">
        <v>24</v>
      </c>
      <c r="I5747" s="1">
        <v>25.22</v>
      </c>
      <c r="J5747" s="1">
        <v>29.7</v>
      </c>
      <c r="K5747" s="1">
        <v>32.57</v>
      </c>
      <c r="L5747" s="1">
        <v>33.450000000000003</v>
      </c>
      <c r="M5747" s="1">
        <v>92.92</v>
      </c>
      <c r="N5747" s="1">
        <f>SUM(E5747:L5747)</f>
        <v>213.86</v>
      </c>
    </row>
    <row r="5748" spans="1:14" x14ac:dyDescent="0.25">
      <c r="A5748">
        <v>7882</v>
      </c>
      <c r="B5748">
        <v>2010</v>
      </c>
      <c r="C5748">
        <v>54</v>
      </c>
      <c r="D5748">
        <v>2</v>
      </c>
      <c r="E5748" s="1">
        <v>23.05</v>
      </c>
      <c r="F5748" s="1">
        <v>23.2</v>
      </c>
      <c r="G5748" s="1">
        <v>23.27</v>
      </c>
      <c r="H5748" s="1">
        <v>23.58</v>
      </c>
      <c r="I5748" s="1">
        <v>23.55</v>
      </c>
      <c r="J5748" s="1">
        <v>24.85</v>
      </c>
      <c r="K5748" s="1">
        <v>25.88</v>
      </c>
      <c r="L5748" s="1">
        <v>25.37</v>
      </c>
      <c r="M5748" s="1">
        <v>93.1</v>
      </c>
      <c r="N5748" s="1">
        <f>SUM(E5748:L5748)</f>
        <v>192.75</v>
      </c>
    </row>
    <row r="5749" spans="1:14" x14ac:dyDescent="0.25">
      <c r="A5749">
        <v>5738</v>
      </c>
      <c r="B5749">
        <v>2010</v>
      </c>
      <c r="C5749">
        <v>24</v>
      </c>
      <c r="D5749">
        <v>2</v>
      </c>
      <c r="E5749" s="1">
        <v>23.82</v>
      </c>
      <c r="F5749" s="1">
        <v>23.17</v>
      </c>
      <c r="G5749" s="1">
        <v>23.02</v>
      </c>
      <c r="H5749" s="1">
        <v>23.15</v>
      </c>
      <c r="I5749" s="1">
        <v>23.35</v>
      </c>
      <c r="J5749" s="1">
        <v>24.37</v>
      </c>
      <c r="K5749" s="1">
        <v>24.8</v>
      </c>
      <c r="L5749" s="1">
        <v>25.6</v>
      </c>
      <c r="M5749" s="1">
        <v>93.16</v>
      </c>
      <c r="N5749" s="1">
        <f>SUM(E5749:L5749)</f>
        <v>191.28</v>
      </c>
    </row>
    <row r="5750" spans="1:14" x14ac:dyDescent="0.25">
      <c r="A5750">
        <v>10643</v>
      </c>
      <c r="B5750">
        <v>2010</v>
      </c>
      <c r="C5750">
        <v>45</v>
      </c>
      <c r="D5750">
        <v>2</v>
      </c>
      <c r="E5750" s="1">
        <v>23.2</v>
      </c>
      <c r="F5750" s="1">
        <v>23.48</v>
      </c>
      <c r="G5750" s="1">
        <v>23.35</v>
      </c>
      <c r="H5750" s="1">
        <v>23.2</v>
      </c>
      <c r="I5750" s="1">
        <v>23</v>
      </c>
      <c r="J5750" s="1">
        <v>23.48</v>
      </c>
      <c r="K5750" s="1">
        <v>23.55</v>
      </c>
      <c r="L5750" s="1">
        <v>23.8</v>
      </c>
      <c r="M5750" s="1">
        <v>93.23</v>
      </c>
      <c r="N5750" s="1">
        <f>SUM(E5750:L5750)</f>
        <v>187.06000000000003</v>
      </c>
    </row>
    <row r="5751" spans="1:14" x14ac:dyDescent="0.25">
      <c r="A5751">
        <v>26080</v>
      </c>
      <c r="B5751">
        <v>2010</v>
      </c>
      <c r="C5751">
        <v>40</v>
      </c>
      <c r="D5751">
        <v>2</v>
      </c>
      <c r="E5751" s="1">
        <v>22.78</v>
      </c>
      <c r="F5751" s="1">
        <v>24.27</v>
      </c>
      <c r="G5751" s="1">
        <v>23.22</v>
      </c>
      <c r="H5751" s="1">
        <v>22.95</v>
      </c>
      <c r="I5751" s="1">
        <v>23.85</v>
      </c>
      <c r="J5751" s="1">
        <v>25.23</v>
      </c>
      <c r="K5751" s="1">
        <v>26.22</v>
      </c>
      <c r="L5751" s="1">
        <v>27.5</v>
      </c>
      <c r="M5751" s="1">
        <v>93.22</v>
      </c>
      <c r="N5751" s="1">
        <f>SUM(E5751:L5751)</f>
        <v>196.01999999999998</v>
      </c>
    </row>
    <row r="5752" spans="1:14" x14ac:dyDescent="0.25">
      <c r="A5752">
        <v>24805</v>
      </c>
      <c r="B5752">
        <v>2010</v>
      </c>
      <c r="C5752">
        <v>42</v>
      </c>
      <c r="D5752">
        <v>2</v>
      </c>
      <c r="E5752" s="1">
        <v>22.82</v>
      </c>
      <c r="F5752" s="1">
        <v>23.33</v>
      </c>
      <c r="G5752" s="1">
        <v>23.38</v>
      </c>
      <c r="H5752" s="1">
        <v>23.7</v>
      </c>
      <c r="I5752" s="1">
        <v>23.4</v>
      </c>
      <c r="J5752" s="1">
        <v>24.75</v>
      </c>
      <c r="K5752" s="1">
        <v>25.55</v>
      </c>
      <c r="L5752" s="1">
        <v>25.87</v>
      </c>
      <c r="M5752" s="1">
        <v>93.23</v>
      </c>
      <c r="N5752" s="1">
        <f>SUM(E5752:L5752)</f>
        <v>192.8</v>
      </c>
    </row>
    <row r="5753" spans="1:14" x14ac:dyDescent="0.25">
      <c r="A5753">
        <v>10467</v>
      </c>
      <c r="B5753">
        <v>2010</v>
      </c>
      <c r="C5753">
        <v>47</v>
      </c>
      <c r="D5753">
        <v>2</v>
      </c>
      <c r="E5753" s="1">
        <v>22.2</v>
      </c>
      <c r="F5753" s="1">
        <v>23.05</v>
      </c>
      <c r="G5753" s="1">
        <v>23.37</v>
      </c>
      <c r="H5753" s="1">
        <v>24.28</v>
      </c>
      <c r="I5753" s="1">
        <v>25.1</v>
      </c>
      <c r="J5753" s="1">
        <v>27.4</v>
      </c>
      <c r="K5753" s="1">
        <v>30.03</v>
      </c>
      <c r="L5753" s="1">
        <v>32.07</v>
      </c>
      <c r="M5753" s="1">
        <v>92.9</v>
      </c>
      <c r="N5753" s="1">
        <f>SUM(E5753:L5753)</f>
        <v>207.5</v>
      </c>
    </row>
    <row r="5754" spans="1:14" x14ac:dyDescent="0.25">
      <c r="A5754">
        <v>14268</v>
      </c>
      <c r="B5754">
        <v>2010</v>
      </c>
      <c r="C5754">
        <v>25</v>
      </c>
      <c r="D5754">
        <v>1</v>
      </c>
      <c r="E5754" s="1">
        <v>22.03</v>
      </c>
      <c r="F5754" s="1">
        <v>23.03</v>
      </c>
      <c r="G5754" s="1">
        <v>23.52</v>
      </c>
      <c r="H5754" s="1">
        <v>24.3</v>
      </c>
      <c r="I5754" s="1">
        <v>25.47</v>
      </c>
      <c r="J5754" s="1">
        <v>27.12</v>
      </c>
      <c r="K5754" s="1">
        <v>28.53</v>
      </c>
      <c r="L5754" s="1">
        <v>27.83</v>
      </c>
      <c r="M5754" s="1">
        <v>92.88</v>
      </c>
      <c r="N5754" s="1">
        <f>SUM(E5754:L5754)</f>
        <v>201.82999999999998</v>
      </c>
    </row>
    <row r="5755" spans="1:14" x14ac:dyDescent="0.25">
      <c r="A5755">
        <v>6583</v>
      </c>
      <c r="B5755">
        <v>2010</v>
      </c>
      <c r="C5755">
        <v>37</v>
      </c>
      <c r="D5755">
        <v>2</v>
      </c>
      <c r="E5755" s="1">
        <v>22.87</v>
      </c>
      <c r="F5755" s="1">
        <v>23.3</v>
      </c>
      <c r="G5755" s="1">
        <v>23.53</v>
      </c>
      <c r="H5755" s="1">
        <v>23.5</v>
      </c>
      <c r="I5755" s="1">
        <v>23.13</v>
      </c>
      <c r="J5755" s="1">
        <v>22.82</v>
      </c>
      <c r="K5755" s="1">
        <v>23.47</v>
      </c>
      <c r="L5755" s="1">
        <v>23.03</v>
      </c>
      <c r="M5755" s="1">
        <v>93.2</v>
      </c>
      <c r="N5755" s="1">
        <f>SUM(E5755:L5755)</f>
        <v>185.65</v>
      </c>
    </row>
    <row r="5756" spans="1:14" x14ac:dyDescent="0.25">
      <c r="A5756">
        <v>8484</v>
      </c>
      <c r="B5756">
        <v>2010</v>
      </c>
      <c r="C5756">
        <v>44</v>
      </c>
      <c r="D5756">
        <v>1</v>
      </c>
      <c r="E5756" s="1">
        <v>23.72</v>
      </c>
      <c r="F5756" s="1">
        <v>23.23</v>
      </c>
      <c r="G5756" s="1">
        <v>23.13</v>
      </c>
      <c r="H5756" s="1">
        <v>23.12</v>
      </c>
      <c r="I5756" s="1">
        <v>23</v>
      </c>
      <c r="J5756" s="1">
        <v>23.25</v>
      </c>
      <c r="K5756" s="1">
        <v>22.7</v>
      </c>
      <c r="L5756" s="1">
        <v>21.75</v>
      </c>
      <c r="M5756" s="1">
        <v>93.2</v>
      </c>
      <c r="N5756" s="1">
        <f>SUM(E5756:L5756)</f>
        <v>183.89999999999998</v>
      </c>
    </row>
    <row r="5757" spans="1:14" x14ac:dyDescent="0.25">
      <c r="A5757">
        <v>7757</v>
      </c>
      <c r="B5757">
        <v>2010</v>
      </c>
      <c r="C5757">
        <v>47</v>
      </c>
      <c r="D5757">
        <v>2</v>
      </c>
      <c r="E5757" s="1">
        <v>22.83</v>
      </c>
      <c r="F5757" s="1">
        <v>23.23</v>
      </c>
      <c r="G5757" s="1">
        <v>23.33</v>
      </c>
      <c r="H5757" s="1">
        <v>23.67</v>
      </c>
      <c r="I5757" s="1">
        <v>24.28</v>
      </c>
      <c r="J5757" s="1">
        <v>24.67</v>
      </c>
      <c r="K5757" s="1">
        <v>25.28</v>
      </c>
      <c r="L5757" s="1">
        <v>26.12</v>
      </c>
      <c r="M5757" s="1">
        <v>93.06</v>
      </c>
      <c r="N5757" s="1">
        <f>SUM(E5757:L5757)</f>
        <v>193.41</v>
      </c>
    </row>
    <row r="5758" spans="1:14" x14ac:dyDescent="0.25">
      <c r="A5758">
        <v>7648</v>
      </c>
      <c r="B5758">
        <v>2010</v>
      </c>
      <c r="C5758">
        <v>43</v>
      </c>
      <c r="D5758">
        <v>2</v>
      </c>
      <c r="E5758" s="1">
        <v>22.72</v>
      </c>
      <c r="F5758" s="1">
        <v>23.17</v>
      </c>
      <c r="G5758" s="1">
        <v>23.23</v>
      </c>
      <c r="H5758" s="1">
        <v>23.87</v>
      </c>
      <c r="I5758" s="1">
        <v>24.23</v>
      </c>
      <c r="J5758" s="1">
        <v>26.1</v>
      </c>
      <c r="K5758" s="1">
        <v>27.68</v>
      </c>
      <c r="L5758" s="1">
        <v>28.72</v>
      </c>
      <c r="M5758" s="1">
        <v>92.990000000000009</v>
      </c>
      <c r="N5758" s="1">
        <f>SUM(E5758:L5758)</f>
        <v>199.72000000000003</v>
      </c>
    </row>
    <row r="5759" spans="1:14" x14ac:dyDescent="0.25">
      <c r="A5759">
        <v>8160</v>
      </c>
      <c r="B5759">
        <v>2010</v>
      </c>
      <c r="C5759">
        <v>43</v>
      </c>
      <c r="D5759">
        <v>1</v>
      </c>
      <c r="E5759" s="1">
        <v>22.77</v>
      </c>
      <c r="F5759" s="1">
        <v>23.15</v>
      </c>
      <c r="G5759" s="1">
        <v>23.25</v>
      </c>
      <c r="H5759" s="1">
        <v>24</v>
      </c>
      <c r="I5759" s="1">
        <v>23.37</v>
      </c>
      <c r="J5759" s="1">
        <v>24.05</v>
      </c>
      <c r="K5759" s="1">
        <v>27.23</v>
      </c>
      <c r="L5759" s="1">
        <v>24.23</v>
      </c>
      <c r="M5759" s="1">
        <v>93.17</v>
      </c>
      <c r="N5759" s="1">
        <f>SUM(E5759:L5759)</f>
        <v>192.04999999999998</v>
      </c>
    </row>
    <row r="5760" spans="1:14" x14ac:dyDescent="0.25">
      <c r="A5760">
        <v>10441</v>
      </c>
      <c r="B5760">
        <v>2010</v>
      </c>
      <c r="C5760">
        <v>47</v>
      </c>
      <c r="D5760">
        <v>2</v>
      </c>
      <c r="E5760" s="1">
        <v>22.32</v>
      </c>
      <c r="F5760" s="1">
        <v>23.12</v>
      </c>
      <c r="G5760" s="1">
        <v>23.43</v>
      </c>
      <c r="H5760" s="1">
        <v>24.05</v>
      </c>
      <c r="I5760" s="1">
        <v>24.6</v>
      </c>
      <c r="J5760" s="1">
        <v>25.58</v>
      </c>
      <c r="K5760" s="1">
        <v>26.18</v>
      </c>
      <c r="L5760" s="1">
        <v>27.3</v>
      </c>
      <c r="M5760" s="1">
        <v>92.92</v>
      </c>
      <c r="N5760" s="1">
        <f>SUM(E5760:L5760)</f>
        <v>196.58000000000004</v>
      </c>
    </row>
    <row r="5761" spans="1:14" x14ac:dyDescent="0.25">
      <c r="A5761">
        <v>5116</v>
      </c>
      <c r="B5761">
        <v>2010</v>
      </c>
      <c r="C5761">
        <v>33</v>
      </c>
      <c r="D5761">
        <v>2</v>
      </c>
      <c r="E5761" s="1">
        <v>22.65</v>
      </c>
      <c r="F5761" s="1">
        <v>23.32</v>
      </c>
      <c r="G5761" s="1">
        <v>23.22</v>
      </c>
      <c r="H5761" s="1">
        <v>23.93</v>
      </c>
      <c r="I5761" s="1">
        <v>23.93</v>
      </c>
      <c r="J5761" s="1">
        <v>24.9</v>
      </c>
      <c r="K5761" s="1">
        <v>25.32</v>
      </c>
      <c r="L5761" s="1">
        <v>25.35</v>
      </c>
      <c r="M5761" s="1">
        <v>93.12</v>
      </c>
      <c r="N5761" s="1">
        <f>SUM(E5761:L5761)</f>
        <v>192.62</v>
      </c>
    </row>
    <row r="5762" spans="1:14" x14ac:dyDescent="0.25">
      <c r="A5762">
        <v>7569</v>
      </c>
      <c r="B5762">
        <v>2010</v>
      </c>
      <c r="C5762">
        <v>43</v>
      </c>
      <c r="D5762">
        <v>2</v>
      </c>
      <c r="E5762" s="1">
        <v>23.02</v>
      </c>
      <c r="F5762" s="1">
        <v>23.25</v>
      </c>
      <c r="G5762" s="1">
        <v>23.28</v>
      </c>
      <c r="H5762" s="1">
        <v>23.57</v>
      </c>
      <c r="I5762" s="1">
        <v>23.48</v>
      </c>
      <c r="J5762" s="1">
        <v>23.93</v>
      </c>
      <c r="K5762" s="1">
        <v>24.1</v>
      </c>
      <c r="L5762" s="1">
        <v>23.67</v>
      </c>
      <c r="M5762" s="1">
        <v>93.12</v>
      </c>
      <c r="N5762" s="1">
        <f>SUM(E5762:L5762)</f>
        <v>188.3</v>
      </c>
    </row>
    <row r="5763" spans="1:14" x14ac:dyDescent="0.25">
      <c r="A5763">
        <v>7213</v>
      </c>
      <c r="B5763">
        <v>2010</v>
      </c>
      <c r="C5763">
        <v>40</v>
      </c>
      <c r="D5763">
        <v>2</v>
      </c>
      <c r="E5763" s="1">
        <v>22.87</v>
      </c>
      <c r="F5763" s="1">
        <v>23.35</v>
      </c>
      <c r="G5763" s="1">
        <v>23.35</v>
      </c>
      <c r="H5763" s="1">
        <v>23.58</v>
      </c>
      <c r="I5763" s="1">
        <v>23.68</v>
      </c>
      <c r="J5763" s="1">
        <v>24.63</v>
      </c>
      <c r="K5763" s="1">
        <v>25.92</v>
      </c>
      <c r="L5763" s="1">
        <v>26.12</v>
      </c>
      <c r="M5763" s="1">
        <v>93.149999999999991</v>
      </c>
      <c r="N5763" s="1">
        <f>SUM(E5763:L5763)</f>
        <v>193.5</v>
      </c>
    </row>
    <row r="5764" spans="1:14" x14ac:dyDescent="0.25">
      <c r="A5764">
        <v>9203</v>
      </c>
      <c r="B5764">
        <v>2010</v>
      </c>
      <c r="C5764">
        <v>57</v>
      </c>
      <c r="D5764">
        <v>2</v>
      </c>
      <c r="E5764" s="1">
        <v>22.97</v>
      </c>
      <c r="F5764" s="1">
        <v>23.2</v>
      </c>
      <c r="G5764" s="1">
        <v>23.22</v>
      </c>
      <c r="H5764" s="1">
        <v>23.78</v>
      </c>
      <c r="I5764" s="1">
        <v>23.55</v>
      </c>
      <c r="J5764" s="1">
        <v>25.08</v>
      </c>
      <c r="K5764" s="1">
        <v>25.3</v>
      </c>
      <c r="L5764" s="1">
        <v>24.4</v>
      </c>
      <c r="M5764" s="1">
        <v>93.17</v>
      </c>
      <c r="N5764" s="1">
        <f>SUM(E5764:L5764)</f>
        <v>191.50000000000003</v>
      </c>
    </row>
    <row r="5765" spans="1:14" x14ac:dyDescent="0.25">
      <c r="A5765">
        <v>7001</v>
      </c>
      <c r="B5765">
        <v>2010</v>
      </c>
      <c r="C5765">
        <v>38</v>
      </c>
      <c r="D5765">
        <v>2</v>
      </c>
      <c r="E5765" s="1">
        <v>23.77</v>
      </c>
      <c r="F5765" s="1">
        <v>23.3</v>
      </c>
      <c r="G5765" s="1">
        <v>23.23</v>
      </c>
      <c r="H5765" s="1">
        <v>23.07</v>
      </c>
      <c r="I5765" s="1">
        <v>22.7</v>
      </c>
      <c r="J5765" s="1">
        <v>23.62</v>
      </c>
      <c r="K5765" s="1">
        <v>23.72</v>
      </c>
      <c r="L5765" s="1">
        <v>23.33</v>
      </c>
      <c r="M5765" s="1">
        <v>93.37</v>
      </c>
      <c r="N5765" s="1">
        <f>SUM(E5765:L5765)</f>
        <v>186.74</v>
      </c>
    </row>
    <row r="5766" spans="1:14" x14ac:dyDescent="0.25">
      <c r="A5766">
        <v>6569</v>
      </c>
      <c r="B5766">
        <v>2010</v>
      </c>
      <c r="C5766">
        <v>47</v>
      </c>
      <c r="D5766">
        <v>2</v>
      </c>
      <c r="E5766" s="1">
        <v>22.63</v>
      </c>
      <c r="F5766" s="1">
        <v>22.85</v>
      </c>
      <c r="G5766" s="1">
        <v>23.32</v>
      </c>
      <c r="H5766" s="1">
        <v>24.1</v>
      </c>
      <c r="I5766" s="1">
        <v>25.75</v>
      </c>
      <c r="J5766" s="1">
        <v>31.25</v>
      </c>
      <c r="K5766" s="1">
        <v>39.049999999999997</v>
      </c>
      <c r="L5766" s="1">
        <v>37.07</v>
      </c>
      <c r="M5766" s="1">
        <v>92.9</v>
      </c>
      <c r="N5766" s="1">
        <f>SUM(E5766:L5766)</f>
        <v>226.01999999999998</v>
      </c>
    </row>
    <row r="5767" spans="1:14" x14ac:dyDescent="0.25">
      <c r="A5767">
        <v>8478</v>
      </c>
      <c r="B5767">
        <v>2010</v>
      </c>
      <c r="C5767">
        <v>40</v>
      </c>
      <c r="D5767">
        <v>2</v>
      </c>
      <c r="E5767" s="1">
        <v>23.07</v>
      </c>
      <c r="F5767" s="1">
        <v>23.37</v>
      </c>
      <c r="G5767" s="1">
        <v>23.33</v>
      </c>
      <c r="H5767" s="1">
        <v>23.45</v>
      </c>
      <c r="I5767" s="1">
        <v>23.77</v>
      </c>
      <c r="J5767" s="1">
        <v>23.97</v>
      </c>
      <c r="K5767" s="1">
        <v>24.25</v>
      </c>
      <c r="L5767" s="1">
        <v>24.03</v>
      </c>
      <c r="M5767" s="1">
        <v>93.22</v>
      </c>
      <c r="N5767" s="1">
        <f>SUM(E5767:L5767)</f>
        <v>189.23999999999998</v>
      </c>
    </row>
    <row r="5768" spans="1:14" x14ac:dyDescent="0.25">
      <c r="A5768">
        <v>15484</v>
      </c>
      <c r="B5768">
        <v>2010</v>
      </c>
      <c r="C5768">
        <v>26</v>
      </c>
      <c r="D5768">
        <v>1</v>
      </c>
      <c r="E5768" s="1">
        <v>22.55</v>
      </c>
      <c r="F5768" s="1">
        <v>22.87</v>
      </c>
      <c r="G5768" s="1">
        <v>23.17</v>
      </c>
      <c r="H5768" s="1">
        <v>24.43</v>
      </c>
      <c r="I5768" s="1">
        <v>25.42</v>
      </c>
      <c r="J5768" s="1">
        <v>26.93</v>
      </c>
      <c r="K5768" s="1">
        <v>28.72</v>
      </c>
      <c r="L5768" s="1">
        <v>27.75</v>
      </c>
      <c r="M5768" s="1">
        <v>93.02000000000001</v>
      </c>
      <c r="N5768" s="1">
        <f>SUM(E5768:L5768)</f>
        <v>201.84</v>
      </c>
    </row>
    <row r="5769" spans="1:14" x14ac:dyDescent="0.25">
      <c r="A5769">
        <v>9579</v>
      </c>
      <c r="B5769">
        <v>2010</v>
      </c>
      <c r="C5769">
        <v>47</v>
      </c>
      <c r="D5769">
        <v>2</v>
      </c>
      <c r="E5769" s="1">
        <v>22.75</v>
      </c>
      <c r="F5769" s="1">
        <v>23.38</v>
      </c>
      <c r="G5769" s="1">
        <v>23.35</v>
      </c>
      <c r="H5769" s="1">
        <v>23.6</v>
      </c>
      <c r="I5769" s="1">
        <v>23.57</v>
      </c>
      <c r="J5769" s="1">
        <v>24.38</v>
      </c>
      <c r="K5769" s="1">
        <v>24.32</v>
      </c>
      <c r="L5769" s="1">
        <v>24.33</v>
      </c>
      <c r="M5769" s="1">
        <v>93.079999999999984</v>
      </c>
      <c r="N5769" s="1">
        <f>SUM(E5769:L5769)</f>
        <v>189.67999999999995</v>
      </c>
    </row>
    <row r="5770" spans="1:14" x14ac:dyDescent="0.25">
      <c r="A5770">
        <v>12961</v>
      </c>
      <c r="B5770">
        <v>2010</v>
      </c>
      <c r="C5770">
        <v>50</v>
      </c>
      <c r="D5770">
        <v>2</v>
      </c>
      <c r="E5770" s="1">
        <v>23.13</v>
      </c>
      <c r="F5770" s="1">
        <v>23.15</v>
      </c>
      <c r="G5770" s="1">
        <v>23.17</v>
      </c>
      <c r="H5770" s="1">
        <v>23.7</v>
      </c>
      <c r="I5770" s="1">
        <v>23.63</v>
      </c>
      <c r="J5770" s="1">
        <v>24.45</v>
      </c>
      <c r="K5770" s="1">
        <v>24.78</v>
      </c>
      <c r="L5770" s="1">
        <v>23.75</v>
      </c>
      <c r="M5770" s="1">
        <v>93.15</v>
      </c>
      <c r="N5770" s="1">
        <f>SUM(E5770:L5770)</f>
        <v>189.76</v>
      </c>
    </row>
    <row r="5771" spans="1:14" x14ac:dyDescent="0.25">
      <c r="A5771">
        <v>9825</v>
      </c>
      <c r="B5771">
        <v>2010</v>
      </c>
      <c r="C5771">
        <v>46</v>
      </c>
      <c r="D5771">
        <v>2</v>
      </c>
      <c r="E5771" s="1">
        <v>23.32</v>
      </c>
      <c r="F5771" s="1">
        <v>23.1</v>
      </c>
      <c r="G5771" s="1">
        <v>23.15</v>
      </c>
      <c r="H5771" s="1">
        <v>23.63</v>
      </c>
      <c r="I5771" s="1">
        <v>24</v>
      </c>
      <c r="J5771" s="1">
        <v>26.15</v>
      </c>
      <c r="K5771" s="1">
        <v>29.25</v>
      </c>
      <c r="L5771" s="1">
        <v>32.520000000000003</v>
      </c>
      <c r="M5771" s="1">
        <v>93.199999999999989</v>
      </c>
      <c r="N5771" s="1">
        <f>SUM(E5771:L5771)</f>
        <v>205.12</v>
      </c>
    </row>
    <row r="5772" spans="1:14" x14ac:dyDescent="0.25">
      <c r="A5772">
        <v>8003</v>
      </c>
      <c r="B5772">
        <v>2010</v>
      </c>
      <c r="C5772">
        <v>47</v>
      </c>
      <c r="D5772">
        <v>2</v>
      </c>
      <c r="E5772" s="1">
        <v>23.25</v>
      </c>
      <c r="F5772" s="1">
        <v>22.75</v>
      </c>
      <c r="G5772" s="1">
        <v>22.87</v>
      </c>
      <c r="H5772" s="1">
        <v>24.13</v>
      </c>
      <c r="I5772" s="1">
        <v>26.23</v>
      </c>
      <c r="J5772" s="1">
        <v>28.33</v>
      </c>
      <c r="K5772" s="1">
        <v>30.12</v>
      </c>
      <c r="L5772" s="1">
        <v>30.92</v>
      </c>
      <c r="M5772" s="1">
        <v>93</v>
      </c>
      <c r="N5772" s="1">
        <f>SUM(E5772:L5772)</f>
        <v>208.60000000000002</v>
      </c>
    </row>
    <row r="5773" spans="1:14" x14ac:dyDescent="0.25">
      <c r="A5773">
        <v>4917</v>
      </c>
      <c r="B5773">
        <v>2010</v>
      </c>
      <c r="C5773">
        <v>33</v>
      </c>
      <c r="D5773">
        <v>2</v>
      </c>
      <c r="E5773" s="1">
        <v>22.3</v>
      </c>
      <c r="F5773" s="1">
        <v>23.02</v>
      </c>
      <c r="G5773" s="1">
        <v>23.03</v>
      </c>
      <c r="H5773" s="1">
        <v>24.35</v>
      </c>
      <c r="I5773" s="1">
        <v>26.4</v>
      </c>
      <c r="J5773" s="1">
        <v>27.62</v>
      </c>
      <c r="K5773" s="1">
        <v>27.88</v>
      </c>
      <c r="L5773" s="1">
        <v>28.97</v>
      </c>
      <c r="M5773" s="1">
        <v>92.699999999999989</v>
      </c>
      <c r="N5773" s="1">
        <f>SUM(E5773:L5773)</f>
        <v>203.57</v>
      </c>
    </row>
    <row r="5774" spans="1:14" x14ac:dyDescent="0.25">
      <c r="A5774">
        <v>4439</v>
      </c>
      <c r="B5774">
        <v>2010</v>
      </c>
      <c r="C5774">
        <v>42</v>
      </c>
      <c r="D5774">
        <v>2</v>
      </c>
      <c r="E5774" s="1">
        <v>22.83</v>
      </c>
      <c r="F5774" s="1">
        <v>23.17</v>
      </c>
      <c r="G5774" s="1">
        <v>23.43</v>
      </c>
      <c r="H5774" s="1">
        <v>23.65</v>
      </c>
      <c r="I5774" s="1">
        <v>24.22</v>
      </c>
      <c r="J5774" s="1">
        <v>25.32</v>
      </c>
      <c r="K5774" s="1">
        <v>27.15</v>
      </c>
      <c r="L5774" s="1">
        <v>28.02</v>
      </c>
      <c r="M5774" s="1">
        <v>93.080000000000013</v>
      </c>
      <c r="N5774" s="1">
        <f>SUM(E5774:L5774)</f>
        <v>197.79000000000002</v>
      </c>
    </row>
    <row r="5775" spans="1:14" x14ac:dyDescent="0.25">
      <c r="A5775">
        <v>6386</v>
      </c>
      <c r="B5775">
        <v>2010</v>
      </c>
      <c r="C5775">
        <v>53</v>
      </c>
      <c r="D5775">
        <v>2</v>
      </c>
      <c r="E5775" s="1">
        <v>23.12</v>
      </c>
      <c r="F5775" s="1">
        <v>23.5</v>
      </c>
      <c r="G5775" s="1">
        <v>23.32</v>
      </c>
      <c r="H5775" s="1">
        <v>23.33</v>
      </c>
      <c r="I5775" s="1">
        <v>23.17</v>
      </c>
      <c r="J5775" s="1">
        <v>24.15</v>
      </c>
      <c r="K5775" s="1">
        <v>25.45</v>
      </c>
      <c r="L5775" s="1">
        <v>27.72</v>
      </c>
      <c r="M5775" s="1">
        <v>93.27</v>
      </c>
      <c r="N5775" s="1">
        <f>SUM(E5775:L5775)</f>
        <v>193.76</v>
      </c>
    </row>
    <row r="5776" spans="1:14" x14ac:dyDescent="0.25">
      <c r="A5776">
        <v>9249</v>
      </c>
      <c r="B5776">
        <v>2010</v>
      </c>
      <c r="C5776">
        <v>45</v>
      </c>
      <c r="D5776">
        <v>1</v>
      </c>
      <c r="E5776" s="1">
        <v>22.28</v>
      </c>
      <c r="F5776" s="1">
        <v>23.28</v>
      </c>
      <c r="G5776" s="1">
        <v>23.38</v>
      </c>
      <c r="H5776" s="1">
        <v>24.17</v>
      </c>
      <c r="I5776" s="1">
        <v>24.7</v>
      </c>
      <c r="J5776" s="1">
        <v>26.37</v>
      </c>
      <c r="K5776" s="1">
        <v>26.77</v>
      </c>
      <c r="L5776" s="1">
        <v>26.53</v>
      </c>
      <c r="M5776" s="1">
        <v>93.11</v>
      </c>
      <c r="N5776" s="1">
        <f>SUM(E5776:L5776)</f>
        <v>197.48000000000002</v>
      </c>
    </row>
    <row r="5777" spans="1:14" x14ac:dyDescent="0.25">
      <c r="A5777">
        <v>6986</v>
      </c>
      <c r="B5777">
        <v>2010</v>
      </c>
      <c r="C5777">
        <v>34</v>
      </c>
      <c r="D5777">
        <v>1</v>
      </c>
      <c r="E5777" s="1">
        <v>22.77</v>
      </c>
      <c r="F5777" s="1">
        <v>22.9</v>
      </c>
      <c r="G5777" s="1">
        <v>23.15</v>
      </c>
      <c r="H5777" s="1">
        <v>24.52</v>
      </c>
      <c r="I5777" s="1">
        <v>23.1</v>
      </c>
      <c r="J5777" s="1">
        <v>23.75</v>
      </c>
      <c r="K5777" s="1">
        <v>24.1</v>
      </c>
      <c r="L5777" s="1">
        <v>25.63</v>
      </c>
      <c r="M5777" s="1">
        <v>93.339999999999989</v>
      </c>
      <c r="N5777" s="1">
        <f>SUM(E5777:L5777)</f>
        <v>189.92</v>
      </c>
    </row>
    <row r="5778" spans="1:14" x14ac:dyDescent="0.25">
      <c r="A5778">
        <v>10832</v>
      </c>
      <c r="B5778">
        <v>2010</v>
      </c>
      <c r="C5778">
        <v>46</v>
      </c>
      <c r="D5778">
        <v>2</v>
      </c>
      <c r="E5778" s="1">
        <v>22.88</v>
      </c>
      <c r="F5778" s="1">
        <v>23.38</v>
      </c>
      <c r="G5778" s="1">
        <v>23.33</v>
      </c>
      <c r="H5778" s="1">
        <v>23.53</v>
      </c>
      <c r="I5778" s="1">
        <v>23.72</v>
      </c>
      <c r="J5778" s="1">
        <v>24.32</v>
      </c>
      <c r="K5778" s="1">
        <v>24.17</v>
      </c>
      <c r="L5778" s="1">
        <v>24.35</v>
      </c>
      <c r="M5778" s="1">
        <v>93.12</v>
      </c>
      <c r="N5778" s="1">
        <f>SUM(E5778:L5778)</f>
        <v>189.67999999999998</v>
      </c>
    </row>
    <row r="5779" spans="1:14" x14ac:dyDescent="0.25">
      <c r="A5779">
        <v>7878</v>
      </c>
      <c r="B5779">
        <v>2010</v>
      </c>
      <c r="C5779">
        <v>52</v>
      </c>
      <c r="D5779">
        <v>2</v>
      </c>
      <c r="E5779" s="1">
        <v>23.82</v>
      </c>
      <c r="F5779" s="1">
        <v>22.98</v>
      </c>
      <c r="G5779" s="1">
        <v>23.03</v>
      </c>
      <c r="H5779" s="1">
        <v>23.38</v>
      </c>
      <c r="I5779" s="1">
        <v>23.8</v>
      </c>
      <c r="J5779" s="1">
        <v>25.73</v>
      </c>
      <c r="K5779" s="1">
        <v>26.53</v>
      </c>
      <c r="L5779" s="1">
        <v>27.52</v>
      </c>
      <c r="M5779" s="1">
        <v>93.21</v>
      </c>
      <c r="N5779" s="1">
        <f>SUM(E5779:L5779)</f>
        <v>196.79</v>
      </c>
    </row>
    <row r="5780" spans="1:14" x14ac:dyDescent="0.25">
      <c r="A5780">
        <v>10115</v>
      </c>
      <c r="B5780">
        <v>2010</v>
      </c>
      <c r="C5780">
        <v>48</v>
      </c>
      <c r="D5780">
        <v>2</v>
      </c>
      <c r="E5780" s="1">
        <v>22.9</v>
      </c>
      <c r="F5780" s="1">
        <v>23.43</v>
      </c>
      <c r="G5780" s="1">
        <v>23.28</v>
      </c>
      <c r="H5780" s="1">
        <v>23.57</v>
      </c>
      <c r="I5780" s="1">
        <v>23.47</v>
      </c>
      <c r="J5780" s="1">
        <v>24.57</v>
      </c>
      <c r="K5780" s="1">
        <v>24.88</v>
      </c>
      <c r="L5780" s="1">
        <v>24.97</v>
      </c>
      <c r="M5780" s="1">
        <v>93.18</v>
      </c>
      <c r="N5780" s="1">
        <f>SUM(E5780:L5780)</f>
        <v>191.07</v>
      </c>
    </row>
    <row r="5781" spans="1:14" x14ac:dyDescent="0.25">
      <c r="A5781">
        <v>7427</v>
      </c>
      <c r="B5781">
        <v>2010</v>
      </c>
      <c r="C5781">
        <v>39</v>
      </c>
      <c r="D5781">
        <v>2</v>
      </c>
      <c r="E5781" s="1">
        <v>22.92</v>
      </c>
      <c r="F5781" s="1">
        <v>23.37</v>
      </c>
      <c r="G5781" s="1">
        <v>23.42</v>
      </c>
      <c r="H5781" s="1">
        <v>23.48</v>
      </c>
      <c r="I5781" s="1">
        <v>23.55</v>
      </c>
      <c r="J5781" s="1">
        <v>24.7</v>
      </c>
      <c r="K5781" s="1">
        <v>25.82</v>
      </c>
      <c r="L5781" s="1">
        <v>26.88</v>
      </c>
      <c r="M5781" s="1">
        <v>93.190000000000012</v>
      </c>
      <c r="N5781" s="1">
        <f>SUM(E5781:L5781)</f>
        <v>194.14</v>
      </c>
    </row>
    <row r="5782" spans="1:14" x14ac:dyDescent="0.25">
      <c r="A5782">
        <v>22474</v>
      </c>
      <c r="B5782">
        <v>2010</v>
      </c>
      <c r="C5782">
        <v>30</v>
      </c>
      <c r="D5782">
        <v>1</v>
      </c>
      <c r="E5782" s="1">
        <v>23.6</v>
      </c>
      <c r="F5782" s="1">
        <v>23.43</v>
      </c>
      <c r="G5782" s="1">
        <v>23</v>
      </c>
      <c r="H5782" s="1">
        <v>23.25</v>
      </c>
      <c r="I5782" s="1">
        <v>24.35</v>
      </c>
      <c r="J5782" s="1">
        <v>25.18</v>
      </c>
      <c r="K5782" s="1">
        <v>24.97</v>
      </c>
      <c r="L5782" s="1">
        <v>27.55</v>
      </c>
      <c r="M5782" s="1">
        <v>93.28</v>
      </c>
      <c r="N5782" s="1">
        <f>SUM(E5782:L5782)</f>
        <v>195.33</v>
      </c>
    </row>
    <row r="5783" spans="1:14" x14ac:dyDescent="0.25">
      <c r="A5783">
        <v>8818</v>
      </c>
      <c r="B5783">
        <v>2010</v>
      </c>
      <c r="C5783">
        <v>40</v>
      </c>
      <c r="D5783">
        <v>1</v>
      </c>
      <c r="E5783" s="1">
        <v>23</v>
      </c>
      <c r="F5783" s="1">
        <v>23.25</v>
      </c>
      <c r="G5783" s="1">
        <v>23.38</v>
      </c>
      <c r="H5783" s="1">
        <v>23.65</v>
      </c>
      <c r="I5783" s="1">
        <v>23.8</v>
      </c>
      <c r="J5783" s="1">
        <v>25.27</v>
      </c>
      <c r="K5783" s="1">
        <v>25.7</v>
      </c>
      <c r="L5783" s="1">
        <v>26.45</v>
      </c>
      <c r="M5783" s="1">
        <v>93.28</v>
      </c>
      <c r="N5783" s="1">
        <f>SUM(E5783:L5783)</f>
        <v>194.49999999999997</v>
      </c>
    </row>
    <row r="5784" spans="1:14" x14ac:dyDescent="0.25">
      <c r="A5784">
        <v>7632</v>
      </c>
      <c r="B5784">
        <v>2010</v>
      </c>
      <c r="C5784">
        <v>44</v>
      </c>
      <c r="D5784">
        <v>2</v>
      </c>
      <c r="E5784" s="1">
        <v>23.5</v>
      </c>
      <c r="F5784" s="1">
        <v>23.15</v>
      </c>
      <c r="G5784" s="1">
        <v>23.48</v>
      </c>
      <c r="H5784" s="1">
        <v>23.23</v>
      </c>
      <c r="I5784" s="1">
        <v>23</v>
      </c>
      <c r="J5784" s="1">
        <v>23.63</v>
      </c>
      <c r="K5784" s="1">
        <v>23.42</v>
      </c>
      <c r="L5784" s="1">
        <v>22.25</v>
      </c>
      <c r="M5784" s="1">
        <v>93.36</v>
      </c>
      <c r="N5784" s="1">
        <f>SUM(E5784:L5784)</f>
        <v>185.66000000000003</v>
      </c>
    </row>
    <row r="5785" spans="1:14" x14ac:dyDescent="0.25">
      <c r="A5785">
        <v>6378</v>
      </c>
      <c r="B5785">
        <v>2010</v>
      </c>
      <c r="C5785">
        <v>61</v>
      </c>
      <c r="D5785">
        <v>2</v>
      </c>
      <c r="E5785" s="1">
        <v>23</v>
      </c>
      <c r="F5785" s="1">
        <v>23.63</v>
      </c>
      <c r="G5785" s="1">
        <v>23.12</v>
      </c>
      <c r="H5785" s="1">
        <v>23.55</v>
      </c>
      <c r="I5785" s="1">
        <v>23.35</v>
      </c>
      <c r="J5785" s="1">
        <v>24.02</v>
      </c>
      <c r="K5785" s="1">
        <v>24.05</v>
      </c>
      <c r="L5785" s="1">
        <v>23.62</v>
      </c>
      <c r="M5785" s="1">
        <v>93.3</v>
      </c>
      <c r="N5785" s="1">
        <f>SUM(E5785:L5785)</f>
        <v>188.34000000000003</v>
      </c>
    </row>
    <row r="5786" spans="1:14" x14ac:dyDescent="0.25">
      <c r="A5786">
        <v>8692</v>
      </c>
      <c r="B5786">
        <v>2010</v>
      </c>
      <c r="C5786">
        <v>41</v>
      </c>
      <c r="D5786">
        <v>2</v>
      </c>
      <c r="E5786" s="1">
        <v>23.42</v>
      </c>
      <c r="F5786" s="1">
        <v>23.37</v>
      </c>
      <c r="G5786" s="1">
        <v>23.08</v>
      </c>
      <c r="H5786" s="1">
        <v>23.37</v>
      </c>
      <c r="I5786" s="1">
        <v>23.33</v>
      </c>
      <c r="J5786" s="1">
        <v>24.15</v>
      </c>
      <c r="K5786" s="1">
        <v>25.4</v>
      </c>
      <c r="L5786" s="1">
        <v>27.98</v>
      </c>
      <c r="M5786" s="1">
        <v>93.240000000000009</v>
      </c>
      <c r="N5786" s="1">
        <f>SUM(E5786:L5786)</f>
        <v>194.1</v>
      </c>
    </row>
    <row r="5787" spans="1:14" x14ac:dyDescent="0.25">
      <c r="A5787">
        <v>7639</v>
      </c>
      <c r="B5787">
        <v>2010</v>
      </c>
      <c r="C5787">
        <v>42</v>
      </c>
      <c r="D5787">
        <v>2</v>
      </c>
      <c r="E5787" s="1">
        <v>22.95</v>
      </c>
      <c r="F5787" s="1">
        <v>23.28</v>
      </c>
      <c r="G5787" s="1">
        <v>23.22</v>
      </c>
      <c r="H5787" s="1">
        <v>23.68</v>
      </c>
      <c r="I5787" s="1">
        <v>23.92</v>
      </c>
      <c r="J5787" s="1">
        <v>24.77</v>
      </c>
      <c r="K5787" s="1">
        <v>25.43</v>
      </c>
      <c r="L5787" s="1">
        <v>30.45</v>
      </c>
      <c r="M5787" s="1">
        <v>93.13</v>
      </c>
      <c r="N5787" s="1">
        <f>SUM(E5787:L5787)</f>
        <v>197.7</v>
      </c>
    </row>
    <row r="5788" spans="1:14" x14ac:dyDescent="0.25">
      <c r="A5788">
        <v>13224</v>
      </c>
      <c r="B5788">
        <v>2010</v>
      </c>
      <c r="C5788">
        <v>27</v>
      </c>
      <c r="D5788">
        <v>1</v>
      </c>
      <c r="E5788" s="1">
        <v>23.03</v>
      </c>
      <c r="F5788" s="1">
        <v>23.37</v>
      </c>
      <c r="G5788" s="1">
        <v>23.33</v>
      </c>
      <c r="H5788" s="1">
        <v>23.5</v>
      </c>
      <c r="I5788" s="1">
        <v>23.48</v>
      </c>
      <c r="J5788" s="1">
        <v>24.37</v>
      </c>
      <c r="K5788" s="1">
        <v>26.3</v>
      </c>
      <c r="L5788" s="1">
        <v>27.82</v>
      </c>
      <c r="M5788" s="1">
        <v>93.23</v>
      </c>
      <c r="N5788" s="1">
        <f>SUM(E5788:L5788)</f>
        <v>195.20000000000002</v>
      </c>
    </row>
    <row r="5789" spans="1:14" x14ac:dyDescent="0.25">
      <c r="A5789">
        <v>7668</v>
      </c>
      <c r="B5789">
        <v>2010</v>
      </c>
      <c r="C5789">
        <v>51</v>
      </c>
      <c r="D5789">
        <v>2</v>
      </c>
      <c r="E5789" s="1">
        <v>23.48</v>
      </c>
      <c r="F5789" s="1">
        <v>23.63</v>
      </c>
      <c r="G5789" s="1">
        <v>22.97</v>
      </c>
      <c r="H5789" s="1">
        <v>23.17</v>
      </c>
      <c r="I5789" s="1">
        <v>23.32</v>
      </c>
      <c r="J5789" s="1">
        <v>24.3</v>
      </c>
      <c r="K5789" s="1">
        <v>25.43</v>
      </c>
      <c r="L5789" s="1">
        <v>28.23</v>
      </c>
      <c r="M5789" s="1">
        <v>93.25</v>
      </c>
      <c r="N5789" s="1">
        <f>SUM(E5789:L5789)</f>
        <v>194.53</v>
      </c>
    </row>
    <row r="5790" spans="1:14" x14ac:dyDescent="0.25">
      <c r="A5790">
        <v>10318</v>
      </c>
      <c r="B5790">
        <v>2010</v>
      </c>
      <c r="C5790">
        <v>50</v>
      </c>
      <c r="D5790">
        <v>2</v>
      </c>
      <c r="E5790" s="1">
        <v>23.42</v>
      </c>
      <c r="F5790" s="1">
        <v>23.12</v>
      </c>
      <c r="G5790" s="1">
        <v>23.08</v>
      </c>
      <c r="H5790" s="1">
        <v>23.53</v>
      </c>
      <c r="I5790" s="1">
        <v>23.73</v>
      </c>
      <c r="J5790" s="1">
        <v>24.6</v>
      </c>
      <c r="K5790" s="1">
        <v>25.1</v>
      </c>
      <c r="L5790" s="1">
        <v>26.22</v>
      </c>
      <c r="M5790" s="1">
        <v>93.15</v>
      </c>
      <c r="N5790" s="1">
        <f>SUM(E5790:L5790)</f>
        <v>192.8</v>
      </c>
    </row>
    <row r="5791" spans="1:14" x14ac:dyDescent="0.25">
      <c r="A5791">
        <v>7387</v>
      </c>
      <c r="B5791">
        <v>2010</v>
      </c>
      <c r="C5791">
        <v>42</v>
      </c>
      <c r="D5791">
        <v>2</v>
      </c>
      <c r="E5791" s="1">
        <v>22.57</v>
      </c>
      <c r="F5791" s="1">
        <v>22.77</v>
      </c>
      <c r="G5791" s="1">
        <v>23.05</v>
      </c>
      <c r="H5791" s="1">
        <v>24.58</v>
      </c>
      <c r="I5791" s="1">
        <v>26.67</v>
      </c>
      <c r="J5791" s="1">
        <v>28.3</v>
      </c>
      <c r="K5791" s="1">
        <v>29.53</v>
      </c>
      <c r="L5791" s="1">
        <v>32.18</v>
      </c>
      <c r="M5791" s="1">
        <v>92.97</v>
      </c>
      <c r="N5791" s="1">
        <f>SUM(E5791:L5791)</f>
        <v>209.65</v>
      </c>
    </row>
    <row r="5792" spans="1:14" x14ac:dyDescent="0.25">
      <c r="A5792">
        <v>11174</v>
      </c>
      <c r="B5792">
        <v>2010</v>
      </c>
      <c r="C5792">
        <v>47</v>
      </c>
      <c r="D5792">
        <v>2</v>
      </c>
      <c r="E5792" s="1">
        <v>22.67</v>
      </c>
      <c r="F5792" s="1">
        <v>23.08</v>
      </c>
      <c r="G5792" s="1">
        <v>23.3</v>
      </c>
      <c r="H5792" s="1">
        <v>24.08</v>
      </c>
      <c r="I5792" s="1">
        <v>24.33</v>
      </c>
      <c r="J5792" s="1">
        <v>26.37</v>
      </c>
      <c r="K5792" s="1">
        <v>26.95</v>
      </c>
      <c r="L5792" s="1">
        <v>26.95</v>
      </c>
      <c r="M5792" s="1">
        <v>93.13</v>
      </c>
      <c r="N5792" s="1">
        <f>SUM(E5792:L5792)</f>
        <v>197.72999999999996</v>
      </c>
    </row>
    <row r="5793" spans="1:14" x14ac:dyDescent="0.25">
      <c r="A5793">
        <v>6595</v>
      </c>
      <c r="B5793">
        <v>2010</v>
      </c>
      <c r="C5793">
        <v>38</v>
      </c>
      <c r="D5793">
        <v>2</v>
      </c>
      <c r="E5793" s="1">
        <v>22.55</v>
      </c>
      <c r="F5793" s="1">
        <v>23.35</v>
      </c>
      <c r="G5793" s="1">
        <v>23.52</v>
      </c>
      <c r="H5793" s="1">
        <v>23.7</v>
      </c>
      <c r="I5793" s="1">
        <v>23.67</v>
      </c>
      <c r="J5793" s="1">
        <v>24.03</v>
      </c>
      <c r="K5793" s="1">
        <v>23.77</v>
      </c>
      <c r="L5793" s="1">
        <v>23.85</v>
      </c>
      <c r="M5793" s="1">
        <v>93.12</v>
      </c>
      <c r="N5793" s="1">
        <f>SUM(E5793:L5793)</f>
        <v>188.44</v>
      </c>
    </row>
    <row r="5794" spans="1:14" x14ac:dyDescent="0.25">
      <c r="A5794">
        <v>6904</v>
      </c>
      <c r="B5794">
        <v>2010</v>
      </c>
      <c r="C5794">
        <v>44</v>
      </c>
      <c r="D5794">
        <v>2</v>
      </c>
      <c r="E5794" s="1">
        <v>23.15</v>
      </c>
      <c r="F5794" s="1">
        <v>23.5</v>
      </c>
      <c r="G5794" s="1">
        <v>23.15</v>
      </c>
      <c r="H5794" s="1">
        <v>23.43</v>
      </c>
      <c r="I5794" s="1">
        <v>23.48</v>
      </c>
      <c r="J5794" s="1">
        <v>24.1</v>
      </c>
      <c r="K5794" s="1">
        <v>24.63</v>
      </c>
      <c r="L5794" s="1">
        <v>28.03</v>
      </c>
      <c r="M5794" s="1">
        <v>93.22999999999999</v>
      </c>
      <c r="N5794" s="1">
        <f>SUM(E5794:L5794)</f>
        <v>193.47</v>
      </c>
    </row>
    <row r="5795" spans="1:14" x14ac:dyDescent="0.25">
      <c r="A5795">
        <v>7108</v>
      </c>
      <c r="B5795">
        <v>2010</v>
      </c>
      <c r="C5795">
        <v>35</v>
      </c>
      <c r="D5795">
        <v>2</v>
      </c>
      <c r="E5795" s="1">
        <v>23.35</v>
      </c>
      <c r="F5795" s="1">
        <v>23.55</v>
      </c>
      <c r="G5795" s="1">
        <v>22.97</v>
      </c>
      <c r="H5795" s="1">
        <v>23.47</v>
      </c>
      <c r="I5795" s="1">
        <v>22.7</v>
      </c>
      <c r="J5795" s="1">
        <v>23.58</v>
      </c>
      <c r="K5795" s="1">
        <v>23.32</v>
      </c>
      <c r="L5795" s="1">
        <v>23.17</v>
      </c>
      <c r="M5795" s="1">
        <v>93.34</v>
      </c>
      <c r="N5795" s="1">
        <f>SUM(E5795:L5795)</f>
        <v>186.11</v>
      </c>
    </row>
    <row r="5796" spans="1:14" x14ac:dyDescent="0.25">
      <c r="A5796">
        <v>9294</v>
      </c>
      <c r="B5796">
        <v>2010</v>
      </c>
      <c r="C5796">
        <v>29</v>
      </c>
      <c r="D5796">
        <v>1</v>
      </c>
      <c r="E5796" s="1">
        <v>23.05</v>
      </c>
      <c r="F5796" s="1">
        <v>23.25</v>
      </c>
      <c r="G5796" s="1">
        <v>23.33</v>
      </c>
      <c r="H5796" s="1">
        <v>23.6</v>
      </c>
      <c r="I5796" s="1">
        <v>23.65</v>
      </c>
      <c r="J5796" s="1">
        <v>24.92</v>
      </c>
      <c r="K5796" s="1">
        <v>25.35</v>
      </c>
      <c r="L5796" s="1">
        <v>26.1</v>
      </c>
      <c r="M5796" s="1">
        <v>93.22999999999999</v>
      </c>
      <c r="N5796" s="1">
        <f>SUM(E5796:L5796)</f>
        <v>193.25</v>
      </c>
    </row>
    <row r="5797" spans="1:14" x14ac:dyDescent="0.25">
      <c r="A5797">
        <v>8415</v>
      </c>
      <c r="B5797">
        <v>2010</v>
      </c>
      <c r="C5797">
        <v>26</v>
      </c>
      <c r="D5797">
        <v>1</v>
      </c>
      <c r="E5797" s="1">
        <v>23.23</v>
      </c>
      <c r="F5797" s="1">
        <v>23.45</v>
      </c>
      <c r="G5797" s="1">
        <v>23.38</v>
      </c>
      <c r="H5797" s="1">
        <v>23.33</v>
      </c>
      <c r="I5797" s="1">
        <v>22.8</v>
      </c>
      <c r="J5797" s="1">
        <v>23.37</v>
      </c>
      <c r="K5797" s="1">
        <v>24.27</v>
      </c>
      <c r="L5797" s="1">
        <v>23.47</v>
      </c>
      <c r="M5797" s="1">
        <v>93.39</v>
      </c>
      <c r="N5797" s="1">
        <f>SUM(E5797:L5797)</f>
        <v>187.3</v>
      </c>
    </row>
    <row r="5798" spans="1:14" x14ac:dyDescent="0.25">
      <c r="A5798">
        <v>8110</v>
      </c>
      <c r="B5798">
        <v>2010</v>
      </c>
      <c r="C5798">
        <v>45</v>
      </c>
      <c r="D5798">
        <v>2</v>
      </c>
      <c r="E5798" s="1">
        <v>23.15</v>
      </c>
      <c r="F5798" s="1">
        <v>23.13</v>
      </c>
      <c r="G5798" s="1">
        <v>23.52</v>
      </c>
      <c r="H5798" s="1">
        <v>23.47</v>
      </c>
      <c r="I5798" s="1">
        <v>23.32</v>
      </c>
      <c r="J5798" s="1">
        <v>24.18</v>
      </c>
      <c r="K5798" s="1">
        <v>24.7</v>
      </c>
      <c r="L5798" s="1">
        <v>25.88</v>
      </c>
      <c r="M5798" s="1">
        <v>93.27</v>
      </c>
      <c r="N5798" s="1">
        <f>SUM(E5798:L5798)</f>
        <v>191.35</v>
      </c>
    </row>
    <row r="5799" spans="1:14" x14ac:dyDescent="0.25">
      <c r="A5799">
        <v>9931</v>
      </c>
      <c r="B5799">
        <v>2010</v>
      </c>
      <c r="C5799">
        <v>47</v>
      </c>
      <c r="D5799">
        <v>2</v>
      </c>
      <c r="E5799" s="1">
        <v>23.67</v>
      </c>
      <c r="F5799" s="1">
        <v>23.37</v>
      </c>
      <c r="G5799" s="1">
        <v>23.1</v>
      </c>
      <c r="H5799" s="1">
        <v>23.18</v>
      </c>
      <c r="I5799" s="1">
        <v>22.83</v>
      </c>
      <c r="J5799" s="1">
        <v>23.23</v>
      </c>
      <c r="K5799" s="1">
        <v>23.63</v>
      </c>
      <c r="L5799" s="1">
        <v>24</v>
      </c>
      <c r="M5799" s="1">
        <v>93.320000000000022</v>
      </c>
      <c r="N5799" s="1">
        <f>SUM(E5799:L5799)</f>
        <v>187.01000000000002</v>
      </c>
    </row>
    <row r="5800" spans="1:14" x14ac:dyDescent="0.25">
      <c r="A5800">
        <v>5945</v>
      </c>
      <c r="B5800">
        <v>2010</v>
      </c>
      <c r="C5800">
        <v>36</v>
      </c>
      <c r="D5800">
        <v>2</v>
      </c>
      <c r="E5800" s="1">
        <v>23.27</v>
      </c>
      <c r="F5800" s="1">
        <v>23.25</v>
      </c>
      <c r="G5800" s="1">
        <v>22.52</v>
      </c>
      <c r="H5800" s="1">
        <v>24.02</v>
      </c>
      <c r="I5800" s="1">
        <v>25.1</v>
      </c>
      <c r="J5800" s="1">
        <v>28.28</v>
      </c>
      <c r="K5800" s="1">
        <v>31.98</v>
      </c>
      <c r="L5800" s="1">
        <v>31.55</v>
      </c>
      <c r="M5800" s="1">
        <v>93.059999999999988</v>
      </c>
      <c r="N5800" s="1">
        <f>SUM(E5800:L5800)</f>
        <v>209.97</v>
      </c>
    </row>
    <row r="5801" spans="1:14" x14ac:dyDescent="0.25">
      <c r="A5801">
        <v>9930</v>
      </c>
      <c r="B5801">
        <v>2010</v>
      </c>
      <c r="C5801">
        <v>50</v>
      </c>
      <c r="D5801">
        <v>2</v>
      </c>
      <c r="E5801" s="1">
        <v>22.95</v>
      </c>
      <c r="F5801" s="1">
        <v>22.88</v>
      </c>
      <c r="G5801" s="1">
        <v>23.17</v>
      </c>
      <c r="H5801" s="1">
        <v>23.88</v>
      </c>
      <c r="I5801" s="1">
        <v>24.17</v>
      </c>
      <c r="J5801" s="1">
        <v>25.38</v>
      </c>
      <c r="K5801" s="1">
        <v>26.45</v>
      </c>
      <c r="L5801" s="1">
        <v>27.87</v>
      </c>
      <c r="M5801" s="1">
        <v>92.88</v>
      </c>
      <c r="N5801" s="1">
        <f>SUM(E5801:L5801)</f>
        <v>196.75</v>
      </c>
    </row>
    <row r="5802" spans="1:14" x14ac:dyDescent="0.25">
      <c r="A5802">
        <v>8458</v>
      </c>
      <c r="B5802">
        <v>2010</v>
      </c>
      <c r="C5802">
        <v>30</v>
      </c>
      <c r="D5802">
        <v>1</v>
      </c>
      <c r="E5802" s="1">
        <v>23.6</v>
      </c>
      <c r="F5802" s="1">
        <v>23.52</v>
      </c>
      <c r="G5802" s="1">
        <v>22.97</v>
      </c>
      <c r="H5802" s="1">
        <v>23.15</v>
      </c>
      <c r="I5802" s="1">
        <v>23.55</v>
      </c>
      <c r="J5802" s="1">
        <v>24.23</v>
      </c>
      <c r="K5802" s="1">
        <v>24.37</v>
      </c>
      <c r="L5802" s="1">
        <v>24.3</v>
      </c>
      <c r="M5802" s="1">
        <v>93.240000000000009</v>
      </c>
      <c r="N5802" s="1">
        <f>SUM(E5802:L5802)</f>
        <v>189.69000000000003</v>
      </c>
    </row>
    <row r="5803" spans="1:14" x14ac:dyDescent="0.25">
      <c r="A5803">
        <v>6485</v>
      </c>
      <c r="B5803">
        <v>2010</v>
      </c>
      <c r="C5803">
        <v>36</v>
      </c>
      <c r="D5803">
        <v>2</v>
      </c>
      <c r="E5803" s="1">
        <v>23.25</v>
      </c>
      <c r="F5803" s="1">
        <v>23.33</v>
      </c>
      <c r="G5803" s="1">
        <v>22.87</v>
      </c>
      <c r="H5803" s="1">
        <v>23.88</v>
      </c>
      <c r="I5803" s="1">
        <v>23.08</v>
      </c>
      <c r="J5803" s="1">
        <v>24.13</v>
      </c>
      <c r="K5803" s="1">
        <v>24.6</v>
      </c>
      <c r="L5803" s="1">
        <v>25.2</v>
      </c>
      <c r="M5803" s="1">
        <v>93.33</v>
      </c>
      <c r="N5803" s="1">
        <f>SUM(E5803:L5803)</f>
        <v>190.33999999999997</v>
      </c>
    </row>
    <row r="5804" spans="1:14" x14ac:dyDescent="0.25">
      <c r="A5804">
        <v>9497</v>
      </c>
      <c r="B5804">
        <v>2010</v>
      </c>
      <c r="C5804">
        <v>49</v>
      </c>
      <c r="D5804">
        <v>2</v>
      </c>
      <c r="E5804" s="1">
        <v>23.27</v>
      </c>
      <c r="F5804" s="1">
        <v>23.12</v>
      </c>
      <c r="G5804" s="1">
        <v>23.03</v>
      </c>
      <c r="H5804" s="1">
        <v>23.77</v>
      </c>
      <c r="I5804" s="1">
        <v>25.5</v>
      </c>
      <c r="J5804" s="1">
        <v>26.18</v>
      </c>
      <c r="K5804" s="1">
        <v>28.75</v>
      </c>
      <c r="L5804" s="1">
        <v>28.13</v>
      </c>
      <c r="M5804" s="1">
        <v>93.19</v>
      </c>
      <c r="N5804" s="1">
        <f>SUM(E5804:L5804)</f>
        <v>201.75</v>
      </c>
    </row>
    <row r="5805" spans="1:14" x14ac:dyDescent="0.25">
      <c r="A5805">
        <v>7428</v>
      </c>
      <c r="B5805">
        <v>2010</v>
      </c>
      <c r="C5805">
        <v>39</v>
      </c>
      <c r="D5805">
        <v>2</v>
      </c>
      <c r="E5805" s="1">
        <v>22.83</v>
      </c>
      <c r="F5805" s="1">
        <v>23.08</v>
      </c>
      <c r="G5805" s="1">
        <v>23.4</v>
      </c>
      <c r="H5805" s="1">
        <v>23.85</v>
      </c>
      <c r="I5805" s="1">
        <v>23.78</v>
      </c>
      <c r="J5805" s="1">
        <v>25.13</v>
      </c>
      <c r="K5805" s="1">
        <v>25.75</v>
      </c>
      <c r="L5805" s="1">
        <v>30.25</v>
      </c>
      <c r="M5805" s="1">
        <v>93.16</v>
      </c>
      <c r="N5805" s="1">
        <f>SUM(E5805:L5805)</f>
        <v>198.07</v>
      </c>
    </row>
    <row r="5806" spans="1:14" x14ac:dyDescent="0.25">
      <c r="A5806">
        <v>13447</v>
      </c>
      <c r="B5806">
        <v>2010</v>
      </c>
      <c r="C5806">
        <v>54</v>
      </c>
      <c r="D5806">
        <v>2</v>
      </c>
      <c r="E5806" s="1">
        <v>23.57</v>
      </c>
      <c r="F5806" s="1">
        <v>23.17</v>
      </c>
      <c r="G5806" s="1">
        <v>23</v>
      </c>
      <c r="H5806" s="1">
        <v>23.48</v>
      </c>
      <c r="I5806" s="1">
        <v>23.62</v>
      </c>
      <c r="J5806" s="1">
        <v>24.55</v>
      </c>
      <c r="K5806" s="1">
        <v>25.5</v>
      </c>
      <c r="L5806" s="1">
        <v>26.77</v>
      </c>
      <c r="M5806" s="1">
        <v>93.220000000000013</v>
      </c>
      <c r="N5806" s="1">
        <f>SUM(E5806:L5806)</f>
        <v>193.66000000000003</v>
      </c>
    </row>
    <row r="5807" spans="1:14" x14ac:dyDescent="0.25">
      <c r="A5807">
        <v>9928</v>
      </c>
      <c r="B5807">
        <v>2010</v>
      </c>
      <c r="C5807">
        <v>57</v>
      </c>
      <c r="D5807">
        <v>2</v>
      </c>
      <c r="E5807" s="1">
        <v>23.65</v>
      </c>
      <c r="F5807" s="1">
        <v>23.13</v>
      </c>
      <c r="G5807" s="1">
        <v>23.05</v>
      </c>
      <c r="H5807" s="1">
        <v>23.32</v>
      </c>
      <c r="I5807" s="1">
        <v>24.78</v>
      </c>
      <c r="J5807" s="1">
        <v>26.87</v>
      </c>
      <c r="K5807" s="1">
        <v>26.9</v>
      </c>
      <c r="L5807" s="1">
        <v>24.58</v>
      </c>
      <c r="M5807" s="1">
        <v>93.15</v>
      </c>
      <c r="N5807" s="1">
        <f>SUM(E5807:L5807)</f>
        <v>196.28000000000003</v>
      </c>
    </row>
    <row r="5808" spans="1:14" x14ac:dyDescent="0.25">
      <c r="A5808">
        <v>9947</v>
      </c>
      <c r="B5808">
        <v>2010</v>
      </c>
      <c r="C5808">
        <v>48</v>
      </c>
      <c r="D5808">
        <v>2</v>
      </c>
      <c r="E5808" s="1">
        <v>23.75</v>
      </c>
      <c r="F5808" s="1">
        <v>23.12</v>
      </c>
      <c r="G5808" s="1">
        <v>23.05</v>
      </c>
      <c r="H5808" s="1">
        <v>23.43</v>
      </c>
      <c r="I5808" s="1">
        <v>23.38</v>
      </c>
      <c r="J5808" s="1">
        <v>24.23</v>
      </c>
      <c r="K5808" s="1">
        <v>24.17</v>
      </c>
      <c r="L5808" s="1">
        <v>24.35</v>
      </c>
      <c r="M5808" s="1">
        <v>93.35</v>
      </c>
      <c r="N5808" s="1">
        <f>SUM(E5808:L5808)</f>
        <v>189.48</v>
      </c>
    </row>
    <row r="5809" spans="1:14" x14ac:dyDescent="0.25">
      <c r="A5809">
        <v>9819</v>
      </c>
      <c r="B5809">
        <v>2010</v>
      </c>
      <c r="C5809">
        <v>28</v>
      </c>
      <c r="D5809">
        <v>1</v>
      </c>
      <c r="E5809" s="1">
        <v>23.43</v>
      </c>
      <c r="F5809" s="1">
        <v>23.37</v>
      </c>
      <c r="G5809" s="1">
        <v>23.13</v>
      </c>
      <c r="H5809" s="1">
        <v>23.37</v>
      </c>
      <c r="I5809" s="1">
        <v>23.38</v>
      </c>
      <c r="J5809" s="1">
        <v>24.2</v>
      </c>
      <c r="K5809" s="1">
        <v>23.8</v>
      </c>
      <c r="L5809" s="1">
        <v>22.67</v>
      </c>
      <c r="M5809" s="1">
        <v>93.3</v>
      </c>
      <c r="N5809" s="1">
        <f>SUM(E5809:L5809)</f>
        <v>187.35000000000002</v>
      </c>
    </row>
    <row r="5810" spans="1:14" x14ac:dyDescent="0.25">
      <c r="A5810">
        <v>11278</v>
      </c>
      <c r="B5810">
        <v>2010</v>
      </c>
      <c r="C5810">
        <v>50</v>
      </c>
      <c r="D5810">
        <v>2</v>
      </c>
      <c r="E5810" s="1">
        <v>22.68</v>
      </c>
      <c r="F5810" s="1">
        <v>23.45</v>
      </c>
      <c r="G5810" s="1">
        <v>23.48</v>
      </c>
      <c r="H5810" s="1">
        <v>23.68</v>
      </c>
      <c r="I5810" s="1">
        <v>23.62</v>
      </c>
      <c r="J5810" s="1">
        <v>24.43</v>
      </c>
      <c r="K5810" s="1">
        <v>24.6</v>
      </c>
      <c r="L5810" s="1">
        <v>24.62</v>
      </c>
      <c r="M5810" s="1">
        <v>93.289999999999992</v>
      </c>
      <c r="N5810" s="1">
        <f>SUM(E5810:L5810)</f>
        <v>190.56</v>
      </c>
    </row>
    <row r="5811" spans="1:14" x14ac:dyDescent="0.25">
      <c r="A5811">
        <v>8953</v>
      </c>
      <c r="B5811">
        <v>2010</v>
      </c>
      <c r="C5811">
        <v>47</v>
      </c>
      <c r="D5811">
        <v>1</v>
      </c>
      <c r="E5811" s="1">
        <v>23.37</v>
      </c>
      <c r="F5811" s="1">
        <v>23.35</v>
      </c>
      <c r="G5811" s="1">
        <v>23.23</v>
      </c>
      <c r="H5811" s="1">
        <v>23.42</v>
      </c>
      <c r="I5811" s="1">
        <v>23.18</v>
      </c>
      <c r="J5811" s="1">
        <v>23.93</v>
      </c>
      <c r="K5811" s="1">
        <v>23.73</v>
      </c>
      <c r="L5811" s="1">
        <v>23.87</v>
      </c>
      <c r="M5811" s="1">
        <v>93.37</v>
      </c>
      <c r="N5811" s="1">
        <f>SUM(E5811:L5811)</f>
        <v>188.08</v>
      </c>
    </row>
    <row r="5812" spans="1:14" x14ac:dyDescent="0.25">
      <c r="A5812">
        <v>7400</v>
      </c>
      <c r="B5812">
        <v>2010</v>
      </c>
      <c r="C5812">
        <v>43</v>
      </c>
      <c r="D5812">
        <v>2</v>
      </c>
      <c r="E5812" s="1">
        <v>23.45</v>
      </c>
      <c r="F5812" s="1">
        <v>23.03</v>
      </c>
      <c r="G5812" s="1">
        <v>23.15</v>
      </c>
      <c r="H5812" s="1">
        <v>23.6</v>
      </c>
      <c r="I5812" s="1">
        <v>23.82</v>
      </c>
      <c r="J5812" s="1">
        <v>24.92</v>
      </c>
      <c r="K5812" s="1">
        <v>25.63</v>
      </c>
      <c r="L5812" s="1">
        <v>26.08</v>
      </c>
      <c r="M5812" s="1">
        <v>93.22999999999999</v>
      </c>
      <c r="N5812" s="1">
        <f>SUM(E5812:L5812)</f>
        <v>193.67999999999995</v>
      </c>
    </row>
    <row r="5813" spans="1:14" x14ac:dyDescent="0.25">
      <c r="A5813">
        <v>24679</v>
      </c>
      <c r="B5813">
        <v>2010</v>
      </c>
      <c r="C5813">
        <v>42</v>
      </c>
      <c r="D5813">
        <v>2</v>
      </c>
      <c r="E5813" s="1">
        <v>23.27</v>
      </c>
      <c r="F5813" s="1">
        <v>23.32</v>
      </c>
      <c r="G5813" s="1">
        <v>23.2</v>
      </c>
      <c r="H5813" s="1">
        <v>23.45</v>
      </c>
      <c r="I5813" s="1">
        <v>23.87</v>
      </c>
      <c r="J5813" s="1">
        <v>27.2</v>
      </c>
      <c r="K5813" s="1">
        <v>36.200000000000003</v>
      </c>
      <c r="L5813" s="1">
        <v>45.02</v>
      </c>
      <c r="M5813" s="1">
        <v>93.240000000000009</v>
      </c>
      <c r="N5813" s="1">
        <f>SUM(E5813:L5813)</f>
        <v>225.53</v>
      </c>
    </row>
    <row r="5814" spans="1:14" x14ac:dyDescent="0.25">
      <c r="A5814">
        <v>11021</v>
      </c>
      <c r="B5814">
        <v>2010</v>
      </c>
      <c r="C5814">
        <v>45</v>
      </c>
      <c r="D5814">
        <v>2</v>
      </c>
      <c r="E5814" s="1">
        <v>22.9</v>
      </c>
      <c r="F5814" s="1">
        <v>23.22</v>
      </c>
      <c r="G5814" s="1">
        <v>23.38</v>
      </c>
      <c r="H5814" s="1">
        <v>23.67</v>
      </c>
      <c r="I5814" s="1">
        <v>24.48</v>
      </c>
      <c r="J5814" s="1">
        <v>26.68</v>
      </c>
      <c r="K5814" s="1">
        <v>29.17</v>
      </c>
      <c r="L5814" s="1">
        <v>32.1</v>
      </c>
      <c r="M5814" s="1">
        <v>93.17</v>
      </c>
      <c r="N5814" s="1">
        <f>SUM(E5814:L5814)</f>
        <v>205.6</v>
      </c>
    </row>
    <row r="5815" spans="1:14" x14ac:dyDescent="0.25">
      <c r="A5815">
        <v>23674</v>
      </c>
      <c r="B5815">
        <v>2010</v>
      </c>
      <c r="C5815">
        <v>37</v>
      </c>
      <c r="D5815">
        <v>2</v>
      </c>
      <c r="E5815" s="1">
        <v>24.38</v>
      </c>
      <c r="F5815" s="1">
        <v>23.38</v>
      </c>
      <c r="G5815" s="1">
        <v>22.98</v>
      </c>
      <c r="H5815" s="1">
        <v>22.62</v>
      </c>
      <c r="I5815" s="1">
        <v>22.88</v>
      </c>
      <c r="J5815" s="1">
        <v>22.27</v>
      </c>
      <c r="K5815" s="1">
        <v>22.65</v>
      </c>
      <c r="L5815" s="1">
        <v>24.18</v>
      </c>
      <c r="M5815" s="1">
        <v>93.36</v>
      </c>
      <c r="N5815" s="1">
        <f>SUM(E5815:L5815)</f>
        <v>185.34</v>
      </c>
    </row>
    <row r="5816" spans="1:14" x14ac:dyDescent="0.25">
      <c r="A5816">
        <v>8845</v>
      </c>
      <c r="B5816">
        <v>2010</v>
      </c>
      <c r="C5816">
        <v>42</v>
      </c>
      <c r="D5816">
        <v>2</v>
      </c>
      <c r="E5816" s="1">
        <v>22.6</v>
      </c>
      <c r="F5816" s="1">
        <v>23.4</v>
      </c>
      <c r="G5816" s="1">
        <v>23.47</v>
      </c>
      <c r="H5816" s="1">
        <v>23.7</v>
      </c>
      <c r="I5816" s="1">
        <v>23.87</v>
      </c>
      <c r="J5816" s="1">
        <v>24.2</v>
      </c>
      <c r="K5816" s="1">
        <v>23.98</v>
      </c>
      <c r="L5816" s="1">
        <v>24.18</v>
      </c>
      <c r="M5816" s="1">
        <v>93.17</v>
      </c>
      <c r="N5816" s="1">
        <f>SUM(E5816:L5816)</f>
        <v>189.4</v>
      </c>
    </row>
    <row r="5817" spans="1:14" x14ac:dyDescent="0.25">
      <c r="A5817">
        <v>8429</v>
      </c>
      <c r="B5817">
        <v>2010</v>
      </c>
      <c r="C5817">
        <v>44</v>
      </c>
      <c r="D5817">
        <v>2</v>
      </c>
      <c r="E5817" s="1">
        <v>22.88</v>
      </c>
      <c r="F5817" s="1">
        <v>23.03</v>
      </c>
      <c r="G5817" s="1">
        <v>23.35</v>
      </c>
      <c r="H5817" s="1">
        <v>24.03</v>
      </c>
      <c r="I5817" s="1">
        <v>24.65</v>
      </c>
      <c r="J5817" s="1">
        <v>25.75</v>
      </c>
      <c r="K5817" s="1">
        <v>27.18</v>
      </c>
      <c r="L5817" s="1">
        <v>29.68</v>
      </c>
      <c r="M5817" s="1">
        <v>93.289999999999992</v>
      </c>
      <c r="N5817" s="1">
        <f>SUM(E5817:L5817)</f>
        <v>200.55</v>
      </c>
    </row>
    <row r="5818" spans="1:14" x14ac:dyDescent="0.25">
      <c r="A5818">
        <v>8414</v>
      </c>
      <c r="B5818">
        <v>2010</v>
      </c>
      <c r="C5818">
        <v>49</v>
      </c>
      <c r="D5818">
        <v>2</v>
      </c>
      <c r="E5818" s="1">
        <v>22.88</v>
      </c>
      <c r="F5818" s="1">
        <v>23.15</v>
      </c>
      <c r="G5818" s="1">
        <v>23.23</v>
      </c>
      <c r="H5818" s="1">
        <v>24.03</v>
      </c>
      <c r="I5818" s="1">
        <v>24.85</v>
      </c>
      <c r="J5818" s="1">
        <v>25.83</v>
      </c>
      <c r="K5818" s="1">
        <v>26.92</v>
      </c>
      <c r="L5818" s="1">
        <v>27.05</v>
      </c>
      <c r="M5818" s="1">
        <v>93.29</v>
      </c>
      <c r="N5818" s="1">
        <f>SUM(E5818:L5818)</f>
        <v>197.94000000000005</v>
      </c>
    </row>
    <row r="5819" spans="1:14" x14ac:dyDescent="0.25">
      <c r="A5819">
        <v>7494</v>
      </c>
      <c r="B5819">
        <v>2010</v>
      </c>
      <c r="C5819">
        <v>46</v>
      </c>
      <c r="D5819">
        <v>2</v>
      </c>
      <c r="E5819" s="1">
        <v>22.32</v>
      </c>
      <c r="F5819" s="1">
        <v>23.55</v>
      </c>
      <c r="G5819" s="1">
        <v>23.5</v>
      </c>
      <c r="H5819" s="1">
        <v>23.88</v>
      </c>
      <c r="I5819" s="1">
        <v>23.88</v>
      </c>
      <c r="J5819" s="1">
        <v>24.85</v>
      </c>
      <c r="K5819" s="1">
        <v>24.37</v>
      </c>
      <c r="L5819" s="1">
        <v>24.57</v>
      </c>
      <c r="M5819" s="1">
        <v>93.25</v>
      </c>
      <c r="N5819" s="1">
        <f>SUM(E5819:L5819)</f>
        <v>190.92</v>
      </c>
    </row>
    <row r="5820" spans="1:14" x14ac:dyDescent="0.25">
      <c r="A5820">
        <v>7287</v>
      </c>
      <c r="B5820">
        <v>2010</v>
      </c>
      <c r="C5820">
        <v>22</v>
      </c>
      <c r="D5820">
        <v>1</v>
      </c>
      <c r="E5820" s="1">
        <v>22.87</v>
      </c>
      <c r="F5820" s="1">
        <v>23.57</v>
      </c>
      <c r="G5820" s="1">
        <v>23.43</v>
      </c>
      <c r="H5820" s="1">
        <v>23.42</v>
      </c>
      <c r="I5820" s="1">
        <v>23.52</v>
      </c>
      <c r="J5820" s="1">
        <v>23.8</v>
      </c>
      <c r="K5820" s="1">
        <v>23.72</v>
      </c>
      <c r="L5820" s="1">
        <v>23.1</v>
      </c>
      <c r="M5820" s="1">
        <v>93.29</v>
      </c>
      <c r="N5820" s="1">
        <f>SUM(E5820:L5820)</f>
        <v>187.43</v>
      </c>
    </row>
    <row r="5821" spans="1:14" x14ac:dyDescent="0.25">
      <c r="A5821">
        <v>7753</v>
      </c>
      <c r="B5821">
        <v>2010</v>
      </c>
      <c r="C5821">
        <v>40</v>
      </c>
      <c r="D5821">
        <v>2</v>
      </c>
      <c r="E5821" s="1">
        <v>22.78</v>
      </c>
      <c r="F5821" s="1">
        <v>23.25</v>
      </c>
      <c r="G5821" s="1">
        <v>23.32</v>
      </c>
      <c r="H5821" s="1">
        <v>23.85</v>
      </c>
      <c r="I5821" s="1">
        <v>24.08</v>
      </c>
      <c r="J5821" s="1">
        <v>25.7</v>
      </c>
      <c r="K5821" s="1">
        <v>26.8</v>
      </c>
      <c r="L5821" s="1">
        <v>27</v>
      </c>
      <c r="M5821" s="1">
        <v>93.199999999999989</v>
      </c>
      <c r="N5821" s="1">
        <f>SUM(E5821:L5821)</f>
        <v>196.78</v>
      </c>
    </row>
    <row r="5822" spans="1:14" x14ac:dyDescent="0.25">
      <c r="A5822">
        <v>8331</v>
      </c>
      <c r="B5822">
        <v>2010</v>
      </c>
      <c r="C5822">
        <v>44</v>
      </c>
      <c r="D5822">
        <v>2</v>
      </c>
      <c r="E5822" s="1">
        <v>22.58</v>
      </c>
      <c r="F5822" s="1">
        <v>23.42</v>
      </c>
      <c r="G5822" s="1">
        <v>23.47</v>
      </c>
      <c r="H5822" s="1">
        <v>23.72</v>
      </c>
      <c r="I5822" s="1">
        <v>23.87</v>
      </c>
      <c r="J5822" s="1">
        <v>24.78</v>
      </c>
      <c r="K5822" s="1">
        <v>29.57</v>
      </c>
      <c r="L5822" s="1">
        <v>33.950000000000003</v>
      </c>
      <c r="M5822" s="1">
        <v>93.19</v>
      </c>
      <c r="N5822" s="1">
        <f>SUM(E5822:L5822)</f>
        <v>205.36</v>
      </c>
    </row>
    <row r="5823" spans="1:14" x14ac:dyDescent="0.25">
      <c r="A5823">
        <v>11494</v>
      </c>
      <c r="B5823">
        <v>2010</v>
      </c>
      <c r="C5823">
        <v>55</v>
      </c>
      <c r="D5823">
        <v>2</v>
      </c>
      <c r="E5823" s="1">
        <v>23.07</v>
      </c>
      <c r="F5823" s="1">
        <v>23.27</v>
      </c>
      <c r="G5823" s="1">
        <v>23.47</v>
      </c>
      <c r="H5823" s="1">
        <v>23.55</v>
      </c>
      <c r="I5823" s="1">
        <v>23.4</v>
      </c>
      <c r="J5823" s="1">
        <v>24.02</v>
      </c>
      <c r="K5823" s="1">
        <v>23.95</v>
      </c>
      <c r="L5823" s="1">
        <v>23.42</v>
      </c>
      <c r="M5823" s="1">
        <v>93.36</v>
      </c>
      <c r="N5823" s="1">
        <f>SUM(E5823:L5823)</f>
        <v>188.14999999999998</v>
      </c>
    </row>
    <row r="5824" spans="1:14" x14ac:dyDescent="0.25">
      <c r="A5824">
        <v>9774</v>
      </c>
      <c r="B5824">
        <v>2010</v>
      </c>
      <c r="C5824">
        <v>52</v>
      </c>
      <c r="D5824">
        <v>2</v>
      </c>
      <c r="E5824" s="1">
        <v>23.07</v>
      </c>
      <c r="F5824" s="1">
        <v>22.9</v>
      </c>
      <c r="G5824" s="1">
        <v>23.7</v>
      </c>
      <c r="H5824" s="1">
        <v>23.53</v>
      </c>
      <c r="I5824" s="1">
        <v>24.07</v>
      </c>
      <c r="J5824" s="1">
        <v>25.37</v>
      </c>
      <c r="K5824" s="1">
        <v>26.68</v>
      </c>
      <c r="L5824" s="1">
        <v>27.5</v>
      </c>
      <c r="M5824" s="1">
        <v>93.2</v>
      </c>
      <c r="N5824" s="1">
        <f>SUM(E5824:L5824)</f>
        <v>196.82000000000002</v>
      </c>
    </row>
    <row r="5825" spans="1:14" x14ac:dyDescent="0.25">
      <c r="A5825">
        <v>11339</v>
      </c>
      <c r="B5825">
        <v>2010</v>
      </c>
      <c r="C5825">
        <v>49</v>
      </c>
      <c r="D5825">
        <v>2</v>
      </c>
      <c r="E5825" s="1">
        <v>23.17</v>
      </c>
      <c r="F5825" s="1">
        <v>23.6</v>
      </c>
      <c r="G5825" s="1">
        <v>23.38</v>
      </c>
      <c r="H5825" s="1">
        <v>23.2</v>
      </c>
      <c r="I5825" s="1">
        <v>24.15</v>
      </c>
      <c r="J5825" s="1">
        <v>23.35</v>
      </c>
      <c r="K5825" s="1">
        <v>23.82</v>
      </c>
      <c r="L5825" s="1">
        <v>24.17</v>
      </c>
      <c r="M5825" s="1">
        <v>93.350000000000009</v>
      </c>
      <c r="N5825" s="1">
        <f>SUM(E5825:L5825)</f>
        <v>188.83999999999997</v>
      </c>
    </row>
    <row r="5826" spans="1:14" x14ac:dyDescent="0.25">
      <c r="A5826">
        <v>11140</v>
      </c>
      <c r="B5826">
        <v>2010</v>
      </c>
      <c r="C5826">
        <v>45</v>
      </c>
      <c r="D5826">
        <v>2</v>
      </c>
      <c r="E5826" s="1">
        <v>23.13</v>
      </c>
      <c r="F5826" s="1">
        <v>23.38</v>
      </c>
      <c r="G5826" s="1">
        <v>23.27</v>
      </c>
      <c r="H5826" s="1">
        <v>23.52</v>
      </c>
      <c r="I5826" s="1">
        <v>23.52</v>
      </c>
      <c r="J5826" s="1">
        <v>23.87</v>
      </c>
      <c r="K5826" s="1">
        <v>23.53</v>
      </c>
      <c r="L5826" s="1">
        <v>22.95</v>
      </c>
      <c r="M5826" s="1">
        <v>93.3</v>
      </c>
      <c r="N5826" s="1">
        <f>SUM(E5826:L5826)</f>
        <v>187.17</v>
      </c>
    </row>
    <row r="5827" spans="1:14" x14ac:dyDescent="0.25">
      <c r="A5827">
        <v>8556</v>
      </c>
      <c r="B5827">
        <v>2010</v>
      </c>
      <c r="C5827">
        <v>41</v>
      </c>
      <c r="D5827">
        <v>2</v>
      </c>
      <c r="E5827" s="1">
        <v>23.18</v>
      </c>
      <c r="F5827" s="1">
        <v>23.28</v>
      </c>
      <c r="G5827" s="1">
        <v>23.35</v>
      </c>
      <c r="H5827" s="1">
        <v>23.48</v>
      </c>
      <c r="I5827" s="1">
        <v>24.03</v>
      </c>
      <c r="J5827" s="1">
        <v>25.92</v>
      </c>
      <c r="K5827" s="1">
        <v>41.75</v>
      </c>
      <c r="L5827" s="1">
        <v>27.03</v>
      </c>
      <c r="M5827" s="1">
        <v>93.29</v>
      </c>
      <c r="N5827" s="1">
        <f>SUM(E5827:L5827)</f>
        <v>212.02</v>
      </c>
    </row>
    <row r="5828" spans="1:14" x14ac:dyDescent="0.25">
      <c r="A5828">
        <v>8340</v>
      </c>
      <c r="B5828">
        <v>2010</v>
      </c>
      <c r="C5828">
        <v>42</v>
      </c>
      <c r="D5828">
        <v>2</v>
      </c>
      <c r="E5828" s="1">
        <v>23.07</v>
      </c>
      <c r="F5828" s="1">
        <v>23.3</v>
      </c>
      <c r="G5828" s="1">
        <v>23.43</v>
      </c>
      <c r="H5828" s="1">
        <v>23.4</v>
      </c>
      <c r="I5828" s="1">
        <v>23.62</v>
      </c>
      <c r="J5828" s="1">
        <v>25.47</v>
      </c>
      <c r="K5828" s="1">
        <v>31.9</v>
      </c>
      <c r="L5828" s="1">
        <v>35.32</v>
      </c>
      <c r="M5828" s="1">
        <v>93.200000000000017</v>
      </c>
      <c r="N5828" s="1">
        <f>SUM(E5828:L5828)</f>
        <v>209.51000000000002</v>
      </c>
    </row>
    <row r="5829" spans="1:14" x14ac:dyDescent="0.25">
      <c r="A5829">
        <v>8817</v>
      </c>
      <c r="B5829">
        <v>2010</v>
      </c>
      <c r="C5829">
        <v>41</v>
      </c>
      <c r="D5829">
        <v>2</v>
      </c>
      <c r="E5829" s="1">
        <v>22.93</v>
      </c>
      <c r="F5829" s="1">
        <v>23.25</v>
      </c>
      <c r="G5829" s="1">
        <v>23.32</v>
      </c>
      <c r="H5829" s="1">
        <v>23.7</v>
      </c>
      <c r="I5829" s="1">
        <v>23.63</v>
      </c>
      <c r="J5829" s="1">
        <v>24.3</v>
      </c>
      <c r="K5829" s="1">
        <v>24.4</v>
      </c>
      <c r="L5829" s="1">
        <v>23.97</v>
      </c>
      <c r="M5829" s="1">
        <v>93.2</v>
      </c>
      <c r="N5829" s="1">
        <f>SUM(E5829:L5829)</f>
        <v>189.5</v>
      </c>
    </row>
    <row r="5830" spans="1:14" x14ac:dyDescent="0.25">
      <c r="A5830">
        <v>7015</v>
      </c>
      <c r="B5830">
        <v>2010</v>
      </c>
      <c r="C5830">
        <v>50</v>
      </c>
      <c r="D5830">
        <v>2</v>
      </c>
      <c r="E5830" s="1">
        <v>22.93</v>
      </c>
      <c r="F5830" s="1">
        <v>23.33</v>
      </c>
      <c r="G5830" s="1">
        <v>23.4</v>
      </c>
      <c r="H5830" s="1">
        <v>23.55</v>
      </c>
      <c r="I5830" s="1">
        <v>23.8</v>
      </c>
      <c r="J5830" s="1">
        <v>25.07</v>
      </c>
      <c r="K5830" s="1">
        <v>26.95</v>
      </c>
      <c r="L5830" s="1">
        <v>29.47</v>
      </c>
      <c r="M5830" s="1">
        <v>93.21</v>
      </c>
      <c r="N5830" s="1">
        <f>SUM(E5830:L5830)</f>
        <v>198.49999999999997</v>
      </c>
    </row>
    <row r="5831" spans="1:14" x14ac:dyDescent="0.25">
      <c r="A5831">
        <v>6345</v>
      </c>
      <c r="B5831">
        <v>2010</v>
      </c>
      <c r="C5831">
        <v>41</v>
      </c>
      <c r="D5831">
        <v>2</v>
      </c>
      <c r="E5831" s="1">
        <v>23.05</v>
      </c>
      <c r="F5831" s="1">
        <v>23.42</v>
      </c>
      <c r="G5831" s="1">
        <v>23.25</v>
      </c>
      <c r="H5831" s="1">
        <v>23.53</v>
      </c>
      <c r="I5831" s="1">
        <v>23.87</v>
      </c>
      <c r="J5831" s="1">
        <v>24.53</v>
      </c>
      <c r="K5831" s="1">
        <v>24.13</v>
      </c>
      <c r="L5831" s="1">
        <v>23.75</v>
      </c>
      <c r="M5831" s="1">
        <v>93.25</v>
      </c>
      <c r="N5831" s="1">
        <f>SUM(E5831:L5831)</f>
        <v>189.53</v>
      </c>
    </row>
    <row r="5832" spans="1:14" x14ac:dyDescent="0.25">
      <c r="A5832">
        <v>4115</v>
      </c>
      <c r="B5832">
        <v>2010</v>
      </c>
      <c r="C5832">
        <v>32</v>
      </c>
      <c r="D5832">
        <v>1</v>
      </c>
      <c r="E5832" s="1">
        <v>22.57</v>
      </c>
      <c r="F5832" s="1">
        <v>23.4</v>
      </c>
      <c r="G5832" s="1">
        <v>23.7</v>
      </c>
      <c r="H5832" s="1">
        <v>23.48</v>
      </c>
      <c r="I5832" s="1">
        <v>23.98</v>
      </c>
      <c r="J5832" s="1">
        <v>24.95</v>
      </c>
      <c r="K5832" s="1">
        <v>23.85</v>
      </c>
      <c r="L5832" s="1">
        <v>22.5</v>
      </c>
      <c r="M5832" s="1">
        <v>93.15</v>
      </c>
      <c r="N5832" s="1">
        <f>SUM(E5832:L5832)</f>
        <v>188.43</v>
      </c>
    </row>
    <row r="5833" spans="1:14" x14ac:dyDescent="0.25">
      <c r="A5833">
        <v>10899</v>
      </c>
      <c r="B5833">
        <v>2010</v>
      </c>
      <c r="C5833">
        <v>45</v>
      </c>
      <c r="D5833">
        <v>2</v>
      </c>
      <c r="E5833" s="1">
        <v>23.2</v>
      </c>
      <c r="F5833" s="1">
        <v>23.28</v>
      </c>
      <c r="G5833" s="1">
        <v>23.3</v>
      </c>
      <c r="H5833" s="1">
        <v>23.58</v>
      </c>
      <c r="I5833" s="1">
        <v>23.47</v>
      </c>
      <c r="J5833" s="1">
        <v>24.85</v>
      </c>
      <c r="K5833" s="1">
        <v>25.35</v>
      </c>
      <c r="L5833" s="1">
        <v>25.42</v>
      </c>
      <c r="M5833" s="1">
        <v>93.36</v>
      </c>
      <c r="N5833" s="1">
        <f>SUM(E5833:L5833)</f>
        <v>192.45</v>
      </c>
    </row>
    <row r="5834" spans="1:14" x14ac:dyDescent="0.25">
      <c r="A5834">
        <v>25745</v>
      </c>
      <c r="B5834">
        <v>2010</v>
      </c>
      <c r="C5834">
        <v>28</v>
      </c>
      <c r="D5834">
        <v>2</v>
      </c>
      <c r="E5834" s="1">
        <v>25.33</v>
      </c>
      <c r="F5834" s="1">
        <v>23.62</v>
      </c>
      <c r="G5834" s="1">
        <v>22.62</v>
      </c>
      <c r="H5834" s="1">
        <v>22.17</v>
      </c>
      <c r="I5834" s="1">
        <v>21.73</v>
      </c>
      <c r="J5834" s="1">
        <v>22.07</v>
      </c>
      <c r="K5834" s="1">
        <v>22.2</v>
      </c>
      <c r="L5834" s="1">
        <v>21.98</v>
      </c>
      <c r="M5834" s="1">
        <v>93.740000000000009</v>
      </c>
      <c r="N5834" s="1">
        <f>SUM(E5834:L5834)</f>
        <v>181.72</v>
      </c>
    </row>
    <row r="5835" spans="1:14" x14ac:dyDescent="0.25">
      <c r="A5835">
        <v>12374</v>
      </c>
      <c r="B5835">
        <v>2010</v>
      </c>
      <c r="C5835">
        <v>49</v>
      </c>
      <c r="D5835">
        <v>2</v>
      </c>
      <c r="E5835" s="1">
        <v>23.13</v>
      </c>
      <c r="F5835" s="1">
        <v>22.97</v>
      </c>
      <c r="G5835" s="1">
        <v>23.33</v>
      </c>
      <c r="H5835" s="1">
        <v>23.83</v>
      </c>
      <c r="I5835" s="1">
        <v>23.78</v>
      </c>
      <c r="J5835" s="1">
        <v>24.48</v>
      </c>
      <c r="K5835" s="1">
        <v>24.83</v>
      </c>
      <c r="L5835" s="1">
        <v>24.42</v>
      </c>
      <c r="M5835" s="1">
        <v>93.259999999999991</v>
      </c>
      <c r="N5835" s="1">
        <f>SUM(E5835:L5835)</f>
        <v>190.76999999999998</v>
      </c>
    </row>
    <row r="5836" spans="1:14" x14ac:dyDescent="0.25">
      <c r="A5836">
        <v>7240</v>
      </c>
      <c r="B5836">
        <v>2010</v>
      </c>
      <c r="C5836">
        <v>35</v>
      </c>
      <c r="D5836">
        <v>2</v>
      </c>
      <c r="E5836" s="1">
        <v>22.85</v>
      </c>
      <c r="F5836" s="1">
        <v>22.65</v>
      </c>
      <c r="G5836" s="1">
        <v>23.18</v>
      </c>
      <c r="H5836" s="1">
        <v>24.42</v>
      </c>
      <c r="I5836" s="1">
        <v>25.47</v>
      </c>
      <c r="J5836" s="1">
        <v>28.58</v>
      </c>
      <c r="K5836" s="1">
        <v>30.33</v>
      </c>
      <c r="L5836" s="1">
        <v>30.45</v>
      </c>
      <c r="M5836" s="1">
        <v>93.100000000000009</v>
      </c>
      <c r="N5836" s="1">
        <f>SUM(E5836:L5836)</f>
        <v>207.93</v>
      </c>
    </row>
    <row r="5837" spans="1:14" x14ac:dyDescent="0.25">
      <c r="A5837">
        <v>4319</v>
      </c>
      <c r="B5837">
        <v>2010</v>
      </c>
      <c r="C5837">
        <v>27</v>
      </c>
      <c r="D5837">
        <v>2</v>
      </c>
      <c r="E5837" s="1">
        <v>22.47</v>
      </c>
      <c r="F5837" s="1">
        <v>22.97</v>
      </c>
      <c r="G5837" s="1">
        <v>23.52</v>
      </c>
      <c r="H5837" s="1">
        <v>24.18</v>
      </c>
      <c r="I5837" s="1">
        <v>24.63</v>
      </c>
      <c r="J5837" s="1">
        <v>26.42</v>
      </c>
      <c r="K5837" s="1">
        <v>27.42</v>
      </c>
      <c r="L5837" s="1">
        <v>28.05</v>
      </c>
      <c r="M5837" s="1">
        <v>93.139999999999986</v>
      </c>
      <c r="N5837" s="1">
        <f>SUM(E5837:L5837)</f>
        <v>199.66000000000003</v>
      </c>
    </row>
    <row r="5838" spans="1:14" x14ac:dyDescent="0.25">
      <c r="A5838">
        <v>8121</v>
      </c>
      <c r="B5838">
        <v>2010</v>
      </c>
      <c r="C5838">
        <v>43</v>
      </c>
      <c r="D5838">
        <v>2</v>
      </c>
      <c r="E5838" s="1">
        <v>23.48</v>
      </c>
      <c r="F5838" s="1">
        <v>23.08</v>
      </c>
      <c r="G5838" s="1">
        <v>23.07</v>
      </c>
      <c r="H5838" s="1">
        <v>23.65</v>
      </c>
      <c r="I5838" s="1">
        <v>23.7</v>
      </c>
      <c r="J5838" s="1">
        <v>24.98</v>
      </c>
      <c r="K5838" s="1">
        <v>25.62</v>
      </c>
      <c r="L5838" s="1">
        <v>26.75</v>
      </c>
      <c r="M5838" s="1">
        <v>93.28</v>
      </c>
      <c r="N5838" s="1">
        <f>SUM(E5838:L5838)</f>
        <v>194.33</v>
      </c>
    </row>
    <row r="5839" spans="1:14" x14ac:dyDescent="0.25">
      <c r="A5839">
        <v>22299</v>
      </c>
      <c r="B5839">
        <v>2010</v>
      </c>
      <c r="C5839">
        <v>40</v>
      </c>
      <c r="D5839">
        <v>2</v>
      </c>
      <c r="E5839" s="1">
        <v>22.1</v>
      </c>
      <c r="F5839" s="1">
        <v>22.68</v>
      </c>
      <c r="G5839" s="1">
        <v>23.52</v>
      </c>
      <c r="H5839" s="1">
        <v>24.93</v>
      </c>
      <c r="I5839" s="1">
        <v>25.13</v>
      </c>
      <c r="J5839" s="1">
        <v>27.6</v>
      </c>
      <c r="K5839" s="1">
        <v>28.05</v>
      </c>
      <c r="L5839" s="1">
        <v>29.47</v>
      </c>
      <c r="M5839" s="1">
        <v>93.22999999999999</v>
      </c>
      <c r="N5839" s="1">
        <f>SUM(E5839:L5839)</f>
        <v>203.48</v>
      </c>
    </row>
    <row r="5840" spans="1:14" x14ac:dyDescent="0.25">
      <c r="A5840">
        <v>9152</v>
      </c>
      <c r="B5840">
        <v>2010</v>
      </c>
      <c r="C5840">
        <v>40</v>
      </c>
      <c r="D5840">
        <v>2</v>
      </c>
      <c r="E5840" s="1">
        <v>23.85</v>
      </c>
      <c r="F5840" s="1">
        <v>23.47</v>
      </c>
      <c r="G5840" s="1">
        <v>23.1</v>
      </c>
      <c r="H5840" s="1">
        <v>22.98</v>
      </c>
      <c r="I5840" s="1">
        <v>24.02</v>
      </c>
      <c r="J5840" s="1">
        <v>25.02</v>
      </c>
      <c r="K5840" s="1">
        <v>28.02</v>
      </c>
      <c r="L5840" s="1">
        <v>29.27</v>
      </c>
      <c r="M5840" s="1">
        <v>93.4</v>
      </c>
      <c r="N5840" s="1">
        <f>SUM(E5840:L5840)</f>
        <v>199.73000000000002</v>
      </c>
    </row>
    <row r="5841" spans="1:14" x14ac:dyDescent="0.25">
      <c r="A5841">
        <v>7635</v>
      </c>
      <c r="B5841">
        <v>2010</v>
      </c>
      <c r="C5841">
        <v>48</v>
      </c>
      <c r="D5841">
        <v>2</v>
      </c>
      <c r="E5841" s="1">
        <v>23.15</v>
      </c>
      <c r="F5841" s="1">
        <v>23.27</v>
      </c>
      <c r="G5841" s="1">
        <v>23.22</v>
      </c>
      <c r="H5841" s="1">
        <v>23.6</v>
      </c>
      <c r="I5841" s="1">
        <v>23.52</v>
      </c>
      <c r="J5841" s="1">
        <v>24.7</v>
      </c>
      <c r="K5841" s="1">
        <v>24.72</v>
      </c>
      <c r="L5841" s="1">
        <v>25.58</v>
      </c>
      <c r="M5841" s="1">
        <v>93.240000000000009</v>
      </c>
      <c r="N5841" s="1">
        <f>SUM(E5841:L5841)</f>
        <v>191.76</v>
      </c>
    </row>
    <row r="5842" spans="1:14" x14ac:dyDescent="0.25">
      <c r="A5842">
        <v>7589</v>
      </c>
      <c r="B5842">
        <v>2010</v>
      </c>
      <c r="C5842">
        <v>57</v>
      </c>
      <c r="D5842">
        <v>2</v>
      </c>
      <c r="E5842" s="1">
        <v>23.57</v>
      </c>
      <c r="F5842" s="1">
        <v>23.25</v>
      </c>
      <c r="G5842" s="1">
        <v>23.12</v>
      </c>
      <c r="H5842" s="1">
        <v>23.42</v>
      </c>
      <c r="I5842" s="1">
        <v>23.67</v>
      </c>
      <c r="J5842" s="1">
        <v>25</v>
      </c>
      <c r="K5842" s="1">
        <v>25.85</v>
      </c>
      <c r="L5842" s="1">
        <v>26.22</v>
      </c>
      <c r="M5842" s="1">
        <v>93.36</v>
      </c>
      <c r="N5842" s="1">
        <f>SUM(E5842:L5842)</f>
        <v>194.1</v>
      </c>
    </row>
    <row r="5843" spans="1:14" x14ac:dyDescent="0.25">
      <c r="A5843">
        <v>15799</v>
      </c>
      <c r="B5843">
        <v>2010</v>
      </c>
      <c r="C5843">
        <v>38</v>
      </c>
      <c r="D5843">
        <v>1</v>
      </c>
      <c r="E5843" s="1">
        <v>22.63</v>
      </c>
      <c r="F5843" s="1">
        <v>23.15</v>
      </c>
      <c r="G5843" s="1">
        <v>23.53</v>
      </c>
      <c r="H5843" s="1">
        <v>24</v>
      </c>
      <c r="I5843" s="1">
        <v>23.63</v>
      </c>
      <c r="J5843" s="1">
        <v>24.53</v>
      </c>
      <c r="K5843" s="1">
        <v>24.37</v>
      </c>
      <c r="L5843" s="1">
        <v>24.05</v>
      </c>
      <c r="M5843" s="1">
        <v>93.31</v>
      </c>
      <c r="N5843" s="1">
        <f>SUM(E5843:L5843)</f>
        <v>189.89000000000001</v>
      </c>
    </row>
    <row r="5844" spans="1:14" x14ac:dyDescent="0.25">
      <c r="A5844">
        <v>10364</v>
      </c>
      <c r="B5844">
        <v>2010</v>
      </c>
      <c r="C5844">
        <v>51</v>
      </c>
      <c r="D5844">
        <v>2</v>
      </c>
      <c r="E5844" s="1">
        <v>23.05</v>
      </c>
      <c r="F5844" s="1">
        <v>23.45</v>
      </c>
      <c r="G5844" s="1">
        <v>23.42</v>
      </c>
      <c r="H5844" s="1">
        <v>23.38</v>
      </c>
      <c r="I5844" s="1">
        <v>23.45</v>
      </c>
      <c r="J5844" s="1">
        <v>24.28</v>
      </c>
      <c r="K5844" s="1">
        <v>24.95</v>
      </c>
      <c r="L5844" s="1">
        <v>25.9</v>
      </c>
      <c r="M5844" s="1">
        <v>93.3</v>
      </c>
      <c r="N5844" s="1">
        <f>SUM(E5844:L5844)</f>
        <v>191.88</v>
      </c>
    </row>
    <row r="5845" spans="1:14" x14ac:dyDescent="0.25">
      <c r="A5845">
        <v>8086</v>
      </c>
      <c r="B5845">
        <v>2010</v>
      </c>
      <c r="C5845">
        <v>40</v>
      </c>
      <c r="D5845">
        <v>2</v>
      </c>
      <c r="E5845" s="1">
        <v>23.1</v>
      </c>
      <c r="F5845" s="1">
        <v>23.77</v>
      </c>
      <c r="G5845" s="1">
        <v>23.02</v>
      </c>
      <c r="H5845" s="1">
        <v>23.43</v>
      </c>
      <c r="I5845" s="1">
        <v>23.78</v>
      </c>
      <c r="J5845" s="1">
        <v>25.45</v>
      </c>
      <c r="K5845" s="1">
        <v>27.18</v>
      </c>
      <c r="L5845" s="1">
        <v>28.18</v>
      </c>
      <c r="M5845" s="1">
        <v>93.32</v>
      </c>
      <c r="N5845" s="1">
        <f>SUM(E5845:L5845)</f>
        <v>197.91</v>
      </c>
    </row>
    <row r="5846" spans="1:14" x14ac:dyDescent="0.25">
      <c r="A5846">
        <v>9104</v>
      </c>
      <c r="B5846">
        <v>2010</v>
      </c>
      <c r="C5846">
        <v>43</v>
      </c>
      <c r="D5846">
        <v>2</v>
      </c>
      <c r="E5846" s="1">
        <v>22.8</v>
      </c>
      <c r="F5846" s="1">
        <v>22.95</v>
      </c>
      <c r="G5846" s="1">
        <v>23.18</v>
      </c>
      <c r="H5846" s="1">
        <v>24.17</v>
      </c>
      <c r="I5846" s="1">
        <v>26.32</v>
      </c>
      <c r="J5846" s="1">
        <v>29.23</v>
      </c>
      <c r="K5846" s="1">
        <v>29.7</v>
      </c>
      <c r="L5846" s="1">
        <v>30.87</v>
      </c>
      <c r="M5846" s="1">
        <v>93.100000000000009</v>
      </c>
      <c r="N5846" s="1">
        <f>SUM(E5846:L5846)</f>
        <v>209.22</v>
      </c>
    </row>
    <row r="5847" spans="1:14" x14ac:dyDescent="0.25">
      <c r="A5847">
        <v>9475</v>
      </c>
      <c r="B5847">
        <v>2010</v>
      </c>
      <c r="C5847">
        <v>47</v>
      </c>
      <c r="D5847">
        <v>2</v>
      </c>
      <c r="E5847" s="1">
        <v>23.25</v>
      </c>
      <c r="F5847" s="1">
        <v>22.78</v>
      </c>
      <c r="G5847" s="1">
        <v>23.18</v>
      </c>
      <c r="H5847" s="1">
        <v>23.92</v>
      </c>
      <c r="I5847" s="1">
        <v>24.25</v>
      </c>
      <c r="J5847" s="1">
        <v>25.52</v>
      </c>
      <c r="K5847" s="1">
        <v>26.65</v>
      </c>
      <c r="L5847" s="1">
        <v>27.58</v>
      </c>
      <c r="M5847" s="1">
        <v>93.13000000000001</v>
      </c>
      <c r="N5847" s="1">
        <f>SUM(E5847:L5847)</f>
        <v>197.13</v>
      </c>
    </row>
    <row r="5848" spans="1:14" x14ac:dyDescent="0.25">
      <c r="A5848">
        <v>8697</v>
      </c>
      <c r="B5848">
        <v>2010</v>
      </c>
      <c r="C5848">
        <v>30</v>
      </c>
      <c r="D5848">
        <v>1</v>
      </c>
      <c r="E5848" s="1">
        <v>23.02</v>
      </c>
      <c r="F5848" s="1">
        <v>23.5</v>
      </c>
      <c r="G5848" s="1">
        <v>23.33</v>
      </c>
      <c r="H5848" s="1">
        <v>23.43</v>
      </c>
      <c r="I5848" s="1">
        <v>24.18</v>
      </c>
      <c r="J5848" s="1">
        <v>25.73</v>
      </c>
      <c r="K5848" s="1">
        <v>27.5</v>
      </c>
      <c r="L5848" s="1">
        <v>26.2</v>
      </c>
      <c r="M5848" s="1">
        <v>93.28</v>
      </c>
      <c r="N5848" s="1">
        <f>SUM(E5848:L5848)</f>
        <v>196.89</v>
      </c>
    </row>
    <row r="5849" spans="1:14" x14ac:dyDescent="0.25">
      <c r="A5849">
        <v>8314</v>
      </c>
      <c r="B5849">
        <v>2010</v>
      </c>
      <c r="C5849">
        <v>43</v>
      </c>
      <c r="D5849">
        <v>2</v>
      </c>
      <c r="E5849" s="1">
        <v>21.98</v>
      </c>
      <c r="F5849" s="1">
        <v>23.62</v>
      </c>
      <c r="G5849" s="1">
        <v>23.67</v>
      </c>
      <c r="H5849" s="1">
        <v>23.98</v>
      </c>
      <c r="I5849" s="1">
        <v>23.3</v>
      </c>
      <c r="J5849" s="1">
        <v>24.67</v>
      </c>
      <c r="K5849" s="1">
        <v>24.93</v>
      </c>
      <c r="L5849" s="1">
        <v>24.6</v>
      </c>
      <c r="M5849" s="1">
        <v>93.250000000000014</v>
      </c>
      <c r="N5849" s="1">
        <f>SUM(E5849:L5849)</f>
        <v>190.75000000000003</v>
      </c>
    </row>
    <row r="5850" spans="1:14" x14ac:dyDescent="0.25">
      <c r="A5850">
        <v>6785</v>
      </c>
      <c r="B5850">
        <v>2010</v>
      </c>
      <c r="C5850">
        <v>52</v>
      </c>
      <c r="D5850">
        <v>2</v>
      </c>
      <c r="E5850" s="1">
        <v>22.95</v>
      </c>
      <c r="F5850" s="1">
        <v>23.22</v>
      </c>
      <c r="G5850" s="1">
        <v>23.33</v>
      </c>
      <c r="H5850" s="1">
        <v>23.73</v>
      </c>
      <c r="I5850" s="1">
        <v>24.27</v>
      </c>
      <c r="J5850" s="1">
        <v>25.87</v>
      </c>
      <c r="K5850" s="1">
        <v>27.37</v>
      </c>
      <c r="L5850" s="1">
        <v>29.67</v>
      </c>
      <c r="M5850" s="1">
        <v>93.23</v>
      </c>
      <c r="N5850" s="1">
        <f>SUM(E5850:L5850)</f>
        <v>200.41000000000003</v>
      </c>
    </row>
    <row r="5851" spans="1:14" x14ac:dyDescent="0.25">
      <c r="A5851">
        <v>8234</v>
      </c>
      <c r="B5851">
        <v>2010</v>
      </c>
      <c r="C5851">
        <v>41</v>
      </c>
      <c r="D5851">
        <v>2</v>
      </c>
      <c r="E5851" s="1">
        <v>23.1</v>
      </c>
      <c r="F5851" s="1">
        <v>23.45</v>
      </c>
      <c r="G5851" s="1">
        <v>23.28</v>
      </c>
      <c r="H5851" s="1">
        <v>23.53</v>
      </c>
      <c r="I5851" s="1">
        <v>23.17</v>
      </c>
      <c r="J5851" s="1">
        <v>23.68</v>
      </c>
      <c r="K5851" s="1">
        <v>23.32</v>
      </c>
      <c r="L5851" s="1">
        <v>24.22</v>
      </c>
      <c r="M5851" s="1">
        <v>93.36</v>
      </c>
      <c r="N5851" s="1">
        <f>SUM(E5851:L5851)</f>
        <v>187.75</v>
      </c>
    </row>
    <row r="5852" spans="1:14" x14ac:dyDescent="0.25">
      <c r="A5852">
        <v>8052</v>
      </c>
      <c r="B5852">
        <v>2010</v>
      </c>
      <c r="C5852">
        <v>43</v>
      </c>
      <c r="D5852">
        <v>2</v>
      </c>
      <c r="E5852" s="1">
        <v>23.03</v>
      </c>
      <c r="F5852" s="1">
        <v>23.58</v>
      </c>
      <c r="G5852" s="1">
        <v>23.48</v>
      </c>
      <c r="H5852" s="1">
        <v>23.27</v>
      </c>
      <c r="I5852" s="1">
        <v>23.32</v>
      </c>
      <c r="J5852" s="1">
        <v>24.77</v>
      </c>
      <c r="K5852" s="1">
        <v>23.82</v>
      </c>
      <c r="L5852" s="1">
        <v>23.63</v>
      </c>
      <c r="M5852" s="1">
        <v>93.36</v>
      </c>
      <c r="N5852" s="1">
        <f>SUM(E5852:L5852)</f>
        <v>188.9</v>
      </c>
    </row>
    <row r="5853" spans="1:14" x14ac:dyDescent="0.25">
      <c r="A5853">
        <v>7426</v>
      </c>
      <c r="B5853">
        <v>2010</v>
      </c>
      <c r="C5853">
        <v>38</v>
      </c>
      <c r="D5853">
        <v>2</v>
      </c>
      <c r="E5853" s="1">
        <v>23.18</v>
      </c>
      <c r="F5853" s="1">
        <v>23.27</v>
      </c>
      <c r="G5853" s="1">
        <v>23.22</v>
      </c>
      <c r="H5853" s="1">
        <v>23.6</v>
      </c>
      <c r="I5853" s="1">
        <v>23.6</v>
      </c>
      <c r="J5853" s="1">
        <v>24.72</v>
      </c>
      <c r="K5853" s="1">
        <v>25.27</v>
      </c>
      <c r="L5853" s="1">
        <v>25.53</v>
      </c>
      <c r="M5853" s="1">
        <v>93.27000000000001</v>
      </c>
      <c r="N5853" s="1">
        <f>SUM(E5853:L5853)</f>
        <v>192.39000000000001</v>
      </c>
    </row>
    <row r="5854" spans="1:14" x14ac:dyDescent="0.25">
      <c r="A5854">
        <v>4848</v>
      </c>
      <c r="B5854">
        <v>2010</v>
      </c>
      <c r="C5854">
        <v>25</v>
      </c>
      <c r="D5854">
        <v>2</v>
      </c>
      <c r="E5854" s="1">
        <v>22.12</v>
      </c>
      <c r="F5854" s="1">
        <v>22.07</v>
      </c>
      <c r="G5854" s="1">
        <v>23.13</v>
      </c>
      <c r="H5854" s="1">
        <v>25.55</v>
      </c>
      <c r="I5854" s="1">
        <v>26.75</v>
      </c>
      <c r="J5854" s="1">
        <v>27.73</v>
      </c>
      <c r="K5854" s="1">
        <v>31.62</v>
      </c>
      <c r="L5854" s="1">
        <v>33.479999999999997</v>
      </c>
      <c r="M5854" s="1">
        <v>92.86999999999999</v>
      </c>
      <c r="N5854" s="1">
        <f>SUM(E5854:L5854)</f>
        <v>212.45</v>
      </c>
    </row>
    <row r="5855" spans="1:14" x14ac:dyDescent="0.25">
      <c r="A5855">
        <v>6405</v>
      </c>
      <c r="B5855">
        <v>2010</v>
      </c>
      <c r="C5855">
        <v>41</v>
      </c>
      <c r="D5855">
        <v>2</v>
      </c>
      <c r="E5855" s="1">
        <v>23.57</v>
      </c>
      <c r="F5855" s="1">
        <v>23.32</v>
      </c>
      <c r="G5855" s="1">
        <v>23</v>
      </c>
      <c r="H5855" s="1">
        <v>23.43</v>
      </c>
      <c r="I5855" s="1">
        <v>23.3</v>
      </c>
      <c r="J5855" s="1">
        <v>23.83</v>
      </c>
      <c r="K5855" s="1">
        <v>24.97</v>
      </c>
      <c r="L5855" s="1">
        <v>24.93</v>
      </c>
      <c r="M5855" s="1">
        <v>93.32</v>
      </c>
      <c r="N5855" s="1">
        <f>SUM(E5855:L5855)</f>
        <v>190.35</v>
      </c>
    </row>
    <row r="5856" spans="1:14" x14ac:dyDescent="0.25">
      <c r="A5856">
        <v>9469</v>
      </c>
      <c r="B5856">
        <v>2010</v>
      </c>
      <c r="C5856">
        <v>32</v>
      </c>
      <c r="D5856">
        <v>1</v>
      </c>
      <c r="E5856" s="1">
        <v>23.23</v>
      </c>
      <c r="F5856" s="1">
        <v>23.22</v>
      </c>
      <c r="G5856" s="1">
        <v>23.3</v>
      </c>
      <c r="H5856" s="1">
        <v>23.6</v>
      </c>
      <c r="I5856" s="1">
        <v>24.1</v>
      </c>
      <c r="J5856" s="1">
        <v>26.48</v>
      </c>
      <c r="K5856" s="1">
        <v>26.02</v>
      </c>
      <c r="L5856" s="1">
        <v>27.25</v>
      </c>
      <c r="M5856" s="1">
        <v>93.35</v>
      </c>
      <c r="N5856" s="1">
        <f>SUM(E5856:L5856)</f>
        <v>197.2</v>
      </c>
    </row>
    <row r="5857" spans="1:14" x14ac:dyDescent="0.25">
      <c r="A5857">
        <v>4413</v>
      </c>
      <c r="B5857">
        <v>2010</v>
      </c>
      <c r="C5857">
        <v>40</v>
      </c>
      <c r="D5857">
        <v>2</v>
      </c>
      <c r="E5857" s="1">
        <v>22.35</v>
      </c>
      <c r="F5857" s="1">
        <v>23.65</v>
      </c>
      <c r="G5857" s="1">
        <v>23.25</v>
      </c>
      <c r="H5857" s="1">
        <v>23.8</v>
      </c>
      <c r="I5857" s="1">
        <v>24.27</v>
      </c>
      <c r="J5857" s="1">
        <v>25.5</v>
      </c>
      <c r="K5857" s="1">
        <v>25.95</v>
      </c>
      <c r="L5857" s="1">
        <v>25.8</v>
      </c>
      <c r="M5857" s="1">
        <v>93.05</v>
      </c>
      <c r="N5857" s="1">
        <f>SUM(E5857:L5857)</f>
        <v>194.57</v>
      </c>
    </row>
    <row r="5858" spans="1:14" x14ac:dyDescent="0.25">
      <c r="A5858">
        <v>7609</v>
      </c>
      <c r="B5858">
        <v>2010</v>
      </c>
      <c r="C5858">
        <v>41</v>
      </c>
      <c r="D5858">
        <v>2</v>
      </c>
      <c r="E5858" s="1">
        <v>22.95</v>
      </c>
      <c r="F5858" s="1">
        <v>23.15</v>
      </c>
      <c r="G5858" s="1">
        <v>23.42</v>
      </c>
      <c r="H5858" s="1">
        <v>23.73</v>
      </c>
      <c r="I5858" s="1">
        <v>23.62</v>
      </c>
      <c r="J5858" s="1">
        <v>24.15</v>
      </c>
      <c r="K5858" s="1">
        <v>24.23</v>
      </c>
      <c r="L5858" s="1">
        <v>24.13</v>
      </c>
      <c r="M5858" s="1">
        <v>93.25</v>
      </c>
      <c r="N5858" s="1">
        <f>SUM(E5858:L5858)</f>
        <v>189.38</v>
      </c>
    </row>
    <row r="5859" spans="1:14" x14ac:dyDescent="0.25">
      <c r="A5859">
        <v>8742</v>
      </c>
      <c r="B5859">
        <v>2010</v>
      </c>
      <c r="C5859">
        <v>44</v>
      </c>
      <c r="D5859">
        <v>2</v>
      </c>
      <c r="E5859" s="1">
        <v>22.78</v>
      </c>
      <c r="F5859" s="1">
        <v>23.17</v>
      </c>
      <c r="G5859" s="1">
        <v>23.18</v>
      </c>
      <c r="H5859" s="1">
        <v>24.02</v>
      </c>
      <c r="I5859" s="1">
        <v>24.92</v>
      </c>
      <c r="J5859" s="1">
        <v>28.15</v>
      </c>
      <c r="K5859" s="1">
        <v>30.45</v>
      </c>
      <c r="L5859" s="1">
        <v>29.97</v>
      </c>
      <c r="M5859" s="1">
        <v>93.149999999999991</v>
      </c>
      <c r="N5859" s="1">
        <f>SUM(E5859:L5859)</f>
        <v>206.64</v>
      </c>
    </row>
    <row r="5860" spans="1:14" x14ac:dyDescent="0.25">
      <c r="A5860">
        <v>10372</v>
      </c>
      <c r="B5860">
        <v>2010</v>
      </c>
      <c r="C5860">
        <v>50</v>
      </c>
      <c r="D5860">
        <v>2</v>
      </c>
      <c r="E5860" s="1">
        <v>23.15</v>
      </c>
      <c r="F5860" s="1">
        <v>23.32</v>
      </c>
      <c r="G5860" s="1">
        <v>23.38</v>
      </c>
      <c r="H5860" s="1">
        <v>23.48</v>
      </c>
      <c r="I5860" s="1">
        <v>23.53</v>
      </c>
      <c r="J5860" s="1">
        <v>24.5</v>
      </c>
      <c r="K5860" s="1">
        <v>25.08</v>
      </c>
      <c r="L5860" s="1">
        <v>25.73</v>
      </c>
      <c r="M5860" s="1">
        <v>93.33</v>
      </c>
      <c r="N5860" s="1">
        <f>SUM(E5860:L5860)</f>
        <v>192.17</v>
      </c>
    </row>
    <row r="5861" spans="1:14" x14ac:dyDescent="0.25">
      <c r="A5861">
        <v>6814</v>
      </c>
      <c r="B5861">
        <v>2010</v>
      </c>
      <c r="C5861">
        <v>37</v>
      </c>
      <c r="D5861">
        <v>2</v>
      </c>
      <c r="E5861" s="1">
        <v>23.17</v>
      </c>
      <c r="F5861" s="1">
        <v>23.27</v>
      </c>
      <c r="G5861" s="1">
        <v>23.2</v>
      </c>
      <c r="H5861" s="1">
        <v>23.67</v>
      </c>
      <c r="I5861" s="1">
        <v>24.03</v>
      </c>
      <c r="J5861" s="1">
        <v>25.68</v>
      </c>
      <c r="K5861" s="1">
        <v>26.77</v>
      </c>
      <c r="L5861" s="1">
        <v>28.53</v>
      </c>
      <c r="M5861" s="1">
        <v>93.31</v>
      </c>
      <c r="N5861" s="1">
        <f>SUM(E5861:L5861)</f>
        <v>198.32000000000002</v>
      </c>
    </row>
    <row r="5862" spans="1:14" x14ac:dyDescent="0.25">
      <c r="A5862">
        <v>7704</v>
      </c>
      <c r="B5862">
        <v>2010</v>
      </c>
      <c r="C5862">
        <v>42</v>
      </c>
      <c r="D5862">
        <v>1</v>
      </c>
      <c r="E5862" s="1">
        <v>23.1</v>
      </c>
      <c r="F5862" s="1">
        <v>23.45</v>
      </c>
      <c r="G5862" s="1">
        <v>23.28</v>
      </c>
      <c r="H5862" s="1">
        <v>23.53</v>
      </c>
      <c r="I5862" s="1">
        <v>23.17</v>
      </c>
      <c r="J5862" s="1">
        <v>23.98</v>
      </c>
      <c r="K5862" s="1">
        <v>24.92</v>
      </c>
      <c r="L5862" s="1">
        <v>24.6</v>
      </c>
      <c r="M5862" s="1">
        <v>93.36</v>
      </c>
      <c r="N5862" s="1">
        <f>SUM(E5862:L5862)</f>
        <v>190.03</v>
      </c>
    </row>
    <row r="5863" spans="1:14" x14ac:dyDescent="0.25">
      <c r="A5863">
        <v>10422</v>
      </c>
      <c r="B5863">
        <v>2010</v>
      </c>
      <c r="C5863">
        <v>45</v>
      </c>
      <c r="D5863">
        <v>2</v>
      </c>
      <c r="E5863" s="1">
        <v>23.22</v>
      </c>
      <c r="F5863" s="1">
        <v>23.27</v>
      </c>
      <c r="G5863" s="1">
        <v>23.32</v>
      </c>
      <c r="H5863" s="1">
        <v>23.55</v>
      </c>
      <c r="I5863" s="1">
        <v>23.98</v>
      </c>
      <c r="J5863" s="1">
        <v>25.63</v>
      </c>
      <c r="K5863" s="1">
        <v>30.63</v>
      </c>
      <c r="L5863" s="1">
        <v>35.18</v>
      </c>
      <c r="M5863" s="1">
        <v>93.36</v>
      </c>
      <c r="N5863" s="1">
        <f>SUM(E5863:L5863)</f>
        <v>208.78</v>
      </c>
    </row>
    <row r="5864" spans="1:14" x14ac:dyDescent="0.25">
      <c r="A5864">
        <v>5709</v>
      </c>
      <c r="B5864">
        <v>2010</v>
      </c>
      <c r="C5864">
        <v>32</v>
      </c>
      <c r="D5864">
        <v>2</v>
      </c>
      <c r="E5864" s="1">
        <v>22.3</v>
      </c>
      <c r="F5864" s="1">
        <v>24.68</v>
      </c>
      <c r="G5864" s="1">
        <v>23.02</v>
      </c>
      <c r="H5864" s="1">
        <v>23.37</v>
      </c>
      <c r="I5864" s="1">
        <v>23.93</v>
      </c>
      <c r="J5864" s="1">
        <v>25.03</v>
      </c>
      <c r="K5864" s="1">
        <v>25.83</v>
      </c>
      <c r="L5864" s="1">
        <v>25.65</v>
      </c>
      <c r="M5864" s="1">
        <v>93.37</v>
      </c>
      <c r="N5864" s="1">
        <f>SUM(E5864:L5864)</f>
        <v>193.81000000000003</v>
      </c>
    </row>
    <row r="5865" spans="1:14" x14ac:dyDescent="0.25">
      <c r="A5865">
        <v>9977</v>
      </c>
      <c r="B5865">
        <v>2010</v>
      </c>
      <c r="C5865">
        <v>50</v>
      </c>
      <c r="D5865">
        <v>2</v>
      </c>
      <c r="E5865" s="1">
        <v>22.62</v>
      </c>
      <c r="F5865" s="1">
        <v>22.98</v>
      </c>
      <c r="G5865" s="1">
        <v>23.28</v>
      </c>
      <c r="H5865" s="1">
        <v>24.22</v>
      </c>
      <c r="I5865" s="1">
        <v>25.18</v>
      </c>
      <c r="J5865" s="1">
        <v>27.7</v>
      </c>
      <c r="K5865" s="1">
        <v>32.380000000000003</v>
      </c>
      <c r="L5865" s="1">
        <v>32.630000000000003</v>
      </c>
      <c r="M5865" s="1">
        <v>93.1</v>
      </c>
      <c r="N5865" s="1">
        <f>SUM(E5865:L5865)</f>
        <v>210.98999999999998</v>
      </c>
    </row>
    <row r="5866" spans="1:14" x14ac:dyDescent="0.25">
      <c r="A5866">
        <v>8101</v>
      </c>
      <c r="B5866">
        <v>2010</v>
      </c>
      <c r="C5866">
        <v>42</v>
      </c>
      <c r="D5866">
        <v>2</v>
      </c>
      <c r="E5866" s="1">
        <v>22.32</v>
      </c>
      <c r="F5866" s="1">
        <v>23.18</v>
      </c>
      <c r="G5866" s="1">
        <v>23.28</v>
      </c>
      <c r="H5866" s="1">
        <v>24.28</v>
      </c>
      <c r="I5866" s="1">
        <v>24.72</v>
      </c>
      <c r="J5866" s="1">
        <v>25.47</v>
      </c>
      <c r="K5866" s="1">
        <v>25.18</v>
      </c>
      <c r="L5866" s="1">
        <v>24.7</v>
      </c>
      <c r="M5866" s="1">
        <v>93.06</v>
      </c>
      <c r="N5866" s="1">
        <f>SUM(E5866:L5866)</f>
        <v>193.13</v>
      </c>
    </row>
    <row r="5867" spans="1:14" x14ac:dyDescent="0.25">
      <c r="A5867">
        <v>24768</v>
      </c>
      <c r="B5867">
        <v>2010</v>
      </c>
      <c r="C5867">
        <v>38</v>
      </c>
      <c r="D5867">
        <v>2</v>
      </c>
      <c r="E5867" s="1">
        <v>23.7</v>
      </c>
      <c r="F5867" s="1">
        <v>23.63</v>
      </c>
      <c r="G5867" s="1">
        <v>23.2</v>
      </c>
      <c r="H5867" s="1">
        <v>22.97</v>
      </c>
      <c r="I5867" s="1">
        <v>22.78</v>
      </c>
      <c r="J5867" s="1">
        <v>23.03</v>
      </c>
      <c r="K5867" s="1">
        <v>22.6</v>
      </c>
      <c r="L5867" s="1">
        <v>22.23</v>
      </c>
      <c r="M5867" s="1">
        <v>93.5</v>
      </c>
      <c r="N5867" s="1">
        <f>SUM(E5867:L5867)</f>
        <v>184.14</v>
      </c>
    </row>
    <row r="5868" spans="1:14" x14ac:dyDescent="0.25">
      <c r="A5868">
        <v>14864</v>
      </c>
      <c r="B5868">
        <v>2010</v>
      </c>
      <c r="C5868">
        <v>34</v>
      </c>
      <c r="D5868">
        <v>1</v>
      </c>
      <c r="E5868" s="1">
        <v>23.22</v>
      </c>
      <c r="F5868" s="1">
        <v>23.4</v>
      </c>
      <c r="G5868" s="1">
        <v>23.2</v>
      </c>
      <c r="H5868" s="1">
        <v>23.57</v>
      </c>
      <c r="I5868" s="1">
        <v>23.48</v>
      </c>
      <c r="J5868" s="1">
        <v>24.38</v>
      </c>
      <c r="K5868" s="1">
        <v>24.92</v>
      </c>
      <c r="L5868" s="1">
        <v>24.92</v>
      </c>
      <c r="M5868" s="1">
        <v>93.389999999999986</v>
      </c>
      <c r="N5868" s="1">
        <f>SUM(E5868:L5868)</f>
        <v>191.09000000000003</v>
      </c>
    </row>
    <row r="5869" spans="1:14" x14ac:dyDescent="0.25">
      <c r="A5869">
        <v>6417</v>
      </c>
      <c r="B5869">
        <v>2010</v>
      </c>
      <c r="C5869">
        <v>49</v>
      </c>
      <c r="D5869">
        <v>1</v>
      </c>
      <c r="E5869" s="1">
        <v>23</v>
      </c>
      <c r="F5869" s="1">
        <v>23.37</v>
      </c>
      <c r="G5869" s="1">
        <v>23.55</v>
      </c>
      <c r="H5869" s="1">
        <v>23.52</v>
      </c>
      <c r="I5869" s="1">
        <v>23.38</v>
      </c>
      <c r="J5869" s="1">
        <v>23.98</v>
      </c>
      <c r="K5869" s="1">
        <v>24.6</v>
      </c>
      <c r="L5869" s="1">
        <v>24.85</v>
      </c>
      <c r="M5869" s="1">
        <v>93.44</v>
      </c>
      <c r="N5869" s="1">
        <f>SUM(E5869:L5869)</f>
        <v>190.24999999999997</v>
      </c>
    </row>
    <row r="5870" spans="1:14" x14ac:dyDescent="0.25">
      <c r="A5870">
        <v>9696</v>
      </c>
      <c r="B5870">
        <v>2010</v>
      </c>
      <c r="C5870">
        <v>33</v>
      </c>
      <c r="D5870">
        <v>1</v>
      </c>
      <c r="E5870" s="1">
        <v>22.97</v>
      </c>
      <c r="F5870" s="1">
        <v>23.07</v>
      </c>
      <c r="G5870" s="1">
        <v>23.52</v>
      </c>
      <c r="H5870" s="1">
        <v>23.75</v>
      </c>
      <c r="I5870" s="1">
        <v>24</v>
      </c>
      <c r="J5870" s="1">
        <v>24.98</v>
      </c>
      <c r="K5870" s="1">
        <v>25.58</v>
      </c>
      <c r="L5870" s="1">
        <v>31.85</v>
      </c>
      <c r="M5870" s="1">
        <v>93.31</v>
      </c>
      <c r="N5870" s="1">
        <f>SUM(E5870:L5870)</f>
        <v>199.72</v>
      </c>
    </row>
    <row r="5871" spans="1:14" x14ac:dyDescent="0.25">
      <c r="A5871">
        <v>9574</v>
      </c>
      <c r="B5871">
        <v>2010</v>
      </c>
      <c r="C5871">
        <v>50</v>
      </c>
      <c r="D5871">
        <v>2</v>
      </c>
      <c r="E5871" s="1">
        <v>22.8</v>
      </c>
      <c r="F5871" s="1">
        <v>23.25</v>
      </c>
      <c r="G5871" s="1">
        <v>23.35</v>
      </c>
      <c r="H5871" s="1">
        <v>23.75</v>
      </c>
      <c r="I5871" s="1">
        <v>24.57</v>
      </c>
      <c r="J5871" s="1">
        <v>26.23</v>
      </c>
      <c r="K5871" s="1">
        <v>27.37</v>
      </c>
      <c r="L5871" s="1">
        <v>28.08</v>
      </c>
      <c r="M5871" s="1">
        <v>93.15</v>
      </c>
      <c r="N5871" s="1">
        <f>SUM(E5871:L5871)</f>
        <v>199.39999999999998</v>
      </c>
    </row>
    <row r="5872" spans="1:14" x14ac:dyDescent="0.25">
      <c r="A5872">
        <v>12267</v>
      </c>
      <c r="B5872">
        <v>2010</v>
      </c>
      <c r="C5872">
        <v>49</v>
      </c>
      <c r="D5872">
        <v>2</v>
      </c>
      <c r="E5872" s="1">
        <v>23.48</v>
      </c>
      <c r="F5872" s="1">
        <v>23.17</v>
      </c>
      <c r="G5872" s="1">
        <v>23</v>
      </c>
      <c r="H5872" s="1">
        <v>23.73</v>
      </c>
      <c r="I5872" s="1">
        <v>24.08</v>
      </c>
      <c r="J5872" s="1">
        <v>25.58</v>
      </c>
      <c r="K5872" s="1">
        <v>26.75</v>
      </c>
      <c r="L5872" s="1">
        <v>26.87</v>
      </c>
      <c r="M5872" s="1">
        <v>93.38000000000001</v>
      </c>
      <c r="N5872" s="1">
        <f>SUM(E5872:L5872)</f>
        <v>196.66000000000003</v>
      </c>
    </row>
    <row r="5873" spans="1:14" x14ac:dyDescent="0.25">
      <c r="A5873">
        <v>6666</v>
      </c>
      <c r="B5873">
        <v>2010</v>
      </c>
      <c r="C5873">
        <v>44</v>
      </c>
      <c r="D5873">
        <v>2</v>
      </c>
      <c r="E5873" s="1">
        <v>23.68</v>
      </c>
      <c r="F5873" s="1">
        <v>23.77</v>
      </c>
      <c r="G5873" s="1">
        <v>23.08</v>
      </c>
      <c r="H5873" s="1">
        <v>22.98</v>
      </c>
      <c r="I5873" s="1">
        <v>23.55</v>
      </c>
      <c r="J5873" s="1">
        <v>25.18</v>
      </c>
      <c r="K5873" s="1">
        <v>26.22</v>
      </c>
      <c r="L5873" s="1">
        <v>26.48</v>
      </c>
      <c r="M5873" s="1">
        <v>93.51</v>
      </c>
      <c r="N5873" s="1">
        <f>SUM(E5873:L5873)</f>
        <v>194.94</v>
      </c>
    </row>
    <row r="5874" spans="1:14" x14ac:dyDescent="0.25">
      <c r="A5874">
        <v>8687</v>
      </c>
      <c r="B5874">
        <v>2010</v>
      </c>
      <c r="C5874">
        <v>42</v>
      </c>
      <c r="D5874">
        <v>2</v>
      </c>
      <c r="E5874" s="1">
        <v>23.03</v>
      </c>
      <c r="F5874" s="1">
        <v>23.23</v>
      </c>
      <c r="G5874" s="1">
        <v>23.33</v>
      </c>
      <c r="H5874" s="1">
        <v>23.68</v>
      </c>
      <c r="I5874" s="1">
        <v>23.65</v>
      </c>
      <c r="J5874" s="1">
        <v>24.3</v>
      </c>
      <c r="K5874" s="1">
        <v>24.4</v>
      </c>
      <c r="L5874" s="1">
        <v>24.08</v>
      </c>
      <c r="M5874" s="1">
        <v>93.27000000000001</v>
      </c>
      <c r="N5874" s="1">
        <f>SUM(E5874:L5874)</f>
        <v>189.70000000000005</v>
      </c>
    </row>
    <row r="5875" spans="1:14" x14ac:dyDescent="0.25">
      <c r="A5875">
        <v>11112</v>
      </c>
      <c r="B5875">
        <v>2010</v>
      </c>
      <c r="C5875">
        <v>33</v>
      </c>
      <c r="D5875">
        <v>2</v>
      </c>
      <c r="E5875" s="1">
        <v>23.08</v>
      </c>
      <c r="F5875" s="1">
        <v>23.48</v>
      </c>
      <c r="G5875" s="1">
        <v>23.37</v>
      </c>
      <c r="H5875" s="1">
        <v>23.45</v>
      </c>
      <c r="I5875" s="1">
        <v>23.63</v>
      </c>
      <c r="J5875" s="1">
        <v>24.48</v>
      </c>
      <c r="K5875" s="1">
        <v>23.7</v>
      </c>
      <c r="L5875" s="1">
        <v>22.33</v>
      </c>
      <c r="M5875" s="1">
        <v>93.38000000000001</v>
      </c>
      <c r="N5875" s="1">
        <f>SUM(E5875:L5875)</f>
        <v>187.51999999999998</v>
      </c>
    </row>
    <row r="5876" spans="1:14" x14ac:dyDescent="0.25">
      <c r="A5876">
        <v>14224</v>
      </c>
      <c r="B5876">
        <v>2010</v>
      </c>
      <c r="C5876">
        <v>39</v>
      </c>
      <c r="D5876">
        <v>1</v>
      </c>
      <c r="E5876" s="1">
        <v>21.97</v>
      </c>
      <c r="F5876" s="1">
        <v>23.3</v>
      </c>
      <c r="G5876" s="1">
        <v>23.9</v>
      </c>
      <c r="H5876" s="1">
        <v>24.13</v>
      </c>
      <c r="I5876" s="1">
        <v>24.65</v>
      </c>
      <c r="J5876" s="1">
        <v>25.77</v>
      </c>
      <c r="K5876" s="1">
        <v>26.68</v>
      </c>
      <c r="L5876" s="1">
        <v>27.6</v>
      </c>
      <c r="M5876" s="1">
        <v>93.299999999999983</v>
      </c>
      <c r="N5876" s="1">
        <f>SUM(E5876:L5876)</f>
        <v>198</v>
      </c>
    </row>
    <row r="5877" spans="1:14" x14ac:dyDescent="0.25">
      <c r="A5877">
        <v>4691</v>
      </c>
      <c r="B5877">
        <v>2010</v>
      </c>
      <c r="C5877">
        <v>23</v>
      </c>
      <c r="D5877">
        <v>2</v>
      </c>
      <c r="E5877" s="1">
        <v>22.33</v>
      </c>
      <c r="F5877" s="1">
        <v>22.33</v>
      </c>
      <c r="G5877" s="1">
        <v>24.08</v>
      </c>
      <c r="H5877" s="1">
        <v>24.42</v>
      </c>
      <c r="I5877" s="1">
        <v>26.72</v>
      </c>
      <c r="J5877" s="1">
        <v>29.22</v>
      </c>
      <c r="K5877" s="1">
        <v>29.23</v>
      </c>
      <c r="L5877" s="1">
        <v>29.03</v>
      </c>
      <c r="M5877" s="1">
        <v>93.16</v>
      </c>
      <c r="N5877" s="1">
        <f>SUM(E5877:L5877)</f>
        <v>207.35999999999999</v>
      </c>
    </row>
    <row r="5878" spans="1:14" x14ac:dyDescent="0.25">
      <c r="A5878">
        <v>11270</v>
      </c>
      <c r="B5878">
        <v>2010</v>
      </c>
      <c r="C5878">
        <v>41</v>
      </c>
      <c r="D5878">
        <v>1</v>
      </c>
      <c r="E5878" s="1">
        <v>23.05</v>
      </c>
      <c r="F5878" s="1">
        <v>23.47</v>
      </c>
      <c r="G5878" s="1">
        <v>23.2</v>
      </c>
      <c r="H5878" s="1">
        <v>23.68</v>
      </c>
      <c r="I5878" s="1">
        <v>23.87</v>
      </c>
      <c r="J5878" s="1">
        <v>25.15</v>
      </c>
      <c r="K5878" s="1">
        <v>25.5</v>
      </c>
      <c r="L5878" s="1">
        <v>24.92</v>
      </c>
      <c r="M5878" s="1">
        <v>93.4</v>
      </c>
      <c r="N5878" s="1">
        <f>SUM(E5878:L5878)</f>
        <v>192.84000000000003</v>
      </c>
    </row>
    <row r="5879" spans="1:14" x14ac:dyDescent="0.25">
      <c r="A5879">
        <v>11164</v>
      </c>
      <c r="B5879">
        <v>2010</v>
      </c>
      <c r="C5879">
        <v>47</v>
      </c>
      <c r="D5879">
        <v>2</v>
      </c>
      <c r="E5879" s="1">
        <v>22.82</v>
      </c>
      <c r="F5879" s="1">
        <v>22.7</v>
      </c>
      <c r="G5879" s="1">
        <v>23.72</v>
      </c>
      <c r="H5879" s="1">
        <v>24</v>
      </c>
      <c r="I5879" s="1">
        <v>25.17</v>
      </c>
      <c r="J5879" s="1">
        <v>26.75</v>
      </c>
      <c r="K5879" s="1">
        <v>28.62</v>
      </c>
      <c r="L5879" s="1">
        <v>28</v>
      </c>
      <c r="M5879" s="1">
        <v>93.24</v>
      </c>
      <c r="N5879" s="1">
        <f>SUM(E5879:L5879)</f>
        <v>201.78</v>
      </c>
    </row>
    <row r="5880" spans="1:14" x14ac:dyDescent="0.25">
      <c r="A5880">
        <v>14403</v>
      </c>
      <c r="B5880">
        <v>2010</v>
      </c>
      <c r="C5880">
        <v>57</v>
      </c>
      <c r="D5880">
        <v>2</v>
      </c>
      <c r="E5880" s="1">
        <v>23.78</v>
      </c>
      <c r="F5880" s="1">
        <v>22.82</v>
      </c>
      <c r="G5880" s="1">
        <v>23.23</v>
      </c>
      <c r="H5880" s="1">
        <v>23.5</v>
      </c>
      <c r="I5880" s="1">
        <v>23.95</v>
      </c>
      <c r="J5880" s="1">
        <v>25.77</v>
      </c>
      <c r="K5880" s="1">
        <v>27.03</v>
      </c>
      <c r="L5880" s="1">
        <v>26.82</v>
      </c>
      <c r="M5880" s="1">
        <v>93.33</v>
      </c>
      <c r="N5880" s="1">
        <f>SUM(E5880:L5880)</f>
        <v>196.9</v>
      </c>
    </row>
    <row r="5881" spans="1:14" x14ac:dyDescent="0.25">
      <c r="A5881">
        <v>7962</v>
      </c>
      <c r="B5881">
        <v>2010</v>
      </c>
      <c r="C5881">
        <v>43</v>
      </c>
      <c r="D5881">
        <v>2</v>
      </c>
      <c r="E5881" s="1">
        <v>22.93</v>
      </c>
      <c r="F5881" s="1">
        <v>23.4</v>
      </c>
      <c r="G5881" s="1">
        <v>23.45</v>
      </c>
      <c r="H5881" s="1">
        <v>23.6</v>
      </c>
      <c r="I5881" s="1">
        <v>23.33</v>
      </c>
      <c r="J5881" s="1">
        <v>24.18</v>
      </c>
      <c r="K5881" s="1">
        <v>24.2</v>
      </c>
      <c r="L5881" s="1">
        <v>24.35</v>
      </c>
      <c r="M5881" s="1">
        <v>93.38</v>
      </c>
      <c r="N5881" s="1">
        <f>SUM(E5881:L5881)</f>
        <v>189.43999999999997</v>
      </c>
    </row>
    <row r="5882" spans="1:14" x14ac:dyDescent="0.25">
      <c r="A5882">
        <v>7017</v>
      </c>
      <c r="B5882">
        <v>2010</v>
      </c>
      <c r="C5882">
        <v>39</v>
      </c>
      <c r="D5882">
        <v>2</v>
      </c>
      <c r="E5882" s="1">
        <v>23.27</v>
      </c>
      <c r="F5882" s="1">
        <v>23.55</v>
      </c>
      <c r="G5882" s="1">
        <v>23.35</v>
      </c>
      <c r="H5882" s="1">
        <v>23.25</v>
      </c>
      <c r="I5882" s="1">
        <v>23.3</v>
      </c>
      <c r="J5882" s="1">
        <v>23.8</v>
      </c>
      <c r="K5882" s="1">
        <v>24.37</v>
      </c>
      <c r="L5882" s="1">
        <v>25.77</v>
      </c>
      <c r="M5882" s="1">
        <v>93.42</v>
      </c>
      <c r="N5882" s="1">
        <f>SUM(E5882:L5882)</f>
        <v>190.66000000000003</v>
      </c>
    </row>
    <row r="5883" spans="1:14" x14ac:dyDescent="0.25">
      <c r="A5883">
        <v>7094</v>
      </c>
      <c r="B5883">
        <v>2010</v>
      </c>
      <c r="C5883">
        <v>38</v>
      </c>
      <c r="D5883">
        <v>2</v>
      </c>
      <c r="E5883" s="1">
        <v>22.98</v>
      </c>
      <c r="F5883" s="1">
        <v>23.37</v>
      </c>
      <c r="G5883" s="1">
        <v>23.47</v>
      </c>
      <c r="H5883" s="1">
        <v>23.6</v>
      </c>
      <c r="I5883" s="1">
        <v>24.08</v>
      </c>
      <c r="J5883" s="1">
        <v>25.37</v>
      </c>
      <c r="K5883" s="1">
        <v>26.18</v>
      </c>
      <c r="L5883" s="1">
        <v>27.53</v>
      </c>
      <c r="M5883" s="1">
        <v>93.419999999999987</v>
      </c>
      <c r="N5883" s="1">
        <f>SUM(E5883:L5883)</f>
        <v>196.57999999999998</v>
      </c>
    </row>
    <row r="5884" spans="1:14" x14ac:dyDescent="0.25">
      <c r="A5884">
        <v>11860</v>
      </c>
      <c r="B5884">
        <v>2010</v>
      </c>
      <c r="C5884">
        <v>48</v>
      </c>
      <c r="D5884">
        <v>2</v>
      </c>
      <c r="E5884" s="1">
        <v>23.8</v>
      </c>
      <c r="F5884" s="1">
        <v>22.82</v>
      </c>
      <c r="G5884" s="1">
        <v>23.23</v>
      </c>
      <c r="H5884" s="1">
        <v>23.48</v>
      </c>
      <c r="I5884" s="1">
        <v>23.97</v>
      </c>
      <c r="J5884" s="1">
        <v>25.87</v>
      </c>
      <c r="K5884" s="1">
        <v>28.45</v>
      </c>
      <c r="L5884" s="1">
        <v>28.53</v>
      </c>
      <c r="M5884" s="1">
        <v>93.330000000000013</v>
      </c>
      <c r="N5884" s="1">
        <f>SUM(E5884:L5884)</f>
        <v>200.15</v>
      </c>
    </row>
    <row r="5885" spans="1:14" x14ac:dyDescent="0.25">
      <c r="A5885">
        <v>9030</v>
      </c>
      <c r="B5885">
        <v>2010</v>
      </c>
      <c r="C5885">
        <v>48</v>
      </c>
      <c r="D5885">
        <v>2</v>
      </c>
      <c r="E5885" s="1">
        <v>22.93</v>
      </c>
      <c r="F5885" s="1">
        <v>23.37</v>
      </c>
      <c r="G5885" s="1">
        <v>23.25</v>
      </c>
      <c r="H5885" s="1">
        <v>23.85</v>
      </c>
      <c r="I5885" s="1">
        <v>23.47</v>
      </c>
      <c r="J5885" s="1">
        <v>24.03</v>
      </c>
      <c r="K5885" s="1">
        <v>24.22</v>
      </c>
      <c r="L5885" s="1">
        <v>24.03</v>
      </c>
      <c r="M5885" s="1">
        <v>93.4</v>
      </c>
      <c r="N5885" s="1">
        <f>SUM(E5885:L5885)</f>
        <v>189.15</v>
      </c>
    </row>
    <row r="5886" spans="1:14" x14ac:dyDescent="0.25">
      <c r="A5886">
        <v>7477</v>
      </c>
      <c r="B5886">
        <v>2010</v>
      </c>
      <c r="C5886">
        <v>40</v>
      </c>
      <c r="D5886">
        <v>2</v>
      </c>
      <c r="E5886" s="1">
        <v>23.23</v>
      </c>
      <c r="F5886" s="1">
        <v>23.27</v>
      </c>
      <c r="G5886" s="1">
        <v>23.28</v>
      </c>
      <c r="H5886" s="1">
        <v>23.57</v>
      </c>
      <c r="I5886" s="1">
        <v>23.77</v>
      </c>
      <c r="J5886" s="1">
        <v>24.35</v>
      </c>
      <c r="K5886" s="1">
        <v>24.75</v>
      </c>
      <c r="L5886" s="1">
        <v>25.88</v>
      </c>
      <c r="M5886" s="1">
        <v>93.35</v>
      </c>
      <c r="N5886" s="1">
        <f>SUM(E5886:L5886)</f>
        <v>192.1</v>
      </c>
    </row>
    <row r="5887" spans="1:14" x14ac:dyDescent="0.25">
      <c r="A5887">
        <v>11641</v>
      </c>
      <c r="B5887">
        <v>2010</v>
      </c>
      <c r="C5887">
        <v>46</v>
      </c>
      <c r="D5887">
        <v>2</v>
      </c>
      <c r="E5887" s="1">
        <v>24.05</v>
      </c>
      <c r="F5887" s="1">
        <v>23.52</v>
      </c>
      <c r="G5887" s="1">
        <v>22.8</v>
      </c>
      <c r="H5887" s="1">
        <v>23.13</v>
      </c>
      <c r="I5887" s="1">
        <v>23</v>
      </c>
      <c r="J5887" s="1">
        <v>23.67</v>
      </c>
      <c r="K5887" s="1">
        <v>23.35</v>
      </c>
      <c r="L5887" s="1">
        <v>23.65</v>
      </c>
      <c r="M5887" s="1">
        <v>93.5</v>
      </c>
      <c r="N5887" s="1">
        <f>SUM(E5887:L5887)</f>
        <v>187.17000000000002</v>
      </c>
    </row>
    <row r="5888" spans="1:14" x14ac:dyDescent="0.25">
      <c r="A5888">
        <v>3651</v>
      </c>
      <c r="B5888">
        <v>2010</v>
      </c>
      <c r="C5888">
        <v>23</v>
      </c>
      <c r="D5888">
        <v>2</v>
      </c>
      <c r="E5888" s="1">
        <v>21.67</v>
      </c>
      <c r="F5888" s="1">
        <v>21.98</v>
      </c>
      <c r="G5888" s="1">
        <v>22.87</v>
      </c>
      <c r="H5888" s="1">
        <v>26.73</v>
      </c>
      <c r="I5888" s="1">
        <v>25.53</v>
      </c>
      <c r="J5888" s="1">
        <v>29.15</v>
      </c>
      <c r="K5888" s="1">
        <v>29.25</v>
      </c>
      <c r="L5888" s="1">
        <v>28.65</v>
      </c>
      <c r="M5888" s="1">
        <v>93.250000000000014</v>
      </c>
      <c r="N5888" s="1">
        <f>SUM(E5888:L5888)</f>
        <v>205.83</v>
      </c>
    </row>
    <row r="5889" spans="1:14" x14ac:dyDescent="0.25">
      <c r="A5889">
        <v>5104</v>
      </c>
      <c r="B5889">
        <v>2010</v>
      </c>
      <c r="C5889">
        <v>31</v>
      </c>
      <c r="D5889">
        <v>2</v>
      </c>
      <c r="E5889" s="1">
        <v>22.4</v>
      </c>
      <c r="F5889" s="1">
        <v>22.83</v>
      </c>
      <c r="G5889" s="1">
        <v>23.45</v>
      </c>
      <c r="H5889" s="1">
        <v>24.53</v>
      </c>
      <c r="I5889" s="1">
        <v>25.38</v>
      </c>
      <c r="J5889" s="1">
        <v>29.98</v>
      </c>
      <c r="K5889" s="1">
        <v>32.03</v>
      </c>
      <c r="L5889" s="1">
        <v>32.93</v>
      </c>
      <c r="M5889" s="1">
        <v>93.21</v>
      </c>
      <c r="N5889" s="1">
        <f>SUM(E5889:L5889)</f>
        <v>213.53</v>
      </c>
    </row>
    <row r="5890" spans="1:14" x14ac:dyDescent="0.25">
      <c r="A5890">
        <v>10166</v>
      </c>
      <c r="B5890">
        <v>2010</v>
      </c>
      <c r="C5890">
        <v>50</v>
      </c>
      <c r="D5890">
        <v>2</v>
      </c>
      <c r="E5890" s="1">
        <v>22.87</v>
      </c>
      <c r="F5890" s="1">
        <v>23.28</v>
      </c>
      <c r="G5890" s="1">
        <v>23.65</v>
      </c>
      <c r="H5890" s="1">
        <v>23.58</v>
      </c>
      <c r="I5890" s="1">
        <v>23.45</v>
      </c>
      <c r="J5890" s="1">
        <v>24.1</v>
      </c>
      <c r="K5890" s="1">
        <v>23.95</v>
      </c>
      <c r="L5890" s="1">
        <v>22.8</v>
      </c>
      <c r="M5890" s="1">
        <v>93.38000000000001</v>
      </c>
      <c r="N5890" s="1">
        <f>SUM(E5890:L5890)</f>
        <v>187.68</v>
      </c>
    </row>
    <row r="5891" spans="1:14" x14ac:dyDescent="0.25">
      <c r="A5891">
        <v>10589</v>
      </c>
      <c r="B5891">
        <v>2010</v>
      </c>
      <c r="C5891">
        <v>50</v>
      </c>
      <c r="D5891">
        <v>2</v>
      </c>
      <c r="E5891" s="1">
        <v>23.22</v>
      </c>
      <c r="F5891" s="1">
        <v>23.5</v>
      </c>
      <c r="G5891" s="1">
        <v>23.22</v>
      </c>
      <c r="H5891" s="1">
        <v>23.38</v>
      </c>
      <c r="I5891" s="1">
        <v>23.93</v>
      </c>
      <c r="J5891" s="1">
        <v>26.35</v>
      </c>
      <c r="K5891" s="1">
        <v>28.47</v>
      </c>
      <c r="L5891" s="1">
        <v>29.83</v>
      </c>
      <c r="M5891" s="1">
        <v>93.32</v>
      </c>
      <c r="N5891" s="1">
        <f>SUM(E5891:L5891)</f>
        <v>201.89999999999998</v>
      </c>
    </row>
    <row r="5892" spans="1:14" x14ac:dyDescent="0.25">
      <c r="A5892">
        <v>6726</v>
      </c>
      <c r="B5892">
        <v>2010</v>
      </c>
      <c r="C5892">
        <v>39</v>
      </c>
      <c r="D5892">
        <v>2</v>
      </c>
      <c r="E5892" s="1">
        <v>23.32</v>
      </c>
      <c r="F5892" s="1">
        <v>23.32</v>
      </c>
      <c r="G5892" s="1">
        <v>23.08</v>
      </c>
      <c r="H5892" s="1">
        <v>23.78</v>
      </c>
      <c r="I5892" s="1">
        <v>23.47</v>
      </c>
      <c r="J5892" s="1">
        <v>24.83</v>
      </c>
      <c r="K5892" s="1">
        <v>27.87</v>
      </c>
      <c r="L5892" s="1">
        <v>26.97</v>
      </c>
      <c r="M5892" s="1">
        <v>93.5</v>
      </c>
      <c r="N5892" s="1">
        <f>SUM(E5892:L5892)</f>
        <v>196.64000000000001</v>
      </c>
    </row>
    <row r="5893" spans="1:14" x14ac:dyDescent="0.25">
      <c r="A5893">
        <v>22993</v>
      </c>
      <c r="B5893">
        <v>2010</v>
      </c>
      <c r="C5893">
        <v>29</v>
      </c>
      <c r="D5893">
        <v>2</v>
      </c>
      <c r="E5893" s="1">
        <v>23.13</v>
      </c>
      <c r="F5893" s="1">
        <v>23.68</v>
      </c>
      <c r="G5893" s="1">
        <v>23.15</v>
      </c>
      <c r="H5893" s="1">
        <v>23.48</v>
      </c>
      <c r="I5893" s="1">
        <v>23.88</v>
      </c>
      <c r="J5893" s="1">
        <v>24.6</v>
      </c>
      <c r="K5893" s="1">
        <v>25.58</v>
      </c>
      <c r="L5893" s="1">
        <v>27.2</v>
      </c>
      <c r="M5893" s="1">
        <v>93.440000000000012</v>
      </c>
      <c r="N5893" s="1">
        <f>SUM(E5893:L5893)</f>
        <v>194.7</v>
      </c>
    </row>
    <row r="5894" spans="1:14" x14ac:dyDescent="0.25">
      <c r="A5894">
        <v>22994</v>
      </c>
      <c r="B5894">
        <v>2010</v>
      </c>
      <c r="C5894">
        <v>29</v>
      </c>
      <c r="D5894">
        <v>2</v>
      </c>
      <c r="E5894" s="1">
        <v>23.13</v>
      </c>
      <c r="F5894" s="1">
        <v>23.68</v>
      </c>
      <c r="G5894" s="1">
        <v>23.17</v>
      </c>
      <c r="H5894" s="1">
        <v>23.47</v>
      </c>
      <c r="I5894" s="1">
        <v>23.9</v>
      </c>
      <c r="J5894" s="1">
        <v>24.58</v>
      </c>
      <c r="K5894" s="1">
        <v>25.6</v>
      </c>
      <c r="L5894" s="1">
        <v>27.18</v>
      </c>
      <c r="M5894" s="1">
        <v>93.45</v>
      </c>
      <c r="N5894" s="1">
        <f>SUM(E5894:L5894)</f>
        <v>194.71</v>
      </c>
    </row>
    <row r="5895" spans="1:14" x14ac:dyDescent="0.25">
      <c r="A5895">
        <v>6706</v>
      </c>
      <c r="B5895">
        <v>2010</v>
      </c>
      <c r="C5895">
        <v>37</v>
      </c>
      <c r="D5895">
        <v>2</v>
      </c>
      <c r="E5895" s="1">
        <v>22.75</v>
      </c>
      <c r="F5895" s="1">
        <v>23.32</v>
      </c>
      <c r="G5895" s="1">
        <v>23.6</v>
      </c>
      <c r="H5895" s="1">
        <v>23.75</v>
      </c>
      <c r="I5895" s="1">
        <v>24.15</v>
      </c>
      <c r="J5895" s="1">
        <v>25.22</v>
      </c>
      <c r="K5895" s="1">
        <v>25.5</v>
      </c>
      <c r="L5895" s="1">
        <v>25.48</v>
      </c>
      <c r="M5895" s="1">
        <v>93.42</v>
      </c>
      <c r="N5895" s="1">
        <f>SUM(E5895:L5895)</f>
        <v>193.76999999999998</v>
      </c>
    </row>
    <row r="5896" spans="1:14" x14ac:dyDescent="0.25">
      <c r="A5896">
        <v>8278</v>
      </c>
      <c r="B5896">
        <v>2010</v>
      </c>
      <c r="C5896">
        <v>51</v>
      </c>
      <c r="D5896">
        <v>2</v>
      </c>
      <c r="E5896" s="1">
        <v>23.32</v>
      </c>
      <c r="F5896" s="1">
        <v>23</v>
      </c>
      <c r="G5896" s="1">
        <v>23.38</v>
      </c>
      <c r="H5896" s="1">
        <v>23.88</v>
      </c>
      <c r="I5896" s="1">
        <v>22.97</v>
      </c>
      <c r="J5896" s="1">
        <v>23.9</v>
      </c>
      <c r="K5896" s="1">
        <v>23.63</v>
      </c>
      <c r="L5896" s="1">
        <v>23.37</v>
      </c>
      <c r="M5896" s="1">
        <v>93.58</v>
      </c>
      <c r="N5896" s="1">
        <f>SUM(E5896:L5896)</f>
        <v>187.45</v>
      </c>
    </row>
    <row r="5897" spans="1:14" x14ac:dyDescent="0.25">
      <c r="A5897">
        <v>11352</v>
      </c>
      <c r="B5897">
        <v>2010</v>
      </c>
      <c r="C5897">
        <v>55</v>
      </c>
      <c r="D5897">
        <v>2</v>
      </c>
      <c r="E5897" s="1">
        <v>23.87</v>
      </c>
      <c r="F5897" s="1">
        <v>23.28</v>
      </c>
      <c r="G5897" s="1">
        <v>22.93</v>
      </c>
      <c r="H5897" s="1">
        <v>23.33</v>
      </c>
      <c r="I5897" s="1">
        <v>23.98</v>
      </c>
      <c r="J5897" s="1">
        <v>25.52</v>
      </c>
      <c r="K5897" s="1">
        <v>26.87</v>
      </c>
      <c r="L5897" s="1">
        <v>27</v>
      </c>
      <c r="M5897" s="1">
        <v>93.410000000000011</v>
      </c>
      <c r="N5897" s="1">
        <f>SUM(E5897:L5897)</f>
        <v>196.78000000000003</v>
      </c>
    </row>
    <row r="5898" spans="1:14" x14ac:dyDescent="0.25">
      <c r="A5898">
        <v>5887</v>
      </c>
      <c r="B5898">
        <v>2010</v>
      </c>
      <c r="C5898">
        <v>45</v>
      </c>
      <c r="D5898">
        <v>2</v>
      </c>
      <c r="E5898" s="1">
        <v>22.73</v>
      </c>
      <c r="F5898" s="1">
        <v>23.47</v>
      </c>
      <c r="G5898" s="1">
        <v>23.45</v>
      </c>
      <c r="H5898" s="1">
        <v>23.83</v>
      </c>
      <c r="I5898" s="1">
        <v>23.47</v>
      </c>
      <c r="J5898" s="1">
        <v>24.43</v>
      </c>
      <c r="K5898" s="1">
        <v>24.88</v>
      </c>
      <c r="L5898" s="1">
        <v>25.18</v>
      </c>
      <c r="M5898" s="1">
        <v>93.48</v>
      </c>
      <c r="N5898" s="1">
        <f>SUM(E5898:L5898)</f>
        <v>191.44</v>
      </c>
    </row>
    <row r="5899" spans="1:14" x14ac:dyDescent="0.25">
      <c r="A5899">
        <v>10794</v>
      </c>
      <c r="B5899">
        <v>2010</v>
      </c>
      <c r="C5899">
        <v>57</v>
      </c>
      <c r="D5899">
        <v>2</v>
      </c>
      <c r="E5899" s="1">
        <v>22.2</v>
      </c>
      <c r="F5899" s="1">
        <v>23.62</v>
      </c>
      <c r="G5899" s="1">
        <v>23.53</v>
      </c>
      <c r="H5899" s="1">
        <v>24.05</v>
      </c>
      <c r="I5899" s="1">
        <v>24.38</v>
      </c>
      <c r="J5899" s="1">
        <v>26.6</v>
      </c>
      <c r="K5899" s="1">
        <v>28.07</v>
      </c>
      <c r="L5899" s="1">
        <v>29.27</v>
      </c>
      <c r="M5899" s="1">
        <v>93.399999999999991</v>
      </c>
      <c r="N5899" s="1">
        <f>SUM(E5899:L5899)</f>
        <v>201.72</v>
      </c>
    </row>
    <row r="5900" spans="1:14" x14ac:dyDescent="0.25">
      <c r="A5900">
        <v>7863</v>
      </c>
      <c r="B5900">
        <v>2010</v>
      </c>
      <c r="C5900">
        <v>40</v>
      </c>
      <c r="D5900">
        <v>2</v>
      </c>
      <c r="E5900" s="1">
        <v>23.43</v>
      </c>
      <c r="F5900" s="1">
        <v>22.98</v>
      </c>
      <c r="G5900" s="1">
        <v>23.42</v>
      </c>
      <c r="H5900" s="1">
        <v>23.48</v>
      </c>
      <c r="I5900" s="1">
        <v>27.22</v>
      </c>
      <c r="J5900" s="1">
        <v>28.93</v>
      </c>
      <c r="K5900" s="1">
        <v>31.22</v>
      </c>
      <c r="L5900" s="1">
        <v>32.35</v>
      </c>
      <c r="M5900" s="1">
        <v>93.31</v>
      </c>
      <c r="N5900" s="1">
        <f>SUM(E5900:L5900)</f>
        <v>213.03</v>
      </c>
    </row>
    <row r="5901" spans="1:14" x14ac:dyDescent="0.25">
      <c r="A5901">
        <v>9017</v>
      </c>
      <c r="B5901">
        <v>2010</v>
      </c>
      <c r="C5901">
        <v>20</v>
      </c>
      <c r="D5901">
        <v>1</v>
      </c>
      <c r="E5901" s="1">
        <v>22.05</v>
      </c>
      <c r="F5901" s="1">
        <v>22.8</v>
      </c>
      <c r="G5901" s="1">
        <v>23.33</v>
      </c>
      <c r="H5901" s="1">
        <v>25.12</v>
      </c>
      <c r="I5901" s="1">
        <v>24.58</v>
      </c>
      <c r="J5901" s="1">
        <v>26.33</v>
      </c>
      <c r="K5901" s="1">
        <v>25.72</v>
      </c>
      <c r="L5901" s="1">
        <v>25.52</v>
      </c>
      <c r="M5901" s="1">
        <v>93.300000000000011</v>
      </c>
      <c r="N5901" s="1">
        <f>SUM(E5901:L5901)</f>
        <v>195.45000000000002</v>
      </c>
    </row>
    <row r="5902" spans="1:14" x14ac:dyDescent="0.25">
      <c r="A5902">
        <v>4954</v>
      </c>
      <c r="B5902">
        <v>2010</v>
      </c>
      <c r="C5902">
        <v>38</v>
      </c>
      <c r="D5902">
        <v>2</v>
      </c>
      <c r="E5902" s="1">
        <v>23.38</v>
      </c>
      <c r="F5902" s="1">
        <v>23.07</v>
      </c>
      <c r="G5902" s="1">
        <v>23.83</v>
      </c>
      <c r="H5902" s="1">
        <v>23.18</v>
      </c>
      <c r="I5902" s="1">
        <v>23.38</v>
      </c>
      <c r="J5902" s="1">
        <v>23.97</v>
      </c>
      <c r="K5902" s="1">
        <v>24.62</v>
      </c>
      <c r="L5902" s="1">
        <v>24.38</v>
      </c>
      <c r="M5902" s="1">
        <v>93.460000000000008</v>
      </c>
      <c r="N5902" s="1">
        <f>SUM(E5902:L5902)</f>
        <v>189.81</v>
      </c>
    </row>
    <row r="5903" spans="1:14" x14ac:dyDescent="0.25">
      <c r="A5903">
        <v>6699</v>
      </c>
      <c r="B5903">
        <v>2010</v>
      </c>
      <c r="C5903">
        <v>39</v>
      </c>
      <c r="D5903">
        <v>2</v>
      </c>
      <c r="E5903" s="1">
        <v>23.12</v>
      </c>
      <c r="F5903" s="1">
        <v>23.43</v>
      </c>
      <c r="G5903" s="1">
        <v>23.33</v>
      </c>
      <c r="H5903" s="1">
        <v>23.48</v>
      </c>
      <c r="I5903" s="1">
        <v>23.4</v>
      </c>
      <c r="J5903" s="1">
        <v>23.75</v>
      </c>
      <c r="K5903" s="1">
        <v>24.02</v>
      </c>
      <c r="L5903" s="1">
        <v>23.5</v>
      </c>
      <c r="M5903" s="1">
        <v>93.36</v>
      </c>
      <c r="N5903" s="1">
        <f>SUM(E5903:L5903)</f>
        <v>188.03</v>
      </c>
    </row>
    <row r="5904" spans="1:14" x14ac:dyDescent="0.25">
      <c r="A5904">
        <v>8874</v>
      </c>
      <c r="B5904">
        <v>2010</v>
      </c>
      <c r="C5904">
        <v>42</v>
      </c>
      <c r="D5904">
        <v>2</v>
      </c>
      <c r="E5904" s="1">
        <v>23.37</v>
      </c>
      <c r="F5904" s="1">
        <v>23.08</v>
      </c>
      <c r="G5904" s="1">
        <v>23.1</v>
      </c>
      <c r="H5904" s="1">
        <v>23.47</v>
      </c>
      <c r="I5904" s="1">
        <v>23.93</v>
      </c>
      <c r="J5904" s="1">
        <v>24.85</v>
      </c>
      <c r="K5904" s="1">
        <v>27.95</v>
      </c>
      <c r="L5904" s="1">
        <v>28.75</v>
      </c>
      <c r="M5904" s="1">
        <v>93.02000000000001</v>
      </c>
      <c r="N5904" s="1">
        <f>SUM(E5904:L5904)</f>
        <v>198.5</v>
      </c>
    </row>
    <row r="5905" spans="1:14" x14ac:dyDescent="0.25">
      <c r="A5905">
        <v>5441</v>
      </c>
      <c r="B5905">
        <v>2010</v>
      </c>
      <c r="C5905">
        <v>28</v>
      </c>
      <c r="D5905">
        <v>2</v>
      </c>
      <c r="E5905" s="1">
        <v>23.13</v>
      </c>
      <c r="F5905" s="1">
        <v>23.6</v>
      </c>
      <c r="G5905" s="1">
        <v>23.27</v>
      </c>
      <c r="H5905" s="1">
        <v>23.42</v>
      </c>
      <c r="I5905" s="1">
        <v>24.13</v>
      </c>
      <c r="J5905" s="1">
        <v>27.52</v>
      </c>
      <c r="K5905" s="1">
        <v>31.08</v>
      </c>
      <c r="L5905" s="1">
        <v>33.85</v>
      </c>
      <c r="M5905" s="1">
        <v>93.42</v>
      </c>
      <c r="N5905" s="1">
        <f>SUM(E5905:L5905)</f>
        <v>209.99999999999997</v>
      </c>
    </row>
    <row r="5906" spans="1:14" x14ac:dyDescent="0.25">
      <c r="A5906">
        <v>7474</v>
      </c>
      <c r="B5906">
        <v>2010</v>
      </c>
      <c r="C5906">
        <v>46</v>
      </c>
      <c r="D5906">
        <v>2</v>
      </c>
      <c r="E5906" s="1">
        <v>22.48</v>
      </c>
      <c r="F5906" s="1">
        <v>22.58</v>
      </c>
      <c r="G5906" s="1">
        <v>23.3</v>
      </c>
      <c r="H5906" s="1">
        <v>24.77</v>
      </c>
      <c r="I5906" s="1">
        <v>26.37</v>
      </c>
      <c r="J5906" s="1">
        <v>28.48</v>
      </c>
      <c r="K5906" s="1">
        <v>29.47</v>
      </c>
      <c r="L5906" s="1">
        <v>34.65</v>
      </c>
      <c r="M5906" s="1">
        <v>93.13</v>
      </c>
      <c r="N5906" s="1">
        <f>SUM(E5906:L5906)</f>
        <v>212.1</v>
      </c>
    </row>
    <row r="5907" spans="1:14" x14ac:dyDescent="0.25">
      <c r="A5907">
        <v>10424</v>
      </c>
      <c r="B5907">
        <v>2010</v>
      </c>
      <c r="C5907">
        <v>55</v>
      </c>
      <c r="D5907">
        <v>2</v>
      </c>
      <c r="E5907" s="1">
        <v>23.25</v>
      </c>
      <c r="F5907" s="1">
        <v>23.45</v>
      </c>
      <c r="G5907" s="1">
        <v>23.3</v>
      </c>
      <c r="H5907" s="1">
        <v>23.43</v>
      </c>
      <c r="I5907" s="1">
        <v>23.67</v>
      </c>
      <c r="J5907" s="1">
        <v>23.93</v>
      </c>
      <c r="K5907" s="1">
        <v>24.02</v>
      </c>
      <c r="L5907" s="1">
        <v>23.83</v>
      </c>
      <c r="M5907" s="1">
        <v>93.43</v>
      </c>
      <c r="N5907" s="1">
        <f>SUM(E5907:L5907)</f>
        <v>188.88</v>
      </c>
    </row>
    <row r="5908" spans="1:14" x14ac:dyDescent="0.25">
      <c r="A5908">
        <v>8578</v>
      </c>
      <c r="B5908">
        <v>2010</v>
      </c>
      <c r="C5908">
        <v>54</v>
      </c>
      <c r="D5908">
        <v>2</v>
      </c>
      <c r="E5908" s="1">
        <v>22.88</v>
      </c>
      <c r="F5908" s="1">
        <v>23.43</v>
      </c>
      <c r="G5908" s="1">
        <v>23.28</v>
      </c>
      <c r="H5908" s="1">
        <v>23.72</v>
      </c>
      <c r="I5908" s="1">
        <v>24.27</v>
      </c>
      <c r="J5908" s="1">
        <v>25.52</v>
      </c>
      <c r="K5908" s="1">
        <v>27.23</v>
      </c>
      <c r="L5908" s="1">
        <v>28.43</v>
      </c>
      <c r="M5908" s="1">
        <v>93.31</v>
      </c>
      <c r="N5908" s="1">
        <f>SUM(E5908:L5908)</f>
        <v>198.76</v>
      </c>
    </row>
    <row r="5909" spans="1:14" x14ac:dyDescent="0.25">
      <c r="A5909">
        <v>4991</v>
      </c>
      <c r="B5909">
        <v>2010</v>
      </c>
      <c r="C5909">
        <v>35</v>
      </c>
      <c r="D5909">
        <v>2</v>
      </c>
      <c r="E5909" s="1">
        <v>22.48</v>
      </c>
      <c r="F5909" s="1">
        <v>22.78</v>
      </c>
      <c r="G5909" s="1">
        <v>22.82</v>
      </c>
      <c r="H5909" s="1">
        <v>25.02</v>
      </c>
      <c r="I5909" s="1">
        <v>25.85</v>
      </c>
      <c r="J5909" s="1">
        <v>27.43</v>
      </c>
      <c r="K5909" s="1">
        <v>27.97</v>
      </c>
      <c r="L5909" s="1">
        <v>29.72</v>
      </c>
      <c r="M5909" s="1">
        <v>93.100000000000009</v>
      </c>
      <c r="N5909" s="1">
        <f>SUM(E5909:L5909)</f>
        <v>204.07000000000002</v>
      </c>
    </row>
    <row r="5910" spans="1:14" x14ac:dyDescent="0.25">
      <c r="A5910">
        <v>25274</v>
      </c>
      <c r="B5910">
        <v>2010</v>
      </c>
      <c r="C5910">
        <v>67</v>
      </c>
      <c r="D5910">
        <v>2</v>
      </c>
      <c r="E5910" s="1">
        <v>22.48</v>
      </c>
      <c r="F5910" s="1">
        <v>23.08</v>
      </c>
      <c r="G5910" s="1">
        <v>23.47</v>
      </c>
      <c r="H5910" s="1">
        <v>24.43</v>
      </c>
      <c r="I5910" s="1">
        <v>24.37</v>
      </c>
      <c r="J5910" s="1">
        <v>25.57</v>
      </c>
      <c r="K5910" s="1">
        <v>25.6</v>
      </c>
      <c r="L5910" s="1">
        <v>25.52</v>
      </c>
      <c r="M5910" s="1">
        <v>93.460000000000008</v>
      </c>
      <c r="N5910" s="1">
        <f>SUM(E5910:L5910)</f>
        <v>194.52</v>
      </c>
    </row>
    <row r="5911" spans="1:14" x14ac:dyDescent="0.25">
      <c r="A5911">
        <v>7723</v>
      </c>
      <c r="B5911">
        <v>2010</v>
      </c>
      <c r="C5911">
        <v>47</v>
      </c>
      <c r="D5911">
        <v>1</v>
      </c>
      <c r="E5911" s="1">
        <v>23.03</v>
      </c>
      <c r="F5911" s="1">
        <v>23.4</v>
      </c>
      <c r="G5911" s="1">
        <v>23.4</v>
      </c>
      <c r="H5911" s="1">
        <v>23.55</v>
      </c>
      <c r="I5911" s="1">
        <v>24.87</v>
      </c>
      <c r="J5911" s="1">
        <v>25.3</v>
      </c>
      <c r="K5911" s="1">
        <v>26.58</v>
      </c>
      <c r="L5911" s="1">
        <v>27.03</v>
      </c>
      <c r="M5911" s="1">
        <v>93.38</v>
      </c>
      <c r="N5911" s="1">
        <f>SUM(E5911:L5911)</f>
        <v>197.16</v>
      </c>
    </row>
    <row r="5912" spans="1:14" x14ac:dyDescent="0.25">
      <c r="A5912">
        <v>6725</v>
      </c>
      <c r="B5912">
        <v>2010</v>
      </c>
      <c r="C5912">
        <v>35</v>
      </c>
      <c r="D5912">
        <v>2</v>
      </c>
      <c r="E5912" s="1">
        <v>23.33</v>
      </c>
      <c r="F5912" s="1">
        <v>23.43</v>
      </c>
      <c r="G5912" s="1">
        <v>23.22</v>
      </c>
      <c r="H5912" s="1">
        <v>23.43</v>
      </c>
      <c r="I5912" s="1">
        <v>24.57</v>
      </c>
      <c r="J5912" s="1">
        <v>24.45</v>
      </c>
      <c r="K5912" s="1">
        <v>24.47</v>
      </c>
      <c r="L5912" s="1">
        <v>24.27</v>
      </c>
      <c r="M5912" s="1">
        <v>93.41</v>
      </c>
      <c r="N5912" s="1">
        <f>SUM(E5912:L5912)</f>
        <v>191.17</v>
      </c>
    </row>
    <row r="5913" spans="1:14" x14ac:dyDescent="0.25">
      <c r="A5913">
        <v>7855</v>
      </c>
      <c r="B5913">
        <v>2010</v>
      </c>
      <c r="C5913">
        <v>46</v>
      </c>
      <c r="D5913">
        <v>1</v>
      </c>
      <c r="E5913" s="1">
        <v>23.13</v>
      </c>
      <c r="F5913" s="1">
        <v>23.45</v>
      </c>
      <c r="G5913" s="1">
        <v>23.43</v>
      </c>
      <c r="H5913" s="1">
        <v>23.45</v>
      </c>
      <c r="I5913" s="1">
        <v>23.35</v>
      </c>
      <c r="J5913" s="1">
        <v>24.1</v>
      </c>
      <c r="K5913" s="1">
        <v>24.32</v>
      </c>
      <c r="L5913" s="1">
        <v>23.77</v>
      </c>
      <c r="M5913" s="1">
        <v>93.46</v>
      </c>
      <c r="N5913" s="1">
        <f>SUM(E5913:L5913)</f>
        <v>189</v>
      </c>
    </row>
    <row r="5914" spans="1:14" x14ac:dyDescent="0.25">
      <c r="A5914">
        <v>17126</v>
      </c>
      <c r="B5914">
        <v>2010</v>
      </c>
      <c r="C5914">
        <v>44</v>
      </c>
      <c r="D5914">
        <v>1</v>
      </c>
      <c r="E5914" s="1">
        <v>23.93</v>
      </c>
      <c r="F5914" s="1">
        <v>23.38</v>
      </c>
      <c r="G5914" s="1">
        <v>22.73</v>
      </c>
      <c r="H5914" s="1">
        <v>23.42</v>
      </c>
      <c r="I5914" s="1">
        <v>23.75</v>
      </c>
      <c r="J5914" s="1">
        <v>25.2</v>
      </c>
      <c r="K5914" s="1">
        <v>25.03</v>
      </c>
      <c r="L5914" s="1">
        <v>24.75</v>
      </c>
      <c r="M5914" s="1">
        <v>93.460000000000008</v>
      </c>
      <c r="N5914" s="1">
        <f>SUM(E5914:L5914)</f>
        <v>192.19</v>
      </c>
    </row>
    <row r="5915" spans="1:14" x14ac:dyDescent="0.25">
      <c r="A5915">
        <v>8713</v>
      </c>
      <c r="B5915">
        <v>2010</v>
      </c>
      <c r="C5915">
        <v>43</v>
      </c>
      <c r="D5915">
        <v>2</v>
      </c>
      <c r="E5915" s="1">
        <v>23.58</v>
      </c>
      <c r="F5915" s="1">
        <v>23.28</v>
      </c>
      <c r="G5915" s="1">
        <v>23.23</v>
      </c>
      <c r="H5915" s="1">
        <v>23.32</v>
      </c>
      <c r="I5915" s="1">
        <v>23.38</v>
      </c>
      <c r="J5915" s="1">
        <v>24.78</v>
      </c>
      <c r="K5915" s="1">
        <v>25.78</v>
      </c>
      <c r="L5915" s="1">
        <v>26.83</v>
      </c>
      <c r="M5915" s="1">
        <v>93.41</v>
      </c>
      <c r="N5915" s="1">
        <f>SUM(E5915:L5915)</f>
        <v>194.18</v>
      </c>
    </row>
    <row r="5916" spans="1:14" x14ac:dyDescent="0.25">
      <c r="A5916">
        <v>24101</v>
      </c>
      <c r="B5916">
        <v>2010</v>
      </c>
      <c r="C5916">
        <v>37</v>
      </c>
      <c r="D5916">
        <v>2</v>
      </c>
      <c r="E5916" s="1">
        <v>23.08</v>
      </c>
      <c r="F5916" s="1">
        <v>22.8</v>
      </c>
      <c r="G5916" s="1">
        <v>23.08</v>
      </c>
      <c r="H5916" s="1">
        <v>24.25</v>
      </c>
      <c r="I5916" s="1">
        <v>25.58</v>
      </c>
      <c r="J5916" s="1">
        <v>26.37</v>
      </c>
      <c r="K5916" s="1">
        <v>26.72</v>
      </c>
      <c r="L5916" s="1">
        <v>26.65</v>
      </c>
      <c r="M5916" s="1">
        <v>93.21</v>
      </c>
      <c r="N5916" s="1">
        <f>SUM(E5916:L5916)</f>
        <v>198.53</v>
      </c>
    </row>
    <row r="5917" spans="1:14" x14ac:dyDescent="0.25">
      <c r="A5917">
        <v>7954</v>
      </c>
      <c r="B5917">
        <v>2010</v>
      </c>
      <c r="C5917">
        <v>52</v>
      </c>
      <c r="D5917">
        <v>2</v>
      </c>
      <c r="E5917" s="1">
        <v>22.93</v>
      </c>
      <c r="F5917" s="1">
        <v>23.22</v>
      </c>
      <c r="G5917" s="1">
        <v>23.45</v>
      </c>
      <c r="H5917" s="1">
        <v>23.82</v>
      </c>
      <c r="I5917" s="1">
        <v>24</v>
      </c>
      <c r="J5917" s="1">
        <v>26.12</v>
      </c>
      <c r="K5917" s="1">
        <v>31.35</v>
      </c>
      <c r="L5917" s="1">
        <v>51.12</v>
      </c>
      <c r="M5917" s="1">
        <v>93.419999999999987</v>
      </c>
      <c r="N5917" s="1">
        <f>SUM(E5917:L5917)</f>
        <v>226.01</v>
      </c>
    </row>
    <row r="5918" spans="1:14" x14ac:dyDescent="0.25">
      <c r="A5918">
        <v>8144</v>
      </c>
      <c r="B5918">
        <v>2010</v>
      </c>
      <c r="C5918">
        <v>41</v>
      </c>
      <c r="D5918">
        <v>2</v>
      </c>
      <c r="E5918" s="1">
        <v>23.97</v>
      </c>
      <c r="F5918" s="1">
        <v>23.47</v>
      </c>
      <c r="G5918" s="1">
        <v>22.83</v>
      </c>
      <c r="H5918" s="1">
        <v>23.17</v>
      </c>
      <c r="I5918" s="1">
        <v>23.18</v>
      </c>
      <c r="J5918" s="1">
        <v>23.2</v>
      </c>
      <c r="K5918" s="1">
        <v>23.82</v>
      </c>
      <c r="L5918" s="1">
        <v>24.5</v>
      </c>
      <c r="M5918" s="1">
        <v>93.44</v>
      </c>
      <c r="N5918" s="1">
        <f>SUM(E5918:L5918)</f>
        <v>188.14</v>
      </c>
    </row>
    <row r="5919" spans="1:14" x14ac:dyDescent="0.25">
      <c r="A5919">
        <v>7508</v>
      </c>
      <c r="B5919">
        <v>2010</v>
      </c>
      <c r="C5919">
        <v>40</v>
      </c>
      <c r="D5919">
        <v>2</v>
      </c>
      <c r="E5919" s="1">
        <v>23.55</v>
      </c>
      <c r="F5919" s="1">
        <v>23.42</v>
      </c>
      <c r="G5919" s="1">
        <v>23.22</v>
      </c>
      <c r="H5919" s="1">
        <v>23.35</v>
      </c>
      <c r="I5919" s="1">
        <v>23.45</v>
      </c>
      <c r="J5919" s="1">
        <v>25.05</v>
      </c>
      <c r="K5919" s="1">
        <v>26.72</v>
      </c>
      <c r="L5919" s="1">
        <v>27.9</v>
      </c>
      <c r="M5919" s="1">
        <v>93.539999999999992</v>
      </c>
      <c r="N5919" s="1">
        <f>SUM(E5919:L5919)</f>
        <v>196.66</v>
      </c>
    </row>
    <row r="5920" spans="1:14" x14ac:dyDescent="0.25">
      <c r="A5920">
        <v>22204</v>
      </c>
      <c r="B5920">
        <v>2010</v>
      </c>
      <c r="C5920">
        <v>38</v>
      </c>
      <c r="D5920">
        <v>2</v>
      </c>
      <c r="E5920" s="1">
        <v>23.87</v>
      </c>
      <c r="F5920" s="1">
        <v>23.67</v>
      </c>
      <c r="G5920" s="1">
        <v>23.08</v>
      </c>
      <c r="H5920" s="1">
        <v>22.92</v>
      </c>
      <c r="I5920" s="1">
        <v>23.45</v>
      </c>
      <c r="J5920" s="1">
        <v>25.12</v>
      </c>
      <c r="K5920" s="1">
        <v>25.15</v>
      </c>
      <c r="L5920" s="1">
        <v>26.07</v>
      </c>
      <c r="M5920" s="1">
        <v>93.54</v>
      </c>
      <c r="N5920" s="1">
        <f>SUM(E5920:L5920)</f>
        <v>193.33</v>
      </c>
    </row>
    <row r="5921" spans="1:14" x14ac:dyDescent="0.25">
      <c r="A5921">
        <v>10498</v>
      </c>
      <c r="B5921">
        <v>2010</v>
      </c>
      <c r="C5921">
        <v>65</v>
      </c>
      <c r="D5921">
        <v>2</v>
      </c>
      <c r="E5921" s="1">
        <v>22.98</v>
      </c>
      <c r="F5921" s="1">
        <v>23.05</v>
      </c>
      <c r="G5921" s="1">
        <v>23.45</v>
      </c>
      <c r="H5921" s="1">
        <v>23.9</v>
      </c>
      <c r="I5921" s="1">
        <v>24.25</v>
      </c>
      <c r="J5921" s="1">
        <v>25.27</v>
      </c>
      <c r="K5921" s="1">
        <v>26.27</v>
      </c>
      <c r="L5921" s="1">
        <v>27.95</v>
      </c>
      <c r="M5921" s="1">
        <v>93.38</v>
      </c>
      <c r="N5921" s="1">
        <f>SUM(E5921:L5921)</f>
        <v>197.12</v>
      </c>
    </row>
    <row r="5922" spans="1:14" x14ac:dyDescent="0.25">
      <c r="A5922">
        <v>1690</v>
      </c>
      <c r="B5922">
        <v>2010</v>
      </c>
      <c r="C5922">
        <v>44</v>
      </c>
      <c r="D5922">
        <v>2</v>
      </c>
      <c r="E5922" s="1">
        <v>22.98</v>
      </c>
      <c r="F5922" s="1">
        <v>23.03</v>
      </c>
      <c r="G5922" s="1">
        <v>23.47</v>
      </c>
      <c r="H5922" s="1">
        <v>23.93</v>
      </c>
      <c r="I5922" s="1">
        <v>24.23</v>
      </c>
      <c r="J5922" s="1">
        <v>24.17</v>
      </c>
      <c r="K5922" s="1">
        <v>23.07</v>
      </c>
      <c r="L5922" s="1">
        <v>21.55</v>
      </c>
      <c r="M5922" s="1">
        <v>93.41</v>
      </c>
      <c r="N5922" s="1">
        <f>SUM(E5922:L5922)</f>
        <v>186.43</v>
      </c>
    </row>
    <row r="5923" spans="1:14" x14ac:dyDescent="0.25">
      <c r="A5923">
        <v>10973</v>
      </c>
      <c r="B5923">
        <v>2010</v>
      </c>
      <c r="C5923">
        <v>40</v>
      </c>
      <c r="D5923">
        <v>1</v>
      </c>
      <c r="E5923" s="1">
        <v>22.63</v>
      </c>
      <c r="F5923" s="1">
        <v>22.75</v>
      </c>
      <c r="G5923" s="1">
        <v>24.92</v>
      </c>
      <c r="H5923" s="1">
        <v>23.18</v>
      </c>
      <c r="I5923" s="1">
        <v>24.42</v>
      </c>
      <c r="J5923" s="1">
        <v>26.07</v>
      </c>
      <c r="K5923" s="1">
        <v>26.97</v>
      </c>
      <c r="L5923" s="1">
        <v>29.33</v>
      </c>
      <c r="M5923" s="1">
        <v>93.47999999999999</v>
      </c>
      <c r="N5923" s="1">
        <f>SUM(E5923:L5923)</f>
        <v>200.26999999999998</v>
      </c>
    </row>
    <row r="5924" spans="1:14" x14ac:dyDescent="0.25">
      <c r="A5924">
        <v>7642</v>
      </c>
      <c r="B5924">
        <v>2010</v>
      </c>
      <c r="C5924">
        <v>40</v>
      </c>
      <c r="D5924">
        <v>2</v>
      </c>
      <c r="E5924" s="1">
        <v>23.77</v>
      </c>
      <c r="F5924" s="1">
        <v>23.02</v>
      </c>
      <c r="G5924" s="1">
        <v>23.85</v>
      </c>
      <c r="H5924" s="1">
        <v>22.97</v>
      </c>
      <c r="I5924" s="1">
        <v>22.93</v>
      </c>
      <c r="J5924" s="1">
        <v>23.5</v>
      </c>
      <c r="K5924" s="1">
        <v>23.85</v>
      </c>
      <c r="L5924" s="1">
        <v>24.17</v>
      </c>
      <c r="M5924" s="1">
        <v>93.61</v>
      </c>
      <c r="N5924" s="1">
        <f>SUM(E5924:L5924)</f>
        <v>188.06</v>
      </c>
    </row>
    <row r="5925" spans="1:14" x14ac:dyDescent="0.25">
      <c r="A5925">
        <v>9386</v>
      </c>
      <c r="B5925">
        <v>2010</v>
      </c>
      <c r="C5925">
        <v>47</v>
      </c>
      <c r="D5925">
        <v>2</v>
      </c>
      <c r="E5925" s="1">
        <v>22.75</v>
      </c>
      <c r="F5925" s="1">
        <v>23.43</v>
      </c>
      <c r="G5925" s="1">
        <v>23.58</v>
      </c>
      <c r="H5925" s="1">
        <v>23.68</v>
      </c>
      <c r="I5925" s="1">
        <v>23.92</v>
      </c>
      <c r="J5925" s="1">
        <v>24.65</v>
      </c>
      <c r="K5925" s="1">
        <v>25.58</v>
      </c>
      <c r="L5925" s="1">
        <v>27.57</v>
      </c>
      <c r="M5925" s="1">
        <v>93.44</v>
      </c>
      <c r="N5925" s="1">
        <f>SUM(E5925:L5925)</f>
        <v>195.15999999999997</v>
      </c>
    </row>
    <row r="5926" spans="1:14" x14ac:dyDescent="0.25">
      <c r="A5926">
        <v>25869</v>
      </c>
      <c r="B5926">
        <v>2010</v>
      </c>
      <c r="C5926">
        <v>43</v>
      </c>
      <c r="D5926">
        <v>2</v>
      </c>
      <c r="E5926" s="1">
        <v>23.12</v>
      </c>
      <c r="F5926" s="1">
        <v>23.32</v>
      </c>
      <c r="G5926" s="1">
        <v>23.1</v>
      </c>
      <c r="H5926" s="1">
        <v>24.03</v>
      </c>
      <c r="I5926" s="1">
        <v>23.42</v>
      </c>
      <c r="J5926" s="1">
        <v>24.62</v>
      </c>
      <c r="K5926" s="1">
        <v>25.02</v>
      </c>
      <c r="L5926" s="1">
        <v>24.88</v>
      </c>
      <c r="M5926" s="1">
        <v>93.57</v>
      </c>
      <c r="N5926" s="1">
        <f>SUM(E5926:L5926)</f>
        <v>191.51</v>
      </c>
    </row>
    <row r="5927" spans="1:14" x14ac:dyDescent="0.25">
      <c r="A5927">
        <v>11384</v>
      </c>
      <c r="B5927">
        <v>2010</v>
      </c>
      <c r="C5927">
        <v>23</v>
      </c>
      <c r="D5927">
        <v>1</v>
      </c>
      <c r="E5927" s="1">
        <v>23.37</v>
      </c>
      <c r="F5927" s="1">
        <v>23.78</v>
      </c>
      <c r="G5927" s="1">
        <v>23.23</v>
      </c>
      <c r="H5927" s="1">
        <v>23.18</v>
      </c>
      <c r="I5927" s="1">
        <v>23.27</v>
      </c>
      <c r="J5927" s="1">
        <v>24.57</v>
      </c>
      <c r="K5927" s="1">
        <v>24.45</v>
      </c>
      <c r="L5927" s="1">
        <v>25.07</v>
      </c>
      <c r="M5927" s="1">
        <v>93.56</v>
      </c>
      <c r="N5927" s="1">
        <f>SUM(E5927:L5927)</f>
        <v>190.92</v>
      </c>
    </row>
    <row r="5928" spans="1:14" x14ac:dyDescent="0.25">
      <c r="A5928">
        <v>8651</v>
      </c>
      <c r="B5928">
        <v>2010</v>
      </c>
      <c r="C5928">
        <v>33</v>
      </c>
      <c r="D5928">
        <v>1</v>
      </c>
      <c r="E5928" s="1">
        <v>23.02</v>
      </c>
      <c r="F5928" s="1">
        <v>23.3</v>
      </c>
      <c r="G5928" s="1">
        <v>23.38</v>
      </c>
      <c r="H5928" s="1">
        <v>23.73</v>
      </c>
      <c r="I5928" s="1">
        <v>23.8</v>
      </c>
      <c r="J5928" s="1">
        <v>24.68</v>
      </c>
      <c r="K5928" s="1">
        <v>25.17</v>
      </c>
      <c r="L5928" s="1">
        <v>25.95</v>
      </c>
      <c r="M5928" s="1">
        <v>93.43</v>
      </c>
      <c r="N5928" s="1">
        <f>SUM(E5928:L5928)</f>
        <v>193.02999999999997</v>
      </c>
    </row>
    <row r="5929" spans="1:14" x14ac:dyDescent="0.25">
      <c r="A5929">
        <v>8685</v>
      </c>
      <c r="B5929">
        <v>2010</v>
      </c>
      <c r="C5929">
        <v>42</v>
      </c>
      <c r="D5929">
        <v>2</v>
      </c>
      <c r="E5929" s="1">
        <v>24.15</v>
      </c>
      <c r="F5929" s="1">
        <v>23.58</v>
      </c>
      <c r="G5929" s="1">
        <v>23.03</v>
      </c>
      <c r="H5929" s="1">
        <v>22.8</v>
      </c>
      <c r="I5929" s="1">
        <v>22.68</v>
      </c>
      <c r="J5929" s="1">
        <v>23.25</v>
      </c>
      <c r="K5929" s="1">
        <v>23.13</v>
      </c>
      <c r="L5929" s="1">
        <v>22.9</v>
      </c>
      <c r="M5929" s="1">
        <v>93.559999999999988</v>
      </c>
      <c r="N5929" s="1">
        <f>SUM(E5929:L5929)</f>
        <v>185.51999999999998</v>
      </c>
    </row>
    <row r="5930" spans="1:14" x14ac:dyDescent="0.25">
      <c r="A5930">
        <v>9237</v>
      </c>
      <c r="B5930">
        <v>2010</v>
      </c>
      <c r="C5930">
        <v>51</v>
      </c>
      <c r="D5930">
        <v>2</v>
      </c>
      <c r="E5930" s="1">
        <v>23.43</v>
      </c>
      <c r="F5930" s="1">
        <v>23.28</v>
      </c>
      <c r="G5930" s="1">
        <v>23.12</v>
      </c>
      <c r="H5930" s="1">
        <v>23.4</v>
      </c>
      <c r="I5930" s="1">
        <v>24.52</v>
      </c>
      <c r="J5930" s="1">
        <v>27.2</v>
      </c>
      <c r="K5930" s="1">
        <v>25.7</v>
      </c>
      <c r="L5930" s="1">
        <v>24.93</v>
      </c>
      <c r="M5930" s="1">
        <v>93.22999999999999</v>
      </c>
      <c r="N5930" s="1">
        <f>SUM(E5930:L5930)</f>
        <v>195.57999999999998</v>
      </c>
    </row>
    <row r="5931" spans="1:14" x14ac:dyDescent="0.25">
      <c r="A5931">
        <v>9215</v>
      </c>
      <c r="B5931">
        <v>2010</v>
      </c>
      <c r="C5931">
        <v>41</v>
      </c>
      <c r="D5931">
        <v>2</v>
      </c>
      <c r="E5931" s="1">
        <v>22.93</v>
      </c>
      <c r="F5931" s="1">
        <v>22.97</v>
      </c>
      <c r="G5931" s="1">
        <v>23.33</v>
      </c>
      <c r="H5931" s="1">
        <v>24.33</v>
      </c>
      <c r="I5931" s="1">
        <v>23.42</v>
      </c>
      <c r="J5931" s="1">
        <v>24.47</v>
      </c>
      <c r="K5931" s="1">
        <v>24.97</v>
      </c>
      <c r="L5931" s="1">
        <v>24.83</v>
      </c>
      <c r="M5931" s="1">
        <v>93.559999999999988</v>
      </c>
      <c r="N5931" s="1">
        <f>SUM(E5931:L5931)</f>
        <v>191.25</v>
      </c>
    </row>
    <row r="5932" spans="1:14" x14ac:dyDescent="0.25">
      <c r="A5932">
        <v>16561</v>
      </c>
      <c r="B5932">
        <v>2010</v>
      </c>
      <c r="C5932">
        <v>30</v>
      </c>
      <c r="D5932">
        <v>1</v>
      </c>
      <c r="E5932" s="1">
        <v>23.67</v>
      </c>
      <c r="F5932" s="1">
        <v>22.67</v>
      </c>
      <c r="G5932" s="1">
        <v>22.9</v>
      </c>
      <c r="H5932" s="1">
        <v>24.07</v>
      </c>
      <c r="I5932" s="1">
        <v>25.13</v>
      </c>
      <c r="J5932" s="1">
        <v>26.52</v>
      </c>
      <c r="K5932" s="1">
        <v>28.42</v>
      </c>
      <c r="L5932" s="1">
        <v>29.57</v>
      </c>
      <c r="M5932" s="1">
        <v>93.31</v>
      </c>
      <c r="N5932" s="1">
        <f>SUM(E5932:L5932)</f>
        <v>202.95</v>
      </c>
    </row>
    <row r="5933" spans="1:14" x14ac:dyDescent="0.25">
      <c r="A5933">
        <v>4829</v>
      </c>
      <c r="B5933">
        <v>2010</v>
      </c>
      <c r="C5933">
        <v>41</v>
      </c>
      <c r="D5933">
        <v>2</v>
      </c>
      <c r="E5933" s="1">
        <v>23.02</v>
      </c>
      <c r="F5933" s="1">
        <v>23.08</v>
      </c>
      <c r="G5933" s="1">
        <v>23.45</v>
      </c>
      <c r="H5933" s="1">
        <v>23.83</v>
      </c>
      <c r="I5933" s="1">
        <v>25.3</v>
      </c>
      <c r="J5933" s="1">
        <v>28.4</v>
      </c>
      <c r="K5933" s="1">
        <v>29.18</v>
      </c>
      <c r="L5933" s="1">
        <v>34.9</v>
      </c>
      <c r="M5933" s="1">
        <v>93.38</v>
      </c>
      <c r="N5933" s="1">
        <f>SUM(E5933:L5933)</f>
        <v>211.16</v>
      </c>
    </row>
    <row r="5934" spans="1:14" x14ac:dyDescent="0.25">
      <c r="A5934">
        <v>6610</v>
      </c>
      <c r="B5934">
        <v>2010</v>
      </c>
      <c r="C5934">
        <v>35</v>
      </c>
      <c r="D5934">
        <v>2</v>
      </c>
      <c r="E5934" s="1">
        <v>23.25</v>
      </c>
      <c r="F5934" s="1">
        <v>23.2</v>
      </c>
      <c r="G5934" s="1">
        <v>23.38</v>
      </c>
      <c r="H5934" s="1">
        <v>23.57</v>
      </c>
      <c r="I5934" s="1">
        <v>23.47</v>
      </c>
      <c r="J5934" s="1">
        <v>23.88</v>
      </c>
      <c r="K5934" s="1">
        <v>24.08</v>
      </c>
      <c r="L5934" s="1">
        <v>23.35</v>
      </c>
      <c r="M5934" s="1">
        <v>93.4</v>
      </c>
      <c r="N5934" s="1">
        <f>SUM(E5934:L5934)</f>
        <v>188.17999999999998</v>
      </c>
    </row>
    <row r="5935" spans="1:14" x14ac:dyDescent="0.25">
      <c r="A5935">
        <v>27354</v>
      </c>
      <c r="B5935">
        <v>2010</v>
      </c>
      <c r="C5935">
        <v>26</v>
      </c>
      <c r="D5935">
        <v>2</v>
      </c>
      <c r="E5935" s="1">
        <v>23.07</v>
      </c>
      <c r="F5935" s="1">
        <v>23.45</v>
      </c>
      <c r="G5935" s="1">
        <v>23.58</v>
      </c>
      <c r="H5935" s="1">
        <v>23.55</v>
      </c>
      <c r="I5935" s="1">
        <v>23.5</v>
      </c>
      <c r="J5935" s="1">
        <v>24.7</v>
      </c>
      <c r="K5935" s="1">
        <v>25</v>
      </c>
      <c r="L5935" s="1">
        <v>26.32</v>
      </c>
      <c r="M5935" s="1">
        <v>93.649999999999991</v>
      </c>
      <c r="N5935" s="1">
        <f>SUM(E5935:L5935)</f>
        <v>193.17</v>
      </c>
    </row>
    <row r="5936" spans="1:14" x14ac:dyDescent="0.25">
      <c r="A5936">
        <v>8724</v>
      </c>
      <c r="B5936">
        <v>2010</v>
      </c>
      <c r="C5936">
        <v>44</v>
      </c>
      <c r="D5936">
        <v>2</v>
      </c>
      <c r="E5936" s="1">
        <v>22.6</v>
      </c>
      <c r="F5936" s="1">
        <v>23.35</v>
      </c>
      <c r="G5936" s="1">
        <v>23.6</v>
      </c>
      <c r="H5936" s="1">
        <v>23.83</v>
      </c>
      <c r="I5936" s="1">
        <v>24.2</v>
      </c>
      <c r="J5936" s="1">
        <v>25.25</v>
      </c>
      <c r="K5936" s="1">
        <v>25.52</v>
      </c>
      <c r="L5936" s="1">
        <v>24.67</v>
      </c>
      <c r="M5936" s="1">
        <v>93.38000000000001</v>
      </c>
      <c r="N5936" s="1">
        <f>SUM(E5936:L5936)</f>
        <v>193.02000000000004</v>
      </c>
    </row>
    <row r="5937" spans="1:14" x14ac:dyDescent="0.25">
      <c r="A5937">
        <v>8748</v>
      </c>
      <c r="B5937">
        <v>2010</v>
      </c>
      <c r="C5937">
        <v>41</v>
      </c>
      <c r="D5937">
        <v>2</v>
      </c>
      <c r="E5937" s="1">
        <v>23.28</v>
      </c>
      <c r="F5937" s="1">
        <v>23.43</v>
      </c>
      <c r="G5937" s="1">
        <v>23.3</v>
      </c>
      <c r="H5937" s="1">
        <v>23.42</v>
      </c>
      <c r="I5937" s="1">
        <v>23.58</v>
      </c>
      <c r="J5937" s="1">
        <v>23.93</v>
      </c>
      <c r="K5937" s="1">
        <v>24.23</v>
      </c>
      <c r="L5937" s="1">
        <v>23.83</v>
      </c>
      <c r="M5937" s="1">
        <v>93.43</v>
      </c>
      <c r="N5937" s="1">
        <f>SUM(E5937:L5937)</f>
        <v>189</v>
      </c>
    </row>
    <row r="5938" spans="1:14" x14ac:dyDescent="0.25">
      <c r="A5938">
        <v>13185</v>
      </c>
      <c r="B5938">
        <v>2010</v>
      </c>
      <c r="C5938">
        <v>26</v>
      </c>
      <c r="D5938">
        <v>1</v>
      </c>
      <c r="E5938" s="1">
        <v>22.63</v>
      </c>
      <c r="F5938" s="1">
        <v>23.12</v>
      </c>
      <c r="G5938" s="1">
        <v>23.57</v>
      </c>
      <c r="H5938" s="1">
        <v>24.25</v>
      </c>
      <c r="I5938" s="1">
        <v>24.15</v>
      </c>
      <c r="J5938" s="1">
        <v>25.4</v>
      </c>
      <c r="K5938" s="1">
        <v>25.85</v>
      </c>
      <c r="L5938" s="1">
        <v>25.68</v>
      </c>
      <c r="M5938" s="1">
        <v>93.57</v>
      </c>
      <c r="N5938" s="1">
        <f>SUM(E5938:L5938)</f>
        <v>194.65</v>
      </c>
    </row>
    <row r="5939" spans="1:14" x14ac:dyDescent="0.25">
      <c r="A5939">
        <v>8943</v>
      </c>
      <c r="B5939">
        <v>2010</v>
      </c>
      <c r="C5939">
        <v>41</v>
      </c>
      <c r="D5939">
        <v>2</v>
      </c>
      <c r="E5939" s="1">
        <v>22.4</v>
      </c>
      <c r="F5939" s="1">
        <v>23.18</v>
      </c>
      <c r="G5939" s="1">
        <v>24.38</v>
      </c>
      <c r="H5939" s="1">
        <v>23.57</v>
      </c>
      <c r="I5939" s="1">
        <v>23.55</v>
      </c>
      <c r="J5939" s="1">
        <v>24.63</v>
      </c>
      <c r="K5939" s="1">
        <v>25.2</v>
      </c>
      <c r="L5939" s="1">
        <v>25.28</v>
      </c>
      <c r="M5939" s="1">
        <v>93.53</v>
      </c>
      <c r="N5939" s="1">
        <f>SUM(E5939:L5939)</f>
        <v>192.19</v>
      </c>
    </row>
    <row r="5940" spans="1:14" x14ac:dyDescent="0.25">
      <c r="A5940">
        <v>9685</v>
      </c>
      <c r="B5940">
        <v>2010</v>
      </c>
      <c r="C5940">
        <v>52</v>
      </c>
      <c r="D5940">
        <v>2</v>
      </c>
      <c r="E5940" s="1">
        <v>21.95</v>
      </c>
      <c r="F5940" s="1">
        <v>23</v>
      </c>
      <c r="G5940" s="1">
        <v>23.48</v>
      </c>
      <c r="H5940" s="1">
        <v>24.88</v>
      </c>
      <c r="I5940" s="1">
        <v>24.27</v>
      </c>
      <c r="J5940" s="1">
        <v>24.47</v>
      </c>
      <c r="K5940" s="1">
        <v>25.15</v>
      </c>
      <c r="L5940" s="1">
        <v>24.52</v>
      </c>
      <c r="M5940" s="1">
        <v>93.31</v>
      </c>
      <c r="N5940" s="1">
        <f>SUM(E5940:L5940)</f>
        <v>191.72000000000003</v>
      </c>
    </row>
    <row r="5941" spans="1:14" x14ac:dyDescent="0.25">
      <c r="A5941">
        <v>10765</v>
      </c>
      <c r="B5941">
        <v>2010</v>
      </c>
      <c r="C5941">
        <v>30</v>
      </c>
      <c r="D5941">
        <v>1</v>
      </c>
      <c r="E5941" s="1">
        <v>23.32</v>
      </c>
      <c r="F5941" s="1">
        <v>23.37</v>
      </c>
      <c r="G5941" s="1">
        <v>23.15</v>
      </c>
      <c r="H5941" s="1">
        <v>23.58</v>
      </c>
      <c r="I5941" s="1">
        <v>24.05</v>
      </c>
      <c r="J5941" s="1">
        <v>25.32</v>
      </c>
      <c r="K5941" s="1">
        <v>25.77</v>
      </c>
      <c r="L5941" s="1">
        <v>26.5</v>
      </c>
      <c r="M5941" s="1">
        <v>93.42</v>
      </c>
      <c r="N5941" s="1">
        <f>SUM(E5941:L5941)</f>
        <v>195.06</v>
      </c>
    </row>
    <row r="5942" spans="1:14" x14ac:dyDescent="0.25">
      <c r="A5942">
        <v>13362</v>
      </c>
      <c r="B5942">
        <v>2010</v>
      </c>
      <c r="C5942">
        <v>52</v>
      </c>
      <c r="D5942">
        <v>2</v>
      </c>
      <c r="E5942" s="1">
        <v>23.25</v>
      </c>
      <c r="F5942" s="1">
        <v>23.2</v>
      </c>
      <c r="G5942" s="1">
        <v>23.38</v>
      </c>
      <c r="H5942" s="1">
        <v>23.55</v>
      </c>
      <c r="I5942" s="1">
        <v>23.48</v>
      </c>
      <c r="J5942" s="1">
        <v>23.88</v>
      </c>
      <c r="K5942" s="1">
        <v>24.45</v>
      </c>
      <c r="L5942" s="1">
        <v>24.93</v>
      </c>
      <c r="M5942" s="1">
        <v>93.38</v>
      </c>
      <c r="N5942" s="1">
        <f>SUM(E5942:L5942)</f>
        <v>190.12</v>
      </c>
    </row>
    <row r="5943" spans="1:14" x14ac:dyDescent="0.25">
      <c r="A5943">
        <v>8045</v>
      </c>
      <c r="B5943">
        <v>2010</v>
      </c>
      <c r="C5943">
        <v>25</v>
      </c>
      <c r="D5943">
        <v>1</v>
      </c>
      <c r="E5943" s="1">
        <v>23.35</v>
      </c>
      <c r="F5943" s="1">
        <v>23.27</v>
      </c>
      <c r="G5943" s="1">
        <v>23.28</v>
      </c>
      <c r="H5943" s="1">
        <v>23.57</v>
      </c>
      <c r="I5943" s="1">
        <v>23.67</v>
      </c>
      <c r="J5943" s="1">
        <v>24.15</v>
      </c>
      <c r="K5943" s="1">
        <v>24.03</v>
      </c>
      <c r="L5943" s="1">
        <v>23.52</v>
      </c>
      <c r="M5943" s="1">
        <v>93.47</v>
      </c>
      <c r="N5943" s="1">
        <f>SUM(E5943:L5943)</f>
        <v>188.84</v>
      </c>
    </row>
    <row r="5944" spans="1:14" x14ac:dyDescent="0.25">
      <c r="A5944">
        <v>23680</v>
      </c>
      <c r="B5944">
        <v>2010</v>
      </c>
      <c r="C5944">
        <v>25</v>
      </c>
      <c r="D5944">
        <v>2</v>
      </c>
      <c r="E5944" s="1">
        <v>22.57</v>
      </c>
      <c r="F5944" s="1">
        <v>23.38</v>
      </c>
      <c r="G5944" s="1">
        <v>23.13</v>
      </c>
      <c r="H5944" s="1">
        <v>23.98</v>
      </c>
      <c r="I5944" s="1">
        <v>26.47</v>
      </c>
      <c r="J5944" s="1">
        <v>35.03</v>
      </c>
      <c r="K5944" s="1">
        <v>41.68</v>
      </c>
      <c r="L5944" s="1">
        <v>44.03</v>
      </c>
      <c r="M5944" s="1">
        <v>93.06</v>
      </c>
      <c r="N5944" s="1">
        <f>SUM(E5944:L5944)</f>
        <v>240.27</v>
      </c>
    </row>
    <row r="5945" spans="1:14" x14ac:dyDescent="0.25">
      <c r="A5945">
        <v>13169</v>
      </c>
      <c r="B5945">
        <v>2010</v>
      </c>
      <c r="C5945">
        <v>24</v>
      </c>
      <c r="D5945">
        <v>1</v>
      </c>
      <c r="E5945" s="1">
        <v>23.62</v>
      </c>
      <c r="F5945" s="1">
        <v>23.75</v>
      </c>
      <c r="G5945" s="1">
        <v>23.17</v>
      </c>
      <c r="H5945" s="1">
        <v>23.12</v>
      </c>
      <c r="I5945" s="1">
        <v>22.82</v>
      </c>
      <c r="J5945" s="1">
        <v>23.35</v>
      </c>
      <c r="K5945" s="1">
        <v>23.92</v>
      </c>
      <c r="L5945" s="1">
        <v>24.43</v>
      </c>
      <c r="M5945" s="1">
        <v>93.660000000000011</v>
      </c>
      <c r="N5945" s="1">
        <f>SUM(E5945:L5945)</f>
        <v>188.18</v>
      </c>
    </row>
    <row r="5946" spans="1:14" x14ac:dyDescent="0.25">
      <c r="A5946">
        <v>6954</v>
      </c>
      <c r="B5946">
        <v>2010</v>
      </c>
      <c r="C5946">
        <v>45</v>
      </c>
      <c r="D5946">
        <v>2</v>
      </c>
      <c r="E5946" s="1">
        <v>23.17</v>
      </c>
      <c r="F5946" s="1">
        <v>23.22</v>
      </c>
      <c r="G5946" s="1">
        <v>23.17</v>
      </c>
      <c r="H5946" s="1">
        <v>23.8</v>
      </c>
      <c r="I5946" s="1">
        <v>24.1</v>
      </c>
      <c r="J5946" s="1">
        <v>24.73</v>
      </c>
      <c r="K5946" s="1">
        <v>24.67</v>
      </c>
      <c r="L5946" s="1">
        <v>25.4</v>
      </c>
      <c r="M5946" s="1">
        <v>93.36</v>
      </c>
      <c r="N5946" s="1">
        <f>SUM(E5946:L5946)</f>
        <v>192.26000000000002</v>
      </c>
    </row>
    <row r="5947" spans="1:14" x14ac:dyDescent="0.25">
      <c r="A5947">
        <v>7166</v>
      </c>
      <c r="B5947">
        <v>2010</v>
      </c>
      <c r="C5947">
        <v>39</v>
      </c>
      <c r="D5947">
        <v>2</v>
      </c>
      <c r="E5947" s="1">
        <v>23.15</v>
      </c>
      <c r="F5947" s="1">
        <v>23.65</v>
      </c>
      <c r="G5947" s="1">
        <v>23.45</v>
      </c>
      <c r="H5947" s="1">
        <v>23.33</v>
      </c>
      <c r="I5947" s="1">
        <v>23.33</v>
      </c>
      <c r="J5947" s="1">
        <v>24.07</v>
      </c>
      <c r="K5947" s="1">
        <v>23.88</v>
      </c>
      <c r="L5947" s="1">
        <v>23.95</v>
      </c>
      <c r="M5947" s="1">
        <v>93.58</v>
      </c>
      <c r="N5947" s="1">
        <f>SUM(E5947:L5947)</f>
        <v>188.80999999999997</v>
      </c>
    </row>
    <row r="5948" spans="1:14" x14ac:dyDescent="0.25">
      <c r="A5948">
        <v>6110</v>
      </c>
      <c r="B5948">
        <v>2010</v>
      </c>
      <c r="C5948">
        <v>56</v>
      </c>
      <c r="D5948">
        <v>2</v>
      </c>
      <c r="E5948" s="1">
        <v>22.98</v>
      </c>
      <c r="F5948" s="1">
        <v>23.47</v>
      </c>
      <c r="G5948" s="1">
        <v>23.4</v>
      </c>
      <c r="H5948" s="1">
        <v>23.62</v>
      </c>
      <c r="I5948" s="1">
        <v>24.88</v>
      </c>
      <c r="J5948" s="1">
        <v>24.28</v>
      </c>
      <c r="K5948" s="1">
        <v>24.32</v>
      </c>
      <c r="L5948" s="1">
        <v>24.68</v>
      </c>
      <c r="M5948" s="1">
        <v>93.47</v>
      </c>
      <c r="N5948" s="1">
        <f>SUM(E5948:L5948)</f>
        <v>191.63</v>
      </c>
    </row>
    <row r="5949" spans="1:14" x14ac:dyDescent="0.25">
      <c r="A5949">
        <v>11122</v>
      </c>
      <c r="B5949">
        <v>2010</v>
      </c>
      <c r="C5949">
        <v>45</v>
      </c>
      <c r="D5949">
        <v>2</v>
      </c>
      <c r="E5949" s="1">
        <v>22.85</v>
      </c>
      <c r="F5949" s="1">
        <v>23.27</v>
      </c>
      <c r="G5949" s="1">
        <v>23.52</v>
      </c>
      <c r="H5949" s="1">
        <v>23.82</v>
      </c>
      <c r="I5949" s="1">
        <v>23.97</v>
      </c>
      <c r="J5949" s="1">
        <v>24.87</v>
      </c>
      <c r="K5949" s="1">
        <v>25</v>
      </c>
      <c r="L5949" s="1">
        <v>23.52</v>
      </c>
      <c r="M5949" s="1">
        <v>93.460000000000008</v>
      </c>
      <c r="N5949" s="1">
        <f>SUM(E5949:L5949)</f>
        <v>190.82000000000002</v>
      </c>
    </row>
    <row r="5950" spans="1:14" x14ac:dyDescent="0.25">
      <c r="A5950">
        <v>9247</v>
      </c>
      <c r="B5950">
        <v>2010</v>
      </c>
      <c r="C5950">
        <v>45</v>
      </c>
      <c r="D5950">
        <v>2</v>
      </c>
      <c r="E5950" s="1">
        <v>23.07</v>
      </c>
      <c r="F5950" s="1">
        <v>22.83</v>
      </c>
      <c r="G5950" s="1">
        <v>24.12</v>
      </c>
      <c r="H5950" s="1">
        <v>23.52</v>
      </c>
      <c r="I5950" s="1">
        <v>23.75</v>
      </c>
      <c r="J5950" s="1">
        <v>24.72</v>
      </c>
      <c r="K5950" s="1">
        <v>25.12</v>
      </c>
      <c r="L5950" s="1">
        <v>25.7</v>
      </c>
      <c r="M5950" s="1">
        <v>93.539999999999992</v>
      </c>
      <c r="N5950" s="1">
        <f>SUM(E5950:L5950)</f>
        <v>192.82999999999998</v>
      </c>
    </row>
    <row r="5951" spans="1:14" x14ac:dyDescent="0.25">
      <c r="A5951">
        <v>8552</v>
      </c>
      <c r="B5951">
        <v>2010</v>
      </c>
      <c r="C5951">
        <v>40</v>
      </c>
      <c r="D5951">
        <v>2</v>
      </c>
      <c r="E5951" s="1">
        <v>24.15</v>
      </c>
      <c r="F5951" s="1">
        <v>24.05</v>
      </c>
      <c r="G5951" s="1">
        <v>22.27</v>
      </c>
      <c r="H5951" s="1">
        <v>23.1</v>
      </c>
      <c r="I5951" s="1">
        <v>24.13</v>
      </c>
      <c r="J5951" s="1">
        <v>24.28</v>
      </c>
      <c r="K5951" s="1">
        <v>23.75</v>
      </c>
      <c r="L5951" s="1">
        <v>26.7</v>
      </c>
      <c r="M5951" s="1">
        <v>93.57</v>
      </c>
      <c r="N5951" s="1">
        <f>SUM(E5951:L5951)</f>
        <v>192.42999999999998</v>
      </c>
    </row>
    <row r="5952" spans="1:14" x14ac:dyDescent="0.25">
      <c r="A5952">
        <v>2980</v>
      </c>
      <c r="B5952">
        <v>2010</v>
      </c>
      <c r="C5952">
        <v>29</v>
      </c>
      <c r="D5952">
        <v>2</v>
      </c>
      <c r="E5952" s="1">
        <v>22.52</v>
      </c>
      <c r="F5952" s="1">
        <v>23.28</v>
      </c>
      <c r="G5952" s="1">
        <v>23.87</v>
      </c>
      <c r="H5952" s="1">
        <v>23.77</v>
      </c>
      <c r="I5952" s="1">
        <v>24.68</v>
      </c>
      <c r="J5952" s="1">
        <v>26</v>
      </c>
      <c r="K5952" s="1">
        <v>26.98</v>
      </c>
      <c r="L5952" s="1">
        <v>27.88</v>
      </c>
      <c r="M5952" s="1">
        <v>93.44</v>
      </c>
      <c r="N5952" s="1">
        <f>SUM(E5952:L5952)</f>
        <v>198.98</v>
      </c>
    </row>
    <row r="5953" spans="1:14" x14ac:dyDescent="0.25">
      <c r="A5953">
        <v>26875</v>
      </c>
      <c r="B5953">
        <v>2010</v>
      </c>
      <c r="C5953">
        <v>39</v>
      </c>
      <c r="D5953">
        <v>2</v>
      </c>
      <c r="E5953" s="1">
        <v>22.67</v>
      </c>
      <c r="F5953" s="1">
        <v>23.15</v>
      </c>
      <c r="G5953" s="1">
        <v>23.85</v>
      </c>
      <c r="H5953" s="1">
        <v>23.88</v>
      </c>
      <c r="I5953" s="1">
        <v>24.03</v>
      </c>
      <c r="J5953" s="1">
        <v>26.12</v>
      </c>
      <c r="K5953" s="1">
        <v>29.53</v>
      </c>
      <c r="L5953" s="1">
        <v>30.33</v>
      </c>
      <c r="M5953" s="1">
        <v>93.55</v>
      </c>
      <c r="N5953" s="1">
        <f>SUM(E5953:L5953)</f>
        <v>203.56</v>
      </c>
    </row>
    <row r="5954" spans="1:14" x14ac:dyDescent="0.25">
      <c r="A5954">
        <v>9422</v>
      </c>
      <c r="B5954">
        <v>2010</v>
      </c>
      <c r="C5954">
        <v>26</v>
      </c>
      <c r="D5954">
        <v>1</v>
      </c>
      <c r="E5954" s="1">
        <v>23.4</v>
      </c>
      <c r="F5954" s="1">
        <v>23.48</v>
      </c>
      <c r="G5954" s="1">
        <v>23.13</v>
      </c>
      <c r="H5954" s="1">
        <v>23.47</v>
      </c>
      <c r="I5954" s="1">
        <v>23.33</v>
      </c>
      <c r="J5954" s="1">
        <v>24</v>
      </c>
      <c r="K5954" s="1">
        <v>24.05</v>
      </c>
      <c r="L5954" s="1">
        <v>23.95</v>
      </c>
      <c r="M5954" s="1">
        <v>93.47999999999999</v>
      </c>
      <c r="N5954" s="1">
        <f>SUM(E5954:L5954)</f>
        <v>188.81</v>
      </c>
    </row>
    <row r="5955" spans="1:14" x14ac:dyDescent="0.25">
      <c r="A5955">
        <v>7243</v>
      </c>
      <c r="B5955">
        <v>2010</v>
      </c>
      <c r="C5955">
        <v>50</v>
      </c>
      <c r="D5955">
        <v>2</v>
      </c>
      <c r="E5955" s="1">
        <v>22.72</v>
      </c>
      <c r="F5955" s="1">
        <v>23.3</v>
      </c>
      <c r="G5955" s="1">
        <v>23.77</v>
      </c>
      <c r="H5955" s="1">
        <v>23.7</v>
      </c>
      <c r="I5955" s="1">
        <v>26.47</v>
      </c>
      <c r="J5955" s="1">
        <v>24.85</v>
      </c>
      <c r="K5955" s="1">
        <v>23.93</v>
      </c>
      <c r="L5955" s="1">
        <v>24.38</v>
      </c>
      <c r="M5955" s="1">
        <v>93.49</v>
      </c>
      <c r="N5955" s="1">
        <f>SUM(E5955:L5955)</f>
        <v>193.12</v>
      </c>
    </row>
    <row r="5956" spans="1:14" x14ac:dyDescent="0.25">
      <c r="A5956">
        <v>9525</v>
      </c>
      <c r="B5956">
        <v>2010</v>
      </c>
      <c r="C5956">
        <v>36</v>
      </c>
      <c r="D5956">
        <v>1</v>
      </c>
      <c r="E5956" s="1">
        <v>22.97</v>
      </c>
      <c r="F5956" s="1">
        <v>23.63</v>
      </c>
      <c r="G5956" s="1">
        <v>23.42</v>
      </c>
      <c r="H5956" s="1">
        <v>23.58</v>
      </c>
      <c r="I5956" s="1">
        <v>23.23</v>
      </c>
      <c r="J5956" s="1">
        <v>23.82</v>
      </c>
      <c r="K5956" s="1">
        <v>23.63</v>
      </c>
      <c r="L5956" s="1">
        <v>23.5</v>
      </c>
      <c r="M5956" s="1">
        <v>93.6</v>
      </c>
      <c r="N5956" s="1">
        <f>SUM(E5956:L5956)</f>
        <v>187.78</v>
      </c>
    </row>
    <row r="5957" spans="1:14" x14ac:dyDescent="0.25">
      <c r="A5957">
        <v>5443</v>
      </c>
      <c r="B5957">
        <v>2010</v>
      </c>
      <c r="C5957">
        <v>31</v>
      </c>
      <c r="D5957">
        <v>2</v>
      </c>
      <c r="E5957" s="1">
        <v>24.15</v>
      </c>
      <c r="F5957" s="1">
        <v>23.28</v>
      </c>
      <c r="G5957" s="1">
        <v>23.12</v>
      </c>
      <c r="H5957" s="1">
        <v>23.13</v>
      </c>
      <c r="I5957" s="1">
        <v>23.35</v>
      </c>
      <c r="J5957" s="1">
        <v>24.63</v>
      </c>
      <c r="K5957" s="1">
        <v>24.33</v>
      </c>
      <c r="L5957" s="1">
        <v>23.97</v>
      </c>
      <c r="M5957" s="1">
        <v>93.679999999999993</v>
      </c>
      <c r="N5957" s="1">
        <f>SUM(E5957:L5957)</f>
        <v>189.96</v>
      </c>
    </row>
    <row r="5958" spans="1:14" x14ac:dyDescent="0.25">
      <c r="A5958">
        <v>8258</v>
      </c>
      <c r="B5958">
        <v>2010</v>
      </c>
      <c r="C5958">
        <v>43</v>
      </c>
      <c r="D5958">
        <v>2</v>
      </c>
      <c r="E5958" s="1">
        <v>22.95</v>
      </c>
      <c r="F5958" s="1">
        <v>23.42</v>
      </c>
      <c r="G5958" s="1">
        <v>23.48</v>
      </c>
      <c r="H5958" s="1">
        <v>23.67</v>
      </c>
      <c r="I5958" s="1">
        <v>23.85</v>
      </c>
      <c r="J5958" s="1">
        <v>24.8</v>
      </c>
      <c r="K5958" s="1">
        <v>25.1</v>
      </c>
      <c r="L5958" s="1">
        <v>23.98</v>
      </c>
      <c r="M5958" s="1">
        <v>93.52000000000001</v>
      </c>
      <c r="N5958" s="1">
        <f>SUM(E5958:L5958)</f>
        <v>191.25</v>
      </c>
    </row>
    <row r="5959" spans="1:14" x14ac:dyDescent="0.25">
      <c r="A5959">
        <v>4444</v>
      </c>
      <c r="B5959">
        <v>2010</v>
      </c>
      <c r="C5959">
        <v>22</v>
      </c>
      <c r="D5959">
        <v>2</v>
      </c>
      <c r="E5959" s="1">
        <v>23</v>
      </c>
      <c r="F5959" s="1">
        <v>23.48</v>
      </c>
      <c r="G5959" s="1">
        <v>23.23</v>
      </c>
      <c r="H5959" s="1">
        <v>23.75</v>
      </c>
      <c r="I5959" s="1">
        <v>23.93</v>
      </c>
      <c r="J5959" s="1">
        <v>25.43</v>
      </c>
      <c r="K5959" s="1">
        <v>27.18</v>
      </c>
      <c r="L5959" s="1">
        <v>29.58</v>
      </c>
      <c r="M5959" s="1">
        <v>93.460000000000008</v>
      </c>
      <c r="N5959" s="1">
        <f>SUM(E5959:L5959)</f>
        <v>199.58000000000004</v>
      </c>
    </row>
    <row r="5960" spans="1:14" x14ac:dyDescent="0.25">
      <c r="A5960">
        <v>7979</v>
      </c>
      <c r="B5960">
        <v>2010</v>
      </c>
      <c r="C5960">
        <v>51</v>
      </c>
      <c r="D5960">
        <v>2</v>
      </c>
      <c r="E5960" s="1">
        <v>23.48</v>
      </c>
      <c r="F5960" s="1">
        <v>22.97</v>
      </c>
      <c r="G5960" s="1">
        <v>23.43</v>
      </c>
      <c r="H5960" s="1">
        <v>23.55</v>
      </c>
      <c r="I5960" s="1">
        <v>24.33</v>
      </c>
      <c r="J5960" s="1">
        <v>25.62</v>
      </c>
      <c r="K5960" s="1">
        <v>26.62</v>
      </c>
      <c r="L5960" s="1">
        <v>26.92</v>
      </c>
      <c r="M5960" s="1">
        <v>93.429999999999993</v>
      </c>
      <c r="N5960" s="1">
        <f>SUM(E5960:L5960)</f>
        <v>196.92000000000002</v>
      </c>
    </row>
    <row r="5961" spans="1:14" x14ac:dyDescent="0.25">
      <c r="A5961">
        <v>26952</v>
      </c>
      <c r="B5961">
        <v>2010</v>
      </c>
      <c r="C5961">
        <v>28</v>
      </c>
      <c r="D5961">
        <v>2</v>
      </c>
      <c r="E5961" s="1">
        <v>24.42</v>
      </c>
      <c r="F5961" s="1">
        <v>22.8</v>
      </c>
      <c r="G5961" s="1">
        <v>23</v>
      </c>
      <c r="H5961" s="1">
        <v>23.3</v>
      </c>
      <c r="I5961" s="1">
        <v>24.9</v>
      </c>
      <c r="J5961" s="1">
        <v>26.37</v>
      </c>
      <c r="K5961" s="1">
        <v>27.52</v>
      </c>
      <c r="L5961" s="1">
        <v>26.65</v>
      </c>
      <c r="M5961" s="1">
        <v>93.52</v>
      </c>
      <c r="N5961" s="1">
        <f>SUM(E5961:L5961)</f>
        <v>198.96</v>
      </c>
    </row>
    <row r="5962" spans="1:14" x14ac:dyDescent="0.25">
      <c r="A5962">
        <v>24945</v>
      </c>
      <c r="B5962">
        <v>2010</v>
      </c>
      <c r="C5962">
        <v>36</v>
      </c>
      <c r="D5962">
        <v>2</v>
      </c>
      <c r="E5962" s="1">
        <v>23.15</v>
      </c>
      <c r="F5962" s="1">
        <v>23.65</v>
      </c>
      <c r="G5962" s="1">
        <v>23.42</v>
      </c>
      <c r="H5962" s="1">
        <v>23.48</v>
      </c>
      <c r="I5962" s="1">
        <v>23.63</v>
      </c>
      <c r="J5962" s="1">
        <v>26.08</v>
      </c>
      <c r="K5962" s="1">
        <v>38.08</v>
      </c>
      <c r="L5962" s="1">
        <v>33.92</v>
      </c>
      <c r="M5962" s="1">
        <v>93.7</v>
      </c>
      <c r="N5962" s="1">
        <f>SUM(E5962:L5962)</f>
        <v>215.41000000000003</v>
      </c>
    </row>
    <row r="5963" spans="1:14" x14ac:dyDescent="0.25">
      <c r="A5963">
        <v>5339</v>
      </c>
      <c r="B5963">
        <v>2010</v>
      </c>
      <c r="C5963">
        <v>33</v>
      </c>
      <c r="D5963">
        <v>2</v>
      </c>
      <c r="E5963" s="1">
        <v>24.15</v>
      </c>
      <c r="F5963" s="1">
        <v>23.3</v>
      </c>
      <c r="G5963" s="1">
        <v>23.1</v>
      </c>
      <c r="H5963" s="1">
        <v>23.13</v>
      </c>
      <c r="I5963" s="1">
        <v>23.35</v>
      </c>
      <c r="J5963" s="1">
        <v>24.63</v>
      </c>
      <c r="K5963" s="1">
        <v>24.33</v>
      </c>
      <c r="L5963" s="1">
        <v>23.97</v>
      </c>
      <c r="M5963" s="1">
        <v>93.68</v>
      </c>
      <c r="N5963" s="1">
        <f>SUM(E5963:L5963)</f>
        <v>189.96</v>
      </c>
    </row>
    <row r="5964" spans="1:14" x14ac:dyDescent="0.25">
      <c r="A5964">
        <v>8693</v>
      </c>
      <c r="B5964">
        <v>2010</v>
      </c>
      <c r="C5964">
        <v>41</v>
      </c>
      <c r="D5964">
        <v>2</v>
      </c>
      <c r="E5964" s="1">
        <v>22.65</v>
      </c>
      <c r="F5964" s="1">
        <v>23.43</v>
      </c>
      <c r="G5964" s="1">
        <v>23.68</v>
      </c>
      <c r="H5964" s="1">
        <v>23.67</v>
      </c>
      <c r="I5964" s="1">
        <v>23.92</v>
      </c>
      <c r="J5964" s="1">
        <v>24.15</v>
      </c>
      <c r="K5964" s="1">
        <v>24.08</v>
      </c>
      <c r="L5964" s="1">
        <v>24.12</v>
      </c>
      <c r="M5964" s="1">
        <v>93.429999999999993</v>
      </c>
      <c r="N5964" s="1">
        <f>SUM(E5964:L5964)</f>
        <v>189.7</v>
      </c>
    </row>
    <row r="5965" spans="1:14" x14ac:dyDescent="0.25">
      <c r="A5965">
        <v>9435</v>
      </c>
      <c r="B5965">
        <v>2010</v>
      </c>
      <c r="C5965">
        <v>35</v>
      </c>
      <c r="D5965">
        <v>1</v>
      </c>
      <c r="E5965" s="1">
        <v>22.83</v>
      </c>
      <c r="F5965" s="1">
        <v>22.87</v>
      </c>
      <c r="G5965" s="1">
        <v>23.17</v>
      </c>
      <c r="H5965" s="1">
        <v>24.65</v>
      </c>
      <c r="I5965" s="1">
        <v>24.05</v>
      </c>
      <c r="J5965" s="1">
        <v>25.52</v>
      </c>
      <c r="K5965" s="1">
        <v>26.28</v>
      </c>
      <c r="L5965" s="1">
        <v>26.18</v>
      </c>
      <c r="M5965" s="1">
        <v>93.52000000000001</v>
      </c>
      <c r="N5965" s="1">
        <f>SUM(E5965:L5965)</f>
        <v>195.55</v>
      </c>
    </row>
    <row r="5966" spans="1:14" x14ac:dyDescent="0.25">
      <c r="A5966">
        <v>7141</v>
      </c>
      <c r="B5966">
        <v>2010</v>
      </c>
      <c r="C5966">
        <v>39</v>
      </c>
      <c r="D5966">
        <v>2</v>
      </c>
      <c r="E5966" s="1">
        <v>23.35</v>
      </c>
      <c r="F5966" s="1">
        <v>23.35</v>
      </c>
      <c r="G5966" s="1">
        <v>23.33</v>
      </c>
      <c r="H5966" s="1">
        <v>23.48</v>
      </c>
      <c r="I5966" s="1">
        <v>23.53</v>
      </c>
      <c r="J5966" s="1">
        <v>23.93</v>
      </c>
      <c r="K5966" s="1">
        <v>23.83</v>
      </c>
      <c r="L5966" s="1">
        <v>24.45</v>
      </c>
      <c r="M5966" s="1">
        <v>93.51</v>
      </c>
      <c r="N5966" s="1">
        <f>SUM(E5966:L5966)</f>
        <v>189.25</v>
      </c>
    </row>
    <row r="5967" spans="1:14" x14ac:dyDescent="0.25">
      <c r="A5967">
        <v>8334</v>
      </c>
      <c r="B5967">
        <v>2010</v>
      </c>
      <c r="C5967">
        <v>42</v>
      </c>
      <c r="D5967">
        <v>2</v>
      </c>
      <c r="E5967" s="1">
        <v>22.38</v>
      </c>
      <c r="F5967" s="1">
        <v>22.78</v>
      </c>
      <c r="G5967" s="1">
        <v>23.65</v>
      </c>
      <c r="H5967" s="1">
        <v>24.38</v>
      </c>
      <c r="I5967" s="1">
        <v>28.78</v>
      </c>
      <c r="J5967" s="1">
        <v>32.950000000000003</v>
      </c>
      <c r="K5967" s="1">
        <v>36.869999999999997</v>
      </c>
      <c r="L5967" s="1">
        <v>34.92</v>
      </c>
      <c r="M5967" s="1">
        <v>93.19</v>
      </c>
      <c r="N5967" s="1">
        <f>SUM(E5967:L5967)</f>
        <v>226.71000000000004</v>
      </c>
    </row>
    <row r="5968" spans="1:14" x14ac:dyDescent="0.25">
      <c r="A5968">
        <v>25455</v>
      </c>
      <c r="B5968">
        <v>2010</v>
      </c>
      <c r="C5968">
        <v>30</v>
      </c>
      <c r="D5968">
        <v>2</v>
      </c>
      <c r="E5968" s="1">
        <v>24.43</v>
      </c>
      <c r="F5968" s="1">
        <v>23.75</v>
      </c>
      <c r="G5968" s="1">
        <v>22.57</v>
      </c>
      <c r="H5968" s="1">
        <v>23.02</v>
      </c>
      <c r="I5968" s="1">
        <v>23.1</v>
      </c>
      <c r="J5968" s="1">
        <v>24.15</v>
      </c>
      <c r="K5968" s="1">
        <v>24.22</v>
      </c>
      <c r="L5968" s="1">
        <v>22.1</v>
      </c>
      <c r="M5968" s="1">
        <v>93.77</v>
      </c>
      <c r="N5968" s="1">
        <f>SUM(E5968:L5968)</f>
        <v>187.34</v>
      </c>
    </row>
    <row r="5969" spans="1:14" x14ac:dyDescent="0.25">
      <c r="A5969">
        <v>23927</v>
      </c>
      <c r="B5969">
        <v>2010</v>
      </c>
      <c r="C5969">
        <v>22</v>
      </c>
      <c r="D5969">
        <v>1</v>
      </c>
      <c r="E5969" s="1">
        <v>23.75</v>
      </c>
      <c r="F5969" s="1">
        <v>23.45</v>
      </c>
      <c r="G5969" s="1">
        <v>23.1</v>
      </c>
      <c r="H5969" s="1">
        <v>23.3</v>
      </c>
      <c r="I5969" s="1">
        <v>23.48</v>
      </c>
      <c r="J5969" s="1">
        <v>24.52</v>
      </c>
      <c r="K5969" s="1">
        <v>25.08</v>
      </c>
      <c r="L5969" s="1">
        <v>24.82</v>
      </c>
      <c r="M5969" s="1">
        <v>93.600000000000009</v>
      </c>
      <c r="N5969" s="1">
        <f>SUM(E5969:L5969)</f>
        <v>191.5</v>
      </c>
    </row>
    <row r="5970" spans="1:14" x14ac:dyDescent="0.25">
      <c r="A5970">
        <v>7334</v>
      </c>
      <c r="B5970">
        <v>2010</v>
      </c>
      <c r="C5970">
        <v>51</v>
      </c>
      <c r="D5970">
        <v>2</v>
      </c>
      <c r="E5970" s="1">
        <v>23.02</v>
      </c>
      <c r="F5970" s="1">
        <v>23.03</v>
      </c>
      <c r="G5970" s="1">
        <v>23.32</v>
      </c>
      <c r="H5970" s="1">
        <v>24.1</v>
      </c>
      <c r="I5970" s="1">
        <v>24.13</v>
      </c>
      <c r="J5970" s="1">
        <v>24.92</v>
      </c>
      <c r="K5970" s="1">
        <v>24.7</v>
      </c>
      <c r="L5970" s="1">
        <v>25.77</v>
      </c>
      <c r="M5970" s="1">
        <v>93.47</v>
      </c>
      <c r="N5970" s="1">
        <f>SUM(E5970:L5970)</f>
        <v>192.98999999999998</v>
      </c>
    </row>
    <row r="5971" spans="1:14" x14ac:dyDescent="0.25">
      <c r="A5971">
        <v>5705</v>
      </c>
      <c r="B5971">
        <v>2010</v>
      </c>
      <c r="C5971">
        <v>36</v>
      </c>
      <c r="D5971">
        <v>2</v>
      </c>
      <c r="E5971" s="1">
        <v>23.28</v>
      </c>
      <c r="F5971" s="1">
        <v>23.25</v>
      </c>
      <c r="G5971" s="1">
        <v>23.12</v>
      </c>
      <c r="H5971" s="1">
        <v>23.58</v>
      </c>
      <c r="I5971" s="1">
        <v>24.47</v>
      </c>
      <c r="J5971" s="1">
        <v>26.45</v>
      </c>
      <c r="K5971" s="1">
        <v>32.92</v>
      </c>
      <c r="L5971" s="1">
        <v>40.57</v>
      </c>
      <c r="M5971" s="1">
        <v>93.23</v>
      </c>
      <c r="N5971" s="1">
        <f>SUM(E5971:L5971)</f>
        <v>217.64</v>
      </c>
    </row>
    <row r="5972" spans="1:14" x14ac:dyDescent="0.25">
      <c r="A5972">
        <v>5083</v>
      </c>
      <c r="B5972">
        <v>2010</v>
      </c>
      <c r="C5972">
        <v>37</v>
      </c>
      <c r="D5972">
        <v>2</v>
      </c>
      <c r="E5972" s="1">
        <v>22.7</v>
      </c>
      <c r="F5972" s="1">
        <v>23.37</v>
      </c>
      <c r="G5972" s="1">
        <v>23.25</v>
      </c>
      <c r="H5972" s="1">
        <v>24.02</v>
      </c>
      <c r="I5972" s="1">
        <v>24.82</v>
      </c>
      <c r="J5972" s="1">
        <v>27.47</v>
      </c>
      <c r="K5972" s="1">
        <v>32.270000000000003</v>
      </c>
      <c r="L5972" s="1">
        <v>40.83</v>
      </c>
      <c r="M5972" s="1">
        <v>93.339999999999989</v>
      </c>
      <c r="N5972" s="1">
        <f>SUM(E5972:L5972)</f>
        <v>218.73000000000002</v>
      </c>
    </row>
    <row r="5973" spans="1:14" x14ac:dyDescent="0.25">
      <c r="A5973">
        <v>10481</v>
      </c>
      <c r="B5973">
        <v>2010</v>
      </c>
      <c r="C5973">
        <v>48</v>
      </c>
      <c r="D5973">
        <v>2</v>
      </c>
      <c r="E5973" s="1">
        <v>22.67</v>
      </c>
      <c r="F5973" s="1">
        <v>22.73</v>
      </c>
      <c r="G5973" s="1">
        <v>23.57</v>
      </c>
      <c r="H5973" s="1">
        <v>24.48</v>
      </c>
      <c r="I5973" s="1">
        <v>25.3</v>
      </c>
      <c r="J5973" s="1">
        <v>28.22</v>
      </c>
      <c r="K5973" s="1">
        <v>32.15</v>
      </c>
      <c r="L5973" s="1">
        <v>34.82</v>
      </c>
      <c r="M5973" s="1">
        <v>93.45</v>
      </c>
      <c r="N5973" s="1">
        <f>SUM(E5973:L5973)</f>
        <v>213.94</v>
      </c>
    </row>
    <row r="5974" spans="1:14" x14ac:dyDescent="0.25">
      <c r="A5974">
        <v>9765</v>
      </c>
      <c r="B5974">
        <v>2010</v>
      </c>
      <c r="C5974">
        <v>48</v>
      </c>
      <c r="D5974">
        <v>2</v>
      </c>
      <c r="E5974" s="1">
        <v>22.6</v>
      </c>
      <c r="F5974" s="1">
        <v>23.12</v>
      </c>
      <c r="G5974" s="1">
        <v>23.78</v>
      </c>
      <c r="H5974" s="1">
        <v>23.98</v>
      </c>
      <c r="I5974" s="1">
        <v>24.25</v>
      </c>
      <c r="J5974" s="1">
        <v>26.02</v>
      </c>
      <c r="K5974" s="1">
        <v>26.78</v>
      </c>
      <c r="L5974" s="1">
        <v>26.35</v>
      </c>
      <c r="M5974" s="1">
        <v>93.48</v>
      </c>
      <c r="N5974" s="1">
        <f>SUM(E5974:L5974)</f>
        <v>196.88</v>
      </c>
    </row>
    <row r="5975" spans="1:14" x14ac:dyDescent="0.25">
      <c r="A5975">
        <v>24152</v>
      </c>
      <c r="B5975">
        <v>2010</v>
      </c>
      <c r="C5975">
        <v>31</v>
      </c>
      <c r="D5975">
        <v>2</v>
      </c>
      <c r="E5975" s="1">
        <v>23.85</v>
      </c>
      <c r="F5975" s="1">
        <v>23.37</v>
      </c>
      <c r="G5975" s="1">
        <v>23.22</v>
      </c>
      <c r="H5975" s="1">
        <v>23.2</v>
      </c>
      <c r="I5975" s="1">
        <v>23.43</v>
      </c>
      <c r="J5975" s="1">
        <v>24.63</v>
      </c>
      <c r="K5975" s="1">
        <v>24.75</v>
      </c>
      <c r="L5975" s="1">
        <v>25.35</v>
      </c>
      <c r="M5975" s="1">
        <v>93.64</v>
      </c>
      <c r="N5975" s="1">
        <f>SUM(E5975:L5975)</f>
        <v>191.79999999999998</v>
      </c>
    </row>
    <row r="5976" spans="1:14" x14ac:dyDescent="0.25">
      <c r="A5976">
        <v>10198</v>
      </c>
      <c r="B5976">
        <v>2010</v>
      </c>
      <c r="C5976">
        <v>27</v>
      </c>
      <c r="D5976">
        <v>1</v>
      </c>
      <c r="E5976" s="1">
        <v>23.18</v>
      </c>
      <c r="F5976" s="1">
        <v>23.4</v>
      </c>
      <c r="G5976" s="1">
        <v>23.3</v>
      </c>
      <c r="H5976" s="1">
        <v>23.72</v>
      </c>
      <c r="I5976" s="1">
        <v>23.3</v>
      </c>
      <c r="J5976" s="1">
        <v>23.77</v>
      </c>
      <c r="K5976" s="1">
        <v>23.85</v>
      </c>
      <c r="L5976" s="1">
        <v>23.58</v>
      </c>
      <c r="M5976" s="1">
        <v>93.6</v>
      </c>
      <c r="N5976" s="1">
        <f>SUM(E5976:L5976)</f>
        <v>188.09999999999997</v>
      </c>
    </row>
    <row r="5977" spans="1:14" x14ac:dyDescent="0.25">
      <c r="A5977">
        <v>7368</v>
      </c>
      <c r="B5977">
        <v>2010</v>
      </c>
      <c r="C5977">
        <v>41</v>
      </c>
      <c r="D5977">
        <v>2</v>
      </c>
      <c r="E5977" s="1">
        <v>23.3</v>
      </c>
      <c r="F5977" s="1">
        <v>23.55</v>
      </c>
      <c r="G5977" s="1">
        <v>23.27</v>
      </c>
      <c r="H5977" s="1">
        <v>23.55</v>
      </c>
      <c r="I5977" s="1">
        <v>23.27</v>
      </c>
      <c r="J5977" s="1">
        <v>23.63</v>
      </c>
      <c r="K5977" s="1">
        <v>23.5</v>
      </c>
      <c r="L5977" s="1">
        <v>23.78</v>
      </c>
      <c r="M5977" s="1">
        <v>93.67</v>
      </c>
      <c r="N5977" s="1">
        <f>SUM(E5977:L5977)</f>
        <v>187.85</v>
      </c>
    </row>
    <row r="5978" spans="1:14" x14ac:dyDescent="0.25">
      <c r="A5978">
        <v>16248</v>
      </c>
      <c r="B5978">
        <v>2010</v>
      </c>
      <c r="C5978">
        <v>42</v>
      </c>
      <c r="D5978">
        <v>1</v>
      </c>
      <c r="E5978" s="1">
        <v>24</v>
      </c>
      <c r="F5978" s="1">
        <v>23.28</v>
      </c>
      <c r="G5978" s="1">
        <v>23.13</v>
      </c>
      <c r="H5978" s="1">
        <v>23.23</v>
      </c>
      <c r="I5978" s="1">
        <v>23.7</v>
      </c>
      <c r="J5978" s="1">
        <v>24.8</v>
      </c>
      <c r="K5978" s="1">
        <v>25.98</v>
      </c>
      <c r="L5978" s="1">
        <v>28.45</v>
      </c>
      <c r="M5978" s="1">
        <v>93.64</v>
      </c>
      <c r="N5978" s="1">
        <f>SUM(E5978:L5978)</f>
        <v>196.57</v>
      </c>
    </row>
    <row r="5979" spans="1:14" x14ac:dyDescent="0.25">
      <c r="A5979">
        <v>6614</v>
      </c>
      <c r="B5979">
        <v>2010</v>
      </c>
      <c r="C5979">
        <v>47</v>
      </c>
      <c r="D5979">
        <v>2</v>
      </c>
      <c r="E5979" s="1">
        <v>22.38</v>
      </c>
      <c r="F5979" s="1">
        <v>23.6</v>
      </c>
      <c r="G5979" s="1">
        <v>23.22</v>
      </c>
      <c r="H5979" s="1">
        <v>24.18</v>
      </c>
      <c r="I5979" s="1">
        <v>24.82</v>
      </c>
      <c r="J5979" s="1">
        <v>26.92</v>
      </c>
      <c r="K5979" s="1">
        <v>29.47</v>
      </c>
      <c r="L5979" s="1">
        <v>32.78</v>
      </c>
      <c r="M5979" s="1">
        <v>93.38</v>
      </c>
      <c r="N5979" s="1">
        <f>SUM(E5979:L5979)</f>
        <v>207.37</v>
      </c>
    </row>
    <row r="5980" spans="1:14" x14ac:dyDescent="0.25">
      <c r="A5980">
        <v>7795</v>
      </c>
      <c r="B5980">
        <v>2010</v>
      </c>
      <c r="C5980">
        <v>46</v>
      </c>
      <c r="D5980">
        <v>2</v>
      </c>
      <c r="E5980" s="1">
        <v>22.68</v>
      </c>
      <c r="F5980" s="1">
        <v>23.25</v>
      </c>
      <c r="G5980" s="1">
        <v>23.6</v>
      </c>
      <c r="H5980" s="1">
        <v>23.97</v>
      </c>
      <c r="I5980" s="1">
        <v>24.62</v>
      </c>
      <c r="J5980" s="1">
        <v>25.43</v>
      </c>
      <c r="K5980" s="1">
        <v>24.95</v>
      </c>
      <c r="L5980" s="1">
        <v>26.93</v>
      </c>
      <c r="M5980" s="1">
        <v>93.5</v>
      </c>
      <c r="N5980" s="1">
        <f>SUM(E5980:L5980)</f>
        <v>195.43</v>
      </c>
    </row>
    <row r="5981" spans="1:14" x14ac:dyDescent="0.25">
      <c r="A5981">
        <v>10699</v>
      </c>
      <c r="B5981">
        <v>2010</v>
      </c>
      <c r="C5981">
        <v>29</v>
      </c>
      <c r="D5981">
        <v>1</v>
      </c>
      <c r="E5981" s="1">
        <v>22.9</v>
      </c>
      <c r="F5981" s="1">
        <v>23.55</v>
      </c>
      <c r="G5981" s="1">
        <v>23.38</v>
      </c>
      <c r="H5981" s="1">
        <v>23.68</v>
      </c>
      <c r="I5981" s="1">
        <v>24.47</v>
      </c>
      <c r="J5981" s="1">
        <v>25.18</v>
      </c>
      <c r="K5981" s="1">
        <v>25.47</v>
      </c>
      <c r="L5981" s="1">
        <v>25.78</v>
      </c>
      <c r="M5981" s="1">
        <v>93.509999999999991</v>
      </c>
      <c r="N5981" s="1">
        <f>SUM(E5981:L5981)</f>
        <v>194.41</v>
      </c>
    </row>
    <row r="5982" spans="1:14" x14ac:dyDescent="0.25">
      <c r="A5982">
        <v>12148</v>
      </c>
      <c r="B5982">
        <v>2010</v>
      </c>
      <c r="C5982">
        <v>30</v>
      </c>
      <c r="D5982">
        <v>1</v>
      </c>
      <c r="E5982" s="1">
        <v>23.3</v>
      </c>
      <c r="F5982" s="1">
        <v>23.5</v>
      </c>
      <c r="G5982" s="1">
        <v>23.43</v>
      </c>
      <c r="H5982" s="1">
        <v>23.37</v>
      </c>
      <c r="I5982" s="1">
        <v>23.15</v>
      </c>
      <c r="J5982" s="1">
        <v>24.02</v>
      </c>
      <c r="K5982" s="1">
        <v>25.13</v>
      </c>
      <c r="L5982" s="1">
        <v>25.67</v>
      </c>
      <c r="M5982" s="1">
        <v>93.6</v>
      </c>
      <c r="N5982" s="1">
        <f>SUM(E5982:L5982)</f>
        <v>191.57</v>
      </c>
    </row>
    <row r="5983" spans="1:14" x14ac:dyDescent="0.25">
      <c r="A5983">
        <v>11200</v>
      </c>
      <c r="B5983">
        <v>2010</v>
      </c>
      <c r="C5983">
        <v>24</v>
      </c>
      <c r="D5983">
        <v>1</v>
      </c>
      <c r="E5983" s="1">
        <v>23.57</v>
      </c>
      <c r="F5983" s="1">
        <v>23.33</v>
      </c>
      <c r="G5983" s="1">
        <v>23.08</v>
      </c>
      <c r="H5983" s="1">
        <v>23.5</v>
      </c>
      <c r="I5983" s="1">
        <v>23.45</v>
      </c>
      <c r="J5983" s="1">
        <v>24.2</v>
      </c>
      <c r="K5983" s="1">
        <v>24.03</v>
      </c>
      <c r="L5983" s="1">
        <v>23.67</v>
      </c>
      <c r="M5983" s="1">
        <v>93.47999999999999</v>
      </c>
      <c r="N5983" s="1">
        <f>SUM(E5983:L5983)</f>
        <v>188.82999999999998</v>
      </c>
    </row>
    <row r="5984" spans="1:14" x14ac:dyDescent="0.25">
      <c r="A5984">
        <v>8666</v>
      </c>
      <c r="B5984">
        <v>2010</v>
      </c>
      <c r="C5984">
        <v>42</v>
      </c>
      <c r="D5984">
        <v>2</v>
      </c>
      <c r="E5984" s="1">
        <v>23.5</v>
      </c>
      <c r="F5984" s="1">
        <v>23.42</v>
      </c>
      <c r="G5984" s="1">
        <v>23.23</v>
      </c>
      <c r="H5984" s="1">
        <v>23.47</v>
      </c>
      <c r="I5984" s="1">
        <v>23.22</v>
      </c>
      <c r="J5984" s="1">
        <v>23.6</v>
      </c>
      <c r="K5984" s="1">
        <v>23.35</v>
      </c>
      <c r="L5984" s="1">
        <v>22.58</v>
      </c>
      <c r="M5984" s="1">
        <v>93.62</v>
      </c>
      <c r="N5984" s="1">
        <f>SUM(E5984:L5984)</f>
        <v>186.37</v>
      </c>
    </row>
    <row r="5985" spans="1:14" x14ac:dyDescent="0.25">
      <c r="A5985">
        <v>8624</v>
      </c>
      <c r="B5985">
        <v>2010</v>
      </c>
      <c r="C5985">
        <v>42</v>
      </c>
      <c r="D5985">
        <v>2</v>
      </c>
      <c r="E5985" s="1">
        <v>23.17</v>
      </c>
      <c r="F5985" s="1">
        <v>23.13</v>
      </c>
      <c r="G5985" s="1">
        <v>23.55</v>
      </c>
      <c r="H5985" s="1">
        <v>23.68</v>
      </c>
      <c r="I5985" s="1">
        <v>24.2</v>
      </c>
      <c r="J5985" s="1">
        <v>25.6</v>
      </c>
      <c r="K5985" s="1">
        <v>25.58</v>
      </c>
      <c r="L5985" s="1">
        <v>26.07</v>
      </c>
      <c r="M5985" s="1">
        <v>93.53</v>
      </c>
      <c r="N5985" s="1">
        <f>SUM(E5985:L5985)</f>
        <v>194.98000000000002</v>
      </c>
    </row>
    <row r="5986" spans="1:14" x14ac:dyDescent="0.25">
      <c r="A5986">
        <v>9545</v>
      </c>
      <c r="B5986">
        <v>2010</v>
      </c>
      <c r="C5986">
        <v>30</v>
      </c>
      <c r="D5986">
        <v>1</v>
      </c>
      <c r="E5986" s="1">
        <v>23.12</v>
      </c>
      <c r="F5986" s="1">
        <v>23.53</v>
      </c>
      <c r="G5986" s="1">
        <v>23.55</v>
      </c>
      <c r="H5986" s="1">
        <v>23.43</v>
      </c>
      <c r="I5986" s="1">
        <v>23.63</v>
      </c>
      <c r="J5986" s="1">
        <v>24.52</v>
      </c>
      <c r="K5986" s="1">
        <v>25.17</v>
      </c>
      <c r="L5986" s="1">
        <v>25.35</v>
      </c>
      <c r="M5986" s="1">
        <v>93.63</v>
      </c>
      <c r="N5986" s="1">
        <f>SUM(E5986:L5986)</f>
        <v>192.29999999999998</v>
      </c>
    </row>
    <row r="5987" spans="1:14" x14ac:dyDescent="0.25">
      <c r="A5987">
        <v>10031</v>
      </c>
      <c r="B5987">
        <v>2010</v>
      </c>
      <c r="C5987">
        <v>24</v>
      </c>
      <c r="D5987">
        <v>1</v>
      </c>
      <c r="E5987" s="1">
        <v>23.42</v>
      </c>
      <c r="F5987" s="1">
        <v>23.32</v>
      </c>
      <c r="G5987" s="1">
        <v>23.28</v>
      </c>
      <c r="H5987" s="1">
        <v>23.52</v>
      </c>
      <c r="I5987" s="1">
        <v>24.07</v>
      </c>
      <c r="J5987" s="1">
        <v>25.3</v>
      </c>
      <c r="K5987" s="1">
        <v>26.15</v>
      </c>
      <c r="L5987" s="1">
        <v>26.48</v>
      </c>
      <c r="M5987" s="1">
        <v>93.54</v>
      </c>
      <c r="N5987" s="1">
        <f>SUM(E5987:L5987)</f>
        <v>195.54000000000002</v>
      </c>
    </row>
    <row r="5988" spans="1:14" x14ac:dyDescent="0.25">
      <c r="A5988">
        <v>10452</v>
      </c>
      <c r="B5988">
        <v>2010</v>
      </c>
      <c r="C5988">
        <v>46</v>
      </c>
      <c r="D5988">
        <v>2</v>
      </c>
      <c r="E5988" s="1">
        <v>23.17</v>
      </c>
      <c r="F5988" s="1">
        <v>23.58</v>
      </c>
      <c r="G5988" s="1">
        <v>23.17</v>
      </c>
      <c r="H5988" s="1">
        <v>23.67</v>
      </c>
      <c r="I5988" s="1">
        <v>24.02</v>
      </c>
      <c r="J5988" s="1">
        <v>25.8</v>
      </c>
      <c r="K5988" s="1">
        <v>28.48</v>
      </c>
      <c r="L5988" s="1">
        <v>29.13</v>
      </c>
      <c r="M5988" s="1">
        <v>93.59</v>
      </c>
      <c r="N5988" s="1">
        <f>SUM(E5988:L5988)</f>
        <v>201.01999999999998</v>
      </c>
    </row>
    <row r="5989" spans="1:14" x14ac:dyDescent="0.25">
      <c r="A5989">
        <v>8468</v>
      </c>
      <c r="B5989">
        <v>2010</v>
      </c>
      <c r="C5989">
        <v>47</v>
      </c>
      <c r="D5989">
        <v>2</v>
      </c>
      <c r="E5989" s="1">
        <v>22.95</v>
      </c>
      <c r="F5989" s="1">
        <v>23.23</v>
      </c>
      <c r="G5989" s="1">
        <v>23.37</v>
      </c>
      <c r="H5989" s="1">
        <v>23.9</v>
      </c>
      <c r="I5989" s="1">
        <v>24.7</v>
      </c>
      <c r="J5989" s="1">
        <v>26.07</v>
      </c>
      <c r="K5989" s="1">
        <v>27.37</v>
      </c>
      <c r="L5989" s="1">
        <v>27.88</v>
      </c>
      <c r="M5989" s="1">
        <v>93.449999999999989</v>
      </c>
      <c r="N5989" s="1">
        <f>SUM(E5989:L5989)</f>
        <v>199.47</v>
      </c>
    </row>
    <row r="5990" spans="1:14" x14ac:dyDescent="0.25">
      <c r="A5990">
        <v>23574</v>
      </c>
      <c r="B5990">
        <v>2010</v>
      </c>
      <c r="C5990">
        <v>43</v>
      </c>
      <c r="D5990">
        <v>2</v>
      </c>
      <c r="E5990" s="1">
        <v>23.05</v>
      </c>
      <c r="F5990" s="1">
        <v>23.73</v>
      </c>
      <c r="G5990" s="1">
        <v>23.05</v>
      </c>
      <c r="H5990" s="1">
        <v>23.6</v>
      </c>
      <c r="I5990" s="1">
        <v>24.53</v>
      </c>
      <c r="J5990" s="1">
        <v>25.8</v>
      </c>
      <c r="K5990" s="1">
        <v>27.43</v>
      </c>
      <c r="L5990" s="1">
        <v>27.82</v>
      </c>
      <c r="M5990" s="1">
        <v>93.43</v>
      </c>
      <c r="N5990" s="1">
        <f>SUM(E5990:L5990)</f>
        <v>199.01000000000002</v>
      </c>
    </row>
    <row r="5991" spans="1:14" x14ac:dyDescent="0.25">
      <c r="A5991">
        <v>14060</v>
      </c>
      <c r="B5991">
        <v>2010</v>
      </c>
      <c r="C5991">
        <v>25</v>
      </c>
      <c r="D5991">
        <v>1</v>
      </c>
      <c r="E5991" s="1">
        <v>22.53</v>
      </c>
      <c r="F5991" s="1">
        <v>23.13</v>
      </c>
      <c r="G5991" s="1">
        <v>23.53</v>
      </c>
      <c r="H5991" s="1">
        <v>24.37</v>
      </c>
      <c r="I5991" s="1">
        <v>24.52</v>
      </c>
      <c r="J5991" s="1">
        <v>25.82</v>
      </c>
      <c r="K5991" s="1">
        <v>26.48</v>
      </c>
      <c r="L5991" s="1">
        <v>26.83</v>
      </c>
      <c r="M5991" s="1">
        <v>93.56</v>
      </c>
      <c r="N5991" s="1">
        <f>SUM(E5991:L5991)</f>
        <v>197.20999999999998</v>
      </c>
    </row>
    <row r="5992" spans="1:14" x14ac:dyDescent="0.25">
      <c r="A5992">
        <v>6830</v>
      </c>
      <c r="B5992">
        <v>2010</v>
      </c>
      <c r="C5992">
        <v>39</v>
      </c>
      <c r="D5992">
        <v>2</v>
      </c>
      <c r="E5992" s="1">
        <v>23.57</v>
      </c>
      <c r="F5992" s="1">
        <v>23.55</v>
      </c>
      <c r="G5992" s="1">
        <v>23.12</v>
      </c>
      <c r="H5992" s="1">
        <v>23.55</v>
      </c>
      <c r="I5992" s="1">
        <v>23.88</v>
      </c>
      <c r="J5992" s="1">
        <v>25.48</v>
      </c>
      <c r="K5992" s="1">
        <v>25.88</v>
      </c>
      <c r="L5992" s="1">
        <v>27.18</v>
      </c>
      <c r="M5992" s="1">
        <v>93.79</v>
      </c>
      <c r="N5992" s="1">
        <f>SUM(E5992:L5992)</f>
        <v>196.21</v>
      </c>
    </row>
    <row r="5993" spans="1:14" x14ac:dyDescent="0.25">
      <c r="A5993">
        <v>7846</v>
      </c>
      <c r="B5993">
        <v>2010</v>
      </c>
      <c r="C5993">
        <v>50</v>
      </c>
      <c r="D5993">
        <v>2</v>
      </c>
      <c r="E5993" s="1">
        <v>23.28</v>
      </c>
      <c r="F5993" s="1">
        <v>23.7</v>
      </c>
      <c r="G5993" s="1">
        <v>23.33</v>
      </c>
      <c r="H5993" s="1">
        <v>23.37</v>
      </c>
      <c r="I5993" s="1">
        <v>23.18</v>
      </c>
      <c r="J5993" s="1">
        <v>23.67</v>
      </c>
      <c r="K5993" s="1">
        <v>23.72</v>
      </c>
      <c r="L5993" s="1">
        <v>23.38</v>
      </c>
      <c r="M5993" s="1">
        <v>93.68</v>
      </c>
      <c r="N5993" s="1">
        <f>SUM(E5993:L5993)</f>
        <v>187.63000000000002</v>
      </c>
    </row>
    <row r="5994" spans="1:14" x14ac:dyDescent="0.25">
      <c r="A5994">
        <v>13468</v>
      </c>
      <c r="B5994">
        <v>2010</v>
      </c>
      <c r="C5994">
        <v>39</v>
      </c>
      <c r="D5994">
        <v>1</v>
      </c>
      <c r="E5994" s="1">
        <v>22.9</v>
      </c>
      <c r="F5994" s="1">
        <v>23.12</v>
      </c>
      <c r="G5994" s="1">
        <v>23.2</v>
      </c>
      <c r="H5994" s="1">
        <v>24.22</v>
      </c>
      <c r="I5994" s="1">
        <v>24.33</v>
      </c>
      <c r="J5994" s="1">
        <v>24.9</v>
      </c>
      <c r="K5994" s="1">
        <v>25.2</v>
      </c>
      <c r="L5994" s="1">
        <v>25.28</v>
      </c>
      <c r="M5994" s="1">
        <v>93.44</v>
      </c>
      <c r="N5994" s="1">
        <f>SUM(E5994:L5994)</f>
        <v>193.14999999999998</v>
      </c>
    </row>
    <row r="5995" spans="1:14" x14ac:dyDescent="0.25">
      <c r="A5995">
        <v>26161</v>
      </c>
      <c r="B5995">
        <v>2010</v>
      </c>
      <c r="C5995">
        <v>35</v>
      </c>
      <c r="D5995">
        <v>2</v>
      </c>
      <c r="E5995" s="1">
        <v>22.93</v>
      </c>
      <c r="F5995" s="1">
        <v>23.78</v>
      </c>
      <c r="G5995" s="1">
        <v>23.23</v>
      </c>
      <c r="H5995" s="1">
        <v>23.63</v>
      </c>
      <c r="I5995" s="1">
        <v>23.8</v>
      </c>
      <c r="J5995" s="1">
        <v>24.32</v>
      </c>
      <c r="K5995" s="1">
        <v>25.38</v>
      </c>
      <c r="L5995" s="1">
        <v>27.03</v>
      </c>
      <c r="M5995" s="1">
        <v>93.57</v>
      </c>
      <c r="N5995" s="1">
        <f>SUM(E5995:L5995)</f>
        <v>194.1</v>
      </c>
    </row>
    <row r="5996" spans="1:14" x14ac:dyDescent="0.25">
      <c r="A5996">
        <v>4394</v>
      </c>
      <c r="B5996">
        <v>2010</v>
      </c>
      <c r="C5996">
        <v>33</v>
      </c>
      <c r="D5996">
        <v>2</v>
      </c>
      <c r="E5996" s="1">
        <v>23.28</v>
      </c>
      <c r="F5996" s="1">
        <v>23.03</v>
      </c>
      <c r="G5996" s="1">
        <v>23.37</v>
      </c>
      <c r="H5996" s="1">
        <v>23.85</v>
      </c>
      <c r="I5996" s="1">
        <v>24.07</v>
      </c>
      <c r="J5996" s="1">
        <v>25.72</v>
      </c>
      <c r="K5996" s="1">
        <v>26.27</v>
      </c>
      <c r="L5996" s="1">
        <v>26.32</v>
      </c>
      <c r="M5996" s="1">
        <v>93.53</v>
      </c>
      <c r="N5996" s="1">
        <f>SUM(E5996:L5996)</f>
        <v>195.91</v>
      </c>
    </row>
    <row r="5997" spans="1:14" x14ac:dyDescent="0.25">
      <c r="A5997">
        <v>9839</v>
      </c>
      <c r="B5997">
        <v>2010</v>
      </c>
      <c r="C5997">
        <v>49</v>
      </c>
      <c r="D5997">
        <v>1</v>
      </c>
      <c r="E5997" s="1">
        <v>23.18</v>
      </c>
      <c r="F5997" s="1">
        <v>23.38</v>
      </c>
      <c r="G5997" s="1">
        <v>23.7</v>
      </c>
      <c r="H5997" s="1">
        <v>23.45</v>
      </c>
      <c r="I5997" s="1">
        <v>23.63</v>
      </c>
      <c r="J5997" s="1">
        <v>23.85</v>
      </c>
      <c r="K5997" s="1">
        <v>24.35</v>
      </c>
      <c r="L5997" s="1">
        <v>22.9</v>
      </c>
      <c r="M5997" s="1">
        <v>93.710000000000008</v>
      </c>
      <c r="N5997" s="1">
        <f>SUM(E5997:L5997)</f>
        <v>188.44</v>
      </c>
    </row>
    <row r="5998" spans="1:14" x14ac:dyDescent="0.25">
      <c r="A5998">
        <v>5876</v>
      </c>
      <c r="B5998">
        <v>2010</v>
      </c>
      <c r="C5998">
        <v>28</v>
      </c>
      <c r="D5998">
        <v>1</v>
      </c>
      <c r="E5998" s="1">
        <v>23.22</v>
      </c>
      <c r="F5998" s="1">
        <v>23.65</v>
      </c>
      <c r="G5998" s="1">
        <v>23.22</v>
      </c>
      <c r="H5998" s="1">
        <v>23.55</v>
      </c>
      <c r="I5998" s="1">
        <v>23.68</v>
      </c>
      <c r="J5998" s="1">
        <v>24.77</v>
      </c>
      <c r="K5998" s="1">
        <v>25.12</v>
      </c>
      <c r="L5998" s="1">
        <v>24.08</v>
      </c>
      <c r="M5998" s="1">
        <v>93.64</v>
      </c>
      <c r="N5998" s="1">
        <f>SUM(E5998:L5998)</f>
        <v>191.29000000000002</v>
      </c>
    </row>
    <row r="5999" spans="1:14" x14ac:dyDescent="0.25">
      <c r="A5999">
        <v>7550</v>
      </c>
      <c r="B5999">
        <v>2010</v>
      </c>
      <c r="C5999">
        <v>48</v>
      </c>
      <c r="D5999">
        <v>2</v>
      </c>
      <c r="E5999" s="1">
        <v>22.82</v>
      </c>
      <c r="F5999" s="1">
        <v>23.42</v>
      </c>
      <c r="G5999" s="1">
        <v>23.25</v>
      </c>
      <c r="H5999" s="1">
        <v>23.98</v>
      </c>
      <c r="I5999" s="1">
        <v>24.2</v>
      </c>
      <c r="J5999" s="1">
        <v>25.97</v>
      </c>
      <c r="K5999" s="1">
        <v>27.58</v>
      </c>
      <c r="L5999" s="1">
        <v>28.03</v>
      </c>
      <c r="M5999" s="1">
        <v>93.470000000000013</v>
      </c>
      <c r="N5999" s="1">
        <f>SUM(E5999:L5999)</f>
        <v>199.25000000000003</v>
      </c>
    </row>
    <row r="6000" spans="1:14" x14ac:dyDescent="0.25">
      <c r="A6000">
        <v>15100</v>
      </c>
      <c r="B6000">
        <v>2010</v>
      </c>
      <c r="C6000">
        <v>36</v>
      </c>
      <c r="D6000">
        <v>1</v>
      </c>
      <c r="E6000" s="1">
        <v>22.97</v>
      </c>
      <c r="F6000" s="1">
        <v>23.03</v>
      </c>
      <c r="G6000" s="1">
        <v>23.38</v>
      </c>
      <c r="H6000" s="1">
        <v>24.13</v>
      </c>
      <c r="I6000" s="1">
        <v>24.4</v>
      </c>
      <c r="J6000" s="1">
        <v>25.3</v>
      </c>
      <c r="K6000" s="1">
        <v>25.82</v>
      </c>
      <c r="L6000" s="1">
        <v>26.25</v>
      </c>
      <c r="M6000" s="1">
        <v>93.509999999999991</v>
      </c>
      <c r="N6000" s="1">
        <f>SUM(E6000:L6000)</f>
        <v>195.28</v>
      </c>
    </row>
    <row r="6001" spans="1:14" x14ac:dyDescent="0.25">
      <c r="A6001">
        <v>10300</v>
      </c>
      <c r="B6001">
        <v>2010</v>
      </c>
      <c r="C6001">
        <v>40</v>
      </c>
      <c r="D6001">
        <v>1</v>
      </c>
      <c r="E6001" s="1">
        <v>23.28</v>
      </c>
      <c r="F6001" s="1">
        <v>23.3</v>
      </c>
      <c r="G6001" s="1">
        <v>23.28</v>
      </c>
      <c r="H6001" s="1">
        <v>23.68</v>
      </c>
      <c r="I6001" s="1">
        <v>25.83</v>
      </c>
      <c r="J6001" s="1">
        <v>26.62</v>
      </c>
      <c r="K6001" s="1">
        <v>26.35</v>
      </c>
      <c r="L6001" s="1">
        <v>26.27</v>
      </c>
      <c r="M6001" s="1">
        <v>93.539999999999992</v>
      </c>
      <c r="N6001" s="1">
        <f>SUM(E6001:L6001)</f>
        <v>198.60999999999999</v>
      </c>
    </row>
    <row r="6002" spans="1:14" x14ac:dyDescent="0.25">
      <c r="A6002">
        <v>7110</v>
      </c>
      <c r="B6002">
        <v>2010</v>
      </c>
      <c r="C6002">
        <v>35</v>
      </c>
      <c r="D6002">
        <v>2</v>
      </c>
      <c r="E6002" s="1">
        <v>22.95</v>
      </c>
      <c r="F6002" s="1">
        <v>23.15</v>
      </c>
      <c r="G6002" s="1">
        <v>24.52</v>
      </c>
      <c r="H6002" s="1">
        <v>23.1</v>
      </c>
      <c r="I6002" s="1">
        <v>22.8</v>
      </c>
      <c r="J6002" s="1">
        <v>23.13</v>
      </c>
      <c r="K6002" s="1">
        <v>23.73</v>
      </c>
      <c r="L6002" s="1">
        <v>24.62</v>
      </c>
      <c r="M6002" s="1">
        <v>93.72</v>
      </c>
      <c r="N6002" s="1">
        <f>SUM(E6002:L6002)</f>
        <v>188</v>
      </c>
    </row>
    <row r="6003" spans="1:14" x14ac:dyDescent="0.25">
      <c r="A6003">
        <v>8766</v>
      </c>
      <c r="B6003">
        <v>2010</v>
      </c>
      <c r="C6003">
        <v>43</v>
      </c>
      <c r="D6003">
        <v>2</v>
      </c>
      <c r="E6003" s="1">
        <v>23.43</v>
      </c>
      <c r="F6003" s="1">
        <v>23.45</v>
      </c>
      <c r="G6003" s="1">
        <v>23.35</v>
      </c>
      <c r="H6003" s="1">
        <v>23.45</v>
      </c>
      <c r="I6003" s="1">
        <v>23.48</v>
      </c>
      <c r="J6003" s="1">
        <v>23.75</v>
      </c>
      <c r="K6003" s="1">
        <v>23.85</v>
      </c>
      <c r="L6003" s="1">
        <v>23.87</v>
      </c>
      <c r="M6003" s="1">
        <v>93.679999999999993</v>
      </c>
      <c r="N6003" s="1">
        <f>SUM(E6003:L6003)</f>
        <v>188.63</v>
      </c>
    </row>
    <row r="6004" spans="1:14" x14ac:dyDescent="0.25">
      <c r="A6004">
        <v>1180</v>
      </c>
      <c r="B6004">
        <v>2010</v>
      </c>
      <c r="C6004">
        <v>32</v>
      </c>
      <c r="D6004">
        <v>2</v>
      </c>
      <c r="E6004" s="1">
        <v>23.08</v>
      </c>
      <c r="F6004" s="1">
        <v>23.6</v>
      </c>
      <c r="G6004" s="1">
        <v>24.32</v>
      </c>
      <c r="H6004" s="1">
        <v>22.78</v>
      </c>
      <c r="I6004" s="1">
        <v>23.22</v>
      </c>
      <c r="J6004" s="1">
        <v>26.5</v>
      </c>
      <c r="K6004" s="1">
        <v>37.17</v>
      </c>
      <c r="L6004" s="1">
        <v>37.630000000000003</v>
      </c>
      <c r="M6004" s="1">
        <v>93.78</v>
      </c>
      <c r="N6004" s="1">
        <f>SUM(E6004:L6004)</f>
        <v>218.3</v>
      </c>
    </row>
    <row r="6005" spans="1:14" x14ac:dyDescent="0.25">
      <c r="A6005">
        <v>8672</v>
      </c>
      <c r="B6005">
        <v>2010</v>
      </c>
      <c r="C6005">
        <v>51</v>
      </c>
      <c r="D6005">
        <v>2</v>
      </c>
      <c r="E6005" s="1">
        <v>23.07</v>
      </c>
      <c r="F6005" s="1">
        <v>23.25</v>
      </c>
      <c r="G6005" s="1">
        <v>23.85</v>
      </c>
      <c r="H6005" s="1">
        <v>23.43</v>
      </c>
      <c r="I6005" s="1">
        <v>23.65</v>
      </c>
      <c r="J6005" s="1">
        <v>25.32</v>
      </c>
      <c r="K6005" s="1">
        <v>25.6</v>
      </c>
      <c r="L6005" s="1">
        <v>26.73</v>
      </c>
      <c r="M6005" s="1">
        <v>93.6</v>
      </c>
      <c r="N6005" s="1">
        <f>SUM(E6005:L6005)</f>
        <v>194.89999999999998</v>
      </c>
    </row>
    <row r="6006" spans="1:14" x14ac:dyDescent="0.25">
      <c r="A6006">
        <v>8893</v>
      </c>
      <c r="B6006">
        <v>2010</v>
      </c>
      <c r="C6006">
        <v>50</v>
      </c>
      <c r="D6006">
        <v>2</v>
      </c>
      <c r="E6006" s="1">
        <v>23.03</v>
      </c>
      <c r="F6006" s="1">
        <v>23.4</v>
      </c>
      <c r="G6006" s="1">
        <v>23.27</v>
      </c>
      <c r="H6006" s="1">
        <v>24.07</v>
      </c>
      <c r="I6006" s="1">
        <v>23.35</v>
      </c>
      <c r="J6006" s="1">
        <v>23.6</v>
      </c>
      <c r="K6006" s="1">
        <v>24.08</v>
      </c>
      <c r="L6006" s="1">
        <v>23.07</v>
      </c>
      <c r="M6006" s="1">
        <v>93.77000000000001</v>
      </c>
      <c r="N6006" s="1">
        <f>SUM(E6006:L6006)</f>
        <v>187.87</v>
      </c>
    </row>
    <row r="6007" spans="1:14" x14ac:dyDescent="0.25">
      <c r="A6007">
        <v>11062</v>
      </c>
      <c r="B6007">
        <v>2010</v>
      </c>
      <c r="C6007">
        <v>55</v>
      </c>
      <c r="D6007">
        <v>2</v>
      </c>
      <c r="E6007" s="1">
        <v>22.63</v>
      </c>
      <c r="F6007" s="1">
        <v>23.43</v>
      </c>
      <c r="G6007" s="1">
        <v>23.7</v>
      </c>
      <c r="H6007" s="1">
        <v>23.78</v>
      </c>
      <c r="I6007" s="1">
        <v>24.07</v>
      </c>
      <c r="J6007" s="1">
        <v>24.42</v>
      </c>
      <c r="K6007" s="1">
        <v>25.25</v>
      </c>
      <c r="L6007" s="1">
        <v>27.43</v>
      </c>
      <c r="M6007" s="1">
        <v>93.54</v>
      </c>
      <c r="N6007" s="1">
        <f>SUM(E6007:L6007)</f>
        <v>194.71000000000004</v>
      </c>
    </row>
    <row r="6008" spans="1:14" x14ac:dyDescent="0.25">
      <c r="A6008">
        <v>7915</v>
      </c>
      <c r="B6008">
        <v>2010</v>
      </c>
      <c r="C6008">
        <v>43</v>
      </c>
      <c r="D6008">
        <v>2</v>
      </c>
      <c r="E6008" s="1">
        <v>22.78</v>
      </c>
      <c r="F6008" s="1">
        <v>23.05</v>
      </c>
      <c r="G6008" s="1">
        <v>23.27</v>
      </c>
      <c r="H6008" s="1">
        <v>24.27</v>
      </c>
      <c r="I6008" s="1">
        <v>25.5</v>
      </c>
      <c r="J6008" s="1">
        <v>27.12</v>
      </c>
      <c r="K6008" s="1">
        <v>28.58</v>
      </c>
      <c r="L6008" s="1">
        <v>28.27</v>
      </c>
      <c r="M6008" s="1">
        <v>93.36999999999999</v>
      </c>
      <c r="N6008" s="1">
        <f>SUM(E6008:L6008)</f>
        <v>202.84</v>
      </c>
    </row>
    <row r="6009" spans="1:14" x14ac:dyDescent="0.25">
      <c r="A6009">
        <v>6982</v>
      </c>
      <c r="B6009">
        <v>2010</v>
      </c>
      <c r="C6009">
        <v>39</v>
      </c>
      <c r="D6009">
        <v>2</v>
      </c>
      <c r="E6009" s="1">
        <v>22.62</v>
      </c>
      <c r="F6009" s="1">
        <v>23.42</v>
      </c>
      <c r="G6009" s="1">
        <v>23.4</v>
      </c>
      <c r="H6009" s="1">
        <v>24.05</v>
      </c>
      <c r="I6009" s="1">
        <v>24.22</v>
      </c>
      <c r="J6009" s="1">
        <v>28.15</v>
      </c>
      <c r="K6009" s="1">
        <v>32.18</v>
      </c>
      <c r="L6009" s="1">
        <v>44.72</v>
      </c>
      <c r="M6009" s="1">
        <v>93.49</v>
      </c>
      <c r="N6009" s="1">
        <f>SUM(E6009:L6009)</f>
        <v>222.76</v>
      </c>
    </row>
    <row r="6010" spans="1:14" x14ac:dyDescent="0.25">
      <c r="A6010">
        <v>8392</v>
      </c>
      <c r="B6010">
        <v>2010</v>
      </c>
      <c r="C6010">
        <v>40</v>
      </c>
      <c r="D6010">
        <v>2</v>
      </c>
      <c r="E6010" s="1">
        <v>22.8</v>
      </c>
      <c r="F6010" s="1">
        <v>23.68</v>
      </c>
      <c r="G6010" s="1">
        <v>23.4</v>
      </c>
      <c r="H6010" s="1">
        <v>23.63</v>
      </c>
      <c r="I6010" s="1">
        <v>23.98</v>
      </c>
      <c r="J6010" s="1">
        <v>24.73</v>
      </c>
      <c r="K6010" s="1">
        <v>25.65</v>
      </c>
      <c r="L6010" s="1">
        <v>26.82</v>
      </c>
      <c r="M6010" s="1">
        <v>93.509999999999991</v>
      </c>
      <c r="N6010" s="1">
        <f>SUM(E6010:L6010)</f>
        <v>194.69</v>
      </c>
    </row>
    <row r="6011" spans="1:14" x14ac:dyDescent="0.25">
      <c r="A6011">
        <v>8139</v>
      </c>
      <c r="B6011">
        <v>2010</v>
      </c>
      <c r="C6011">
        <v>43</v>
      </c>
      <c r="D6011">
        <v>2</v>
      </c>
      <c r="E6011" s="1">
        <v>24.1</v>
      </c>
      <c r="F6011" s="1">
        <v>23.12</v>
      </c>
      <c r="G6011" s="1">
        <v>23.15</v>
      </c>
      <c r="H6011" s="1">
        <v>23.33</v>
      </c>
      <c r="I6011" s="1">
        <v>23.78</v>
      </c>
      <c r="J6011" s="1">
        <v>24.2</v>
      </c>
      <c r="K6011" s="1">
        <v>24.48</v>
      </c>
      <c r="L6011" s="1">
        <v>26.23</v>
      </c>
      <c r="M6011" s="1">
        <v>93.7</v>
      </c>
      <c r="N6011" s="1">
        <f>SUM(E6011:L6011)</f>
        <v>192.39</v>
      </c>
    </row>
    <row r="6012" spans="1:14" x14ac:dyDescent="0.25">
      <c r="A6012">
        <v>9755</v>
      </c>
      <c r="B6012">
        <v>2010</v>
      </c>
      <c r="C6012">
        <v>46</v>
      </c>
      <c r="D6012">
        <v>2</v>
      </c>
      <c r="E6012" s="1">
        <v>23.07</v>
      </c>
      <c r="F6012" s="1">
        <v>23.48</v>
      </c>
      <c r="G6012" s="1">
        <v>23.38</v>
      </c>
      <c r="H6012" s="1">
        <v>23.57</v>
      </c>
      <c r="I6012" s="1">
        <v>24.02</v>
      </c>
      <c r="J6012" s="1">
        <v>25.52</v>
      </c>
      <c r="K6012" s="1">
        <v>26.75</v>
      </c>
      <c r="L6012" s="1">
        <v>28.72</v>
      </c>
      <c r="M6012" s="1">
        <v>93.5</v>
      </c>
      <c r="N6012" s="1">
        <f>SUM(E6012:L6012)</f>
        <v>198.51</v>
      </c>
    </row>
    <row r="6013" spans="1:14" x14ac:dyDescent="0.25">
      <c r="A6013">
        <v>6769</v>
      </c>
      <c r="B6013">
        <v>2010</v>
      </c>
      <c r="C6013">
        <v>43</v>
      </c>
      <c r="D6013">
        <v>2</v>
      </c>
      <c r="E6013" s="1">
        <v>22.85</v>
      </c>
      <c r="F6013" s="1">
        <v>22.85</v>
      </c>
      <c r="G6013" s="1">
        <v>23.5</v>
      </c>
      <c r="H6013" s="1">
        <v>24.3</v>
      </c>
      <c r="I6013" s="1">
        <v>24.58</v>
      </c>
      <c r="J6013" s="1">
        <v>26.47</v>
      </c>
      <c r="K6013" s="1">
        <v>26.32</v>
      </c>
      <c r="L6013" s="1">
        <v>26.3</v>
      </c>
      <c r="M6013" s="1">
        <v>93.5</v>
      </c>
      <c r="N6013" s="1">
        <f>SUM(E6013:L6013)</f>
        <v>197.17000000000002</v>
      </c>
    </row>
    <row r="6014" spans="1:14" x14ac:dyDescent="0.25">
      <c r="A6014">
        <v>8855</v>
      </c>
      <c r="B6014">
        <v>2010</v>
      </c>
      <c r="C6014">
        <v>49</v>
      </c>
      <c r="D6014">
        <v>2</v>
      </c>
      <c r="E6014" s="1">
        <v>22.62</v>
      </c>
      <c r="F6014" s="1">
        <v>23.42</v>
      </c>
      <c r="G6014" s="1">
        <v>23.92</v>
      </c>
      <c r="H6014" s="1">
        <v>23.7</v>
      </c>
      <c r="I6014" s="1">
        <v>23.72</v>
      </c>
      <c r="J6014" s="1">
        <v>24.23</v>
      </c>
      <c r="K6014" s="1">
        <v>24.12</v>
      </c>
      <c r="L6014" s="1">
        <v>24.37</v>
      </c>
      <c r="M6014" s="1">
        <v>93.660000000000011</v>
      </c>
      <c r="N6014" s="1">
        <f>SUM(E6014:L6014)</f>
        <v>190.10000000000002</v>
      </c>
    </row>
    <row r="6015" spans="1:14" x14ac:dyDescent="0.25">
      <c r="A6015">
        <v>8544</v>
      </c>
      <c r="B6015">
        <v>2010</v>
      </c>
      <c r="C6015">
        <v>44</v>
      </c>
      <c r="D6015">
        <v>2</v>
      </c>
      <c r="E6015" s="1">
        <v>22.92</v>
      </c>
      <c r="F6015" s="1">
        <v>23.55</v>
      </c>
      <c r="G6015" s="1">
        <v>23.4</v>
      </c>
      <c r="H6015" s="1">
        <v>23.77</v>
      </c>
      <c r="I6015" s="1">
        <v>23.93</v>
      </c>
      <c r="J6015" s="1">
        <v>25.63</v>
      </c>
      <c r="K6015" s="1">
        <v>27.4</v>
      </c>
      <c r="L6015" s="1">
        <v>28.28</v>
      </c>
      <c r="M6015" s="1">
        <v>93.64</v>
      </c>
      <c r="N6015" s="1">
        <f>SUM(E6015:L6015)</f>
        <v>198.88</v>
      </c>
    </row>
    <row r="6016" spans="1:14" x14ac:dyDescent="0.25">
      <c r="A6016">
        <v>8641</v>
      </c>
      <c r="B6016">
        <v>2010</v>
      </c>
      <c r="C6016">
        <v>25</v>
      </c>
      <c r="D6016">
        <v>1</v>
      </c>
      <c r="E6016" s="1">
        <v>24.05</v>
      </c>
      <c r="F6016" s="1">
        <v>23.3</v>
      </c>
      <c r="G6016" s="1">
        <v>23.03</v>
      </c>
      <c r="H6016" s="1">
        <v>23.4</v>
      </c>
      <c r="I6016" s="1">
        <v>24.12</v>
      </c>
      <c r="J6016" s="1">
        <v>26.12</v>
      </c>
      <c r="K6016" s="1">
        <v>28.45</v>
      </c>
      <c r="L6016" s="1">
        <v>28.48</v>
      </c>
      <c r="M6016" s="1">
        <v>93.78</v>
      </c>
      <c r="N6016" s="1">
        <f>SUM(E6016:L6016)</f>
        <v>200.95</v>
      </c>
    </row>
    <row r="6017" spans="1:14" x14ac:dyDescent="0.25">
      <c r="A6017">
        <v>26030</v>
      </c>
      <c r="B6017">
        <v>2010</v>
      </c>
      <c r="C6017">
        <v>43</v>
      </c>
      <c r="D6017">
        <v>2</v>
      </c>
      <c r="E6017" s="1">
        <v>23.63</v>
      </c>
      <c r="F6017" s="1">
        <v>23.6</v>
      </c>
      <c r="G6017" s="1">
        <v>22.95</v>
      </c>
      <c r="H6017" s="1">
        <v>23.65</v>
      </c>
      <c r="I6017" s="1">
        <v>22.83</v>
      </c>
      <c r="J6017" s="1">
        <v>23.93</v>
      </c>
      <c r="K6017" s="1">
        <v>24.55</v>
      </c>
      <c r="L6017" s="1">
        <v>24.58</v>
      </c>
      <c r="M6017" s="1">
        <v>93.830000000000013</v>
      </c>
      <c r="N6017" s="1">
        <f>SUM(E6017:L6017)</f>
        <v>189.72000000000003</v>
      </c>
    </row>
    <row r="6018" spans="1:14" x14ac:dyDescent="0.25">
      <c r="A6018">
        <v>4889</v>
      </c>
      <c r="B6018">
        <v>2010</v>
      </c>
      <c r="C6018">
        <v>26</v>
      </c>
      <c r="D6018">
        <v>2</v>
      </c>
      <c r="E6018" s="1">
        <v>23.02</v>
      </c>
      <c r="F6018" s="1">
        <v>23.57</v>
      </c>
      <c r="G6018" s="1">
        <v>23.83</v>
      </c>
      <c r="H6018" s="1">
        <v>23.27</v>
      </c>
      <c r="I6018" s="1">
        <v>23.58</v>
      </c>
      <c r="J6018" s="1">
        <v>25.18</v>
      </c>
      <c r="K6018" s="1">
        <v>25.67</v>
      </c>
      <c r="L6018" s="1">
        <v>26.75</v>
      </c>
      <c r="M6018" s="1">
        <v>93.69</v>
      </c>
      <c r="N6018" s="1">
        <f>SUM(E6018:L6018)</f>
        <v>194.87</v>
      </c>
    </row>
    <row r="6019" spans="1:14" x14ac:dyDescent="0.25">
      <c r="A6019">
        <v>9781</v>
      </c>
      <c r="B6019">
        <v>2010</v>
      </c>
      <c r="C6019">
        <v>48</v>
      </c>
      <c r="D6019">
        <v>2</v>
      </c>
      <c r="E6019" s="1">
        <v>23.5</v>
      </c>
      <c r="F6019" s="1">
        <v>23.47</v>
      </c>
      <c r="G6019" s="1">
        <v>23.15</v>
      </c>
      <c r="H6019" s="1">
        <v>23.47</v>
      </c>
      <c r="I6019" s="1">
        <v>23.48</v>
      </c>
      <c r="J6019" s="1">
        <v>23.9</v>
      </c>
      <c r="K6019" s="1">
        <v>23.72</v>
      </c>
      <c r="L6019" s="1">
        <v>23.9</v>
      </c>
      <c r="M6019" s="1">
        <v>93.59</v>
      </c>
      <c r="N6019" s="1">
        <f>SUM(E6019:L6019)</f>
        <v>188.59</v>
      </c>
    </row>
    <row r="6020" spans="1:14" x14ac:dyDescent="0.25">
      <c r="A6020">
        <v>10510</v>
      </c>
      <c r="B6020">
        <v>2010</v>
      </c>
      <c r="C6020">
        <v>55</v>
      </c>
      <c r="D6020">
        <v>2</v>
      </c>
      <c r="E6020" s="1">
        <v>23.1</v>
      </c>
      <c r="F6020" s="1">
        <v>23.62</v>
      </c>
      <c r="G6020" s="1">
        <v>23.52</v>
      </c>
      <c r="H6020" s="1">
        <v>23.45</v>
      </c>
      <c r="I6020" s="1">
        <v>23.57</v>
      </c>
      <c r="J6020" s="1">
        <v>24.62</v>
      </c>
      <c r="K6020" s="1">
        <v>25.47</v>
      </c>
      <c r="L6020" s="1">
        <v>26.3</v>
      </c>
      <c r="M6020" s="1">
        <v>93.69</v>
      </c>
      <c r="N6020" s="1">
        <f>SUM(E6020:L6020)</f>
        <v>193.65</v>
      </c>
    </row>
    <row r="6021" spans="1:14" x14ac:dyDescent="0.25">
      <c r="A6021">
        <v>12903</v>
      </c>
      <c r="B6021">
        <v>2010</v>
      </c>
      <c r="C6021">
        <v>24</v>
      </c>
      <c r="D6021">
        <v>1</v>
      </c>
      <c r="E6021" s="1">
        <v>23.13</v>
      </c>
      <c r="F6021" s="1">
        <v>23.53</v>
      </c>
      <c r="G6021" s="1">
        <v>23.5</v>
      </c>
      <c r="H6021" s="1">
        <v>23.48</v>
      </c>
      <c r="I6021" s="1">
        <v>23.67</v>
      </c>
      <c r="J6021" s="1">
        <v>23.8</v>
      </c>
      <c r="K6021" s="1">
        <v>23.35</v>
      </c>
      <c r="L6021" s="1">
        <v>23.4</v>
      </c>
      <c r="M6021" s="1">
        <v>93.64</v>
      </c>
      <c r="N6021" s="1">
        <f>SUM(E6021:L6021)</f>
        <v>187.86</v>
      </c>
    </row>
    <row r="6022" spans="1:14" x14ac:dyDescent="0.25">
      <c r="A6022">
        <v>7039</v>
      </c>
      <c r="B6022">
        <v>2010</v>
      </c>
      <c r="C6022">
        <v>37</v>
      </c>
      <c r="D6022">
        <v>2</v>
      </c>
      <c r="E6022" s="1">
        <v>23.47</v>
      </c>
      <c r="F6022" s="1">
        <v>24.08</v>
      </c>
      <c r="G6022" s="1">
        <v>22.97</v>
      </c>
      <c r="H6022" s="1">
        <v>23.17</v>
      </c>
      <c r="I6022" s="1">
        <v>22.97</v>
      </c>
      <c r="J6022" s="1">
        <v>23.23</v>
      </c>
      <c r="K6022" s="1">
        <v>22.3</v>
      </c>
      <c r="L6022" s="1">
        <v>21.93</v>
      </c>
      <c r="M6022" s="1">
        <v>93.69</v>
      </c>
      <c r="N6022" s="1">
        <f>SUM(E6022:L6022)</f>
        <v>184.12</v>
      </c>
    </row>
    <row r="6023" spans="1:14" x14ac:dyDescent="0.25">
      <c r="A6023">
        <v>9383</v>
      </c>
      <c r="B6023">
        <v>2010</v>
      </c>
      <c r="C6023">
        <v>56</v>
      </c>
      <c r="D6023">
        <v>2</v>
      </c>
      <c r="E6023" s="1">
        <v>22.7</v>
      </c>
      <c r="F6023" s="1">
        <v>23.25</v>
      </c>
      <c r="G6023" s="1">
        <v>23.6</v>
      </c>
      <c r="H6023" s="1">
        <v>24.03</v>
      </c>
      <c r="I6023" s="1">
        <v>24.47</v>
      </c>
      <c r="J6023" s="1">
        <v>25.28</v>
      </c>
      <c r="K6023" s="1">
        <v>26.12</v>
      </c>
      <c r="L6023" s="1">
        <v>27.53</v>
      </c>
      <c r="M6023" s="1">
        <v>93.580000000000013</v>
      </c>
      <c r="N6023" s="1">
        <f>SUM(E6023:L6023)</f>
        <v>196.98000000000002</v>
      </c>
    </row>
    <row r="6024" spans="1:14" x14ac:dyDescent="0.25">
      <c r="A6024">
        <v>10211</v>
      </c>
      <c r="B6024">
        <v>2010</v>
      </c>
      <c r="C6024">
        <v>49</v>
      </c>
      <c r="D6024">
        <v>2</v>
      </c>
      <c r="E6024" s="1">
        <v>22.8</v>
      </c>
      <c r="F6024" s="1">
        <v>23.4</v>
      </c>
      <c r="G6024" s="1">
        <v>23.58</v>
      </c>
      <c r="H6024" s="1">
        <v>23.85</v>
      </c>
      <c r="I6024" s="1">
        <v>23.9</v>
      </c>
      <c r="J6024" s="1">
        <v>24.97</v>
      </c>
      <c r="K6024" s="1">
        <v>25.15</v>
      </c>
      <c r="L6024" s="1">
        <v>26.32</v>
      </c>
      <c r="M6024" s="1">
        <v>93.63</v>
      </c>
      <c r="N6024" s="1">
        <f>SUM(E6024:L6024)</f>
        <v>193.97</v>
      </c>
    </row>
    <row r="6025" spans="1:14" x14ac:dyDescent="0.25">
      <c r="A6025">
        <v>7973</v>
      </c>
      <c r="B6025">
        <v>2010</v>
      </c>
      <c r="C6025">
        <v>42</v>
      </c>
      <c r="D6025">
        <v>2</v>
      </c>
      <c r="E6025" s="1">
        <v>23.13</v>
      </c>
      <c r="F6025" s="1">
        <v>23.62</v>
      </c>
      <c r="G6025" s="1">
        <v>23.37</v>
      </c>
      <c r="H6025" s="1">
        <v>23.55</v>
      </c>
      <c r="I6025" s="1">
        <v>23.58</v>
      </c>
      <c r="J6025" s="1">
        <v>24.05</v>
      </c>
      <c r="K6025" s="1">
        <v>24.1</v>
      </c>
      <c r="L6025" s="1">
        <v>23.82</v>
      </c>
      <c r="M6025" s="1">
        <v>93.67</v>
      </c>
      <c r="N6025" s="1">
        <f>SUM(E6025:L6025)</f>
        <v>189.22</v>
      </c>
    </row>
    <row r="6026" spans="1:14" x14ac:dyDescent="0.25">
      <c r="A6026">
        <v>11039</v>
      </c>
      <c r="B6026">
        <v>2010</v>
      </c>
      <c r="C6026">
        <v>46</v>
      </c>
      <c r="D6026">
        <v>2</v>
      </c>
      <c r="E6026" s="1">
        <v>23.62</v>
      </c>
      <c r="F6026" s="1">
        <v>23.48</v>
      </c>
      <c r="G6026" s="1">
        <v>23.17</v>
      </c>
      <c r="H6026" s="1">
        <v>23.47</v>
      </c>
      <c r="I6026" s="1">
        <v>23.48</v>
      </c>
      <c r="J6026" s="1">
        <v>24.43</v>
      </c>
      <c r="K6026" s="1">
        <v>28.35</v>
      </c>
      <c r="L6026" s="1">
        <v>27.85</v>
      </c>
      <c r="M6026" s="1">
        <v>93.740000000000009</v>
      </c>
      <c r="N6026" s="1">
        <f>SUM(E6026:L6026)</f>
        <v>197.85</v>
      </c>
    </row>
    <row r="6027" spans="1:14" x14ac:dyDescent="0.25">
      <c r="A6027">
        <v>8715</v>
      </c>
      <c r="B6027">
        <v>2010</v>
      </c>
      <c r="C6027">
        <v>43</v>
      </c>
      <c r="D6027">
        <v>2</v>
      </c>
      <c r="E6027" s="1">
        <v>23.18</v>
      </c>
      <c r="F6027" s="1">
        <v>23.33</v>
      </c>
      <c r="G6027" s="1">
        <v>23.47</v>
      </c>
      <c r="H6027" s="1">
        <v>23.75</v>
      </c>
      <c r="I6027" s="1">
        <v>23.5</v>
      </c>
      <c r="J6027" s="1">
        <v>24.58</v>
      </c>
      <c r="K6027" s="1">
        <v>25.27</v>
      </c>
      <c r="L6027" s="1">
        <v>24.78</v>
      </c>
      <c r="M6027" s="1">
        <v>93.72999999999999</v>
      </c>
      <c r="N6027" s="1">
        <f>SUM(E6027:L6027)</f>
        <v>191.86</v>
      </c>
    </row>
    <row r="6028" spans="1:14" x14ac:dyDescent="0.25">
      <c r="A6028">
        <v>4775</v>
      </c>
      <c r="B6028">
        <v>2010</v>
      </c>
      <c r="C6028">
        <v>26</v>
      </c>
      <c r="D6028">
        <v>2</v>
      </c>
      <c r="E6028" s="1">
        <v>22.92</v>
      </c>
      <c r="F6028" s="1">
        <v>23.4</v>
      </c>
      <c r="G6028" s="1">
        <v>23.3</v>
      </c>
      <c r="H6028" s="1">
        <v>23.92</v>
      </c>
      <c r="I6028" s="1">
        <v>23.78</v>
      </c>
      <c r="J6028" s="1">
        <v>24.52</v>
      </c>
      <c r="K6028" s="1">
        <v>24.63</v>
      </c>
      <c r="L6028" s="1">
        <v>24</v>
      </c>
      <c r="M6028" s="1">
        <v>93.54</v>
      </c>
      <c r="N6028" s="1">
        <f>SUM(E6028:L6028)</f>
        <v>190.47</v>
      </c>
    </row>
    <row r="6029" spans="1:14" x14ac:dyDescent="0.25">
      <c r="A6029">
        <v>4636</v>
      </c>
      <c r="B6029">
        <v>2010</v>
      </c>
      <c r="C6029">
        <v>44</v>
      </c>
      <c r="D6029">
        <v>2</v>
      </c>
      <c r="E6029" s="1">
        <v>22.62</v>
      </c>
      <c r="F6029" s="1">
        <v>23.52</v>
      </c>
      <c r="G6029" s="1">
        <v>23.78</v>
      </c>
      <c r="H6029" s="1">
        <v>23.8</v>
      </c>
      <c r="I6029" s="1">
        <v>24.15</v>
      </c>
      <c r="J6029" s="1">
        <v>25.48</v>
      </c>
      <c r="K6029" s="1">
        <v>26.33</v>
      </c>
      <c r="L6029" s="1">
        <v>26.02</v>
      </c>
      <c r="M6029" s="1">
        <v>93.72</v>
      </c>
      <c r="N6029" s="1">
        <f>SUM(E6029:L6029)</f>
        <v>195.70000000000002</v>
      </c>
    </row>
    <row r="6030" spans="1:14" x14ac:dyDescent="0.25">
      <c r="A6030">
        <v>6573</v>
      </c>
      <c r="B6030">
        <v>2010</v>
      </c>
      <c r="C6030">
        <v>41</v>
      </c>
      <c r="D6030">
        <v>2</v>
      </c>
      <c r="E6030" s="1">
        <v>23.4</v>
      </c>
      <c r="F6030" s="1">
        <v>23.45</v>
      </c>
      <c r="G6030" s="1">
        <v>23.32</v>
      </c>
      <c r="H6030" s="1">
        <v>23.5</v>
      </c>
      <c r="I6030" s="1">
        <v>23.27</v>
      </c>
      <c r="J6030" s="1">
        <v>23.62</v>
      </c>
      <c r="K6030" s="1">
        <v>22.8</v>
      </c>
      <c r="L6030" s="1">
        <v>21.62</v>
      </c>
      <c r="M6030" s="1">
        <v>93.669999999999987</v>
      </c>
      <c r="N6030" s="1">
        <f>SUM(E6030:L6030)</f>
        <v>184.98</v>
      </c>
    </row>
    <row r="6031" spans="1:14" x14ac:dyDescent="0.25">
      <c r="A6031">
        <v>7231</v>
      </c>
      <c r="B6031">
        <v>2010</v>
      </c>
      <c r="C6031">
        <v>40</v>
      </c>
      <c r="D6031">
        <v>2</v>
      </c>
      <c r="E6031" s="1">
        <v>23.33</v>
      </c>
      <c r="F6031" s="1">
        <v>23.43</v>
      </c>
      <c r="G6031" s="1">
        <v>23.32</v>
      </c>
      <c r="H6031" s="1">
        <v>23.57</v>
      </c>
      <c r="I6031" s="1">
        <v>24.02</v>
      </c>
      <c r="J6031" s="1">
        <v>25.8</v>
      </c>
      <c r="K6031" s="1">
        <v>26.82</v>
      </c>
      <c r="L6031" s="1">
        <v>26.82</v>
      </c>
      <c r="M6031" s="1">
        <v>93.65</v>
      </c>
      <c r="N6031" s="1">
        <f>SUM(E6031:L6031)</f>
        <v>197.10999999999999</v>
      </c>
    </row>
    <row r="6032" spans="1:14" x14ac:dyDescent="0.25">
      <c r="A6032">
        <v>9209</v>
      </c>
      <c r="B6032">
        <v>2010</v>
      </c>
      <c r="C6032">
        <v>50</v>
      </c>
      <c r="D6032">
        <v>1</v>
      </c>
      <c r="E6032" s="1">
        <v>23.72</v>
      </c>
      <c r="F6032" s="1">
        <v>23.52</v>
      </c>
      <c r="G6032" s="1">
        <v>23.22</v>
      </c>
      <c r="H6032" s="1">
        <v>23.32</v>
      </c>
      <c r="I6032" s="1">
        <v>23.27</v>
      </c>
      <c r="J6032" s="1">
        <v>24.3</v>
      </c>
      <c r="K6032" s="1">
        <v>24.95</v>
      </c>
      <c r="L6032" s="1">
        <v>25.25</v>
      </c>
      <c r="M6032" s="1">
        <v>93.78</v>
      </c>
      <c r="N6032" s="1">
        <f>SUM(E6032:L6032)</f>
        <v>191.54999999999998</v>
      </c>
    </row>
    <row r="6033" spans="1:14" x14ac:dyDescent="0.25">
      <c r="A6033">
        <v>4911</v>
      </c>
      <c r="B6033">
        <v>2010</v>
      </c>
      <c r="C6033">
        <v>31</v>
      </c>
      <c r="D6033">
        <v>2</v>
      </c>
      <c r="E6033" s="1">
        <v>22.2</v>
      </c>
      <c r="F6033" s="1">
        <v>23.23</v>
      </c>
      <c r="G6033" s="1">
        <v>23.62</v>
      </c>
      <c r="H6033" s="1">
        <v>24.5</v>
      </c>
      <c r="I6033" s="1">
        <v>26.58</v>
      </c>
      <c r="J6033" s="1">
        <v>25.35</v>
      </c>
      <c r="K6033" s="1">
        <v>26.42</v>
      </c>
      <c r="L6033" s="1">
        <v>25.7</v>
      </c>
      <c r="M6033" s="1">
        <v>93.55</v>
      </c>
      <c r="N6033" s="1">
        <f>SUM(E6033:L6033)</f>
        <v>197.59999999999997</v>
      </c>
    </row>
    <row r="6034" spans="1:14" x14ac:dyDescent="0.25">
      <c r="A6034">
        <v>3085</v>
      </c>
      <c r="B6034">
        <v>2010</v>
      </c>
      <c r="C6034">
        <v>27</v>
      </c>
      <c r="D6034">
        <v>2</v>
      </c>
      <c r="E6034" s="1">
        <v>23.02</v>
      </c>
      <c r="F6034" s="1">
        <v>23.02</v>
      </c>
      <c r="G6034" s="1">
        <v>23.22</v>
      </c>
      <c r="H6034" s="1">
        <v>24.18</v>
      </c>
      <c r="I6034" s="1">
        <v>24.35</v>
      </c>
      <c r="J6034" s="1">
        <v>24.95</v>
      </c>
      <c r="K6034" s="1">
        <v>25.12</v>
      </c>
      <c r="L6034" s="1">
        <v>24.83</v>
      </c>
      <c r="M6034" s="1">
        <v>93.44</v>
      </c>
      <c r="N6034" s="1">
        <f>SUM(E6034:L6034)</f>
        <v>192.69</v>
      </c>
    </row>
    <row r="6035" spans="1:14" x14ac:dyDescent="0.25">
      <c r="A6035">
        <v>14051</v>
      </c>
      <c r="B6035">
        <v>2010</v>
      </c>
      <c r="C6035">
        <v>25</v>
      </c>
      <c r="D6035">
        <v>1</v>
      </c>
      <c r="E6035" s="1">
        <v>23.15</v>
      </c>
      <c r="F6035" s="1">
        <v>23.45</v>
      </c>
      <c r="G6035" s="1">
        <v>23.28</v>
      </c>
      <c r="H6035" s="1">
        <v>23.82</v>
      </c>
      <c r="I6035" s="1">
        <v>24.47</v>
      </c>
      <c r="J6035" s="1">
        <v>27.93</v>
      </c>
      <c r="K6035" s="1">
        <v>28.52</v>
      </c>
      <c r="L6035" s="1">
        <v>28.3</v>
      </c>
      <c r="M6035" s="1">
        <v>93.699999999999989</v>
      </c>
      <c r="N6035" s="1">
        <f>SUM(E6035:L6035)</f>
        <v>202.92000000000002</v>
      </c>
    </row>
    <row r="6036" spans="1:14" x14ac:dyDescent="0.25">
      <c r="A6036">
        <v>6651</v>
      </c>
      <c r="B6036">
        <v>2010</v>
      </c>
      <c r="C6036">
        <v>36</v>
      </c>
      <c r="D6036">
        <v>2</v>
      </c>
      <c r="E6036" s="1">
        <v>22.6</v>
      </c>
      <c r="F6036" s="1">
        <v>22.7</v>
      </c>
      <c r="G6036" s="1">
        <v>22.87</v>
      </c>
      <c r="H6036" s="1">
        <v>25.17</v>
      </c>
      <c r="I6036" s="1">
        <v>26.77</v>
      </c>
      <c r="J6036" s="1">
        <v>27.67</v>
      </c>
      <c r="K6036" s="1">
        <v>33.130000000000003</v>
      </c>
      <c r="L6036" s="1">
        <v>41.65</v>
      </c>
      <c r="M6036" s="1">
        <v>93.34</v>
      </c>
      <c r="N6036" s="1">
        <f>SUM(E6036:L6036)</f>
        <v>222.56</v>
      </c>
    </row>
    <row r="6037" spans="1:14" x14ac:dyDescent="0.25">
      <c r="A6037">
        <v>8505</v>
      </c>
      <c r="B6037">
        <v>2010</v>
      </c>
      <c r="C6037">
        <v>43</v>
      </c>
      <c r="D6037">
        <v>2</v>
      </c>
      <c r="E6037" s="1">
        <v>23.03</v>
      </c>
      <c r="F6037" s="1">
        <v>23.35</v>
      </c>
      <c r="G6037" s="1">
        <v>23.28</v>
      </c>
      <c r="H6037" s="1">
        <v>24.05</v>
      </c>
      <c r="I6037" s="1">
        <v>23.68</v>
      </c>
      <c r="J6037" s="1">
        <v>24.63</v>
      </c>
      <c r="K6037" s="1">
        <v>24.6</v>
      </c>
      <c r="L6037" s="1">
        <v>24.22</v>
      </c>
      <c r="M6037" s="1">
        <v>93.71</v>
      </c>
      <c r="N6037" s="1">
        <f>SUM(E6037:L6037)</f>
        <v>190.83999999999997</v>
      </c>
    </row>
    <row r="6038" spans="1:14" x14ac:dyDescent="0.25">
      <c r="A6038">
        <v>8700</v>
      </c>
      <c r="B6038">
        <v>2010</v>
      </c>
      <c r="C6038">
        <v>44</v>
      </c>
      <c r="D6038">
        <v>2</v>
      </c>
      <c r="E6038" s="1">
        <v>23.17</v>
      </c>
      <c r="F6038" s="1">
        <v>23.22</v>
      </c>
      <c r="G6038" s="1">
        <v>23.17</v>
      </c>
      <c r="H6038" s="1">
        <v>24.03</v>
      </c>
      <c r="I6038" s="1">
        <v>24.5</v>
      </c>
      <c r="J6038" s="1">
        <v>26.27</v>
      </c>
      <c r="K6038" s="1">
        <v>27.37</v>
      </c>
      <c r="L6038" s="1">
        <v>27.95</v>
      </c>
      <c r="M6038" s="1">
        <v>93.59</v>
      </c>
      <c r="N6038" s="1">
        <f>SUM(E6038:L6038)</f>
        <v>199.68</v>
      </c>
    </row>
    <row r="6039" spans="1:14" x14ac:dyDescent="0.25">
      <c r="A6039">
        <v>9627</v>
      </c>
      <c r="B6039">
        <v>2010</v>
      </c>
      <c r="C6039">
        <v>45</v>
      </c>
      <c r="D6039">
        <v>2</v>
      </c>
      <c r="E6039" s="1">
        <v>23.07</v>
      </c>
      <c r="F6039" s="1">
        <v>23.28</v>
      </c>
      <c r="G6039" s="1">
        <v>23.83</v>
      </c>
      <c r="H6039" s="1">
        <v>23.47</v>
      </c>
      <c r="I6039" s="1">
        <v>23.72</v>
      </c>
      <c r="J6039" s="1">
        <v>24.43</v>
      </c>
      <c r="K6039" s="1">
        <v>27.53</v>
      </c>
      <c r="L6039" s="1">
        <v>26.37</v>
      </c>
      <c r="M6039" s="1">
        <v>93.65</v>
      </c>
      <c r="N6039" s="1">
        <f>SUM(E6039:L6039)</f>
        <v>195.70000000000002</v>
      </c>
    </row>
    <row r="6040" spans="1:14" x14ac:dyDescent="0.25">
      <c r="A6040">
        <v>5344</v>
      </c>
      <c r="B6040">
        <v>2010</v>
      </c>
      <c r="C6040">
        <v>51</v>
      </c>
      <c r="D6040">
        <v>2</v>
      </c>
      <c r="E6040" s="1">
        <v>22.43</v>
      </c>
      <c r="F6040" s="1">
        <v>23.58</v>
      </c>
      <c r="G6040" s="1">
        <v>23.67</v>
      </c>
      <c r="H6040" s="1">
        <v>23.92</v>
      </c>
      <c r="I6040" s="1">
        <v>23.9</v>
      </c>
      <c r="J6040" s="1">
        <v>24.3</v>
      </c>
      <c r="K6040" s="1">
        <v>24.48</v>
      </c>
      <c r="L6040" s="1">
        <v>24.48</v>
      </c>
      <c r="M6040" s="1">
        <v>93.600000000000009</v>
      </c>
      <c r="N6040" s="1">
        <f>SUM(E6040:L6040)</f>
        <v>190.76</v>
      </c>
    </row>
    <row r="6041" spans="1:14" x14ac:dyDescent="0.25">
      <c r="A6041">
        <v>10575</v>
      </c>
      <c r="B6041">
        <v>2010</v>
      </c>
      <c r="C6041">
        <v>49</v>
      </c>
      <c r="D6041">
        <v>2</v>
      </c>
      <c r="E6041" s="1">
        <v>22.9</v>
      </c>
      <c r="F6041" s="1">
        <v>23.25</v>
      </c>
      <c r="G6041" s="1">
        <v>23.57</v>
      </c>
      <c r="H6041" s="1">
        <v>23.93</v>
      </c>
      <c r="I6041" s="1">
        <v>24.17</v>
      </c>
      <c r="J6041" s="1">
        <v>24.83</v>
      </c>
      <c r="K6041" s="1">
        <v>24.88</v>
      </c>
      <c r="L6041" s="1">
        <v>24.53</v>
      </c>
      <c r="M6041" s="1">
        <v>93.65</v>
      </c>
      <c r="N6041" s="1">
        <f>SUM(E6041:L6041)</f>
        <v>192.06</v>
      </c>
    </row>
    <row r="6042" spans="1:14" x14ac:dyDescent="0.25">
      <c r="A6042">
        <v>9886</v>
      </c>
      <c r="B6042">
        <v>2010</v>
      </c>
      <c r="C6042">
        <v>40</v>
      </c>
      <c r="D6042">
        <v>1</v>
      </c>
      <c r="E6042" s="1">
        <v>23.4</v>
      </c>
      <c r="F6042" s="1">
        <v>23.1</v>
      </c>
      <c r="G6042" s="1">
        <v>23.13</v>
      </c>
      <c r="H6042" s="1">
        <v>23.98</v>
      </c>
      <c r="I6042" s="1">
        <v>24.35</v>
      </c>
      <c r="J6042" s="1">
        <v>25.6</v>
      </c>
      <c r="K6042" s="1">
        <v>27.68</v>
      </c>
      <c r="L6042" s="1">
        <v>26.3</v>
      </c>
      <c r="M6042" s="1">
        <v>93.61</v>
      </c>
      <c r="N6042" s="1">
        <f>SUM(E6042:L6042)</f>
        <v>197.54000000000002</v>
      </c>
    </row>
    <row r="6043" spans="1:14" x14ac:dyDescent="0.25">
      <c r="A6043">
        <v>6770</v>
      </c>
      <c r="B6043">
        <v>2010</v>
      </c>
      <c r="C6043">
        <v>41</v>
      </c>
      <c r="D6043">
        <v>2</v>
      </c>
      <c r="E6043" s="1">
        <v>23.1</v>
      </c>
      <c r="F6043" s="1">
        <v>23.57</v>
      </c>
      <c r="G6043" s="1">
        <v>23.35</v>
      </c>
      <c r="H6043" s="1">
        <v>23.67</v>
      </c>
      <c r="I6043" s="1">
        <v>24.1</v>
      </c>
      <c r="J6043" s="1">
        <v>27.03</v>
      </c>
      <c r="K6043" s="1">
        <v>29.72</v>
      </c>
      <c r="L6043" s="1">
        <v>32.15</v>
      </c>
      <c r="M6043" s="1">
        <v>93.690000000000012</v>
      </c>
      <c r="N6043" s="1">
        <f>SUM(E6043:L6043)</f>
        <v>206.69000000000003</v>
      </c>
    </row>
    <row r="6044" spans="1:14" x14ac:dyDescent="0.25">
      <c r="A6044">
        <v>7187</v>
      </c>
      <c r="B6044">
        <v>2010</v>
      </c>
      <c r="C6044">
        <v>44</v>
      </c>
      <c r="D6044">
        <v>2</v>
      </c>
      <c r="E6044" s="1">
        <v>22.95</v>
      </c>
      <c r="F6044" s="1">
        <v>23.28</v>
      </c>
      <c r="G6044" s="1">
        <v>24.7</v>
      </c>
      <c r="H6044" s="1">
        <v>22.97</v>
      </c>
      <c r="I6044" s="1">
        <v>23.22</v>
      </c>
      <c r="J6044" s="1">
        <v>24.05</v>
      </c>
      <c r="K6044" s="1">
        <v>24.5</v>
      </c>
      <c r="L6044" s="1">
        <v>26.25</v>
      </c>
      <c r="M6044" s="1">
        <v>93.9</v>
      </c>
      <c r="N6044" s="1">
        <f>SUM(E6044:L6044)</f>
        <v>191.92000000000002</v>
      </c>
    </row>
    <row r="6045" spans="1:14" x14ac:dyDescent="0.25">
      <c r="A6045">
        <v>14189</v>
      </c>
      <c r="B6045">
        <v>2010</v>
      </c>
      <c r="C6045">
        <v>30</v>
      </c>
      <c r="D6045">
        <v>1</v>
      </c>
      <c r="E6045" s="1">
        <v>23.35</v>
      </c>
      <c r="F6045" s="1">
        <v>23.73</v>
      </c>
      <c r="G6045" s="1">
        <v>23.38</v>
      </c>
      <c r="H6045" s="1">
        <v>23.35</v>
      </c>
      <c r="I6045" s="1">
        <v>23.27</v>
      </c>
      <c r="J6045" s="1">
        <v>23.6</v>
      </c>
      <c r="K6045" s="1">
        <v>23.32</v>
      </c>
      <c r="L6045" s="1">
        <v>23.62</v>
      </c>
      <c r="M6045" s="1">
        <v>93.81</v>
      </c>
      <c r="N6045" s="1">
        <f>SUM(E6045:L6045)</f>
        <v>187.62</v>
      </c>
    </row>
    <row r="6046" spans="1:14" x14ac:dyDescent="0.25">
      <c r="A6046">
        <v>9450</v>
      </c>
      <c r="B6046">
        <v>2010</v>
      </c>
      <c r="C6046">
        <v>45</v>
      </c>
      <c r="D6046">
        <v>2</v>
      </c>
      <c r="E6046" s="1">
        <v>23.73</v>
      </c>
      <c r="F6046" s="1">
        <v>23.12</v>
      </c>
      <c r="G6046" s="1">
        <v>23.28</v>
      </c>
      <c r="H6046" s="1">
        <v>23.62</v>
      </c>
      <c r="I6046" s="1">
        <v>23.82</v>
      </c>
      <c r="J6046" s="1">
        <v>24.83</v>
      </c>
      <c r="K6046" s="1">
        <v>26.25</v>
      </c>
      <c r="L6046" s="1">
        <v>26.52</v>
      </c>
      <c r="M6046" s="1">
        <v>93.75</v>
      </c>
      <c r="N6046" s="1">
        <f>SUM(E6046:L6046)</f>
        <v>195.17</v>
      </c>
    </row>
    <row r="6047" spans="1:14" x14ac:dyDescent="0.25">
      <c r="A6047">
        <v>7379</v>
      </c>
      <c r="B6047">
        <v>2010</v>
      </c>
      <c r="C6047">
        <v>43</v>
      </c>
      <c r="D6047">
        <v>2</v>
      </c>
      <c r="E6047" s="1">
        <v>22.82</v>
      </c>
      <c r="F6047" s="1">
        <v>23.07</v>
      </c>
      <c r="G6047" s="1">
        <v>24.22</v>
      </c>
      <c r="H6047" s="1">
        <v>23.58</v>
      </c>
      <c r="I6047" s="1">
        <v>24.07</v>
      </c>
      <c r="J6047" s="1">
        <v>25.78</v>
      </c>
      <c r="K6047" s="1">
        <v>26.38</v>
      </c>
      <c r="L6047" s="1">
        <v>25.45</v>
      </c>
      <c r="M6047" s="1">
        <v>93.69</v>
      </c>
      <c r="N6047" s="1">
        <f>SUM(E6047:L6047)</f>
        <v>195.36999999999998</v>
      </c>
    </row>
    <row r="6048" spans="1:14" x14ac:dyDescent="0.25">
      <c r="A6048">
        <v>6741</v>
      </c>
      <c r="B6048">
        <v>2010</v>
      </c>
      <c r="C6048">
        <v>51</v>
      </c>
      <c r="D6048">
        <v>2</v>
      </c>
      <c r="E6048" s="1">
        <v>23.38</v>
      </c>
      <c r="F6048" s="1">
        <v>23.78</v>
      </c>
      <c r="G6048" s="1">
        <v>23.3</v>
      </c>
      <c r="H6048" s="1">
        <v>23.35</v>
      </c>
      <c r="I6048" s="1">
        <v>23.52</v>
      </c>
      <c r="J6048" s="1">
        <v>24.12</v>
      </c>
      <c r="K6048" s="1">
        <v>24.35</v>
      </c>
      <c r="L6048" s="1">
        <v>24.9</v>
      </c>
      <c r="M6048" s="1">
        <v>93.81</v>
      </c>
      <c r="N6048" s="1">
        <f>SUM(E6048:L6048)</f>
        <v>190.7</v>
      </c>
    </row>
    <row r="6049" spans="1:14" x14ac:dyDescent="0.25">
      <c r="A6049">
        <v>9496</v>
      </c>
      <c r="B6049">
        <v>2010</v>
      </c>
      <c r="C6049">
        <v>48</v>
      </c>
      <c r="D6049">
        <v>2</v>
      </c>
      <c r="E6049" s="1">
        <v>23.07</v>
      </c>
      <c r="F6049" s="1">
        <v>23.48</v>
      </c>
      <c r="G6049" s="1">
        <v>23.37</v>
      </c>
      <c r="H6049" s="1">
        <v>23.8</v>
      </c>
      <c r="I6049" s="1">
        <v>24.37</v>
      </c>
      <c r="J6049" s="1">
        <v>25.15</v>
      </c>
      <c r="K6049" s="1">
        <v>27.2</v>
      </c>
      <c r="L6049" s="1">
        <v>29.4</v>
      </c>
      <c r="M6049" s="1">
        <v>93.72</v>
      </c>
      <c r="N6049" s="1">
        <f>SUM(E6049:L6049)</f>
        <v>199.84</v>
      </c>
    </row>
    <row r="6050" spans="1:14" x14ac:dyDescent="0.25">
      <c r="A6050">
        <v>8280</v>
      </c>
      <c r="B6050">
        <v>2010</v>
      </c>
      <c r="C6050">
        <v>43</v>
      </c>
      <c r="D6050">
        <v>2</v>
      </c>
      <c r="E6050" s="1">
        <v>23.07</v>
      </c>
      <c r="F6050" s="1">
        <v>23.63</v>
      </c>
      <c r="G6050" s="1">
        <v>23.65</v>
      </c>
      <c r="H6050" s="1">
        <v>23.43</v>
      </c>
      <c r="I6050" s="1">
        <v>23.07</v>
      </c>
      <c r="J6050" s="1">
        <v>23.97</v>
      </c>
      <c r="K6050" s="1">
        <v>23.08</v>
      </c>
      <c r="L6050" s="1">
        <v>23.02</v>
      </c>
      <c r="M6050" s="1">
        <v>93.78</v>
      </c>
      <c r="N6050" s="1">
        <f>SUM(E6050:L6050)</f>
        <v>186.92</v>
      </c>
    </row>
    <row r="6051" spans="1:14" x14ac:dyDescent="0.25">
      <c r="A6051">
        <v>8902</v>
      </c>
      <c r="B6051">
        <v>2010</v>
      </c>
      <c r="C6051">
        <v>43</v>
      </c>
      <c r="D6051">
        <v>2</v>
      </c>
      <c r="E6051" s="1">
        <v>23.37</v>
      </c>
      <c r="F6051" s="1">
        <v>23.43</v>
      </c>
      <c r="G6051" s="1">
        <v>23.28</v>
      </c>
      <c r="H6051" s="1">
        <v>23.58</v>
      </c>
      <c r="I6051" s="1">
        <v>24.05</v>
      </c>
      <c r="J6051" s="1">
        <v>25.72</v>
      </c>
      <c r="K6051" s="1">
        <v>26.73</v>
      </c>
      <c r="L6051" s="1">
        <v>26.58</v>
      </c>
      <c r="M6051" s="1">
        <v>93.66</v>
      </c>
      <c r="N6051" s="1">
        <f>SUM(E6051:L6051)</f>
        <v>196.74</v>
      </c>
    </row>
    <row r="6052" spans="1:14" x14ac:dyDescent="0.25">
      <c r="A6052">
        <v>11643</v>
      </c>
      <c r="B6052">
        <v>2010</v>
      </c>
      <c r="C6052">
        <v>52</v>
      </c>
      <c r="D6052">
        <v>2</v>
      </c>
      <c r="E6052" s="1">
        <v>23.55</v>
      </c>
      <c r="F6052" s="1">
        <v>23.4</v>
      </c>
      <c r="G6052" s="1">
        <v>23.53</v>
      </c>
      <c r="H6052" s="1">
        <v>23.35</v>
      </c>
      <c r="I6052" s="1">
        <v>25.67</v>
      </c>
      <c r="J6052" s="1">
        <v>27.63</v>
      </c>
      <c r="K6052" s="1">
        <v>28.28</v>
      </c>
      <c r="L6052" s="1">
        <v>29.33</v>
      </c>
      <c r="M6052" s="1">
        <v>93.830000000000013</v>
      </c>
      <c r="N6052" s="1">
        <f>SUM(E6052:L6052)</f>
        <v>204.74</v>
      </c>
    </row>
    <row r="6053" spans="1:14" x14ac:dyDescent="0.25">
      <c r="A6053">
        <v>10208</v>
      </c>
      <c r="B6053">
        <v>2010</v>
      </c>
      <c r="C6053">
        <v>38</v>
      </c>
      <c r="D6053">
        <v>1</v>
      </c>
      <c r="E6053" s="1">
        <v>22.98</v>
      </c>
      <c r="F6053" s="1">
        <v>22.85</v>
      </c>
      <c r="G6053" s="1">
        <v>23.38</v>
      </c>
      <c r="H6053" s="1">
        <v>24.4</v>
      </c>
      <c r="I6053" s="1">
        <v>24.67</v>
      </c>
      <c r="J6053" s="1">
        <v>26.55</v>
      </c>
      <c r="K6053" s="1">
        <v>27.53</v>
      </c>
      <c r="L6053" s="1">
        <v>30.55</v>
      </c>
      <c r="M6053" s="1">
        <v>93.609999999999985</v>
      </c>
      <c r="N6053" s="1">
        <f>SUM(E6053:L6053)</f>
        <v>202.91</v>
      </c>
    </row>
    <row r="6054" spans="1:14" x14ac:dyDescent="0.25">
      <c r="A6054">
        <v>12898</v>
      </c>
      <c r="B6054">
        <v>2010</v>
      </c>
      <c r="C6054">
        <v>42</v>
      </c>
      <c r="D6054">
        <v>1</v>
      </c>
      <c r="E6054" s="1">
        <v>23.4</v>
      </c>
      <c r="F6054" s="1">
        <v>23.67</v>
      </c>
      <c r="G6054" s="1">
        <v>23.22</v>
      </c>
      <c r="H6054" s="1">
        <v>23.45</v>
      </c>
      <c r="I6054" s="1">
        <v>23.62</v>
      </c>
      <c r="J6054" s="1">
        <v>24.95</v>
      </c>
      <c r="K6054" s="1">
        <v>25.45</v>
      </c>
      <c r="L6054" s="1">
        <v>25.42</v>
      </c>
      <c r="M6054" s="1">
        <v>93.74</v>
      </c>
      <c r="N6054" s="1">
        <f>SUM(E6054:L6054)</f>
        <v>193.18</v>
      </c>
    </row>
    <row r="6055" spans="1:14" x14ac:dyDescent="0.25">
      <c r="A6055">
        <v>8525</v>
      </c>
      <c r="B6055">
        <v>2010</v>
      </c>
      <c r="C6055">
        <v>38</v>
      </c>
      <c r="D6055">
        <v>1</v>
      </c>
      <c r="E6055" s="1">
        <v>22.63</v>
      </c>
      <c r="F6055" s="1">
        <v>23.1</v>
      </c>
      <c r="G6055" s="1">
        <v>23.57</v>
      </c>
      <c r="H6055" s="1">
        <v>24.35</v>
      </c>
      <c r="I6055" s="1">
        <v>24.18</v>
      </c>
      <c r="J6055" s="1">
        <v>25.25</v>
      </c>
      <c r="K6055" s="1">
        <v>25.4</v>
      </c>
      <c r="L6055" s="1">
        <v>25.02</v>
      </c>
      <c r="M6055" s="1">
        <v>93.65</v>
      </c>
      <c r="N6055" s="1">
        <f>SUM(E6055:L6055)</f>
        <v>193.50000000000003</v>
      </c>
    </row>
    <row r="6056" spans="1:14" x14ac:dyDescent="0.25">
      <c r="A6056">
        <v>26889</v>
      </c>
      <c r="B6056">
        <v>2010</v>
      </c>
      <c r="C6056">
        <v>37</v>
      </c>
      <c r="D6056">
        <v>2</v>
      </c>
      <c r="E6056" s="1">
        <v>24.68</v>
      </c>
      <c r="F6056" s="1">
        <v>23.52</v>
      </c>
      <c r="G6056" s="1">
        <v>23.32</v>
      </c>
      <c r="H6056" s="1">
        <v>22.65</v>
      </c>
      <c r="I6056" s="1">
        <v>22.23</v>
      </c>
      <c r="J6056" s="1">
        <v>23.05</v>
      </c>
      <c r="K6056" s="1">
        <v>23.02</v>
      </c>
      <c r="L6056" s="1">
        <v>26.5</v>
      </c>
      <c r="M6056" s="1">
        <v>94.170000000000016</v>
      </c>
      <c r="N6056" s="1">
        <f>SUM(E6056:L6056)</f>
        <v>188.97000000000003</v>
      </c>
    </row>
    <row r="6057" spans="1:14" x14ac:dyDescent="0.25">
      <c r="A6057">
        <v>8435</v>
      </c>
      <c r="B6057">
        <v>2010</v>
      </c>
      <c r="C6057">
        <v>52</v>
      </c>
      <c r="D6057">
        <v>2</v>
      </c>
      <c r="E6057" s="1">
        <v>22.95</v>
      </c>
      <c r="F6057" s="1">
        <v>23.32</v>
      </c>
      <c r="G6057" s="1">
        <v>23.17</v>
      </c>
      <c r="H6057" s="1">
        <v>24.03</v>
      </c>
      <c r="I6057" s="1">
        <v>24.93</v>
      </c>
      <c r="J6057" s="1">
        <v>28.1</v>
      </c>
      <c r="K6057" s="1">
        <v>34.869999999999997</v>
      </c>
      <c r="L6057" s="1">
        <v>35.43</v>
      </c>
      <c r="M6057" s="1">
        <v>93.47</v>
      </c>
      <c r="N6057" s="1">
        <f>SUM(E6057:L6057)</f>
        <v>216.8</v>
      </c>
    </row>
    <row r="6058" spans="1:14" x14ac:dyDescent="0.25">
      <c r="A6058">
        <v>7403</v>
      </c>
      <c r="B6058">
        <v>2010</v>
      </c>
      <c r="C6058">
        <v>44</v>
      </c>
      <c r="D6058">
        <v>2</v>
      </c>
      <c r="E6058" s="1">
        <v>22.98</v>
      </c>
      <c r="F6058" s="1">
        <v>23.7</v>
      </c>
      <c r="G6058" s="1">
        <v>23.4</v>
      </c>
      <c r="H6058" s="1">
        <v>23.77</v>
      </c>
      <c r="I6058" s="1">
        <v>22.9</v>
      </c>
      <c r="J6058" s="1">
        <v>23.35</v>
      </c>
      <c r="K6058" s="1">
        <v>23.53</v>
      </c>
      <c r="L6058" s="1">
        <v>23.4</v>
      </c>
      <c r="M6058" s="1">
        <v>93.85</v>
      </c>
      <c r="N6058" s="1">
        <f>SUM(E6058:L6058)</f>
        <v>187.03</v>
      </c>
    </row>
    <row r="6059" spans="1:14" x14ac:dyDescent="0.25">
      <c r="A6059">
        <v>7995</v>
      </c>
      <c r="B6059">
        <v>2010</v>
      </c>
      <c r="C6059">
        <v>43</v>
      </c>
      <c r="D6059">
        <v>2</v>
      </c>
      <c r="E6059" s="1">
        <v>23.03</v>
      </c>
      <c r="F6059" s="1">
        <v>23.4</v>
      </c>
      <c r="G6059" s="1">
        <v>23.17</v>
      </c>
      <c r="H6059" s="1">
        <v>24.23</v>
      </c>
      <c r="I6059" s="1">
        <v>23.52</v>
      </c>
      <c r="J6059" s="1">
        <v>25.52</v>
      </c>
      <c r="K6059" s="1">
        <v>28.03</v>
      </c>
      <c r="L6059" s="1">
        <v>29.13</v>
      </c>
      <c r="M6059" s="1">
        <v>93.83</v>
      </c>
      <c r="N6059" s="1">
        <f>SUM(E6059:L6059)</f>
        <v>200.03</v>
      </c>
    </row>
    <row r="6060" spans="1:14" x14ac:dyDescent="0.25">
      <c r="A6060">
        <v>10157</v>
      </c>
      <c r="B6060">
        <v>2010</v>
      </c>
      <c r="C6060">
        <v>26</v>
      </c>
      <c r="D6060">
        <v>1</v>
      </c>
      <c r="E6060" s="1">
        <v>23.08</v>
      </c>
      <c r="F6060" s="1">
        <v>23.2</v>
      </c>
      <c r="G6060" s="1">
        <v>23.55</v>
      </c>
      <c r="H6060" s="1">
        <v>23.92</v>
      </c>
      <c r="I6060" s="1">
        <v>24.7</v>
      </c>
      <c r="J6060" s="1">
        <v>26.67</v>
      </c>
      <c r="K6060" s="1">
        <v>27.62</v>
      </c>
      <c r="L6060" s="1">
        <v>27.62</v>
      </c>
      <c r="M6060" s="1">
        <v>93.75</v>
      </c>
      <c r="N6060" s="1">
        <f>SUM(E6060:L6060)</f>
        <v>200.36</v>
      </c>
    </row>
    <row r="6061" spans="1:14" x14ac:dyDescent="0.25">
      <c r="A6061">
        <v>8840</v>
      </c>
      <c r="B6061">
        <v>2010</v>
      </c>
      <c r="C6061">
        <v>40</v>
      </c>
      <c r="D6061">
        <v>2</v>
      </c>
      <c r="E6061" s="1">
        <v>23.1</v>
      </c>
      <c r="F6061" s="1">
        <v>23.03</v>
      </c>
      <c r="G6061" s="1">
        <v>23.4</v>
      </c>
      <c r="H6061" s="1">
        <v>24.15</v>
      </c>
      <c r="I6061" s="1">
        <v>25.08</v>
      </c>
      <c r="J6061" s="1">
        <v>27.1</v>
      </c>
      <c r="K6061" s="1">
        <v>31.72</v>
      </c>
      <c r="L6061" s="1">
        <v>35.07</v>
      </c>
      <c r="M6061" s="1">
        <v>93.68</v>
      </c>
      <c r="N6061" s="1">
        <f>SUM(E6061:L6061)</f>
        <v>212.65</v>
      </c>
    </row>
    <row r="6062" spans="1:14" x14ac:dyDescent="0.25">
      <c r="A6062">
        <v>9381</v>
      </c>
      <c r="B6062">
        <v>2010</v>
      </c>
      <c r="C6062">
        <v>45</v>
      </c>
      <c r="D6062">
        <v>2</v>
      </c>
      <c r="E6062" s="1">
        <v>24.38</v>
      </c>
      <c r="F6062" s="1">
        <v>23.3</v>
      </c>
      <c r="G6062" s="1">
        <v>22.92</v>
      </c>
      <c r="H6062" s="1">
        <v>23.3</v>
      </c>
      <c r="I6062" s="1">
        <v>23.38</v>
      </c>
      <c r="J6062" s="1">
        <v>24.28</v>
      </c>
      <c r="K6062" s="1">
        <v>24.43</v>
      </c>
      <c r="L6062" s="1">
        <v>23.08</v>
      </c>
      <c r="M6062" s="1">
        <v>93.899999999999991</v>
      </c>
      <c r="N6062" s="1">
        <f>SUM(E6062:L6062)</f>
        <v>189.07</v>
      </c>
    </row>
    <row r="6063" spans="1:14" x14ac:dyDescent="0.25">
      <c r="A6063">
        <v>16488</v>
      </c>
      <c r="B6063">
        <v>2010</v>
      </c>
      <c r="C6063">
        <v>58</v>
      </c>
      <c r="D6063">
        <v>2</v>
      </c>
      <c r="E6063" s="1">
        <v>23.07</v>
      </c>
      <c r="F6063" s="1">
        <v>22.77</v>
      </c>
      <c r="G6063" s="1">
        <v>23.35</v>
      </c>
      <c r="H6063" s="1">
        <v>24.12</v>
      </c>
      <c r="I6063" s="1">
        <v>24.43</v>
      </c>
      <c r="J6063" s="1">
        <v>25.3</v>
      </c>
      <c r="K6063" s="1">
        <v>26.27</v>
      </c>
      <c r="L6063" s="1">
        <v>26.73</v>
      </c>
      <c r="M6063" s="1">
        <v>93.31</v>
      </c>
      <c r="N6063" s="1">
        <f>SUM(E6063:L6063)</f>
        <v>196.04000000000002</v>
      </c>
    </row>
    <row r="6064" spans="1:14" x14ac:dyDescent="0.25">
      <c r="A6064">
        <v>8027</v>
      </c>
      <c r="B6064">
        <v>2010</v>
      </c>
      <c r="C6064">
        <v>40</v>
      </c>
      <c r="D6064">
        <v>2</v>
      </c>
      <c r="E6064" s="1">
        <v>23.25</v>
      </c>
      <c r="F6064" s="1">
        <v>23.5</v>
      </c>
      <c r="G6064" s="1">
        <v>23.32</v>
      </c>
      <c r="H6064" s="1">
        <v>23.63</v>
      </c>
      <c r="I6064" s="1">
        <v>24.28</v>
      </c>
      <c r="J6064" s="1">
        <v>24.62</v>
      </c>
      <c r="K6064" s="1">
        <v>24.13</v>
      </c>
      <c r="L6064" s="1">
        <v>23.65</v>
      </c>
      <c r="M6064" s="1">
        <v>93.699999999999989</v>
      </c>
      <c r="N6064" s="1">
        <f>SUM(E6064:L6064)</f>
        <v>190.38</v>
      </c>
    </row>
    <row r="6065" spans="1:14" x14ac:dyDescent="0.25">
      <c r="A6065">
        <v>12767</v>
      </c>
      <c r="B6065">
        <v>2010</v>
      </c>
      <c r="C6065">
        <v>45</v>
      </c>
      <c r="D6065">
        <v>2</v>
      </c>
      <c r="E6065" s="1">
        <v>23.03</v>
      </c>
      <c r="F6065" s="1">
        <v>23.48</v>
      </c>
      <c r="G6065" s="1">
        <v>23.37</v>
      </c>
      <c r="H6065" s="1">
        <v>23.82</v>
      </c>
      <c r="I6065" s="1">
        <v>24.13</v>
      </c>
      <c r="J6065" s="1">
        <v>25.53</v>
      </c>
      <c r="K6065" s="1">
        <v>26.1</v>
      </c>
      <c r="L6065" s="1">
        <v>25.75</v>
      </c>
      <c r="M6065" s="1">
        <v>93.700000000000017</v>
      </c>
      <c r="N6065" s="1">
        <f>SUM(E6065:L6065)</f>
        <v>195.21</v>
      </c>
    </row>
    <row r="6066" spans="1:14" x14ac:dyDescent="0.25">
      <c r="A6066">
        <v>8933</v>
      </c>
      <c r="B6066">
        <v>2010</v>
      </c>
      <c r="C6066">
        <v>44</v>
      </c>
      <c r="D6066">
        <v>2</v>
      </c>
      <c r="E6066" s="1">
        <v>23.32</v>
      </c>
      <c r="F6066" s="1">
        <v>23.58</v>
      </c>
      <c r="G6066" s="1">
        <v>23.15</v>
      </c>
      <c r="H6066" s="1">
        <v>23.67</v>
      </c>
      <c r="I6066" s="1">
        <v>24.07</v>
      </c>
      <c r="J6066" s="1">
        <v>25.68</v>
      </c>
      <c r="K6066" s="1">
        <v>26.48</v>
      </c>
      <c r="L6066" s="1">
        <v>26.38</v>
      </c>
      <c r="M6066" s="1">
        <v>93.72</v>
      </c>
      <c r="N6066" s="1">
        <f>SUM(E6066:L6066)</f>
        <v>196.32999999999998</v>
      </c>
    </row>
    <row r="6067" spans="1:14" x14ac:dyDescent="0.25">
      <c r="A6067">
        <v>5660</v>
      </c>
      <c r="B6067">
        <v>2010</v>
      </c>
      <c r="C6067">
        <v>28</v>
      </c>
      <c r="D6067">
        <v>2</v>
      </c>
      <c r="E6067" s="1">
        <v>23.37</v>
      </c>
      <c r="F6067" s="1">
        <v>23.25</v>
      </c>
      <c r="G6067" s="1">
        <v>23.28</v>
      </c>
      <c r="H6067" s="1">
        <v>23.78</v>
      </c>
      <c r="I6067" s="1">
        <v>24.82</v>
      </c>
      <c r="J6067" s="1">
        <v>25.42</v>
      </c>
      <c r="K6067" s="1">
        <v>25.52</v>
      </c>
      <c r="L6067" s="1">
        <v>24.97</v>
      </c>
      <c r="M6067" s="1">
        <v>93.68</v>
      </c>
      <c r="N6067" s="1">
        <f>SUM(E6067:L6067)</f>
        <v>194.41000000000003</v>
      </c>
    </row>
    <row r="6068" spans="1:14" x14ac:dyDescent="0.25">
      <c r="A6068">
        <v>9087</v>
      </c>
      <c r="B6068">
        <v>2010</v>
      </c>
      <c r="C6068">
        <v>43</v>
      </c>
      <c r="D6068">
        <v>2</v>
      </c>
      <c r="E6068" s="1">
        <v>23.62</v>
      </c>
      <c r="F6068" s="1">
        <v>23.67</v>
      </c>
      <c r="G6068" s="1">
        <v>23.25</v>
      </c>
      <c r="H6068" s="1">
        <v>23.27</v>
      </c>
      <c r="I6068" s="1">
        <v>23.38</v>
      </c>
      <c r="J6068" s="1">
        <v>24.23</v>
      </c>
      <c r="K6068" s="1">
        <v>25.32</v>
      </c>
      <c r="L6068" s="1">
        <v>26.15</v>
      </c>
      <c r="M6068" s="1">
        <v>93.81</v>
      </c>
      <c r="N6068" s="1">
        <f>SUM(E6068:L6068)</f>
        <v>192.89</v>
      </c>
    </row>
    <row r="6069" spans="1:14" x14ac:dyDescent="0.25">
      <c r="A6069">
        <v>11175</v>
      </c>
      <c r="B6069">
        <v>2010</v>
      </c>
      <c r="C6069">
        <v>52</v>
      </c>
      <c r="D6069">
        <v>2</v>
      </c>
      <c r="E6069" s="1">
        <v>23.62</v>
      </c>
      <c r="F6069" s="1">
        <v>23.22</v>
      </c>
      <c r="G6069" s="1">
        <v>23.13</v>
      </c>
      <c r="H6069" s="1">
        <v>23.7</v>
      </c>
      <c r="I6069" s="1">
        <v>23.88</v>
      </c>
      <c r="J6069" s="1">
        <v>24.57</v>
      </c>
      <c r="K6069" s="1">
        <v>24.9</v>
      </c>
      <c r="L6069" s="1">
        <v>25</v>
      </c>
      <c r="M6069" s="1">
        <v>93.67</v>
      </c>
      <c r="N6069" s="1">
        <f>SUM(E6069:L6069)</f>
        <v>192.02</v>
      </c>
    </row>
    <row r="6070" spans="1:14" x14ac:dyDescent="0.25">
      <c r="A6070">
        <v>13352</v>
      </c>
      <c r="B6070">
        <v>2010</v>
      </c>
      <c r="C6070">
        <v>21</v>
      </c>
      <c r="D6070">
        <v>1</v>
      </c>
      <c r="E6070" s="1">
        <v>23.62</v>
      </c>
      <c r="F6070" s="1">
        <v>23.37</v>
      </c>
      <c r="G6070" s="1">
        <v>23.3</v>
      </c>
      <c r="H6070" s="1">
        <v>23.47</v>
      </c>
      <c r="I6070" s="1">
        <v>23.3</v>
      </c>
      <c r="J6070" s="1">
        <v>23.73</v>
      </c>
      <c r="K6070" s="1">
        <v>23.52</v>
      </c>
      <c r="L6070" s="1">
        <v>23.65</v>
      </c>
      <c r="M6070" s="1">
        <v>93.76</v>
      </c>
      <c r="N6070" s="1">
        <f>SUM(E6070:L6070)</f>
        <v>187.96</v>
      </c>
    </row>
    <row r="6071" spans="1:14" x14ac:dyDescent="0.25">
      <c r="A6071">
        <v>9329</v>
      </c>
      <c r="B6071">
        <v>2010</v>
      </c>
      <c r="C6071">
        <v>32</v>
      </c>
      <c r="D6071">
        <v>1</v>
      </c>
      <c r="E6071" s="1">
        <v>22.97</v>
      </c>
      <c r="F6071" s="1">
        <v>23.63</v>
      </c>
      <c r="G6071" s="1">
        <v>23.42</v>
      </c>
      <c r="H6071" s="1">
        <v>23.7</v>
      </c>
      <c r="I6071" s="1">
        <v>24.33</v>
      </c>
      <c r="J6071" s="1">
        <v>27.35</v>
      </c>
      <c r="K6071" s="1">
        <v>28.13</v>
      </c>
      <c r="L6071" s="1">
        <v>29.73</v>
      </c>
      <c r="M6071" s="1">
        <v>93.72</v>
      </c>
      <c r="N6071" s="1">
        <f>SUM(E6071:L6071)</f>
        <v>203.26</v>
      </c>
    </row>
    <row r="6072" spans="1:14" x14ac:dyDescent="0.25">
      <c r="A6072">
        <v>8590</v>
      </c>
      <c r="B6072">
        <v>2010</v>
      </c>
      <c r="C6072">
        <v>51</v>
      </c>
      <c r="D6072">
        <v>2</v>
      </c>
      <c r="E6072" s="1">
        <v>22.82</v>
      </c>
      <c r="F6072" s="1">
        <v>23.15</v>
      </c>
      <c r="G6072" s="1">
        <v>23.7</v>
      </c>
      <c r="H6072" s="1">
        <v>23.82</v>
      </c>
      <c r="I6072" s="1">
        <v>24.78</v>
      </c>
      <c r="J6072" s="1">
        <v>26.5</v>
      </c>
      <c r="K6072" s="1">
        <v>29.12</v>
      </c>
      <c r="L6072" s="1">
        <v>30.13</v>
      </c>
      <c r="M6072" s="1">
        <v>93.490000000000009</v>
      </c>
      <c r="N6072" s="1">
        <f>SUM(E6072:L6072)</f>
        <v>204.02</v>
      </c>
    </row>
    <row r="6073" spans="1:14" x14ac:dyDescent="0.25">
      <c r="A6073">
        <v>8566</v>
      </c>
      <c r="B6073">
        <v>2010</v>
      </c>
      <c r="C6073">
        <v>43</v>
      </c>
      <c r="D6073">
        <v>2</v>
      </c>
      <c r="E6073" s="1">
        <v>23.03</v>
      </c>
      <c r="F6073" s="1">
        <v>23.48</v>
      </c>
      <c r="G6073" s="1">
        <v>23.55</v>
      </c>
      <c r="H6073" s="1">
        <v>23.73</v>
      </c>
      <c r="I6073" s="1">
        <v>23.42</v>
      </c>
      <c r="J6073" s="1">
        <v>24.03</v>
      </c>
      <c r="K6073" s="1">
        <v>23.38</v>
      </c>
      <c r="L6073" s="1">
        <v>23.27</v>
      </c>
      <c r="M6073" s="1">
        <v>93.79</v>
      </c>
      <c r="N6073" s="1">
        <f>SUM(E6073:L6073)</f>
        <v>187.89000000000001</v>
      </c>
    </row>
    <row r="6074" spans="1:14" x14ac:dyDescent="0.25">
      <c r="A6074">
        <v>10465</v>
      </c>
      <c r="B6074">
        <v>2010</v>
      </c>
      <c r="C6074">
        <v>42</v>
      </c>
      <c r="D6074">
        <v>1</v>
      </c>
      <c r="E6074" s="1">
        <v>23.17</v>
      </c>
      <c r="F6074" s="1">
        <v>23.3</v>
      </c>
      <c r="G6074" s="1">
        <v>23.9</v>
      </c>
      <c r="H6074" s="1">
        <v>23.52</v>
      </c>
      <c r="I6074" s="1">
        <v>24.78</v>
      </c>
      <c r="J6074" s="1">
        <v>24.93</v>
      </c>
      <c r="K6074" s="1">
        <v>24.95</v>
      </c>
      <c r="L6074" s="1">
        <v>24.8</v>
      </c>
      <c r="M6074" s="1">
        <v>93.89</v>
      </c>
      <c r="N6074" s="1">
        <f>SUM(E6074:L6074)</f>
        <v>193.35</v>
      </c>
    </row>
    <row r="6075" spans="1:14" x14ac:dyDescent="0.25">
      <c r="A6075">
        <v>8816</v>
      </c>
      <c r="B6075">
        <v>2010</v>
      </c>
      <c r="C6075">
        <v>44</v>
      </c>
      <c r="D6075">
        <v>2</v>
      </c>
      <c r="E6075" s="1">
        <v>22.83</v>
      </c>
      <c r="F6075" s="1">
        <v>23.45</v>
      </c>
      <c r="G6075" s="1">
        <v>23.43</v>
      </c>
      <c r="H6075" s="1">
        <v>23.67</v>
      </c>
      <c r="I6075" s="1">
        <v>24.05</v>
      </c>
      <c r="J6075" s="1">
        <v>24.7</v>
      </c>
      <c r="K6075" s="1">
        <v>26.23</v>
      </c>
      <c r="L6075" s="1">
        <v>27.62</v>
      </c>
      <c r="M6075" s="1">
        <v>93.38000000000001</v>
      </c>
      <c r="N6075" s="1">
        <f>SUM(E6075:L6075)</f>
        <v>195.98</v>
      </c>
    </row>
    <row r="6076" spans="1:14" x14ac:dyDescent="0.25">
      <c r="A6076">
        <v>7324</v>
      </c>
      <c r="B6076">
        <v>2010</v>
      </c>
      <c r="C6076">
        <v>49</v>
      </c>
      <c r="D6076">
        <v>2</v>
      </c>
      <c r="E6076" s="1">
        <v>23.17</v>
      </c>
      <c r="F6076" s="1">
        <v>23.62</v>
      </c>
      <c r="G6076" s="1">
        <v>23.45</v>
      </c>
      <c r="H6076" s="1">
        <v>23.57</v>
      </c>
      <c r="I6076" s="1">
        <v>24.2</v>
      </c>
      <c r="J6076" s="1">
        <v>24.83</v>
      </c>
      <c r="K6076" s="1">
        <v>25.77</v>
      </c>
      <c r="L6076" s="1">
        <v>26.33</v>
      </c>
      <c r="M6076" s="1">
        <v>93.81</v>
      </c>
      <c r="N6076" s="1">
        <f>SUM(E6076:L6076)</f>
        <v>194.94</v>
      </c>
    </row>
    <row r="6077" spans="1:14" x14ac:dyDescent="0.25">
      <c r="A6077">
        <v>7957</v>
      </c>
      <c r="B6077">
        <v>2010</v>
      </c>
      <c r="C6077">
        <v>43</v>
      </c>
      <c r="D6077">
        <v>2</v>
      </c>
      <c r="E6077" s="1">
        <v>22.98</v>
      </c>
      <c r="F6077" s="1">
        <v>23.77</v>
      </c>
      <c r="G6077" s="1">
        <v>23.37</v>
      </c>
      <c r="H6077" s="1">
        <v>23.63</v>
      </c>
      <c r="I6077" s="1">
        <v>23.73</v>
      </c>
      <c r="J6077" s="1">
        <v>25.12</v>
      </c>
      <c r="K6077" s="1">
        <v>26.48</v>
      </c>
      <c r="L6077" s="1">
        <v>26.82</v>
      </c>
      <c r="M6077" s="1">
        <v>93.75</v>
      </c>
      <c r="N6077" s="1">
        <f>SUM(E6077:L6077)</f>
        <v>195.89999999999998</v>
      </c>
    </row>
    <row r="6078" spans="1:14" x14ac:dyDescent="0.25">
      <c r="A6078">
        <v>9375</v>
      </c>
      <c r="B6078">
        <v>2010</v>
      </c>
      <c r="C6078">
        <v>48</v>
      </c>
      <c r="D6078">
        <v>2</v>
      </c>
      <c r="E6078" s="1">
        <v>23.43</v>
      </c>
      <c r="F6078" s="1">
        <v>23.77</v>
      </c>
      <c r="G6078" s="1">
        <v>23.33</v>
      </c>
      <c r="H6078" s="1">
        <v>23.35</v>
      </c>
      <c r="I6078" s="1">
        <v>23.17</v>
      </c>
      <c r="J6078" s="1">
        <v>23.53</v>
      </c>
      <c r="K6078" s="1">
        <v>23.58</v>
      </c>
      <c r="L6078" s="1">
        <v>22.93</v>
      </c>
      <c r="M6078" s="1">
        <v>93.88</v>
      </c>
      <c r="N6078" s="1">
        <f>SUM(E6078:L6078)</f>
        <v>187.08999999999997</v>
      </c>
    </row>
    <row r="6079" spans="1:14" x14ac:dyDescent="0.25">
      <c r="A6079">
        <v>10779</v>
      </c>
      <c r="B6079">
        <v>2010</v>
      </c>
      <c r="C6079">
        <v>24</v>
      </c>
      <c r="D6079">
        <v>1</v>
      </c>
      <c r="E6079" s="1">
        <v>23.45</v>
      </c>
      <c r="F6079" s="1">
        <v>23.08</v>
      </c>
      <c r="G6079" s="1">
        <v>23.3</v>
      </c>
      <c r="H6079" s="1">
        <v>23.87</v>
      </c>
      <c r="I6079" s="1">
        <v>24.2</v>
      </c>
      <c r="J6079" s="1">
        <v>24.95</v>
      </c>
      <c r="K6079" s="1">
        <v>25.5</v>
      </c>
      <c r="L6079" s="1">
        <v>25.08</v>
      </c>
      <c r="M6079" s="1">
        <v>93.7</v>
      </c>
      <c r="N6079" s="1">
        <f>SUM(E6079:L6079)</f>
        <v>193.43</v>
      </c>
    </row>
    <row r="6080" spans="1:14" x14ac:dyDescent="0.25">
      <c r="A6080">
        <v>3227</v>
      </c>
      <c r="B6080">
        <v>2010</v>
      </c>
      <c r="C6080">
        <v>37</v>
      </c>
      <c r="D6080">
        <v>2</v>
      </c>
      <c r="E6080" s="1">
        <v>23.45</v>
      </c>
      <c r="F6080" s="1">
        <v>23.08</v>
      </c>
      <c r="G6080" s="1">
        <v>23.3</v>
      </c>
      <c r="H6080" s="1">
        <v>23.87</v>
      </c>
      <c r="I6080" s="1">
        <v>24.2</v>
      </c>
      <c r="J6080" s="1">
        <v>24.95</v>
      </c>
      <c r="K6080" s="1">
        <v>25.5</v>
      </c>
      <c r="L6080" s="1">
        <v>25.08</v>
      </c>
      <c r="M6080" s="1">
        <v>93.7</v>
      </c>
      <c r="N6080" s="1">
        <f>SUM(E6080:L6080)</f>
        <v>193.43</v>
      </c>
    </row>
    <row r="6081" spans="1:14" x14ac:dyDescent="0.25">
      <c r="A6081">
        <v>10781</v>
      </c>
      <c r="B6081">
        <v>2010</v>
      </c>
      <c r="C6081">
        <v>49</v>
      </c>
      <c r="D6081">
        <v>2</v>
      </c>
      <c r="E6081" s="1">
        <v>23.33</v>
      </c>
      <c r="F6081" s="1">
        <v>23.48</v>
      </c>
      <c r="G6081" s="1">
        <v>23.88</v>
      </c>
      <c r="H6081" s="1">
        <v>23.2</v>
      </c>
      <c r="I6081" s="1">
        <v>23.5</v>
      </c>
      <c r="J6081" s="1">
        <v>24</v>
      </c>
      <c r="K6081" s="1">
        <v>24.65</v>
      </c>
      <c r="L6081" s="1">
        <v>24.73</v>
      </c>
      <c r="M6081" s="1">
        <v>93.89</v>
      </c>
      <c r="N6081" s="1">
        <f>SUM(E6081:L6081)</f>
        <v>190.76999999999998</v>
      </c>
    </row>
    <row r="6082" spans="1:14" x14ac:dyDescent="0.25">
      <c r="A6082">
        <v>8347</v>
      </c>
      <c r="B6082">
        <v>2010</v>
      </c>
      <c r="C6082">
        <v>41</v>
      </c>
      <c r="D6082">
        <v>2</v>
      </c>
      <c r="E6082" s="1">
        <v>23.3</v>
      </c>
      <c r="F6082" s="1">
        <v>23.5</v>
      </c>
      <c r="G6082" s="1">
        <v>23.32</v>
      </c>
      <c r="H6082" s="1">
        <v>23.72</v>
      </c>
      <c r="I6082" s="1">
        <v>23.63</v>
      </c>
      <c r="J6082" s="1">
        <v>24.63</v>
      </c>
      <c r="K6082" s="1">
        <v>24.87</v>
      </c>
      <c r="L6082" s="1">
        <v>24.55</v>
      </c>
      <c r="M6082" s="1">
        <v>93.84</v>
      </c>
      <c r="N6082" s="1">
        <f>SUM(E6082:L6082)</f>
        <v>191.52</v>
      </c>
    </row>
    <row r="6083" spans="1:14" x14ac:dyDescent="0.25">
      <c r="A6083">
        <v>10042</v>
      </c>
      <c r="B6083">
        <v>2010</v>
      </c>
      <c r="C6083">
        <v>40</v>
      </c>
      <c r="D6083">
        <v>1</v>
      </c>
      <c r="E6083" s="1">
        <v>23.22</v>
      </c>
      <c r="F6083" s="1">
        <v>23.27</v>
      </c>
      <c r="G6083" s="1">
        <v>23.55</v>
      </c>
      <c r="H6083" s="1">
        <v>23.8</v>
      </c>
      <c r="I6083" s="1">
        <v>23.62</v>
      </c>
      <c r="J6083" s="1">
        <v>23.98</v>
      </c>
      <c r="K6083" s="1">
        <v>24.05</v>
      </c>
      <c r="L6083" s="1">
        <v>23.25</v>
      </c>
      <c r="M6083" s="1">
        <v>93.839999999999989</v>
      </c>
      <c r="N6083" s="1">
        <f>SUM(E6083:L6083)</f>
        <v>188.74</v>
      </c>
    </row>
    <row r="6084" spans="1:14" x14ac:dyDescent="0.25">
      <c r="A6084">
        <v>9455</v>
      </c>
      <c r="B6084">
        <v>2010</v>
      </c>
      <c r="C6084">
        <v>43</v>
      </c>
      <c r="D6084">
        <v>2</v>
      </c>
      <c r="E6084" s="1">
        <v>23.48</v>
      </c>
      <c r="F6084" s="1">
        <v>23.48</v>
      </c>
      <c r="G6084" s="1">
        <v>23.38</v>
      </c>
      <c r="H6084" s="1">
        <v>23.57</v>
      </c>
      <c r="I6084" s="1">
        <v>23.47</v>
      </c>
      <c r="J6084" s="1">
        <v>24.45</v>
      </c>
      <c r="K6084" s="1">
        <v>25.08</v>
      </c>
      <c r="L6084" s="1">
        <v>33.28</v>
      </c>
      <c r="M6084" s="1">
        <v>93.91</v>
      </c>
      <c r="N6084" s="1">
        <f>SUM(E6084:L6084)</f>
        <v>200.18999999999997</v>
      </c>
    </row>
    <row r="6085" spans="1:14" x14ac:dyDescent="0.25">
      <c r="A6085">
        <v>9028</v>
      </c>
      <c r="B6085">
        <v>2010</v>
      </c>
      <c r="C6085">
        <v>43</v>
      </c>
      <c r="D6085">
        <v>2</v>
      </c>
      <c r="E6085" s="1">
        <v>24.07</v>
      </c>
      <c r="F6085" s="1">
        <v>23.3</v>
      </c>
      <c r="G6085" s="1">
        <v>23.27</v>
      </c>
      <c r="H6085" s="1">
        <v>23.15</v>
      </c>
      <c r="I6085" s="1">
        <v>23.53</v>
      </c>
      <c r="J6085" s="1">
        <v>24.28</v>
      </c>
      <c r="K6085" s="1">
        <v>25.65</v>
      </c>
      <c r="L6085" s="1">
        <v>29.15</v>
      </c>
      <c r="M6085" s="1">
        <v>93.789999999999992</v>
      </c>
      <c r="N6085" s="1">
        <f>SUM(E6085:L6085)</f>
        <v>196.4</v>
      </c>
    </row>
    <row r="6086" spans="1:14" x14ac:dyDescent="0.25">
      <c r="A6086">
        <v>7823</v>
      </c>
      <c r="B6086">
        <v>2010</v>
      </c>
      <c r="C6086">
        <v>44</v>
      </c>
      <c r="D6086">
        <v>2</v>
      </c>
      <c r="E6086" s="1">
        <v>23.67</v>
      </c>
      <c r="F6086" s="1">
        <v>23.73</v>
      </c>
      <c r="G6086" s="1">
        <v>23.12</v>
      </c>
      <c r="H6086" s="1">
        <v>23.38</v>
      </c>
      <c r="I6086" s="1">
        <v>23.1</v>
      </c>
      <c r="J6086" s="1">
        <v>23.53</v>
      </c>
      <c r="K6086" s="1">
        <v>24.3</v>
      </c>
      <c r="L6086" s="1">
        <v>22.48</v>
      </c>
      <c r="M6086" s="1">
        <v>93.9</v>
      </c>
      <c r="N6086" s="1">
        <f>SUM(E6086:L6086)</f>
        <v>187.31</v>
      </c>
    </row>
    <row r="6087" spans="1:14" x14ac:dyDescent="0.25">
      <c r="A6087">
        <v>5041</v>
      </c>
      <c r="B6087">
        <v>2010</v>
      </c>
      <c r="C6087">
        <v>28</v>
      </c>
      <c r="D6087">
        <v>2</v>
      </c>
      <c r="E6087" s="1">
        <v>22.75</v>
      </c>
      <c r="F6087" s="1">
        <v>23.43</v>
      </c>
      <c r="G6087" s="1">
        <v>23.42</v>
      </c>
      <c r="H6087" s="1">
        <v>23.98</v>
      </c>
      <c r="I6087" s="1">
        <v>25.35</v>
      </c>
      <c r="J6087" s="1">
        <v>37.53</v>
      </c>
      <c r="K6087" s="1">
        <v>39.28</v>
      </c>
      <c r="L6087" s="1">
        <v>31.05</v>
      </c>
      <c r="M6087" s="1">
        <v>93.58</v>
      </c>
      <c r="N6087" s="1">
        <f>SUM(E6087:L6087)</f>
        <v>226.79000000000002</v>
      </c>
    </row>
    <row r="6088" spans="1:14" x14ac:dyDescent="0.25">
      <c r="A6088">
        <v>10032</v>
      </c>
      <c r="B6088">
        <v>2010</v>
      </c>
      <c r="C6088">
        <v>51</v>
      </c>
      <c r="D6088">
        <v>1</v>
      </c>
      <c r="E6088" s="1">
        <v>23.47</v>
      </c>
      <c r="F6088" s="1">
        <v>23.48</v>
      </c>
      <c r="G6088" s="1">
        <v>23.38</v>
      </c>
      <c r="H6088" s="1">
        <v>23.55</v>
      </c>
      <c r="I6088" s="1">
        <v>23.47</v>
      </c>
      <c r="J6088" s="1">
        <v>24.47</v>
      </c>
      <c r="K6088" s="1">
        <v>24.87</v>
      </c>
      <c r="L6088" s="1">
        <v>23.18</v>
      </c>
      <c r="M6088" s="1">
        <v>93.88</v>
      </c>
      <c r="N6088" s="1">
        <f>SUM(E6088:L6088)</f>
        <v>189.87</v>
      </c>
    </row>
    <row r="6089" spans="1:14" x14ac:dyDescent="0.25">
      <c r="A6089">
        <v>10380</v>
      </c>
      <c r="B6089">
        <v>2010</v>
      </c>
      <c r="C6089">
        <v>52</v>
      </c>
      <c r="D6089">
        <v>2</v>
      </c>
      <c r="E6089" s="1">
        <v>23.93</v>
      </c>
      <c r="F6089" s="1">
        <v>23.75</v>
      </c>
      <c r="G6089" s="1">
        <v>22.83</v>
      </c>
      <c r="H6089" s="1">
        <v>23.33</v>
      </c>
      <c r="I6089" s="1">
        <v>23.97</v>
      </c>
      <c r="J6089" s="1">
        <v>25.62</v>
      </c>
      <c r="K6089" s="1">
        <v>27.4</v>
      </c>
      <c r="L6089" s="1">
        <v>28.48</v>
      </c>
      <c r="M6089" s="1">
        <v>93.839999999999989</v>
      </c>
      <c r="N6089" s="1">
        <f>SUM(E6089:L6089)</f>
        <v>199.30999999999997</v>
      </c>
    </row>
    <row r="6090" spans="1:14" x14ac:dyDescent="0.25">
      <c r="A6090">
        <v>7115</v>
      </c>
      <c r="B6090">
        <v>2010</v>
      </c>
      <c r="C6090">
        <v>48</v>
      </c>
      <c r="D6090">
        <v>2</v>
      </c>
      <c r="E6090" s="1">
        <v>22.58</v>
      </c>
      <c r="F6090" s="1">
        <v>22.97</v>
      </c>
      <c r="G6090" s="1">
        <v>23.62</v>
      </c>
      <c r="H6090" s="1">
        <v>24.22</v>
      </c>
      <c r="I6090" s="1">
        <v>25.93</v>
      </c>
      <c r="J6090" s="1">
        <v>26.65</v>
      </c>
      <c r="K6090" s="1">
        <v>28.3</v>
      </c>
      <c r="L6090" s="1">
        <v>30.75</v>
      </c>
      <c r="M6090" s="1">
        <v>93.39</v>
      </c>
      <c r="N6090" s="1">
        <f>SUM(E6090:L6090)</f>
        <v>205.02</v>
      </c>
    </row>
    <row r="6091" spans="1:14" x14ac:dyDescent="0.25">
      <c r="A6091">
        <v>12421</v>
      </c>
      <c r="B6091">
        <v>2010</v>
      </c>
      <c r="C6091">
        <v>35</v>
      </c>
      <c r="D6091">
        <v>1</v>
      </c>
      <c r="E6091" s="1">
        <v>23.7</v>
      </c>
      <c r="F6091" s="1">
        <v>23.48</v>
      </c>
      <c r="G6091" s="1">
        <v>23.15</v>
      </c>
      <c r="H6091" s="1">
        <v>23.42</v>
      </c>
      <c r="I6091" s="1">
        <v>24.03</v>
      </c>
      <c r="J6091" s="1">
        <v>25.55</v>
      </c>
      <c r="K6091" s="1">
        <v>26.2</v>
      </c>
      <c r="L6091" s="1">
        <v>25.28</v>
      </c>
      <c r="M6091" s="1">
        <v>93.75</v>
      </c>
      <c r="N6091" s="1">
        <f>SUM(E6091:L6091)</f>
        <v>194.81</v>
      </c>
    </row>
    <row r="6092" spans="1:14" x14ac:dyDescent="0.25">
      <c r="A6092">
        <v>6781</v>
      </c>
      <c r="B6092">
        <v>2010</v>
      </c>
      <c r="C6092">
        <v>38</v>
      </c>
      <c r="D6092">
        <v>2</v>
      </c>
      <c r="E6092" s="1">
        <v>23.57</v>
      </c>
      <c r="F6092" s="1">
        <v>23.6</v>
      </c>
      <c r="G6092" s="1">
        <v>23.37</v>
      </c>
      <c r="H6092" s="1">
        <v>23.32</v>
      </c>
      <c r="I6092" s="1">
        <v>23.4</v>
      </c>
      <c r="J6092" s="1">
        <v>24.37</v>
      </c>
      <c r="K6092" s="1">
        <v>25.28</v>
      </c>
      <c r="L6092" s="1">
        <v>26.43</v>
      </c>
      <c r="M6092" s="1">
        <v>93.860000000000014</v>
      </c>
      <c r="N6092" s="1">
        <f>SUM(E6092:L6092)</f>
        <v>193.34000000000003</v>
      </c>
    </row>
    <row r="6093" spans="1:14" x14ac:dyDescent="0.25">
      <c r="A6093">
        <v>10279</v>
      </c>
      <c r="B6093">
        <v>2010</v>
      </c>
      <c r="C6093">
        <v>31</v>
      </c>
      <c r="D6093">
        <v>1</v>
      </c>
      <c r="E6093" s="1">
        <v>23.22</v>
      </c>
      <c r="F6093" s="1">
        <v>23.68</v>
      </c>
      <c r="G6093" s="1">
        <v>23.25</v>
      </c>
      <c r="H6093" s="1">
        <v>23.67</v>
      </c>
      <c r="I6093" s="1">
        <v>23.65</v>
      </c>
      <c r="J6093" s="1">
        <v>24.5</v>
      </c>
      <c r="K6093" s="1">
        <v>24.65</v>
      </c>
      <c r="L6093" s="1">
        <v>24.87</v>
      </c>
      <c r="M6093" s="1">
        <v>93.820000000000007</v>
      </c>
      <c r="N6093" s="1">
        <f>SUM(E6093:L6093)</f>
        <v>191.49</v>
      </c>
    </row>
    <row r="6094" spans="1:14" x14ac:dyDescent="0.25">
      <c r="A6094">
        <v>9567</v>
      </c>
      <c r="B6094">
        <v>2010</v>
      </c>
      <c r="C6094">
        <v>42</v>
      </c>
      <c r="D6094">
        <v>1</v>
      </c>
      <c r="E6094" s="1">
        <v>22.73</v>
      </c>
      <c r="F6094" s="1">
        <v>22.95</v>
      </c>
      <c r="G6094" s="1">
        <v>23.53</v>
      </c>
      <c r="H6094" s="1">
        <v>24.35</v>
      </c>
      <c r="I6094" s="1">
        <v>25.55</v>
      </c>
      <c r="J6094" s="1">
        <v>27.27</v>
      </c>
      <c r="K6094" s="1">
        <v>28.52</v>
      </c>
      <c r="L6094" s="1">
        <v>29.33</v>
      </c>
      <c r="M6094" s="1">
        <v>93.56</v>
      </c>
      <c r="N6094" s="1">
        <f>SUM(E6094:L6094)</f>
        <v>204.23000000000002</v>
      </c>
    </row>
    <row r="6095" spans="1:14" x14ac:dyDescent="0.25">
      <c r="A6095">
        <v>8564</v>
      </c>
      <c r="B6095">
        <v>2010</v>
      </c>
      <c r="C6095">
        <v>47</v>
      </c>
      <c r="D6095">
        <v>2</v>
      </c>
      <c r="E6095" s="1">
        <v>23.38</v>
      </c>
      <c r="F6095" s="1">
        <v>23.6</v>
      </c>
      <c r="G6095" s="1">
        <v>23.35</v>
      </c>
      <c r="H6095" s="1">
        <v>23.5</v>
      </c>
      <c r="I6095" s="1">
        <v>23.45</v>
      </c>
      <c r="J6095" s="1">
        <v>24.65</v>
      </c>
      <c r="K6095" s="1">
        <v>24.88</v>
      </c>
      <c r="L6095" s="1">
        <v>24.57</v>
      </c>
      <c r="M6095" s="1">
        <v>93.830000000000013</v>
      </c>
      <c r="N6095" s="1">
        <f>SUM(E6095:L6095)</f>
        <v>191.38</v>
      </c>
    </row>
    <row r="6096" spans="1:14" x14ac:dyDescent="0.25">
      <c r="A6096">
        <v>8776</v>
      </c>
      <c r="B6096">
        <v>2010</v>
      </c>
      <c r="C6096">
        <v>41</v>
      </c>
      <c r="D6096">
        <v>2</v>
      </c>
      <c r="E6096" s="1">
        <v>23.83</v>
      </c>
      <c r="F6096" s="1">
        <v>23.33</v>
      </c>
      <c r="G6096" s="1">
        <v>23.28</v>
      </c>
      <c r="H6096" s="1">
        <v>23.43</v>
      </c>
      <c r="I6096" s="1">
        <v>23.85</v>
      </c>
      <c r="J6096" s="1">
        <v>23.85</v>
      </c>
      <c r="K6096" s="1">
        <v>23.58</v>
      </c>
      <c r="L6096" s="1">
        <v>23.98</v>
      </c>
      <c r="M6096" s="1">
        <v>93.87</v>
      </c>
      <c r="N6096" s="1">
        <f>SUM(E6096:L6096)</f>
        <v>189.12999999999997</v>
      </c>
    </row>
    <row r="6097" spans="1:14" x14ac:dyDescent="0.25">
      <c r="A6097">
        <v>14101</v>
      </c>
      <c r="B6097">
        <v>2010</v>
      </c>
      <c r="C6097">
        <v>36</v>
      </c>
      <c r="D6097">
        <v>1</v>
      </c>
      <c r="E6097" s="1">
        <v>22.43</v>
      </c>
      <c r="F6097" s="1">
        <v>22.65</v>
      </c>
      <c r="G6097" s="1">
        <v>23.67</v>
      </c>
      <c r="H6097" s="1">
        <v>24.85</v>
      </c>
      <c r="I6097" s="1">
        <v>25.63</v>
      </c>
      <c r="J6097" s="1">
        <v>27.93</v>
      </c>
      <c r="K6097" s="1">
        <v>28.95</v>
      </c>
      <c r="L6097" s="1">
        <v>29.65</v>
      </c>
      <c r="M6097" s="1">
        <v>93.6</v>
      </c>
      <c r="N6097" s="1">
        <f>SUM(E6097:L6097)</f>
        <v>205.76</v>
      </c>
    </row>
    <row r="6098" spans="1:14" x14ac:dyDescent="0.25">
      <c r="A6098">
        <v>8989</v>
      </c>
      <c r="B6098">
        <v>2010</v>
      </c>
      <c r="C6098">
        <v>41</v>
      </c>
      <c r="D6098">
        <v>2</v>
      </c>
      <c r="E6098" s="1">
        <v>23.08</v>
      </c>
      <c r="F6098" s="1">
        <v>23.48</v>
      </c>
      <c r="G6098" s="1">
        <v>23.52</v>
      </c>
      <c r="H6098" s="1">
        <v>23.7</v>
      </c>
      <c r="I6098" s="1">
        <v>23.92</v>
      </c>
      <c r="J6098" s="1">
        <v>25.38</v>
      </c>
      <c r="K6098" s="1">
        <v>26.2</v>
      </c>
      <c r="L6098" s="1">
        <v>29.7</v>
      </c>
      <c r="M6098" s="1">
        <v>93.78</v>
      </c>
      <c r="N6098" s="1">
        <f>SUM(E6098:L6098)</f>
        <v>198.98</v>
      </c>
    </row>
    <row r="6099" spans="1:14" x14ac:dyDescent="0.25">
      <c r="A6099">
        <v>9570</v>
      </c>
      <c r="B6099">
        <v>2010</v>
      </c>
      <c r="C6099">
        <v>50</v>
      </c>
      <c r="D6099">
        <v>1</v>
      </c>
      <c r="E6099" s="1">
        <v>23.48</v>
      </c>
      <c r="F6099" s="1">
        <v>23.33</v>
      </c>
      <c r="G6099" s="1">
        <v>23.13</v>
      </c>
      <c r="H6099" s="1">
        <v>23.8</v>
      </c>
      <c r="I6099" s="1">
        <v>24.5</v>
      </c>
      <c r="J6099" s="1">
        <v>24.92</v>
      </c>
      <c r="K6099" s="1">
        <v>25.6</v>
      </c>
      <c r="L6099" s="1">
        <v>26.63</v>
      </c>
      <c r="M6099" s="1">
        <v>93.74</v>
      </c>
      <c r="N6099" s="1">
        <f>SUM(E6099:L6099)</f>
        <v>195.39</v>
      </c>
    </row>
    <row r="6100" spans="1:14" x14ac:dyDescent="0.25">
      <c r="A6100">
        <v>18149</v>
      </c>
      <c r="B6100">
        <v>2010</v>
      </c>
      <c r="C6100">
        <v>37</v>
      </c>
      <c r="D6100">
        <v>1</v>
      </c>
      <c r="E6100" s="1">
        <v>23.08</v>
      </c>
      <c r="F6100" s="1">
        <v>23.52</v>
      </c>
      <c r="G6100" s="1">
        <v>23.22</v>
      </c>
      <c r="H6100" s="1">
        <v>23.92</v>
      </c>
      <c r="I6100" s="1">
        <v>23.92</v>
      </c>
      <c r="J6100" s="1">
        <v>24.72</v>
      </c>
      <c r="K6100" s="1">
        <v>24.5</v>
      </c>
      <c r="L6100" s="1">
        <v>24.88</v>
      </c>
      <c r="M6100" s="1">
        <v>93.74</v>
      </c>
      <c r="N6100" s="1">
        <f>SUM(E6100:L6100)</f>
        <v>191.76</v>
      </c>
    </row>
    <row r="6101" spans="1:14" x14ac:dyDescent="0.25">
      <c r="A6101">
        <v>8442</v>
      </c>
      <c r="B6101">
        <v>2010</v>
      </c>
      <c r="C6101">
        <v>43</v>
      </c>
      <c r="D6101">
        <v>2</v>
      </c>
      <c r="E6101" s="1">
        <v>23.38</v>
      </c>
      <c r="F6101" s="1">
        <v>23.6</v>
      </c>
      <c r="G6101" s="1">
        <v>23.35</v>
      </c>
      <c r="H6101" s="1">
        <v>23.5</v>
      </c>
      <c r="I6101" s="1">
        <v>23.45</v>
      </c>
      <c r="J6101" s="1">
        <v>27.15</v>
      </c>
      <c r="K6101" s="1">
        <v>32.200000000000003</v>
      </c>
      <c r="L6101" s="1">
        <v>29.85</v>
      </c>
      <c r="M6101" s="1">
        <v>93.830000000000013</v>
      </c>
      <c r="N6101" s="1">
        <f>SUM(E6101:L6101)</f>
        <v>206.48</v>
      </c>
    </row>
    <row r="6102" spans="1:14" x14ac:dyDescent="0.25">
      <c r="A6102">
        <v>12310</v>
      </c>
      <c r="B6102">
        <v>2010</v>
      </c>
      <c r="C6102">
        <v>53</v>
      </c>
      <c r="D6102">
        <v>2</v>
      </c>
      <c r="E6102" s="1">
        <v>23.75</v>
      </c>
      <c r="F6102" s="1">
        <v>23.33</v>
      </c>
      <c r="G6102" s="1">
        <v>22.97</v>
      </c>
      <c r="H6102" s="1">
        <v>23.65</v>
      </c>
      <c r="I6102" s="1">
        <v>24.63</v>
      </c>
      <c r="J6102" s="1">
        <v>27.18</v>
      </c>
      <c r="K6102" s="1">
        <v>30.8</v>
      </c>
      <c r="L6102" s="1">
        <v>33.880000000000003</v>
      </c>
      <c r="M6102" s="1">
        <v>93.699999999999989</v>
      </c>
      <c r="N6102" s="1">
        <f>SUM(E6102:L6102)</f>
        <v>210.19</v>
      </c>
    </row>
    <row r="6103" spans="1:14" x14ac:dyDescent="0.25">
      <c r="A6103">
        <v>10064</v>
      </c>
      <c r="B6103">
        <v>2010</v>
      </c>
      <c r="C6103">
        <v>33</v>
      </c>
      <c r="D6103">
        <v>1</v>
      </c>
      <c r="E6103" s="1">
        <v>23.73</v>
      </c>
      <c r="F6103" s="1">
        <v>23.85</v>
      </c>
      <c r="G6103" s="1">
        <v>23.32</v>
      </c>
      <c r="H6103" s="1">
        <v>23.08</v>
      </c>
      <c r="I6103" s="1">
        <v>23</v>
      </c>
      <c r="J6103" s="1">
        <v>23.38</v>
      </c>
      <c r="K6103" s="1">
        <v>22.77</v>
      </c>
      <c r="L6103" s="1">
        <v>22.62</v>
      </c>
      <c r="M6103" s="1">
        <v>93.98</v>
      </c>
      <c r="N6103" s="1">
        <f>SUM(E6103:L6103)</f>
        <v>185.75000000000003</v>
      </c>
    </row>
    <row r="6104" spans="1:14" x14ac:dyDescent="0.25">
      <c r="A6104">
        <v>7818</v>
      </c>
      <c r="B6104">
        <v>2010</v>
      </c>
      <c r="C6104">
        <v>32</v>
      </c>
      <c r="D6104">
        <v>1</v>
      </c>
      <c r="E6104" s="1">
        <v>22.77</v>
      </c>
      <c r="F6104" s="1">
        <v>23.17</v>
      </c>
      <c r="G6104" s="1">
        <v>23.25</v>
      </c>
      <c r="H6104" s="1">
        <v>24.43</v>
      </c>
      <c r="I6104" s="1">
        <v>24.77</v>
      </c>
      <c r="J6104" s="1">
        <v>24.98</v>
      </c>
      <c r="K6104" s="1">
        <v>26.2</v>
      </c>
      <c r="L6104" s="1">
        <v>27.42</v>
      </c>
      <c r="M6104" s="1">
        <v>93.62</v>
      </c>
      <c r="N6104" s="1">
        <f>SUM(E6104:L6104)</f>
        <v>196.99</v>
      </c>
    </row>
    <row r="6105" spans="1:14" x14ac:dyDescent="0.25">
      <c r="A6105">
        <v>24591</v>
      </c>
      <c r="B6105">
        <v>2010</v>
      </c>
      <c r="C6105">
        <v>39</v>
      </c>
      <c r="D6105">
        <v>2</v>
      </c>
      <c r="E6105" s="1">
        <v>22.87</v>
      </c>
      <c r="F6105" s="1">
        <v>23.63</v>
      </c>
      <c r="G6105" s="1">
        <v>23.4</v>
      </c>
      <c r="H6105" s="1">
        <v>23.82</v>
      </c>
      <c r="I6105" s="1">
        <v>24.78</v>
      </c>
      <c r="J6105" s="1">
        <v>25.77</v>
      </c>
      <c r="K6105" s="1">
        <v>26.23</v>
      </c>
      <c r="L6105" s="1">
        <v>26.8</v>
      </c>
      <c r="M6105" s="1">
        <v>93.72</v>
      </c>
      <c r="N6105" s="1">
        <f>SUM(E6105:L6105)</f>
        <v>197.3</v>
      </c>
    </row>
    <row r="6106" spans="1:14" x14ac:dyDescent="0.25">
      <c r="A6106">
        <v>10309</v>
      </c>
      <c r="B6106">
        <v>2010</v>
      </c>
      <c r="C6106">
        <v>46</v>
      </c>
      <c r="D6106">
        <v>2</v>
      </c>
      <c r="E6106" s="1">
        <v>23.02</v>
      </c>
      <c r="F6106" s="1">
        <v>23.35</v>
      </c>
      <c r="G6106" s="1">
        <v>23.77</v>
      </c>
      <c r="H6106" s="1">
        <v>23.72</v>
      </c>
      <c r="I6106" s="1">
        <v>24.03</v>
      </c>
      <c r="J6106" s="1">
        <v>25.68</v>
      </c>
      <c r="K6106" s="1">
        <v>25.93</v>
      </c>
      <c r="L6106" s="1">
        <v>25.07</v>
      </c>
      <c r="M6106" s="1">
        <v>93.86</v>
      </c>
      <c r="N6106" s="1">
        <f>SUM(E6106:L6106)</f>
        <v>194.57</v>
      </c>
    </row>
    <row r="6107" spans="1:14" x14ac:dyDescent="0.25">
      <c r="A6107">
        <v>8309</v>
      </c>
      <c r="B6107">
        <v>2010</v>
      </c>
      <c r="C6107">
        <v>38</v>
      </c>
      <c r="D6107">
        <v>1</v>
      </c>
      <c r="E6107" s="1">
        <v>23.03</v>
      </c>
      <c r="F6107" s="1">
        <v>23.18</v>
      </c>
      <c r="G6107" s="1">
        <v>23.45</v>
      </c>
      <c r="H6107" s="1">
        <v>24.05</v>
      </c>
      <c r="I6107" s="1">
        <v>24.32</v>
      </c>
      <c r="J6107" s="1">
        <v>25.62</v>
      </c>
      <c r="K6107" s="1">
        <v>25.62</v>
      </c>
      <c r="L6107" s="1">
        <v>25.42</v>
      </c>
      <c r="M6107" s="1">
        <v>93.71</v>
      </c>
      <c r="N6107" s="1">
        <f>SUM(E6107:L6107)</f>
        <v>194.69</v>
      </c>
    </row>
    <row r="6108" spans="1:14" x14ac:dyDescent="0.25">
      <c r="A6108">
        <v>7521</v>
      </c>
      <c r="B6108">
        <v>2010</v>
      </c>
      <c r="C6108">
        <v>28</v>
      </c>
      <c r="D6108">
        <v>1</v>
      </c>
      <c r="E6108" s="1">
        <v>22.98</v>
      </c>
      <c r="F6108" s="1">
        <v>23.43</v>
      </c>
      <c r="G6108" s="1">
        <v>23.42</v>
      </c>
      <c r="H6108" s="1">
        <v>24.05</v>
      </c>
      <c r="I6108" s="1">
        <v>23.88</v>
      </c>
      <c r="J6108" s="1">
        <v>25.92</v>
      </c>
      <c r="K6108" s="1">
        <v>25.82</v>
      </c>
      <c r="L6108" s="1">
        <v>27.27</v>
      </c>
      <c r="M6108" s="1">
        <v>93.88</v>
      </c>
      <c r="N6108" s="1">
        <f>SUM(E6108:L6108)</f>
        <v>196.77</v>
      </c>
    </row>
    <row r="6109" spans="1:14" x14ac:dyDescent="0.25">
      <c r="A6109">
        <v>6229</v>
      </c>
      <c r="B6109">
        <v>2010</v>
      </c>
      <c r="C6109">
        <v>46</v>
      </c>
      <c r="D6109">
        <v>2</v>
      </c>
      <c r="E6109" s="1">
        <v>22.35</v>
      </c>
      <c r="F6109" s="1">
        <v>23.68</v>
      </c>
      <c r="G6109" s="1">
        <v>23.47</v>
      </c>
      <c r="H6109" s="1">
        <v>24.25</v>
      </c>
      <c r="I6109" s="1">
        <v>24.2</v>
      </c>
      <c r="J6109" s="1">
        <v>25.4</v>
      </c>
      <c r="K6109" s="1">
        <v>26.23</v>
      </c>
      <c r="L6109" s="1">
        <v>24.03</v>
      </c>
      <c r="M6109" s="1">
        <v>93.75</v>
      </c>
      <c r="N6109" s="1">
        <f>SUM(E6109:L6109)</f>
        <v>193.60999999999999</v>
      </c>
    </row>
    <row r="6110" spans="1:14" x14ac:dyDescent="0.25">
      <c r="A6110">
        <v>9186</v>
      </c>
      <c r="B6110">
        <v>2010</v>
      </c>
      <c r="C6110">
        <v>47</v>
      </c>
      <c r="D6110">
        <v>2</v>
      </c>
      <c r="E6110" s="1">
        <v>23.9</v>
      </c>
      <c r="F6110" s="1">
        <v>23.32</v>
      </c>
      <c r="G6110" s="1">
        <v>23.13</v>
      </c>
      <c r="H6110" s="1">
        <v>23.43</v>
      </c>
      <c r="I6110" s="1">
        <v>27.67</v>
      </c>
      <c r="J6110" s="1">
        <v>26.12</v>
      </c>
      <c r="K6110" s="1">
        <v>35.630000000000003</v>
      </c>
      <c r="L6110" s="1">
        <v>42.67</v>
      </c>
      <c r="M6110" s="1">
        <v>93.78</v>
      </c>
      <c r="N6110" s="1">
        <f>SUM(E6110:L6110)</f>
        <v>225.87</v>
      </c>
    </row>
    <row r="6111" spans="1:14" x14ac:dyDescent="0.25">
      <c r="A6111">
        <v>6809</v>
      </c>
      <c r="B6111">
        <v>2010</v>
      </c>
      <c r="C6111">
        <v>40</v>
      </c>
      <c r="D6111">
        <v>2</v>
      </c>
      <c r="E6111" s="1">
        <v>23.38</v>
      </c>
      <c r="F6111" s="1">
        <v>23.08</v>
      </c>
      <c r="G6111" s="1">
        <v>23.33</v>
      </c>
      <c r="H6111" s="1">
        <v>23.95</v>
      </c>
      <c r="I6111" s="1">
        <v>24.32</v>
      </c>
      <c r="J6111" s="1">
        <v>25.13</v>
      </c>
      <c r="K6111" s="1">
        <v>26.57</v>
      </c>
      <c r="L6111" s="1">
        <v>26.43</v>
      </c>
      <c r="M6111" s="1">
        <v>93.74</v>
      </c>
      <c r="N6111" s="1">
        <f>SUM(E6111:L6111)</f>
        <v>196.19</v>
      </c>
    </row>
    <row r="6112" spans="1:14" x14ac:dyDescent="0.25">
      <c r="A6112">
        <v>6820</v>
      </c>
      <c r="B6112">
        <v>2010</v>
      </c>
      <c r="C6112">
        <v>37</v>
      </c>
      <c r="D6112">
        <v>2</v>
      </c>
      <c r="E6112" s="1">
        <v>22.7</v>
      </c>
      <c r="F6112" s="1">
        <v>23.23</v>
      </c>
      <c r="G6112" s="1">
        <v>23.55</v>
      </c>
      <c r="H6112" s="1">
        <v>24.15</v>
      </c>
      <c r="I6112" s="1">
        <v>25.52</v>
      </c>
      <c r="J6112" s="1">
        <v>27.58</v>
      </c>
      <c r="K6112" s="1">
        <v>28.95</v>
      </c>
      <c r="L6112" s="1">
        <v>28.98</v>
      </c>
      <c r="M6112" s="1">
        <v>93.63</v>
      </c>
      <c r="N6112" s="1">
        <f>SUM(E6112:L6112)</f>
        <v>204.65999999999997</v>
      </c>
    </row>
    <row r="6113" spans="1:14" x14ac:dyDescent="0.25">
      <c r="A6113">
        <v>9572</v>
      </c>
      <c r="B6113">
        <v>2010</v>
      </c>
      <c r="C6113">
        <v>46</v>
      </c>
      <c r="D6113">
        <v>2</v>
      </c>
      <c r="E6113" s="1">
        <v>23</v>
      </c>
      <c r="F6113" s="1">
        <v>23.77</v>
      </c>
      <c r="G6113" s="1">
        <v>23.37</v>
      </c>
      <c r="H6113" s="1">
        <v>23.63</v>
      </c>
      <c r="I6113" s="1">
        <v>24.72</v>
      </c>
      <c r="J6113" s="1">
        <v>26.25</v>
      </c>
      <c r="K6113" s="1">
        <v>27.67</v>
      </c>
      <c r="L6113" s="1">
        <v>28.78</v>
      </c>
      <c r="M6113" s="1">
        <v>93.77</v>
      </c>
      <c r="N6113" s="1">
        <f>SUM(E6113:L6113)</f>
        <v>201.19000000000003</v>
      </c>
    </row>
    <row r="6114" spans="1:14" x14ac:dyDescent="0.25">
      <c r="A6114">
        <v>9440</v>
      </c>
      <c r="B6114">
        <v>2010</v>
      </c>
      <c r="C6114">
        <v>45</v>
      </c>
      <c r="D6114">
        <v>2</v>
      </c>
      <c r="E6114" s="1">
        <v>23.1</v>
      </c>
      <c r="F6114" s="1">
        <v>23.22</v>
      </c>
      <c r="G6114" s="1">
        <v>23.5</v>
      </c>
      <c r="H6114" s="1">
        <v>24.08</v>
      </c>
      <c r="I6114" s="1">
        <v>23.65</v>
      </c>
      <c r="J6114" s="1">
        <v>24.53</v>
      </c>
      <c r="K6114" s="1">
        <v>24.22</v>
      </c>
      <c r="L6114" s="1">
        <v>22.33</v>
      </c>
      <c r="M6114" s="1">
        <v>93.899999999999991</v>
      </c>
      <c r="N6114" s="1">
        <f>SUM(E6114:L6114)</f>
        <v>188.63</v>
      </c>
    </row>
    <row r="6115" spans="1:14" x14ac:dyDescent="0.25">
      <c r="A6115">
        <v>9023</v>
      </c>
      <c r="B6115">
        <v>2010</v>
      </c>
      <c r="C6115">
        <v>48</v>
      </c>
      <c r="D6115">
        <v>2</v>
      </c>
      <c r="E6115" s="1">
        <v>23.02</v>
      </c>
      <c r="F6115" s="1">
        <v>23.78</v>
      </c>
      <c r="G6115" s="1">
        <v>23.35</v>
      </c>
      <c r="H6115" s="1">
        <v>23.57</v>
      </c>
      <c r="I6115" s="1">
        <v>23.6</v>
      </c>
      <c r="J6115" s="1">
        <v>23.93</v>
      </c>
      <c r="K6115" s="1">
        <v>24.2</v>
      </c>
      <c r="L6115" s="1">
        <v>24.43</v>
      </c>
      <c r="M6115" s="1">
        <v>93.72</v>
      </c>
      <c r="N6115" s="1">
        <f>SUM(E6115:L6115)</f>
        <v>189.88</v>
      </c>
    </row>
    <row r="6116" spans="1:14" x14ac:dyDescent="0.25">
      <c r="A6116">
        <v>14374</v>
      </c>
      <c r="B6116">
        <v>2010</v>
      </c>
      <c r="C6116">
        <v>29</v>
      </c>
      <c r="D6116">
        <v>1</v>
      </c>
      <c r="E6116" s="1">
        <v>22.53</v>
      </c>
      <c r="F6116" s="1">
        <v>23.07</v>
      </c>
      <c r="G6116" s="1">
        <v>23.95</v>
      </c>
      <c r="H6116" s="1">
        <v>24.2</v>
      </c>
      <c r="I6116" s="1">
        <v>24.62</v>
      </c>
      <c r="J6116" s="1">
        <v>25.72</v>
      </c>
      <c r="K6116" s="1">
        <v>25.13</v>
      </c>
      <c r="L6116" s="1">
        <v>24.13</v>
      </c>
      <c r="M6116" s="1">
        <v>93.75</v>
      </c>
      <c r="N6116" s="1">
        <f>SUM(E6116:L6116)</f>
        <v>193.35</v>
      </c>
    </row>
    <row r="6117" spans="1:14" x14ac:dyDescent="0.25">
      <c r="A6117">
        <v>10748</v>
      </c>
      <c r="B6117">
        <v>2010</v>
      </c>
      <c r="C6117">
        <v>46</v>
      </c>
      <c r="D6117">
        <v>2</v>
      </c>
      <c r="E6117" s="1">
        <v>23.82</v>
      </c>
      <c r="F6117" s="1">
        <v>23.3</v>
      </c>
      <c r="G6117" s="1">
        <v>23.1</v>
      </c>
      <c r="H6117" s="1">
        <v>23.57</v>
      </c>
      <c r="I6117" s="1">
        <v>24.42</v>
      </c>
      <c r="J6117" s="1">
        <v>25.78</v>
      </c>
      <c r="K6117" s="1">
        <v>28.32</v>
      </c>
      <c r="L6117" s="1">
        <v>29.05</v>
      </c>
      <c r="M6117" s="1">
        <v>93.789999999999992</v>
      </c>
      <c r="N6117" s="1">
        <f>SUM(E6117:L6117)</f>
        <v>201.36</v>
      </c>
    </row>
    <row r="6118" spans="1:14" x14ac:dyDescent="0.25">
      <c r="A6118">
        <v>8326</v>
      </c>
      <c r="B6118">
        <v>2010</v>
      </c>
      <c r="C6118">
        <v>56</v>
      </c>
      <c r="D6118">
        <v>2</v>
      </c>
      <c r="E6118" s="1">
        <v>23.33</v>
      </c>
      <c r="F6118" s="1">
        <v>23.47</v>
      </c>
      <c r="G6118" s="1">
        <v>23.43</v>
      </c>
      <c r="H6118" s="1">
        <v>23.8</v>
      </c>
      <c r="I6118" s="1">
        <v>23.57</v>
      </c>
      <c r="J6118" s="1">
        <v>25.87</v>
      </c>
      <c r="K6118" s="1">
        <v>25.07</v>
      </c>
      <c r="L6118" s="1">
        <v>25.17</v>
      </c>
      <c r="M6118" s="1">
        <v>94.029999999999987</v>
      </c>
      <c r="N6118" s="1">
        <f>SUM(E6118:L6118)</f>
        <v>193.70999999999998</v>
      </c>
    </row>
    <row r="6119" spans="1:14" x14ac:dyDescent="0.25">
      <c r="A6119">
        <v>3134</v>
      </c>
      <c r="B6119">
        <v>2010</v>
      </c>
      <c r="C6119">
        <v>44</v>
      </c>
      <c r="D6119">
        <v>2</v>
      </c>
      <c r="E6119" s="1">
        <v>23.07</v>
      </c>
      <c r="F6119" s="1">
        <v>23.68</v>
      </c>
      <c r="G6119" s="1">
        <v>23.83</v>
      </c>
      <c r="H6119" s="1">
        <v>23.28</v>
      </c>
      <c r="I6119" s="1">
        <v>23.12</v>
      </c>
      <c r="J6119" s="1">
        <v>22.32</v>
      </c>
      <c r="K6119" s="1">
        <v>21.53</v>
      </c>
      <c r="L6119" s="1">
        <v>21.4</v>
      </c>
      <c r="M6119" s="1">
        <v>93.86</v>
      </c>
      <c r="N6119" s="1">
        <f>SUM(E6119:L6119)</f>
        <v>182.23000000000002</v>
      </c>
    </row>
    <row r="6120" spans="1:14" x14ac:dyDescent="0.25">
      <c r="A6120">
        <v>10697</v>
      </c>
      <c r="B6120">
        <v>2010</v>
      </c>
      <c r="C6120">
        <v>47</v>
      </c>
      <c r="D6120">
        <v>2</v>
      </c>
      <c r="E6120" s="1">
        <v>22.67</v>
      </c>
      <c r="F6120" s="1">
        <v>23.9</v>
      </c>
      <c r="G6120" s="1">
        <v>23.53</v>
      </c>
      <c r="H6120" s="1">
        <v>23.72</v>
      </c>
      <c r="I6120" s="1">
        <v>25.1</v>
      </c>
      <c r="J6120" s="1">
        <v>25.83</v>
      </c>
      <c r="K6120" s="1">
        <v>27</v>
      </c>
      <c r="L6120" s="1">
        <v>27.98</v>
      </c>
      <c r="M6120" s="1">
        <v>93.82</v>
      </c>
      <c r="N6120" s="1">
        <f>SUM(E6120:L6120)</f>
        <v>199.73</v>
      </c>
    </row>
    <row r="6121" spans="1:14" x14ac:dyDescent="0.25">
      <c r="A6121">
        <v>7549</v>
      </c>
      <c r="B6121">
        <v>2010</v>
      </c>
      <c r="C6121">
        <v>50</v>
      </c>
      <c r="D6121">
        <v>2</v>
      </c>
      <c r="E6121" s="1">
        <v>23.97</v>
      </c>
      <c r="F6121" s="1">
        <v>23.13</v>
      </c>
      <c r="G6121" s="1">
        <v>23.2</v>
      </c>
      <c r="H6121" s="1">
        <v>23.58</v>
      </c>
      <c r="I6121" s="1">
        <v>23.88</v>
      </c>
      <c r="J6121" s="1">
        <v>24.9</v>
      </c>
      <c r="K6121" s="1">
        <v>25.8</v>
      </c>
      <c r="L6121" s="1">
        <v>26.15</v>
      </c>
      <c r="M6121" s="1">
        <v>93.88</v>
      </c>
      <c r="N6121" s="1">
        <f>SUM(E6121:L6121)</f>
        <v>194.61</v>
      </c>
    </row>
    <row r="6122" spans="1:14" x14ac:dyDescent="0.25">
      <c r="A6122">
        <v>10423</v>
      </c>
      <c r="B6122">
        <v>2010</v>
      </c>
      <c r="C6122">
        <v>28</v>
      </c>
      <c r="D6122">
        <v>1</v>
      </c>
      <c r="E6122" s="1">
        <v>23.17</v>
      </c>
      <c r="F6122" s="1">
        <v>23.47</v>
      </c>
      <c r="G6122" s="1">
        <v>23.38</v>
      </c>
      <c r="H6122" s="1">
        <v>23.78</v>
      </c>
      <c r="I6122" s="1">
        <v>24.13</v>
      </c>
      <c r="J6122" s="1">
        <v>24.97</v>
      </c>
      <c r="K6122" s="1">
        <v>26.43</v>
      </c>
      <c r="L6122" s="1">
        <v>26.52</v>
      </c>
      <c r="M6122" s="1">
        <v>93.8</v>
      </c>
      <c r="N6122" s="1">
        <f>SUM(E6122:L6122)</f>
        <v>195.85</v>
      </c>
    </row>
    <row r="6123" spans="1:14" x14ac:dyDescent="0.25">
      <c r="A6123">
        <v>8774</v>
      </c>
      <c r="B6123">
        <v>2010</v>
      </c>
      <c r="C6123">
        <v>48</v>
      </c>
      <c r="D6123">
        <v>2</v>
      </c>
      <c r="E6123" s="1">
        <v>22.83</v>
      </c>
      <c r="F6123" s="1">
        <v>23.02</v>
      </c>
      <c r="G6123" s="1">
        <v>23.08</v>
      </c>
      <c r="H6123" s="1">
        <v>24.87</v>
      </c>
      <c r="I6123" s="1">
        <v>24.32</v>
      </c>
      <c r="J6123" s="1">
        <v>25.38</v>
      </c>
      <c r="K6123" s="1">
        <v>25.1</v>
      </c>
      <c r="L6123" s="1">
        <v>26.9</v>
      </c>
      <c r="M6123" s="1">
        <v>93.8</v>
      </c>
      <c r="N6123" s="1">
        <f>SUM(E6123:L6123)</f>
        <v>195.5</v>
      </c>
    </row>
    <row r="6124" spans="1:14" x14ac:dyDescent="0.25">
      <c r="A6124">
        <v>7592</v>
      </c>
      <c r="B6124">
        <v>2010</v>
      </c>
      <c r="C6124">
        <v>49</v>
      </c>
      <c r="D6124">
        <v>2</v>
      </c>
      <c r="E6124" s="1">
        <v>23.1</v>
      </c>
      <c r="F6124" s="1">
        <v>23.62</v>
      </c>
      <c r="G6124" s="1">
        <v>23.97</v>
      </c>
      <c r="H6124" s="1">
        <v>23.33</v>
      </c>
      <c r="I6124" s="1">
        <v>23.4</v>
      </c>
      <c r="J6124" s="1">
        <v>24.2</v>
      </c>
      <c r="K6124" s="1">
        <v>24.28</v>
      </c>
      <c r="L6124" s="1">
        <v>24.72</v>
      </c>
      <c r="M6124" s="1">
        <v>94.02</v>
      </c>
      <c r="N6124" s="1">
        <f>SUM(E6124:L6124)</f>
        <v>190.61999999999998</v>
      </c>
    </row>
    <row r="6125" spans="1:14" x14ac:dyDescent="0.25">
      <c r="A6125">
        <v>10071</v>
      </c>
      <c r="B6125">
        <v>2010</v>
      </c>
      <c r="C6125">
        <v>51</v>
      </c>
      <c r="D6125">
        <v>2</v>
      </c>
      <c r="E6125" s="1">
        <v>22.42</v>
      </c>
      <c r="F6125" s="1">
        <v>23.28</v>
      </c>
      <c r="G6125" s="1">
        <v>23.7</v>
      </c>
      <c r="H6125" s="1">
        <v>24.23</v>
      </c>
      <c r="I6125" s="1">
        <v>24.13</v>
      </c>
      <c r="J6125" s="1">
        <v>25.08</v>
      </c>
      <c r="K6125" s="1">
        <v>25.42</v>
      </c>
      <c r="L6125" s="1">
        <v>24.58</v>
      </c>
      <c r="M6125" s="1">
        <v>93.63000000000001</v>
      </c>
      <c r="N6125" s="1">
        <f>SUM(E6125:L6125)</f>
        <v>192.83999999999997</v>
      </c>
    </row>
    <row r="6126" spans="1:14" x14ac:dyDescent="0.25">
      <c r="A6126">
        <v>9988</v>
      </c>
      <c r="B6126">
        <v>2010</v>
      </c>
      <c r="C6126">
        <v>40</v>
      </c>
      <c r="D6126">
        <v>1</v>
      </c>
      <c r="E6126" s="1">
        <v>23.5</v>
      </c>
      <c r="F6126" s="1">
        <v>23.58</v>
      </c>
      <c r="G6126" s="1">
        <v>23.12</v>
      </c>
      <c r="H6126" s="1">
        <v>23.65</v>
      </c>
      <c r="I6126" s="1">
        <v>23.62</v>
      </c>
      <c r="J6126" s="1">
        <v>24.83</v>
      </c>
      <c r="K6126" s="1">
        <v>25.63</v>
      </c>
      <c r="L6126" s="1">
        <v>25.02</v>
      </c>
      <c r="M6126" s="1">
        <v>93.85</v>
      </c>
      <c r="N6126" s="1">
        <f>SUM(E6126:L6126)</f>
        <v>192.95000000000002</v>
      </c>
    </row>
    <row r="6127" spans="1:14" x14ac:dyDescent="0.25">
      <c r="A6127">
        <v>5930</v>
      </c>
      <c r="B6127">
        <v>2010</v>
      </c>
      <c r="C6127">
        <v>35</v>
      </c>
      <c r="D6127">
        <v>2</v>
      </c>
      <c r="E6127" s="1">
        <v>23.25</v>
      </c>
      <c r="F6127" s="1">
        <v>23.5</v>
      </c>
      <c r="G6127" s="1">
        <v>23.42</v>
      </c>
      <c r="H6127" s="1">
        <v>23.72</v>
      </c>
      <c r="I6127" s="1">
        <v>23.75</v>
      </c>
      <c r="J6127" s="1">
        <v>24.83</v>
      </c>
      <c r="K6127" s="1">
        <v>24.22</v>
      </c>
      <c r="L6127" s="1">
        <v>23.92</v>
      </c>
      <c r="M6127" s="1">
        <v>93.89</v>
      </c>
      <c r="N6127" s="1">
        <f>SUM(E6127:L6127)</f>
        <v>190.61</v>
      </c>
    </row>
    <row r="6128" spans="1:14" x14ac:dyDescent="0.25">
      <c r="A6128">
        <v>8523</v>
      </c>
      <c r="B6128">
        <v>2010</v>
      </c>
      <c r="C6128">
        <v>56</v>
      </c>
      <c r="D6128">
        <v>2</v>
      </c>
      <c r="E6128" s="1">
        <v>22.88</v>
      </c>
      <c r="F6128" s="1">
        <v>23.42</v>
      </c>
      <c r="G6128" s="1">
        <v>23.87</v>
      </c>
      <c r="H6128" s="1">
        <v>23.7</v>
      </c>
      <c r="I6128" s="1">
        <v>23.95</v>
      </c>
      <c r="J6128" s="1">
        <v>24.58</v>
      </c>
      <c r="K6128" s="1">
        <v>24.93</v>
      </c>
      <c r="L6128" s="1">
        <v>25.22</v>
      </c>
      <c r="M6128" s="1">
        <v>93.87</v>
      </c>
      <c r="N6128" s="1">
        <f>SUM(E6128:L6128)</f>
        <v>192.55</v>
      </c>
    </row>
    <row r="6129" spans="1:14" x14ac:dyDescent="0.25">
      <c r="A6129">
        <v>8603</v>
      </c>
      <c r="B6129">
        <v>2010</v>
      </c>
      <c r="C6129">
        <v>44</v>
      </c>
      <c r="D6129">
        <v>2</v>
      </c>
      <c r="E6129" s="1">
        <v>23.88</v>
      </c>
      <c r="F6129" s="1">
        <v>23.57</v>
      </c>
      <c r="G6129" s="1">
        <v>23.1</v>
      </c>
      <c r="H6129" s="1">
        <v>23.47</v>
      </c>
      <c r="I6129" s="1">
        <v>23.07</v>
      </c>
      <c r="J6129" s="1">
        <v>24.45</v>
      </c>
      <c r="K6129" s="1">
        <v>24.42</v>
      </c>
      <c r="L6129" s="1">
        <v>25.82</v>
      </c>
      <c r="M6129" s="1">
        <v>94.02000000000001</v>
      </c>
      <c r="N6129" s="1">
        <f>SUM(E6129:L6129)</f>
        <v>191.77999999999997</v>
      </c>
    </row>
    <row r="6130" spans="1:14" x14ac:dyDescent="0.25">
      <c r="A6130">
        <v>9379</v>
      </c>
      <c r="B6130">
        <v>2010</v>
      </c>
      <c r="C6130">
        <v>50</v>
      </c>
      <c r="D6130">
        <v>1</v>
      </c>
      <c r="E6130" s="1">
        <v>23.5</v>
      </c>
      <c r="F6130" s="1">
        <v>23.57</v>
      </c>
      <c r="G6130" s="1">
        <v>23.2</v>
      </c>
      <c r="H6130" s="1">
        <v>23.63</v>
      </c>
      <c r="I6130" s="1">
        <v>23.72</v>
      </c>
      <c r="J6130" s="1">
        <v>24.03</v>
      </c>
      <c r="K6130" s="1">
        <v>24.55</v>
      </c>
      <c r="L6130" s="1">
        <v>23.45</v>
      </c>
      <c r="M6130" s="1">
        <v>93.899999999999991</v>
      </c>
      <c r="N6130" s="1">
        <f>SUM(E6130:L6130)</f>
        <v>189.64999999999998</v>
      </c>
    </row>
    <row r="6131" spans="1:14" x14ac:dyDescent="0.25">
      <c r="A6131">
        <v>10274</v>
      </c>
      <c r="B6131">
        <v>2010</v>
      </c>
      <c r="C6131">
        <v>34</v>
      </c>
      <c r="D6131">
        <v>1</v>
      </c>
      <c r="E6131" s="1">
        <v>23.65</v>
      </c>
      <c r="F6131" s="1">
        <v>23.37</v>
      </c>
      <c r="G6131" s="1">
        <v>23.45</v>
      </c>
      <c r="H6131" s="1">
        <v>23.47</v>
      </c>
      <c r="I6131" s="1">
        <v>23.37</v>
      </c>
      <c r="J6131" s="1">
        <v>23.73</v>
      </c>
      <c r="K6131" s="1">
        <v>23.63</v>
      </c>
      <c r="L6131" s="1">
        <v>23.62</v>
      </c>
      <c r="M6131" s="1">
        <v>93.94</v>
      </c>
      <c r="N6131" s="1">
        <f>SUM(E6131:L6131)</f>
        <v>188.29</v>
      </c>
    </row>
    <row r="6132" spans="1:14" x14ac:dyDescent="0.25">
      <c r="A6132">
        <v>7740</v>
      </c>
      <c r="B6132">
        <v>2010</v>
      </c>
      <c r="C6132">
        <v>41</v>
      </c>
      <c r="D6132">
        <v>2</v>
      </c>
      <c r="E6132" s="1">
        <v>23.42</v>
      </c>
      <c r="F6132" s="1">
        <v>23.55</v>
      </c>
      <c r="G6132" s="1">
        <v>23.5</v>
      </c>
      <c r="H6132" s="1">
        <v>23.47</v>
      </c>
      <c r="I6132" s="1">
        <v>23.3</v>
      </c>
      <c r="J6132" s="1">
        <v>24.22</v>
      </c>
      <c r="K6132" s="1">
        <v>23.92</v>
      </c>
      <c r="L6132" s="1">
        <v>23.97</v>
      </c>
      <c r="M6132" s="1">
        <v>93.94</v>
      </c>
      <c r="N6132" s="1">
        <f>SUM(E6132:L6132)</f>
        <v>189.35</v>
      </c>
    </row>
    <row r="6133" spans="1:14" x14ac:dyDescent="0.25">
      <c r="A6133">
        <v>12101</v>
      </c>
      <c r="B6133">
        <v>2010</v>
      </c>
      <c r="C6133">
        <v>29</v>
      </c>
      <c r="D6133">
        <v>1</v>
      </c>
      <c r="E6133" s="1">
        <v>24.67</v>
      </c>
      <c r="F6133" s="1">
        <v>23.05</v>
      </c>
      <c r="G6133" s="1">
        <v>23.03</v>
      </c>
      <c r="H6133" s="1">
        <v>23.37</v>
      </c>
      <c r="I6133" s="1">
        <v>23.33</v>
      </c>
      <c r="J6133" s="1">
        <v>25.27</v>
      </c>
      <c r="K6133" s="1">
        <v>27.22</v>
      </c>
      <c r="L6133" s="1">
        <v>29.73</v>
      </c>
      <c r="M6133" s="1">
        <v>94.12</v>
      </c>
      <c r="N6133" s="1">
        <f>SUM(E6133:L6133)</f>
        <v>199.67</v>
      </c>
    </row>
    <row r="6134" spans="1:14" x14ac:dyDescent="0.25">
      <c r="A6134">
        <v>11222</v>
      </c>
      <c r="B6134">
        <v>2010</v>
      </c>
      <c r="C6134">
        <v>21</v>
      </c>
      <c r="D6134">
        <v>1</v>
      </c>
      <c r="E6134" s="1">
        <v>22.57</v>
      </c>
      <c r="F6134" s="1">
        <v>23.2</v>
      </c>
      <c r="G6134" s="1">
        <v>23.43</v>
      </c>
      <c r="H6134" s="1">
        <v>24.47</v>
      </c>
      <c r="I6134" s="1">
        <v>27.77</v>
      </c>
      <c r="J6134" s="1">
        <v>26.87</v>
      </c>
      <c r="K6134" s="1">
        <v>27.03</v>
      </c>
      <c r="L6134" s="1">
        <v>28.32</v>
      </c>
      <c r="M6134" s="1">
        <v>93.669999999999987</v>
      </c>
      <c r="N6134" s="1">
        <f>SUM(E6134:L6134)</f>
        <v>203.65999999999997</v>
      </c>
    </row>
    <row r="6135" spans="1:14" x14ac:dyDescent="0.25">
      <c r="A6135">
        <v>13033</v>
      </c>
      <c r="B6135">
        <v>2010</v>
      </c>
      <c r="C6135">
        <v>33</v>
      </c>
      <c r="D6135">
        <v>1</v>
      </c>
      <c r="E6135" s="1">
        <v>22.47</v>
      </c>
      <c r="F6135" s="1">
        <v>23.28</v>
      </c>
      <c r="G6135" s="1">
        <v>23.78</v>
      </c>
      <c r="H6135" s="1">
        <v>24.22</v>
      </c>
      <c r="I6135" s="1">
        <v>24.53</v>
      </c>
      <c r="J6135" s="1">
        <v>25.6</v>
      </c>
      <c r="K6135" s="1">
        <v>26.15</v>
      </c>
      <c r="L6135" s="1">
        <v>25.28</v>
      </c>
      <c r="M6135" s="1">
        <v>93.75</v>
      </c>
      <c r="N6135" s="1">
        <f>SUM(E6135:L6135)</f>
        <v>195.31</v>
      </c>
    </row>
    <row r="6136" spans="1:14" x14ac:dyDescent="0.25">
      <c r="A6136">
        <v>14971</v>
      </c>
      <c r="B6136">
        <v>2010</v>
      </c>
      <c r="C6136">
        <v>25</v>
      </c>
      <c r="D6136">
        <v>1</v>
      </c>
      <c r="E6136" s="1">
        <v>23</v>
      </c>
      <c r="F6136" s="1">
        <v>23.28</v>
      </c>
      <c r="G6136" s="1">
        <v>23.55</v>
      </c>
      <c r="H6136" s="1">
        <v>23.98</v>
      </c>
      <c r="I6136" s="1">
        <v>24.22</v>
      </c>
      <c r="J6136" s="1">
        <v>25.9</v>
      </c>
      <c r="K6136" s="1">
        <v>26.87</v>
      </c>
      <c r="L6136" s="1">
        <v>26.37</v>
      </c>
      <c r="M6136" s="1">
        <v>93.81</v>
      </c>
      <c r="N6136" s="1">
        <f>SUM(E6136:L6136)</f>
        <v>197.17000000000002</v>
      </c>
    </row>
    <row r="6137" spans="1:14" x14ac:dyDescent="0.25">
      <c r="A6137">
        <v>8031</v>
      </c>
      <c r="B6137">
        <v>2010</v>
      </c>
      <c r="C6137">
        <v>40</v>
      </c>
      <c r="D6137">
        <v>2</v>
      </c>
      <c r="E6137" s="1">
        <v>23.47</v>
      </c>
      <c r="F6137" s="1">
        <v>23.47</v>
      </c>
      <c r="G6137" s="1">
        <v>23.15</v>
      </c>
      <c r="H6137" s="1">
        <v>23.72</v>
      </c>
      <c r="I6137" s="1">
        <v>23.8</v>
      </c>
      <c r="J6137" s="1">
        <v>25.38</v>
      </c>
      <c r="K6137" s="1">
        <v>24.43</v>
      </c>
      <c r="L6137" s="1">
        <v>23.27</v>
      </c>
      <c r="M6137" s="1">
        <v>93.81</v>
      </c>
      <c r="N6137" s="1">
        <f>SUM(E6137:L6137)</f>
        <v>190.69000000000003</v>
      </c>
    </row>
    <row r="6138" spans="1:14" x14ac:dyDescent="0.25">
      <c r="A6138">
        <v>8134</v>
      </c>
      <c r="B6138">
        <v>2010</v>
      </c>
      <c r="C6138">
        <v>43</v>
      </c>
      <c r="D6138">
        <v>2</v>
      </c>
      <c r="E6138" s="1">
        <v>23.67</v>
      </c>
      <c r="F6138" s="1">
        <v>23.17</v>
      </c>
      <c r="G6138" s="1">
        <v>23.18</v>
      </c>
      <c r="H6138" s="1">
        <v>23.9</v>
      </c>
      <c r="I6138" s="1">
        <v>24</v>
      </c>
      <c r="J6138" s="1">
        <v>24.75</v>
      </c>
      <c r="K6138" s="1">
        <v>26.28</v>
      </c>
      <c r="L6138" s="1">
        <v>25.35</v>
      </c>
      <c r="M6138" s="1">
        <v>93.920000000000016</v>
      </c>
      <c r="N6138" s="1">
        <f>SUM(E6138:L6138)</f>
        <v>194.3</v>
      </c>
    </row>
    <row r="6139" spans="1:14" x14ac:dyDescent="0.25">
      <c r="A6139">
        <v>14784</v>
      </c>
      <c r="B6139">
        <v>2010</v>
      </c>
      <c r="C6139">
        <v>50</v>
      </c>
      <c r="D6139">
        <v>2</v>
      </c>
      <c r="E6139" s="1">
        <v>22.32</v>
      </c>
      <c r="F6139" s="1">
        <v>22.98</v>
      </c>
      <c r="G6139" s="1">
        <v>23.92</v>
      </c>
      <c r="H6139" s="1">
        <v>24.52</v>
      </c>
      <c r="I6139" s="1">
        <v>25.02</v>
      </c>
      <c r="J6139" s="1">
        <v>27.57</v>
      </c>
      <c r="K6139" s="1">
        <v>28.1</v>
      </c>
      <c r="L6139" s="1">
        <v>28.68</v>
      </c>
      <c r="M6139" s="1">
        <v>93.74</v>
      </c>
      <c r="N6139" s="1">
        <f>SUM(E6139:L6139)</f>
        <v>203.10999999999999</v>
      </c>
    </row>
    <row r="6140" spans="1:14" x14ac:dyDescent="0.25">
      <c r="A6140">
        <v>9913</v>
      </c>
      <c r="B6140">
        <v>2010</v>
      </c>
      <c r="C6140">
        <v>49</v>
      </c>
      <c r="D6140">
        <v>2</v>
      </c>
      <c r="E6140" s="1">
        <v>22.92</v>
      </c>
      <c r="F6140" s="1">
        <v>23.5</v>
      </c>
      <c r="G6140" s="1">
        <v>23.82</v>
      </c>
      <c r="H6140" s="1">
        <v>23.73</v>
      </c>
      <c r="I6140" s="1">
        <v>23.62</v>
      </c>
      <c r="J6140" s="1">
        <v>24.53</v>
      </c>
      <c r="K6140" s="1">
        <v>24.3</v>
      </c>
      <c r="L6140" s="1">
        <v>23.98</v>
      </c>
      <c r="M6140" s="1">
        <v>93.970000000000013</v>
      </c>
      <c r="N6140" s="1">
        <f>SUM(E6140:L6140)</f>
        <v>190.4</v>
      </c>
    </row>
    <row r="6141" spans="1:14" x14ac:dyDescent="0.25">
      <c r="A6141">
        <v>3387</v>
      </c>
      <c r="B6141">
        <v>2010</v>
      </c>
      <c r="C6141">
        <v>44</v>
      </c>
      <c r="D6141">
        <v>2</v>
      </c>
      <c r="E6141" s="1">
        <v>24.47</v>
      </c>
      <c r="F6141" s="1">
        <v>24.02</v>
      </c>
      <c r="G6141" s="1">
        <v>23.27</v>
      </c>
      <c r="H6141" s="1">
        <v>22.5</v>
      </c>
      <c r="I6141" s="1">
        <v>21.77</v>
      </c>
      <c r="J6141" s="1">
        <v>23.63</v>
      </c>
      <c r="K6141" s="1">
        <v>24.2</v>
      </c>
      <c r="L6141" s="1">
        <v>25.88</v>
      </c>
      <c r="M6141" s="1">
        <v>94.259999999999991</v>
      </c>
      <c r="N6141" s="1">
        <f>SUM(E6141:L6141)</f>
        <v>189.73999999999998</v>
      </c>
    </row>
    <row r="6142" spans="1:14" x14ac:dyDescent="0.25">
      <c r="A6142">
        <v>8238</v>
      </c>
      <c r="B6142">
        <v>2010</v>
      </c>
      <c r="C6142">
        <v>50</v>
      </c>
      <c r="D6142">
        <v>2</v>
      </c>
      <c r="E6142" s="1">
        <v>23.12</v>
      </c>
      <c r="F6142" s="1">
        <v>23.33</v>
      </c>
      <c r="G6142" s="1">
        <v>23.45</v>
      </c>
      <c r="H6142" s="1">
        <v>23.85</v>
      </c>
      <c r="I6142" s="1">
        <v>24.67</v>
      </c>
      <c r="J6142" s="1">
        <v>26.8</v>
      </c>
      <c r="K6142" s="1">
        <v>29.75</v>
      </c>
      <c r="L6142" s="1">
        <v>31.15</v>
      </c>
      <c r="M6142" s="1">
        <v>93.75</v>
      </c>
      <c r="N6142" s="1">
        <f>SUM(E6142:L6142)</f>
        <v>206.12</v>
      </c>
    </row>
    <row r="6143" spans="1:14" x14ac:dyDescent="0.25">
      <c r="A6143">
        <v>9564</v>
      </c>
      <c r="B6143">
        <v>2010</v>
      </c>
      <c r="C6143">
        <v>48</v>
      </c>
      <c r="D6143">
        <v>2</v>
      </c>
      <c r="E6143" s="1">
        <v>22.98</v>
      </c>
      <c r="F6143" s="1">
        <v>23.65</v>
      </c>
      <c r="G6143" s="1">
        <v>23.43</v>
      </c>
      <c r="H6143" s="1">
        <v>23.65</v>
      </c>
      <c r="I6143" s="1">
        <v>23.88</v>
      </c>
      <c r="J6143" s="1">
        <v>24.02</v>
      </c>
      <c r="K6143" s="1">
        <v>24.38</v>
      </c>
      <c r="L6143" s="1">
        <v>25.78</v>
      </c>
      <c r="M6143" s="1">
        <v>93.710000000000008</v>
      </c>
      <c r="N6143" s="1">
        <f>SUM(E6143:L6143)</f>
        <v>191.77</v>
      </c>
    </row>
    <row r="6144" spans="1:14" x14ac:dyDescent="0.25">
      <c r="A6144">
        <v>10421</v>
      </c>
      <c r="B6144">
        <v>2010</v>
      </c>
      <c r="C6144">
        <v>37</v>
      </c>
      <c r="D6144">
        <v>1</v>
      </c>
      <c r="E6144" s="1">
        <v>23.4</v>
      </c>
      <c r="F6144" s="1">
        <v>23.63</v>
      </c>
      <c r="G6144" s="1">
        <v>23.38</v>
      </c>
      <c r="H6144" s="1">
        <v>23.53</v>
      </c>
      <c r="I6144" s="1">
        <v>23.5</v>
      </c>
      <c r="J6144" s="1">
        <v>23.87</v>
      </c>
      <c r="K6144" s="1">
        <v>23.75</v>
      </c>
      <c r="L6144" s="1">
        <v>23.4</v>
      </c>
      <c r="M6144" s="1">
        <v>93.94</v>
      </c>
      <c r="N6144" s="1">
        <f>SUM(E6144:L6144)</f>
        <v>188.46</v>
      </c>
    </row>
    <row r="6145" spans="1:14" x14ac:dyDescent="0.25">
      <c r="A6145">
        <v>25068</v>
      </c>
      <c r="B6145">
        <v>2010</v>
      </c>
      <c r="C6145">
        <v>36</v>
      </c>
      <c r="D6145">
        <v>2</v>
      </c>
      <c r="E6145" s="1">
        <v>24.42</v>
      </c>
      <c r="F6145" s="1">
        <v>23.78</v>
      </c>
      <c r="G6145" s="1">
        <v>23.52</v>
      </c>
      <c r="H6145" s="1">
        <v>22.33</v>
      </c>
      <c r="I6145" s="1">
        <v>23.32</v>
      </c>
      <c r="J6145" s="1">
        <v>25.52</v>
      </c>
      <c r="K6145" s="1">
        <v>29.12</v>
      </c>
      <c r="L6145" s="1">
        <v>29.05</v>
      </c>
      <c r="M6145" s="1">
        <v>94.05</v>
      </c>
      <c r="N6145" s="1">
        <f>SUM(E6145:L6145)</f>
        <v>201.06000000000003</v>
      </c>
    </row>
    <row r="6146" spans="1:14" x14ac:dyDescent="0.25">
      <c r="A6146">
        <v>9279</v>
      </c>
      <c r="B6146">
        <v>2010</v>
      </c>
      <c r="C6146">
        <v>31</v>
      </c>
      <c r="D6146">
        <v>2</v>
      </c>
      <c r="E6146" s="1">
        <v>23.2</v>
      </c>
      <c r="F6146" s="1">
        <v>23.75</v>
      </c>
      <c r="G6146" s="1">
        <v>23.58</v>
      </c>
      <c r="H6146" s="1">
        <v>23.47</v>
      </c>
      <c r="I6146" s="1">
        <v>23.18</v>
      </c>
      <c r="J6146" s="1">
        <v>24.12</v>
      </c>
      <c r="K6146" s="1">
        <v>23.88</v>
      </c>
      <c r="L6146" s="1">
        <v>24.02</v>
      </c>
      <c r="M6146" s="1">
        <v>94</v>
      </c>
      <c r="N6146" s="1">
        <f>SUM(E6146:L6146)</f>
        <v>189.20000000000002</v>
      </c>
    </row>
    <row r="6147" spans="1:14" x14ac:dyDescent="0.25">
      <c r="A6147">
        <v>6412</v>
      </c>
      <c r="B6147">
        <v>2010</v>
      </c>
      <c r="C6147">
        <v>35</v>
      </c>
      <c r="D6147">
        <v>2</v>
      </c>
      <c r="E6147" s="1">
        <v>22.82</v>
      </c>
      <c r="F6147" s="1">
        <v>23.22</v>
      </c>
      <c r="G6147" s="1">
        <v>23.37</v>
      </c>
      <c r="H6147" s="1">
        <v>24.28</v>
      </c>
      <c r="I6147" s="1">
        <v>25.37</v>
      </c>
      <c r="J6147" s="1">
        <v>28.87</v>
      </c>
      <c r="K6147" s="1">
        <v>35.369999999999997</v>
      </c>
      <c r="L6147" s="1">
        <v>37.28</v>
      </c>
      <c r="M6147" s="1">
        <v>93.69</v>
      </c>
      <c r="N6147" s="1">
        <f>SUM(E6147:L6147)</f>
        <v>220.58</v>
      </c>
    </row>
    <row r="6148" spans="1:14" x14ac:dyDescent="0.25">
      <c r="A6148">
        <v>7191</v>
      </c>
      <c r="B6148">
        <v>2010</v>
      </c>
      <c r="C6148">
        <v>41</v>
      </c>
      <c r="D6148">
        <v>2</v>
      </c>
      <c r="E6148" s="1">
        <v>22.95</v>
      </c>
      <c r="F6148" s="1">
        <v>23.77</v>
      </c>
      <c r="G6148" s="1">
        <v>23.83</v>
      </c>
      <c r="H6148" s="1">
        <v>23.4</v>
      </c>
      <c r="I6148" s="1">
        <v>23.4</v>
      </c>
      <c r="J6148" s="1">
        <v>23.95</v>
      </c>
      <c r="K6148" s="1">
        <v>23.83</v>
      </c>
      <c r="L6148" s="1">
        <v>23.02</v>
      </c>
      <c r="M6148" s="1">
        <v>93.949999999999989</v>
      </c>
      <c r="N6148" s="1">
        <f>SUM(E6148:L6148)</f>
        <v>188.15</v>
      </c>
    </row>
    <row r="6149" spans="1:14" x14ac:dyDescent="0.25">
      <c r="A6149">
        <v>14940</v>
      </c>
      <c r="B6149">
        <v>2010</v>
      </c>
      <c r="C6149">
        <v>33</v>
      </c>
      <c r="D6149">
        <v>1</v>
      </c>
      <c r="E6149" s="1">
        <v>23.25</v>
      </c>
      <c r="F6149" s="1">
        <v>23.55</v>
      </c>
      <c r="G6149" s="1">
        <v>23.42</v>
      </c>
      <c r="H6149" s="1">
        <v>23.68</v>
      </c>
      <c r="I6149" s="1">
        <v>23.93</v>
      </c>
      <c r="J6149" s="1">
        <v>24.33</v>
      </c>
      <c r="K6149" s="1">
        <v>25.17</v>
      </c>
      <c r="L6149" s="1">
        <v>26</v>
      </c>
      <c r="M6149" s="1">
        <v>93.9</v>
      </c>
      <c r="N6149" s="1">
        <f>SUM(E6149:L6149)</f>
        <v>193.33000000000004</v>
      </c>
    </row>
    <row r="6150" spans="1:14" x14ac:dyDescent="0.25">
      <c r="A6150">
        <v>9773</v>
      </c>
      <c r="B6150">
        <v>2010</v>
      </c>
      <c r="C6150">
        <v>45</v>
      </c>
      <c r="D6150">
        <v>2</v>
      </c>
      <c r="E6150" s="1">
        <v>22.8</v>
      </c>
      <c r="F6150" s="1">
        <v>22.32</v>
      </c>
      <c r="G6150" s="1">
        <v>23.77</v>
      </c>
      <c r="H6150" s="1">
        <v>24.77</v>
      </c>
      <c r="I6150" s="1">
        <v>25.37</v>
      </c>
      <c r="J6150" s="1">
        <v>26.87</v>
      </c>
      <c r="K6150" s="1">
        <v>26.83</v>
      </c>
      <c r="L6150" s="1">
        <v>30.72</v>
      </c>
      <c r="M6150" s="1">
        <v>93.66</v>
      </c>
      <c r="N6150" s="1">
        <f>SUM(E6150:L6150)</f>
        <v>203.45000000000002</v>
      </c>
    </row>
    <row r="6151" spans="1:14" x14ac:dyDescent="0.25">
      <c r="A6151">
        <v>9370</v>
      </c>
      <c r="B6151">
        <v>2010</v>
      </c>
      <c r="C6151">
        <v>48</v>
      </c>
      <c r="D6151">
        <v>2</v>
      </c>
      <c r="E6151" s="1">
        <v>23.4</v>
      </c>
      <c r="F6151" s="1">
        <v>23.57</v>
      </c>
      <c r="G6151" s="1">
        <v>23.67</v>
      </c>
      <c r="H6151" s="1">
        <v>23.23</v>
      </c>
      <c r="I6151" s="1">
        <v>23.8</v>
      </c>
      <c r="J6151" s="1">
        <v>24.52</v>
      </c>
      <c r="K6151" s="1">
        <v>26.75</v>
      </c>
      <c r="L6151" s="1">
        <v>27.82</v>
      </c>
      <c r="M6151" s="1">
        <v>93.87</v>
      </c>
      <c r="N6151" s="1">
        <f>SUM(E6151:L6151)</f>
        <v>196.76</v>
      </c>
    </row>
    <row r="6152" spans="1:14" x14ac:dyDescent="0.25">
      <c r="A6152">
        <v>12549</v>
      </c>
      <c r="B6152">
        <v>2010</v>
      </c>
      <c r="C6152">
        <v>26</v>
      </c>
      <c r="D6152">
        <v>1</v>
      </c>
      <c r="E6152" s="1">
        <v>23.05</v>
      </c>
      <c r="F6152" s="1">
        <v>23.92</v>
      </c>
      <c r="G6152" s="1">
        <v>23.27</v>
      </c>
      <c r="H6152" s="1">
        <v>23.63</v>
      </c>
      <c r="I6152" s="1">
        <v>24.87</v>
      </c>
      <c r="J6152" s="1">
        <v>28.48</v>
      </c>
      <c r="K6152" s="1">
        <v>32.92</v>
      </c>
      <c r="L6152" s="1">
        <v>33.97</v>
      </c>
      <c r="M6152" s="1">
        <v>93.86999999999999</v>
      </c>
      <c r="N6152" s="1">
        <f>SUM(E6152:L6152)</f>
        <v>214.10999999999999</v>
      </c>
    </row>
    <row r="6153" spans="1:14" x14ac:dyDescent="0.25">
      <c r="A6153">
        <v>5050</v>
      </c>
      <c r="B6153">
        <v>2010</v>
      </c>
      <c r="C6153">
        <v>33</v>
      </c>
      <c r="D6153">
        <v>2</v>
      </c>
      <c r="E6153" s="1">
        <v>23.02</v>
      </c>
      <c r="F6153" s="1">
        <v>23.25</v>
      </c>
      <c r="G6153" s="1">
        <v>23.3</v>
      </c>
      <c r="H6153" s="1">
        <v>23.55</v>
      </c>
      <c r="I6153" s="1">
        <v>24.17</v>
      </c>
      <c r="J6153" s="1">
        <v>24.38</v>
      </c>
      <c r="K6153" s="1">
        <v>25.5</v>
      </c>
      <c r="L6153" s="1">
        <v>26.18</v>
      </c>
      <c r="M6153" s="1">
        <v>93.11999999999999</v>
      </c>
      <c r="N6153" s="1">
        <f>SUM(E6153:L6153)</f>
        <v>193.35</v>
      </c>
    </row>
    <row r="6154" spans="1:14" x14ac:dyDescent="0.25">
      <c r="A6154">
        <v>14779</v>
      </c>
      <c r="B6154">
        <v>2010</v>
      </c>
      <c r="C6154">
        <v>43</v>
      </c>
      <c r="D6154">
        <v>1</v>
      </c>
      <c r="E6154" s="1">
        <v>23.47</v>
      </c>
      <c r="F6154" s="1">
        <v>23</v>
      </c>
      <c r="G6154" s="1">
        <v>23.33</v>
      </c>
      <c r="H6154" s="1">
        <v>24.1</v>
      </c>
      <c r="I6154" s="1">
        <v>24.42</v>
      </c>
      <c r="J6154" s="1">
        <v>25.75</v>
      </c>
      <c r="K6154" s="1">
        <v>26.35</v>
      </c>
      <c r="L6154" s="1">
        <v>25.08</v>
      </c>
      <c r="M6154" s="1">
        <v>93.9</v>
      </c>
      <c r="N6154" s="1">
        <f>SUM(E6154:L6154)</f>
        <v>195.5</v>
      </c>
    </row>
    <row r="6155" spans="1:14" x14ac:dyDescent="0.25">
      <c r="A6155">
        <v>11153</v>
      </c>
      <c r="B6155">
        <v>2010</v>
      </c>
      <c r="C6155">
        <v>48</v>
      </c>
      <c r="D6155">
        <v>2</v>
      </c>
      <c r="E6155" s="1">
        <v>23</v>
      </c>
      <c r="F6155" s="1">
        <v>23.15</v>
      </c>
      <c r="G6155" s="1">
        <v>23.83</v>
      </c>
      <c r="H6155" s="1">
        <v>23.92</v>
      </c>
      <c r="I6155" s="1">
        <v>24.03</v>
      </c>
      <c r="J6155" s="1">
        <v>25.67</v>
      </c>
      <c r="K6155" s="1">
        <v>27.6</v>
      </c>
      <c r="L6155" s="1">
        <v>33.200000000000003</v>
      </c>
      <c r="M6155" s="1">
        <v>93.899999999999991</v>
      </c>
      <c r="N6155" s="1">
        <f>SUM(E6155:L6155)</f>
        <v>204.39999999999998</v>
      </c>
    </row>
    <row r="6156" spans="1:14" x14ac:dyDescent="0.25">
      <c r="A6156">
        <v>7185</v>
      </c>
      <c r="B6156">
        <v>2010</v>
      </c>
      <c r="C6156">
        <v>36</v>
      </c>
      <c r="D6156">
        <v>2</v>
      </c>
      <c r="E6156" s="1">
        <v>23.27</v>
      </c>
      <c r="F6156" s="1">
        <v>23.6</v>
      </c>
      <c r="G6156" s="1">
        <v>23.5</v>
      </c>
      <c r="H6156" s="1">
        <v>23.48</v>
      </c>
      <c r="I6156" s="1">
        <v>23.48</v>
      </c>
      <c r="J6156" s="1">
        <v>24.08</v>
      </c>
      <c r="K6156" s="1">
        <v>25.37</v>
      </c>
      <c r="L6156" s="1">
        <v>26.58</v>
      </c>
      <c r="M6156" s="1">
        <v>93.850000000000009</v>
      </c>
      <c r="N6156" s="1">
        <f>SUM(E6156:L6156)</f>
        <v>193.36</v>
      </c>
    </row>
    <row r="6157" spans="1:14" x14ac:dyDescent="0.25">
      <c r="A6157">
        <v>8427</v>
      </c>
      <c r="B6157">
        <v>2010</v>
      </c>
      <c r="C6157">
        <v>46</v>
      </c>
      <c r="D6157">
        <v>2</v>
      </c>
      <c r="E6157" s="1">
        <v>23.42</v>
      </c>
      <c r="F6157" s="1">
        <v>23.37</v>
      </c>
      <c r="G6157" s="1">
        <v>23.32</v>
      </c>
      <c r="H6157" s="1">
        <v>23.73</v>
      </c>
      <c r="I6157" s="1">
        <v>23.83</v>
      </c>
      <c r="J6157" s="1">
        <v>24.68</v>
      </c>
      <c r="K6157" s="1">
        <v>24.93</v>
      </c>
      <c r="L6157" s="1">
        <v>24.53</v>
      </c>
      <c r="M6157" s="1">
        <v>93.840000000000018</v>
      </c>
      <c r="N6157" s="1">
        <f>SUM(E6157:L6157)</f>
        <v>191.81000000000003</v>
      </c>
    </row>
    <row r="6158" spans="1:14" x14ac:dyDescent="0.25">
      <c r="A6158">
        <v>10551</v>
      </c>
      <c r="B6158">
        <v>2010</v>
      </c>
      <c r="C6158">
        <v>29</v>
      </c>
      <c r="D6158">
        <v>1</v>
      </c>
      <c r="E6158" s="1">
        <v>23.07</v>
      </c>
      <c r="F6158" s="1">
        <v>23.15</v>
      </c>
      <c r="G6158" s="1">
        <v>23.92</v>
      </c>
      <c r="H6158" s="1">
        <v>23.73</v>
      </c>
      <c r="I6158" s="1">
        <v>25.27</v>
      </c>
      <c r="J6158" s="1">
        <v>26.08</v>
      </c>
      <c r="K6158" s="1">
        <v>28.27</v>
      </c>
      <c r="L6158" s="1">
        <v>26.15</v>
      </c>
      <c r="M6158" s="1">
        <v>93.87</v>
      </c>
      <c r="N6158" s="1">
        <f>SUM(E6158:L6158)</f>
        <v>199.64000000000001</v>
      </c>
    </row>
    <row r="6159" spans="1:14" x14ac:dyDescent="0.25">
      <c r="A6159">
        <v>8196</v>
      </c>
      <c r="B6159">
        <v>2010</v>
      </c>
      <c r="C6159">
        <v>44</v>
      </c>
      <c r="D6159">
        <v>2</v>
      </c>
      <c r="E6159" s="1">
        <v>23.6</v>
      </c>
      <c r="F6159" s="1">
        <v>23.42</v>
      </c>
      <c r="G6159" s="1">
        <v>23.63</v>
      </c>
      <c r="H6159" s="1">
        <v>23.47</v>
      </c>
      <c r="I6159" s="1">
        <v>22.9</v>
      </c>
      <c r="J6159" s="1">
        <v>22.92</v>
      </c>
      <c r="K6159" s="1">
        <v>23.13</v>
      </c>
      <c r="L6159" s="1">
        <v>22.68</v>
      </c>
      <c r="M6159" s="1">
        <v>94.12</v>
      </c>
      <c r="N6159" s="1">
        <f>SUM(E6159:L6159)</f>
        <v>185.75</v>
      </c>
    </row>
    <row r="6160" spans="1:14" x14ac:dyDescent="0.25">
      <c r="A6160">
        <v>7520</v>
      </c>
      <c r="B6160">
        <v>2010</v>
      </c>
      <c r="C6160">
        <v>66</v>
      </c>
      <c r="D6160">
        <v>2</v>
      </c>
      <c r="E6160" s="1">
        <v>22.7</v>
      </c>
      <c r="F6160" s="1">
        <v>23.42</v>
      </c>
      <c r="G6160" s="1">
        <v>23.5</v>
      </c>
      <c r="H6160" s="1">
        <v>24.2</v>
      </c>
      <c r="I6160" s="1">
        <v>24.63</v>
      </c>
      <c r="J6160" s="1">
        <v>26.38</v>
      </c>
      <c r="K6160" s="1">
        <v>27.43</v>
      </c>
      <c r="L6160" s="1">
        <v>27.4</v>
      </c>
      <c r="M6160" s="1">
        <v>93.820000000000007</v>
      </c>
      <c r="N6160" s="1">
        <f>SUM(E6160:L6160)</f>
        <v>199.66000000000003</v>
      </c>
    </row>
    <row r="6161" spans="1:14" x14ac:dyDescent="0.25">
      <c r="A6161">
        <v>7491</v>
      </c>
      <c r="B6161">
        <v>2010</v>
      </c>
      <c r="C6161">
        <v>29</v>
      </c>
      <c r="D6161">
        <v>1</v>
      </c>
      <c r="E6161" s="1">
        <v>22.87</v>
      </c>
      <c r="F6161" s="1">
        <v>23.25</v>
      </c>
      <c r="G6161" s="1">
        <v>23.43</v>
      </c>
      <c r="H6161" s="1">
        <v>24.28</v>
      </c>
      <c r="I6161" s="1">
        <v>24.57</v>
      </c>
      <c r="J6161" s="1">
        <v>25.92</v>
      </c>
      <c r="K6161" s="1">
        <v>27.3</v>
      </c>
      <c r="L6161" s="1">
        <v>27.07</v>
      </c>
      <c r="M6161" s="1">
        <v>93.830000000000013</v>
      </c>
      <c r="N6161" s="1">
        <f>SUM(E6161:L6161)</f>
        <v>198.69</v>
      </c>
    </row>
    <row r="6162" spans="1:14" x14ac:dyDescent="0.25">
      <c r="A6162">
        <v>12788</v>
      </c>
      <c r="B6162">
        <v>2010</v>
      </c>
      <c r="C6162">
        <v>52</v>
      </c>
      <c r="D6162">
        <v>2</v>
      </c>
      <c r="E6162" s="1">
        <v>23.27</v>
      </c>
      <c r="F6162" s="1">
        <v>23.53</v>
      </c>
      <c r="G6162" s="1">
        <v>23.37</v>
      </c>
      <c r="H6162" s="1">
        <v>23.73</v>
      </c>
      <c r="I6162" s="1">
        <v>23.82</v>
      </c>
      <c r="J6162" s="1">
        <v>24.6</v>
      </c>
      <c r="K6162" s="1">
        <v>25.37</v>
      </c>
      <c r="L6162" s="1">
        <v>25.63</v>
      </c>
      <c r="M6162" s="1">
        <v>93.9</v>
      </c>
      <c r="N6162" s="1">
        <f>SUM(E6162:L6162)</f>
        <v>193.32</v>
      </c>
    </row>
    <row r="6163" spans="1:14" x14ac:dyDescent="0.25">
      <c r="A6163">
        <v>9462</v>
      </c>
      <c r="B6163">
        <v>2010</v>
      </c>
      <c r="C6163">
        <v>58</v>
      </c>
      <c r="D6163">
        <v>2</v>
      </c>
      <c r="E6163" s="1">
        <v>23.02</v>
      </c>
      <c r="F6163" s="1">
        <v>23.33</v>
      </c>
      <c r="G6163" s="1">
        <v>23.47</v>
      </c>
      <c r="H6163" s="1">
        <v>24.07</v>
      </c>
      <c r="I6163" s="1">
        <v>24.35</v>
      </c>
      <c r="J6163" s="1">
        <v>25.4</v>
      </c>
      <c r="K6163" s="1">
        <v>25.68</v>
      </c>
      <c r="L6163" s="1">
        <v>24.43</v>
      </c>
      <c r="M6163" s="1">
        <v>93.889999999999986</v>
      </c>
      <c r="N6163" s="1">
        <f>SUM(E6163:L6163)</f>
        <v>193.75</v>
      </c>
    </row>
    <row r="6164" spans="1:14" x14ac:dyDescent="0.25">
      <c r="A6164">
        <v>9208</v>
      </c>
      <c r="B6164">
        <v>2010</v>
      </c>
      <c r="C6164">
        <v>41</v>
      </c>
      <c r="D6164">
        <v>2</v>
      </c>
      <c r="E6164" s="1">
        <v>23.35</v>
      </c>
      <c r="F6164" s="1">
        <v>23.68</v>
      </c>
      <c r="G6164" s="1">
        <v>23.42</v>
      </c>
      <c r="H6164" s="1">
        <v>23.37</v>
      </c>
      <c r="I6164" s="1">
        <v>23.85</v>
      </c>
      <c r="J6164" s="1">
        <v>25.82</v>
      </c>
      <c r="K6164" s="1">
        <v>28.03</v>
      </c>
      <c r="L6164" s="1">
        <v>31.32</v>
      </c>
      <c r="M6164" s="1">
        <v>93.820000000000007</v>
      </c>
      <c r="N6164" s="1">
        <f>SUM(E6164:L6164)</f>
        <v>202.84</v>
      </c>
    </row>
    <row r="6165" spans="1:14" x14ac:dyDescent="0.25">
      <c r="A6165">
        <v>11720</v>
      </c>
      <c r="B6165">
        <v>2010</v>
      </c>
      <c r="C6165">
        <v>47</v>
      </c>
      <c r="D6165">
        <v>2</v>
      </c>
      <c r="E6165" s="1">
        <v>22.82</v>
      </c>
      <c r="F6165" s="1">
        <v>23.82</v>
      </c>
      <c r="G6165" s="1">
        <v>23.45</v>
      </c>
      <c r="H6165" s="1">
        <v>23.75</v>
      </c>
      <c r="I6165" s="1">
        <v>23.77</v>
      </c>
      <c r="J6165" s="1">
        <v>24.37</v>
      </c>
      <c r="K6165" s="1">
        <v>23.2</v>
      </c>
      <c r="L6165" s="1">
        <v>22.35</v>
      </c>
      <c r="M6165" s="1">
        <v>93.84</v>
      </c>
      <c r="N6165" s="1">
        <f>SUM(E6165:L6165)</f>
        <v>187.52999999999997</v>
      </c>
    </row>
    <row r="6166" spans="1:14" x14ac:dyDescent="0.25">
      <c r="A6166">
        <v>6298</v>
      </c>
      <c r="B6166">
        <v>2010</v>
      </c>
      <c r="C6166">
        <v>37</v>
      </c>
      <c r="D6166">
        <v>2</v>
      </c>
      <c r="E6166" s="1">
        <v>22.07</v>
      </c>
      <c r="F6166" s="1">
        <v>22.97</v>
      </c>
      <c r="G6166" s="1">
        <v>23.57</v>
      </c>
      <c r="H6166" s="1">
        <v>25.03</v>
      </c>
      <c r="I6166" s="1">
        <v>27.53</v>
      </c>
      <c r="J6166" s="1">
        <v>49.2</v>
      </c>
      <c r="K6166" s="1">
        <v>86</v>
      </c>
      <c r="L6166" s="1">
        <v>47.1</v>
      </c>
      <c r="M6166" s="1">
        <v>93.64</v>
      </c>
      <c r="N6166" s="1">
        <f>SUM(E6166:L6166)</f>
        <v>303.47000000000003</v>
      </c>
    </row>
    <row r="6167" spans="1:14" x14ac:dyDescent="0.25">
      <c r="A6167">
        <v>10350</v>
      </c>
      <c r="B6167">
        <v>2010</v>
      </c>
      <c r="C6167">
        <v>46</v>
      </c>
      <c r="D6167">
        <v>2</v>
      </c>
      <c r="E6167" s="1">
        <v>23.47</v>
      </c>
      <c r="F6167" s="1">
        <v>23.4</v>
      </c>
      <c r="G6167" s="1">
        <v>23.25</v>
      </c>
      <c r="H6167" s="1">
        <v>23.83</v>
      </c>
      <c r="I6167" s="1">
        <v>23.73</v>
      </c>
      <c r="J6167" s="1">
        <v>24.23</v>
      </c>
      <c r="K6167" s="1">
        <v>23.77</v>
      </c>
      <c r="L6167" s="1">
        <v>22.92</v>
      </c>
      <c r="M6167" s="1">
        <v>93.95</v>
      </c>
      <c r="N6167" s="1">
        <f>SUM(E6167:L6167)</f>
        <v>188.60000000000002</v>
      </c>
    </row>
    <row r="6168" spans="1:14" x14ac:dyDescent="0.25">
      <c r="A6168">
        <v>8894</v>
      </c>
      <c r="B6168">
        <v>2010</v>
      </c>
      <c r="C6168">
        <v>23</v>
      </c>
      <c r="D6168">
        <v>1</v>
      </c>
      <c r="E6168" s="1">
        <v>24.32</v>
      </c>
      <c r="F6168" s="1">
        <v>23.32</v>
      </c>
      <c r="G6168" s="1">
        <v>22.93</v>
      </c>
      <c r="H6168" s="1">
        <v>23.42</v>
      </c>
      <c r="I6168" s="1">
        <v>23.17</v>
      </c>
      <c r="J6168" s="1">
        <v>23.93</v>
      </c>
      <c r="K6168" s="1">
        <v>24.58</v>
      </c>
      <c r="L6168" s="1">
        <v>25.7</v>
      </c>
      <c r="M6168" s="1">
        <v>93.99</v>
      </c>
      <c r="N6168" s="1">
        <f>SUM(E6168:L6168)</f>
        <v>191.37</v>
      </c>
    </row>
    <row r="6169" spans="1:14" x14ac:dyDescent="0.25">
      <c r="A6169">
        <v>9228</v>
      </c>
      <c r="B6169">
        <v>2010</v>
      </c>
      <c r="C6169">
        <v>46</v>
      </c>
      <c r="D6169">
        <v>2</v>
      </c>
      <c r="E6169" s="1">
        <v>23.22</v>
      </c>
      <c r="F6169" s="1">
        <v>23.98</v>
      </c>
      <c r="G6169" s="1">
        <v>23.5</v>
      </c>
      <c r="H6169" s="1">
        <v>23.35</v>
      </c>
      <c r="I6169" s="1">
        <v>23.23</v>
      </c>
      <c r="J6169" s="1">
        <v>23.48</v>
      </c>
      <c r="K6169" s="1">
        <v>23.3</v>
      </c>
      <c r="L6169" s="1">
        <v>23.95</v>
      </c>
      <c r="M6169" s="1">
        <v>94.050000000000011</v>
      </c>
      <c r="N6169" s="1">
        <f>SUM(E6169:L6169)</f>
        <v>188.01000000000002</v>
      </c>
    </row>
    <row r="6170" spans="1:14" x14ac:dyDescent="0.25">
      <c r="A6170">
        <v>8044</v>
      </c>
      <c r="B6170">
        <v>2010</v>
      </c>
      <c r="C6170">
        <v>33</v>
      </c>
      <c r="D6170">
        <v>1</v>
      </c>
      <c r="E6170" s="1">
        <v>22.85</v>
      </c>
      <c r="F6170" s="1">
        <v>23.22</v>
      </c>
      <c r="G6170" s="1">
        <v>23.43</v>
      </c>
      <c r="H6170" s="1">
        <v>24.33</v>
      </c>
      <c r="I6170" s="1">
        <v>24.47</v>
      </c>
      <c r="J6170" s="1">
        <v>25.73</v>
      </c>
      <c r="K6170" s="1">
        <v>26.9</v>
      </c>
      <c r="L6170" s="1">
        <v>26.82</v>
      </c>
      <c r="M6170" s="1">
        <v>93.83</v>
      </c>
      <c r="N6170" s="1">
        <f>SUM(E6170:L6170)</f>
        <v>197.75</v>
      </c>
    </row>
    <row r="6171" spans="1:14" x14ac:dyDescent="0.25">
      <c r="A6171">
        <v>9594</v>
      </c>
      <c r="B6171">
        <v>2010</v>
      </c>
      <c r="C6171">
        <v>52</v>
      </c>
      <c r="D6171">
        <v>2</v>
      </c>
      <c r="E6171" s="1">
        <v>23.03</v>
      </c>
      <c r="F6171" s="1">
        <v>23.8</v>
      </c>
      <c r="G6171" s="1">
        <v>23.47</v>
      </c>
      <c r="H6171" s="1">
        <v>23.62</v>
      </c>
      <c r="I6171" s="1">
        <v>23.8</v>
      </c>
      <c r="J6171" s="1">
        <v>24.48</v>
      </c>
      <c r="K6171" s="1">
        <v>24.5</v>
      </c>
      <c r="L6171" s="1">
        <v>25.23</v>
      </c>
      <c r="M6171" s="1">
        <v>93.92</v>
      </c>
      <c r="N6171" s="1">
        <f>SUM(E6171:L6171)</f>
        <v>191.92999999999998</v>
      </c>
    </row>
    <row r="6172" spans="1:14" x14ac:dyDescent="0.25">
      <c r="A6172">
        <v>9842</v>
      </c>
      <c r="B6172">
        <v>2010</v>
      </c>
      <c r="C6172">
        <v>41</v>
      </c>
      <c r="D6172">
        <v>1</v>
      </c>
      <c r="E6172" s="1">
        <v>23.13</v>
      </c>
      <c r="F6172" s="1">
        <v>23.13</v>
      </c>
      <c r="G6172" s="1">
        <v>23.27</v>
      </c>
      <c r="H6172" s="1">
        <v>24.28</v>
      </c>
      <c r="I6172" s="1">
        <v>24.63</v>
      </c>
      <c r="J6172" s="1">
        <v>26.53</v>
      </c>
      <c r="K6172" s="1">
        <v>27.72</v>
      </c>
      <c r="L6172" s="1">
        <v>29.07</v>
      </c>
      <c r="M6172" s="1">
        <v>93.81</v>
      </c>
      <c r="N6172" s="1">
        <f>SUM(E6172:L6172)</f>
        <v>201.76</v>
      </c>
    </row>
    <row r="6173" spans="1:14" x14ac:dyDescent="0.25">
      <c r="A6173">
        <v>6901</v>
      </c>
      <c r="B6173">
        <v>2010</v>
      </c>
      <c r="C6173">
        <v>50</v>
      </c>
      <c r="D6173">
        <v>2</v>
      </c>
      <c r="E6173" s="1">
        <v>22.88</v>
      </c>
      <c r="F6173" s="1">
        <v>22.95</v>
      </c>
      <c r="G6173" s="1">
        <v>23.23</v>
      </c>
      <c r="H6173" s="1">
        <v>24.8</v>
      </c>
      <c r="I6173" s="1">
        <v>26.03</v>
      </c>
      <c r="J6173" s="1">
        <v>26.72</v>
      </c>
      <c r="K6173" s="1">
        <v>27.65</v>
      </c>
      <c r="L6173" s="1">
        <v>28.53</v>
      </c>
      <c r="M6173" s="1">
        <v>93.86</v>
      </c>
      <c r="N6173" s="1">
        <f>SUM(E6173:L6173)</f>
        <v>202.79000000000002</v>
      </c>
    </row>
    <row r="6174" spans="1:14" x14ac:dyDescent="0.25">
      <c r="A6174">
        <v>7407</v>
      </c>
      <c r="B6174">
        <v>2010</v>
      </c>
      <c r="C6174">
        <v>40</v>
      </c>
      <c r="D6174">
        <v>2</v>
      </c>
      <c r="E6174" s="1">
        <v>23.07</v>
      </c>
      <c r="F6174" s="1">
        <v>23.53</v>
      </c>
      <c r="G6174" s="1">
        <v>23.33</v>
      </c>
      <c r="H6174" s="1">
        <v>23.88</v>
      </c>
      <c r="I6174" s="1">
        <v>24.62</v>
      </c>
      <c r="J6174" s="1">
        <v>26.73</v>
      </c>
      <c r="K6174" s="1">
        <v>37.270000000000003</v>
      </c>
      <c r="L6174" s="1">
        <v>36.200000000000003</v>
      </c>
      <c r="M6174" s="1">
        <v>93.81</v>
      </c>
      <c r="N6174" s="1">
        <f>SUM(E6174:L6174)</f>
        <v>218.63</v>
      </c>
    </row>
    <row r="6175" spans="1:14" x14ac:dyDescent="0.25">
      <c r="A6175">
        <v>7441</v>
      </c>
      <c r="B6175">
        <v>2010</v>
      </c>
      <c r="C6175">
        <v>43</v>
      </c>
      <c r="D6175">
        <v>2</v>
      </c>
      <c r="E6175" s="1">
        <v>23.05</v>
      </c>
      <c r="F6175" s="1">
        <v>23.53</v>
      </c>
      <c r="G6175" s="1">
        <v>23.33</v>
      </c>
      <c r="H6175" s="1">
        <v>23.88</v>
      </c>
      <c r="I6175" s="1">
        <v>24.63</v>
      </c>
      <c r="J6175" s="1">
        <v>26.73</v>
      </c>
      <c r="K6175" s="1">
        <v>37.270000000000003</v>
      </c>
      <c r="L6175" s="1">
        <v>67.83</v>
      </c>
      <c r="M6175" s="1">
        <v>93.789999999999992</v>
      </c>
      <c r="N6175" s="1">
        <f>SUM(E6175:L6175)</f>
        <v>250.25</v>
      </c>
    </row>
    <row r="6176" spans="1:14" x14ac:dyDescent="0.25">
      <c r="A6176">
        <v>9165</v>
      </c>
      <c r="B6176">
        <v>2010</v>
      </c>
      <c r="C6176">
        <v>41</v>
      </c>
      <c r="D6176">
        <v>2</v>
      </c>
      <c r="E6176" s="1">
        <v>23.38</v>
      </c>
      <c r="F6176" s="1">
        <v>23.3</v>
      </c>
      <c r="G6176" s="1">
        <v>23.08</v>
      </c>
      <c r="H6176" s="1">
        <v>24.05</v>
      </c>
      <c r="I6176" s="1">
        <v>23.63</v>
      </c>
      <c r="J6176" s="1">
        <v>24.48</v>
      </c>
      <c r="K6176" s="1">
        <v>24.68</v>
      </c>
      <c r="L6176" s="1">
        <v>24.72</v>
      </c>
      <c r="M6176" s="1">
        <v>93.809999999999988</v>
      </c>
      <c r="N6176" s="1">
        <f>SUM(E6176:L6176)</f>
        <v>191.32</v>
      </c>
    </row>
    <row r="6177" spans="1:14" x14ac:dyDescent="0.25">
      <c r="A6177">
        <v>10439</v>
      </c>
      <c r="B6177">
        <v>2010</v>
      </c>
      <c r="C6177">
        <v>45</v>
      </c>
      <c r="D6177">
        <v>2</v>
      </c>
      <c r="E6177" s="1">
        <v>23.22</v>
      </c>
      <c r="F6177" s="1">
        <v>23.28</v>
      </c>
      <c r="G6177" s="1">
        <v>23.53</v>
      </c>
      <c r="H6177" s="1">
        <v>23.78</v>
      </c>
      <c r="I6177" s="1">
        <v>24.2</v>
      </c>
      <c r="J6177" s="1">
        <v>25</v>
      </c>
      <c r="K6177" s="1">
        <v>25.82</v>
      </c>
      <c r="L6177" s="1">
        <v>26.53</v>
      </c>
      <c r="M6177" s="1">
        <v>93.81</v>
      </c>
      <c r="N6177" s="1">
        <f>SUM(E6177:L6177)</f>
        <v>195.35999999999999</v>
      </c>
    </row>
    <row r="6178" spans="1:14" x14ac:dyDescent="0.25">
      <c r="A6178">
        <v>13453</v>
      </c>
      <c r="B6178">
        <v>2010</v>
      </c>
      <c r="C6178">
        <v>54</v>
      </c>
      <c r="D6178">
        <v>2</v>
      </c>
      <c r="E6178" s="1">
        <v>23.4</v>
      </c>
      <c r="F6178" s="1">
        <v>23.45</v>
      </c>
      <c r="G6178" s="1">
        <v>23.37</v>
      </c>
      <c r="H6178" s="1">
        <v>23.72</v>
      </c>
      <c r="I6178" s="1">
        <v>23.83</v>
      </c>
      <c r="J6178" s="1">
        <v>24.77</v>
      </c>
      <c r="K6178" s="1">
        <v>25.32</v>
      </c>
      <c r="L6178" s="1">
        <v>25.45</v>
      </c>
      <c r="M6178" s="1">
        <v>93.94</v>
      </c>
      <c r="N6178" s="1">
        <f>SUM(E6178:L6178)</f>
        <v>193.30999999999997</v>
      </c>
    </row>
    <row r="6179" spans="1:14" x14ac:dyDescent="0.25">
      <c r="A6179">
        <v>9039</v>
      </c>
      <c r="B6179">
        <v>2010</v>
      </c>
      <c r="C6179">
        <v>43</v>
      </c>
      <c r="D6179">
        <v>2</v>
      </c>
      <c r="E6179" s="1">
        <v>23.6</v>
      </c>
      <c r="F6179" s="1">
        <v>23.67</v>
      </c>
      <c r="G6179" s="1">
        <v>23.37</v>
      </c>
      <c r="H6179" s="1">
        <v>23.3</v>
      </c>
      <c r="I6179" s="1">
        <v>23.62</v>
      </c>
      <c r="J6179" s="1">
        <v>24.2</v>
      </c>
      <c r="K6179" s="1">
        <v>23.18</v>
      </c>
      <c r="L6179" s="1">
        <v>23.78</v>
      </c>
      <c r="M6179" s="1">
        <v>93.94</v>
      </c>
      <c r="N6179" s="1">
        <f>SUM(E6179:L6179)</f>
        <v>188.72</v>
      </c>
    </row>
    <row r="6180" spans="1:14" x14ac:dyDescent="0.25">
      <c r="A6180">
        <v>10991</v>
      </c>
      <c r="B6180">
        <v>2010</v>
      </c>
      <c r="C6180">
        <v>47</v>
      </c>
      <c r="D6180">
        <v>2</v>
      </c>
      <c r="E6180" s="1">
        <v>22.7</v>
      </c>
      <c r="F6180" s="1">
        <v>23.32</v>
      </c>
      <c r="G6180" s="1">
        <v>23.68</v>
      </c>
      <c r="H6180" s="1">
        <v>24.13</v>
      </c>
      <c r="I6180" s="1">
        <v>24.1</v>
      </c>
      <c r="J6180" s="1">
        <v>24.22</v>
      </c>
      <c r="K6180" s="1">
        <v>24.22</v>
      </c>
      <c r="L6180" s="1">
        <v>23.68</v>
      </c>
      <c r="M6180" s="1">
        <v>93.829999999999984</v>
      </c>
      <c r="N6180" s="1">
        <f>SUM(E6180:L6180)</f>
        <v>190.04999999999998</v>
      </c>
    </row>
    <row r="6181" spans="1:14" x14ac:dyDescent="0.25">
      <c r="A6181">
        <v>9257</v>
      </c>
      <c r="B6181">
        <v>2010</v>
      </c>
      <c r="C6181">
        <v>45</v>
      </c>
      <c r="D6181">
        <v>1</v>
      </c>
      <c r="E6181" s="1">
        <v>23.57</v>
      </c>
      <c r="F6181" s="1">
        <v>23.75</v>
      </c>
      <c r="G6181" s="1">
        <v>23.12</v>
      </c>
      <c r="H6181" s="1">
        <v>23.53</v>
      </c>
      <c r="I6181" s="1">
        <v>23.93</v>
      </c>
      <c r="J6181" s="1">
        <v>25.12</v>
      </c>
      <c r="K6181" s="1">
        <v>25.6</v>
      </c>
      <c r="L6181" s="1">
        <v>27.32</v>
      </c>
      <c r="M6181" s="1">
        <v>93.97</v>
      </c>
      <c r="N6181" s="1">
        <f>SUM(E6181:L6181)</f>
        <v>195.94</v>
      </c>
    </row>
    <row r="6182" spans="1:14" x14ac:dyDescent="0.25">
      <c r="A6182">
        <v>11093</v>
      </c>
      <c r="B6182">
        <v>2010</v>
      </c>
      <c r="C6182">
        <v>34</v>
      </c>
      <c r="D6182">
        <v>1</v>
      </c>
      <c r="E6182" s="1">
        <v>23.3</v>
      </c>
      <c r="F6182" s="1">
        <v>23.5</v>
      </c>
      <c r="G6182" s="1">
        <v>23.57</v>
      </c>
      <c r="H6182" s="1">
        <v>23.58</v>
      </c>
      <c r="I6182" s="1">
        <v>23.88</v>
      </c>
      <c r="J6182" s="1">
        <v>24.57</v>
      </c>
      <c r="K6182" s="1">
        <v>24.85</v>
      </c>
      <c r="L6182" s="1">
        <v>25.08</v>
      </c>
      <c r="M6182" s="1">
        <v>93.95</v>
      </c>
      <c r="N6182" s="1">
        <f>SUM(E6182:L6182)</f>
        <v>192.32999999999998</v>
      </c>
    </row>
    <row r="6183" spans="1:14" x14ac:dyDescent="0.25">
      <c r="A6183">
        <v>8225</v>
      </c>
      <c r="B6183">
        <v>2010</v>
      </c>
      <c r="C6183">
        <v>44</v>
      </c>
      <c r="D6183">
        <v>2</v>
      </c>
      <c r="E6183" s="1">
        <v>23.27</v>
      </c>
      <c r="F6183" s="1">
        <v>23.45</v>
      </c>
      <c r="G6183" s="1">
        <v>23.68</v>
      </c>
      <c r="H6183" s="1">
        <v>23.58</v>
      </c>
      <c r="I6183" s="1">
        <v>23.52</v>
      </c>
      <c r="J6183" s="1">
        <v>23.72</v>
      </c>
      <c r="K6183" s="1">
        <v>22.92</v>
      </c>
      <c r="L6183" s="1">
        <v>23.05</v>
      </c>
      <c r="M6183" s="1">
        <v>93.98</v>
      </c>
      <c r="N6183" s="1">
        <f>SUM(E6183:L6183)</f>
        <v>187.19</v>
      </c>
    </row>
    <row r="6184" spans="1:14" x14ac:dyDescent="0.25">
      <c r="A6184">
        <v>15304</v>
      </c>
      <c r="B6184">
        <v>2010</v>
      </c>
      <c r="C6184">
        <v>23</v>
      </c>
      <c r="D6184">
        <v>1</v>
      </c>
      <c r="E6184" s="1">
        <v>23.8</v>
      </c>
      <c r="F6184" s="1">
        <v>23.27</v>
      </c>
      <c r="G6184" s="1">
        <v>23.18</v>
      </c>
      <c r="H6184" s="1">
        <v>23.68</v>
      </c>
      <c r="I6184" s="1">
        <v>24.13</v>
      </c>
      <c r="J6184" s="1">
        <v>26.77</v>
      </c>
      <c r="K6184" s="1">
        <v>29.13</v>
      </c>
      <c r="L6184" s="1">
        <v>30.03</v>
      </c>
      <c r="M6184" s="1">
        <v>93.93</v>
      </c>
      <c r="N6184" s="1">
        <f>SUM(E6184:L6184)</f>
        <v>203.99</v>
      </c>
    </row>
    <row r="6185" spans="1:14" x14ac:dyDescent="0.25">
      <c r="A6185">
        <v>11640</v>
      </c>
      <c r="B6185">
        <v>2010</v>
      </c>
      <c r="C6185">
        <v>49</v>
      </c>
      <c r="D6185">
        <v>2</v>
      </c>
      <c r="E6185" s="1">
        <v>23.42</v>
      </c>
      <c r="F6185" s="1">
        <v>23.62</v>
      </c>
      <c r="G6185" s="1">
        <v>23.42</v>
      </c>
      <c r="H6185" s="1">
        <v>23.58</v>
      </c>
      <c r="I6185" s="1">
        <v>23.53</v>
      </c>
      <c r="J6185" s="1">
        <v>24.28</v>
      </c>
      <c r="K6185" s="1">
        <v>24.08</v>
      </c>
      <c r="L6185" s="1">
        <v>24.03</v>
      </c>
      <c r="M6185" s="1">
        <v>94.04</v>
      </c>
      <c r="N6185" s="1">
        <f>SUM(E6185:L6185)</f>
        <v>189.96</v>
      </c>
    </row>
    <row r="6186" spans="1:14" x14ac:dyDescent="0.25">
      <c r="A6186">
        <v>7513</v>
      </c>
      <c r="B6186">
        <v>2010</v>
      </c>
      <c r="C6186">
        <v>48</v>
      </c>
      <c r="D6186">
        <v>2</v>
      </c>
      <c r="E6186" s="1">
        <v>22.8</v>
      </c>
      <c r="F6186" s="1">
        <v>22.65</v>
      </c>
      <c r="G6186" s="1">
        <v>22.92</v>
      </c>
      <c r="H6186" s="1">
        <v>25.47</v>
      </c>
      <c r="I6186" s="1">
        <v>25.17</v>
      </c>
      <c r="J6186" s="1">
        <v>27.82</v>
      </c>
      <c r="K6186" s="1">
        <v>29</v>
      </c>
      <c r="L6186" s="1">
        <v>31.5</v>
      </c>
      <c r="M6186" s="1">
        <v>93.84</v>
      </c>
      <c r="N6186" s="1">
        <f>SUM(E6186:L6186)</f>
        <v>207.33</v>
      </c>
    </row>
    <row r="6187" spans="1:14" x14ac:dyDescent="0.25">
      <c r="A6187">
        <v>8965</v>
      </c>
      <c r="B6187">
        <v>2010</v>
      </c>
      <c r="C6187">
        <v>40</v>
      </c>
      <c r="D6187">
        <v>2</v>
      </c>
      <c r="E6187" s="1">
        <v>23.52</v>
      </c>
      <c r="F6187" s="1">
        <v>23.57</v>
      </c>
      <c r="G6187" s="1">
        <v>23.32</v>
      </c>
      <c r="H6187" s="1">
        <v>23.58</v>
      </c>
      <c r="I6187" s="1">
        <v>23.13</v>
      </c>
      <c r="J6187" s="1">
        <v>24.1</v>
      </c>
      <c r="K6187" s="1">
        <v>24.78</v>
      </c>
      <c r="L6187" s="1">
        <v>25.07</v>
      </c>
      <c r="M6187" s="1">
        <v>93.99</v>
      </c>
      <c r="N6187" s="1">
        <f>SUM(E6187:L6187)</f>
        <v>191.07</v>
      </c>
    </row>
    <row r="6188" spans="1:14" x14ac:dyDescent="0.25">
      <c r="A6188">
        <v>27186</v>
      </c>
      <c r="B6188">
        <v>2010</v>
      </c>
      <c r="C6188">
        <v>18</v>
      </c>
      <c r="D6188">
        <v>1</v>
      </c>
      <c r="E6188" s="1">
        <v>23.88</v>
      </c>
      <c r="F6188" s="1">
        <v>24.22</v>
      </c>
      <c r="G6188" s="1">
        <v>23.2</v>
      </c>
      <c r="H6188" s="1">
        <v>22.87</v>
      </c>
      <c r="I6188" s="1">
        <v>22.87</v>
      </c>
      <c r="J6188" s="1">
        <v>23.3</v>
      </c>
      <c r="K6188" s="1">
        <v>22.83</v>
      </c>
      <c r="L6188" s="1">
        <v>21.48</v>
      </c>
      <c r="M6188" s="1">
        <v>94.17</v>
      </c>
      <c r="N6188" s="1">
        <f>SUM(E6188:L6188)</f>
        <v>184.65</v>
      </c>
    </row>
    <row r="6189" spans="1:14" x14ac:dyDescent="0.25">
      <c r="A6189">
        <v>7824</v>
      </c>
      <c r="B6189">
        <v>2010</v>
      </c>
      <c r="C6189">
        <v>40</v>
      </c>
      <c r="D6189">
        <v>2</v>
      </c>
      <c r="E6189" s="1">
        <v>22.88</v>
      </c>
      <c r="F6189" s="1">
        <v>23.73</v>
      </c>
      <c r="G6189" s="1">
        <v>23.98</v>
      </c>
      <c r="H6189" s="1">
        <v>23.37</v>
      </c>
      <c r="I6189" s="1">
        <v>23.68</v>
      </c>
      <c r="J6189" s="1">
        <v>24.28</v>
      </c>
      <c r="K6189" s="1">
        <v>23.45</v>
      </c>
      <c r="L6189" s="1">
        <v>24.33</v>
      </c>
      <c r="M6189" s="1">
        <v>93.960000000000008</v>
      </c>
      <c r="N6189" s="1">
        <f>SUM(E6189:L6189)</f>
        <v>189.7</v>
      </c>
    </row>
    <row r="6190" spans="1:14" x14ac:dyDescent="0.25">
      <c r="A6190">
        <v>9006</v>
      </c>
      <c r="B6190">
        <v>2010</v>
      </c>
      <c r="C6190">
        <v>36</v>
      </c>
      <c r="D6190">
        <v>1</v>
      </c>
      <c r="E6190" s="1">
        <v>23.65</v>
      </c>
      <c r="F6190" s="1">
        <v>23.27</v>
      </c>
      <c r="G6190" s="1">
        <v>23.48</v>
      </c>
      <c r="H6190" s="1">
        <v>23.62</v>
      </c>
      <c r="I6190" s="1">
        <v>23.93</v>
      </c>
      <c r="J6190" s="1">
        <v>27.13</v>
      </c>
      <c r="K6190" s="1">
        <v>26.27</v>
      </c>
      <c r="L6190" s="1">
        <v>26.12</v>
      </c>
      <c r="M6190" s="1">
        <v>94.02000000000001</v>
      </c>
      <c r="N6190" s="1">
        <f>SUM(E6190:L6190)</f>
        <v>197.47000000000003</v>
      </c>
    </row>
    <row r="6191" spans="1:14" x14ac:dyDescent="0.25">
      <c r="A6191">
        <v>9531</v>
      </c>
      <c r="B6191">
        <v>2010</v>
      </c>
      <c r="C6191">
        <v>49</v>
      </c>
      <c r="D6191">
        <v>2</v>
      </c>
      <c r="E6191" s="1">
        <v>23.3</v>
      </c>
      <c r="F6191" s="1">
        <v>23.05</v>
      </c>
      <c r="G6191" s="1">
        <v>23.87</v>
      </c>
      <c r="H6191" s="1">
        <v>23.62</v>
      </c>
      <c r="I6191" s="1">
        <v>24.2</v>
      </c>
      <c r="J6191" s="1">
        <v>25.28</v>
      </c>
      <c r="K6191" s="1">
        <v>25.35</v>
      </c>
      <c r="L6191" s="1">
        <v>26.48</v>
      </c>
      <c r="M6191" s="1">
        <v>93.84</v>
      </c>
      <c r="N6191" s="1">
        <f>SUM(E6191:L6191)</f>
        <v>195.14999999999998</v>
      </c>
    </row>
    <row r="6192" spans="1:14" x14ac:dyDescent="0.25">
      <c r="A6192">
        <v>10690</v>
      </c>
      <c r="B6192">
        <v>2010</v>
      </c>
      <c r="C6192">
        <v>27</v>
      </c>
      <c r="D6192">
        <v>1</v>
      </c>
      <c r="E6192" s="1">
        <v>23.17</v>
      </c>
      <c r="F6192" s="1">
        <v>23.58</v>
      </c>
      <c r="G6192" s="1">
        <v>23.33</v>
      </c>
      <c r="H6192" s="1">
        <v>23.8</v>
      </c>
      <c r="I6192" s="1">
        <v>24.43</v>
      </c>
      <c r="J6192" s="1">
        <v>25.5</v>
      </c>
      <c r="K6192" s="1">
        <v>25.67</v>
      </c>
      <c r="L6192" s="1">
        <v>25.85</v>
      </c>
      <c r="M6192" s="1">
        <v>93.88</v>
      </c>
      <c r="N6192" s="1">
        <f>SUM(E6192:L6192)</f>
        <v>195.33</v>
      </c>
    </row>
    <row r="6193" spans="1:14" x14ac:dyDescent="0.25">
      <c r="A6193">
        <v>7264</v>
      </c>
      <c r="B6193">
        <v>2010</v>
      </c>
      <c r="C6193">
        <v>38</v>
      </c>
      <c r="D6193">
        <v>2</v>
      </c>
      <c r="E6193" s="1">
        <v>22.88</v>
      </c>
      <c r="F6193" s="1">
        <v>23.95</v>
      </c>
      <c r="G6193" s="1">
        <v>23.15</v>
      </c>
      <c r="H6193" s="1">
        <v>23.92</v>
      </c>
      <c r="I6193" s="1">
        <v>24.2</v>
      </c>
      <c r="J6193" s="1">
        <v>25.82</v>
      </c>
      <c r="K6193" s="1">
        <v>26.27</v>
      </c>
      <c r="L6193" s="1">
        <v>27.08</v>
      </c>
      <c r="M6193" s="1">
        <v>93.899999999999991</v>
      </c>
      <c r="N6193" s="1">
        <f>SUM(E6193:L6193)</f>
        <v>197.26999999999998</v>
      </c>
    </row>
    <row r="6194" spans="1:14" x14ac:dyDescent="0.25">
      <c r="A6194">
        <v>9959</v>
      </c>
      <c r="B6194">
        <v>2010</v>
      </c>
      <c r="C6194">
        <v>21</v>
      </c>
      <c r="D6194">
        <v>1</v>
      </c>
      <c r="E6194" s="1">
        <v>23.4</v>
      </c>
      <c r="F6194" s="1">
        <v>23.67</v>
      </c>
      <c r="G6194" s="1">
        <v>23.3</v>
      </c>
      <c r="H6194" s="1">
        <v>23.6</v>
      </c>
      <c r="I6194" s="1">
        <v>23.7</v>
      </c>
      <c r="J6194" s="1">
        <v>24.05</v>
      </c>
      <c r="K6194" s="1">
        <v>24.32</v>
      </c>
      <c r="L6194" s="1">
        <v>24.42</v>
      </c>
      <c r="M6194" s="1">
        <v>93.97</v>
      </c>
      <c r="N6194" s="1">
        <f>SUM(E6194:L6194)</f>
        <v>190.45999999999998</v>
      </c>
    </row>
    <row r="6195" spans="1:14" x14ac:dyDescent="0.25">
      <c r="A6195">
        <v>9665</v>
      </c>
      <c r="B6195">
        <v>2010</v>
      </c>
      <c r="C6195">
        <v>46</v>
      </c>
      <c r="D6195">
        <v>2</v>
      </c>
      <c r="E6195" s="1">
        <v>23.52</v>
      </c>
      <c r="F6195" s="1">
        <v>23.58</v>
      </c>
      <c r="G6195" s="1">
        <v>23.35</v>
      </c>
      <c r="H6195" s="1">
        <v>23.57</v>
      </c>
      <c r="I6195" s="1">
        <v>23.6</v>
      </c>
      <c r="J6195" s="1">
        <v>24.25</v>
      </c>
      <c r="K6195" s="1">
        <v>24.63</v>
      </c>
      <c r="L6195" s="1">
        <v>24.83</v>
      </c>
      <c r="M6195" s="1">
        <v>94.019999999999982</v>
      </c>
      <c r="N6195" s="1">
        <f>SUM(E6195:L6195)</f>
        <v>191.32999999999998</v>
      </c>
    </row>
    <row r="6196" spans="1:14" x14ac:dyDescent="0.25">
      <c r="A6196">
        <v>5102</v>
      </c>
      <c r="B6196">
        <v>2010</v>
      </c>
      <c r="C6196">
        <v>38</v>
      </c>
      <c r="D6196">
        <v>2</v>
      </c>
      <c r="E6196" s="1">
        <v>23.05</v>
      </c>
      <c r="F6196" s="1">
        <v>23.7</v>
      </c>
      <c r="G6196" s="1">
        <v>23.58</v>
      </c>
      <c r="H6196" s="1">
        <v>23.75</v>
      </c>
      <c r="I6196" s="1">
        <v>23.82</v>
      </c>
      <c r="J6196" s="1">
        <v>24.02</v>
      </c>
      <c r="K6196" s="1">
        <v>23.98</v>
      </c>
      <c r="L6196" s="1">
        <v>24.98</v>
      </c>
      <c r="M6196" s="1">
        <v>94.08</v>
      </c>
      <c r="N6196" s="1">
        <f>SUM(E6196:L6196)</f>
        <v>190.88</v>
      </c>
    </row>
    <row r="6197" spans="1:14" x14ac:dyDescent="0.25">
      <c r="A6197">
        <v>23379</v>
      </c>
      <c r="B6197">
        <v>2010</v>
      </c>
      <c r="C6197">
        <v>36</v>
      </c>
      <c r="D6197">
        <v>2</v>
      </c>
      <c r="E6197" s="1">
        <v>25.62</v>
      </c>
      <c r="F6197" s="1">
        <v>24.22</v>
      </c>
      <c r="G6197" s="1">
        <v>22.58</v>
      </c>
      <c r="H6197" s="1">
        <v>21.98</v>
      </c>
      <c r="I6197" s="1">
        <v>22.33</v>
      </c>
      <c r="J6197" s="1">
        <v>22.98</v>
      </c>
      <c r="K6197" s="1">
        <v>23.28</v>
      </c>
      <c r="L6197" s="1">
        <v>22.88</v>
      </c>
      <c r="M6197" s="1">
        <v>94.4</v>
      </c>
      <c r="N6197" s="1">
        <f>SUM(E6197:L6197)</f>
        <v>185.87</v>
      </c>
    </row>
    <row r="6198" spans="1:14" x14ac:dyDescent="0.25">
      <c r="A6198">
        <v>14931</v>
      </c>
      <c r="B6198">
        <v>2010</v>
      </c>
      <c r="C6198">
        <v>35</v>
      </c>
      <c r="D6198">
        <v>1</v>
      </c>
      <c r="E6198" s="1">
        <v>22.72</v>
      </c>
      <c r="F6198" s="1">
        <v>23.27</v>
      </c>
      <c r="G6198" s="1">
        <v>23.73</v>
      </c>
      <c r="H6198" s="1">
        <v>24.22</v>
      </c>
      <c r="I6198" s="1">
        <v>25.42</v>
      </c>
      <c r="J6198" s="1">
        <v>25.88</v>
      </c>
      <c r="K6198" s="1">
        <v>26.8</v>
      </c>
      <c r="L6198" s="1">
        <v>27.57</v>
      </c>
      <c r="M6198" s="1">
        <v>93.94</v>
      </c>
      <c r="N6198" s="1">
        <f>SUM(E6198:L6198)</f>
        <v>199.61</v>
      </c>
    </row>
    <row r="6199" spans="1:14" x14ac:dyDescent="0.25">
      <c r="A6199">
        <v>8680</v>
      </c>
      <c r="B6199">
        <v>2010</v>
      </c>
      <c r="C6199">
        <v>42</v>
      </c>
      <c r="D6199">
        <v>2</v>
      </c>
      <c r="E6199" s="1">
        <v>23.23</v>
      </c>
      <c r="F6199" s="1">
        <v>23.5</v>
      </c>
      <c r="G6199" s="1">
        <v>23.5</v>
      </c>
      <c r="H6199" s="1">
        <v>23.82</v>
      </c>
      <c r="I6199" s="1">
        <v>23.68</v>
      </c>
      <c r="J6199" s="1">
        <v>24.13</v>
      </c>
      <c r="K6199" s="1">
        <v>24.17</v>
      </c>
      <c r="L6199" s="1">
        <v>24.83</v>
      </c>
      <c r="M6199" s="1">
        <v>94.050000000000011</v>
      </c>
      <c r="N6199" s="1">
        <f>SUM(E6199:L6199)</f>
        <v>190.86</v>
      </c>
    </row>
    <row r="6200" spans="1:14" x14ac:dyDescent="0.25">
      <c r="A6200">
        <v>10319</v>
      </c>
      <c r="B6200">
        <v>2010</v>
      </c>
      <c r="C6200">
        <v>50</v>
      </c>
      <c r="D6200">
        <v>2</v>
      </c>
      <c r="E6200" s="1">
        <v>23.7</v>
      </c>
      <c r="F6200" s="1">
        <v>23.38</v>
      </c>
      <c r="G6200" s="1">
        <v>23.15</v>
      </c>
      <c r="H6200" s="1">
        <v>23.72</v>
      </c>
      <c r="I6200" s="1">
        <v>23.98</v>
      </c>
      <c r="J6200" s="1">
        <v>24.87</v>
      </c>
      <c r="K6200" s="1">
        <v>25.22</v>
      </c>
      <c r="L6200" s="1">
        <v>25.43</v>
      </c>
      <c r="M6200" s="1">
        <v>93.949999999999989</v>
      </c>
      <c r="N6200" s="1">
        <f>SUM(E6200:L6200)</f>
        <v>193.45</v>
      </c>
    </row>
    <row r="6201" spans="1:14" x14ac:dyDescent="0.25">
      <c r="A6201">
        <v>7922</v>
      </c>
      <c r="B6201">
        <v>2010</v>
      </c>
      <c r="C6201">
        <v>43</v>
      </c>
      <c r="D6201">
        <v>2</v>
      </c>
      <c r="E6201" s="1">
        <v>22.88</v>
      </c>
      <c r="F6201" s="1">
        <v>23.68</v>
      </c>
      <c r="G6201" s="1">
        <v>23.82</v>
      </c>
      <c r="H6201" s="1">
        <v>23.65</v>
      </c>
      <c r="I6201" s="1">
        <v>23.87</v>
      </c>
      <c r="J6201" s="1">
        <v>24.95</v>
      </c>
      <c r="K6201" s="1">
        <v>24.98</v>
      </c>
      <c r="L6201" s="1">
        <v>24.73</v>
      </c>
      <c r="M6201" s="1">
        <v>94.03</v>
      </c>
      <c r="N6201" s="1">
        <f>SUM(E6201:L6201)</f>
        <v>192.55999999999997</v>
      </c>
    </row>
    <row r="6202" spans="1:14" x14ac:dyDescent="0.25">
      <c r="A6202">
        <v>8841</v>
      </c>
      <c r="B6202">
        <v>2010</v>
      </c>
      <c r="C6202">
        <v>48</v>
      </c>
      <c r="D6202">
        <v>2</v>
      </c>
      <c r="E6202" s="1">
        <v>23.32</v>
      </c>
      <c r="F6202" s="1">
        <v>23.52</v>
      </c>
      <c r="G6202" s="1">
        <v>23.25</v>
      </c>
      <c r="H6202" s="1">
        <v>23.82</v>
      </c>
      <c r="I6202" s="1">
        <v>23.95</v>
      </c>
      <c r="J6202" s="1">
        <v>24.3</v>
      </c>
      <c r="K6202" s="1">
        <v>25.15</v>
      </c>
      <c r="L6202" s="1">
        <v>29.27</v>
      </c>
      <c r="M6202" s="1">
        <v>93.91</v>
      </c>
      <c r="N6202" s="1">
        <f>SUM(E6202:L6202)</f>
        <v>196.58</v>
      </c>
    </row>
    <row r="6203" spans="1:14" x14ac:dyDescent="0.25">
      <c r="A6203">
        <v>8362</v>
      </c>
      <c r="B6203">
        <v>2010</v>
      </c>
      <c r="C6203">
        <v>48</v>
      </c>
      <c r="D6203">
        <v>2</v>
      </c>
      <c r="E6203" s="1">
        <v>23.2</v>
      </c>
      <c r="F6203" s="1">
        <v>23.43</v>
      </c>
      <c r="G6203" s="1">
        <v>23.47</v>
      </c>
      <c r="H6203" s="1">
        <v>23.87</v>
      </c>
      <c r="I6203" s="1">
        <v>23.87</v>
      </c>
      <c r="J6203" s="1">
        <v>24.62</v>
      </c>
      <c r="K6203" s="1">
        <v>25.22</v>
      </c>
      <c r="L6203" s="1">
        <v>24.97</v>
      </c>
      <c r="M6203" s="1">
        <v>93.97</v>
      </c>
      <c r="N6203" s="1">
        <f>SUM(E6203:L6203)</f>
        <v>192.65</v>
      </c>
    </row>
    <row r="6204" spans="1:14" x14ac:dyDescent="0.25">
      <c r="A6204">
        <v>8642</v>
      </c>
      <c r="B6204">
        <v>2010</v>
      </c>
      <c r="C6204">
        <v>40</v>
      </c>
      <c r="D6204">
        <v>2</v>
      </c>
      <c r="E6204" s="1">
        <v>22.53</v>
      </c>
      <c r="F6204" s="1">
        <v>22.68</v>
      </c>
      <c r="G6204" s="1">
        <v>23.52</v>
      </c>
      <c r="H6204" s="1">
        <v>24.63</v>
      </c>
      <c r="I6204" s="1">
        <v>26.47</v>
      </c>
      <c r="J6204" s="1">
        <v>29.58</v>
      </c>
      <c r="K6204" s="1">
        <v>36.22</v>
      </c>
      <c r="L6204" s="1">
        <v>37.869999999999997</v>
      </c>
      <c r="M6204" s="1">
        <v>93.36</v>
      </c>
      <c r="N6204" s="1">
        <f>SUM(E6204:L6204)</f>
        <v>223.5</v>
      </c>
    </row>
    <row r="6205" spans="1:14" x14ac:dyDescent="0.25">
      <c r="A6205">
        <v>9128</v>
      </c>
      <c r="B6205">
        <v>2010</v>
      </c>
      <c r="C6205">
        <v>41</v>
      </c>
      <c r="D6205">
        <v>2</v>
      </c>
      <c r="E6205" s="1">
        <v>24.1</v>
      </c>
      <c r="F6205" s="1">
        <v>23.55</v>
      </c>
      <c r="G6205" s="1">
        <v>22.98</v>
      </c>
      <c r="H6205" s="1">
        <v>23.4</v>
      </c>
      <c r="I6205" s="1">
        <v>23.72</v>
      </c>
      <c r="J6205" s="1">
        <v>25.15</v>
      </c>
      <c r="K6205" s="1">
        <v>26.65</v>
      </c>
      <c r="L6205" s="1">
        <v>26.73</v>
      </c>
      <c r="M6205" s="1">
        <v>94.03</v>
      </c>
      <c r="N6205" s="1">
        <f>SUM(E6205:L6205)</f>
        <v>196.28</v>
      </c>
    </row>
    <row r="6206" spans="1:14" x14ac:dyDescent="0.25">
      <c r="A6206">
        <v>5963</v>
      </c>
      <c r="B6206">
        <v>2010</v>
      </c>
      <c r="C6206">
        <v>45</v>
      </c>
      <c r="D6206">
        <v>1</v>
      </c>
      <c r="E6206" s="1">
        <v>23.25</v>
      </c>
      <c r="F6206" s="1">
        <v>23.85</v>
      </c>
      <c r="G6206" s="1">
        <v>23.43</v>
      </c>
      <c r="H6206" s="1">
        <v>23.5</v>
      </c>
      <c r="I6206" s="1">
        <v>23.38</v>
      </c>
      <c r="J6206" s="1">
        <v>23.88</v>
      </c>
      <c r="K6206" s="1">
        <v>24</v>
      </c>
      <c r="L6206" s="1">
        <v>23.4</v>
      </c>
      <c r="M6206" s="1">
        <v>94.03</v>
      </c>
      <c r="N6206" s="1">
        <f>SUM(E6206:L6206)</f>
        <v>188.69</v>
      </c>
    </row>
    <row r="6207" spans="1:14" x14ac:dyDescent="0.25">
      <c r="A6207">
        <v>9547</v>
      </c>
      <c r="B6207">
        <v>2010</v>
      </c>
      <c r="C6207">
        <v>46</v>
      </c>
      <c r="D6207">
        <v>2</v>
      </c>
      <c r="E6207" s="1">
        <v>23.33</v>
      </c>
      <c r="F6207" s="1">
        <v>23.33</v>
      </c>
      <c r="G6207" s="1">
        <v>23.63</v>
      </c>
      <c r="H6207" s="1">
        <v>23.67</v>
      </c>
      <c r="I6207" s="1">
        <v>23.62</v>
      </c>
      <c r="J6207" s="1">
        <v>24.72</v>
      </c>
      <c r="K6207" s="1">
        <v>25.13</v>
      </c>
      <c r="L6207" s="1">
        <v>25.3</v>
      </c>
      <c r="M6207" s="1">
        <v>93.96</v>
      </c>
      <c r="N6207" s="1">
        <f>SUM(E6207:L6207)</f>
        <v>192.73000000000002</v>
      </c>
    </row>
    <row r="6208" spans="1:14" x14ac:dyDescent="0.25">
      <c r="A6208">
        <v>7597</v>
      </c>
      <c r="B6208">
        <v>2010</v>
      </c>
      <c r="C6208">
        <v>50</v>
      </c>
      <c r="D6208">
        <v>2</v>
      </c>
      <c r="E6208" s="1">
        <v>23.27</v>
      </c>
      <c r="F6208" s="1">
        <v>23.73</v>
      </c>
      <c r="G6208" s="1">
        <v>23.65</v>
      </c>
      <c r="H6208" s="1">
        <v>23.45</v>
      </c>
      <c r="I6208" s="1">
        <v>23.12</v>
      </c>
      <c r="J6208" s="1">
        <v>23.55</v>
      </c>
      <c r="K6208" s="1">
        <v>23.57</v>
      </c>
      <c r="L6208" s="1">
        <v>23.23</v>
      </c>
      <c r="M6208" s="1">
        <v>94.100000000000009</v>
      </c>
      <c r="N6208" s="1">
        <f>SUM(E6208:L6208)</f>
        <v>187.57</v>
      </c>
    </row>
    <row r="6209" spans="1:14" x14ac:dyDescent="0.25">
      <c r="A6209">
        <v>12813</v>
      </c>
      <c r="B6209">
        <v>2010</v>
      </c>
      <c r="C6209">
        <v>40</v>
      </c>
      <c r="D6209">
        <v>1</v>
      </c>
      <c r="E6209" s="1">
        <v>22.85</v>
      </c>
      <c r="F6209" s="1">
        <v>23.62</v>
      </c>
      <c r="G6209" s="1">
        <v>23.53</v>
      </c>
      <c r="H6209" s="1">
        <v>23.92</v>
      </c>
      <c r="I6209" s="1">
        <v>24.47</v>
      </c>
      <c r="J6209" s="1">
        <v>25.7</v>
      </c>
      <c r="K6209" s="1">
        <v>26.32</v>
      </c>
      <c r="L6209" s="1">
        <v>26.33</v>
      </c>
      <c r="M6209" s="1">
        <v>93.92</v>
      </c>
      <c r="N6209" s="1">
        <f>SUM(E6209:L6209)</f>
        <v>196.74</v>
      </c>
    </row>
    <row r="6210" spans="1:14" x14ac:dyDescent="0.25">
      <c r="A6210">
        <v>9037</v>
      </c>
      <c r="B6210">
        <v>2010</v>
      </c>
      <c r="C6210">
        <v>42</v>
      </c>
      <c r="D6210">
        <v>2</v>
      </c>
      <c r="E6210" s="1">
        <v>23.33</v>
      </c>
      <c r="F6210" s="1">
        <v>23.23</v>
      </c>
      <c r="G6210" s="1">
        <v>23.55</v>
      </c>
      <c r="H6210" s="1">
        <v>23.75</v>
      </c>
      <c r="I6210" s="1">
        <v>24.02</v>
      </c>
      <c r="J6210" s="1">
        <v>24.68</v>
      </c>
      <c r="K6210" s="1">
        <v>26.23</v>
      </c>
      <c r="L6210" s="1">
        <v>26.02</v>
      </c>
      <c r="M6210" s="1">
        <v>93.86</v>
      </c>
      <c r="N6210" s="1">
        <f>SUM(E6210:L6210)</f>
        <v>194.81</v>
      </c>
    </row>
    <row r="6211" spans="1:14" x14ac:dyDescent="0.25">
      <c r="A6211">
        <v>24444</v>
      </c>
      <c r="B6211">
        <v>2010</v>
      </c>
      <c r="C6211">
        <v>40</v>
      </c>
      <c r="D6211">
        <v>1</v>
      </c>
      <c r="E6211" s="1">
        <v>23.67</v>
      </c>
      <c r="F6211" s="1">
        <v>23.23</v>
      </c>
      <c r="G6211" s="1">
        <v>23.12</v>
      </c>
      <c r="H6211" s="1">
        <v>23.92</v>
      </c>
      <c r="I6211" s="1">
        <v>24.7</v>
      </c>
      <c r="J6211" s="1">
        <v>32.47</v>
      </c>
      <c r="K6211" s="1">
        <v>33.82</v>
      </c>
      <c r="L6211" s="1">
        <v>37.200000000000003</v>
      </c>
      <c r="M6211" s="1">
        <v>93.940000000000012</v>
      </c>
      <c r="N6211" s="1">
        <f>SUM(E6211:L6211)</f>
        <v>222.13</v>
      </c>
    </row>
    <row r="6212" spans="1:14" x14ac:dyDescent="0.25">
      <c r="A6212">
        <v>8621</v>
      </c>
      <c r="B6212">
        <v>2010</v>
      </c>
      <c r="C6212">
        <v>51</v>
      </c>
      <c r="D6212">
        <v>2</v>
      </c>
      <c r="E6212" s="1">
        <v>22.98</v>
      </c>
      <c r="F6212" s="1">
        <v>23.35</v>
      </c>
      <c r="G6212" s="1">
        <v>23.32</v>
      </c>
      <c r="H6212" s="1">
        <v>24.12</v>
      </c>
      <c r="I6212" s="1">
        <v>25.18</v>
      </c>
      <c r="J6212" s="1">
        <v>26.9</v>
      </c>
      <c r="K6212" s="1">
        <v>28.15</v>
      </c>
      <c r="L6212" s="1">
        <v>27.95</v>
      </c>
      <c r="M6212" s="1">
        <v>93.77000000000001</v>
      </c>
      <c r="N6212" s="1">
        <f>SUM(E6212:L6212)</f>
        <v>201.95000000000002</v>
      </c>
    </row>
    <row r="6213" spans="1:14" x14ac:dyDescent="0.25">
      <c r="A6213">
        <v>12051</v>
      </c>
      <c r="B6213">
        <v>2010</v>
      </c>
      <c r="C6213">
        <v>30</v>
      </c>
      <c r="D6213">
        <v>1</v>
      </c>
      <c r="E6213" s="1">
        <v>23.4</v>
      </c>
      <c r="F6213" s="1">
        <v>23.67</v>
      </c>
      <c r="G6213" s="1">
        <v>23.5</v>
      </c>
      <c r="H6213" s="1">
        <v>23.47</v>
      </c>
      <c r="I6213" s="1">
        <v>23.35</v>
      </c>
      <c r="J6213" s="1">
        <v>24.58</v>
      </c>
      <c r="K6213" s="1">
        <v>25.05</v>
      </c>
      <c r="L6213" s="1">
        <v>24.2</v>
      </c>
      <c r="M6213" s="1">
        <v>94.039999999999992</v>
      </c>
      <c r="N6213" s="1">
        <f>SUM(E6213:L6213)</f>
        <v>191.21999999999997</v>
      </c>
    </row>
    <row r="6214" spans="1:14" x14ac:dyDescent="0.25">
      <c r="A6214">
        <v>7803</v>
      </c>
      <c r="B6214">
        <v>2010</v>
      </c>
      <c r="C6214">
        <v>47</v>
      </c>
      <c r="D6214">
        <v>2</v>
      </c>
      <c r="E6214" s="1">
        <v>22.73</v>
      </c>
      <c r="F6214" s="1">
        <v>23.48</v>
      </c>
      <c r="G6214" s="1">
        <v>23.82</v>
      </c>
      <c r="H6214" s="1">
        <v>23.95</v>
      </c>
      <c r="I6214" s="1">
        <v>23.98</v>
      </c>
      <c r="J6214" s="1">
        <v>24.77</v>
      </c>
      <c r="K6214" s="1">
        <v>26.6</v>
      </c>
      <c r="L6214" s="1">
        <v>27.13</v>
      </c>
      <c r="M6214" s="1">
        <v>93.98</v>
      </c>
      <c r="N6214" s="1">
        <f>SUM(E6214:L6214)</f>
        <v>196.46</v>
      </c>
    </row>
    <row r="6215" spans="1:14" x14ac:dyDescent="0.25">
      <c r="A6215">
        <v>10471</v>
      </c>
      <c r="B6215">
        <v>2010</v>
      </c>
      <c r="C6215">
        <v>45</v>
      </c>
      <c r="D6215">
        <v>2</v>
      </c>
      <c r="E6215" s="1">
        <v>22.88</v>
      </c>
      <c r="F6215" s="1">
        <v>23.43</v>
      </c>
      <c r="G6215" s="1">
        <v>23.35</v>
      </c>
      <c r="H6215" s="1">
        <v>24.38</v>
      </c>
      <c r="I6215" s="1">
        <v>23.75</v>
      </c>
      <c r="J6215" s="1">
        <v>24.38</v>
      </c>
      <c r="K6215" s="1">
        <v>24.6</v>
      </c>
      <c r="L6215" s="1">
        <v>25.25</v>
      </c>
      <c r="M6215" s="1">
        <v>94.039999999999992</v>
      </c>
      <c r="N6215" s="1">
        <f>SUM(E6215:L6215)</f>
        <v>192.01999999999998</v>
      </c>
    </row>
    <row r="6216" spans="1:14" x14ac:dyDescent="0.25">
      <c r="A6216">
        <v>6536</v>
      </c>
      <c r="B6216">
        <v>2010</v>
      </c>
      <c r="C6216">
        <v>43</v>
      </c>
      <c r="D6216">
        <v>2</v>
      </c>
      <c r="E6216" s="1">
        <v>22.98</v>
      </c>
      <c r="F6216" s="1">
        <v>23.18</v>
      </c>
      <c r="G6216" s="1">
        <v>23.37</v>
      </c>
      <c r="H6216" s="1">
        <v>24.35</v>
      </c>
      <c r="I6216" s="1">
        <v>25.05</v>
      </c>
      <c r="J6216" s="1">
        <v>25.93</v>
      </c>
      <c r="K6216" s="1">
        <v>26.53</v>
      </c>
      <c r="L6216" s="1">
        <v>26.12</v>
      </c>
      <c r="M6216" s="1">
        <v>93.88</v>
      </c>
      <c r="N6216" s="1">
        <f>SUM(E6216:L6216)</f>
        <v>197.51</v>
      </c>
    </row>
    <row r="6217" spans="1:14" x14ac:dyDescent="0.25">
      <c r="A6217">
        <v>7721</v>
      </c>
      <c r="B6217">
        <v>2010</v>
      </c>
      <c r="C6217">
        <v>30</v>
      </c>
      <c r="D6217">
        <v>1</v>
      </c>
      <c r="E6217" s="1">
        <v>22.88</v>
      </c>
      <c r="F6217" s="1">
        <v>23.48</v>
      </c>
      <c r="G6217" s="1">
        <v>23.5</v>
      </c>
      <c r="H6217" s="1">
        <v>24.07</v>
      </c>
      <c r="I6217" s="1">
        <v>24.1</v>
      </c>
      <c r="J6217" s="1">
        <v>25.15</v>
      </c>
      <c r="K6217" s="1">
        <v>24.67</v>
      </c>
      <c r="L6217" s="1">
        <v>24.42</v>
      </c>
      <c r="M6217" s="1">
        <v>93.93</v>
      </c>
      <c r="N6217" s="1">
        <f>SUM(E6217:L6217)</f>
        <v>192.27000000000004</v>
      </c>
    </row>
    <row r="6218" spans="1:14" x14ac:dyDescent="0.25">
      <c r="A6218">
        <v>9033</v>
      </c>
      <c r="B6218">
        <v>2010</v>
      </c>
      <c r="C6218">
        <v>44</v>
      </c>
      <c r="D6218">
        <v>2</v>
      </c>
      <c r="E6218" s="1">
        <v>23.55</v>
      </c>
      <c r="F6218" s="1">
        <v>23.47</v>
      </c>
      <c r="G6218" s="1">
        <v>23.65</v>
      </c>
      <c r="H6218" s="1">
        <v>23.42</v>
      </c>
      <c r="I6218" s="1">
        <v>23.38</v>
      </c>
      <c r="J6218" s="1">
        <v>23.87</v>
      </c>
      <c r="K6218" s="1">
        <v>23.63</v>
      </c>
      <c r="L6218" s="1">
        <v>23.7</v>
      </c>
      <c r="M6218" s="1">
        <v>94.089999999999989</v>
      </c>
      <c r="N6218" s="1">
        <f>SUM(E6218:L6218)</f>
        <v>188.66999999999996</v>
      </c>
    </row>
    <row r="6219" spans="1:14" x14ac:dyDescent="0.25">
      <c r="A6219">
        <v>8712</v>
      </c>
      <c r="B6219">
        <v>2010</v>
      </c>
      <c r="C6219">
        <v>25</v>
      </c>
      <c r="D6219">
        <v>1</v>
      </c>
      <c r="E6219" s="1">
        <v>23.08</v>
      </c>
      <c r="F6219" s="1">
        <v>23.55</v>
      </c>
      <c r="G6219" s="1">
        <v>23.52</v>
      </c>
      <c r="H6219" s="1">
        <v>23.92</v>
      </c>
      <c r="I6219" s="1">
        <v>24.15</v>
      </c>
      <c r="J6219" s="1">
        <v>24.88</v>
      </c>
      <c r="K6219" s="1">
        <v>24.93</v>
      </c>
      <c r="L6219" s="1">
        <v>24.58</v>
      </c>
      <c r="M6219" s="1">
        <v>94.07</v>
      </c>
      <c r="N6219" s="1">
        <f>SUM(E6219:L6219)</f>
        <v>192.61</v>
      </c>
    </row>
    <row r="6220" spans="1:14" x14ac:dyDescent="0.25">
      <c r="A6220">
        <v>12564</v>
      </c>
      <c r="B6220">
        <v>2010</v>
      </c>
      <c r="C6220">
        <v>46</v>
      </c>
      <c r="D6220">
        <v>2</v>
      </c>
      <c r="E6220" s="1">
        <v>23.18</v>
      </c>
      <c r="F6220" s="1">
        <v>23.63</v>
      </c>
      <c r="G6220" s="1">
        <v>23.17</v>
      </c>
      <c r="H6220" s="1">
        <v>23.97</v>
      </c>
      <c r="I6220" s="1">
        <v>24.82</v>
      </c>
      <c r="J6220" s="1">
        <v>26.58</v>
      </c>
      <c r="K6220" s="1">
        <v>29.17</v>
      </c>
      <c r="L6220" s="1">
        <v>30.42</v>
      </c>
      <c r="M6220" s="1">
        <v>93.95</v>
      </c>
      <c r="N6220" s="1">
        <f>SUM(E6220:L6220)</f>
        <v>204.94000000000005</v>
      </c>
    </row>
    <row r="6221" spans="1:14" x14ac:dyDescent="0.25">
      <c r="A6221">
        <v>10472</v>
      </c>
      <c r="B6221">
        <v>2010</v>
      </c>
      <c r="C6221">
        <v>37</v>
      </c>
      <c r="D6221">
        <v>1</v>
      </c>
      <c r="E6221" s="1">
        <v>23.13</v>
      </c>
      <c r="F6221" s="1">
        <v>23.37</v>
      </c>
      <c r="G6221" s="1">
        <v>23.65</v>
      </c>
      <c r="H6221" s="1">
        <v>23.77</v>
      </c>
      <c r="I6221" s="1">
        <v>24.02</v>
      </c>
      <c r="J6221" s="1">
        <v>24.72</v>
      </c>
      <c r="K6221" s="1">
        <v>25.67</v>
      </c>
      <c r="L6221" s="1">
        <v>26.5</v>
      </c>
      <c r="M6221" s="1">
        <v>93.92</v>
      </c>
      <c r="N6221" s="1">
        <f>SUM(E6221:L6221)</f>
        <v>194.82999999999998</v>
      </c>
    </row>
    <row r="6222" spans="1:14" x14ac:dyDescent="0.25">
      <c r="A6222">
        <v>8803</v>
      </c>
      <c r="B6222">
        <v>2010</v>
      </c>
      <c r="C6222">
        <v>41</v>
      </c>
      <c r="D6222">
        <v>1</v>
      </c>
      <c r="E6222" s="1">
        <v>23.25</v>
      </c>
      <c r="F6222" s="1">
        <v>23.83</v>
      </c>
      <c r="G6222" s="1">
        <v>23.47</v>
      </c>
      <c r="H6222" s="1">
        <v>23.5</v>
      </c>
      <c r="I6222" s="1">
        <v>23.48</v>
      </c>
      <c r="J6222" s="1">
        <v>24.87</v>
      </c>
      <c r="K6222" s="1">
        <v>25.77</v>
      </c>
      <c r="L6222" s="1">
        <v>25.73</v>
      </c>
      <c r="M6222" s="1">
        <v>94.05</v>
      </c>
      <c r="N6222" s="1">
        <f>SUM(E6222:L6222)</f>
        <v>193.9</v>
      </c>
    </row>
    <row r="6223" spans="1:14" x14ac:dyDescent="0.25">
      <c r="A6223">
        <v>11020</v>
      </c>
      <c r="B6223">
        <v>2010</v>
      </c>
      <c r="C6223">
        <v>49</v>
      </c>
      <c r="D6223">
        <v>2</v>
      </c>
      <c r="E6223" s="1">
        <v>22.7</v>
      </c>
      <c r="F6223" s="1">
        <v>23.28</v>
      </c>
      <c r="G6223" s="1">
        <v>23.75</v>
      </c>
      <c r="H6223" s="1">
        <v>24.22</v>
      </c>
      <c r="I6223" s="1">
        <v>24.92</v>
      </c>
      <c r="J6223" s="1">
        <v>27.52</v>
      </c>
      <c r="K6223" s="1">
        <v>28.68</v>
      </c>
      <c r="L6223" s="1">
        <v>28.27</v>
      </c>
      <c r="M6223" s="1">
        <v>93.95</v>
      </c>
      <c r="N6223" s="1">
        <f>SUM(E6223:L6223)</f>
        <v>203.34000000000003</v>
      </c>
    </row>
    <row r="6224" spans="1:14" x14ac:dyDescent="0.25">
      <c r="A6224">
        <v>7008</v>
      </c>
      <c r="B6224">
        <v>2010</v>
      </c>
      <c r="C6224">
        <v>47</v>
      </c>
      <c r="D6224">
        <v>2</v>
      </c>
      <c r="E6224" s="1">
        <v>23.38</v>
      </c>
      <c r="F6224" s="1">
        <v>23.57</v>
      </c>
      <c r="G6224" s="1">
        <v>23.23</v>
      </c>
      <c r="H6224" s="1">
        <v>23.82</v>
      </c>
      <c r="I6224" s="1">
        <v>23.87</v>
      </c>
      <c r="J6224" s="1">
        <v>25.57</v>
      </c>
      <c r="K6224" s="1">
        <v>25.77</v>
      </c>
      <c r="L6224" s="1">
        <v>26</v>
      </c>
      <c r="M6224" s="1">
        <v>94</v>
      </c>
      <c r="N6224" s="1">
        <f>SUM(E6224:L6224)</f>
        <v>195.21</v>
      </c>
    </row>
    <row r="6225" spans="1:14" x14ac:dyDescent="0.25">
      <c r="A6225">
        <v>26946</v>
      </c>
      <c r="B6225">
        <v>2010</v>
      </c>
      <c r="C6225">
        <v>30</v>
      </c>
      <c r="D6225">
        <v>2</v>
      </c>
      <c r="E6225" s="1">
        <v>23.38</v>
      </c>
      <c r="F6225" s="1">
        <v>23.1</v>
      </c>
      <c r="G6225" s="1">
        <v>23.12</v>
      </c>
      <c r="H6225" s="1">
        <v>24.33</v>
      </c>
      <c r="I6225" s="1">
        <v>24.8</v>
      </c>
      <c r="J6225" s="1">
        <v>28.22</v>
      </c>
      <c r="K6225" s="1">
        <v>30.8</v>
      </c>
      <c r="L6225" s="1">
        <v>30.72</v>
      </c>
      <c r="M6225" s="1">
        <v>93.93</v>
      </c>
      <c r="N6225" s="1">
        <f>SUM(E6225:L6225)</f>
        <v>208.47</v>
      </c>
    </row>
    <row r="6226" spans="1:14" x14ac:dyDescent="0.25">
      <c r="A6226">
        <v>10243</v>
      </c>
      <c r="B6226">
        <v>2010</v>
      </c>
      <c r="C6226">
        <v>31</v>
      </c>
      <c r="D6226">
        <v>1</v>
      </c>
      <c r="E6226" s="1">
        <v>24.27</v>
      </c>
      <c r="F6226" s="1">
        <v>23.58</v>
      </c>
      <c r="G6226" s="1">
        <v>23.22</v>
      </c>
      <c r="H6226" s="1">
        <v>23.1</v>
      </c>
      <c r="I6226" s="1">
        <v>22.67</v>
      </c>
      <c r="J6226" s="1">
        <v>23.03</v>
      </c>
      <c r="K6226" s="1">
        <v>25.98</v>
      </c>
      <c r="L6226" s="1">
        <v>27.12</v>
      </c>
      <c r="M6226" s="1">
        <v>94.169999999999987</v>
      </c>
      <c r="N6226" s="1">
        <f>SUM(E6226:L6226)</f>
        <v>192.97</v>
      </c>
    </row>
    <row r="6227" spans="1:14" x14ac:dyDescent="0.25">
      <c r="A6227">
        <v>10522</v>
      </c>
      <c r="B6227">
        <v>2010</v>
      </c>
      <c r="C6227">
        <v>59</v>
      </c>
      <c r="D6227">
        <v>2</v>
      </c>
      <c r="E6227" s="1">
        <v>22.78</v>
      </c>
      <c r="F6227" s="1">
        <v>23.52</v>
      </c>
      <c r="G6227" s="1">
        <v>23.72</v>
      </c>
      <c r="H6227" s="1">
        <v>23.93</v>
      </c>
      <c r="I6227" s="1">
        <v>24.23</v>
      </c>
      <c r="J6227" s="1">
        <v>25.5</v>
      </c>
      <c r="K6227" s="1">
        <v>26.25</v>
      </c>
      <c r="L6227" s="1">
        <v>26.15</v>
      </c>
      <c r="M6227" s="1">
        <v>93.949999999999989</v>
      </c>
      <c r="N6227" s="1">
        <f>SUM(E6227:L6227)</f>
        <v>196.08</v>
      </c>
    </row>
    <row r="6228" spans="1:14" x14ac:dyDescent="0.25">
      <c r="A6228">
        <v>7019</v>
      </c>
      <c r="B6228">
        <v>2010</v>
      </c>
      <c r="C6228">
        <v>39</v>
      </c>
      <c r="D6228">
        <v>2</v>
      </c>
      <c r="E6228" s="1">
        <v>23.23</v>
      </c>
      <c r="F6228" s="1">
        <v>23.72</v>
      </c>
      <c r="G6228" s="1">
        <v>23.28</v>
      </c>
      <c r="H6228" s="1">
        <v>23.82</v>
      </c>
      <c r="I6228" s="1">
        <v>23.63</v>
      </c>
      <c r="J6228" s="1">
        <v>24.52</v>
      </c>
      <c r="K6228" s="1">
        <v>24.28</v>
      </c>
      <c r="L6228" s="1">
        <v>24.78</v>
      </c>
      <c r="M6228" s="1">
        <v>94.050000000000011</v>
      </c>
      <c r="N6228" s="1">
        <f>SUM(E6228:L6228)</f>
        <v>191.26000000000002</v>
      </c>
    </row>
    <row r="6229" spans="1:14" x14ac:dyDescent="0.25">
      <c r="A6229">
        <v>9393</v>
      </c>
      <c r="B6229">
        <v>2010</v>
      </c>
      <c r="C6229">
        <v>50</v>
      </c>
      <c r="D6229">
        <v>2</v>
      </c>
      <c r="E6229" s="1">
        <v>22.95</v>
      </c>
      <c r="F6229" s="1">
        <v>23.28</v>
      </c>
      <c r="G6229" s="1">
        <v>23.53</v>
      </c>
      <c r="H6229" s="1">
        <v>24.08</v>
      </c>
      <c r="I6229" s="1">
        <v>25.22</v>
      </c>
      <c r="J6229" s="1">
        <v>27.13</v>
      </c>
      <c r="K6229" s="1">
        <v>29.85</v>
      </c>
      <c r="L6229" s="1">
        <v>32</v>
      </c>
      <c r="M6229" s="1">
        <v>93.84</v>
      </c>
      <c r="N6229" s="1">
        <f>SUM(E6229:L6229)</f>
        <v>208.04</v>
      </c>
    </row>
    <row r="6230" spans="1:14" x14ac:dyDescent="0.25">
      <c r="A6230">
        <v>9972</v>
      </c>
      <c r="B6230">
        <v>2010</v>
      </c>
      <c r="C6230">
        <v>46</v>
      </c>
      <c r="D6230">
        <v>2</v>
      </c>
      <c r="E6230" s="1">
        <v>23.02</v>
      </c>
      <c r="F6230" s="1">
        <v>23.78</v>
      </c>
      <c r="G6230" s="1">
        <v>23.45</v>
      </c>
      <c r="H6230" s="1">
        <v>23.75</v>
      </c>
      <c r="I6230" s="1">
        <v>23.88</v>
      </c>
      <c r="J6230" s="1">
        <v>24.9</v>
      </c>
      <c r="K6230" s="1">
        <v>25.18</v>
      </c>
      <c r="L6230" s="1">
        <v>26.2</v>
      </c>
      <c r="M6230" s="1">
        <v>94</v>
      </c>
      <c r="N6230" s="1">
        <f>SUM(E6230:L6230)</f>
        <v>194.16</v>
      </c>
    </row>
    <row r="6231" spans="1:14" x14ac:dyDescent="0.25">
      <c r="A6231">
        <v>9934</v>
      </c>
      <c r="B6231">
        <v>2010</v>
      </c>
      <c r="C6231">
        <v>48</v>
      </c>
      <c r="D6231">
        <v>2</v>
      </c>
      <c r="E6231" s="1">
        <v>23.38</v>
      </c>
      <c r="F6231" s="1">
        <v>23.25</v>
      </c>
      <c r="G6231" s="1">
        <v>23.48</v>
      </c>
      <c r="H6231" s="1">
        <v>23.85</v>
      </c>
      <c r="I6231" s="1">
        <v>24.8</v>
      </c>
      <c r="J6231" s="1">
        <v>27</v>
      </c>
      <c r="K6231" s="1">
        <v>29.23</v>
      </c>
      <c r="L6231" s="1">
        <v>35.880000000000003</v>
      </c>
      <c r="M6231" s="1">
        <v>93.960000000000008</v>
      </c>
      <c r="N6231" s="1">
        <f>SUM(E6231:L6231)</f>
        <v>210.86999999999998</v>
      </c>
    </row>
    <row r="6232" spans="1:14" x14ac:dyDescent="0.25">
      <c r="A6232">
        <v>6534</v>
      </c>
      <c r="B6232">
        <v>2010</v>
      </c>
      <c r="C6232">
        <v>39</v>
      </c>
      <c r="D6232">
        <v>2</v>
      </c>
      <c r="E6232" s="1">
        <v>23.52</v>
      </c>
      <c r="F6232" s="1">
        <v>23.78</v>
      </c>
      <c r="G6232" s="1">
        <v>23.38</v>
      </c>
      <c r="H6232" s="1">
        <v>23.48</v>
      </c>
      <c r="I6232" s="1">
        <v>23.42</v>
      </c>
      <c r="J6232" s="1">
        <v>24.62</v>
      </c>
      <c r="K6232" s="1">
        <v>24.75</v>
      </c>
      <c r="L6232" s="1">
        <v>24.1</v>
      </c>
      <c r="M6232" s="1">
        <v>94.16</v>
      </c>
      <c r="N6232" s="1">
        <f>SUM(E6232:L6232)</f>
        <v>191.04999999999998</v>
      </c>
    </row>
    <row r="6233" spans="1:14" x14ac:dyDescent="0.25">
      <c r="A6233">
        <v>24470</v>
      </c>
      <c r="B6233">
        <v>2010</v>
      </c>
      <c r="C6233">
        <v>43</v>
      </c>
      <c r="D6233">
        <v>1</v>
      </c>
      <c r="E6233" s="1">
        <v>23.37</v>
      </c>
      <c r="F6233" s="1">
        <v>22.87</v>
      </c>
      <c r="G6233" s="1">
        <v>23.33</v>
      </c>
      <c r="H6233" s="1">
        <v>24.35</v>
      </c>
      <c r="I6233" s="1">
        <v>24.68</v>
      </c>
      <c r="J6233" s="1">
        <v>25.83</v>
      </c>
      <c r="K6233" s="1">
        <v>26.6</v>
      </c>
      <c r="L6233" s="1">
        <v>25.97</v>
      </c>
      <c r="M6233" s="1">
        <v>93.919999999999987</v>
      </c>
      <c r="N6233" s="1">
        <f>SUM(E6233:L6233)</f>
        <v>197</v>
      </c>
    </row>
    <row r="6234" spans="1:14" x14ac:dyDescent="0.25">
      <c r="A6234">
        <v>24288</v>
      </c>
      <c r="B6234">
        <v>2010</v>
      </c>
      <c r="C6234">
        <v>36</v>
      </c>
      <c r="D6234">
        <v>2</v>
      </c>
      <c r="E6234" s="1">
        <v>24.72</v>
      </c>
      <c r="F6234" s="1">
        <v>23.57</v>
      </c>
      <c r="G6234" s="1">
        <v>22.87</v>
      </c>
      <c r="H6234" s="1">
        <v>23.07</v>
      </c>
      <c r="I6234" s="1">
        <v>23.23</v>
      </c>
      <c r="J6234" s="1">
        <v>23.58</v>
      </c>
      <c r="K6234" s="1">
        <v>23.87</v>
      </c>
      <c r="L6234" s="1">
        <v>25.33</v>
      </c>
      <c r="M6234" s="1">
        <v>94.22999999999999</v>
      </c>
      <c r="N6234" s="1">
        <f>SUM(E6234:L6234)</f>
        <v>190.24</v>
      </c>
    </row>
    <row r="6235" spans="1:14" x14ac:dyDescent="0.25">
      <c r="A6235">
        <v>14485</v>
      </c>
      <c r="B6235">
        <v>2010</v>
      </c>
      <c r="C6235">
        <v>27</v>
      </c>
      <c r="D6235">
        <v>1</v>
      </c>
      <c r="E6235" s="1">
        <v>22.65</v>
      </c>
      <c r="F6235" s="1">
        <v>23.45</v>
      </c>
      <c r="G6235" s="1">
        <v>23.72</v>
      </c>
      <c r="H6235" s="1">
        <v>24.18</v>
      </c>
      <c r="I6235" s="1">
        <v>24.28</v>
      </c>
      <c r="J6235" s="1">
        <v>25.17</v>
      </c>
      <c r="K6235" s="1">
        <v>25.4</v>
      </c>
      <c r="L6235" s="1">
        <v>26.1</v>
      </c>
      <c r="M6235" s="1">
        <v>94</v>
      </c>
      <c r="N6235" s="1">
        <f>SUM(E6235:L6235)</f>
        <v>194.95</v>
      </c>
    </row>
    <row r="6236" spans="1:14" x14ac:dyDescent="0.25">
      <c r="A6236">
        <v>8480</v>
      </c>
      <c r="B6236">
        <v>2010</v>
      </c>
      <c r="C6236">
        <v>42</v>
      </c>
      <c r="D6236">
        <v>2</v>
      </c>
      <c r="E6236" s="1">
        <v>23.58</v>
      </c>
      <c r="F6236" s="1">
        <v>23.32</v>
      </c>
      <c r="G6236" s="1">
        <v>24.02</v>
      </c>
      <c r="H6236" s="1">
        <v>23.25</v>
      </c>
      <c r="I6236" s="1">
        <v>23.65</v>
      </c>
      <c r="J6236" s="1">
        <v>25.15</v>
      </c>
      <c r="K6236" s="1">
        <v>25.98</v>
      </c>
      <c r="L6236" s="1">
        <v>26.2</v>
      </c>
      <c r="M6236" s="1">
        <v>94.17</v>
      </c>
      <c r="N6236" s="1">
        <f>SUM(E6236:L6236)</f>
        <v>195.14999999999998</v>
      </c>
    </row>
    <row r="6237" spans="1:14" x14ac:dyDescent="0.25">
      <c r="A6237">
        <v>13562</v>
      </c>
      <c r="B6237">
        <v>2010</v>
      </c>
      <c r="C6237">
        <v>37</v>
      </c>
      <c r="D6237">
        <v>1</v>
      </c>
      <c r="E6237" s="1">
        <v>23.98</v>
      </c>
      <c r="F6237" s="1">
        <v>23.3</v>
      </c>
      <c r="G6237" s="1">
        <v>23.32</v>
      </c>
      <c r="H6237" s="1">
        <v>23.52</v>
      </c>
      <c r="I6237" s="1">
        <v>23.65</v>
      </c>
      <c r="J6237" s="1">
        <v>24.37</v>
      </c>
      <c r="K6237" s="1">
        <v>24.6</v>
      </c>
      <c r="L6237" s="1">
        <v>24.65</v>
      </c>
      <c r="M6237" s="1">
        <v>94.11999999999999</v>
      </c>
      <c r="N6237" s="1">
        <f>SUM(E6237:L6237)</f>
        <v>191.39</v>
      </c>
    </row>
    <row r="6238" spans="1:14" x14ac:dyDescent="0.25">
      <c r="A6238">
        <v>7978</v>
      </c>
      <c r="B6238">
        <v>2010</v>
      </c>
      <c r="C6238">
        <v>45</v>
      </c>
      <c r="D6238">
        <v>2</v>
      </c>
      <c r="E6238" s="1">
        <v>23.07</v>
      </c>
      <c r="F6238" s="1">
        <v>24.38</v>
      </c>
      <c r="G6238" s="1">
        <v>23.3</v>
      </c>
      <c r="H6238" s="1">
        <v>23.35</v>
      </c>
      <c r="I6238" s="1">
        <v>23.53</v>
      </c>
      <c r="J6238" s="1">
        <v>23.87</v>
      </c>
      <c r="K6238" s="1">
        <v>24.08</v>
      </c>
      <c r="L6238" s="1">
        <v>24.23</v>
      </c>
      <c r="M6238" s="1">
        <v>94.1</v>
      </c>
      <c r="N6238" s="1">
        <f>SUM(E6238:L6238)</f>
        <v>189.80999999999997</v>
      </c>
    </row>
    <row r="6239" spans="1:14" x14ac:dyDescent="0.25">
      <c r="A6239">
        <v>13810</v>
      </c>
      <c r="B6239">
        <v>2010</v>
      </c>
      <c r="C6239">
        <v>28</v>
      </c>
      <c r="D6239">
        <v>1</v>
      </c>
      <c r="E6239" s="1">
        <v>22.27</v>
      </c>
      <c r="F6239" s="1">
        <v>23.2</v>
      </c>
      <c r="G6239" s="1">
        <v>23.65</v>
      </c>
      <c r="H6239" s="1">
        <v>24.87</v>
      </c>
      <c r="I6239" s="1">
        <v>24.95</v>
      </c>
      <c r="J6239" s="1">
        <v>26.3</v>
      </c>
      <c r="K6239" s="1">
        <v>28.6</v>
      </c>
      <c r="L6239" s="1">
        <v>27.72</v>
      </c>
      <c r="M6239" s="1">
        <v>93.990000000000009</v>
      </c>
      <c r="N6239" s="1">
        <f>SUM(E6239:L6239)</f>
        <v>201.56</v>
      </c>
    </row>
    <row r="6240" spans="1:14" x14ac:dyDescent="0.25">
      <c r="A6240">
        <v>10823</v>
      </c>
      <c r="B6240">
        <v>2010</v>
      </c>
      <c r="C6240">
        <v>48</v>
      </c>
      <c r="D6240">
        <v>2</v>
      </c>
      <c r="E6240" s="1">
        <v>23.27</v>
      </c>
      <c r="F6240" s="1">
        <v>23.73</v>
      </c>
      <c r="G6240" s="1">
        <v>23.57</v>
      </c>
      <c r="H6240" s="1">
        <v>23.55</v>
      </c>
      <c r="I6240" s="1">
        <v>23.37</v>
      </c>
      <c r="J6240" s="1">
        <v>24.02</v>
      </c>
      <c r="K6240" s="1">
        <v>23.93</v>
      </c>
      <c r="L6240" s="1">
        <v>23.55</v>
      </c>
      <c r="M6240" s="1">
        <v>94.11999999999999</v>
      </c>
      <c r="N6240" s="1">
        <f>SUM(E6240:L6240)</f>
        <v>188.99</v>
      </c>
    </row>
    <row r="6241" spans="1:14" x14ac:dyDescent="0.25">
      <c r="A6241">
        <v>22799</v>
      </c>
      <c r="B6241">
        <v>2010</v>
      </c>
      <c r="C6241">
        <v>34</v>
      </c>
      <c r="D6241">
        <v>2</v>
      </c>
      <c r="E6241" s="1">
        <v>24.3</v>
      </c>
      <c r="F6241" s="1">
        <v>23.03</v>
      </c>
      <c r="G6241" s="1">
        <v>22.92</v>
      </c>
      <c r="H6241" s="1">
        <v>23.83</v>
      </c>
      <c r="I6241" s="1">
        <v>24.77</v>
      </c>
      <c r="J6241" s="1">
        <v>26.95</v>
      </c>
      <c r="K6241" s="1">
        <v>31.38</v>
      </c>
      <c r="L6241" s="1">
        <v>38.53</v>
      </c>
      <c r="M6241" s="1">
        <v>94.08</v>
      </c>
      <c r="N6241" s="1">
        <f>SUM(E6241:L6241)</f>
        <v>215.70999999999998</v>
      </c>
    </row>
    <row r="6242" spans="1:14" x14ac:dyDescent="0.25">
      <c r="A6242">
        <v>23158</v>
      </c>
      <c r="B6242">
        <v>2010</v>
      </c>
      <c r="C6242">
        <v>33</v>
      </c>
      <c r="D6242">
        <v>1</v>
      </c>
      <c r="E6242" s="1">
        <v>23.57</v>
      </c>
      <c r="F6242" s="1">
        <v>23.48</v>
      </c>
      <c r="G6242" s="1">
        <v>23.47</v>
      </c>
      <c r="H6242" s="1">
        <v>23.62</v>
      </c>
      <c r="I6242" s="1">
        <v>23.18</v>
      </c>
      <c r="J6242" s="1">
        <v>23.58</v>
      </c>
      <c r="K6242" s="1">
        <v>23.05</v>
      </c>
      <c r="L6242" s="1">
        <v>23.18</v>
      </c>
      <c r="M6242" s="1">
        <v>94.14</v>
      </c>
      <c r="N6242" s="1">
        <f>SUM(E6242:L6242)</f>
        <v>187.13</v>
      </c>
    </row>
    <row r="6243" spans="1:14" x14ac:dyDescent="0.25">
      <c r="A6243">
        <v>8977</v>
      </c>
      <c r="B6243">
        <v>2010</v>
      </c>
      <c r="C6243">
        <v>43</v>
      </c>
      <c r="D6243">
        <v>2</v>
      </c>
      <c r="E6243" s="1">
        <v>23.25</v>
      </c>
      <c r="F6243" s="1">
        <v>23.47</v>
      </c>
      <c r="G6243" s="1">
        <v>24.1</v>
      </c>
      <c r="H6243" s="1">
        <v>23.38</v>
      </c>
      <c r="I6243" s="1">
        <v>23.43</v>
      </c>
      <c r="J6243" s="1">
        <v>25.27</v>
      </c>
      <c r="K6243" s="1">
        <v>27.53</v>
      </c>
      <c r="L6243" s="1">
        <v>29.63</v>
      </c>
      <c r="M6243" s="1">
        <v>94.199999999999989</v>
      </c>
      <c r="N6243" s="1">
        <f>SUM(E6243:L6243)</f>
        <v>200.06</v>
      </c>
    </row>
    <row r="6244" spans="1:14" x14ac:dyDescent="0.25">
      <c r="A6244">
        <v>10133</v>
      </c>
      <c r="B6244">
        <v>2010</v>
      </c>
      <c r="C6244">
        <v>51</v>
      </c>
      <c r="D6244">
        <v>2</v>
      </c>
      <c r="E6244" s="1">
        <v>23.63</v>
      </c>
      <c r="F6244" s="1">
        <v>23.52</v>
      </c>
      <c r="G6244" s="1">
        <v>23.63</v>
      </c>
      <c r="H6244" s="1">
        <v>23.32</v>
      </c>
      <c r="I6244" s="1">
        <v>23.65</v>
      </c>
      <c r="J6244" s="1">
        <v>24.63</v>
      </c>
      <c r="K6244" s="1">
        <v>24.25</v>
      </c>
      <c r="L6244" s="1">
        <v>23.47</v>
      </c>
      <c r="M6244" s="1">
        <v>94.1</v>
      </c>
      <c r="N6244" s="1">
        <f>SUM(E6244:L6244)</f>
        <v>190.1</v>
      </c>
    </row>
    <row r="6245" spans="1:14" x14ac:dyDescent="0.25">
      <c r="A6245">
        <v>7887</v>
      </c>
      <c r="B6245">
        <v>2010</v>
      </c>
      <c r="C6245">
        <v>45</v>
      </c>
      <c r="D6245">
        <v>2</v>
      </c>
      <c r="E6245" s="1">
        <v>23.42</v>
      </c>
      <c r="F6245" s="1">
        <v>23.37</v>
      </c>
      <c r="G6245" s="1">
        <v>23.33</v>
      </c>
      <c r="H6245" s="1">
        <v>23.95</v>
      </c>
      <c r="I6245" s="1">
        <v>23.6</v>
      </c>
      <c r="J6245" s="1">
        <v>24.68</v>
      </c>
      <c r="K6245" s="1">
        <v>24.93</v>
      </c>
      <c r="L6245" s="1">
        <v>24.17</v>
      </c>
      <c r="M6245" s="1">
        <v>94.070000000000007</v>
      </c>
      <c r="N6245" s="1">
        <f>SUM(E6245:L6245)</f>
        <v>191.45000000000005</v>
      </c>
    </row>
    <row r="6246" spans="1:14" x14ac:dyDescent="0.25">
      <c r="A6246">
        <v>23656</v>
      </c>
      <c r="B6246">
        <v>2010</v>
      </c>
      <c r="C6246">
        <v>34</v>
      </c>
      <c r="D6246">
        <v>2</v>
      </c>
      <c r="E6246" s="1">
        <v>23.57</v>
      </c>
      <c r="F6246" s="1">
        <v>23.87</v>
      </c>
      <c r="G6246" s="1">
        <v>23.1</v>
      </c>
      <c r="H6246" s="1">
        <v>23.55</v>
      </c>
      <c r="I6246" s="1">
        <v>23.65</v>
      </c>
      <c r="J6246" s="1">
        <v>24.88</v>
      </c>
      <c r="K6246" s="1">
        <v>27.55</v>
      </c>
      <c r="L6246" s="1">
        <v>33.1</v>
      </c>
      <c r="M6246" s="1">
        <v>94.089999999999989</v>
      </c>
      <c r="N6246" s="1">
        <f>SUM(E6246:L6246)</f>
        <v>203.26999999999998</v>
      </c>
    </row>
    <row r="6247" spans="1:14" x14ac:dyDescent="0.25">
      <c r="A6247">
        <v>9432</v>
      </c>
      <c r="B6247">
        <v>2010</v>
      </c>
      <c r="C6247">
        <v>46</v>
      </c>
      <c r="D6247">
        <v>2</v>
      </c>
      <c r="E6247" s="1">
        <v>23.28</v>
      </c>
      <c r="F6247" s="1">
        <v>23.43</v>
      </c>
      <c r="G6247" s="1">
        <v>23.83</v>
      </c>
      <c r="H6247" s="1">
        <v>23.52</v>
      </c>
      <c r="I6247" s="1">
        <v>23.58</v>
      </c>
      <c r="J6247" s="1">
        <v>23.87</v>
      </c>
      <c r="K6247" s="1">
        <v>24.1</v>
      </c>
      <c r="L6247" s="1">
        <v>26.17</v>
      </c>
      <c r="M6247" s="1">
        <v>94.059999999999988</v>
      </c>
      <c r="N6247" s="1">
        <f>SUM(E6247:L6247)</f>
        <v>191.77999999999997</v>
      </c>
    </row>
    <row r="6248" spans="1:14" x14ac:dyDescent="0.25">
      <c r="A6248">
        <v>9323</v>
      </c>
      <c r="B6248">
        <v>2010</v>
      </c>
      <c r="C6248">
        <v>46</v>
      </c>
      <c r="D6248">
        <v>2</v>
      </c>
      <c r="E6248" s="1">
        <v>23.25</v>
      </c>
      <c r="F6248" s="1">
        <v>23.92</v>
      </c>
      <c r="G6248" s="1">
        <v>23.38</v>
      </c>
      <c r="H6248" s="1">
        <v>23.53</v>
      </c>
      <c r="I6248" s="1">
        <v>23.63</v>
      </c>
      <c r="J6248" s="1">
        <v>24.6</v>
      </c>
      <c r="K6248" s="1">
        <v>26.25</v>
      </c>
      <c r="L6248" s="1">
        <v>31.8</v>
      </c>
      <c r="M6248" s="1">
        <v>94.08</v>
      </c>
      <c r="N6248" s="1">
        <f>SUM(E6248:L6248)</f>
        <v>200.36</v>
      </c>
    </row>
    <row r="6249" spans="1:14" x14ac:dyDescent="0.25">
      <c r="A6249">
        <v>8235</v>
      </c>
      <c r="B6249">
        <v>2010</v>
      </c>
      <c r="C6249">
        <v>42</v>
      </c>
      <c r="D6249">
        <v>2</v>
      </c>
      <c r="E6249" s="1">
        <v>23.25</v>
      </c>
      <c r="F6249" s="1">
        <v>23.5</v>
      </c>
      <c r="G6249" s="1">
        <v>23.78</v>
      </c>
      <c r="H6249" s="1">
        <v>23.62</v>
      </c>
      <c r="I6249" s="1">
        <v>23.67</v>
      </c>
      <c r="J6249" s="1">
        <v>24.73</v>
      </c>
      <c r="K6249" s="1">
        <v>25.5</v>
      </c>
      <c r="L6249" s="1">
        <v>27.15</v>
      </c>
      <c r="M6249" s="1">
        <v>94.15</v>
      </c>
      <c r="N6249" s="1">
        <f>SUM(E6249:L6249)</f>
        <v>195.20000000000002</v>
      </c>
    </row>
    <row r="6250" spans="1:14" x14ac:dyDescent="0.25">
      <c r="A6250">
        <v>8485</v>
      </c>
      <c r="B6250">
        <v>2010</v>
      </c>
      <c r="C6250">
        <v>40</v>
      </c>
      <c r="D6250">
        <v>2</v>
      </c>
      <c r="E6250" s="1">
        <v>22.5</v>
      </c>
      <c r="F6250" s="1">
        <v>23.02</v>
      </c>
      <c r="G6250" s="1">
        <v>22.87</v>
      </c>
      <c r="H6250" s="1">
        <v>25.57</v>
      </c>
      <c r="I6250" s="1">
        <v>24.57</v>
      </c>
      <c r="J6250" s="1">
        <v>25.85</v>
      </c>
      <c r="K6250" s="1">
        <v>27.17</v>
      </c>
      <c r="L6250" s="1">
        <v>27.35</v>
      </c>
      <c r="M6250" s="1">
        <v>93.960000000000008</v>
      </c>
      <c r="N6250" s="1">
        <f>SUM(E6250:L6250)</f>
        <v>198.9</v>
      </c>
    </row>
    <row r="6251" spans="1:14" x14ac:dyDescent="0.25">
      <c r="A6251">
        <v>9486</v>
      </c>
      <c r="B6251">
        <v>2010</v>
      </c>
      <c r="C6251">
        <v>49</v>
      </c>
      <c r="D6251">
        <v>2</v>
      </c>
      <c r="E6251" s="1">
        <v>22.55</v>
      </c>
      <c r="F6251" s="1">
        <v>23.38</v>
      </c>
      <c r="G6251" s="1">
        <v>23.63</v>
      </c>
      <c r="H6251" s="1">
        <v>24.38</v>
      </c>
      <c r="I6251" s="1">
        <v>25.35</v>
      </c>
      <c r="J6251" s="1">
        <v>25.85</v>
      </c>
      <c r="K6251" s="1">
        <v>27.58</v>
      </c>
      <c r="L6251" s="1">
        <v>32.619999999999997</v>
      </c>
      <c r="M6251" s="1">
        <v>93.94</v>
      </c>
      <c r="N6251" s="1">
        <f>SUM(E6251:L6251)</f>
        <v>205.33999999999997</v>
      </c>
    </row>
    <row r="6252" spans="1:14" x14ac:dyDescent="0.25">
      <c r="A6252">
        <v>7811</v>
      </c>
      <c r="B6252">
        <v>2010</v>
      </c>
      <c r="C6252">
        <v>41</v>
      </c>
      <c r="D6252">
        <v>2</v>
      </c>
      <c r="E6252" s="1">
        <v>23.02</v>
      </c>
      <c r="F6252" s="1">
        <v>23.17</v>
      </c>
      <c r="G6252" s="1">
        <v>23.48</v>
      </c>
      <c r="H6252" s="1">
        <v>24.28</v>
      </c>
      <c r="I6252" s="1">
        <v>25.95</v>
      </c>
      <c r="J6252" s="1">
        <v>27.82</v>
      </c>
      <c r="K6252" s="1">
        <v>33.22</v>
      </c>
      <c r="L6252" s="1">
        <v>36.43</v>
      </c>
      <c r="M6252" s="1">
        <v>93.95</v>
      </c>
      <c r="N6252" s="1">
        <f>SUM(E6252:L6252)</f>
        <v>217.37</v>
      </c>
    </row>
    <row r="6253" spans="1:14" x14ac:dyDescent="0.25">
      <c r="A6253">
        <v>7275</v>
      </c>
      <c r="B6253">
        <v>2010</v>
      </c>
      <c r="C6253">
        <v>36</v>
      </c>
      <c r="D6253">
        <v>2</v>
      </c>
      <c r="E6253" s="1">
        <v>23.07</v>
      </c>
      <c r="F6253" s="1">
        <v>23.38</v>
      </c>
      <c r="G6253" s="1">
        <v>23.3</v>
      </c>
      <c r="H6253" s="1">
        <v>24.28</v>
      </c>
      <c r="I6253" s="1">
        <v>24.1</v>
      </c>
      <c r="J6253" s="1">
        <v>26.12</v>
      </c>
      <c r="K6253" s="1">
        <v>27.58</v>
      </c>
      <c r="L6253" s="1">
        <v>25.78</v>
      </c>
      <c r="M6253" s="1">
        <v>94.03</v>
      </c>
      <c r="N6253" s="1">
        <f>SUM(E6253:L6253)</f>
        <v>197.60999999999999</v>
      </c>
    </row>
    <row r="6254" spans="1:14" x14ac:dyDescent="0.25">
      <c r="A6254">
        <v>7355</v>
      </c>
      <c r="B6254">
        <v>2010</v>
      </c>
      <c r="C6254">
        <v>40</v>
      </c>
      <c r="D6254">
        <v>2</v>
      </c>
      <c r="E6254" s="1">
        <v>22.93</v>
      </c>
      <c r="F6254" s="1">
        <v>23.62</v>
      </c>
      <c r="G6254" s="1">
        <v>23.68</v>
      </c>
      <c r="H6254" s="1">
        <v>23.77</v>
      </c>
      <c r="I6254" s="1">
        <v>24.1</v>
      </c>
      <c r="J6254" s="1">
        <v>25.6</v>
      </c>
      <c r="K6254" s="1">
        <v>26.17</v>
      </c>
      <c r="L6254" s="1">
        <v>28.15</v>
      </c>
      <c r="M6254" s="1">
        <v>93.999999999999986</v>
      </c>
      <c r="N6254" s="1">
        <f>SUM(E6254:L6254)</f>
        <v>198.02</v>
      </c>
    </row>
    <row r="6255" spans="1:14" x14ac:dyDescent="0.25">
      <c r="A6255">
        <v>12929</v>
      </c>
      <c r="B6255">
        <v>2010</v>
      </c>
      <c r="C6255">
        <v>28</v>
      </c>
      <c r="D6255">
        <v>1</v>
      </c>
      <c r="E6255" s="1">
        <v>23.03</v>
      </c>
      <c r="F6255" s="1">
        <v>23.37</v>
      </c>
      <c r="G6255" s="1">
        <v>23.55</v>
      </c>
      <c r="H6255" s="1">
        <v>24.1</v>
      </c>
      <c r="I6255" s="1">
        <v>24.22</v>
      </c>
      <c r="J6255" s="1">
        <v>24.93</v>
      </c>
      <c r="K6255" s="1">
        <v>25.5</v>
      </c>
      <c r="L6255" s="1">
        <v>25.23</v>
      </c>
      <c r="M6255" s="1">
        <v>94.050000000000011</v>
      </c>
      <c r="N6255" s="1">
        <f>SUM(E6255:L6255)</f>
        <v>193.93</v>
      </c>
    </row>
    <row r="6256" spans="1:14" x14ac:dyDescent="0.25">
      <c r="A6256">
        <v>10680</v>
      </c>
      <c r="B6256">
        <v>2010</v>
      </c>
      <c r="C6256">
        <v>26</v>
      </c>
      <c r="D6256">
        <v>1</v>
      </c>
      <c r="E6256" s="1">
        <v>23.78</v>
      </c>
      <c r="F6256" s="1">
        <v>23.52</v>
      </c>
      <c r="G6256" s="1">
        <v>23.3</v>
      </c>
      <c r="H6256" s="1">
        <v>23.52</v>
      </c>
      <c r="I6256" s="1">
        <v>23.85</v>
      </c>
      <c r="J6256" s="1">
        <v>27.17</v>
      </c>
      <c r="K6256" s="1">
        <v>32.229999999999997</v>
      </c>
      <c r="L6256" s="1">
        <v>29.42</v>
      </c>
      <c r="M6256" s="1">
        <v>94.11999999999999</v>
      </c>
      <c r="N6256" s="1">
        <f>SUM(E6256:L6256)</f>
        <v>206.78999999999996</v>
      </c>
    </row>
    <row r="6257" spans="1:14" x14ac:dyDescent="0.25">
      <c r="A6257">
        <v>10584</v>
      </c>
      <c r="B6257">
        <v>2010</v>
      </c>
      <c r="C6257">
        <v>51</v>
      </c>
      <c r="D6257">
        <v>2</v>
      </c>
      <c r="E6257" s="1">
        <v>23.58</v>
      </c>
      <c r="F6257" s="1">
        <v>23.67</v>
      </c>
      <c r="G6257" s="1">
        <v>23.47</v>
      </c>
      <c r="H6257" s="1">
        <v>23.3</v>
      </c>
      <c r="I6257" s="1">
        <v>23.55</v>
      </c>
      <c r="J6257" s="1">
        <v>23.88</v>
      </c>
      <c r="K6257" s="1">
        <v>23.63</v>
      </c>
      <c r="L6257" s="1">
        <v>23.9</v>
      </c>
      <c r="M6257" s="1">
        <v>94.02</v>
      </c>
      <c r="N6257" s="1">
        <f>SUM(E6257:L6257)</f>
        <v>188.98</v>
      </c>
    </row>
    <row r="6258" spans="1:14" x14ac:dyDescent="0.25">
      <c r="A6258">
        <v>10320</v>
      </c>
      <c r="B6258">
        <v>2010</v>
      </c>
      <c r="C6258">
        <v>27</v>
      </c>
      <c r="D6258">
        <v>1</v>
      </c>
      <c r="E6258" s="1">
        <v>23.33</v>
      </c>
      <c r="F6258" s="1">
        <v>23.43</v>
      </c>
      <c r="G6258" s="1">
        <v>23.48</v>
      </c>
      <c r="H6258" s="1">
        <v>23.83</v>
      </c>
      <c r="I6258" s="1">
        <v>24.03</v>
      </c>
      <c r="J6258" s="1">
        <v>25.05</v>
      </c>
      <c r="K6258" s="1">
        <v>25.3</v>
      </c>
      <c r="L6258" s="1">
        <v>26.18</v>
      </c>
      <c r="M6258" s="1">
        <v>94.07</v>
      </c>
      <c r="N6258" s="1">
        <f>SUM(E6258:L6258)</f>
        <v>194.63000000000002</v>
      </c>
    </row>
    <row r="6259" spans="1:14" x14ac:dyDescent="0.25">
      <c r="A6259">
        <v>10085</v>
      </c>
      <c r="B6259">
        <v>2010</v>
      </c>
      <c r="C6259">
        <v>50</v>
      </c>
      <c r="D6259">
        <v>2</v>
      </c>
      <c r="E6259" s="1">
        <v>23.53</v>
      </c>
      <c r="F6259" s="1">
        <v>23.53</v>
      </c>
      <c r="G6259" s="1">
        <v>23.37</v>
      </c>
      <c r="H6259" s="1">
        <v>23.63</v>
      </c>
      <c r="I6259" s="1">
        <v>23.73</v>
      </c>
      <c r="J6259" s="1">
        <v>24.48</v>
      </c>
      <c r="K6259" s="1">
        <v>24.23</v>
      </c>
      <c r="L6259" s="1">
        <v>23.97</v>
      </c>
      <c r="M6259" s="1">
        <v>94.06</v>
      </c>
      <c r="N6259" s="1">
        <f>SUM(E6259:L6259)</f>
        <v>190.47</v>
      </c>
    </row>
    <row r="6260" spans="1:14" x14ac:dyDescent="0.25">
      <c r="A6260">
        <v>10016</v>
      </c>
      <c r="B6260">
        <v>2010</v>
      </c>
      <c r="C6260">
        <v>38</v>
      </c>
      <c r="D6260">
        <v>1</v>
      </c>
      <c r="E6260" s="1">
        <v>23</v>
      </c>
      <c r="F6260" s="1">
        <v>23.28</v>
      </c>
      <c r="G6260" s="1">
        <v>23.67</v>
      </c>
      <c r="H6260" s="1">
        <v>24.12</v>
      </c>
      <c r="I6260" s="1">
        <v>24</v>
      </c>
      <c r="J6260" s="1">
        <v>24.93</v>
      </c>
      <c r="K6260" s="1">
        <v>24.53</v>
      </c>
      <c r="L6260" s="1">
        <v>24.13</v>
      </c>
      <c r="M6260" s="1">
        <v>94.070000000000007</v>
      </c>
      <c r="N6260" s="1">
        <f>SUM(E6260:L6260)</f>
        <v>191.66</v>
      </c>
    </row>
    <row r="6261" spans="1:14" x14ac:dyDescent="0.25">
      <c r="A6261">
        <v>9138</v>
      </c>
      <c r="B6261">
        <v>2010</v>
      </c>
      <c r="C6261">
        <v>28</v>
      </c>
      <c r="D6261">
        <v>1</v>
      </c>
      <c r="E6261" s="1">
        <v>23.5</v>
      </c>
      <c r="F6261" s="1">
        <v>23.52</v>
      </c>
      <c r="G6261" s="1">
        <v>23.52</v>
      </c>
      <c r="H6261" s="1">
        <v>23.6</v>
      </c>
      <c r="I6261" s="1">
        <v>23.6</v>
      </c>
      <c r="J6261" s="1">
        <v>23.58</v>
      </c>
      <c r="K6261" s="1">
        <v>23.98</v>
      </c>
      <c r="L6261" s="1">
        <v>23.5</v>
      </c>
      <c r="M6261" s="1">
        <v>94.139999999999986</v>
      </c>
      <c r="N6261" s="1">
        <f>SUM(E6261:L6261)</f>
        <v>188.79999999999998</v>
      </c>
    </row>
    <row r="6262" spans="1:14" x14ac:dyDescent="0.25">
      <c r="A6262">
        <v>7440</v>
      </c>
      <c r="B6262">
        <v>2010</v>
      </c>
      <c r="C6262">
        <v>35</v>
      </c>
      <c r="D6262">
        <v>2</v>
      </c>
      <c r="E6262" s="1">
        <v>23.07</v>
      </c>
      <c r="F6262" s="1">
        <v>23.37</v>
      </c>
      <c r="G6262" s="1">
        <v>23.4</v>
      </c>
      <c r="H6262" s="1">
        <v>24.17</v>
      </c>
      <c r="I6262" s="1">
        <v>24.5</v>
      </c>
      <c r="J6262" s="1">
        <v>26.63</v>
      </c>
      <c r="K6262" s="1">
        <v>28.48</v>
      </c>
      <c r="L6262" s="1">
        <v>30.98</v>
      </c>
      <c r="M6262" s="1">
        <v>94.01</v>
      </c>
      <c r="N6262" s="1">
        <f>SUM(E6262:L6262)</f>
        <v>204.6</v>
      </c>
    </row>
    <row r="6263" spans="1:14" x14ac:dyDescent="0.25">
      <c r="A6263">
        <v>8261</v>
      </c>
      <c r="B6263">
        <v>2010</v>
      </c>
      <c r="C6263">
        <v>50</v>
      </c>
      <c r="D6263">
        <v>2</v>
      </c>
      <c r="E6263" s="1">
        <v>23.65</v>
      </c>
      <c r="F6263" s="1">
        <v>23.45</v>
      </c>
      <c r="G6263" s="1">
        <v>23.43</v>
      </c>
      <c r="H6263" s="1">
        <v>23.53</v>
      </c>
      <c r="I6263" s="1">
        <v>23.5</v>
      </c>
      <c r="J6263" s="1">
        <v>23.97</v>
      </c>
      <c r="K6263" s="1">
        <v>24.4</v>
      </c>
      <c r="L6263" s="1">
        <v>23.28</v>
      </c>
      <c r="M6263" s="1">
        <v>94.06</v>
      </c>
      <c r="N6263" s="1">
        <f>SUM(E6263:L6263)</f>
        <v>189.21</v>
      </c>
    </row>
    <row r="6264" spans="1:14" x14ac:dyDescent="0.25">
      <c r="A6264">
        <v>9097</v>
      </c>
      <c r="B6264">
        <v>2010</v>
      </c>
      <c r="C6264">
        <v>44</v>
      </c>
      <c r="D6264">
        <v>2</v>
      </c>
      <c r="E6264" s="1">
        <v>23.58</v>
      </c>
      <c r="F6264" s="1">
        <v>23.35</v>
      </c>
      <c r="G6264" s="1">
        <v>23.37</v>
      </c>
      <c r="H6264" s="1">
        <v>23.8</v>
      </c>
      <c r="I6264" s="1">
        <v>23.8</v>
      </c>
      <c r="J6264" s="1">
        <v>25</v>
      </c>
      <c r="K6264" s="1">
        <v>26.52</v>
      </c>
      <c r="L6264" s="1">
        <v>27.68</v>
      </c>
      <c r="M6264" s="1">
        <v>94.1</v>
      </c>
      <c r="N6264" s="1">
        <f>SUM(E6264:L6264)</f>
        <v>197.1</v>
      </c>
    </row>
    <row r="6265" spans="1:14" x14ac:dyDescent="0.25">
      <c r="A6265">
        <v>10135</v>
      </c>
      <c r="B6265">
        <v>2010</v>
      </c>
      <c r="C6265">
        <v>45</v>
      </c>
      <c r="D6265">
        <v>2</v>
      </c>
      <c r="E6265" s="1">
        <v>23.75</v>
      </c>
      <c r="F6265" s="1">
        <v>23.55</v>
      </c>
      <c r="G6265" s="1">
        <v>23.38</v>
      </c>
      <c r="H6265" s="1">
        <v>23.45</v>
      </c>
      <c r="I6265" s="1">
        <v>23.52</v>
      </c>
      <c r="J6265" s="1">
        <v>24.25</v>
      </c>
      <c r="K6265" s="1">
        <v>24.47</v>
      </c>
      <c r="L6265" s="1">
        <v>25.03</v>
      </c>
      <c r="M6265" s="1">
        <v>94.13</v>
      </c>
      <c r="N6265" s="1">
        <f>SUM(E6265:L6265)</f>
        <v>191.39999999999998</v>
      </c>
    </row>
    <row r="6266" spans="1:14" x14ac:dyDescent="0.25">
      <c r="A6266">
        <v>9431</v>
      </c>
      <c r="B6266">
        <v>2010</v>
      </c>
      <c r="C6266">
        <v>49</v>
      </c>
      <c r="D6266">
        <v>2</v>
      </c>
      <c r="E6266" s="1">
        <v>23.1</v>
      </c>
      <c r="F6266" s="1">
        <v>23.68</v>
      </c>
      <c r="G6266" s="1">
        <v>23.65</v>
      </c>
      <c r="H6266" s="1">
        <v>23.73</v>
      </c>
      <c r="I6266" s="1">
        <v>23.55</v>
      </c>
      <c r="J6266" s="1">
        <v>23.77</v>
      </c>
      <c r="K6266" s="1">
        <v>23.73</v>
      </c>
      <c r="L6266" s="1">
        <v>23.38</v>
      </c>
      <c r="M6266" s="1">
        <v>94.160000000000011</v>
      </c>
      <c r="N6266" s="1">
        <f>SUM(E6266:L6266)</f>
        <v>188.59</v>
      </c>
    </row>
    <row r="6267" spans="1:14" x14ac:dyDescent="0.25">
      <c r="A6267">
        <v>6935</v>
      </c>
      <c r="B6267">
        <v>2010</v>
      </c>
      <c r="C6267">
        <v>50</v>
      </c>
      <c r="D6267">
        <v>2</v>
      </c>
      <c r="E6267" s="1">
        <v>22.93</v>
      </c>
      <c r="F6267" s="1">
        <v>23.3</v>
      </c>
      <c r="G6267" s="1">
        <v>23.15</v>
      </c>
      <c r="H6267" s="1">
        <v>24.62</v>
      </c>
      <c r="I6267" s="1">
        <v>24.22</v>
      </c>
      <c r="J6267" s="1">
        <v>25.82</v>
      </c>
      <c r="K6267" s="1">
        <v>29.2</v>
      </c>
      <c r="L6267" s="1">
        <v>27.57</v>
      </c>
      <c r="M6267" s="1">
        <v>94</v>
      </c>
      <c r="N6267" s="1">
        <f>SUM(E6267:L6267)</f>
        <v>200.80999999999997</v>
      </c>
    </row>
    <row r="6268" spans="1:14" x14ac:dyDescent="0.25">
      <c r="A6268">
        <v>8580</v>
      </c>
      <c r="B6268">
        <v>2010</v>
      </c>
      <c r="C6268">
        <v>27</v>
      </c>
      <c r="D6268">
        <v>1</v>
      </c>
      <c r="E6268" s="1">
        <v>23.48</v>
      </c>
      <c r="F6268" s="1">
        <v>23.52</v>
      </c>
      <c r="G6268" s="1">
        <v>23.53</v>
      </c>
      <c r="H6268" s="1">
        <v>23.6</v>
      </c>
      <c r="I6268" s="1">
        <v>23.58</v>
      </c>
      <c r="J6268" s="1">
        <v>23.97</v>
      </c>
      <c r="K6268" s="1">
        <v>24.32</v>
      </c>
      <c r="L6268" s="1">
        <v>23.87</v>
      </c>
      <c r="M6268" s="1">
        <v>94.13</v>
      </c>
      <c r="N6268" s="1">
        <f>SUM(E6268:L6268)</f>
        <v>189.87</v>
      </c>
    </row>
    <row r="6269" spans="1:14" x14ac:dyDescent="0.25">
      <c r="A6269">
        <v>13221</v>
      </c>
      <c r="B6269">
        <v>2010</v>
      </c>
      <c r="C6269">
        <v>60</v>
      </c>
      <c r="D6269">
        <v>2</v>
      </c>
      <c r="E6269" s="1">
        <v>23.95</v>
      </c>
      <c r="F6269" s="1">
        <v>23.48</v>
      </c>
      <c r="G6269" s="1">
        <v>23.25</v>
      </c>
      <c r="H6269" s="1">
        <v>23.55</v>
      </c>
      <c r="I6269" s="1">
        <v>23.55</v>
      </c>
      <c r="J6269" s="1">
        <v>24.32</v>
      </c>
      <c r="K6269" s="1">
        <v>24.82</v>
      </c>
      <c r="L6269" s="1">
        <v>25.02</v>
      </c>
      <c r="M6269" s="1">
        <v>94.23</v>
      </c>
      <c r="N6269" s="1">
        <f>SUM(E6269:L6269)</f>
        <v>191.94</v>
      </c>
    </row>
    <row r="6270" spans="1:14" x14ac:dyDescent="0.25">
      <c r="A6270">
        <v>10505</v>
      </c>
      <c r="B6270">
        <v>2010</v>
      </c>
      <c r="C6270">
        <v>46</v>
      </c>
      <c r="D6270">
        <v>2</v>
      </c>
      <c r="E6270" s="1">
        <v>23</v>
      </c>
      <c r="F6270" s="1">
        <v>23.62</v>
      </c>
      <c r="G6270" s="1">
        <v>23.37</v>
      </c>
      <c r="H6270" s="1">
        <v>24.23</v>
      </c>
      <c r="I6270" s="1">
        <v>23.37</v>
      </c>
      <c r="J6270" s="1">
        <v>25.17</v>
      </c>
      <c r="K6270" s="1">
        <v>26.17</v>
      </c>
      <c r="L6270" s="1">
        <v>27.38</v>
      </c>
      <c r="M6270" s="1">
        <v>94.220000000000013</v>
      </c>
      <c r="N6270" s="1">
        <f>SUM(E6270:L6270)</f>
        <v>196.31</v>
      </c>
    </row>
    <row r="6271" spans="1:14" x14ac:dyDescent="0.25">
      <c r="A6271">
        <v>10255</v>
      </c>
      <c r="B6271">
        <v>2010</v>
      </c>
      <c r="C6271">
        <v>45</v>
      </c>
      <c r="D6271">
        <v>2</v>
      </c>
      <c r="E6271" s="1">
        <v>22.82</v>
      </c>
      <c r="F6271" s="1">
        <v>23.2</v>
      </c>
      <c r="G6271" s="1">
        <v>23.83</v>
      </c>
      <c r="H6271" s="1">
        <v>24.32</v>
      </c>
      <c r="I6271" s="1">
        <v>24.9</v>
      </c>
      <c r="J6271" s="1">
        <v>25.3</v>
      </c>
      <c r="K6271" s="1">
        <v>27.03</v>
      </c>
      <c r="L6271" s="1">
        <v>26.7</v>
      </c>
      <c r="M6271" s="1">
        <v>94.169999999999987</v>
      </c>
      <c r="N6271" s="1">
        <f>SUM(E6271:L6271)</f>
        <v>198.1</v>
      </c>
    </row>
    <row r="6272" spans="1:14" x14ac:dyDescent="0.25">
      <c r="A6272">
        <v>9877</v>
      </c>
      <c r="B6272">
        <v>2010</v>
      </c>
      <c r="C6272">
        <v>30</v>
      </c>
      <c r="D6272">
        <v>1</v>
      </c>
      <c r="E6272" s="1">
        <v>22.72</v>
      </c>
      <c r="F6272" s="1">
        <v>23.07</v>
      </c>
      <c r="G6272" s="1">
        <v>23.02</v>
      </c>
      <c r="H6272" s="1">
        <v>25.05</v>
      </c>
      <c r="I6272" s="1">
        <v>25.98</v>
      </c>
      <c r="J6272" s="1">
        <v>29</v>
      </c>
      <c r="K6272" s="1">
        <v>29.95</v>
      </c>
      <c r="L6272" s="1">
        <v>33.07</v>
      </c>
      <c r="M6272" s="1">
        <v>93.86</v>
      </c>
      <c r="N6272" s="1">
        <f>SUM(E6272:L6272)</f>
        <v>211.85999999999999</v>
      </c>
    </row>
    <row r="6273" spans="1:14" x14ac:dyDescent="0.25">
      <c r="A6273">
        <v>14953</v>
      </c>
      <c r="B6273">
        <v>2010</v>
      </c>
      <c r="C6273">
        <v>36</v>
      </c>
      <c r="D6273">
        <v>1</v>
      </c>
      <c r="E6273" s="1">
        <v>22.85</v>
      </c>
      <c r="F6273" s="1">
        <v>23.55</v>
      </c>
      <c r="G6273" s="1">
        <v>23.6</v>
      </c>
      <c r="H6273" s="1">
        <v>24.18</v>
      </c>
      <c r="I6273" s="1">
        <v>24.22</v>
      </c>
      <c r="J6273" s="1">
        <v>25.42</v>
      </c>
      <c r="K6273" s="1">
        <v>26.48</v>
      </c>
      <c r="L6273" s="1">
        <v>25.6</v>
      </c>
      <c r="M6273" s="1">
        <v>94.18</v>
      </c>
      <c r="N6273" s="1">
        <f>SUM(E6273:L6273)</f>
        <v>195.89999999999998</v>
      </c>
    </row>
    <row r="6274" spans="1:14" x14ac:dyDescent="0.25">
      <c r="A6274">
        <v>10639</v>
      </c>
      <c r="B6274">
        <v>2010</v>
      </c>
      <c r="C6274">
        <v>47</v>
      </c>
      <c r="D6274">
        <v>2</v>
      </c>
      <c r="E6274" s="1">
        <v>23.47</v>
      </c>
      <c r="F6274" s="1">
        <v>23.65</v>
      </c>
      <c r="G6274" s="1">
        <v>23.5</v>
      </c>
      <c r="H6274" s="1">
        <v>23.57</v>
      </c>
      <c r="I6274" s="1">
        <v>23.25</v>
      </c>
      <c r="J6274" s="1">
        <v>24.88</v>
      </c>
      <c r="K6274" s="1">
        <v>25.72</v>
      </c>
      <c r="L6274" s="1">
        <v>26.8</v>
      </c>
      <c r="M6274" s="1">
        <v>94.19</v>
      </c>
      <c r="N6274" s="1">
        <f>SUM(E6274:L6274)</f>
        <v>194.84</v>
      </c>
    </row>
    <row r="6275" spans="1:14" x14ac:dyDescent="0.25">
      <c r="A6275">
        <v>8119</v>
      </c>
      <c r="B6275">
        <v>2010</v>
      </c>
      <c r="C6275">
        <v>31</v>
      </c>
      <c r="D6275">
        <v>1</v>
      </c>
      <c r="E6275" s="1">
        <v>23.58</v>
      </c>
      <c r="F6275" s="1">
        <v>23.63</v>
      </c>
      <c r="G6275" s="1">
        <v>23.5</v>
      </c>
      <c r="H6275" s="1">
        <v>23.45</v>
      </c>
      <c r="I6275" s="1">
        <v>23.42</v>
      </c>
      <c r="J6275" s="1">
        <v>24.05</v>
      </c>
      <c r="K6275" s="1">
        <v>23.97</v>
      </c>
      <c r="L6275" s="1">
        <v>23.4</v>
      </c>
      <c r="M6275" s="1">
        <v>94.16</v>
      </c>
      <c r="N6275" s="1">
        <f>SUM(E6275:L6275)</f>
        <v>189</v>
      </c>
    </row>
    <row r="6276" spans="1:14" x14ac:dyDescent="0.25">
      <c r="A6276">
        <v>9815</v>
      </c>
      <c r="B6276">
        <v>2010</v>
      </c>
      <c r="C6276">
        <v>47</v>
      </c>
      <c r="D6276">
        <v>2</v>
      </c>
      <c r="E6276" s="1">
        <v>23.47</v>
      </c>
      <c r="F6276" s="1">
        <v>23.38</v>
      </c>
      <c r="G6276" s="1">
        <v>23.52</v>
      </c>
      <c r="H6276" s="1">
        <v>23.72</v>
      </c>
      <c r="I6276" s="1">
        <v>23.88</v>
      </c>
      <c r="J6276" s="1">
        <v>25.87</v>
      </c>
      <c r="K6276" s="1">
        <v>28.03</v>
      </c>
      <c r="L6276" s="1">
        <v>29</v>
      </c>
      <c r="M6276" s="1">
        <v>94.089999999999989</v>
      </c>
      <c r="N6276" s="1">
        <f>SUM(E6276:L6276)</f>
        <v>200.86999999999998</v>
      </c>
    </row>
    <row r="6277" spans="1:14" x14ac:dyDescent="0.25">
      <c r="A6277">
        <v>8550</v>
      </c>
      <c r="B6277">
        <v>2010</v>
      </c>
      <c r="C6277">
        <v>45</v>
      </c>
      <c r="D6277">
        <v>2</v>
      </c>
      <c r="E6277" s="1">
        <v>23.18</v>
      </c>
      <c r="F6277" s="1">
        <v>23.55</v>
      </c>
      <c r="G6277" s="1">
        <v>23.38</v>
      </c>
      <c r="H6277" s="1">
        <v>23.97</v>
      </c>
      <c r="I6277" s="1">
        <v>23.9</v>
      </c>
      <c r="J6277" s="1">
        <v>25.17</v>
      </c>
      <c r="K6277" s="1">
        <v>25.85</v>
      </c>
      <c r="L6277" s="1">
        <v>27.12</v>
      </c>
      <c r="M6277" s="1">
        <v>94.08</v>
      </c>
      <c r="N6277" s="1">
        <f>SUM(E6277:L6277)</f>
        <v>196.11999999999998</v>
      </c>
    </row>
    <row r="6278" spans="1:14" x14ac:dyDescent="0.25">
      <c r="A6278">
        <v>4047</v>
      </c>
      <c r="B6278">
        <v>2010</v>
      </c>
      <c r="C6278">
        <v>27</v>
      </c>
      <c r="D6278">
        <v>2</v>
      </c>
      <c r="E6278" s="1">
        <v>22.65</v>
      </c>
      <c r="F6278" s="1">
        <v>23.37</v>
      </c>
      <c r="G6278" s="1">
        <v>23.62</v>
      </c>
      <c r="H6278" s="1">
        <v>24.28</v>
      </c>
      <c r="I6278" s="1">
        <v>26.05</v>
      </c>
      <c r="J6278" s="1">
        <v>25.85</v>
      </c>
      <c r="K6278" s="1">
        <v>25.42</v>
      </c>
      <c r="L6278" s="1">
        <v>24.02</v>
      </c>
      <c r="M6278" s="1">
        <v>93.92</v>
      </c>
      <c r="N6278" s="1">
        <f>SUM(E6278:L6278)</f>
        <v>195.26000000000002</v>
      </c>
    </row>
    <row r="6279" spans="1:14" x14ac:dyDescent="0.25">
      <c r="A6279">
        <v>9917</v>
      </c>
      <c r="B6279">
        <v>2010</v>
      </c>
      <c r="C6279">
        <v>48</v>
      </c>
      <c r="D6279">
        <v>1</v>
      </c>
      <c r="E6279" s="1">
        <v>23.37</v>
      </c>
      <c r="F6279" s="1">
        <v>23.55</v>
      </c>
      <c r="G6279" s="1">
        <v>23.4</v>
      </c>
      <c r="H6279" s="1">
        <v>23.8</v>
      </c>
      <c r="I6279" s="1">
        <v>23.97</v>
      </c>
      <c r="J6279" s="1">
        <v>25.22</v>
      </c>
      <c r="K6279" s="1">
        <v>30.27</v>
      </c>
      <c r="L6279" s="1">
        <v>26.38</v>
      </c>
      <c r="M6279" s="1">
        <v>94.11999999999999</v>
      </c>
      <c r="N6279" s="1">
        <f>SUM(E6279:L6279)</f>
        <v>199.96</v>
      </c>
    </row>
    <row r="6280" spans="1:14" x14ac:dyDescent="0.25">
      <c r="A6280">
        <v>8494</v>
      </c>
      <c r="B6280">
        <v>2010</v>
      </c>
      <c r="C6280">
        <v>51</v>
      </c>
      <c r="D6280">
        <v>2</v>
      </c>
      <c r="E6280" s="1">
        <v>23.12</v>
      </c>
      <c r="F6280" s="1">
        <v>23.62</v>
      </c>
      <c r="G6280" s="1">
        <v>23.45</v>
      </c>
      <c r="H6280" s="1">
        <v>23.78</v>
      </c>
      <c r="I6280" s="1">
        <v>25.55</v>
      </c>
      <c r="J6280" s="1">
        <v>28.2</v>
      </c>
      <c r="K6280" s="1">
        <v>27.92</v>
      </c>
      <c r="L6280" s="1">
        <v>28.12</v>
      </c>
      <c r="M6280" s="1">
        <v>93.97</v>
      </c>
      <c r="N6280" s="1">
        <f>SUM(E6280:L6280)</f>
        <v>203.76</v>
      </c>
    </row>
    <row r="6281" spans="1:14" x14ac:dyDescent="0.25">
      <c r="A6281">
        <v>26785</v>
      </c>
      <c r="B6281">
        <v>2010</v>
      </c>
      <c r="C6281">
        <v>44</v>
      </c>
      <c r="D6281">
        <v>2</v>
      </c>
      <c r="E6281" s="1">
        <v>22.97</v>
      </c>
      <c r="F6281" s="1">
        <v>22.2</v>
      </c>
      <c r="G6281" s="1">
        <v>24.07</v>
      </c>
      <c r="H6281" s="1">
        <v>24.73</v>
      </c>
      <c r="I6281" s="1">
        <v>24.97</v>
      </c>
      <c r="J6281" s="1">
        <v>26.17</v>
      </c>
      <c r="K6281" s="1">
        <v>27.78</v>
      </c>
      <c r="L6281" s="1">
        <v>28.18</v>
      </c>
      <c r="M6281" s="1">
        <v>93.970000000000013</v>
      </c>
      <c r="N6281" s="1">
        <f>SUM(E6281:L6281)</f>
        <v>201.07000000000002</v>
      </c>
    </row>
    <row r="6282" spans="1:14" x14ac:dyDescent="0.25">
      <c r="A6282">
        <v>8345</v>
      </c>
      <c r="B6282">
        <v>2010</v>
      </c>
      <c r="C6282">
        <v>64</v>
      </c>
      <c r="D6282">
        <v>2</v>
      </c>
      <c r="E6282" s="1">
        <v>23.22</v>
      </c>
      <c r="F6282" s="1">
        <v>23.2</v>
      </c>
      <c r="G6282" s="1">
        <v>23.43</v>
      </c>
      <c r="H6282" s="1">
        <v>24.4</v>
      </c>
      <c r="I6282" s="1">
        <v>23.6</v>
      </c>
      <c r="J6282" s="1">
        <v>24.5</v>
      </c>
      <c r="K6282" s="1">
        <v>25.05</v>
      </c>
      <c r="L6282" s="1">
        <v>24.83</v>
      </c>
      <c r="M6282" s="1">
        <v>94.25</v>
      </c>
      <c r="N6282" s="1">
        <f>SUM(E6282:L6282)</f>
        <v>192.23000000000002</v>
      </c>
    </row>
    <row r="6283" spans="1:14" x14ac:dyDescent="0.25">
      <c r="A6283">
        <v>11929</v>
      </c>
      <c r="B6283">
        <v>2010</v>
      </c>
      <c r="C6283">
        <v>52</v>
      </c>
      <c r="D6283">
        <v>2</v>
      </c>
      <c r="E6283" s="1">
        <v>23.9</v>
      </c>
      <c r="F6283" s="1">
        <v>23.47</v>
      </c>
      <c r="G6283" s="1">
        <v>23.3</v>
      </c>
      <c r="H6283" s="1">
        <v>23.5</v>
      </c>
      <c r="I6283" s="1">
        <v>26.9</v>
      </c>
      <c r="J6283" s="1">
        <v>25.17</v>
      </c>
      <c r="K6283" s="1">
        <v>26.7</v>
      </c>
      <c r="L6283" s="1">
        <v>26.97</v>
      </c>
      <c r="M6283" s="1">
        <v>94.17</v>
      </c>
      <c r="N6283" s="1">
        <f>SUM(E6283:L6283)</f>
        <v>199.91</v>
      </c>
    </row>
    <row r="6284" spans="1:14" x14ac:dyDescent="0.25">
      <c r="A6284">
        <v>7208</v>
      </c>
      <c r="B6284">
        <v>2010</v>
      </c>
      <c r="C6284">
        <v>38</v>
      </c>
      <c r="D6284">
        <v>2</v>
      </c>
      <c r="E6284" s="1">
        <v>23.52</v>
      </c>
      <c r="F6284" s="1">
        <v>23.43</v>
      </c>
      <c r="G6284" s="1">
        <v>23.43</v>
      </c>
      <c r="H6284" s="1">
        <v>23.77</v>
      </c>
      <c r="I6284" s="1">
        <v>23.55</v>
      </c>
      <c r="J6284" s="1">
        <v>23.85</v>
      </c>
      <c r="K6284" s="1">
        <v>23.97</v>
      </c>
      <c r="L6284" s="1">
        <v>23.95</v>
      </c>
      <c r="M6284" s="1">
        <v>94.149999999999991</v>
      </c>
      <c r="N6284" s="1">
        <f>SUM(E6284:L6284)</f>
        <v>189.46999999999997</v>
      </c>
    </row>
    <row r="6285" spans="1:14" x14ac:dyDescent="0.25">
      <c r="A6285">
        <v>8704</v>
      </c>
      <c r="B6285">
        <v>2010</v>
      </c>
      <c r="C6285">
        <v>43</v>
      </c>
      <c r="D6285">
        <v>2</v>
      </c>
      <c r="E6285" s="1">
        <v>23.55</v>
      </c>
      <c r="F6285" s="1">
        <v>23.55</v>
      </c>
      <c r="G6285" s="1">
        <v>24.07</v>
      </c>
      <c r="H6285" s="1">
        <v>23.08</v>
      </c>
      <c r="I6285" s="1">
        <v>23.42</v>
      </c>
      <c r="J6285" s="1">
        <v>25.2</v>
      </c>
      <c r="K6285" s="1">
        <v>27.23</v>
      </c>
      <c r="L6285" s="1">
        <v>29.22</v>
      </c>
      <c r="M6285" s="1">
        <v>94.25</v>
      </c>
      <c r="N6285" s="1">
        <f>SUM(E6285:L6285)</f>
        <v>199.32</v>
      </c>
    </row>
    <row r="6286" spans="1:14" x14ac:dyDescent="0.25">
      <c r="A6286">
        <v>8245</v>
      </c>
      <c r="B6286">
        <v>2010</v>
      </c>
      <c r="C6286">
        <v>29</v>
      </c>
      <c r="D6286">
        <v>1</v>
      </c>
      <c r="E6286" s="1">
        <v>23.5</v>
      </c>
      <c r="F6286" s="1">
        <v>23.45</v>
      </c>
      <c r="G6286" s="1">
        <v>23.43</v>
      </c>
      <c r="H6286" s="1">
        <v>23.77</v>
      </c>
      <c r="I6286" s="1">
        <v>23.85</v>
      </c>
      <c r="J6286" s="1">
        <v>25.92</v>
      </c>
      <c r="K6286" s="1">
        <v>27.73</v>
      </c>
      <c r="L6286" s="1">
        <v>28.15</v>
      </c>
      <c r="M6286" s="1">
        <v>94.149999999999991</v>
      </c>
      <c r="N6286" s="1">
        <f>SUM(E6286:L6286)</f>
        <v>199.8</v>
      </c>
    </row>
    <row r="6287" spans="1:14" x14ac:dyDescent="0.25">
      <c r="A6287">
        <v>7661</v>
      </c>
      <c r="B6287">
        <v>2010</v>
      </c>
      <c r="C6287">
        <v>52</v>
      </c>
      <c r="D6287">
        <v>2</v>
      </c>
      <c r="E6287" s="1">
        <v>23.15</v>
      </c>
      <c r="F6287" s="1">
        <v>23.77</v>
      </c>
      <c r="G6287" s="1">
        <v>23.42</v>
      </c>
      <c r="H6287" s="1">
        <v>23.7</v>
      </c>
      <c r="I6287" s="1">
        <v>24.05</v>
      </c>
      <c r="J6287" s="1">
        <v>25.07</v>
      </c>
      <c r="K6287" s="1">
        <v>25</v>
      </c>
      <c r="L6287" s="1">
        <v>24.9</v>
      </c>
      <c r="M6287" s="1">
        <v>94.04</v>
      </c>
      <c r="N6287" s="1">
        <f>SUM(E6287:L6287)</f>
        <v>193.06</v>
      </c>
    </row>
    <row r="6288" spans="1:14" x14ac:dyDescent="0.25">
      <c r="A6288">
        <v>9856</v>
      </c>
      <c r="B6288">
        <v>2010</v>
      </c>
      <c r="C6288">
        <v>47</v>
      </c>
      <c r="D6288">
        <v>2</v>
      </c>
      <c r="E6288" s="1">
        <v>23.2</v>
      </c>
      <c r="F6288" s="1">
        <v>23.72</v>
      </c>
      <c r="G6288" s="1">
        <v>23.53</v>
      </c>
      <c r="H6288" s="1">
        <v>23.62</v>
      </c>
      <c r="I6288" s="1">
        <v>24.07</v>
      </c>
      <c r="J6288" s="1">
        <v>25.62</v>
      </c>
      <c r="K6288" s="1">
        <v>26.27</v>
      </c>
      <c r="L6288" s="1">
        <v>27.38</v>
      </c>
      <c r="M6288" s="1">
        <v>94.070000000000007</v>
      </c>
      <c r="N6288" s="1">
        <f>SUM(E6288:L6288)</f>
        <v>197.41000000000003</v>
      </c>
    </row>
    <row r="6289" spans="1:14" x14ac:dyDescent="0.25">
      <c r="A6289">
        <v>9871</v>
      </c>
      <c r="B6289">
        <v>2010</v>
      </c>
      <c r="C6289">
        <v>48</v>
      </c>
      <c r="D6289">
        <v>2</v>
      </c>
      <c r="E6289" s="1">
        <v>22.68</v>
      </c>
      <c r="F6289" s="1">
        <v>23.27</v>
      </c>
      <c r="G6289" s="1">
        <v>23.9</v>
      </c>
      <c r="H6289" s="1">
        <v>24.13</v>
      </c>
      <c r="I6289" s="1">
        <v>24.63</v>
      </c>
      <c r="J6289" s="1">
        <v>26.3</v>
      </c>
      <c r="K6289" s="1">
        <v>26.43</v>
      </c>
      <c r="L6289" s="1">
        <v>25.37</v>
      </c>
      <c r="M6289" s="1">
        <v>93.97999999999999</v>
      </c>
      <c r="N6289" s="1">
        <f>SUM(E6289:L6289)</f>
        <v>196.71</v>
      </c>
    </row>
    <row r="6290" spans="1:14" x14ac:dyDescent="0.25">
      <c r="A6290">
        <v>8847</v>
      </c>
      <c r="B6290">
        <v>2010</v>
      </c>
      <c r="C6290">
        <v>41</v>
      </c>
      <c r="D6290">
        <v>2</v>
      </c>
      <c r="E6290" s="1">
        <v>23.03</v>
      </c>
      <c r="F6290" s="1">
        <v>23.58</v>
      </c>
      <c r="G6290" s="1">
        <v>23.58</v>
      </c>
      <c r="H6290" s="1">
        <v>23.88</v>
      </c>
      <c r="I6290" s="1">
        <v>24.53</v>
      </c>
      <c r="J6290" s="1">
        <v>26.02</v>
      </c>
      <c r="K6290" s="1">
        <v>27.77</v>
      </c>
      <c r="L6290" s="1">
        <v>29.33</v>
      </c>
      <c r="M6290" s="1">
        <v>94.07</v>
      </c>
      <c r="N6290" s="1">
        <f>SUM(E6290:L6290)</f>
        <v>201.72000000000003</v>
      </c>
    </row>
    <row r="6291" spans="1:14" x14ac:dyDescent="0.25">
      <c r="A6291">
        <v>7214</v>
      </c>
      <c r="B6291">
        <v>2010</v>
      </c>
      <c r="C6291">
        <v>48</v>
      </c>
      <c r="D6291">
        <v>2</v>
      </c>
      <c r="E6291" s="1">
        <v>23.02</v>
      </c>
      <c r="F6291" s="1">
        <v>23.33</v>
      </c>
      <c r="G6291" s="1">
        <v>23.72</v>
      </c>
      <c r="H6291" s="1">
        <v>24.07</v>
      </c>
      <c r="I6291" s="1">
        <v>23.8</v>
      </c>
      <c r="J6291" s="1">
        <v>24.58</v>
      </c>
      <c r="K6291" s="1">
        <v>26.13</v>
      </c>
      <c r="L6291" s="1">
        <v>25.4</v>
      </c>
      <c r="M6291" s="1">
        <v>94.139999999999986</v>
      </c>
      <c r="N6291" s="1">
        <f>SUM(E6291:L6291)</f>
        <v>194.04999999999998</v>
      </c>
    </row>
    <row r="6292" spans="1:14" x14ac:dyDescent="0.25">
      <c r="A6292">
        <v>10744</v>
      </c>
      <c r="B6292">
        <v>2010</v>
      </c>
      <c r="C6292">
        <v>32</v>
      </c>
      <c r="D6292">
        <v>1</v>
      </c>
      <c r="E6292" s="1">
        <v>23.67</v>
      </c>
      <c r="F6292" s="1">
        <v>23.35</v>
      </c>
      <c r="G6292" s="1">
        <v>23.45</v>
      </c>
      <c r="H6292" s="1">
        <v>23.65</v>
      </c>
      <c r="I6292" s="1">
        <v>23.9</v>
      </c>
      <c r="J6292" s="1">
        <v>24.72</v>
      </c>
      <c r="K6292" s="1">
        <v>24.97</v>
      </c>
      <c r="L6292" s="1">
        <v>25.6</v>
      </c>
      <c r="M6292" s="1">
        <v>94.12</v>
      </c>
      <c r="N6292" s="1">
        <f>SUM(E6292:L6292)</f>
        <v>193.31</v>
      </c>
    </row>
    <row r="6293" spans="1:14" x14ac:dyDescent="0.25">
      <c r="A6293">
        <v>12183</v>
      </c>
      <c r="B6293">
        <v>2010</v>
      </c>
      <c r="C6293">
        <v>45</v>
      </c>
      <c r="D6293">
        <v>2</v>
      </c>
      <c r="E6293" s="1">
        <v>23.05</v>
      </c>
      <c r="F6293" s="1">
        <v>23.9</v>
      </c>
      <c r="G6293" s="1">
        <v>23.28</v>
      </c>
      <c r="H6293" s="1">
        <v>23.88</v>
      </c>
      <c r="I6293" s="1">
        <v>24.05</v>
      </c>
      <c r="J6293" s="1">
        <v>25.6</v>
      </c>
      <c r="K6293" s="1">
        <v>26</v>
      </c>
      <c r="L6293" s="1">
        <v>26.25</v>
      </c>
      <c r="M6293" s="1">
        <v>94.11</v>
      </c>
      <c r="N6293" s="1">
        <f>SUM(E6293:L6293)</f>
        <v>196.01</v>
      </c>
    </row>
    <row r="6294" spans="1:14" x14ac:dyDescent="0.25">
      <c r="A6294">
        <v>8107</v>
      </c>
      <c r="B6294">
        <v>2010</v>
      </c>
      <c r="C6294">
        <v>37</v>
      </c>
      <c r="D6294">
        <v>1</v>
      </c>
      <c r="E6294" s="1">
        <v>23.05</v>
      </c>
      <c r="F6294" s="1">
        <v>23.35</v>
      </c>
      <c r="G6294" s="1">
        <v>23.67</v>
      </c>
      <c r="H6294" s="1">
        <v>24</v>
      </c>
      <c r="I6294" s="1">
        <v>24.2</v>
      </c>
      <c r="J6294" s="1">
        <v>25.02</v>
      </c>
      <c r="K6294" s="1">
        <v>25.93</v>
      </c>
      <c r="L6294" s="1">
        <v>24.58</v>
      </c>
      <c r="M6294" s="1">
        <v>94.070000000000007</v>
      </c>
      <c r="N6294" s="1">
        <f>SUM(E6294:L6294)</f>
        <v>193.8</v>
      </c>
    </row>
    <row r="6295" spans="1:14" x14ac:dyDescent="0.25">
      <c r="A6295">
        <v>6155</v>
      </c>
      <c r="B6295">
        <v>2010</v>
      </c>
      <c r="C6295">
        <v>54</v>
      </c>
      <c r="D6295">
        <v>2</v>
      </c>
      <c r="E6295" s="1">
        <v>23.52</v>
      </c>
      <c r="F6295" s="1">
        <v>23.63</v>
      </c>
      <c r="G6295" s="1">
        <v>23.42</v>
      </c>
      <c r="H6295" s="1">
        <v>23.5</v>
      </c>
      <c r="I6295" s="1">
        <v>23.92</v>
      </c>
      <c r="J6295" s="1">
        <v>24.67</v>
      </c>
      <c r="K6295" s="1">
        <v>26</v>
      </c>
      <c r="L6295" s="1">
        <v>26</v>
      </c>
      <c r="M6295" s="1">
        <v>94.07</v>
      </c>
      <c r="N6295" s="1">
        <f>SUM(E6295:L6295)</f>
        <v>194.66</v>
      </c>
    </row>
    <row r="6296" spans="1:14" x14ac:dyDescent="0.25">
      <c r="A6296">
        <v>8735</v>
      </c>
      <c r="B6296">
        <v>2010</v>
      </c>
      <c r="C6296">
        <v>53</v>
      </c>
      <c r="D6296">
        <v>2</v>
      </c>
      <c r="E6296" s="1">
        <v>23.07</v>
      </c>
      <c r="F6296" s="1">
        <v>23.2</v>
      </c>
      <c r="G6296" s="1">
        <v>23.53</v>
      </c>
      <c r="H6296" s="1">
        <v>24.1</v>
      </c>
      <c r="I6296" s="1">
        <v>25.08</v>
      </c>
      <c r="J6296" s="1">
        <v>26.18</v>
      </c>
      <c r="K6296" s="1">
        <v>26.53</v>
      </c>
      <c r="L6296" s="1">
        <v>26.72</v>
      </c>
      <c r="M6296" s="1">
        <v>93.9</v>
      </c>
      <c r="N6296" s="1">
        <f>SUM(E6296:L6296)</f>
        <v>198.41</v>
      </c>
    </row>
    <row r="6297" spans="1:14" x14ac:dyDescent="0.25">
      <c r="A6297">
        <v>9540</v>
      </c>
      <c r="B6297">
        <v>2010</v>
      </c>
      <c r="C6297">
        <v>24</v>
      </c>
      <c r="D6297">
        <v>1</v>
      </c>
      <c r="E6297" s="1">
        <v>24.05</v>
      </c>
      <c r="F6297" s="1">
        <v>23.68</v>
      </c>
      <c r="G6297" s="1">
        <v>23.1</v>
      </c>
      <c r="H6297" s="1">
        <v>23.4</v>
      </c>
      <c r="I6297" s="1">
        <v>23.52</v>
      </c>
      <c r="J6297" s="1">
        <v>24.12</v>
      </c>
      <c r="K6297" s="1">
        <v>23.58</v>
      </c>
      <c r="L6297" s="1">
        <v>22.32</v>
      </c>
      <c r="M6297" s="1">
        <v>94.230000000000018</v>
      </c>
      <c r="N6297" s="1">
        <f>SUM(E6297:L6297)</f>
        <v>187.76999999999998</v>
      </c>
    </row>
    <row r="6298" spans="1:14" x14ac:dyDescent="0.25">
      <c r="A6298">
        <v>7025</v>
      </c>
      <c r="B6298">
        <v>2010</v>
      </c>
      <c r="C6298">
        <v>39</v>
      </c>
      <c r="D6298">
        <v>2</v>
      </c>
      <c r="E6298" s="1">
        <v>23.22</v>
      </c>
      <c r="F6298" s="1">
        <v>23.47</v>
      </c>
      <c r="G6298" s="1">
        <v>23.33</v>
      </c>
      <c r="H6298" s="1">
        <v>23.98</v>
      </c>
      <c r="I6298" s="1">
        <v>26.78</v>
      </c>
      <c r="J6298" s="1">
        <v>29.4</v>
      </c>
      <c r="K6298" s="1">
        <v>32.700000000000003</v>
      </c>
      <c r="L6298" s="1">
        <v>36.369999999999997</v>
      </c>
      <c r="M6298" s="1">
        <v>94</v>
      </c>
      <c r="N6298" s="1">
        <f>SUM(E6298:L6298)</f>
        <v>219.25</v>
      </c>
    </row>
    <row r="6299" spans="1:14" x14ac:dyDescent="0.25">
      <c r="A6299">
        <v>9822</v>
      </c>
      <c r="B6299">
        <v>2010</v>
      </c>
      <c r="C6299">
        <v>29</v>
      </c>
      <c r="D6299">
        <v>1</v>
      </c>
      <c r="E6299" s="1">
        <v>24.05</v>
      </c>
      <c r="F6299" s="1">
        <v>23.68</v>
      </c>
      <c r="G6299" s="1">
        <v>23.12</v>
      </c>
      <c r="H6299" s="1">
        <v>23.4</v>
      </c>
      <c r="I6299" s="1">
        <v>23.73</v>
      </c>
      <c r="J6299" s="1">
        <v>26.73</v>
      </c>
      <c r="K6299" s="1">
        <v>30.68</v>
      </c>
      <c r="L6299" s="1">
        <v>32.78</v>
      </c>
      <c r="M6299" s="1">
        <v>94.25</v>
      </c>
      <c r="N6299" s="1">
        <f>SUM(E6299:L6299)</f>
        <v>208.17000000000002</v>
      </c>
    </row>
    <row r="6300" spans="1:14" x14ac:dyDescent="0.25">
      <c r="A6300">
        <v>9737</v>
      </c>
      <c r="B6300">
        <v>2010</v>
      </c>
      <c r="C6300">
        <v>46</v>
      </c>
      <c r="D6300">
        <v>1</v>
      </c>
      <c r="E6300" s="1">
        <v>22.83</v>
      </c>
      <c r="F6300" s="1">
        <v>22.93</v>
      </c>
      <c r="G6300" s="1">
        <v>23.65</v>
      </c>
      <c r="H6300" s="1">
        <v>24.65</v>
      </c>
      <c r="I6300" s="1">
        <v>24.58</v>
      </c>
      <c r="J6300" s="1">
        <v>25.62</v>
      </c>
      <c r="K6300" s="1">
        <v>25.38</v>
      </c>
      <c r="L6300" s="1">
        <v>23.93</v>
      </c>
      <c r="M6300" s="1">
        <v>94.06</v>
      </c>
      <c r="N6300" s="1">
        <f>SUM(E6300:L6300)</f>
        <v>193.57</v>
      </c>
    </row>
    <row r="6301" spans="1:14" x14ac:dyDescent="0.25">
      <c r="A6301">
        <v>5909</v>
      </c>
      <c r="B6301">
        <v>2010</v>
      </c>
      <c r="C6301">
        <v>38</v>
      </c>
      <c r="D6301">
        <v>2</v>
      </c>
      <c r="E6301" s="1">
        <v>23.58</v>
      </c>
      <c r="F6301" s="1">
        <v>23.53</v>
      </c>
      <c r="G6301" s="1">
        <v>23.3</v>
      </c>
      <c r="H6301" s="1">
        <v>23.78</v>
      </c>
      <c r="I6301" s="1">
        <v>23.67</v>
      </c>
      <c r="J6301" s="1">
        <v>23.95</v>
      </c>
      <c r="K6301" s="1">
        <v>23.47</v>
      </c>
      <c r="L6301" s="1">
        <v>22.5</v>
      </c>
      <c r="M6301" s="1">
        <v>94.19</v>
      </c>
      <c r="N6301" s="1">
        <f>SUM(E6301:L6301)</f>
        <v>187.78</v>
      </c>
    </row>
    <row r="6302" spans="1:14" x14ac:dyDescent="0.25">
      <c r="A6302">
        <v>8747</v>
      </c>
      <c r="B6302">
        <v>2010</v>
      </c>
      <c r="C6302">
        <v>52</v>
      </c>
      <c r="D6302">
        <v>2</v>
      </c>
      <c r="E6302" s="1">
        <v>22.88</v>
      </c>
      <c r="F6302" s="1">
        <v>24.08</v>
      </c>
      <c r="G6302" s="1">
        <v>23.5</v>
      </c>
      <c r="H6302" s="1">
        <v>23.87</v>
      </c>
      <c r="I6302" s="1">
        <v>23.32</v>
      </c>
      <c r="J6302" s="1">
        <v>24.52</v>
      </c>
      <c r="K6302" s="1">
        <v>24.55</v>
      </c>
      <c r="L6302" s="1">
        <v>24.48</v>
      </c>
      <c r="M6302" s="1">
        <v>94.33</v>
      </c>
      <c r="N6302" s="1">
        <f>SUM(E6302:L6302)</f>
        <v>191.20000000000002</v>
      </c>
    </row>
    <row r="6303" spans="1:14" x14ac:dyDescent="0.25">
      <c r="A6303">
        <v>11872</v>
      </c>
      <c r="B6303">
        <v>2010</v>
      </c>
      <c r="C6303">
        <v>26</v>
      </c>
      <c r="D6303">
        <v>1</v>
      </c>
      <c r="E6303" s="1">
        <v>23.93</v>
      </c>
      <c r="F6303" s="1">
        <v>23.7</v>
      </c>
      <c r="G6303" s="1">
        <v>23.22</v>
      </c>
      <c r="H6303" s="1">
        <v>23.3</v>
      </c>
      <c r="I6303" s="1">
        <v>23.4</v>
      </c>
      <c r="J6303" s="1">
        <v>23.52</v>
      </c>
      <c r="K6303" s="1">
        <v>23.03</v>
      </c>
      <c r="L6303" s="1">
        <v>22.97</v>
      </c>
      <c r="M6303" s="1">
        <v>94.149999999999991</v>
      </c>
      <c r="N6303" s="1">
        <f>SUM(E6303:L6303)</f>
        <v>187.07</v>
      </c>
    </row>
    <row r="6304" spans="1:14" x14ac:dyDescent="0.25">
      <c r="A6304">
        <v>10356</v>
      </c>
      <c r="B6304">
        <v>2010</v>
      </c>
      <c r="C6304">
        <v>46</v>
      </c>
      <c r="D6304">
        <v>2</v>
      </c>
      <c r="E6304" s="1">
        <v>23.35</v>
      </c>
      <c r="F6304" s="1">
        <v>23.45</v>
      </c>
      <c r="G6304" s="1">
        <v>23.72</v>
      </c>
      <c r="H6304" s="1">
        <v>23.62</v>
      </c>
      <c r="I6304" s="1">
        <v>23.8</v>
      </c>
      <c r="J6304" s="1">
        <v>24.22</v>
      </c>
      <c r="K6304" s="1">
        <v>24.3</v>
      </c>
      <c r="L6304" s="1">
        <v>25.17</v>
      </c>
      <c r="M6304" s="1">
        <v>94.14</v>
      </c>
      <c r="N6304" s="1">
        <f>SUM(E6304:L6304)</f>
        <v>191.63</v>
      </c>
    </row>
    <row r="6305" spans="1:14" x14ac:dyDescent="0.25">
      <c r="A6305">
        <v>9156</v>
      </c>
      <c r="B6305">
        <v>2010</v>
      </c>
      <c r="C6305">
        <v>42</v>
      </c>
      <c r="D6305">
        <v>2</v>
      </c>
      <c r="E6305" s="1">
        <v>23.78</v>
      </c>
      <c r="F6305" s="1">
        <v>23.18</v>
      </c>
      <c r="G6305" s="1">
        <v>23.18</v>
      </c>
      <c r="H6305" s="1">
        <v>23.9</v>
      </c>
      <c r="I6305" s="1">
        <v>24.23</v>
      </c>
      <c r="J6305" s="1">
        <v>25.9</v>
      </c>
      <c r="K6305" s="1">
        <v>27.27</v>
      </c>
      <c r="L6305" s="1">
        <v>27.7</v>
      </c>
      <c r="M6305" s="1">
        <v>94.039999999999992</v>
      </c>
      <c r="N6305" s="1">
        <f>SUM(E6305:L6305)</f>
        <v>199.14</v>
      </c>
    </row>
    <row r="6306" spans="1:14" x14ac:dyDescent="0.25">
      <c r="A6306">
        <v>8718</v>
      </c>
      <c r="B6306">
        <v>2010</v>
      </c>
      <c r="C6306">
        <v>28</v>
      </c>
      <c r="D6306">
        <v>1</v>
      </c>
      <c r="E6306" s="1">
        <v>23.15</v>
      </c>
      <c r="F6306" s="1">
        <v>23.98</v>
      </c>
      <c r="G6306" s="1">
        <v>23.42</v>
      </c>
      <c r="H6306" s="1">
        <v>23.62</v>
      </c>
      <c r="I6306" s="1">
        <v>24.87</v>
      </c>
      <c r="J6306" s="1">
        <v>24.67</v>
      </c>
      <c r="K6306" s="1">
        <v>24.78</v>
      </c>
      <c r="L6306" s="1">
        <v>25.23</v>
      </c>
      <c r="M6306" s="1">
        <v>94.17</v>
      </c>
      <c r="N6306" s="1">
        <f>SUM(E6306:L6306)</f>
        <v>193.72</v>
      </c>
    </row>
    <row r="6307" spans="1:14" x14ac:dyDescent="0.25">
      <c r="A6307">
        <v>4670</v>
      </c>
      <c r="B6307">
        <v>2010</v>
      </c>
      <c r="C6307">
        <v>26</v>
      </c>
      <c r="D6307">
        <v>2</v>
      </c>
      <c r="E6307" s="1">
        <v>23.08</v>
      </c>
      <c r="F6307" s="1">
        <v>23.37</v>
      </c>
      <c r="G6307" s="1">
        <v>23.43</v>
      </c>
      <c r="H6307" s="1">
        <v>24.37</v>
      </c>
      <c r="I6307" s="1">
        <v>23.73</v>
      </c>
      <c r="J6307" s="1">
        <v>25.55</v>
      </c>
      <c r="K6307" s="1">
        <v>26.02</v>
      </c>
      <c r="L6307" s="1">
        <v>26.38</v>
      </c>
      <c r="M6307" s="1">
        <v>94.25</v>
      </c>
      <c r="N6307" s="1">
        <f>SUM(E6307:L6307)</f>
        <v>195.93</v>
      </c>
    </row>
    <row r="6308" spans="1:14" x14ac:dyDescent="0.25">
      <c r="A6308">
        <v>10018</v>
      </c>
      <c r="B6308">
        <v>2010</v>
      </c>
      <c r="C6308">
        <v>47</v>
      </c>
      <c r="D6308">
        <v>2</v>
      </c>
      <c r="E6308" s="1">
        <v>23.38</v>
      </c>
      <c r="F6308" s="1">
        <v>23.67</v>
      </c>
      <c r="G6308" s="1">
        <v>23.4</v>
      </c>
      <c r="H6308" s="1">
        <v>23.7</v>
      </c>
      <c r="I6308" s="1">
        <v>23.8</v>
      </c>
      <c r="J6308" s="1">
        <v>24.88</v>
      </c>
      <c r="K6308" s="1">
        <v>25.48</v>
      </c>
      <c r="L6308" s="1">
        <v>26.33</v>
      </c>
      <c r="M6308" s="1">
        <v>94.149999999999991</v>
      </c>
      <c r="N6308" s="1">
        <f>SUM(E6308:L6308)</f>
        <v>194.64</v>
      </c>
    </row>
    <row r="6309" spans="1:14" x14ac:dyDescent="0.25">
      <c r="A6309">
        <v>15483</v>
      </c>
      <c r="B6309">
        <v>2010</v>
      </c>
      <c r="C6309">
        <v>31</v>
      </c>
      <c r="D6309">
        <v>1</v>
      </c>
      <c r="E6309" s="1">
        <v>23</v>
      </c>
      <c r="F6309" s="1">
        <v>23.62</v>
      </c>
      <c r="G6309" s="1">
        <v>23.67</v>
      </c>
      <c r="H6309" s="1">
        <v>23.87</v>
      </c>
      <c r="I6309" s="1">
        <v>24.03</v>
      </c>
      <c r="J6309" s="1">
        <v>25</v>
      </c>
      <c r="K6309" s="1">
        <v>25.23</v>
      </c>
      <c r="L6309" s="1">
        <v>26.03</v>
      </c>
      <c r="M6309" s="1">
        <v>94.160000000000011</v>
      </c>
      <c r="N6309" s="1">
        <f>SUM(E6309:L6309)</f>
        <v>194.45</v>
      </c>
    </row>
    <row r="6310" spans="1:14" x14ac:dyDescent="0.25">
      <c r="A6310">
        <v>11348</v>
      </c>
      <c r="B6310">
        <v>2010</v>
      </c>
      <c r="C6310">
        <v>46</v>
      </c>
      <c r="D6310">
        <v>2</v>
      </c>
      <c r="E6310" s="1">
        <v>23.35</v>
      </c>
      <c r="F6310" s="1">
        <v>23.48</v>
      </c>
      <c r="G6310" s="1">
        <v>23.37</v>
      </c>
      <c r="H6310" s="1">
        <v>23.88</v>
      </c>
      <c r="I6310" s="1">
        <v>24.18</v>
      </c>
      <c r="J6310" s="1">
        <v>25.18</v>
      </c>
      <c r="K6310" s="1">
        <v>25.52</v>
      </c>
      <c r="L6310" s="1">
        <v>25.17</v>
      </c>
      <c r="M6310" s="1">
        <v>94.08</v>
      </c>
      <c r="N6310" s="1">
        <f>SUM(E6310:L6310)</f>
        <v>194.13</v>
      </c>
    </row>
    <row r="6311" spans="1:14" x14ac:dyDescent="0.25">
      <c r="A6311">
        <v>9622</v>
      </c>
      <c r="B6311">
        <v>2010</v>
      </c>
      <c r="C6311">
        <v>54</v>
      </c>
      <c r="D6311">
        <v>2</v>
      </c>
      <c r="E6311" s="1">
        <v>22.73</v>
      </c>
      <c r="F6311" s="1">
        <v>23.52</v>
      </c>
      <c r="G6311" s="1">
        <v>23.67</v>
      </c>
      <c r="H6311" s="1">
        <v>24.3</v>
      </c>
      <c r="I6311" s="1">
        <v>23.53</v>
      </c>
      <c r="J6311" s="1">
        <v>24.73</v>
      </c>
      <c r="K6311" s="1">
        <v>24</v>
      </c>
      <c r="L6311" s="1">
        <v>23.17</v>
      </c>
      <c r="M6311" s="1">
        <v>94.22</v>
      </c>
      <c r="N6311" s="1">
        <f>SUM(E6311:L6311)</f>
        <v>189.64999999999998</v>
      </c>
    </row>
    <row r="6312" spans="1:14" x14ac:dyDescent="0.25">
      <c r="A6312">
        <v>7277</v>
      </c>
      <c r="B6312">
        <v>2010</v>
      </c>
      <c r="C6312">
        <v>45</v>
      </c>
      <c r="D6312">
        <v>2</v>
      </c>
      <c r="E6312" s="1">
        <v>22.68</v>
      </c>
      <c r="F6312" s="1">
        <v>23.58</v>
      </c>
      <c r="G6312" s="1">
        <v>23.22</v>
      </c>
      <c r="H6312" s="1">
        <v>24.68</v>
      </c>
      <c r="I6312" s="1">
        <v>23.88</v>
      </c>
      <c r="J6312" s="1">
        <v>24.65</v>
      </c>
      <c r="K6312" s="1">
        <v>24.58</v>
      </c>
      <c r="L6312" s="1">
        <v>26.15</v>
      </c>
      <c r="M6312" s="1">
        <v>94.16</v>
      </c>
      <c r="N6312" s="1">
        <f>SUM(E6312:L6312)</f>
        <v>193.42</v>
      </c>
    </row>
    <row r="6313" spans="1:14" x14ac:dyDescent="0.25">
      <c r="A6313">
        <v>9044</v>
      </c>
      <c r="B6313">
        <v>2010</v>
      </c>
      <c r="C6313">
        <v>46</v>
      </c>
      <c r="D6313">
        <v>2</v>
      </c>
      <c r="E6313" s="1">
        <v>23.67</v>
      </c>
      <c r="F6313" s="1">
        <v>23.82</v>
      </c>
      <c r="G6313" s="1">
        <v>23.2</v>
      </c>
      <c r="H6313" s="1">
        <v>23.62</v>
      </c>
      <c r="I6313" s="1">
        <v>23.27</v>
      </c>
      <c r="J6313" s="1">
        <v>24.32</v>
      </c>
      <c r="K6313" s="1">
        <v>24.4</v>
      </c>
      <c r="L6313" s="1">
        <v>25.33</v>
      </c>
      <c r="M6313" s="1">
        <v>94.31</v>
      </c>
      <c r="N6313" s="1">
        <f>SUM(E6313:L6313)</f>
        <v>191.63</v>
      </c>
    </row>
    <row r="6314" spans="1:14" x14ac:dyDescent="0.25">
      <c r="A6314">
        <v>9943</v>
      </c>
      <c r="B6314">
        <v>2010</v>
      </c>
      <c r="C6314">
        <v>32</v>
      </c>
      <c r="D6314">
        <v>1</v>
      </c>
      <c r="E6314" s="1">
        <v>22.47</v>
      </c>
      <c r="F6314" s="1">
        <v>22.97</v>
      </c>
      <c r="G6314" s="1">
        <v>23.83</v>
      </c>
      <c r="H6314" s="1">
        <v>24.68</v>
      </c>
      <c r="I6314" s="1">
        <v>25.27</v>
      </c>
      <c r="J6314" s="1">
        <v>26.78</v>
      </c>
      <c r="K6314" s="1">
        <v>27.73</v>
      </c>
      <c r="L6314" s="1">
        <v>29.27</v>
      </c>
      <c r="M6314" s="1">
        <v>93.949999999999989</v>
      </c>
      <c r="N6314" s="1">
        <f>SUM(E6314:L6314)</f>
        <v>203</v>
      </c>
    </row>
    <row r="6315" spans="1:14" x14ac:dyDescent="0.25">
      <c r="A6315">
        <v>16070</v>
      </c>
      <c r="B6315">
        <v>2010</v>
      </c>
      <c r="C6315">
        <v>41</v>
      </c>
      <c r="D6315">
        <v>1</v>
      </c>
      <c r="E6315" s="1">
        <v>23.85</v>
      </c>
      <c r="F6315" s="1">
        <v>23.45</v>
      </c>
      <c r="G6315" s="1">
        <v>23</v>
      </c>
      <c r="H6315" s="1">
        <v>23.87</v>
      </c>
      <c r="I6315" s="1">
        <v>23.83</v>
      </c>
      <c r="J6315" s="1">
        <v>24.45</v>
      </c>
      <c r="K6315" s="1">
        <v>25.22</v>
      </c>
      <c r="L6315" s="1">
        <v>26.53</v>
      </c>
      <c r="M6315" s="1">
        <v>94.17</v>
      </c>
      <c r="N6315" s="1">
        <f>SUM(E6315:L6315)</f>
        <v>194.2</v>
      </c>
    </row>
    <row r="6316" spans="1:14" x14ac:dyDescent="0.25">
      <c r="A6316">
        <v>7144</v>
      </c>
      <c r="B6316">
        <v>2010</v>
      </c>
      <c r="C6316">
        <v>39</v>
      </c>
      <c r="D6316">
        <v>2</v>
      </c>
      <c r="E6316" s="1">
        <v>23.08</v>
      </c>
      <c r="F6316" s="1">
        <v>23.92</v>
      </c>
      <c r="G6316" s="1">
        <v>23.52</v>
      </c>
      <c r="H6316" s="1">
        <v>23.68</v>
      </c>
      <c r="I6316" s="1">
        <v>23.85</v>
      </c>
      <c r="J6316" s="1">
        <v>24.7</v>
      </c>
      <c r="K6316" s="1">
        <v>25.27</v>
      </c>
      <c r="L6316" s="1">
        <v>25.98</v>
      </c>
      <c r="M6316" s="1">
        <v>94.199999999999989</v>
      </c>
      <c r="N6316" s="1">
        <f>SUM(E6316:L6316)</f>
        <v>193.99999999999997</v>
      </c>
    </row>
    <row r="6317" spans="1:14" x14ac:dyDescent="0.25">
      <c r="A6317">
        <v>4067</v>
      </c>
      <c r="B6317">
        <v>2010</v>
      </c>
      <c r="C6317">
        <v>47</v>
      </c>
      <c r="D6317">
        <v>2</v>
      </c>
      <c r="E6317" s="1">
        <v>22.68</v>
      </c>
      <c r="F6317" s="1">
        <v>23.8</v>
      </c>
      <c r="G6317" s="1">
        <v>23.67</v>
      </c>
      <c r="H6317" s="1">
        <v>23.93</v>
      </c>
      <c r="I6317" s="1">
        <v>24.12</v>
      </c>
      <c r="J6317" s="1">
        <v>24.48</v>
      </c>
      <c r="K6317" s="1">
        <v>23.67</v>
      </c>
      <c r="L6317" s="1">
        <v>22.67</v>
      </c>
      <c r="M6317" s="1">
        <v>94.080000000000013</v>
      </c>
      <c r="N6317" s="1">
        <f>SUM(E6317:L6317)</f>
        <v>189.02000000000004</v>
      </c>
    </row>
    <row r="6318" spans="1:14" x14ac:dyDescent="0.25">
      <c r="A6318">
        <v>4606</v>
      </c>
      <c r="B6318">
        <v>2010</v>
      </c>
      <c r="C6318">
        <v>48</v>
      </c>
      <c r="D6318">
        <v>2</v>
      </c>
      <c r="E6318" s="1">
        <v>22.12</v>
      </c>
      <c r="F6318" s="1">
        <v>23.25</v>
      </c>
      <c r="G6318" s="1">
        <v>24</v>
      </c>
      <c r="H6318" s="1">
        <v>24.58</v>
      </c>
      <c r="I6318" s="1">
        <v>24.9</v>
      </c>
      <c r="J6318" s="1">
        <v>26.42</v>
      </c>
      <c r="K6318" s="1">
        <v>28.23</v>
      </c>
      <c r="L6318" s="1">
        <v>32.57</v>
      </c>
      <c r="M6318" s="1">
        <v>93.95</v>
      </c>
      <c r="N6318" s="1">
        <f>SUM(E6318:L6318)</f>
        <v>206.06999999999996</v>
      </c>
    </row>
    <row r="6319" spans="1:14" x14ac:dyDescent="0.25">
      <c r="A6319">
        <v>8744</v>
      </c>
      <c r="B6319">
        <v>2010</v>
      </c>
      <c r="C6319">
        <v>43</v>
      </c>
      <c r="D6319">
        <v>2</v>
      </c>
      <c r="E6319" s="1">
        <v>23.25</v>
      </c>
      <c r="F6319" s="1">
        <v>23.55</v>
      </c>
      <c r="G6319" s="1">
        <v>23.43</v>
      </c>
      <c r="H6319" s="1">
        <v>23.93</v>
      </c>
      <c r="I6319" s="1">
        <v>24.22</v>
      </c>
      <c r="J6319" s="1">
        <v>25.22</v>
      </c>
      <c r="K6319" s="1">
        <v>26.05</v>
      </c>
      <c r="L6319" s="1">
        <v>26.98</v>
      </c>
      <c r="M6319" s="1">
        <v>94.16</v>
      </c>
      <c r="N6319" s="1">
        <f>SUM(E6319:L6319)</f>
        <v>196.63</v>
      </c>
    </row>
    <row r="6320" spans="1:14" x14ac:dyDescent="0.25">
      <c r="A6320">
        <v>13166</v>
      </c>
      <c r="B6320">
        <v>2010</v>
      </c>
      <c r="C6320">
        <v>27</v>
      </c>
      <c r="D6320">
        <v>1</v>
      </c>
      <c r="E6320" s="1">
        <v>22.52</v>
      </c>
      <c r="F6320" s="1">
        <v>23.37</v>
      </c>
      <c r="G6320" s="1">
        <v>23.95</v>
      </c>
      <c r="H6320" s="1">
        <v>24.22</v>
      </c>
      <c r="I6320" s="1">
        <v>25.87</v>
      </c>
      <c r="J6320" s="1">
        <v>25.27</v>
      </c>
      <c r="K6320" s="1">
        <v>31.25</v>
      </c>
      <c r="L6320" s="1">
        <v>33.17</v>
      </c>
      <c r="M6320" s="1">
        <v>94.06</v>
      </c>
      <c r="N6320" s="1">
        <f>SUM(E6320:L6320)</f>
        <v>209.62</v>
      </c>
    </row>
    <row r="6321" spans="1:14" x14ac:dyDescent="0.25">
      <c r="A6321">
        <v>9339</v>
      </c>
      <c r="B6321">
        <v>2010</v>
      </c>
      <c r="C6321">
        <v>61</v>
      </c>
      <c r="D6321">
        <v>2</v>
      </c>
      <c r="E6321" s="1">
        <v>23.2</v>
      </c>
      <c r="F6321" s="1">
        <v>23.5</v>
      </c>
      <c r="G6321" s="1">
        <v>23.72</v>
      </c>
      <c r="H6321" s="1">
        <v>23.7</v>
      </c>
      <c r="I6321" s="1">
        <v>23.77</v>
      </c>
      <c r="J6321" s="1">
        <v>24.87</v>
      </c>
      <c r="K6321" s="1">
        <v>24.75</v>
      </c>
      <c r="L6321" s="1">
        <v>23.85</v>
      </c>
      <c r="M6321" s="1">
        <v>94.12</v>
      </c>
      <c r="N6321" s="1">
        <f>SUM(E6321:L6321)</f>
        <v>191.35999999999999</v>
      </c>
    </row>
    <row r="6322" spans="1:14" x14ac:dyDescent="0.25">
      <c r="A6322">
        <v>15928</v>
      </c>
      <c r="B6322">
        <v>2010</v>
      </c>
      <c r="C6322">
        <v>27</v>
      </c>
      <c r="D6322">
        <v>1</v>
      </c>
      <c r="E6322" s="1">
        <v>23.85</v>
      </c>
      <c r="F6322" s="1">
        <v>22.92</v>
      </c>
      <c r="G6322" s="1">
        <v>23.2</v>
      </c>
      <c r="H6322" s="1">
        <v>24.17</v>
      </c>
      <c r="I6322" s="1">
        <v>24.75</v>
      </c>
      <c r="J6322" s="1">
        <v>26.57</v>
      </c>
      <c r="K6322" s="1">
        <v>26.83</v>
      </c>
      <c r="L6322" s="1">
        <v>27.28</v>
      </c>
      <c r="M6322" s="1">
        <v>94.14</v>
      </c>
      <c r="N6322" s="1">
        <f>SUM(E6322:L6322)</f>
        <v>199.57000000000002</v>
      </c>
    </row>
    <row r="6323" spans="1:14" x14ac:dyDescent="0.25">
      <c r="A6323">
        <v>9221</v>
      </c>
      <c r="B6323">
        <v>2010</v>
      </c>
      <c r="C6323">
        <v>44</v>
      </c>
      <c r="D6323">
        <v>2</v>
      </c>
      <c r="E6323" s="1">
        <v>22.95</v>
      </c>
      <c r="F6323" s="1">
        <v>23.52</v>
      </c>
      <c r="G6323" s="1">
        <v>23.62</v>
      </c>
      <c r="H6323" s="1">
        <v>24.02</v>
      </c>
      <c r="I6323" s="1">
        <v>24.15</v>
      </c>
      <c r="J6323" s="1">
        <v>25.08</v>
      </c>
      <c r="K6323" s="1">
        <v>25.4</v>
      </c>
      <c r="L6323" s="1">
        <v>25.9</v>
      </c>
      <c r="M6323" s="1">
        <v>94.11</v>
      </c>
      <c r="N6323" s="1">
        <f>SUM(E6323:L6323)</f>
        <v>194.64</v>
      </c>
    </row>
    <row r="6324" spans="1:14" x14ac:dyDescent="0.25">
      <c r="A6324">
        <v>11741</v>
      </c>
      <c r="B6324">
        <v>2010</v>
      </c>
      <c r="C6324">
        <v>41</v>
      </c>
      <c r="D6324">
        <v>1</v>
      </c>
      <c r="E6324" s="1">
        <v>23.35</v>
      </c>
      <c r="F6324" s="1">
        <v>23.57</v>
      </c>
      <c r="G6324" s="1">
        <v>23.47</v>
      </c>
      <c r="H6324" s="1">
        <v>23.8</v>
      </c>
      <c r="I6324" s="1">
        <v>24.37</v>
      </c>
      <c r="J6324" s="1">
        <v>24.62</v>
      </c>
      <c r="K6324" s="1">
        <v>24.98</v>
      </c>
      <c r="L6324" s="1">
        <v>25.13</v>
      </c>
      <c r="M6324" s="1">
        <v>94.19</v>
      </c>
      <c r="N6324" s="1">
        <f>SUM(E6324:L6324)</f>
        <v>193.29</v>
      </c>
    </row>
    <row r="6325" spans="1:14" x14ac:dyDescent="0.25">
      <c r="A6325">
        <v>10431</v>
      </c>
      <c r="B6325">
        <v>2010</v>
      </c>
      <c r="C6325">
        <v>21</v>
      </c>
      <c r="D6325">
        <v>1</v>
      </c>
      <c r="E6325" s="1">
        <v>23.18</v>
      </c>
      <c r="F6325" s="1">
        <v>23.43</v>
      </c>
      <c r="G6325" s="1">
        <v>23.62</v>
      </c>
      <c r="H6325" s="1">
        <v>24.02</v>
      </c>
      <c r="I6325" s="1">
        <v>24.08</v>
      </c>
      <c r="J6325" s="1">
        <v>24.58</v>
      </c>
      <c r="K6325" s="1">
        <v>24.95</v>
      </c>
      <c r="L6325" s="1">
        <v>25.22</v>
      </c>
      <c r="M6325" s="1">
        <v>94.25</v>
      </c>
      <c r="N6325" s="1">
        <f>SUM(E6325:L6325)</f>
        <v>193.07999999999998</v>
      </c>
    </row>
    <row r="6326" spans="1:14" x14ac:dyDescent="0.25">
      <c r="A6326">
        <v>4688</v>
      </c>
      <c r="B6326">
        <v>2010</v>
      </c>
      <c r="C6326">
        <v>53</v>
      </c>
      <c r="D6326">
        <v>2</v>
      </c>
      <c r="E6326" s="1">
        <v>22.1</v>
      </c>
      <c r="F6326" s="1">
        <v>22.92</v>
      </c>
      <c r="G6326" s="1">
        <v>23.95</v>
      </c>
      <c r="H6326" s="1">
        <v>24.62</v>
      </c>
      <c r="I6326" s="1">
        <v>25.67</v>
      </c>
      <c r="J6326" s="1">
        <v>26.83</v>
      </c>
      <c r="K6326" s="1">
        <v>26.97</v>
      </c>
      <c r="L6326" s="1">
        <v>26.5</v>
      </c>
      <c r="M6326" s="1">
        <v>93.59</v>
      </c>
      <c r="N6326" s="1">
        <f>SUM(E6326:L6326)</f>
        <v>199.56</v>
      </c>
    </row>
    <row r="6327" spans="1:14" x14ac:dyDescent="0.25">
      <c r="A6327">
        <v>6854</v>
      </c>
      <c r="B6327">
        <v>2010</v>
      </c>
      <c r="C6327">
        <v>26</v>
      </c>
      <c r="D6327">
        <v>1</v>
      </c>
      <c r="E6327" s="1">
        <v>22.33</v>
      </c>
      <c r="F6327" s="1">
        <v>22.83</v>
      </c>
      <c r="G6327" s="1">
        <v>23.97</v>
      </c>
      <c r="H6327" s="1">
        <v>24.87</v>
      </c>
      <c r="I6327" s="1">
        <v>25.33</v>
      </c>
      <c r="J6327" s="1">
        <v>25.97</v>
      </c>
      <c r="K6327" s="1">
        <v>25.8</v>
      </c>
      <c r="L6327" s="1">
        <v>24.85</v>
      </c>
      <c r="M6327" s="1">
        <v>94</v>
      </c>
      <c r="N6327" s="1">
        <f>SUM(E6327:L6327)</f>
        <v>195.95000000000002</v>
      </c>
    </row>
    <row r="6328" spans="1:14" x14ac:dyDescent="0.25">
      <c r="A6328">
        <v>11108</v>
      </c>
      <c r="B6328">
        <v>2010</v>
      </c>
      <c r="C6328">
        <v>28</v>
      </c>
      <c r="D6328">
        <v>1</v>
      </c>
      <c r="E6328" s="1">
        <v>23.53</v>
      </c>
      <c r="F6328" s="1">
        <v>23.5</v>
      </c>
      <c r="G6328" s="1">
        <v>23.47</v>
      </c>
      <c r="H6328" s="1">
        <v>23.65</v>
      </c>
      <c r="I6328" s="1">
        <v>23.87</v>
      </c>
      <c r="J6328" s="1">
        <v>24.58</v>
      </c>
      <c r="K6328" s="1">
        <v>25.12</v>
      </c>
      <c r="L6328" s="1">
        <v>25.72</v>
      </c>
      <c r="M6328" s="1">
        <v>94.15</v>
      </c>
      <c r="N6328" s="1">
        <f>SUM(E6328:L6328)</f>
        <v>193.44000000000003</v>
      </c>
    </row>
    <row r="6329" spans="1:14" x14ac:dyDescent="0.25">
      <c r="A6329">
        <v>8100</v>
      </c>
      <c r="B6329">
        <v>2010</v>
      </c>
      <c r="C6329">
        <v>46</v>
      </c>
      <c r="D6329">
        <v>2</v>
      </c>
      <c r="E6329" s="1">
        <v>22.78</v>
      </c>
      <c r="F6329" s="1">
        <v>23.27</v>
      </c>
      <c r="G6329" s="1">
        <v>23.45</v>
      </c>
      <c r="H6329" s="1">
        <v>24.52</v>
      </c>
      <c r="I6329" s="1">
        <v>24.82</v>
      </c>
      <c r="J6329" s="1">
        <v>26.78</v>
      </c>
      <c r="K6329" s="1">
        <v>27.35</v>
      </c>
      <c r="L6329" s="1">
        <v>28.42</v>
      </c>
      <c r="M6329" s="1">
        <v>94.02</v>
      </c>
      <c r="N6329" s="1">
        <f>SUM(E6329:L6329)</f>
        <v>201.39</v>
      </c>
    </row>
    <row r="6330" spans="1:14" x14ac:dyDescent="0.25">
      <c r="A6330">
        <v>5428</v>
      </c>
      <c r="B6330">
        <v>2010</v>
      </c>
      <c r="C6330">
        <v>23</v>
      </c>
      <c r="D6330">
        <v>2</v>
      </c>
      <c r="E6330" s="1">
        <v>23.88</v>
      </c>
      <c r="F6330" s="1">
        <v>23.47</v>
      </c>
      <c r="G6330" s="1">
        <v>23.25</v>
      </c>
      <c r="H6330" s="1">
        <v>23.63</v>
      </c>
      <c r="I6330" s="1">
        <v>23.57</v>
      </c>
      <c r="J6330" s="1">
        <v>24.67</v>
      </c>
      <c r="K6330" s="1">
        <v>25.32</v>
      </c>
      <c r="L6330" s="1">
        <v>26.88</v>
      </c>
      <c r="M6330" s="1">
        <v>94.22999999999999</v>
      </c>
      <c r="N6330" s="1">
        <f>SUM(E6330:L6330)</f>
        <v>194.66999999999996</v>
      </c>
    </row>
    <row r="6331" spans="1:14" x14ac:dyDescent="0.25">
      <c r="A6331">
        <v>5438</v>
      </c>
      <c r="B6331">
        <v>2010</v>
      </c>
      <c r="C6331">
        <v>49</v>
      </c>
      <c r="D6331">
        <v>2</v>
      </c>
      <c r="E6331" s="1">
        <v>23.88</v>
      </c>
      <c r="F6331" s="1">
        <v>23.47</v>
      </c>
      <c r="G6331" s="1">
        <v>23.25</v>
      </c>
      <c r="H6331" s="1">
        <v>23.63</v>
      </c>
      <c r="I6331" s="1">
        <v>23.57</v>
      </c>
      <c r="J6331" s="1">
        <v>24.68</v>
      </c>
      <c r="K6331" s="1">
        <v>25.3</v>
      </c>
      <c r="L6331" s="1">
        <v>26.9</v>
      </c>
      <c r="M6331" s="1">
        <v>94.22999999999999</v>
      </c>
      <c r="N6331" s="1">
        <f>SUM(E6331:L6331)</f>
        <v>194.68</v>
      </c>
    </row>
    <row r="6332" spans="1:14" x14ac:dyDescent="0.25">
      <c r="A6332">
        <v>8757</v>
      </c>
      <c r="B6332">
        <v>2010</v>
      </c>
      <c r="C6332">
        <v>51</v>
      </c>
      <c r="D6332">
        <v>2</v>
      </c>
      <c r="E6332" s="1">
        <v>23.18</v>
      </c>
      <c r="F6332" s="1">
        <v>23.47</v>
      </c>
      <c r="G6332" s="1">
        <v>23.58</v>
      </c>
      <c r="H6332" s="1">
        <v>23.9</v>
      </c>
      <c r="I6332" s="1">
        <v>24.1</v>
      </c>
      <c r="J6332" s="1">
        <v>25.33</v>
      </c>
      <c r="K6332" s="1">
        <v>26.5</v>
      </c>
      <c r="L6332" s="1">
        <v>26.6</v>
      </c>
      <c r="M6332" s="1">
        <v>94.13</v>
      </c>
      <c r="N6332" s="1">
        <f>SUM(E6332:L6332)</f>
        <v>196.66</v>
      </c>
    </row>
    <row r="6333" spans="1:14" x14ac:dyDescent="0.25">
      <c r="A6333">
        <v>11431</v>
      </c>
      <c r="B6333">
        <v>2010</v>
      </c>
      <c r="C6333">
        <v>28</v>
      </c>
      <c r="D6333">
        <v>1</v>
      </c>
      <c r="E6333" s="1">
        <v>23.27</v>
      </c>
      <c r="F6333" s="1">
        <v>23.6</v>
      </c>
      <c r="G6333" s="1">
        <v>23.57</v>
      </c>
      <c r="H6333" s="1">
        <v>23.77</v>
      </c>
      <c r="I6333" s="1">
        <v>24.17</v>
      </c>
      <c r="J6333" s="1">
        <v>25.65</v>
      </c>
      <c r="K6333" s="1">
        <v>26.57</v>
      </c>
      <c r="L6333" s="1">
        <v>25.83</v>
      </c>
      <c r="M6333" s="1">
        <v>94.21</v>
      </c>
      <c r="N6333" s="1">
        <f>SUM(E6333:L6333)</f>
        <v>196.43</v>
      </c>
    </row>
    <row r="6334" spans="1:14" x14ac:dyDescent="0.25">
      <c r="A6334">
        <v>7101</v>
      </c>
      <c r="B6334">
        <v>2010</v>
      </c>
      <c r="C6334">
        <v>44</v>
      </c>
      <c r="D6334">
        <v>2</v>
      </c>
      <c r="E6334" s="1">
        <v>22.9</v>
      </c>
      <c r="F6334" s="1">
        <v>23.75</v>
      </c>
      <c r="G6334" s="1">
        <v>23.73</v>
      </c>
      <c r="H6334" s="1">
        <v>23.97</v>
      </c>
      <c r="I6334" s="1">
        <v>23.9</v>
      </c>
      <c r="J6334" s="1">
        <v>24.48</v>
      </c>
      <c r="K6334" s="1">
        <v>23.38</v>
      </c>
      <c r="L6334" s="1">
        <v>23.28</v>
      </c>
      <c r="M6334" s="1">
        <v>94.35</v>
      </c>
      <c r="N6334" s="1">
        <f>SUM(E6334:L6334)</f>
        <v>189.39</v>
      </c>
    </row>
    <row r="6335" spans="1:14" x14ac:dyDescent="0.25">
      <c r="A6335">
        <v>15447</v>
      </c>
      <c r="B6335">
        <v>2010</v>
      </c>
      <c r="C6335">
        <v>41</v>
      </c>
      <c r="D6335">
        <v>1</v>
      </c>
      <c r="E6335" s="1">
        <v>23.78</v>
      </c>
      <c r="F6335" s="1">
        <v>23.53</v>
      </c>
      <c r="G6335" s="1">
        <v>23.38</v>
      </c>
      <c r="H6335" s="1">
        <v>23.6</v>
      </c>
      <c r="I6335" s="1">
        <v>23.4</v>
      </c>
      <c r="J6335" s="1">
        <v>24.62</v>
      </c>
      <c r="K6335" s="1">
        <v>25.55</v>
      </c>
      <c r="L6335" s="1">
        <v>25.1</v>
      </c>
      <c r="M6335" s="1">
        <v>94.289999999999992</v>
      </c>
      <c r="N6335" s="1">
        <f>SUM(E6335:L6335)</f>
        <v>192.96</v>
      </c>
    </row>
    <row r="6336" spans="1:14" x14ac:dyDescent="0.25">
      <c r="A6336">
        <v>8273</v>
      </c>
      <c r="B6336">
        <v>2010</v>
      </c>
      <c r="C6336">
        <v>41</v>
      </c>
      <c r="D6336">
        <v>2</v>
      </c>
      <c r="E6336" s="1">
        <v>23.78</v>
      </c>
      <c r="F6336" s="1">
        <v>23.53</v>
      </c>
      <c r="G6336" s="1">
        <v>23.38</v>
      </c>
      <c r="H6336" s="1">
        <v>23.58</v>
      </c>
      <c r="I6336" s="1">
        <v>23.38</v>
      </c>
      <c r="J6336" s="1">
        <v>23.82</v>
      </c>
      <c r="K6336" s="1">
        <v>23.62</v>
      </c>
      <c r="L6336" s="1">
        <v>23.42</v>
      </c>
      <c r="M6336" s="1">
        <v>94.27</v>
      </c>
      <c r="N6336" s="1">
        <f>SUM(E6336:L6336)</f>
        <v>188.51</v>
      </c>
    </row>
    <row r="6337" spans="1:14" x14ac:dyDescent="0.25">
      <c r="A6337">
        <v>7220</v>
      </c>
      <c r="B6337">
        <v>2010</v>
      </c>
      <c r="C6337">
        <v>39</v>
      </c>
      <c r="D6337">
        <v>2</v>
      </c>
      <c r="E6337" s="1">
        <v>23.1</v>
      </c>
      <c r="F6337" s="1">
        <v>23.92</v>
      </c>
      <c r="G6337" s="1">
        <v>23.73</v>
      </c>
      <c r="H6337" s="1">
        <v>23.57</v>
      </c>
      <c r="I6337" s="1">
        <v>23.5</v>
      </c>
      <c r="J6337" s="1">
        <v>24.68</v>
      </c>
      <c r="K6337" s="1">
        <v>24.72</v>
      </c>
      <c r="L6337" s="1">
        <v>23.5</v>
      </c>
      <c r="M6337" s="1">
        <v>94.32</v>
      </c>
      <c r="N6337" s="1">
        <f>SUM(E6337:L6337)</f>
        <v>190.72</v>
      </c>
    </row>
    <row r="6338" spans="1:14" x14ac:dyDescent="0.25">
      <c r="A6338">
        <v>5970</v>
      </c>
      <c r="B6338">
        <v>2010</v>
      </c>
      <c r="C6338">
        <v>49</v>
      </c>
      <c r="D6338">
        <v>2</v>
      </c>
      <c r="E6338" s="1">
        <v>22.95</v>
      </c>
      <c r="F6338" s="1">
        <v>23.52</v>
      </c>
      <c r="G6338" s="1">
        <v>23.63</v>
      </c>
      <c r="H6338" s="1">
        <v>24</v>
      </c>
      <c r="I6338" s="1">
        <v>25.27</v>
      </c>
      <c r="J6338" s="1">
        <v>26.9</v>
      </c>
      <c r="K6338" s="1">
        <v>28.97</v>
      </c>
      <c r="L6338" s="1">
        <v>30.72</v>
      </c>
      <c r="M6338" s="1">
        <v>94.1</v>
      </c>
      <c r="N6338" s="1">
        <f>SUM(E6338:L6338)</f>
        <v>205.95999999999998</v>
      </c>
    </row>
    <row r="6339" spans="1:14" x14ac:dyDescent="0.25">
      <c r="A6339">
        <v>8117</v>
      </c>
      <c r="B6339">
        <v>2010</v>
      </c>
      <c r="C6339">
        <v>51</v>
      </c>
      <c r="D6339">
        <v>2</v>
      </c>
      <c r="E6339" s="1">
        <v>23.17</v>
      </c>
      <c r="F6339" s="1">
        <v>23.75</v>
      </c>
      <c r="G6339" s="1">
        <v>23.55</v>
      </c>
      <c r="H6339" s="1">
        <v>23.73</v>
      </c>
      <c r="I6339" s="1">
        <v>24.13</v>
      </c>
      <c r="J6339" s="1">
        <v>25.63</v>
      </c>
      <c r="K6339" s="1">
        <v>26.82</v>
      </c>
      <c r="L6339" s="1">
        <v>27.2</v>
      </c>
      <c r="M6339" s="1">
        <v>94.2</v>
      </c>
      <c r="N6339" s="1">
        <f>SUM(E6339:L6339)</f>
        <v>197.98</v>
      </c>
    </row>
    <row r="6340" spans="1:14" x14ac:dyDescent="0.25">
      <c r="A6340">
        <v>14262</v>
      </c>
      <c r="B6340">
        <v>2010</v>
      </c>
      <c r="C6340">
        <v>26</v>
      </c>
      <c r="D6340">
        <v>1</v>
      </c>
      <c r="E6340" s="1">
        <v>23.25</v>
      </c>
      <c r="F6340" s="1">
        <v>23.53</v>
      </c>
      <c r="G6340" s="1">
        <v>23.32</v>
      </c>
      <c r="H6340" s="1">
        <v>24.1</v>
      </c>
      <c r="I6340" s="1">
        <v>25.4</v>
      </c>
      <c r="J6340" s="1">
        <v>26.38</v>
      </c>
      <c r="K6340" s="1">
        <v>27.3</v>
      </c>
      <c r="L6340" s="1">
        <v>28.17</v>
      </c>
      <c r="M6340" s="1">
        <v>94.199999999999989</v>
      </c>
      <c r="N6340" s="1">
        <f>SUM(E6340:L6340)</f>
        <v>201.45</v>
      </c>
    </row>
    <row r="6341" spans="1:14" x14ac:dyDescent="0.25">
      <c r="A6341">
        <v>5576</v>
      </c>
      <c r="B6341">
        <v>2010</v>
      </c>
      <c r="C6341">
        <v>29</v>
      </c>
      <c r="D6341">
        <v>2</v>
      </c>
      <c r="E6341" s="1">
        <v>24.02</v>
      </c>
      <c r="F6341" s="1">
        <v>25.52</v>
      </c>
      <c r="G6341" s="1">
        <v>22.67</v>
      </c>
      <c r="H6341" s="1">
        <v>22.33</v>
      </c>
      <c r="I6341" s="1">
        <v>22.55</v>
      </c>
      <c r="J6341" s="1">
        <v>23.97</v>
      </c>
      <c r="K6341" s="1">
        <v>27.18</v>
      </c>
      <c r="L6341" s="1">
        <v>28.6</v>
      </c>
      <c r="M6341" s="1">
        <v>94.54</v>
      </c>
      <c r="N6341" s="1">
        <f>SUM(E6341:L6341)</f>
        <v>196.84</v>
      </c>
    </row>
    <row r="6342" spans="1:14" x14ac:dyDescent="0.25">
      <c r="A6342">
        <v>8964</v>
      </c>
      <c r="B6342">
        <v>2010</v>
      </c>
      <c r="C6342">
        <v>41</v>
      </c>
      <c r="D6342">
        <v>2</v>
      </c>
      <c r="E6342" s="1">
        <v>22.97</v>
      </c>
      <c r="F6342" s="1">
        <v>23.57</v>
      </c>
      <c r="G6342" s="1">
        <v>23.68</v>
      </c>
      <c r="H6342" s="1">
        <v>23.87</v>
      </c>
      <c r="I6342" s="1">
        <v>23.83</v>
      </c>
      <c r="J6342" s="1">
        <v>24.87</v>
      </c>
      <c r="K6342" s="1">
        <v>24.3</v>
      </c>
      <c r="L6342" s="1">
        <v>24.82</v>
      </c>
      <c r="M6342" s="1">
        <v>94.09</v>
      </c>
      <c r="N6342" s="1">
        <f>SUM(E6342:L6342)</f>
        <v>191.91</v>
      </c>
    </row>
    <row r="6343" spans="1:14" x14ac:dyDescent="0.25">
      <c r="A6343">
        <v>8513</v>
      </c>
      <c r="B6343">
        <v>2010</v>
      </c>
      <c r="C6343">
        <v>46</v>
      </c>
      <c r="D6343">
        <v>2</v>
      </c>
      <c r="E6343" s="1">
        <v>23.03</v>
      </c>
      <c r="F6343" s="1">
        <v>23.63</v>
      </c>
      <c r="G6343" s="1">
        <v>23.72</v>
      </c>
      <c r="H6343" s="1">
        <v>23.75</v>
      </c>
      <c r="I6343" s="1">
        <v>23.97</v>
      </c>
      <c r="J6343" s="1">
        <v>25.18</v>
      </c>
      <c r="K6343" s="1">
        <v>25.82</v>
      </c>
      <c r="L6343" s="1">
        <v>25.23</v>
      </c>
      <c r="M6343" s="1">
        <v>94.13</v>
      </c>
      <c r="N6343" s="1">
        <f>SUM(E6343:L6343)</f>
        <v>194.32999999999998</v>
      </c>
    </row>
    <row r="6344" spans="1:14" x14ac:dyDescent="0.25">
      <c r="A6344">
        <v>9675</v>
      </c>
      <c r="B6344">
        <v>2010</v>
      </c>
      <c r="C6344">
        <v>48</v>
      </c>
      <c r="D6344">
        <v>2</v>
      </c>
      <c r="E6344" s="1">
        <v>23.37</v>
      </c>
      <c r="F6344" s="1">
        <v>23.23</v>
      </c>
      <c r="G6344" s="1">
        <v>23.93</v>
      </c>
      <c r="H6344" s="1">
        <v>23.63</v>
      </c>
      <c r="I6344" s="1">
        <v>24.35</v>
      </c>
      <c r="J6344" s="1">
        <v>25.63</v>
      </c>
      <c r="K6344" s="1">
        <v>26.62</v>
      </c>
      <c r="L6344" s="1">
        <v>26.52</v>
      </c>
      <c r="M6344" s="1">
        <v>94.16</v>
      </c>
      <c r="N6344" s="1">
        <f>SUM(E6344:L6344)</f>
        <v>197.28</v>
      </c>
    </row>
    <row r="6345" spans="1:14" x14ac:dyDescent="0.25">
      <c r="A6345">
        <v>8077</v>
      </c>
      <c r="B6345">
        <v>2010</v>
      </c>
      <c r="C6345">
        <v>46</v>
      </c>
      <c r="D6345">
        <v>2</v>
      </c>
      <c r="E6345" s="1">
        <v>23.38</v>
      </c>
      <c r="F6345" s="1">
        <v>23.72</v>
      </c>
      <c r="G6345" s="1">
        <v>23.58</v>
      </c>
      <c r="H6345" s="1">
        <v>23.52</v>
      </c>
      <c r="I6345" s="1">
        <v>23.48</v>
      </c>
      <c r="J6345" s="1">
        <v>25.18</v>
      </c>
      <c r="K6345" s="1">
        <v>28.03</v>
      </c>
      <c r="L6345" s="1">
        <v>29.97</v>
      </c>
      <c r="M6345" s="1">
        <v>94.199999999999989</v>
      </c>
      <c r="N6345" s="1">
        <f>SUM(E6345:L6345)</f>
        <v>200.85999999999999</v>
      </c>
    </row>
    <row r="6346" spans="1:14" x14ac:dyDescent="0.25">
      <c r="A6346">
        <v>9585</v>
      </c>
      <c r="B6346">
        <v>2010</v>
      </c>
      <c r="C6346">
        <v>50</v>
      </c>
      <c r="D6346">
        <v>2</v>
      </c>
      <c r="E6346" s="1">
        <v>23.33</v>
      </c>
      <c r="F6346" s="1">
        <v>23.53</v>
      </c>
      <c r="G6346" s="1">
        <v>23.45</v>
      </c>
      <c r="H6346" s="1">
        <v>23.88</v>
      </c>
      <c r="I6346" s="1">
        <v>24.32</v>
      </c>
      <c r="J6346" s="1">
        <v>25.1</v>
      </c>
      <c r="K6346" s="1">
        <v>27.35</v>
      </c>
      <c r="L6346" s="1">
        <v>28.9</v>
      </c>
      <c r="M6346" s="1">
        <v>94.19</v>
      </c>
      <c r="N6346" s="1">
        <f>SUM(E6346:L6346)</f>
        <v>199.85999999999999</v>
      </c>
    </row>
    <row r="6347" spans="1:14" x14ac:dyDescent="0.25">
      <c r="A6347">
        <v>6267</v>
      </c>
      <c r="B6347">
        <v>2010</v>
      </c>
      <c r="C6347">
        <v>38</v>
      </c>
      <c r="D6347">
        <v>2</v>
      </c>
      <c r="E6347" s="1">
        <v>23.45</v>
      </c>
      <c r="F6347" s="1">
        <v>24.35</v>
      </c>
      <c r="G6347" s="1">
        <v>23.18</v>
      </c>
      <c r="H6347" s="1">
        <v>23.28</v>
      </c>
      <c r="I6347" s="1">
        <v>23.57</v>
      </c>
      <c r="J6347" s="1">
        <v>24.37</v>
      </c>
      <c r="K6347" s="1">
        <v>24.15</v>
      </c>
      <c r="L6347" s="1">
        <v>24.08</v>
      </c>
      <c r="M6347" s="1">
        <v>94.259999999999991</v>
      </c>
      <c r="N6347" s="1">
        <f>SUM(E6347:L6347)</f>
        <v>190.43</v>
      </c>
    </row>
    <row r="6348" spans="1:14" x14ac:dyDescent="0.25">
      <c r="A6348">
        <v>6689</v>
      </c>
      <c r="B6348">
        <v>2010</v>
      </c>
      <c r="C6348">
        <v>41</v>
      </c>
      <c r="D6348">
        <v>2</v>
      </c>
      <c r="E6348" s="1">
        <v>23.47</v>
      </c>
      <c r="F6348" s="1">
        <v>23.82</v>
      </c>
      <c r="G6348" s="1">
        <v>23.22</v>
      </c>
      <c r="H6348" s="1">
        <v>23.78</v>
      </c>
      <c r="I6348" s="1">
        <v>23.42</v>
      </c>
      <c r="J6348" s="1">
        <v>23.88</v>
      </c>
      <c r="K6348" s="1">
        <v>23.8</v>
      </c>
      <c r="L6348" s="1">
        <v>23.15</v>
      </c>
      <c r="M6348" s="1">
        <v>94.289999999999992</v>
      </c>
      <c r="N6348" s="1">
        <f>SUM(E6348:L6348)</f>
        <v>188.54000000000002</v>
      </c>
    </row>
    <row r="6349" spans="1:14" x14ac:dyDescent="0.25">
      <c r="A6349">
        <v>10228</v>
      </c>
      <c r="B6349">
        <v>2010</v>
      </c>
      <c r="C6349">
        <v>49</v>
      </c>
      <c r="D6349">
        <v>2</v>
      </c>
      <c r="E6349" s="1">
        <v>23.28</v>
      </c>
      <c r="F6349" s="1">
        <v>23.42</v>
      </c>
      <c r="G6349" s="1">
        <v>23.95</v>
      </c>
      <c r="H6349" s="1">
        <v>23.5</v>
      </c>
      <c r="I6349" s="1">
        <v>24.62</v>
      </c>
      <c r="J6349" s="1">
        <v>30.9</v>
      </c>
      <c r="K6349" s="1">
        <v>35.08</v>
      </c>
      <c r="L6349" s="1">
        <v>34.22</v>
      </c>
      <c r="M6349" s="1">
        <v>94.15</v>
      </c>
      <c r="N6349" s="1">
        <f>SUM(E6349:L6349)</f>
        <v>218.97</v>
      </c>
    </row>
    <row r="6350" spans="1:14" x14ac:dyDescent="0.25">
      <c r="A6350">
        <v>9412</v>
      </c>
      <c r="B6350">
        <v>2010</v>
      </c>
      <c r="C6350">
        <v>51</v>
      </c>
      <c r="D6350">
        <v>1</v>
      </c>
      <c r="E6350" s="1">
        <v>23.2</v>
      </c>
      <c r="F6350" s="1">
        <v>23.18</v>
      </c>
      <c r="G6350" s="1">
        <v>23.38</v>
      </c>
      <c r="H6350" s="1">
        <v>24.32</v>
      </c>
      <c r="I6350" s="1">
        <v>25.27</v>
      </c>
      <c r="J6350" s="1">
        <v>27.6</v>
      </c>
      <c r="K6350" s="1">
        <v>28.92</v>
      </c>
      <c r="L6350" s="1">
        <v>29.7</v>
      </c>
      <c r="M6350" s="1">
        <v>94.079999999999984</v>
      </c>
      <c r="N6350" s="1">
        <f>SUM(E6350:L6350)</f>
        <v>205.57</v>
      </c>
    </row>
    <row r="6351" spans="1:14" x14ac:dyDescent="0.25">
      <c r="A6351">
        <v>6898</v>
      </c>
      <c r="B6351">
        <v>2010</v>
      </c>
      <c r="C6351">
        <v>45</v>
      </c>
      <c r="D6351">
        <v>2</v>
      </c>
      <c r="E6351" s="1">
        <v>23.18</v>
      </c>
      <c r="F6351" s="1">
        <v>23.7</v>
      </c>
      <c r="G6351" s="1">
        <v>23.7</v>
      </c>
      <c r="H6351" s="1">
        <v>23.65</v>
      </c>
      <c r="I6351" s="1">
        <v>23.87</v>
      </c>
      <c r="J6351" s="1">
        <v>23.9</v>
      </c>
      <c r="K6351" s="1">
        <v>24.55</v>
      </c>
      <c r="L6351" s="1">
        <v>25.58</v>
      </c>
      <c r="M6351" s="1">
        <v>94.22999999999999</v>
      </c>
      <c r="N6351" s="1">
        <f>SUM(E6351:L6351)</f>
        <v>192.13</v>
      </c>
    </row>
    <row r="6352" spans="1:14" x14ac:dyDescent="0.25">
      <c r="A6352">
        <v>6133</v>
      </c>
      <c r="B6352">
        <v>2010</v>
      </c>
      <c r="C6352">
        <v>45</v>
      </c>
      <c r="D6352">
        <v>2</v>
      </c>
      <c r="E6352" s="1">
        <v>23.08</v>
      </c>
      <c r="F6352" s="1">
        <v>24.2</v>
      </c>
      <c r="G6352" s="1">
        <v>23.42</v>
      </c>
      <c r="H6352" s="1">
        <v>23.62</v>
      </c>
      <c r="I6352" s="1">
        <v>23.33</v>
      </c>
      <c r="J6352" s="1">
        <v>23.68</v>
      </c>
      <c r="K6352" s="1">
        <v>23.08</v>
      </c>
      <c r="L6352" s="1">
        <v>22.13</v>
      </c>
      <c r="M6352" s="1">
        <v>94.320000000000007</v>
      </c>
      <c r="N6352" s="1">
        <f>SUM(E6352:L6352)</f>
        <v>186.54000000000002</v>
      </c>
    </row>
    <row r="6353" spans="1:14" x14ac:dyDescent="0.25">
      <c r="A6353">
        <v>5638</v>
      </c>
      <c r="B6353">
        <v>2010</v>
      </c>
      <c r="C6353">
        <v>35</v>
      </c>
      <c r="D6353">
        <v>2</v>
      </c>
      <c r="E6353" s="1">
        <v>23.93</v>
      </c>
      <c r="F6353" s="1">
        <v>23.3</v>
      </c>
      <c r="G6353" s="1">
        <v>22.92</v>
      </c>
      <c r="H6353" s="1">
        <v>24</v>
      </c>
      <c r="I6353" s="1">
        <v>23.83</v>
      </c>
      <c r="J6353" s="1">
        <v>24.83</v>
      </c>
      <c r="K6353" s="1">
        <v>25.57</v>
      </c>
      <c r="L6353" s="1">
        <v>27.17</v>
      </c>
      <c r="M6353" s="1">
        <v>94.15</v>
      </c>
      <c r="N6353" s="1">
        <f>SUM(E6353:L6353)</f>
        <v>195.55</v>
      </c>
    </row>
    <row r="6354" spans="1:14" x14ac:dyDescent="0.25">
      <c r="A6354">
        <v>9657</v>
      </c>
      <c r="B6354">
        <v>2010</v>
      </c>
      <c r="C6354">
        <v>33</v>
      </c>
      <c r="D6354">
        <v>1</v>
      </c>
      <c r="E6354" s="1">
        <v>23.42</v>
      </c>
      <c r="F6354" s="1">
        <v>23.65</v>
      </c>
      <c r="G6354" s="1">
        <v>23.32</v>
      </c>
      <c r="H6354" s="1">
        <v>23.85</v>
      </c>
      <c r="I6354" s="1">
        <v>23.93</v>
      </c>
      <c r="J6354" s="1">
        <v>24.98</v>
      </c>
      <c r="K6354" s="1">
        <v>25.48</v>
      </c>
      <c r="L6354" s="1">
        <v>25.37</v>
      </c>
      <c r="M6354" s="1">
        <v>94.240000000000009</v>
      </c>
      <c r="N6354" s="1">
        <f>SUM(E6354:L6354)</f>
        <v>194</v>
      </c>
    </row>
    <row r="6355" spans="1:14" x14ac:dyDescent="0.25">
      <c r="A6355">
        <v>5633</v>
      </c>
      <c r="B6355">
        <v>2010</v>
      </c>
      <c r="C6355">
        <v>49</v>
      </c>
      <c r="D6355">
        <v>2</v>
      </c>
      <c r="E6355" s="1">
        <v>23.12</v>
      </c>
      <c r="F6355" s="1">
        <v>23.78</v>
      </c>
      <c r="G6355" s="1">
        <v>23.37</v>
      </c>
      <c r="H6355" s="1">
        <v>23.93</v>
      </c>
      <c r="I6355" s="1">
        <v>24.07</v>
      </c>
      <c r="J6355" s="1">
        <v>25.58</v>
      </c>
      <c r="K6355" s="1">
        <v>26.27</v>
      </c>
      <c r="L6355" s="1">
        <v>26.13</v>
      </c>
      <c r="M6355" s="1">
        <v>94.200000000000017</v>
      </c>
      <c r="N6355" s="1">
        <f>SUM(E6355:L6355)</f>
        <v>196.25000000000003</v>
      </c>
    </row>
    <row r="6356" spans="1:14" x14ac:dyDescent="0.25">
      <c r="A6356">
        <v>18839</v>
      </c>
      <c r="B6356">
        <v>2010</v>
      </c>
      <c r="C6356">
        <v>45</v>
      </c>
      <c r="D6356">
        <v>1</v>
      </c>
      <c r="E6356" s="1">
        <v>24.03</v>
      </c>
      <c r="F6356" s="1">
        <v>23.48</v>
      </c>
      <c r="G6356" s="1">
        <v>23.43</v>
      </c>
      <c r="H6356" s="1">
        <v>23.38</v>
      </c>
      <c r="I6356" s="1">
        <v>23.58</v>
      </c>
      <c r="J6356" s="1">
        <v>24.67</v>
      </c>
      <c r="K6356" s="1">
        <v>24.38</v>
      </c>
      <c r="L6356" s="1">
        <v>23.55</v>
      </c>
      <c r="M6356" s="1">
        <v>94.32</v>
      </c>
      <c r="N6356" s="1">
        <f>SUM(E6356:L6356)</f>
        <v>190.5</v>
      </c>
    </row>
    <row r="6357" spans="1:14" x14ac:dyDescent="0.25">
      <c r="A6357">
        <v>14141</v>
      </c>
      <c r="B6357">
        <v>2010</v>
      </c>
      <c r="C6357">
        <v>28</v>
      </c>
      <c r="D6357">
        <v>1</v>
      </c>
      <c r="E6357" s="1">
        <v>22.25</v>
      </c>
      <c r="F6357" s="1">
        <v>23.25</v>
      </c>
      <c r="G6357" s="1">
        <v>24.12</v>
      </c>
      <c r="H6357" s="1">
        <v>24.55</v>
      </c>
      <c r="I6357" s="1">
        <v>25.02</v>
      </c>
      <c r="J6357" s="1">
        <v>25.98</v>
      </c>
      <c r="K6357" s="1">
        <v>29.42</v>
      </c>
      <c r="L6357" s="1">
        <v>27.1</v>
      </c>
      <c r="M6357" s="1">
        <v>94.17</v>
      </c>
      <c r="N6357" s="1">
        <f>SUM(E6357:L6357)</f>
        <v>201.68999999999997</v>
      </c>
    </row>
    <row r="6358" spans="1:14" x14ac:dyDescent="0.25">
      <c r="A6358">
        <v>9274</v>
      </c>
      <c r="B6358">
        <v>2010</v>
      </c>
      <c r="C6358">
        <v>55</v>
      </c>
      <c r="D6358">
        <v>2</v>
      </c>
      <c r="E6358" s="1">
        <v>23.23</v>
      </c>
      <c r="F6358" s="1">
        <v>23.52</v>
      </c>
      <c r="G6358" s="1">
        <v>23.47</v>
      </c>
      <c r="H6358" s="1">
        <v>23.97</v>
      </c>
      <c r="I6358" s="1">
        <v>24.02</v>
      </c>
      <c r="J6358" s="1">
        <v>24.32</v>
      </c>
      <c r="K6358" s="1">
        <v>24.57</v>
      </c>
      <c r="L6358" s="1">
        <v>24.17</v>
      </c>
      <c r="M6358" s="1">
        <v>94.19</v>
      </c>
      <c r="N6358" s="1">
        <f>SUM(E6358:L6358)</f>
        <v>191.26999999999998</v>
      </c>
    </row>
    <row r="6359" spans="1:14" x14ac:dyDescent="0.25">
      <c r="A6359">
        <v>9066</v>
      </c>
      <c r="B6359">
        <v>2010</v>
      </c>
      <c r="C6359">
        <v>40</v>
      </c>
      <c r="D6359">
        <v>2</v>
      </c>
      <c r="E6359" s="1">
        <v>22.9</v>
      </c>
      <c r="F6359" s="1">
        <v>23.68</v>
      </c>
      <c r="G6359" s="1">
        <v>23.52</v>
      </c>
      <c r="H6359" s="1">
        <v>24.03</v>
      </c>
      <c r="I6359" s="1">
        <v>24.48</v>
      </c>
      <c r="J6359" s="1">
        <v>25.63</v>
      </c>
      <c r="K6359" s="1">
        <v>28.02</v>
      </c>
      <c r="L6359" s="1">
        <v>29.83</v>
      </c>
      <c r="M6359" s="1">
        <v>94.13</v>
      </c>
      <c r="N6359" s="1">
        <f>SUM(E6359:L6359)</f>
        <v>202.09000000000003</v>
      </c>
    </row>
    <row r="6360" spans="1:14" x14ac:dyDescent="0.25">
      <c r="A6360">
        <v>14136</v>
      </c>
      <c r="B6360">
        <v>2010</v>
      </c>
      <c r="C6360">
        <v>51</v>
      </c>
      <c r="D6360">
        <v>2</v>
      </c>
      <c r="E6360" s="1">
        <v>22.88</v>
      </c>
      <c r="F6360" s="1">
        <v>23.28</v>
      </c>
      <c r="G6360" s="1">
        <v>23.62</v>
      </c>
      <c r="H6360" s="1">
        <v>24.35</v>
      </c>
      <c r="I6360" s="1">
        <v>24.77</v>
      </c>
      <c r="J6360" s="1">
        <v>26.38</v>
      </c>
      <c r="K6360" s="1">
        <v>26.7</v>
      </c>
      <c r="L6360" s="1">
        <v>28.55</v>
      </c>
      <c r="M6360" s="1">
        <v>94.13</v>
      </c>
      <c r="N6360" s="1">
        <f>SUM(E6360:L6360)</f>
        <v>200.53</v>
      </c>
    </row>
    <row r="6361" spans="1:14" x14ac:dyDescent="0.25">
      <c r="A6361">
        <v>9042</v>
      </c>
      <c r="B6361">
        <v>2010</v>
      </c>
      <c r="C6361">
        <v>43</v>
      </c>
      <c r="D6361">
        <v>1</v>
      </c>
      <c r="E6361" s="1">
        <v>23.25</v>
      </c>
      <c r="F6361" s="1">
        <v>23.73</v>
      </c>
      <c r="G6361" s="1">
        <v>23.67</v>
      </c>
      <c r="H6361" s="1">
        <v>23.63</v>
      </c>
      <c r="I6361" s="1">
        <v>23.53</v>
      </c>
      <c r="J6361" s="1">
        <v>23.8</v>
      </c>
      <c r="K6361" s="1">
        <v>23.25</v>
      </c>
      <c r="L6361" s="1">
        <v>22.13</v>
      </c>
      <c r="M6361" s="1">
        <v>94.28</v>
      </c>
      <c r="N6361" s="1">
        <f>SUM(E6361:L6361)</f>
        <v>186.99</v>
      </c>
    </row>
    <row r="6362" spans="1:14" x14ac:dyDescent="0.25">
      <c r="A6362">
        <v>6800</v>
      </c>
      <c r="B6362">
        <v>2010</v>
      </c>
      <c r="C6362">
        <v>44</v>
      </c>
      <c r="D6362">
        <v>2</v>
      </c>
      <c r="E6362" s="1">
        <v>24.42</v>
      </c>
      <c r="F6362" s="1">
        <v>23.5</v>
      </c>
      <c r="G6362" s="1">
        <v>23.6</v>
      </c>
      <c r="H6362" s="1">
        <v>23.03</v>
      </c>
      <c r="I6362" s="1">
        <v>23.15</v>
      </c>
      <c r="J6362" s="1">
        <v>24.62</v>
      </c>
      <c r="K6362" s="1">
        <v>24.07</v>
      </c>
      <c r="L6362" s="1">
        <v>23.47</v>
      </c>
      <c r="M6362" s="1">
        <v>94.550000000000011</v>
      </c>
      <c r="N6362" s="1">
        <f>SUM(E6362:L6362)</f>
        <v>189.86</v>
      </c>
    </row>
    <row r="6363" spans="1:14" x14ac:dyDescent="0.25">
      <c r="A6363">
        <v>5482</v>
      </c>
      <c r="B6363">
        <v>2010</v>
      </c>
      <c r="C6363">
        <v>42</v>
      </c>
      <c r="D6363">
        <v>2</v>
      </c>
      <c r="E6363" s="1">
        <v>23.3</v>
      </c>
      <c r="F6363" s="1">
        <v>23.42</v>
      </c>
      <c r="G6363" s="1">
        <v>23.95</v>
      </c>
      <c r="H6363" s="1">
        <v>23.5</v>
      </c>
      <c r="I6363" s="1">
        <v>24.6</v>
      </c>
      <c r="J6363" s="1">
        <v>24.85</v>
      </c>
      <c r="K6363" s="1">
        <v>30.87</v>
      </c>
      <c r="L6363" s="1">
        <v>35.42</v>
      </c>
      <c r="M6363" s="1">
        <v>94.17</v>
      </c>
      <c r="N6363" s="1">
        <f>SUM(E6363:L6363)</f>
        <v>209.91000000000003</v>
      </c>
    </row>
    <row r="6364" spans="1:14" x14ac:dyDescent="0.25">
      <c r="A6364">
        <v>15848</v>
      </c>
      <c r="B6364">
        <v>2010</v>
      </c>
      <c r="C6364">
        <v>32</v>
      </c>
      <c r="D6364">
        <v>1</v>
      </c>
      <c r="E6364" s="1">
        <v>23.2</v>
      </c>
      <c r="F6364" s="1">
        <v>23</v>
      </c>
      <c r="G6364" s="1">
        <v>23.5</v>
      </c>
      <c r="H6364" s="1">
        <v>24.5</v>
      </c>
      <c r="I6364" s="1">
        <v>24.68</v>
      </c>
      <c r="J6364" s="1">
        <v>25.58</v>
      </c>
      <c r="K6364" s="1">
        <v>27.08</v>
      </c>
      <c r="L6364" s="1">
        <v>26.52</v>
      </c>
      <c r="M6364" s="1">
        <v>94.2</v>
      </c>
      <c r="N6364" s="1">
        <f>SUM(E6364:L6364)</f>
        <v>198.05999999999997</v>
      </c>
    </row>
    <row r="6365" spans="1:14" x14ac:dyDescent="0.25">
      <c r="A6365">
        <v>27596</v>
      </c>
      <c r="B6365">
        <v>2010</v>
      </c>
      <c r="C6365">
        <v>31</v>
      </c>
      <c r="D6365">
        <v>2</v>
      </c>
      <c r="E6365" s="1">
        <v>23.25</v>
      </c>
      <c r="F6365" s="1">
        <v>23.05</v>
      </c>
      <c r="G6365" s="1">
        <v>23.47</v>
      </c>
      <c r="H6365" s="1">
        <v>24.3</v>
      </c>
      <c r="I6365" s="1">
        <v>24.97</v>
      </c>
      <c r="J6365" s="1">
        <v>26.47</v>
      </c>
      <c r="K6365" s="1">
        <v>25.28</v>
      </c>
      <c r="L6365" s="1">
        <v>25.53</v>
      </c>
      <c r="M6365" s="1">
        <v>94.07</v>
      </c>
      <c r="N6365" s="1">
        <f>SUM(E6365:L6365)</f>
        <v>196.32</v>
      </c>
    </row>
    <row r="6366" spans="1:14" x14ac:dyDescent="0.25">
      <c r="A6366">
        <v>9471</v>
      </c>
      <c r="B6366">
        <v>2010</v>
      </c>
      <c r="C6366">
        <v>48</v>
      </c>
      <c r="D6366">
        <v>2</v>
      </c>
      <c r="E6366" s="1">
        <v>22.93</v>
      </c>
      <c r="F6366" s="1">
        <v>23.52</v>
      </c>
      <c r="G6366" s="1">
        <v>23.58</v>
      </c>
      <c r="H6366" s="1">
        <v>24.15</v>
      </c>
      <c r="I6366" s="1">
        <v>24.43</v>
      </c>
      <c r="J6366" s="1">
        <v>25.18</v>
      </c>
      <c r="K6366" s="1">
        <v>25.78</v>
      </c>
      <c r="L6366" s="1">
        <v>25.87</v>
      </c>
      <c r="M6366" s="1">
        <v>94.18</v>
      </c>
      <c r="N6366" s="1">
        <f>SUM(E6366:L6366)</f>
        <v>195.44000000000003</v>
      </c>
    </row>
    <row r="6367" spans="1:14" x14ac:dyDescent="0.25">
      <c r="A6367">
        <v>6615</v>
      </c>
      <c r="B6367">
        <v>2010</v>
      </c>
      <c r="C6367">
        <v>39</v>
      </c>
      <c r="D6367">
        <v>2</v>
      </c>
      <c r="E6367" s="1">
        <v>23.13</v>
      </c>
      <c r="F6367" s="1">
        <v>23.78</v>
      </c>
      <c r="G6367" s="1">
        <v>23.6</v>
      </c>
      <c r="H6367" s="1">
        <v>23.75</v>
      </c>
      <c r="I6367" s="1">
        <v>24.25</v>
      </c>
      <c r="J6367" s="1">
        <v>25.78</v>
      </c>
      <c r="K6367" s="1">
        <v>27.02</v>
      </c>
      <c r="L6367" s="1">
        <v>27.98</v>
      </c>
      <c r="M6367" s="1">
        <v>94.259999999999991</v>
      </c>
      <c r="N6367" s="1">
        <f>SUM(E6367:L6367)</f>
        <v>199.29</v>
      </c>
    </row>
    <row r="6368" spans="1:14" x14ac:dyDescent="0.25">
      <c r="A6368">
        <v>7490</v>
      </c>
      <c r="B6368">
        <v>2010</v>
      </c>
      <c r="C6368">
        <v>38</v>
      </c>
      <c r="D6368">
        <v>2</v>
      </c>
      <c r="E6368" s="1">
        <v>23.42</v>
      </c>
      <c r="F6368" s="1">
        <v>23.37</v>
      </c>
      <c r="G6368" s="1">
        <v>23.68</v>
      </c>
      <c r="H6368" s="1">
        <v>23.75</v>
      </c>
      <c r="I6368" s="1">
        <v>24.18</v>
      </c>
      <c r="J6368" s="1">
        <v>26.17</v>
      </c>
      <c r="K6368" s="1">
        <v>27.97</v>
      </c>
      <c r="L6368" s="1">
        <v>28.83</v>
      </c>
      <c r="M6368" s="1">
        <v>94.22</v>
      </c>
      <c r="N6368" s="1">
        <f>SUM(E6368:L6368)</f>
        <v>201.37</v>
      </c>
    </row>
    <row r="6369" spans="1:14" x14ac:dyDescent="0.25">
      <c r="A6369">
        <v>8890</v>
      </c>
      <c r="B6369">
        <v>2010</v>
      </c>
      <c r="C6369">
        <v>41</v>
      </c>
      <c r="D6369">
        <v>2</v>
      </c>
      <c r="E6369" s="1">
        <v>22.43</v>
      </c>
      <c r="F6369" s="1">
        <v>23.07</v>
      </c>
      <c r="G6369" s="1">
        <v>23.72</v>
      </c>
      <c r="H6369" s="1">
        <v>24.88</v>
      </c>
      <c r="I6369" s="1">
        <v>26.38</v>
      </c>
      <c r="J6369" s="1">
        <v>29.6</v>
      </c>
      <c r="K6369" s="1">
        <v>31.57</v>
      </c>
      <c r="L6369" s="1">
        <v>34.1</v>
      </c>
      <c r="M6369" s="1">
        <v>94.1</v>
      </c>
      <c r="N6369" s="1">
        <f>SUM(E6369:L6369)</f>
        <v>215.74999999999997</v>
      </c>
    </row>
    <row r="6370" spans="1:14" x14ac:dyDescent="0.25">
      <c r="A6370">
        <v>11666</v>
      </c>
      <c r="B6370">
        <v>2010</v>
      </c>
      <c r="C6370">
        <v>50</v>
      </c>
      <c r="D6370">
        <v>2</v>
      </c>
      <c r="E6370" s="1">
        <v>22.92</v>
      </c>
      <c r="F6370" s="1">
        <v>23.62</v>
      </c>
      <c r="G6370" s="1">
        <v>23.67</v>
      </c>
      <c r="H6370" s="1">
        <v>24.05</v>
      </c>
      <c r="I6370" s="1">
        <v>24.63</v>
      </c>
      <c r="J6370" s="1">
        <v>25.6</v>
      </c>
      <c r="K6370" s="1">
        <v>26.18</v>
      </c>
      <c r="L6370" s="1">
        <v>26.03</v>
      </c>
      <c r="M6370" s="1">
        <v>94.26</v>
      </c>
      <c r="N6370" s="1">
        <f>SUM(E6370:L6370)</f>
        <v>196.70000000000002</v>
      </c>
    </row>
    <row r="6371" spans="1:14" x14ac:dyDescent="0.25">
      <c r="A6371">
        <v>8138</v>
      </c>
      <c r="B6371">
        <v>2010</v>
      </c>
      <c r="C6371">
        <v>42</v>
      </c>
      <c r="D6371">
        <v>2</v>
      </c>
      <c r="E6371" s="1">
        <v>23.23</v>
      </c>
      <c r="F6371" s="1">
        <v>23.13</v>
      </c>
      <c r="G6371" s="1">
        <v>23.82</v>
      </c>
      <c r="H6371" s="1">
        <v>23.97</v>
      </c>
      <c r="I6371" s="1">
        <v>24.77</v>
      </c>
      <c r="J6371" s="1">
        <v>26.53</v>
      </c>
      <c r="K6371" s="1">
        <v>30.28</v>
      </c>
      <c r="L6371" s="1">
        <v>31.72</v>
      </c>
      <c r="M6371" s="1">
        <v>94.15</v>
      </c>
      <c r="N6371" s="1">
        <f>SUM(E6371:L6371)</f>
        <v>207.45</v>
      </c>
    </row>
    <row r="6372" spans="1:14" x14ac:dyDescent="0.25">
      <c r="A6372">
        <v>6923</v>
      </c>
      <c r="B6372">
        <v>2010</v>
      </c>
      <c r="C6372">
        <v>40</v>
      </c>
      <c r="D6372">
        <v>2</v>
      </c>
      <c r="E6372" s="1">
        <v>23.4</v>
      </c>
      <c r="F6372" s="1">
        <v>23.72</v>
      </c>
      <c r="G6372" s="1">
        <v>23.63</v>
      </c>
      <c r="H6372" s="1">
        <v>23.52</v>
      </c>
      <c r="I6372" s="1">
        <v>23.68</v>
      </c>
      <c r="J6372" s="1">
        <v>23.88</v>
      </c>
      <c r="K6372" s="1">
        <v>23.93</v>
      </c>
      <c r="L6372" s="1">
        <v>23.88</v>
      </c>
      <c r="M6372" s="1">
        <v>94.27</v>
      </c>
      <c r="N6372" s="1">
        <f>SUM(E6372:L6372)</f>
        <v>189.64</v>
      </c>
    </row>
    <row r="6373" spans="1:14" x14ac:dyDescent="0.25">
      <c r="A6373">
        <v>11418</v>
      </c>
      <c r="B6373">
        <v>2010</v>
      </c>
      <c r="C6373">
        <v>49</v>
      </c>
      <c r="D6373">
        <v>2</v>
      </c>
      <c r="E6373" s="1">
        <v>23.97</v>
      </c>
      <c r="F6373" s="1">
        <v>23.28</v>
      </c>
      <c r="G6373" s="1">
        <v>23.58</v>
      </c>
      <c r="H6373" s="1">
        <v>23.5</v>
      </c>
      <c r="I6373" s="1">
        <v>23.37</v>
      </c>
      <c r="J6373" s="1">
        <v>24.1</v>
      </c>
      <c r="K6373" s="1">
        <v>24.22</v>
      </c>
      <c r="L6373" s="1">
        <v>24.55</v>
      </c>
      <c r="M6373" s="1">
        <v>94.33</v>
      </c>
      <c r="N6373" s="1">
        <f>SUM(E6373:L6373)</f>
        <v>190.57000000000002</v>
      </c>
    </row>
    <row r="6374" spans="1:14" x14ac:dyDescent="0.25">
      <c r="A6374">
        <v>8339</v>
      </c>
      <c r="B6374">
        <v>2010</v>
      </c>
      <c r="C6374">
        <v>42</v>
      </c>
      <c r="D6374">
        <v>2</v>
      </c>
      <c r="E6374" s="1">
        <v>23.4</v>
      </c>
      <c r="F6374" s="1">
        <v>23.72</v>
      </c>
      <c r="G6374" s="1">
        <v>23.63</v>
      </c>
      <c r="H6374" s="1">
        <v>23.52</v>
      </c>
      <c r="I6374" s="1">
        <v>23.68</v>
      </c>
      <c r="J6374" s="1">
        <v>23.88</v>
      </c>
      <c r="K6374" s="1">
        <v>23.92</v>
      </c>
      <c r="L6374" s="1">
        <v>23.9</v>
      </c>
      <c r="M6374" s="1">
        <v>94.27</v>
      </c>
      <c r="N6374" s="1">
        <f>SUM(E6374:L6374)</f>
        <v>189.65</v>
      </c>
    </row>
    <row r="6375" spans="1:14" x14ac:dyDescent="0.25">
      <c r="A6375">
        <v>11354</v>
      </c>
      <c r="B6375">
        <v>2010</v>
      </c>
      <c r="C6375">
        <v>49</v>
      </c>
      <c r="D6375">
        <v>2</v>
      </c>
      <c r="E6375" s="1">
        <v>23.2</v>
      </c>
      <c r="F6375" s="1">
        <v>23.38</v>
      </c>
      <c r="G6375" s="1">
        <v>23.25</v>
      </c>
      <c r="H6375" s="1">
        <v>24.37</v>
      </c>
      <c r="I6375" s="1">
        <v>25.97</v>
      </c>
      <c r="J6375" s="1">
        <v>27.57</v>
      </c>
      <c r="K6375" s="1">
        <v>29.98</v>
      </c>
      <c r="L6375" s="1">
        <v>29.93</v>
      </c>
      <c r="M6375" s="1">
        <v>94.2</v>
      </c>
      <c r="N6375" s="1">
        <f>SUM(E6375:L6375)</f>
        <v>207.65</v>
      </c>
    </row>
    <row r="6376" spans="1:14" x14ac:dyDescent="0.25">
      <c r="A6376">
        <v>10101</v>
      </c>
      <c r="B6376">
        <v>2010</v>
      </c>
      <c r="C6376">
        <v>47</v>
      </c>
      <c r="D6376">
        <v>2</v>
      </c>
      <c r="E6376" s="1">
        <v>23.63</v>
      </c>
      <c r="F6376" s="1">
        <v>23.78</v>
      </c>
      <c r="G6376" s="1">
        <v>23.42</v>
      </c>
      <c r="H6376" s="1">
        <v>23.47</v>
      </c>
      <c r="I6376" s="1">
        <v>23.57</v>
      </c>
      <c r="J6376" s="1">
        <v>25.42</v>
      </c>
      <c r="K6376" s="1">
        <v>27.23</v>
      </c>
      <c r="L6376" s="1">
        <v>28.65</v>
      </c>
      <c r="M6376" s="1">
        <v>94.3</v>
      </c>
      <c r="N6376" s="1">
        <f>SUM(E6376:L6376)</f>
        <v>199.17000000000002</v>
      </c>
    </row>
    <row r="6377" spans="1:14" x14ac:dyDescent="0.25">
      <c r="A6377">
        <v>5554</v>
      </c>
      <c r="B6377">
        <v>2010</v>
      </c>
      <c r="C6377">
        <v>58</v>
      </c>
      <c r="D6377">
        <v>2</v>
      </c>
      <c r="E6377" s="1">
        <v>22.53</v>
      </c>
      <c r="F6377" s="1">
        <v>23.17</v>
      </c>
      <c r="G6377" s="1">
        <v>23.5</v>
      </c>
      <c r="H6377" s="1">
        <v>24.97</v>
      </c>
      <c r="I6377" s="1">
        <v>24.97</v>
      </c>
      <c r="J6377" s="1">
        <v>26.48</v>
      </c>
      <c r="K6377" s="1">
        <v>27.3</v>
      </c>
      <c r="L6377" s="1">
        <v>26.22</v>
      </c>
      <c r="M6377" s="1">
        <v>94.17</v>
      </c>
      <c r="N6377" s="1">
        <f>SUM(E6377:L6377)</f>
        <v>199.14000000000001</v>
      </c>
    </row>
    <row r="6378" spans="1:14" x14ac:dyDescent="0.25">
      <c r="A6378">
        <v>10035</v>
      </c>
      <c r="B6378">
        <v>2010</v>
      </c>
      <c r="C6378">
        <v>68</v>
      </c>
      <c r="D6378">
        <v>2</v>
      </c>
      <c r="E6378" s="1">
        <v>23.47</v>
      </c>
      <c r="F6378" s="1">
        <v>23.75</v>
      </c>
      <c r="G6378" s="1">
        <v>23.6</v>
      </c>
      <c r="H6378" s="1">
        <v>23.53</v>
      </c>
      <c r="I6378" s="1">
        <v>23.77</v>
      </c>
      <c r="J6378" s="1">
        <v>24.85</v>
      </c>
      <c r="K6378" s="1">
        <v>24.88</v>
      </c>
      <c r="L6378" s="1">
        <v>23.97</v>
      </c>
      <c r="M6378" s="1">
        <v>94.35</v>
      </c>
      <c r="N6378" s="1">
        <f>SUM(E6378:L6378)</f>
        <v>191.82</v>
      </c>
    </row>
    <row r="6379" spans="1:14" x14ac:dyDescent="0.25">
      <c r="A6379">
        <v>11949</v>
      </c>
      <c r="B6379">
        <v>2010</v>
      </c>
      <c r="C6379">
        <v>46</v>
      </c>
      <c r="D6379">
        <v>2</v>
      </c>
      <c r="E6379" s="1">
        <v>23.42</v>
      </c>
      <c r="F6379" s="1">
        <v>23.67</v>
      </c>
      <c r="G6379" s="1">
        <v>23.45</v>
      </c>
      <c r="H6379" s="1">
        <v>23.78</v>
      </c>
      <c r="I6379" s="1">
        <v>23.85</v>
      </c>
      <c r="J6379" s="1">
        <v>24.88</v>
      </c>
      <c r="K6379" s="1">
        <v>25.2</v>
      </c>
      <c r="L6379" s="1">
        <v>23.85</v>
      </c>
      <c r="M6379" s="1">
        <v>94.320000000000007</v>
      </c>
      <c r="N6379" s="1">
        <f>SUM(E6379:L6379)</f>
        <v>192.1</v>
      </c>
    </row>
    <row r="6380" spans="1:14" x14ac:dyDescent="0.25">
      <c r="A6380">
        <v>10530</v>
      </c>
      <c r="B6380">
        <v>2010</v>
      </c>
      <c r="C6380">
        <v>48</v>
      </c>
      <c r="D6380">
        <v>1</v>
      </c>
      <c r="E6380" s="1">
        <v>23.7</v>
      </c>
      <c r="F6380" s="1">
        <v>24.28</v>
      </c>
      <c r="G6380" s="1">
        <v>22.95</v>
      </c>
      <c r="H6380" s="1">
        <v>23.57</v>
      </c>
      <c r="I6380" s="1">
        <v>23.2</v>
      </c>
      <c r="J6380" s="1">
        <v>23.97</v>
      </c>
      <c r="K6380" s="1">
        <v>23.65</v>
      </c>
      <c r="L6380" s="1">
        <v>22.35</v>
      </c>
      <c r="M6380" s="1">
        <v>94.5</v>
      </c>
      <c r="N6380" s="1">
        <f>SUM(E6380:L6380)</f>
        <v>187.67000000000002</v>
      </c>
    </row>
    <row r="6381" spans="1:14" x14ac:dyDescent="0.25">
      <c r="A6381">
        <v>12238</v>
      </c>
      <c r="B6381">
        <v>2010</v>
      </c>
      <c r="C6381">
        <v>48</v>
      </c>
      <c r="D6381">
        <v>2</v>
      </c>
      <c r="E6381" s="1">
        <v>23.75</v>
      </c>
      <c r="F6381" s="1">
        <v>23.47</v>
      </c>
      <c r="G6381" s="1">
        <v>23.27</v>
      </c>
      <c r="H6381" s="1">
        <v>23.78</v>
      </c>
      <c r="I6381" s="1">
        <v>25.2</v>
      </c>
      <c r="J6381" s="1">
        <v>26.87</v>
      </c>
      <c r="K6381" s="1">
        <v>28.2</v>
      </c>
      <c r="L6381" s="1">
        <v>29.68</v>
      </c>
      <c r="M6381" s="1">
        <v>94.27</v>
      </c>
      <c r="N6381" s="1">
        <f>SUM(E6381:L6381)</f>
        <v>204.22</v>
      </c>
    </row>
    <row r="6382" spans="1:14" x14ac:dyDescent="0.25">
      <c r="A6382">
        <v>9521</v>
      </c>
      <c r="B6382">
        <v>2010</v>
      </c>
      <c r="C6382">
        <v>35</v>
      </c>
      <c r="D6382">
        <v>1</v>
      </c>
      <c r="E6382" s="1">
        <v>23.52</v>
      </c>
      <c r="F6382" s="1">
        <v>23.33</v>
      </c>
      <c r="G6382" s="1">
        <v>23.5</v>
      </c>
      <c r="H6382" s="1">
        <v>23.92</v>
      </c>
      <c r="I6382" s="1">
        <v>23.93</v>
      </c>
      <c r="J6382" s="1">
        <v>25.08</v>
      </c>
      <c r="K6382" s="1">
        <v>25.5</v>
      </c>
      <c r="L6382" s="1">
        <v>24.95</v>
      </c>
      <c r="M6382" s="1">
        <v>94.27</v>
      </c>
      <c r="N6382" s="1">
        <f>SUM(E6382:L6382)</f>
        <v>193.72999999999996</v>
      </c>
    </row>
    <row r="6383" spans="1:14" x14ac:dyDescent="0.25">
      <c r="A6383">
        <v>9143</v>
      </c>
      <c r="B6383">
        <v>2010</v>
      </c>
      <c r="C6383">
        <v>44</v>
      </c>
      <c r="D6383">
        <v>2</v>
      </c>
      <c r="E6383" s="1">
        <v>23.43</v>
      </c>
      <c r="F6383" s="1">
        <v>23.45</v>
      </c>
      <c r="G6383" s="1">
        <v>23.55</v>
      </c>
      <c r="H6383" s="1">
        <v>23.85</v>
      </c>
      <c r="I6383" s="1">
        <v>24.02</v>
      </c>
      <c r="J6383" s="1">
        <v>24.52</v>
      </c>
      <c r="K6383" s="1">
        <v>24.63</v>
      </c>
      <c r="L6383" s="1">
        <v>25.13</v>
      </c>
      <c r="M6383" s="1">
        <v>94.28</v>
      </c>
      <c r="N6383" s="1">
        <f>SUM(E6383:L6383)</f>
        <v>192.57999999999998</v>
      </c>
    </row>
    <row r="6384" spans="1:14" x14ac:dyDescent="0.25">
      <c r="A6384">
        <v>9613</v>
      </c>
      <c r="B6384">
        <v>2010</v>
      </c>
      <c r="C6384">
        <v>48</v>
      </c>
      <c r="D6384">
        <v>2</v>
      </c>
      <c r="E6384" s="1">
        <v>22.95</v>
      </c>
      <c r="F6384" s="1">
        <v>23.17</v>
      </c>
      <c r="G6384" s="1">
        <v>23.22</v>
      </c>
      <c r="H6384" s="1">
        <v>24.87</v>
      </c>
      <c r="I6384" s="1">
        <v>27.42</v>
      </c>
      <c r="J6384" s="1">
        <v>30.67</v>
      </c>
      <c r="K6384" s="1">
        <v>28.95</v>
      </c>
      <c r="L6384" s="1">
        <v>29.6</v>
      </c>
      <c r="M6384" s="1">
        <v>94.210000000000008</v>
      </c>
      <c r="N6384" s="1">
        <f>SUM(E6384:L6384)</f>
        <v>210.85</v>
      </c>
    </row>
    <row r="6385" spans="1:14" x14ac:dyDescent="0.25">
      <c r="A6385">
        <v>17465</v>
      </c>
      <c r="B6385">
        <v>2010</v>
      </c>
      <c r="C6385">
        <v>40</v>
      </c>
      <c r="D6385">
        <v>1</v>
      </c>
      <c r="E6385" s="1">
        <v>23.7</v>
      </c>
      <c r="F6385" s="1">
        <v>23.38</v>
      </c>
      <c r="G6385" s="1">
        <v>23.37</v>
      </c>
      <c r="H6385" s="1">
        <v>23.8</v>
      </c>
      <c r="I6385" s="1">
        <v>24.13</v>
      </c>
      <c r="J6385" s="1">
        <v>25.07</v>
      </c>
      <c r="K6385" s="1">
        <v>25.37</v>
      </c>
      <c r="L6385" s="1">
        <v>25.07</v>
      </c>
      <c r="M6385" s="1">
        <v>94.25</v>
      </c>
      <c r="N6385" s="1">
        <f>SUM(E6385:L6385)</f>
        <v>193.89</v>
      </c>
    </row>
    <row r="6386" spans="1:14" x14ac:dyDescent="0.25">
      <c r="A6386">
        <v>9169</v>
      </c>
      <c r="B6386">
        <v>2010</v>
      </c>
      <c r="C6386">
        <v>54</v>
      </c>
      <c r="D6386">
        <v>1</v>
      </c>
      <c r="E6386" s="1">
        <v>23.45</v>
      </c>
      <c r="F6386" s="1">
        <v>23.68</v>
      </c>
      <c r="G6386" s="1">
        <v>23.38</v>
      </c>
      <c r="H6386" s="1">
        <v>23.75</v>
      </c>
      <c r="I6386" s="1">
        <v>24.77</v>
      </c>
      <c r="J6386" s="1">
        <v>24.77</v>
      </c>
      <c r="K6386" s="1">
        <v>27.73</v>
      </c>
      <c r="L6386" s="1">
        <v>28.02</v>
      </c>
      <c r="M6386" s="1">
        <v>94.259999999999991</v>
      </c>
      <c r="N6386" s="1">
        <f>SUM(E6386:L6386)</f>
        <v>199.54999999999998</v>
      </c>
    </row>
    <row r="6387" spans="1:14" x14ac:dyDescent="0.25">
      <c r="A6387">
        <v>8669</v>
      </c>
      <c r="B6387">
        <v>2010</v>
      </c>
      <c r="C6387">
        <v>46</v>
      </c>
      <c r="D6387">
        <v>2</v>
      </c>
      <c r="E6387" s="1">
        <v>23.4</v>
      </c>
      <c r="F6387" s="1">
        <v>24.18</v>
      </c>
      <c r="G6387" s="1">
        <v>23.35</v>
      </c>
      <c r="H6387" s="1">
        <v>23.45</v>
      </c>
      <c r="I6387" s="1">
        <v>23.5</v>
      </c>
      <c r="J6387" s="1">
        <v>24.48</v>
      </c>
      <c r="K6387" s="1">
        <v>25.53</v>
      </c>
      <c r="L6387" s="1">
        <v>25.72</v>
      </c>
      <c r="M6387" s="1">
        <v>94.38000000000001</v>
      </c>
      <c r="N6387" s="1">
        <f>SUM(E6387:L6387)</f>
        <v>193.61</v>
      </c>
    </row>
    <row r="6388" spans="1:14" x14ac:dyDescent="0.25">
      <c r="A6388">
        <v>16188</v>
      </c>
      <c r="B6388">
        <v>2010</v>
      </c>
      <c r="C6388">
        <v>34</v>
      </c>
      <c r="D6388">
        <v>1</v>
      </c>
      <c r="E6388" s="1">
        <v>23.4</v>
      </c>
      <c r="F6388" s="1">
        <v>23</v>
      </c>
      <c r="G6388" s="1">
        <v>24.1</v>
      </c>
      <c r="H6388" s="1">
        <v>23.95</v>
      </c>
      <c r="I6388" s="1">
        <v>24.12</v>
      </c>
      <c r="J6388" s="1">
        <v>26.83</v>
      </c>
      <c r="K6388" s="1">
        <v>27.78</v>
      </c>
      <c r="L6388" s="1">
        <v>26.45</v>
      </c>
      <c r="M6388" s="1">
        <v>94.45</v>
      </c>
      <c r="N6388" s="1">
        <f>SUM(E6388:L6388)</f>
        <v>199.63</v>
      </c>
    </row>
    <row r="6389" spans="1:14" x14ac:dyDescent="0.25">
      <c r="A6389">
        <v>8366</v>
      </c>
      <c r="B6389">
        <v>2010</v>
      </c>
      <c r="C6389">
        <v>43</v>
      </c>
      <c r="D6389">
        <v>2</v>
      </c>
      <c r="E6389" s="1">
        <v>23.03</v>
      </c>
      <c r="F6389" s="1">
        <v>23.85</v>
      </c>
      <c r="G6389" s="1">
        <v>23.52</v>
      </c>
      <c r="H6389" s="1">
        <v>23.83</v>
      </c>
      <c r="I6389" s="1">
        <v>23.83</v>
      </c>
      <c r="J6389" s="1">
        <v>25.05</v>
      </c>
      <c r="K6389" s="1">
        <v>26.27</v>
      </c>
      <c r="L6389" s="1">
        <v>26.77</v>
      </c>
      <c r="M6389" s="1">
        <v>94.23</v>
      </c>
      <c r="N6389" s="1">
        <f>SUM(E6389:L6389)</f>
        <v>196.15000000000003</v>
      </c>
    </row>
    <row r="6390" spans="1:14" x14ac:dyDescent="0.25">
      <c r="A6390">
        <v>9537</v>
      </c>
      <c r="B6390">
        <v>2010</v>
      </c>
      <c r="C6390">
        <v>51</v>
      </c>
      <c r="D6390">
        <v>2</v>
      </c>
      <c r="E6390" s="1">
        <v>23.52</v>
      </c>
      <c r="F6390" s="1">
        <v>23.05</v>
      </c>
      <c r="G6390" s="1">
        <v>23.43</v>
      </c>
      <c r="H6390" s="1">
        <v>24.05</v>
      </c>
      <c r="I6390" s="1">
        <v>25.07</v>
      </c>
      <c r="J6390" s="1">
        <v>28.05</v>
      </c>
      <c r="K6390" s="1">
        <v>29.38</v>
      </c>
      <c r="L6390" s="1">
        <v>29.47</v>
      </c>
      <c r="M6390" s="1">
        <v>94.05</v>
      </c>
      <c r="N6390" s="1">
        <f>SUM(E6390:L6390)</f>
        <v>206.02</v>
      </c>
    </row>
    <row r="6391" spans="1:14" x14ac:dyDescent="0.25">
      <c r="A6391">
        <v>5257</v>
      </c>
      <c r="B6391">
        <v>2010</v>
      </c>
      <c r="C6391">
        <v>41</v>
      </c>
      <c r="D6391">
        <v>2</v>
      </c>
      <c r="E6391" s="1">
        <v>22.52</v>
      </c>
      <c r="F6391" s="1">
        <v>23.35</v>
      </c>
      <c r="G6391" s="1">
        <v>23.77</v>
      </c>
      <c r="H6391" s="1">
        <v>24.42</v>
      </c>
      <c r="I6391" s="1">
        <v>24.85</v>
      </c>
      <c r="J6391" s="1">
        <v>26.3</v>
      </c>
      <c r="K6391" s="1">
        <v>27.32</v>
      </c>
      <c r="L6391" s="1">
        <v>28.33</v>
      </c>
      <c r="M6391" s="1">
        <v>94.06</v>
      </c>
      <c r="N6391" s="1">
        <f>SUM(E6391:L6391)</f>
        <v>200.86</v>
      </c>
    </row>
    <row r="6392" spans="1:14" x14ac:dyDescent="0.25">
      <c r="A6392">
        <v>10369</v>
      </c>
      <c r="B6392">
        <v>2010</v>
      </c>
      <c r="C6392">
        <v>30</v>
      </c>
      <c r="D6392">
        <v>1</v>
      </c>
      <c r="E6392" s="1">
        <v>24.02</v>
      </c>
      <c r="F6392" s="1">
        <v>23.78</v>
      </c>
      <c r="G6392" s="1">
        <v>22.92</v>
      </c>
      <c r="H6392" s="1">
        <v>23.55</v>
      </c>
      <c r="I6392" s="1">
        <v>24.02</v>
      </c>
      <c r="J6392" s="1">
        <v>25.17</v>
      </c>
      <c r="K6392" s="1">
        <v>26.47</v>
      </c>
      <c r="L6392" s="1">
        <v>25.68</v>
      </c>
      <c r="M6392" s="1">
        <v>94.27</v>
      </c>
      <c r="N6392" s="1">
        <f>SUM(E6392:L6392)</f>
        <v>195.60999999999999</v>
      </c>
    </row>
    <row r="6393" spans="1:14" x14ac:dyDescent="0.25">
      <c r="A6393">
        <v>8424</v>
      </c>
      <c r="B6393">
        <v>2010</v>
      </c>
      <c r="C6393">
        <v>42</v>
      </c>
      <c r="D6393">
        <v>2</v>
      </c>
      <c r="E6393" s="1">
        <v>23.05</v>
      </c>
      <c r="F6393" s="1">
        <v>24.05</v>
      </c>
      <c r="G6393" s="1">
        <v>23.45</v>
      </c>
      <c r="H6393" s="1">
        <v>23.8</v>
      </c>
      <c r="I6393" s="1">
        <v>23.68</v>
      </c>
      <c r="J6393" s="1">
        <v>24.23</v>
      </c>
      <c r="K6393" s="1">
        <v>23.97</v>
      </c>
      <c r="L6393" s="1">
        <v>22.98</v>
      </c>
      <c r="M6393" s="1">
        <v>94.35</v>
      </c>
      <c r="N6393" s="1">
        <f>SUM(E6393:L6393)</f>
        <v>189.20999999999998</v>
      </c>
    </row>
    <row r="6394" spans="1:14" x14ac:dyDescent="0.25">
      <c r="A6394">
        <v>8039</v>
      </c>
      <c r="B6394">
        <v>2010</v>
      </c>
      <c r="C6394">
        <v>45</v>
      </c>
      <c r="D6394">
        <v>1</v>
      </c>
      <c r="E6394" s="1">
        <v>22.98</v>
      </c>
      <c r="F6394" s="1">
        <v>23.47</v>
      </c>
      <c r="G6394" s="1">
        <v>23.77</v>
      </c>
      <c r="H6394" s="1">
        <v>24.07</v>
      </c>
      <c r="I6394" s="1">
        <v>24.08</v>
      </c>
      <c r="J6394" s="1">
        <v>24.65</v>
      </c>
      <c r="K6394" s="1">
        <v>24.03</v>
      </c>
      <c r="L6394" s="1">
        <v>23.87</v>
      </c>
      <c r="M6394" s="1">
        <v>94.289999999999992</v>
      </c>
      <c r="N6394" s="1">
        <f>SUM(E6394:L6394)</f>
        <v>190.92</v>
      </c>
    </row>
    <row r="6395" spans="1:14" x14ac:dyDescent="0.25">
      <c r="A6395">
        <v>12706</v>
      </c>
      <c r="B6395">
        <v>2010</v>
      </c>
      <c r="C6395">
        <v>53</v>
      </c>
      <c r="D6395">
        <v>2</v>
      </c>
      <c r="E6395" s="1">
        <v>24.08</v>
      </c>
      <c r="F6395" s="1">
        <v>23.52</v>
      </c>
      <c r="G6395" s="1">
        <v>23.33</v>
      </c>
      <c r="H6395" s="1">
        <v>23.38</v>
      </c>
      <c r="I6395" s="1">
        <v>23.58</v>
      </c>
      <c r="J6395" s="1">
        <v>24.27</v>
      </c>
      <c r="K6395" s="1">
        <v>25.12</v>
      </c>
      <c r="L6395" s="1">
        <v>25.35</v>
      </c>
      <c r="M6395" s="1">
        <v>94.309999999999988</v>
      </c>
      <c r="N6395" s="1">
        <f>SUM(E6395:L6395)</f>
        <v>192.63</v>
      </c>
    </row>
    <row r="6396" spans="1:14" x14ac:dyDescent="0.25">
      <c r="A6396">
        <v>7434</v>
      </c>
      <c r="B6396">
        <v>2010</v>
      </c>
      <c r="C6396">
        <v>38</v>
      </c>
      <c r="D6396">
        <v>2</v>
      </c>
      <c r="E6396" s="1">
        <v>23.23</v>
      </c>
      <c r="F6396" s="1">
        <v>23.5</v>
      </c>
      <c r="G6396" s="1">
        <v>23.12</v>
      </c>
      <c r="H6396" s="1">
        <v>24.12</v>
      </c>
      <c r="I6396" s="1">
        <v>26.47</v>
      </c>
      <c r="J6396" s="1">
        <v>35</v>
      </c>
      <c r="K6396" s="1">
        <v>36.869999999999997</v>
      </c>
      <c r="L6396" s="1">
        <v>34.53</v>
      </c>
      <c r="M6396" s="1">
        <v>93.970000000000013</v>
      </c>
      <c r="N6396" s="1">
        <f>SUM(E6396:L6396)</f>
        <v>226.84</v>
      </c>
    </row>
    <row r="6397" spans="1:14" x14ac:dyDescent="0.25">
      <c r="A6397">
        <v>8078</v>
      </c>
      <c r="B6397">
        <v>2010</v>
      </c>
      <c r="C6397">
        <v>49</v>
      </c>
      <c r="D6397">
        <v>2</v>
      </c>
      <c r="E6397" s="1">
        <v>23.03</v>
      </c>
      <c r="F6397" s="1">
        <v>23.63</v>
      </c>
      <c r="G6397" s="1">
        <v>23.7</v>
      </c>
      <c r="H6397" s="1">
        <v>24.03</v>
      </c>
      <c r="I6397" s="1">
        <v>23.72</v>
      </c>
      <c r="J6397" s="1">
        <v>24.43</v>
      </c>
      <c r="K6397" s="1">
        <v>24.52</v>
      </c>
      <c r="L6397" s="1">
        <v>24.58</v>
      </c>
      <c r="M6397" s="1">
        <v>94.39</v>
      </c>
      <c r="N6397" s="1">
        <f>SUM(E6397:L6397)</f>
        <v>191.64</v>
      </c>
    </row>
    <row r="6398" spans="1:14" x14ac:dyDescent="0.25">
      <c r="A6398">
        <v>8397</v>
      </c>
      <c r="B6398">
        <v>2010</v>
      </c>
      <c r="C6398">
        <v>41</v>
      </c>
      <c r="D6398">
        <v>2</v>
      </c>
      <c r="E6398" s="1">
        <v>23.23</v>
      </c>
      <c r="F6398" s="1">
        <v>23.52</v>
      </c>
      <c r="G6398" s="1">
        <v>23.62</v>
      </c>
      <c r="H6398" s="1">
        <v>23.95</v>
      </c>
      <c r="I6398" s="1">
        <v>24.1</v>
      </c>
      <c r="J6398" s="1">
        <v>24.5</v>
      </c>
      <c r="K6398" s="1">
        <v>25.28</v>
      </c>
      <c r="L6398" s="1">
        <v>24.53</v>
      </c>
      <c r="M6398" s="1">
        <v>94.320000000000007</v>
      </c>
      <c r="N6398" s="1">
        <f>SUM(E6398:L6398)</f>
        <v>192.73000000000002</v>
      </c>
    </row>
    <row r="6399" spans="1:14" x14ac:dyDescent="0.25">
      <c r="A6399">
        <v>7522</v>
      </c>
      <c r="B6399">
        <v>2010</v>
      </c>
      <c r="C6399">
        <v>51</v>
      </c>
      <c r="D6399">
        <v>2</v>
      </c>
      <c r="E6399" s="1">
        <v>23.43</v>
      </c>
      <c r="F6399" s="1">
        <v>23.95</v>
      </c>
      <c r="G6399" s="1">
        <v>23.5</v>
      </c>
      <c r="H6399" s="1">
        <v>23.48</v>
      </c>
      <c r="I6399" s="1">
        <v>23.75</v>
      </c>
      <c r="J6399" s="1">
        <v>24.23</v>
      </c>
      <c r="K6399" s="1">
        <v>24.37</v>
      </c>
      <c r="L6399" s="1">
        <v>24.48</v>
      </c>
      <c r="M6399" s="1">
        <v>94.36</v>
      </c>
      <c r="N6399" s="1">
        <f>SUM(E6399:L6399)</f>
        <v>191.19</v>
      </c>
    </row>
    <row r="6400" spans="1:14" x14ac:dyDescent="0.25">
      <c r="A6400">
        <v>9100</v>
      </c>
      <c r="B6400">
        <v>2010</v>
      </c>
      <c r="C6400">
        <v>42</v>
      </c>
      <c r="D6400">
        <v>2</v>
      </c>
      <c r="E6400" s="1">
        <v>23.15</v>
      </c>
      <c r="F6400" s="1">
        <v>23.57</v>
      </c>
      <c r="G6400" s="1">
        <v>23.78</v>
      </c>
      <c r="H6400" s="1">
        <v>23.82</v>
      </c>
      <c r="I6400" s="1">
        <v>23.33</v>
      </c>
      <c r="J6400" s="1">
        <v>24.22</v>
      </c>
      <c r="K6400" s="1">
        <v>25.13</v>
      </c>
      <c r="L6400" s="1">
        <v>24.53</v>
      </c>
      <c r="M6400" s="1">
        <v>94.32</v>
      </c>
      <c r="N6400" s="1">
        <f>SUM(E6400:L6400)</f>
        <v>191.53</v>
      </c>
    </row>
    <row r="6401" spans="1:14" x14ac:dyDescent="0.25">
      <c r="A6401">
        <v>9328</v>
      </c>
      <c r="B6401">
        <v>2010</v>
      </c>
      <c r="C6401">
        <v>43</v>
      </c>
      <c r="D6401">
        <v>1</v>
      </c>
      <c r="E6401" s="1">
        <v>23.33</v>
      </c>
      <c r="F6401" s="1">
        <v>23.52</v>
      </c>
      <c r="G6401" s="1">
        <v>23.53</v>
      </c>
      <c r="H6401" s="1">
        <v>23.95</v>
      </c>
      <c r="I6401" s="1">
        <v>23.57</v>
      </c>
      <c r="J6401" s="1">
        <v>23.9</v>
      </c>
      <c r="K6401" s="1">
        <v>23.73</v>
      </c>
      <c r="L6401" s="1">
        <v>23.98</v>
      </c>
      <c r="M6401" s="1">
        <v>94.33</v>
      </c>
      <c r="N6401" s="1">
        <f>SUM(E6401:L6401)</f>
        <v>189.51</v>
      </c>
    </row>
    <row r="6402" spans="1:14" x14ac:dyDescent="0.25">
      <c r="A6402">
        <v>8729</v>
      </c>
      <c r="B6402">
        <v>2010</v>
      </c>
      <c r="C6402">
        <v>48</v>
      </c>
      <c r="D6402">
        <v>2</v>
      </c>
      <c r="E6402" s="1">
        <v>23.47</v>
      </c>
      <c r="F6402" s="1">
        <v>23.55</v>
      </c>
      <c r="G6402" s="1">
        <v>23.58</v>
      </c>
      <c r="H6402" s="1">
        <v>23.72</v>
      </c>
      <c r="I6402" s="1">
        <v>23.72</v>
      </c>
      <c r="J6402" s="1">
        <v>24.18</v>
      </c>
      <c r="K6402" s="1">
        <v>24.08</v>
      </c>
      <c r="L6402" s="1">
        <v>22.98</v>
      </c>
      <c r="M6402" s="1">
        <v>94.32</v>
      </c>
      <c r="N6402" s="1">
        <f>SUM(E6402:L6402)</f>
        <v>189.28</v>
      </c>
    </row>
    <row r="6403" spans="1:14" x14ac:dyDescent="0.25">
      <c r="A6403">
        <v>8727</v>
      </c>
      <c r="B6403">
        <v>2010</v>
      </c>
      <c r="C6403">
        <v>40</v>
      </c>
      <c r="D6403">
        <v>2</v>
      </c>
      <c r="E6403" s="1">
        <v>23.48</v>
      </c>
      <c r="F6403" s="1">
        <v>23.5</v>
      </c>
      <c r="G6403" s="1">
        <v>23.32</v>
      </c>
      <c r="H6403" s="1">
        <v>24.08</v>
      </c>
      <c r="I6403" s="1">
        <v>23.45</v>
      </c>
      <c r="J6403" s="1">
        <v>23.93</v>
      </c>
      <c r="K6403" s="1">
        <v>24.1</v>
      </c>
      <c r="L6403" s="1">
        <v>24.03</v>
      </c>
      <c r="M6403" s="1">
        <v>94.38000000000001</v>
      </c>
      <c r="N6403" s="1">
        <f>SUM(E6403:L6403)</f>
        <v>189.89000000000001</v>
      </c>
    </row>
    <row r="6404" spans="1:14" x14ac:dyDescent="0.25">
      <c r="A6404">
        <v>6268</v>
      </c>
      <c r="B6404">
        <v>2010</v>
      </c>
      <c r="C6404">
        <v>35</v>
      </c>
      <c r="D6404">
        <v>2</v>
      </c>
      <c r="E6404" s="1">
        <v>22.97</v>
      </c>
      <c r="F6404" s="1">
        <v>23.95</v>
      </c>
      <c r="G6404" s="1">
        <v>23.65</v>
      </c>
      <c r="H6404" s="1">
        <v>23.78</v>
      </c>
      <c r="I6404" s="1">
        <v>23.77</v>
      </c>
      <c r="J6404" s="1">
        <v>24.17</v>
      </c>
      <c r="K6404" s="1">
        <v>23.7</v>
      </c>
      <c r="L6404" s="1">
        <v>23.4</v>
      </c>
      <c r="M6404" s="1">
        <v>94.35</v>
      </c>
      <c r="N6404" s="1">
        <f>SUM(E6404:L6404)</f>
        <v>189.39</v>
      </c>
    </row>
    <row r="6405" spans="1:14" x14ac:dyDescent="0.25">
      <c r="A6405">
        <v>6566</v>
      </c>
      <c r="B6405">
        <v>2010</v>
      </c>
      <c r="C6405">
        <v>37</v>
      </c>
      <c r="D6405">
        <v>2</v>
      </c>
      <c r="E6405" s="1">
        <v>23.17</v>
      </c>
      <c r="F6405" s="1">
        <v>23.6</v>
      </c>
      <c r="G6405" s="1">
        <v>23.3</v>
      </c>
      <c r="H6405" s="1">
        <v>24.08</v>
      </c>
      <c r="I6405" s="1">
        <v>25.12</v>
      </c>
      <c r="J6405" s="1">
        <v>29.77</v>
      </c>
      <c r="K6405" s="1">
        <v>26.2</v>
      </c>
      <c r="L6405" s="1">
        <v>28.42</v>
      </c>
      <c r="M6405" s="1">
        <v>94.15</v>
      </c>
      <c r="N6405" s="1">
        <f>SUM(E6405:L6405)</f>
        <v>203.66000000000003</v>
      </c>
    </row>
    <row r="6406" spans="1:14" x14ac:dyDescent="0.25">
      <c r="A6406">
        <v>11610</v>
      </c>
      <c r="B6406">
        <v>2010</v>
      </c>
      <c r="C6406">
        <v>45</v>
      </c>
      <c r="D6406">
        <v>2</v>
      </c>
      <c r="E6406" s="1">
        <v>24.1</v>
      </c>
      <c r="F6406" s="1">
        <v>23.5</v>
      </c>
      <c r="G6406" s="1">
        <v>23.33</v>
      </c>
      <c r="H6406" s="1">
        <v>23.4</v>
      </c>
      <c r="I6406" s="1">
        <v>23.63</v>
      </c>
      <c r="J6406" s="1">
        <v>24.3</v>
      </c>
      <c r="K6406" s="1">
        <v>25.02</v>
      </c>
      <c r="L6406" s="1">
        <v>25.25</v>
      </c>
      <c r="M6406" s="1">
        <v>94.330000000000013</v>
      </c>
      <c r="N6406" s="1">
        <f>SUM(E6406:L6406)</f>
        <v>192.53000000000003</v>
      </c>
    </row>
    <row r="6407" spans="1:14" x14ac:dyDescent="0.25">
      <c r="A6407">
        <v>8538</v>
      </c>
      <c r="B6407">
        <v>2010</v>
      </c>
      <c r="C6407">
        <v>42</v>
      </c>
      <c r="D6407">
        <v>2</v>
      </c>
      <c r="E6407" s="1">
        <v>23.87</v>
      </c>
      <c r="F6407" s="1">
        <v>23.6</v>
      </c>
      <c r="G6407" s="1">
        <v>23.63</v>
      </c>
      <c r="H6407" s="1">
        <v>23.3</v>
      </c>
      <c r="I6407" s="1">
        <v>24.33</v>
      </c>
      <c r="J6407" s="1">
        <v>23.63</v>
      </c>
      <c r="K6407" s="1">
        <v>24.7</v>
      </c>
      <c r="L6407" s="1">
        <v>21.6</v>
      </c>
      <c r="M6407" s="1">
        <v>94.399999999999991</v>
      </c>
      <c r="N6407" s="1">
        <f>SUM(E6407:L6407)</f>
        <v>188.65999999999997</v>
      </c>
    </row>
    <row r="6408" spans="1:14" x14ac:dyDescent="0.25">
      <c r="A6408">
        <v>9113</v>
      </c>
      <c r="B6408">
        <v>2010</v>
      </c>
      <c r="C6408">
        <v>34</v>
      </c>
      <c r="D6408">
        <v>1</v>
      </c>
      <c r="E6408" s="1">
        <v>23.35</v>
      </c>
      <c r="F6408" s="1">
        <v>23.65</v>
      </c>
      <c r="G6408" s="1">
        <v>23.58</v>
      </c>
      <c r="H6408" s="1">
        <v>23.68</v>
      </c>
      <c r="I6408" s="1">
        <v>23.72</v>
      </c>
      <c r="J6408" s="1">
        <v>23.48</v>
      </c>
      <c r="K6408" s="1">
        <v>22.25</v>
      </c>
      <c r="L6408" s="1">
        <v>22.38</v>
      </c>
      <c r="M6408" s="1">
        <v>94.259999999999991</v>
      </c>
      <c r="N6408" s="1">
        <f>SUM(E6408:L6408)</f>
        <v>186.08999999999997</v>
      </c>
    </row>
    <row r="6409" spans="1:14" x14ac:dyDescent="0.25">
      <c r="A6409">
        <v>14741</v>
      </c>
      <c r="B6409">
        <v>2010</v>
      </c>
      <c r="C6409">
        <v>31</v>
      </c>
      <c r="D6409">
        <v>1</v>
      </c>
      <c r="E6409" s="1">
        <v>22.75</v>
      </c>
      <c r="F6409" s="1">
        <v>23.32</v>
      </c>
      <c r="G6409" s="1">
        <v>23.8</v>
      </c>
      <c r="H6409" s="1">
        <v>24.32</v>
      </c>
      <c r="I6409" s="1">
        <v>24.58</v>
      </c>
      <c r="J6409" s="1">
        <v>25.35</v>
      </c>
      <c r="K6409" s="1">
        <v>27.47</v>
      </c>
      <c r="L6409" s="1">
        <v>28.53</v>
      </c>
      <c r="M6409" s="1">
        <v>94.19</v>
      </c>
      <c r="N6409" s="1">
        <f>SUM(E6409:L6409)</f>
        <v>200.12</v>
      </c>
    </row>
    <row r="6410" spans="1:14" x14ac:dyDescent="0.25">
      <c r="A6410">
        <v>9492</v>
      </c>
      <c r="B6410">
        <v>2010</v>
      </c>
      <c r="C6410">
        <v>47</v>
      </c>
      <c r="D6410">
        <v>2</v>
      </c>
      <c r="E6410" s="1">
        <v>23.78</v>
      </c>
      <c r="F6410" s="1">
        <v>23.25</v>
      </c>
      <c r="G6410" s="1">
        <v>23.65</v>
      </c>
      <c r="H6410" s="1">
        <v>23.53</v>
      </c>
      <c r="I6410" s="1">
        <v>23.67</v>
      </c>
      <c r="J6410" s="1">
        <v>24.68</v>
      </c>
      <c r="K6410" s="1">
        <v>24.78</v>
      </c>
      <c r="L6410" s="1">
        <v>25.73</v>
      </c>
      <c r="M6410" s="1">
        <v>94.210000000000008</v>
      </c>
      <c r="N6410" s="1">
        <f>SUM(E6410:L6410)</f>
        <v>193.07</v>
      </c>
    </row>
    <row r="6411" spans="1:14" x14ac:dyDescent="0.25">
      <c r="A6411">
        <v>5280</v>
      </c>
      <c r="B6411">
        <v>2010</v>
      </c>
      <c r="C6411">
        <v>34</v>
      </c>
      <c r="D6411">
        <v>2</v>
      </c>
      <c r="E6411" s="1">
        <v>22.9</v>
      </c>
      <c r="F6411" s="1">
        <v>23.07</v>
      </c>
      <c r="G6411" s="1">
        <v>23.3</v>
      </c>
      <c r="H6411" s="1">
        <v>24.62</v>
      </c>
      <c r="I6411" s="1">
        <v>26.12</v>
      </c>
      <c r="J6411" s="1">
        <v>27.75</v>
      </c>
      <c r="K6411" s="1">
        <v>30.78</v>
      </c>
      <c r="L6411" s="1">
        <v>28.87</v>
      </c>
      <c r="M6411" s="1">
        <v>93.89</v>
      </c>
      <c r="N6411" s="1">
        <f>SUM(E6411:L6411)</f>
        <v>207.41</v>
      </c>
    </row>
    <row r="6412" spans="1:14" x14ac:dyDescent="0.25">
      <c r="A6412">
        <v>7380</v>
      </c>
      <c r="B6412">
        <v>2010</v>
      </c>
      <c r="C6412">
        <v>42</v>
      </c>
      <c r="D6412">
        <v>2</v>
      </c>
      <c r="E6412" s="1">
        <v>22.8</v>
      </c>
      <c r="F6412" s="1">
        <v>23.47</v>
      </c>
      <c r="G6412" s="1">
        <v>23.73</v>
      </c>
      <c r="H6412" s="1">
        <v>24.23</v>
      </c>
      <c r="I6412" s="1">
        <v>24.93</v>
      </c>
      <c r="J6412" s="1">
        <v>25.75</v>
      </c>
      <c r="K6412" s="1">
        <v>26.05</v>
      </c>
      <c r="L6412" s="1">
        <v>26.1</v>
      </c>
      <c r="M6412" s="1">
        <v>94.23</v>
      </c>
      <c r="N6412" s="1">
        <f>SUM(E6412:L6412)</f>
        <v>197.06</v>
      </c>
    </row>
    <row r="6413" spans="1:14" x14ac:dyDescent="0.25">
      <c r="A6413">
        <v>10317</v>
      </c>
      <c r="B6413">
        <v>2010</v>
      </c>
      <c r="C6413">
        <v>36</v>
      </c>
      <c r="D6413">
        <v>1</v>
      </c>
      <c r="E6413" s="1">
        <v>23.47</v>
      </c>
      <c r="F6413" s="1">
        <v>23.43</v>
      </c>
      <c r="G6413" s="1">
        <v>23.63</v>
      </c>
      <c r="H6413" s="1">
        <v>23.85</v>
      </c>
      <c r="I6413" s="1">
        <v>23.48</v>
      </c>
      <c r="J6413" s="1">
        <v>24.1</v>
      </c>
      <c r="K6413" s="1">
        <v>24.27</v>
      </c>
      <c r="L6413" s="1">
        <v>24.28</v>
      </c>
      <c r="M6413" s="1">
        <v>94.38</v>
      </c>
      <c r="N6413" s="1">
        <f>SUM(E6413:L6413)</f>
        <v>190.51000000000002</v>
      </c>
    </row>
    <row r="6414" spans="1:14" x14ac:dyDescent="0.25">
      <c r="A6414">
        <v>14115</v>
      </c>
      <c r="B6414">
        <v>2010</v>
      </c>
      <c r="C6414">
        <v>51</v>
      </c>
      <c r="D6414">
        <v>2</v>
      </c>
      <c r="E6414" s="1">
        <v>22.13</v>
      </c>
      <c r="F6414" s="1">
        <v>23.5</v>
      </c>
      <c r="G6414" s="1">
        <v>23.85</v>
      </c>
      <c r="H6414" s="1">
        <v>24.73</v>
      </c>
      <c r="I6414" s="1">
        <v>26.13</v>
      </c>
      <c r="J6414" s="1">
        <v>27.35</v>
      </c>
      <c r="K6414" s="1">
        <v>32.83</v>
      </c>
      <c r="L6414" s="1">
        <v>31.28</v>
      </c>
      <c r="M6414" s="1">
        <v>94.21</v>
      </c>
      <c r="N6414" s="1">
        <f>SUM(E6414:L6414)</f>
        <v>211.79999999999998</v>
      </c>
    </row>
    <row r="6415" spans="1:14" x14ac:dyDescent="0.25">
      <c r="A6415">
        <v>8952</v>
      </c>
      <c r="B6415">
        <v>2010</v>
      </c>
      <c r="C6415">
        <v>53</v>
      </c>
      <c r="D6415">
        <v>2</v>
      </c>
      <c r="E6415" s="1">
        <v>23.58</v>
      </c>
      <c r="F6415" s="1">
        <v>23.67</v>
      </c>
      <c r="G6415" s="1">
        <v>23.32</v>
      </c>
      <c r="H6415" s="1">
        <v>23.92</v>
      </c>
      <c r="I6415" s="1">
        <v>23.68</v>
      </c>
      <c r="J6415" s="1">
        <v>24.32</v>
      </c>
      <c r="K6415" s="1">
        <v>26.37</v>
      </c>
      <c r="L6415" s="1">
        <v>26.73</v>
      </c>
      <c r="M6415" s="1">
        <v>94.49</v>
      </c>
      <c r="N6415" s="1">
        <f>SUM(E6415:L6415)</f>
        <v>195.58999999999997</v>
      </c>
    </row>
    <row r="6416" spans="1:14" x14ac:dyDescent="0.25">
      <c r="A6416">
        <v>10595</v>
      </c>
      <c r="B6416">
        <v>2010</v>
      </c>
      <c r="C6416">
        <v>28</v>
      </c>
      <c r="D6416">
        <v>1</v>
      </c>
      <c r="E6416" s="1">
        <v>23.38</v>
      </c>
      <c r="F6416" s="1">
        <v>23.85</v>
      </c>
      <c r="G6416" s="1">
        <v>23.58</v>
      </c>
      <c r="H6416" s="1">
        <v>23.63</v>
      </c>
      <c r="I6416" s="1">
        <v>23.25</v>
      </c>
      <c r="J6416" s="1">
        <v>24.22</v>
      </c>
      <c r="K6416" s="1">
        <v>24.35</v>
      </c>
      <c r="L6416" s="1">
        <v>23.63</v>
      </c>
      <c r="M6416" s="1">
        <v>94.44</v>
      </c>
      <c r="N6416" s="1">
        <f>SUM(E6416:L6416)</f>
        <v>189.89</v>
      </c>
    </row>
    <row r="6417" spans="1:14" x14ac:dyDescent="0.25">
      <c r="A6417">
        <v>9125</v>
      </c>
      <c r="B6417">
        <v>2010</v>
      </c>
      <c r="C6417">
        <v>42</v>
      </c>
      <c r="D6417">
        <v>1</v>
      </c>
      <c r="E6417" s="1">
        <v>23.4</v>
      </c>
      <c r="F6417" s="1">
        <v>23.67</v>
      </c>
      <c r="G6417" s="1">
        <v>23.42</v>
      </c>
      <c r="H6417" s="1">
        <v>23.83</v>
      </c>
      <c r="I6417" s="1">
        <v>24.28</v>
      </c>
      <c r="J6417" s="1">
        <v>25.68</v>
      </c>
      <c r="K6417" s="1">
        <v>26.03</v>
      </c>
      <c r="L6417" s="1">
        <v>25.7</v>
      </c>
      <c r="M6417" s="1">
        <v>94.320000000000007</v>
      </c>
      <c r="N6417" s="1">
        <f>SUM(E6417:L6417)</f>
        <v>196.01</v>
      </c>
    </row>
    <row r="6418" spans="1:14" x14ac:dyDescent="0.25">
      <c r="A6418">
        <v>9132</v>
      </c>
      <c r="B6418">
        <v>2010</v>
      </c>
      <c r="C6418">
        <v>46</v>
      </c>
      <c r="D6418">
        <v>2</v>
      </c>
      <c r="E6418" s="1">
        <v>23.23</v>
      </c>
      <c r="F6418" s="1">
        <v>23.43</v>
      </c>
      <c r="G6418" s="1">
        <v>23.5</v>
      </c>
      <c r="H6418" s="1">
        <v>24.02</v>
      </c>
      <c r="I6418" s="1">
        <v>24.62</v>
      </c>
      <c r="J6418" s="1">
        <v>26.12</v>
      </c>
      <c r="K6418" s="1">
        <v>27.08</v>
      </c>
      <c r="L6418" s="1">
        <v>27.47</v>
      </c>
      <c r="M6418" s="1">
        <v>94.179999999999993</v>
      </c>
      <c r="N6418" s="1">
        <f>SUM(E6418:L6418)</f>
        <v>199.47</v>
      </c>
    </row>
    <row r="6419" spans="1:14" x14ac:dyDescent="0.25">
      <c r="A6419">
        <v>14079</v>
      </c>
      <c r="B6419">
        <v>2010</v>
      </c>
      <c r="C6419">
        <v>50</v>
      </c>
      <c r="D6419">
        <v>2</v>
      </c>
      <c r="E6419" s="1">
        <v>23.82</v>
      </c>
      <c r="F6419" s="1">
        <v>23.33</v>
      </c>
      <c r="G6419" s="1">
        <v>23.33</v>
      </c>
      <c r="H6419" s="1">
        <v>23.93</v>
      </c>
      <c r="I6419" s="1">
        <v>23.87</v>
      </c>
      <c r="J6419" s="1">
        <v>24.63</v>
      </c>
      <c r="K6419" s="1">
        <v>25.27</v>
      </c>
      <c r="L6419" s="1">
        <v>25.52</v>
      </c>
      <c r="M6419" s="1">
        <v>94.41</v>
      </c>
      <c r="N6419" s="1">
        <f>SUM(E6419:L6419)</f>
        <v>193.70000000000002</v>
      </c>
    </row>
    <row r="6420" spans="1:14" x14ac:dyDescent="0.25">
      <c r="A6420">
        <v>13069</v>
      </c>
      <c r="B6420">
        <v>2010</v>
      </c>
      <c r="C6420">
        <v>37</v>
      </c>
      <c r="D6420">
        <v>1</v>
      </c>
      <c r="E6420" s="1">
        <v>23.32</v>
      </c>
      <c r="F6420" s="1">
        <v>23.55</v>
      </c>
      <c r="G6420" s="1">
        <v>23.6</v>
      </c>
      <c r="H6420" s="1">
        <v>23.77</v>
      </c>
      <c r="I6420" s="1">
        <v>24.12</v>
      </c>
      <c r="J6420" s="1">
        <v>24.82</v>
      </c>
      <c r="K6420" s="1">
        <v>25.1</v>
      </c>
      <c r="L6420" s="1">
        <v>25.5</v>
      </c>
      <c r="M6420" s="1">
        <v>94.24</v>
      </c>
      <c r="N6420" s="1">
        <f>SUM(E6420:L6420)</f>
        <v>193.78</v>
      </c>
    </row>
    <row r="6421" spans="1:14" x14ac:dyDescent="0.25">
      <c r="A6421">
        <v>7167</v>
      </c>
      <c r="B6421">
        <v>2010</v>
      </c>
      <c r="C6421">
        <v>47</v>
      </c>
      <c r="D6421">
        <v>2</v>
      </c>
      <c r="E6421" s="1">
        <v>22.53</v>
      </c>
      <c r="F6421" s="1">
        <v>23.67</v>
      </c>
      <c r="G6421" s="1">
        <v>23.68</v>
      </c>
      <c r="H6421" s="1">
        <v>24.32</v>
      </c>
      <c r="I6421" s="1">
        <v>24.95</v>
      </c>
      <c r="J6421" s="1">
        <v>27.77</v>
      </c>
      <c r="K6421" s="1">
        <v>29.38</v>
      </c>
      <c r="L6421" s="1">
        <v>29.82</v>
      </c>
      <c r="M6421" s="1">
        <v>94.199999999999989</v>
      </c>
      <c r="N6421" s="1">
        <f>SUM(E6421:L6421)</f>
        <v>206.11999999999998</v>
      </c>
    </row>
    <row r="6422" spans="1:14" x14ac:dyDescent="0.25">
      <c r="A6422">
        <v>7200</v>
      </c>
      <c r="B6422">
        <v>2010</v>
      </c>
      <c r="C6422">
        <v>41</v>
      </c>
      <c r="D6422">
        <v>2</v>
      </c>
      <c r="E6422" s="1">
        <v>23.22</v>
      </c>
      <c r="F6422" s="1">
        <v>23.45</v>
      </c>
      <c r="G6422" s="1">
        <v>23.48</v>
      </c>
      <c r="H6422" s="1">
        <v>24.03</v>
      </c>
      <c r="I6422" s="1">
        <v>24.92</v>
      </c>
      <c r="J6422" s="1">
        <v>27.17</v>
      </c>
      <c r="K6422" s="1">
        <v>29.68</v>
      </c>
      <c r="L6422" s="1">
        <v>36.020000000000003</v>
      </c>
      <c r="M6422" s="1">
        <v>94.18</v>
      </c>
      <c r="N6422" s="1">
        <f>SUM(E6422:L6422)</f>
        <v>211.97000000000003</v>
      </c>
    </row>
    <row r="6423" spans="1:14" x14ac:dyDescent="0.25">
      <c r="A6423">
        <v>9303</v>
      </c>
      <c r="B6423">
        <v>2010</v>
      </c>
      <c r="C6423">
        <v>22</v>
      </c>
      <c r="D6423">
        <v>1</v>
      </c>
      <c r="E6423" s="1">
        <v>23.4</v>
      </c>
      <c r="F6423" s="1">
        <v>23.4</v>
      </c>
      <c r="G6423" s="1">
        <v>23.58</v>
      </c>
      <c r="H6423" s="1">
        <v>24.03</v>
      </c>
      <c r="I6423" s="1">
        <v>24.45</v>
      </c>
      <c r="J6423" s="1">
        <v>25.23</v>
      </c>
      <c r="K6423" s="1">
        <v>25.83</v>
      </c>
      <c r="L6423" s="1">
        <v>26.15</v>
      </c>
      <c r="M6423" s="1">
        <v>94.41</v>
      </c>
      <c r="N6423" s="1">
        <f>SUM(E6423:L6423)</f>
        <v>196.07000000000002</v>
      </c>
    </row>
    <row r="6424" spans="1:14" x14ac:dyDescent="0.25">
      <c r="A6424">
        <v>9147</v>
      </c>
      <c r="B6424">
        <v>2010</v>
      </c>
      <c r="C6424">
        <v>40</v>
      </c>
      <c r="D6424">
        <v>2</v>
      </c>
      <c r="E6424" s="1">
        <v>22.75</v>
      </c>
      <c r="F6424" s="1">
        <v>23.43</v>
      </c>
      <c r="G6424" s="1">
        <v>23.73</v>
      </c>
      <c r="H6424" s="1">
        <v>24.28</v>
      </c>
      <c r="I6424" s="1">
        <v>26.75</v>
      </c>
      <c r="J6424" s="1">
        <v>27.25</v>
      </c>
      <c r="K6424" s="1">
        <v>31.15</v>
      </c>
      <c r="L6424" s="1">
        <v>36.4</v>
      </c>
      <c r="M6424" s="1">
        <v>94.19</v>
      </c>
      <c r="N6424" s="1">
        <f>SUM(E6424:L6424)</f>
        <v>215.74</v>
      </c>
    </row>
    <row r="6425" spans="1:14" x14ac:dyDescent="0.25">
      <c r="A6425">
        <v>9699</v>
      </c>
      <c r="B6425">
        <v>2010</v>
      </c>
      <c r="C6425">
        <v>50</v>
      </c>
      <c r="D6425">
        <v>2</v>
      </c>
      <c r="E6425" s="1">
        <v>23.47</v>
      </c>
      <c r="F6425" s="1">
        <v>23.7</v>
      </c>
      <c r="G6425" s="1">
        <v>23.5</v>
      </c>
      <c r="H6425" s="1">
        <v>23.75</v>
      </c>
      <c r="I6425" s="1">
        <v>23.45</v>
      </c>
      <c r="J6425" s="1">
        <v>24.27</v>
      </c>
      <c r="K6425" s="1">
        <v>24.02</v>
      </c>
      <c r="L6425" s="1">
        <v>23.73</v>
      </c>
      <c r="M6425" s="1">
        <v>94.42</v>
      </c>
      <c r="N6425" s="1">
        <f>SUM(E6425:L6425)</f>
        <v>189.89000000000001</v>
      </c>
    </row>
    <row r="6426" spans="1:14" x14ac:dyDescent="0.25">
      <c r="A6426">
        <v>13718</v>
      </c>
      <c r="B6426">
        <v>2010</v>
      </c>
      <c r="C6426">
        <v>23</v>
      </c>
      <c r="D6426">
        <v>1</v>
      </c>
      <c r="E6426" s="1">
        <v>22.68</v>
      </c>
      <c r="F6426" s="1">
        <v>23.28</v>
      </c>
      <c r="G6426" s="1">
        <v>23.67</v>
      </c>
      <c r="H6426" s="1">
        <v>24.45</v>
      </c>
      <c r="I6426" s="1">
        <v>25.6</v>
      </c>
      <c r="J6426" s="1">
        <v>27.43</v>
      </c>
      <c r="K6426" s="1">
        <v>28.8</v>
      </c>
      <c r="L6426" s="1">
        <v>28.93</v>
      </c>
      <c r="M6426" s="1">
        <v>94.08</v>
      </c>
      <c r="N6426" s="1">
        <f>SUM(E6426:L6426)</f>
        <v>204.84000000000003</v>
      </c>
    </row>
    <row r="6427" spans="1:14" x14ac:dyDescent="0.25">
      <c r="A6427">
        <v>9556</v>
      </c>
      <c r="B6427">
        <v>2010</v>
      </c>
      <c r="C6427">
        <v>46</v>
      </c>
      <c r="D6427">
        <v>2</v>
      </c>
      <c r="E6427" s="1">
        <v>22.85</v>
      </c>
      <c r="F6427" s="1">
        <v>23.6</v>
      </c>
      <c r="G6427" s="1">
        <v>23.68</v>
      </c>
      <c r="H6427" s="1">
        <v>24.17</v>
      </c>
      <c r="I6427" s="1">
        <v>24.42</v>
      </c>
      <c r="J6427" s="1">
        <v>26</v>
      </c>
      <c r="K6427" s="1">
        <v>27.27</v>
      </c>
      <c r="L6427" s="1">
        <v>26.65</v>
      </c>
      <c r="M6427" s="1">
        <v>94.3</v>
      </c>
      <c r="N6427" s="1">
        <f>SUM(E6427:L6427)</f>
        <v>198.64000000000001</v>
      </c>
    </row>
    <row r="6428" spans="1:14" x14ac:dyDescent="0.25">
      <c r="A6428">
        <v>22210</v>
      </c>
      <c r="B6428">
        <v>2010</v>
      </c>
      <c r="C6428">
        <v>33</v>
      </c>
      <c r="D6428">
        <v>2</v>
      </c>
      <c r="E6428" s="1">
        <v>24.97</v>
      </c>
      <c r="F6428" s="1">
        <v>23.77</v>
      </c>
      <c r="G6428" s="1">
        <v>22.97</v>
      </c>
      <c r="H6428" s="1">
        <v>22.85</v>
      </c>
      <c r="I6428" s="1">
        <v>22.95</v>
      </c>
      <c r="J6428" s="1">
        <v>23.63</v>
      </c>
      <c r="K6428" s="1">
        <v>24.35</v>
      </c>
      <c r="L6428" s="1">
        <v>25.12</v>
      </c>
      <c r="M6428" s="1">
        <v>94.56</v>
      </c>
      <c r="N6428" s="1">
        <f>SUM(E6428:L6428)</f>
        <v>190.61</v>
      </c>
    </row>
    <row r="6429" spans="1:14" x14ac:dyDescent="0.25">
      <c r="A6429">
        <v>9421</v>
      </c>
      <c r="B6429">
        <v>2010</v>
      </c>
      <c r="C6429">
        <v>45</v>
      </c>
      <c r="D6429">
        <v>2</v>
      </c>
      <c r="E6429" s="1">
        <v>23.02</v>
      </c>
      <c r="F6429" s="1">
        <v>23.4</v>
      </c>
      <c r="G6429" s="1">
        <v>23.67</v>
      </c>
      <c r="H6429" s="1">
        <v>24.22</v>
      </c>
      <c r="I6429" s="1">
        <v>24.1</v>
      </c>
      <c r="J6429" s="1">
        <v>25.17</v>
      </c>
      <c r="K6429" s="1">
        <v>24.87</v>
      </c>
      <c r="L6429" s="1">
        <v>26.27</v>
      </c>
      <c r="M6429" s="1">
        <v>94.31</v>
      </c>
      <c r="N6429" s="1">
        <f>SUM(E6429:L6429)</f>
        <v>194.72</v>
      </c>
    </row>
    <row r="6430" spans="1:14" x14ac:dyDescent="0.25">
      <c r="A6430">
        <v>8746</v>
      </c>
      <c r="B6430">
        <v>2010</v>
      </c>
      <c r="C6430">
        <v>44</v>
      </c>
      <c r="D6430">
        <v>2</v>
      </c>
      <c r="E6430" s="1">
        <v>23.5</v>
      </c>
      <c r="F6430" s="1">
        <v>23.4</v>
      </c>
      <c r="G6430" s="1">
        <v>23.45</v>
      </c>
      <c r="H6430" s="1">
        <v>24.03</v>
      </c>
      <c r="I6430" s="1">
        <v>24</v>
      </c>
      <c r="J6430" s="1">
        <v>25.58</v>
      </c>
      <c r="K6430" s="1">
        <v>26.7</v>
      </c>
      <c r="L6430" s="1">
        <v>26.03</v>
      </c>
      <c r="M6430" s="1">
        <v>94.38</v>
      </c>
      <c r="N6430" s="1">
        <f>SUM(E6430:L6430)</f>
        <v>196.68999999999997</v>
      </c>
    </row>
    <row r="6431" spans="1:14" x14ac:dyDescent="0.25">
      <c r="A6431">
        <v>9588</v>
      </c>
      <c r="B6431">
        <v>2010</v>
      </c>
      <c r="C6431">
        <v>53</v>
      </c>
      <c r="D6431">
        <v>2</v>
      </c>
      <c r="E6431" s="1">
        <v>23.7</v>
      </c>
      <c r="F6431" s="1">
        <v>23.42</v>
      </c>
      <c r="G6431" s="1">
        <v>23.48</v>
      </c>
      <c r="H6431" s="1">
        <v>23.75</v>
      </c>
      <c r="I6431" s="1">
        <v>23.98</v>
      </c>
      <c r="J6431" s="1">
        <v>26.02</v>
      </c>
      <c r="K6431" s="1">
        <v>27.32</v>
      </c>
      <c r="L6431" s="1">
        <v>28.57</v>
      </c>
      <c r="M6431" s="1">
        <v>94.350000000000009</v>
      </c>
      <c r="N6431" s="1">
        <f>SUM(E6431:L6431)</f>
        <v>200.24</v>
      </c>
    </row>
    <row r="6432" spans="1:14" x14ac:dyDescent="0.25">
      <c r="A6432">
        <v>11119</v>
      </c>
      <c r="B6432">
        <v>2010</v>
      </c>
      <c r="C6432">
        <v>28</v>
      </c>
      <c r="D6432">
        <v>1</v>
      </c>
      <c r="E6432" s="1">
        <v>23.37</v>
      </c>
      <c r="F6432" s="1">
        <v>23.02</v>
      </c>
      <c r="G6432" s="1">
        <v>24.03</v>
      </c>
      <c r="H6432" s="1">
        <v>23.98</v>
      </c>
      <c r="I6432" s="1">
        <v>23.9</v>
      </c>
      <c r="J6432" s="1">
        <v>25.22</v>
      </c>
      <c r="K6432" s="1">
        <v>24.95</v>
      </c>
      <c r="L6432" s="1">
        <v>24</v>
      </c>
      <c r="M6432" s="1">
        <v>94.4</v>
      </c>
      <c r="N6432" s="1">
        <f>SUM(E6432:L6432)</f>
        <v>192.47</v>
      </c>
    </row>
    <row r="6433" spans="1:14" x14ac:dyDescent="0.25">
      <c r="A6433">
        <v>9197</v>
      </c>
      <c r="B6433">
        <v>2010</v>
      </c>
      <c r="C6433">
        <v>57</v>
      </c>
      <c r="D6433">
        <v>2</v>
      </c>
      <c r="E6433" s="1">
        <v>23.73</v>
      </c>
      <c r="F6433" s="1">
        <v>23.03</v>
      </c>
      <c r="G6433" s="1">
        <v>23.5</v>
      </c>
      <c r="H6433" s="1">
        <v>24.08</v>
      </c>
      <c r="I6433" s="1">
        <v>24.58</v>
      </c>
      <c r="J6433" s="1">
        <v>25.45</v>
      </c>
      <c r="K6433" s="1">
        <v>26.62</v>
      </c>
      <c r="L6433" s="1">
        <v>26.57</v>
      </c>
      <c r="M6433" s="1">
        <v>94.34</v>
      </c>
      <c r="N6433" s="1">
        <f>SUM(E6433:L6433)</f>
        <v>197.56</v>
      </c>
    </row>
    <row r="6434" spans="1:14" x14ac:dyDescent="0.25">
      <c r="A6434">
        <v>10806</v>
      </c>
      <c r="B6434">
        <v>2010</v>
      </c>
      <c r="C6434">
        <v>42</v>
      </c>
      <c r="D6434">
        <v>1</v>
      </c>
      <c r="E6434" s="1">
        <v>23.07</v>
      </c>
      <c r="F6434" s="1">
        <v>23.77</v>
      </c>
      <c r="G6434" s="1">
        <v>23.53</v>
      </c>
      <c r="H6434" s="1">
        <v>24.07</v>
      </c>
      <c r="I6434" s="1">
        <v>24.07</v>
      </c>
      <c r="J6434" s="1">
        <v>24.75</v>
      </c>
      <c r="K6434" s="1">
        <v>24.75</v>
      </c>
      <c r="L6434" s="1">
        <v>24.43</v>
      </c>
      <c r="M6434" s="1">
        <v>94.44</v>
      </c>
      <c r="N6434" s="1">
        <f>SUM(E6434:L6434)</f>
        <v>192.44</v>
      </c>
    </row>
    <row r="6435" spans="1:14" x14ac:dyDescent="0.25">
      <c r="A6435">
        <v>6668</v>
      </c>
      <c r="B6435">
        <v>2010</v>
      </c>
      <c r="C6435">
        <v>39</v>
      </c>
      <c r="D6435">
        <v>2</v>
      </c>
      <c r="E6435" s="1">
        <v>23.05</v>
      </c>
      <c r="F6435" s="1">
        <v>23.35</v>
      </c>
      <c r="G6435" s="1">
        <v>23.63</v>
      </c>
      <c r="H6435" s="1">
        <v>24.23</v>
      </c>
      <c r="I6435" s="1">
        <v>25.08</v>
      </c>
      <c r="J6435" s="1">
        <v>26.87</v>
      </c>
      <c r="K6435" s="1">
        <v>33.15</v>
      </c>
      <c r="L6435" s="1">
        <v>33.020000000000003</v>
      </c>
      <c r="M6435" s="1">
        <v>94.26</v>
      </c>
      <c r="N6435" s="1">
        <f>SUM(E6435:L6435)</f>
        <v>212.38000000000002</v>
      </c>
    </row>
    <row r="6436" spans="1:14" x14ac:dyDescent="0.25">
      <c r="A6436">
        <v>9729</v>
      </c>
      <c r="B6436">
        <v>2010</v>
      </c>
      <c r="C6436">
        <v>48</v>
      </c>
      <c r="D6436">
        <v>2</v>
      </c>
      <c r="E6436" s="1">
        <v>24.4</v>
      </c>
      <c r="F6436" s="1">
        <v>23.67</v>
      </c>
      <c r="G6436" s="1">
        <v>23.28</v>
      </c>
      <c r="H6436" s="1">
        <v>23.25</v>
      </c>
      <c r="I6436" s="1">
        <v>23.48</v>
      </c>
      <c r="J6436" s="1">
        <v>24.6</v>
      </c>
      <c r="K6436" s="1">
        <v>25.15</v>
      </c>
      <c r="L6436" s="1">
        <v>24.83</v>
      </c>
      <c r="M6436" s="1">
        <v>94.6</v>
      </c>
      <c r="N6436" s="1">
        <f>SUM(E6436:L6436)</f>
        <v>192.66000000000003</v>
      </c>
    </row>
    <row r="6437" spans="1:14" x14ac:dyDescent="0.25">
      <c r="A6437">
        <v>8728</v>
      </c>
      <c r="B6437">
        <v>2010</v>
      </c>
      <c r="C6437">
        <v>40</v>
      </c>
      <c r="D6437">
        <v>2</v>
      </c>
      <c r="E6437" s="1">
        <v>23.43</v>
      </c>
      <c r="F6437" s="1">
        <v>23.45</v>
      </c>
      <c r="G6437" s="1">
        <v>23.73</v>
      </c>
      <c r="H6437" s="1">
        <v>23.82</v>
      </c>
      <c r="I6437" s="1">
        <v>23.97</v>
      </c>
      <c r="J6437" s="1">
        <v>24.93</v>
      </c>
      <c r="K6437" s="1">
        <v>26.12</v>
      </c>
      <c r="L6437" s="1">
        <v>26.62</v>
      </c>
      <c r="M6437" s="1">
        <v>94.43</v>
      </c>
      <c r="N6437" s="1">
        <f>SUM(E6437:L6437)</f>
        <v>196.07000000000002</v>
      </c>
    </row>
    <row r="6438" spans="1:14" x14ac:dyDescent="0.25">
      <c r="A6438">
        <v>11486</v>
      </c>
      <c r="B6438">
        <v>2010</v>
      </c>
      <c r="C6438">
        <v>52</v>
      </c>
      <c r="D6438">
        <v>2</v>
      </c>
      <c r="E6438" s="1">
        <v>23.17</v>
      </c>
      <c r="F6438" s="1">
        <v>23.78</v>
      </c>
      <c r="G6438" s="1">
        <v>23.48</v>
      </c>
      <c r="H6438" s="1">
        <v>23.97</v>
      </c>
      <c r="I6438" s="1">
        <v>23.83</v>
      </c>
      <c r="J6438" s="1">
        <v>24.72</v>
      </c>
      <c r="K6438" s="1">
        <v>24.58</v>
      </c>
      <c r="L6438" s="1">
        <v>24.85</v>
      </c>
      <c r="M6438" s="1">
        <v>94.4</v>
      </c>
      <c r="N6438" s="1">
        <f>SUM(E6438:L6438)</f>
        <v>192.37999999999997</v>
      </c>
    </row>
    <row r="6439" spans="1:14" x14ac:dyDescent="0.25">
      <c r="A6439">
        <v>6567</v>
      </c>
      <c r="B6439">
        <v>2010</v>
      </c>
      <c r="C6439">
        <v>37</v>
      </c>
      <c r="D6439">
        <v>2</v>
      </c>
      <c r="E6439" s="1">
        <v>23.07</v>
      </c>
      <c r="F6439" s="1">
        <v>24.47</v>
      </c>
      <c r="G6439" s="1">
        <v>23.35</v>
      </c>
      <c r="H6439" s="1">
        <v>23.63</v>
      </c>
      <c r="I6439" s="1">
        <v>23.17</v>
      </c>
      <c r="J6439" s="1">
        <v>24.12</v>
      </c>
      <c r="K6439" s="1">
        <v>24.2</v>
      </c>
      <c r="L6439" s="1">
        <v>23.23</v>
      </c>
      <c r="M6439" s="1">
        <v>94.52</v>
      </c>
      <c r="N6439" s="1">
        <f>SUM(E6439:L6439)</f>
        <v>189.23999999999998</v>
      </c>
    </row>
    <row r="6440" spans="1:14" x14ac:dyDescent="0.25">
      <c r="A6440">
        <v>10548</v>
      </c>
      <c r="B6440">
        <v>2010</v>
      </c>
      <c r="C6440">
        <v>51</v>
      </c>
      <c r="D6440">
        <v>2</v>
      </c>
      <c r="E6440" s="1">
        <v>23.12</v>
      </c>
      <c r="F6440" s="1">
        <v>23.55</v>
      </c>
      <c r="G6440" s="1">
        <v>23.6</v>
      </c>
      <c r="H6440" s="1">
        <v>24.02</v>
      </c>
      <c r="I6440" s="1">
        <v>24.45</v>
      </c>
      <c r="J6440" s="1">
        <v>25.62</v>
      </c>
      <c r="K6440" s="1">
        <v>27.57</v>
      </c>
      <c r="L6440" s="1">
        <v>30.12</v>
      </c>
      <c r="M6440" s="1">
        <v>94.29</v>
      </c>
      <c r="N6440" s="1">
        <f>SUM(E6440:L6440)</f>
        <v>202.05</v>
      </c>
    </row>
    <row r="6441" spans="1:14" x14ac:dyDescent="0.25">
      <c r="A6441">
        <v>11088</v>
      </c>
      <c r="B6441">
        <v>2010</v>
      </c>
      <c r="C6441">
        <v>49</v>
      </c>
      <c r="D6441">
        <v>2</v>
      </c>
      <c r="E6441" s="1">
        <v>23.62</v>
      </c>
      <c r="F6441" s="1">
        <v>23.52</v>
      </c>
      <c r="G6441" s="1">
        <v>23.68</v>
      </c>
      <c r="H6441" s="1">
        <v>23.58</v>
      </c>
      <c r="I6441" s="1">
        <v>23.87</v>
      </c>
      <c r="J6441" s="1">
        <v>24.4</v>
      </c>
      <c r="K6441" s="1">
        <v>24.5</v>
      </c>
      <c r="L6441" s="1">
        <v>25.4</v>
      </c>
      <c r="M6441" s="1">
        <v>94.399999999999991</v>
      </c>
      <c r="N6441" s="1">
        <f>SUM(E6441:L6441)</f>
        <v>192.57</v>
      </c>
    </row>
    <row r="6442" spans="1:14" x14ac:dyDescent="0.25">
      <c r="A6442">
        <v>1725</v>
      </c>
      <c r="B6442">
        <v>2010</v>
      </c>
      <c r="C6442">
        <v>40</v>
      </c>
      <c r="D6442">
        <v>2</v>
      </c>
      <c r="E6442" s="1">
        <v>21.05</v>
      </c>
      <c r="F6442" s="1">
        <v>22.6</v>
      </c>
      <c r="G6442" s="1">
        <v>24.6</v>
      </c>
      <c r="H6442" s="1">
        <v>25.53</v>
      </c>
      <c r="I6442" s="1">
        <v>27.32</v>
      </c>
      <c r="J6442" s="1">
        <v>29.62</v>
      </c>
      <c r="K6442" s="1">
        <v>28.7</v>
      </c>
      <c r="L6442" s="1">
        <v>27.37</v>
      </c>
      <c r="M6442" s="1">
        <v>93.78</v>
      </c>
      <c r="N6442" s="1">
        <f>SUM(E6442:L6442)</f>
        <v>206.79</v>
      </c>
    </row>
    <row r="6443" spans="1:14" x14ac:dyDescent="0.25">
      <c r="A6443">
        <v>8520</v>
      </c>
      <c r="B6443">
        <v>2010</v>
      </c>
      <c r="C6443">
        <v>44</v>
      </c>
      <c r="D6443">
        <v>2</v>
      </c>
      <c r="E6443" s="1">
        <v>23.95</v>
      </c>
      <c r="F6443" s="1">
        <v>23.7</v>
      </c>
      <c r="G6443" s="1">
        <v>23.47</v>
      </c>
      <c r="H6443" s="1">
        <v>23.42</v>
      </c>
      <c r="I6443" s="1">
        <v>23.25</v>
      </c>
      <c r="J6443" s="1">
        <v>23.93</v>
      </c>
      <c r="K6443" s="1">
        <v>23.8</v>
      </c>
      <c r="L6443" s="1">
        <v>22.92</v>
      </c>
      <c r="M6443" s="1">
        <v>94.54</v>
      </c>
      <c r="N6443" s="1">
        <f>SUM(E6443:L6443)</f>
        <v>188.44</v>
      </c>
    </row>
    <row r="6444" spans="1:14" x14ac:dyDescent="0.25">
      <c r="A6444">
        <v>8519</v>
      </c>
      <c r="B6444">
        <v>2010</v>
      </c>
      <c r="C6444">
        <v>44</v>
      </c>
      <c r="D6444">
        <v>2</v>
      </c>
      <c r="E6444" s="1">
        <v>23.4</v>
      </c>
      <c r="F6444" s="1">
        <v>23.8</v>
      </c>
      <c r="G6444" s="1">
        <v>23.55</v>
      </c>
      <c r="H6444" s="1">
        <v>23.62</v>
      </c>
      <c r="I6444" s="1">
        <v>23.73</v>
      </c>
      <c r="J6444" s="1">
        <v>24.6</v>
      </c>
      <c r="K6444" s="1">
        <v>24.67</v>
      </c>
      <c r="L6444" s="1">
        <v>25.62</v>
      </c>
      <c r="M6444" s="1">
        <v>94.37</v>
      </c>
      <c r="N6444" s="1">
        <f>SUM(E6444:L6444)</f>
        <v>192.99</v>
      </c>
    </row>
    <row r="6445" spans="1:14" x14ac:dyDescent="0.25">
      <c r="A6445">
        <v>8190</v>
      </c>
      <c r="B6445">
        <v>2010</v>
      </c>
      <c r="C6445">
        <v>52</v>
      </c>
      <c r="D6445">
        <v>2</v>
      </c>
      <c r="E6445" s="1">
        <v>23.02</v>
      </c>
      <c r="F6445" s="1">
        <v>23.73</v>
      </c>
      <c r="G6445" s="1">
        <v>23.68</v>
      </c>
      <c r="H6445" s="1">
        <v>23.95</v>
      </c>
      <c r="I6445" s="1">
        <v>23.92</v>
      </c>
      <c r="J6445" s="1">
        <v>24.38</v>
      </c>
      <c r="K6445" s="1">
        <v>24.57</v>
      </c>
      <c r="L6445" s="1">
        <v>25.38</v>
      </c>
      <c r="M6445" s="1">
        <v>94.38000000000001</v>
      </c>
      <c r="N6445" s="1">
        <f>SUM(E6445:L6445)</f>
        <v>192.63</v>
      </c>
    </row>
    <row r="6446" spans="1:14" x14ac:dyDescent="0.25">
      <c r="A6446">
        <v>6435</v>
      </c>
      <c r="B6446">
        <v>2010</v>
      </c>
      <c r="C6446">
        <v>49</v>
      </c>
      <c r="D6446">
        <v>2</v>
      </c>
      <c r="E6446" s="1">
        <v>23.1</v>
      </c>
      <c r="F6446" s="1">
        <v>23.53</v>
      </c>
      <c r="G6446" s="1">
        <v>23.65</v>
      </c>
      <c r="H6446" s="1">
        <v>24</v>
      </c>
      <c r="I6446" s="1">
        <v>24.47</v>
      </c>
      <c r="J6446" s="1">
        <v>25.65</v>
      </c>
      <c r="K6446" s="1">
        <v>26.22</v>
      </c>
      <c r="L6446" s="1">
        <v>26.03</v>
      </c>
      <c r="M6446" s="1">
        <v>94.28</v>
      </c>
      <c r="N6446" s="1">
        <f>SUM(E6446:L6446)</f>
        <v>196.65</v>
      </c>
    </row>
    <row r="6447" spans="1:14" x14ac:dyDescent="0.25">
      <c r="A6447">
        <v>11398</v>
      </c>
      <c r="B6447">
        <v>2010</v>
      </c>
      <c r="C6447">
        <v>25</v>
      </c>
      <c r="D6447">
        <v>1</v>
      </c>
      <c r="E6447" s="1">
        <v>23.58</v>
      </c>
      <c r="F6447" s="1">
        <v>23.72</v>
      </c>
      <c r="G6447" s="1">
        <v>23.47</v>
      </c>
      <c r="H6447" s="1">
        <v>23.6</v>
      </c>
      <c r="I6447" s="1">
        <v>23.7</v>
      </c>
      <c r="J6447" s="1">
        <v>24.2</v>
      </c>
      <c r="K6447" s="1">
        <v>24.2</v>
      </c>
      <c r="L6447" s="1">
        <v>24.15</v>
      </c>
      <c r="M6447" s="1">
        <v>94.37</v>
      </c>
      <c r="N6447" s="1">
        <f>SUM(E6447:L6447)</f>
        <v>190.62</v>
      </c>
    </row>
    <row r="6448" spans="1:14" x14ac:dyDescent="0.25">
      <c r="A6448">
        <v>4078</v>
      </c>
      <c r="B6448">
        <v>2010</v>
      </c>
      <c r="C6448">
        <v>40</v>
      </c>
      <c r="D6448">
        <v>2</v>
      </c>
      <c r="E6448" s="1">
        <v>21.93</v>
      </c>
      <c r="F6448" s="1">
        <v>27.88</v>
      </c>
      <c r="G6448" s="1">
        <v>22.63</v>
      </c>
      <c r="H6448" s="1">
        <v>22.33</v>
      </c>
      <c r="I6448" s="1">
        <v>21.87</v>
      </c>
      <c r="J6448" s="1">
        <v>30.53</v>
      </c>
      <c r="K6448" s="1">
        <v>29.68</v>
      </c>
      <c r="L6448" s="1">
        <v>26.6</v>
      </c>
      <c r="M6448" s="1">
        <v>94.77</v>
      </c>
      <c r="N6448" s="1">
        <f>SUM(E6448:L6448)</f>
        <v>203.45000000000002</v>
      </c>
    </row>
    <row r="6449" spans="1:14" x14ac:dyDescent="0.25">
      <c r="A6449">
        <v>11639</v>
      </c>
      <c r="B6449">
        <v>2010</v>
      </c>
      <c r="C6449">
        <v>28</v>
      </c>
      <c r="D6449">
        <v>1</v>
      </c>
      <c r="E6449" s="1">
        <v>23.03</v>
      </c>
      <c r="F6449" s="1">
        <v>23.5</v>
      </c>
      <c r="G6449" s="1">
        <v>23.68</v>
      </c>
      <c r="H6449" s="1">
        <v>24.17</v>
      </c>
      <c r="I6449" s="1">
        <v>24.55</v>
      </c>
      <c r="J6449" s="1">
        <v>25.77</v>
      </c>
      <c r="K6449" s="1">
        <v>27.62</v>
      </c>
      <c r="L6449" s="1">
        <v>25.47</v>
      </c>
      <c r="M6449" s="1">
        <v>94.38000000000001</v>
      </c>
      <c r="N6449" s="1">
        <f>SUM(E6449:L6449)</f>
        <v>197.79000000000002</v>
      </c>
    </row>
    <row r="6450" spans="1:14" x14ac:dyDescent="0.25">
      <c r="A6450">
        <v>9107</v>
      </c>
      <c r="B6450">
        <v>2010</v>
      </c>
      <c r="C6450">
        <v>51</v>
      </c>
      <c r="D6450">
        <v>2</v>
      </c>
      <c r="E6450" s="1">
        <v>23.2</v>
      </c>
      <c r="F6450" s="1">
        <v>23.37</v>
      </c>
      <c r="G6450" s="1">
        <v>23.38</v>
      </c>
      <c r="H6450" s="1">
        <v>24.3</v>
      </c>
      <c r="I6450" s="1">
        <v>24.83</v>
      </c>
      <c r="J6450" s="1">
        <v>26.55</v>
      </c>
      <c r="K6450" s="1">
        <v>27.5</v>
      </c>
      <c r="L6450" s="1">
        <v>28.28</v>
      </c>
      <c r="M6450" s="1">
        <v>94.25</v>
      </c>
      <c r="N6450" s="1">
        <f>SUM(E6450:L6450)</f>
        <v>201.41</v>
      </c>
    </row>
    <row r="6451" spans="1:14" x14ac:dyDescent="0.25">
      <c r="A6451">
        <v>7153</v>
      </c>
      <c r="B6451">
        <v>2010</v>
      </c>
      <c r="C6451">
        <v>51</v>
      </c>
      <c r="D6451">
        <v>2</v>
      </c>
      <c r="E6451" s="1">
        <v>23.37</v>
      </c>
      <c r="F6451" s="1">
        <v>23.72</v>
      </c>
      <c r="G6451" s="1">
        <v>23.78</v>
      </c>
      <c r="H6451" s="1">
        <v>23.62</v>
      </c>
      <c r="I6451" s="1">
        <v>23.67</v>
      </c>
      <c r="J6451" s="1">
        <v>24.2</v>
      </c>
      <c r="K6451" s="1">
        <v>24.63</v>
      </c>
      <c r="L6451" s="1">
        <v>23.68</v>
      </c>
      <c r="M6451" s="1">
        <v>94.490000000000009</v>
      </c>
      <c r="N6451" s="1">
        <f>SUM(E6451:L6451)</f>
        <v>190.67000000000002</v>
      </c>
    </row>
    <row r="6452" spans="1:14" x14ac:dyDescent="0.25">
      <c r="A6452">
        <v>9436</v>
      </c>
      <c r="B6452">
        <v>2010</v>
      </c>
      <c r="C6452">
        <v>49</v>
      </c>
      <c r="D6452">
        <v>2</v>
      </c>
      <c r="E6452" s="1">
        <v>23.37</v>
      </c>
      <c r="F6452" s="1">
        <v>24.23</v>
      </c>
      <c r="G6452" s="1">
        <v>23.37</v>
      </c>
      <c r="H6452" s="1">
        <v>23.65</v>
      </c>
      <c r="I6452" s="1">
        <v>24.43</v>
      </c>
      <c r="J6452" s="1">
        <v>24.27</v>
      </c>
      <c r="K6452" s="1">
        <v>26.15</v>
      </c>
      <c r="L6452" s="1">
        <v>30.75</v>
      </c>
      <c r="M6452" s="1">
        <v>94.62</v>
      </c>
      <c r="N6452" s="1">
        <f>SUM(E6452:L6452)</f>
        <v>200.22000000000003</v>
      </c>
    </row>
    <row r="6453" spans="1:14" x14ac:dyDescent="0.25">
      <c r="A6453">
        <v>13405</v>
      </c>
      <c r="B6453">
        <v>2010</v>
      </c>
      <c r="C6453">
        <v>50</v>
      </c>
      <c r="D6453">
        <v>2</v>
      </c>
      <c r="E6453" s="1">
        <v>23.05</v>
      </c>
      <c r="F6453" s="1">
        <v>23.52</v>
      </c>
      <c r="G6453" s="1">
        <v>23.85</v>
      </c>
      <c r="H6453" s="1">
        <v>23.87</v>
      </c>
      <c r="I6453" s="1">
        <v>24.03</v>
      </c>
      <c r="J6453" s="1">
        <v>25.42</v>
      </c>
      <c r="K6453" s="1">
        <v>25.78</v>
      </c>
      <c r="L6453" s="1">
        <v>25.8</v>
      </c>
      <c r="M6453" s="1">
        <v>94.29</v>
      </c>
      <c r="N6453" s="1">
        <f>SUM(E6453:L6453)</f>
        <v>195.32000000000002</v>
      </c>
    </row>
    <row r="6454" spans="1:14" x14ac:dyDescent="0.25">
      <c r="A6454">
        <v>12248</v>
      </c>
      <c r="B6454">
        <v>2010</v>
      </c>
      <c r="C6454">
        <v>22</v>
      </c>
      <c r="D6454">
        <v>1</v>
      </c>
      <c r="E6454" s="1">
        <v>23.5</v>
      </c>
      <c r="F6454" s="1">
        <v>23.43</v>
      </c>
      <c r="G6454" s="1">
        <v>23.47</v>
      </c>
      <c r="H6454" s="1">
        <v>23.95</v>
      </c>
      <c r="I6454" s="1">
        <v>23.77</v>
      </c>
      <c r="J6454" s="1">
        <v>24.65</v>
      </c>
      <c r="K6454" s="1">
        <v>25.15</v>
      </c>
      <c r="L6454" s="1">
        <v>24.98</v>
      </c>
      <c r="M6454" s="1">
        <v>94.350000000000009</v>
      </c>
      <c r="N6454" s="1">
        <f>SUM(E6454:L6454)</f>
        <v>192.9</v>
      </c>
    </row>
    <row r="6455" spans="1:14" x14ac:dyDescent="0.25">
      <c r="A6455">
        <v>11867</v>
      </c>
      <c r="B6455">
        <v>2010</v>
      </c>
      <c r="C6455">
        <v>54</v>
      </c>
      <c r="D6455">
        <v>2</v>
      </c>
      <c r="E6455" s="1">
        <v>23.48</v>
      </c>
      <c r="F6455" s="1">
        <v>23.25</v>
      </c>
      <c r="G6455" s="1">
        <v>23.38</v>
      </c>
      <c r="H6455" s="1">
        <v>24.23</v>
      </c>
      <c r="I6455" s="1">
        <v>24.57</v>
      </c>
      <c r="J6455" s="1">
        <v>25.73</v>
      </c>
      <c r="K6455" s="1">
        <v>26.07</v>
      </c>
      <c r="L6455" s="1">
        <v>26.33</v>
      </c>
      <c r="M6455" s="1">
        <v>94.34</v>
      </c>
      <c r="N6455" s="1">
        <f>SUM(E6455:L6455)</f>
        <v>197.03999999999996</v>
      </c>
    </row>
    <row r="6456" spans="1:14" x14ac:dyDescent="0.25">
      <c r="A6456">
        <v>8207</v>
      </c>
      <c r="B6456">
        <v>2010</v>
      </c>
      <c r="C6456">
        <v>41</v>
      </c>
      <c r="D6456">
        <v>2</v>
      </c>
      <c r="E6456" s="1">
        <v>22.25</v>
      </c>
      <c r="F6456" s="1">
        <v>23.23</v>
      </c>
      <c r="G6456" s="1">
        <v>23.62</v>
      </c>
      <c r="H6456" s="1">
        <v>24.9</v>
      </c>
      <c r="I6456" s="1">
        <v>25.83</v>
      </c>
      <c r="J6456" s="1">
        <v>27.73</v>
      </c>
      <c r="K6456" s="1">
        <v>29.28</v>
      </c>
      <c r="L6456" s="1">
        <v>30.67</v>
      </c>
      <c r="M6456" s="1">
        <v>94</v>
      </c>
      <c r="N6456" s="1">
        <f>SUM(E6456:L6456)</f>
        <v>207.51</v>
      </c>
    </row>
    <row r="6457" spans="1:14" x14ac:dyDescent="0.25">
      <c r="A6457">
        <v>8377</v>
      </c>
      <c r="B6457">
        <v>2010</v>
      </c>
      <c r="C6457">
        <v>49</v>
      </c>
      <c r="D6457">
        <v>2</v>
      </c>
      <c r="E6457" s="1">
        <v>23.83</v>
      </c>
      <c r="F6457" s="1">
        <v>23.6</v>
      </c>
      <c r="G6457" s="1">
        <v>23.7</v>
      </c>
      <c r="H6457" s="1">
        <v>23.25</v>
      </c>
      <c r="I6457" s="1">
        <v>24.05</v>
      </c>
      <c r="J6457" s="1">
        <v>24.58</v>
      </c>
      <c r="K6457" s="1">
        <v>25.6</v>
      </c>
      <c r="L6457" s="1">
        <v>25.43</v>
      </c>
      <c r="M6457" s="1">
        <v>94.38</v>
      </c>
      <c r="N6457" s="1">
        <f>SUM(E6457:L6457)</f>
        <v>194.04</v>
      </c>
    </row>
    <row r="6458" spans="1:14" x14ac:dyDescent="0.25">
      <c r="A6458">
        <v>9742</v>
      </c>
      <c r="B6458">
        <v>2010</v>
      </c>
      <c r="C6458">
        <v>46</v>
      </c>
      <c r="D6458">
        <v>1</v>
      </c>
      <c r="E6458" s="1">
        <v>23.6</v>
      </c>
      <c r="F6458" s="1">
        <v>23.53</v>
      </c>
      <c r="G6458" s="1">
        <v>23.38</v>
      </c>
      <c r="H6458" s="1">
        <v>23.85</v>
      </c>
      <c r="I6458" s="1">
        <v>23.93</v>
      </c>
      <c r="J6458" s="1">
        <v>23.9</v>
      </c>
      <c r="K6458" s="1">
        <v>23.55</v>
      </c>
      <c r="L6458" s="1">
        <v>23.65</v>
      </c>
      <c r="M6458" s="1">
        <v>94.360000000000014</v>
      </c>
      <c r="N6458" s="1">
        <f>SUM(E6458:L6458)</f>
        <v>189.39000000000004</v>
      </c>
    </row>
    <row r="6459" spans="1:14" x14ac:dyDescent="0.25">
      <c r="A6459">
        <v>8365</v>
      </c>
      <c r="B6459">
        <v>2010</v>
      </c>
      <c r="C6459">
        <v>40</v>
      </c>
      <c r="D6459">
        <v>2</v>
      </c>
      <c r="E6459" s="1">
        <v>23.33</v>
      </c>
      <c r="F6459" s="1">
        <v>23.55</v>
      </c>
      <c r="G6459" s="1">
        <v>23.4</v>
      </c>
      <c r="H6459" s="1">
        <v>24</v>
      </c>
      <c r="I6459" s="1">
        <v>23.97</v>
      </c>
      <c r="J6459" s="1">
        <v>24.88</v>
      </c>
      <c r="K6459" s="1">
        <v>24.8</v>
      </c>
      <c r="L6459" s="1">
        <v>25.25</v>
      </c>
      <c r="M6459" s="1">
        <v>94.28</v>
      </c>
      <c r="N6459" s="1">
        <f>SUM(E6459:L6459)</f>
        <v>193.18</v>
      </c>
    </row>
    <row r="6460" spans="1:14" x14ac:dyDescent="0.25">
      <c r="A6460">
        <v>15514</v>
      </c>
      <c r="B6460">
        <v>2010</v>
      </c>
      <c r="C6460">
        <v>37</v>
      </c>
      <c r="D6460">
        <v>1</v>
      </c>
      <c r="E6460" s="1">
        <v>23.97</v>
      </c>
      <c r="F6460" s="1">
        <v>23.38</v>
      </c>
      <c r="G6460" s="1">
        <v>23.33</v>
      </c>
      <c r="H6460" s="1">
        <v>23.82</v>
      </c>
      <c r="I6460" s="1">
        <v>24.08</v>
      </c>
      <c r="J6460" s="1">
        <v>25.72</v>
      </c>
      <c r="K6460" s="1">
        <v>25.87</v>
      </c>
      <c r="L6460" s="1">
        <v>25.52</v>
      </c>
      <c r="M6460" s="1">
        <v>94.5</v>
      </c>
      <c r="N6460" s="1">
        <f>SUM(E6460:L6460)</f>
        <v>195.69000000000003</v>
      </c>
    </row>
    <row r="6461" spans="1:14" x14ac:dyDescent="0.25">
      <c r="A6461">
        <v>12725</v>
      </c>
      <c r="B6461">
        <v>2010</v>
      </c>
      <c r="C6461">
        <v>46</v>
      </c>
      <c r="D6461">
        <v>1</v>
      </c>
      <c r="E6461" s="1">
        <v>23.23</v>
      </c>
      <c r="F6461" s="1">
        <v>23.58</v>
      </c>
      <c r="G6461" s="1">
        <v>23.77</v>
      </c>
      <c r="H6461" s="1">
        <v>23.92</v>
      </c>
      <c r="I6461" s="1">
        <v>25.62</v>
      </c>
      <c r="J6461" s="1">
        <v>25.38</v>
      </c>
      <c r="K6461" s="1">
        <v>27.27</v>
      </c>
      <c r="L6461" s="1">
        <v>26.68</v>
      </c>
      <c r="M6461" s="1">
        <v>94.5</v>
      </c>
      <c r="N6461" s="1">
        <f>SUM(E6461:L6461)</f>
        <v>199.45000000000002</v>
      </c>
    </row>
    <row r="6462" spans="1:14" x14ac:dyDescent="0.25">
      <c r="A6462">
        <v>9616</v>
      </c>
      <c r="B6462">
        <v>2010</v>
      </c>
      <c r="C6462">
        <v>36</v>
      </c>
      <c r="D6462">
        <v>1</v>
      </c>
      <c r="E6462" s="1">
        <v>23.5</v>
      </c>
      <c r="F6462" s="1">
        <v>23.47</v>
      </c>
      <c r="G6462" s="1">
        <v>23.45</v>
      </c>
      <c r="H6462" s="1">
        <v>23.92</v>
      </c>
      <c r="I6462" s="1">
        <v>24.25</v>
      </c>
      <c r="J6462" s="1">
        <v>26.03</v>
      </c>
      <c r="K6462" s="1">
        <v>27.32</v>
      </c>
      <c r="L6462" s="1">
        <v>27.5</v>
      </c>
      <c r="M6462" s="1">
        <v>94.34</v>
      </c>
      <c r="N6462" s="1">
        <f>SUM(E6462:L6462)</f>
        <v>199.44</v>
      </c>
    </row>
    <row r="6463" spans="1:14" x14ac:dyDescent="0.25">
      <c r="A6463">
        <v>10990</v>
      </c>
      <c r="B6463">
        <v>2010</v>
      </c>
      <c r="C6463">
        <v>20</v>
      </c>
      <c r="D6463">
        <v>1</v>
      </c>
      <c r="E6463" s="1">
        <v>23.77</v>
      </c>
      <c r="F6463" s="1">
        <v>23.7</v>
      </c>
      <c r="G6463" s="1">
        <v>23.6</v>
      </c>
      <c r="H6463" s="1">
        <v>23.47</v>
      </c>
      <c r="I6463" s="1">
        <v>23.43</v>
      </c>
      <c r="J6463" s="1">
        <v>23.85</v>
      </c>
      <c r="K6463" s="1">
        <v>23.33</v>
      </c>
      <c r="L6463" s="1">
        <v>22.6</v>
      </c>
      <c r="M6463" s="1">
        <v>94.539999999999992</v>
      </c>
      <c r="N6463" s="1">
        <f>SUM(E6463:L6463)</f>
        <v>187.74999999999997</v>
      </c>
    </row>
    <row r="6464" spans="1:14" x14ac:dyDescent="0.25">
      <c r="A6464">
        <v>9082</v>
      </c>
      <c r="B6464">
        <v>2010</v>
      </c>
      <c r="C6464">
        <v>42</v>
      </c>
      <c r="D6464">
        <v>2</v>
      </c>
      <c r="E6464" s="1">
        <v>23.7</v>
      </c>
      <c r="F6464" s="1">
        <v>23.8</v>
      </c>
      <c r="G6464" s="1">
        <v>23.28</v>
      </c>
      <c r="H6464" s="1">
        <v>23.57</v>
      </c>
      <c r="I6464" s="1">
        <v>23.92</v>
      </c>
      <c r="J6464" s="1">
        <v>24.88</v>
      </c>
      <c r="K6464" s="1">
        <v>25.47</v>
      </c>
      <c r="L6464" s="1">
        <v>26.43</v>
      </c>
      <c r="M6464" s="1">
        <v>94.35</v>
      </c>
      <c r="N6464" s="1">
        <f>SUM(E6464:L6464)</f>
        <v>195.05</v>
      </c>
    </row>
    <row r="6465" spans="1:14" x14ac:dyDescent="0.25">
      <c r="A6465">
        <v>7252</v>
      </c>
      <c r="B6465">
        <v>2010</v>
      </c>
      <c r="C6465">
        <v>35</v>
      </c>
      <c r="D6465">
        <v>2</v>
      </c>
      <c r="E6465" s="1">
        <v>23.82</v>
      </c>
      <c r="F6465" s="1">
        <v>23.4</v>
      </c>
      <c r="G6465" s="1">
        <v>23.35</v>
      </c>
      <c r="H6465" s="1">
        <v>23.82</v>
      </c>
      <c r="I6465" s="1">
        <v>24.28</v>
      </c>
      <c r="J6465" s="1">
        <v>25.92</v>
      </c>
      <c r="K6465" s="1">
        <v>26.48</v>
      </c>
      <c r="L6465" s="1">
        <v>27.07</v>
      </c>
      <c r="M6465" s="1">
        <v>94.389999999999986</v>
      </c>
      <c r="N6465" s="1">
        <f>SUM(E6465:L6465)</f>
        <v>198.13999999999996</v>
      </c>
    </row>
    <row r="6466" spans="1:14" x14ac:dyDescent="0.25">
      <c r="A6466">
        <v>9334</v>
      </c>
      <c r="B6466">
        <v>2010</v>
      </c>
      <c r="C6466">
        <v>26</v>
      </c>
      <c r="D6466">
        <v>1</v>
      </c>
      <c r="E6466" s="1">
        <v>23.6</v>
      </c>
      <c r="F6466" s="1">
        <v>23.53</v>
      </c>
      <c r="G6466" s="1">
        <v>23.4</v>
      </c>
      <c r="H6466" s="1">
        <v>23.83</v>
      </c>
      <c r="I6466" s="1">
        <v>23.93</v>
      </c>
      <c r="J6466" s="1">
        <v>25.1</v>
      </c>
      <c r="K6466" s="1">
        <v>26.13</v>
      </c>
      <c r="L6466" s="1">
        <v>26.75</v>
      </c>
      <c r="M6466" s="1">
        <v>94.36</v>
      </c>
      <c r="N6466" s="1">
        <f>SUM(E6466:L6466)</f>
        <v>196.26999999999998</v>
      </c>
    </row>
    <row r="6467" spans="1:14" x14ac:dyDescent="0.25">
      <c r="A6467">
        <v>15948</v>
      </c>
      <c r="B6467">
        <v>2010</v>
      </c>
      <c r="C6467">
        <v>32</v>
      </c>
      <c r="D6467">
        <v>1</v>
      </c>
      <c r="E6467" s="1">
        <v>23.13</v>
      </c>
      <c r="F6467" s="1">
        <v>23.3</v>
      </c>
      <c r="G6467" s="1">
        <v>23.52</v>
      </c>
      <c r="H6467" s="1">
        <v>24.35</v>
      </c>
      <c r="I6467" s="1">
        <v>24.83</v>
      </c>
      <c r="J6467" s="1">
        <v>26.72</v>
      </c>
      <c r="K6467" s="1">
        <v>26.58</v>
      </c>
      <c r="L6467" s="1">
        <v>27.17</v>
      </c>
      <c r="M6467" s="1">
        <v>94.300000000000011</v>
      </c>
      <c r="N6467" s="1">
        <f>SUM(E6467:L6467)</f>
        <v>199.60000000000002</v>
      </c>
    </row>
    <row r="6468" spans="1:14" x14ac:dyDescent="0.25">
      <c r="A6468">
        <v>16480</v>
      </c>
      <c r="B6468">
        <v>2010</v>
      </c>
      <c r="C6468">
        <v>27</v>
      </c>
      <c r="D6468">
        <v>1</v>
      </c>
      <c r="E6468" s="1">
        <v>23.53</v>
      </c>
      <c r="F6468" s="1">
        <v>23.78</v>
      </c>
      <c r="G6468" s="1">
        <v>23.27</v>
      </c>
      <c r="H6468" s="1">
        <v>23.65</v>
      </c>
      <c r="I6468" s="1">
        <v>25.12</v>
      </c>
      <c r="J6468" s="1">
        <v>25.17</v>
      </c>
      <c r="K6468" s="1">
        <v>26.12</v>
      </c>
      <c r="L6468" s="1">
        <v>26.33</v>
      </c>
      <c r="M6468" s="1">
        <v>94.22999999999999</v>
      </c>
      <c r="N6468" s="1">
        <f>SUM(E6468:L6468)</f>
        <v>196.96999999999997</v>
      </c>
    </row>
    <row r="6469" spans="1:14" x14ac:dyDescent="0.25">
      <c r="A6469">
        <v>13358</v>
      </c>
      <c r="B6469">
        <v>2010</v>
      </c>
      <c r="C6469">
        <v>29</v>
      </c>
      <c r="D6469">
        <v>1</v>
      </c>
      <c r="E6469" s="1">
        <v>23.3</v>
      </c>
      <c r="F6469" s="1">
        <v>23.85</v>
      </c>
      <c r="G6469" s="1">
        <v>23.6</v>
      </c>
      <c r="H6469" s="1">
        <v>23.82</v>
      </c>
      <c r="I6469" s="1">
        <v>23.38</v>
      </c>
      <c r="J6469" s="1">
        <v>24.23</v>
      </c>
      <c r="K6469" s="1">
        <v>23.87</v>
      </c>
      <c r="L6469" s="1">
        <v>23.4</v>
      </c>
      <c r="M6469" s="1">
        <v>94.57</v>
      </c>
      <c r="N6469" s="1">
        <f>SUM(E6469:L6469)</f>
        <v>189.45</v>
      </c>
    </row>
    <row r="6470" spans="1:14" x14ac:dyDescent="0.25">
      <c r="A6470">
        <v>5703</v>
      </c>
      <c r="B6470">
        <v>2010</v>
      </c>
      <c r="C6470">
        <v>22</v>
      </c>
      <c r="D6470">
        <v>2</v>
      </c>
      <c r="E6470" s="1">
        <v>22.32</v>
      </c>
      <c r="F6470" s="1">
        <v>23.53</v>
      </c>
      <c r="G6470" s="1">
        <v>23.9</v>
      </c>
      <c r="H6470" s="1">
        <v>24.4</v>
      </c>
      <c r="I6470" s="1">
        <v>25.17</v>
      </c>
      <c r="J6470" s="1">
        <v>27.32</v>
      </c>
      <c r="K6470" s="1">
        <v>30.93</v>
      </c>
      <c r="L6470" s="1">
        <v>42.38</v>
      </c>
      <c r="M6470" s="1">
        <v>94.15</v>
      </c>
      <c r="N6470" s="1">
        <f>SUM(E6470:L6470)</f>
        <v>219.95000000000002</v>
      </c>
    </row>
    <row r="6471" spans="1:14" x14ac:dyDescent="0.25">
      <c r="A6471">
        <v>14663</v>
      </c>
      <c r="B6471">
        <v>2010</v>
      </c>
      <c r="C6471">
        <v>50</v>
      </c>
      <c r="D6471">
        <v>2</v>
      </c>
      <c r="E6471" s="1">
        <v>23.73</v>
      </c>
      <c r="F6471" s="1">
        <v>23.57</v>
      </c>
      <c r="G6471" s="1">
        <v>23.27</v>
      </c>
      <c r="H6471" s="1">
        <v>23.85</v>
      </c>
      <c r="I6471" s="1">
        <v>24.23</v>
      </c>
      <c r="J6471" s="1">
        <v>25.25</v>
      </c>
      <c r="K6471" s="1">
        <v>26.45</v>
      </c>
      <c r="L6471" s="1">
        <v>25.67</v>
      </c>
      <c r="M6471" s="1">
        <v>94.419999999999987</v>
      </c>
      <c r="N6471" s="1">
        <f>SUM(E6471:L6471)</f>
        <v>196.01999999999998</v>
      </c>
    </row>
    <row r="6472" spans="1:14" x14ac:dyDescent="0.25">
      <c r="A6472">
        <v>10974</v>
      </c>
      <c r="B6472">
        <v>2010</v>
      </c>
      <c r="C6472">
        <v>44</v>
      </c>
      <c r="D6472">
        <v>1</v>
      </c>
      <c r="E6472" s="1">
        <v>23.9</v>
      </c>
      <c r="F6472" s="1">
        <v>23.57</v>
      </c>
      <c r="G6472" s="1">
        <v>23.33</v>
      </c>
      <c r="H6472" s="1">
        <v>23.68</v>
      </c>
      <c r="I6472" s="1">
        <v>24.13</v>
      </c>
      <c r="J6472" s="1">
        <v>25.68</v>
      </c>
      <c r="K6472" s="1">
        <v>25.85</v>
      </c>
      <c r="L6472" s="1">
        <v>25.43</v>
      </c>
      <c r="M6472" s="1">
        <v>94.47999999999999</v>
      </c>
      <c r="N6472" s="1">
        <f>SUM(E6472:L6472)</f>
        <v>195.57</v>
      </c>
    </row>
    <row r="6473" spans="1:14" x14ac:dyDescent="0.25">
      <c r="A6473">
        <v>8202</v>
      </c>
      <c r="B6473">
        <v>2010</v>
      </c>
      <c r="C6473">
        <v>47</v>
      </c>
      <c r="D6473">
        <v>2</v>
      </c>
      <c r="E6473" s="1">
        <v>23.3</v>
      </c>
      <c r="F6473" s="1">
        <v>23.6</v>
      </c>
      <c r="G6473" s="1">
        <v>23.55</v>
      </c>
      <c r="H6473" s="1">
        <v>23.98</v>
      </c>
      <c r="I6473" s="1">
        <v>24.22</v>
      </c>
      <c r="J6473" s="1">
        <v>25.18</v>
      </c>
      <c r="K6473" s="1">
        <v>25.53</v>
      </c>
      <c r="L6473" s="1">
        <v>26.7</v>
      </c>
      <c r="M6473" s="1">
        <v>94.43</v>
      </c>
      <c r="N6473" s="1">
        <f>SUM(E6473:L6473)</f>
        <v>196.06</v>
      </c>
    </row>
    <row r="6474" spans="1:14" x14ac:dyDescent="0.25">
      <c r="A6474">
        <v>9029</v>
      </c>
      <c r="B6474">
        <v>2010</v>
      </c>
      <c r="C6474">
        <v>41</v>
      </c>
      <c r="D6474">
        <v>2</v>
      </c>
      <c r="E6474" s="1">
        <v>23.1</v>
      </c>
      <c r="F6474" s="1">
        <v>23.97</v>
      </c>
      <c r="G6474" s="1">
        <v>23.28</v>
      </c>
      <c r="H6474" s="1">
        <v>24.03</v>
      </c>
      <c r="I6474" s="1">
        <v>23.72</v>
      </c>
      <c r="J6474" s="1">
        <v>24.43</v>
      </c>
      <c r="K6474" s="1">
        <v>27.62</v>
      </c>
      <c r="L6474" s="1">
        <v>27.47</v>
      </c>
      <c r="M6474" s="1">
        <v>94.38</v>
      </c>
      <c r="N6474" s="1">
        <f>SUM(E6474:L6474)</f>
        <v>197.62</v>
      </c>
    </row>
    <row r="6475" spans="1:14" x14ac:dyDescent="0.25">
      <c r="A6475">
        <v>8450</v>
      </c>
      <c r="B6475">
        <v>2010</v>
      </c>
      <c r="C6475">
        <v>43</v>
      </c>
      <c r="D6475">
        <v>2</v>
      </c>
      <c r="E6475" s="1">
        <v>23.8</v>
      </c>
      <c r="F6475" s="1">
        <v>23.85</v>
      </c>
      <c r="G6475" s="1">
        <v>23.58</v>
      </c>
      <c r="H6475" s="1">
        <v>23.25</v>
      </c>
      <c r="I6475" s="1">
        <v>23.58</v>
      </c>
      <c r="J6475" s="1">
        <v>23.73</v>
      </c>
      <c r="K6475" s="1">
        <v>24</v>
      </c>
      <c r="L6475" s="1">
        <v>22.92</v>
      </c>
      <c r="M6475" s="1">
        <v>94.48</v>
      </c>
      <c r="N6475" s="1">
        <f>SUM(E6475:L6475)</f>
        <v>188.70999999999998</v>
      </c>
    </row>
    <row r="6476" spans="1:14" x14ac:dyDescent="0.25">
      <c r="A6476">
        <v>10524</v>
      </c>
      <c r="B6476">
        <v>2010</v>
      </c>
      <c r="C6476">
        <v>48</v>
      </c>
      <c r="D6476">
        <v>2</v>
      </c>
      <c r="E6476" s="1">
        <v>23.28</v>
      </c>
      <c r="F6476" s="1">
        <v>23.92</v>
      </c>
      <c r="G6476" s="1">
        <v>23.5</v>
      </c>
      <c r="H6476" s="1">
        <v>23.72</v>
      </c>
      <c r="I6476" s="1">
        <v>24.03</v>
      </c>
      <c r="J6476" s="1">
        <v>24.8</v>
      </c>
      <c r="K6476" s="1">
        <v>24.65</v>
      </c>
      <c r="L6476" s="1">
        <v>25.05</v>
      </c>
      <c r="M6476" s="1">
        <v>94.42</v>
      </c>
      <c r="N6476" s="1">
        <f>SUM(E6476:L6476)</f>
        <v>192.95000000000002</v>
      </c>
    </row>
    <row r="6477" spans="1:14" x14ac:dyDescent="0.25">
      <c r="A6477">
        <v>10039</v>
      </c>
      <c r="B6477">
        <v>2010</v>
      </c>
      <c r="C6477">
        <v>49</v>
      </c>
      <c r="D6477">
        <v>2</v>
      </c>
      <c r="E6477" s="1">
        <v>23.03</v>
      </c>
      <c r="F6477" s="1">
        <v>23.78</v>
      </c>
      <c r="G6477" s="1">
        <v>23.65</v>
      </c>
      <c r="H6477" s="1">
        <v>23.97</v>
      </c>
      <c r="I6477" s="1">
        <v>24.23</v>
      </c>
      <c r="J6477" s="1">
        <v>24.98</v>
      </c>
      <c r="K6477" s="1">
        <v>25.42</v>
      </c>
      <c r="L6477" s="1">
        <v>26.42</v>
      </c>
      <c r="M6477" s="1">
        <v>94.43</v>
      </c>
      <c r="N6477" s="1">
        <f>SUM(E6477:L6477)</f>
        <v>195.48000000000002</v>
      </c>
    </row>
    <row r="6478" spans="1:14" x14ac:dyDescent="0.25">
      <c r="A6478">
        <v>5752</v>
      </c>
      <c r="B6478">
        <v>2010</v>
      </c>
      <c r="C6478">
        <v>39</v>
      </c>
      <c r="D6478">
        <v>1</v>
      </c>
      <c r="E6478" s="1">
        <v>22.98</v>
      </c>
      <c r="F6478" s="1">
        <v>23.37</v>
      </c>
      <c r="G6478" s="1">
        <v>23.67</v>
      </c>
      <c r="H6478" s="1">
        <v>24.25</v>
      </c>
      <c r="I6478" s="1">
        <v>24.88</v>
      </c>
      <c r="J6478" s="1">
        <v>26.8</v>
      </c>
      <c r="K6478" s="1">
        <v>28.32</v>
      </c>
      <c r="L6478" s="1">
        <v>28.7</v>
      </c>
      <c r="M6478" s="1">
        <v>94.27000000000001</v>
      </c>
      <c r="N6478" s="1">
        <f>SUM(E6478:L6478)</f>
        <v>202.97</v>
      </c>
    </row>
    <row r="6479" spans="1:14" x14ac:dyDescent="0.25">
      <c r="A6479">
        <v>9482</v>
      </c>
      <c r="B6479">
        <v>2010</v>
      </c>
      <c r="C6479">
        <v>47</v>
      </c>
      <c r="D6479">
        <v>2</v>
      </c>
      <c r="E6479" s="1">
        <v>23</v>
      </c>
      <c r="F6479" s="1">
        <v>23.28</v>
      </c>
      <c r="G6479" s="1">
        <v>23.85</v>
      </c>
      <c r="H6479" s="1">
        <v>24.12</v>
      </c>
      <c r="I6479" s="1">
        <v>26.3</v>
      </c>
      <c r="J6479" s="1">
        <v>26.98</v>
      </c>
      <c r="K6479" s="1">
        <v>31.05</v>
      </c>
      <c r="L6479" s="1">
        <v>42.2</v>
      </c>
      <c r="M6479" s="1">
        <v>94.25</v>
      </c>
      <c r="N6479" s="1">
        <f>SUM(E6479:L6479)</f>
        <v>220.78000000000003</v>
      </c>
    </row>
    <row r="6480" spans="1:14" x14ac:dyDescent="0.25">
      <c r="A6480">
        <v>11430</v>
      </c>
      <c r="B6480">
        <v>2010</v>
      </c>
      <c r="C6480">
        <v>42</v>
      </c>
      <c r="D6480">
        <v>1</v>
      </c>
      <c r="E6480" s="1">
        <v>23.67</v>
      </c>
      <c r="F6480" s="1">
        <v>23.87</v>
      </c>
      <c r="G6480" s="1">
        <v>23.45</v>
      </c>
      <c r="H6480" s="1">
        <v>23.57</v>
      </c>
      <c r="I6480" s="1">
        <v>23.62</v>
      </c>
      <c r="J6480" s="1">
        <v>24.95</v>
      </c>
      <c r="K6480" s="1">
        <v>25.45</v>
      </c>
      <c r="L6480" s="1">
        <v>25.38</v>
      </c>
      <c r="M6480" s="1">
        <v>94.56</v>
      </c>
      <c r="N6480" s="1">
        <f>SUM(E6480:L6480)</f>
        <v>193.95999999999998</v>
      </c>
    </row>
    <row r="6481" spans="1:14" x14ac:dyDescent="0.25">
      <c r="A6481">
        <v>10810</v>
      </c>
      <c r="B6481">
        <v>2010</v>
      </c>
      <c r="C6481">
        <v>52</v>
      </c>
      <c r="D6481">
        <v>2</v>
      </c>
      <c r="E6481" s="1">
        <v>24.07</v>
      </c>
      <c r="F6481" s="1">
        <v>23.38</v>
      </c>
      <c r="G6481" s="1">
        <v>23.43</v>
      </c>
      <c r="H6481" s="1">
        <v>23.5</v>
      </c>
      <c r="I6481" s="1">
        <v>24.07</v>
      </c>
      <c r="J6481" s="1">
        <v>25.27</v>
      </c>
      <c r="K6481" s="1">
        <v>25.35</v>
      </c>
      <c r="L6481" s="1">
        <v>27.42</v>
      </c>
      <c r="M6481" s="1">
        <v>94.38</v>
      </c>
      <c r="N6481" s="1">
        <f>SUM(E6481:L6481)</f>
        <v>196.49</v>
      </c>
    </row>
    <row r="6482" spans="1:14" x14ac:dyDescent="0.25">
      <c r="A6482">
        <v>10544</v>
      </c>
      <c r="B6482">
        <v>2010</v>
      </c>
      <c r="C6482">
        <v>55</v>
      </c>
      <c r="D6482">
        <v>2</v>
      </c>
      <c r="E6482" s="1">
        <v>23.7</v>
      </c>
      <c r="F6482" s="1">
        <v>23.7</v>
      </c>
      <c r="G6482" s="1">
        <v>23.43</v>
      </c>
      <c r="H6482" s="1">
        <v>23.75</v>
      </c>
      <c r="I6482" s="1">
        <v>23.85</v>
      </c>
      <c r="J6482" s="1">
        <v>25.08</v>
      </c>
      <c r="K6482" s="1">
        <v>28.17</v>
      </c>
      <c r="L6482" s="1">
        <v>27.27</v>
      </c>
      <c r="M6482" s="1">
        <v>94.58</v>
      </c>
      <c r="N6482" s="1">
        <f>SUM(E6482:L6482)</f>
        <v>198.95000000000002</v>
      </c>
    </row>
    <row r="6483" spans="1:14" x14ac:dyDescent="0.25">
      <c r="A6483">
        <v>8966</v>
      </c>
      <c r="B6483">
        <v>2010</v>
      </c>
      <c r="C6483">
        <v>49</v>
      </c>
      <c r="D6483">
        <v>2</v>
      </c>
      <c r="E6483" s="1">
        <v>23.98</v>
      </c>
      <c r="F6483" s="1">
        <v>23.5</v>
      </c>
      <c r="G6483" s="1">
        <v>23.47</v>
      </c>
      <c r="H6483" s="1">
        <v>23.53</v>
      </c>
      <c r="I6483" s="1">
        <v>23.38</v>
      </c>
      <c r="J6483" s="1">
        <v>24.12</v>
      </c>
      <c r="K6483" s="1">
        <v>24.9</v>
      </c>
      <c r="L6483" s="1">
        <v>24.65</v>
      </c>
      <c r="M6483" s="1">
        <v>94.48</v>
      </c>
      <c r="N6483" s="1">
        <f>SUM(E6483:L6483)</f>
        <v>191.53</v>
      </c>
    </row>
    <row r="6484" spans="1:14" x14ac:dyDescent="0.25">
      <c r="A6484">
        <v>7792</v>
      </c>
      <c r="B6484">
        <v>2010</v>
      </c>
      <c r="C6484">
        <v>40</v>
      </c>
      <c r="D6484">
        <v>2</v>
      </c>
      <c r="E6484" s="1">
        <v>23.28</v>
      </c>
      <c r="F6484" s="1">
        <v>23.47</v>
      </c>
      <c r="G6484" s="1">
        <v>23.65</v>
      </c>
      <c r="H6484" s="1">
        <v>23.87</v>
      </c>
      <c r="I6484" s="1">
        <v>25.1</v>
      </c>
      <c r="J6484" s="1">
        <v>26.95</v>
      </c>
      <c r="K6484" s="1">
        <v>30.38</v>
      </c>
      <c r="L6484" s="1">
        <v>30.53</v>
      </c>
      <c r="M6484" s="1">
        <v>94.27000000000001</v>
      </c>
      <c r="N6484" s="1">
        <f>SUM(E6484:L6484)</f>
        <v>207.23</v>
      </c>
    </row>
    <row r="6485" spans="1:14" x14ac:dyDescent="0.25">
      <c r="A6485">
        <v>8013</v>
      </c>
      <c r="B6485">
        <v>2010</v>
      </c>
      <c r="C6485">
        <v>42</v>
      </c>
      <c r="D6485">
        <v>2</v>
      </c>
      <c r="E6485" s="1">
        <v>23.38</v>
      </c>
      <c r="F6485" s="1">
        <v>23.42</v>
      </c>
      <c r="G6485" s="1">
        <v>23.43</v>
      </c>
      <c r="H6485" s="1">
        <v>24.2</v>
      </c>
      <c r="I6485" s="1">
        <v>23.48</v>
      </c>
      <c r="J6485" s="1">
        <v>25.2</v>
      </c>
      <c r="K6485" s="1">
        <v>27.27</v>
      </c>
      <c r="L6485" s="1">
        <v>25.77</v>
      </c>
      <c r="M6485" s="1">
        <v>94.429999999999993</v>
      </c>
      <c r="N6485" s="1">
        <f>SUM(E6485:L6485)</f>
        <v>196.15</v>
      </c>
    </row>
    <row r="6486" spans="1:14" x14ac:dyDescent="0.25">
      <c r="A6486">
        <v>26439</v>
      </c>
      <c r="B6486">
        <v>2010</v>
      </c>
      <c r="C6486">
        <v>48</v>
      </c>
      <c r="D6486">
        <v>2</v>
      </c>
      <c r="E6486" s="1">
        <v>24.5</v>
      </c>
      <c r="F6486" s="1">
        <v>23.13</v>
      </c>
      <c r="G6486" s="1">
        <v>23.02</v>
      </c>
      <c r="H6486" s="1">
        <v>23.98</v>
      </c>
      <c r="I6486" s="1">
        <v>23.47</v>
      </c>
      <c r="J6486" s="1">
        <v>24.78</v>
      </c>
      <c r="K6486" s="1">
        <v>26.85</v>
      </c>
      <c r="L6486" s="1">
        <v>29.18</v>
      </c>
      <c r="M6486" s="1">
        <v>94.63</v>
      </c>
      <c r="N6486" s="1">
        <f>SUM(E6486:L6486)</f>
        <v>198.91</v>
      </c>
    </row>
    <row r="6487" spans="1:14" x14ac:dyDescent="0.25">
      <c r="A6487">
        <v>10393</v>
      </c>
      <c r="B6487">
        <v>2010</v>
      </c>
      <c r="C6487">
        <v>49</v>
      </c>
      <c r="D6487">
        <v>2</v>
      </c>
      <c r="E6487" s="1">
        <v>23.62</v>
      </c>
      <c r="F6487" s="1">
        <v>23.72</v>
      </c>
      <c r="G6487" s="1">
        <v>23.55</v>
      </c>
      <c r="H6487" s="1">
        <v>23.62</v>
      </c>
      <c r="I6487" s="1">
        <v>23.68</v>
      </c>
      <c r="J6487" s="1">
        <v>25.02</v>
      </c>
      <c r="K6487" s="1">
        <v>27.83</v>
      </c>
      <c r="L6487" s="1">
        <v>26.73</v>
      </c>
      <c r="M6487" s="1">
        <v>94.51</v>
      </c>
      <c r="N6487" s="1">
        <f>SUM(E6487:L6487)</f>
        <v>197.77</v>
      </c>
    </row>
    <row r="6488" spans="1:14" x14ac:dyDescent="0.25">
      <c r="A6488">
        <v>11760</v>
      </c>
      <c r="B6488">
        <v>2010</v>
      </c>
      <c r="C6488">
        <v>46</v>
      </c>
      <c r="D6488">
        <v>2</v>
      </c>
      <c r="E6488" s="1">
        <v>23.52</v>
      </c>
      <c r="F6488" s="1">
        <v>23.5</v>
      </c>
      <c r="G6488" s="1">
        <v>23.65</v>
      </c>
      <c r="H6488" s="1">
        <v>23.77</v>
      </c>
      <c r="I6488" s="1">
        <v>24.02</v>
      </c>
      <c r="J6488" s="1">
        <v>25.05</v>
      </c>
      <c r="K6488" s="1">
        <v>26.57</v>
      </c>
      <c r="L6488" s="1">
        <v>26.45</v>
      </c>
      <c r="M6488" s="1">
        <v>94.439999999999984</v>
      </c>
      <c r="N6488" s="1">
        <f>SUM(E6488:L6488)</f>
        <v>196.52999999999997</v>
      </c>
    </row>
    <row r="6489" spans="1:14" x14ac:dyDescent="0.25">
      <c r="A6489">
        <v>8612</v>
      </c>
      <c r="B6489">
        <v>2010</v>
      </c>
      <c r="C6489">
        <v>43</v>
      </c>
      <c r="D6489">
        <v>2</v>
      </c>
      <c r="E6489" s="1">
        <v>22.22</v>
      </c>
      <c r="F6489" s="1">
        <v>22.95</v>
      </c>
      <c r="G6489" s="1">
        <v>23.48</v>
      </c>
      <c r="H6489" s="1">
        <v>25.23</v>
      </c>
      <c r="I6489" s="1">
        <v>27.6</v>
      </c>
      <c r="J6489" s="1">
        <v>28.93</v>
      </c>
      <c r="K6489" s="1">
        <v>30.15</v>
      </c>
      <c r="L6489" s="1">
        <v>31.52</v>
      </c>
      <c r="M6489" s="1">
        <v>93.88000000000001</v>
      </c>
      <c r="N6489" s="1">
        <f>SUM(E6489:L6489)</f>
        <v>212.08000000000004</v>
      </c>
    </row>
    <row r="6490" spans="1:14" x14ac:dyDescent="0.25">
      <c r="A6490">
        <v>10818</v>
      </c>
      <c r="B6490">
        <v>2010</v>
      </c>
      <c r="C6490">
        <v>32</v>
      </c>
      <c r="D6490">
        <v>1</v>
      </c>
      <c r="E6490" s="1">
        <v>22.93</v>
      </c>
      <c r="F6490" s="1">
        <v>23.15</v>
      </c>
      <c r="G6490" s="1">
        <v>23.47</v>
      </c>
      <c r="H6490" s="1">
        <v>24.67</v>
      </c>
      <c r="I6490" s="1">
        <v>25.53</v>
      </c>
      <c r="J6490" s="1">
        <v>26.97</v>
      </c>
      <c r="K6490" s="1">
        <v>27.87</v>
      </c>
      <c r="L6490" s="1">
        <v>27.7</v>
      </c>
      <c r="M6490" s="1">
        <v>94.22</v>
      </c>
      <c r="N6490" s="1">
        <f>SUM(E6490:L6490)</f>
        <v>202.29</v>
      </c>
    </row>
    <row r="6491" spans="1:14" x14ac:dyDescent="0.25">
      <c r="A6491">
        <v>9835</v>
      </c>
      <c r="B6491">
        <v>2010</v>
      </c>
      <c r="C6491">
        <v>48</v>
      </c>
      <c r="D6491">
        <v>2</v>
      </c>
      <c r="E6491" s="1">
        <v>23.43</v>
      </c>
      <c r="F6491" s="1">
        <v>23.47</v>
      </c>
      <c r="G6491" s="1">
        <v>23.38</v>
      </c>
      <c r="H6491" s="1">
        <v>24.15</v>
      </c>
      <c r="I6491" s="1">
        <v>24.9</v>
      </c>
      <c r="J6491" s="1">
        <v>26.08</v>
      </c>
      <c r="K6491" s="1">
        <v>26.08</v>
      </c>
      <c r="L6491" s="1">
        <v>26.83</v>
      </c>
      <c r="M6491" s="1">
        <v>94.43</v>
      </c>
      <c r="N6491" s="1">
        <f>SUM(E6491:L6491)</f>
        <v>198.32</v>
      </c>
    </row>
    <row r="6492" spans="1:14" x14ac:dyDescent="0.25">
      <c r="A6492">
        <v>10640</v>
      </c>
      <c r="B6492">
        <v>2010</v>
      </c>
      <c r="C6492">
        <v>56</v>
      </c>
      <c r="D6492">
        <v>2</v>
      </c>
      <c r="E6492" s="1">
        <v>23.68</v>
      </c>
      <c r="F6492" s="1">
        <v>23.42</v>
      </c>
      <c r="G6492" s="1">
        <v>23.55</v>
      </c>
      <c r="H6492" s="1">
        <v>23.87</v>
      </c>
      <c r="I6492" s="1">
        <v>23.82</v>
      </c>
      <c r="J6492" s="1">
        <v>25.03</v>
      </c>
      <c r="K6492" s="1">
        <v>26.1</v>
      </c>
      <c r="L6492" s="1">
        <v>27.75</v>
      </c>
      <c r="M6492" s="1">
        <v>94.52000000000001</v>
      </c>
      <c r="N6492" s="1">
        <f>SUM(E6492:L6492)</f>
        <v>197.22</v>
      </c>
    </row>
    <row r="6493" spans="1:14" x14ac:dyDescent="0.25">
      <c r="A6493">
        <v>14466</v>
      </c>
      <c r="B6493">
        <v>2010</v>
      </c>
      <c r="C6493">
        <v>55</v>
      </c>
      <c r="D6493">
        <v>2</v>
      </c>
      <c r="E6493" s="1">
        <v>22.3</v>
      </c>
      <c r="F6493" s="1">
        <v>24</v>
      </c>
      <c r="G6493" s="1">
        <v>23.85</v>
      </c>
      <c r="H6493" s="1">
        <v>24.3</v>
      </c>
      <c r="I6493" s="1">
        <v>24.65</v>
      </c>
      <c r="J6493" s="1">
        <v>25.48</v>
      </c>
      <c r="K6493" s="1">
        <v>26.7</v>
      </c>
      <c r="L6493" s="1">
        <v>26.35</v>
      </c>
      <c r="M6493" s="1">
        <v>94.45</v>
      </c>
      <c r="N6493" s="1">
        <f>SUM(E6493:L6493)</f>
        <v>197.62999999999997</v>
      </c>
    </row>
    <row r="6494" spans="1:14" x14ac:dyDescent="0.25">
      <c r="A6494">
        <v>8945</v>
      </c>
      <c r="B6494">
        <v>2010</v>
      </c>
      <c r="C6494">
        <v>47</v>
      </c>
      <c r="D6494">
        <v>2</v>
      </c>
      <c r="E6494" s="1">
        <v>23.18</v>
      </c>
      <c r="F6494" s="1">
        <v>23.55</v>
      </c>
      <c r="G6494" s="1">
        <v>23.9</v>
      </c>
      <c r="H6494" s="1">
        <v>23.77</v>
      </c>
      <c r="I6494" s="1">
        <v>24.22</v>
      </c>
      <c r="J6494" s="1">
        <v>25.32</v>
      </c>
      <c r="K6494" s="1">
        <v>25.93</v>
      </c>
      <c r="L6494" s="1">
        <v>26.6</v>
      </c>
      <c r="M6494" s="1">
        <v>94.399999999999991</v>
      </c>
      <c r="N6494" s="1">
        <f>SUM(E6494:L6494)</f>
        <v>196.47</v>
      </c>
    </row>
    <row r="6495" spans="1:14" x14ac:dyDescent="0.25">
      <c r="A6495">
        <v>4610</v>
      </c>
      <c r="B6495">
        <v>2010</v>
      </c>
      <c r="C6495">
        <v>43</v>
      </c>
      <c r="D6495">
        <v>2</v>
      </c>
      <c r="E6495" s="1">
        <v>23.02</v>
      </c>
      <c r="F6495" s="1">
        <v>23.67</v>
      </c>
      <c r="G6495" s="1">
        <v>23.53</v>
      </c>
      <c r="H6495" s="1">
        <v>23.88</v>
      </c>
      <c r="I6495" s="1">
        <v>26.03</v>
      </c>
      <c r="J6495" s="1">
        <v>34.28</v>
      </c>
      <c r="K6495" s="1">
        <v>32.65</v>
      </c>
      <c r="L6495" s="1">
        <v>31.45</v>
      </c>
      <c r="M6495" s="1">
        <v>94.1</v>
      </c>
      <c r="N6495" s="1">
        <f>SUM(E6495:L6495)</f>
        <v>218.51</v>
      </c>
    </row>
    <row r="6496" spans="1:14" x14ac:dyDescent="0.25">
      <c r="A6496">
        <v>8904</v>
      </c>
      <c r="B6496">
        <v>2010</v>
      </c>
      <c r="C6496">
        <v>43</v>
      </c>
      <c r="D6496">
        <v>2</v>
      </c>
      <c r="E6496" s="1">
        <v>24.25</v>
      </c>
      <c r="F6496" s="1">
        <v>23.45</v>
      </c>
      <c r="G6496" s="1">
        <v>23.68</v>
      </c>
      <c r="H6496" s="1">
        <v>23.22</v>
      </c>
      <c r="I6496" s="1">
        <v>24.07</v>
      </c>
      <c r="J6496" s="1">
        <v>24.25</v>
      </c>
      <c r="K6496" s="1">
        <v>23.67</v>
      </c>
      <c r="L6496" s="1">
        <v>23.68</v>
      </c>
      <c r="M6496" s="1">
        <v>94.6</v>
      </c>
      <c r="N6496" s="1">
        <f>SUM(E6496:L6496)</f>
        <v>190.26999999999998</v>
      </c>
    </row>
    <row r="6497" spans="1:14" x14ac:dyDescent="0.25">
      <c r="A6497">
        <v>5032</v>
      </c>
      <c r="B6497">
        <v>2010</v>
      </c>
      <c r="C6497">
        <v>39</v>
      </c>
      <c r="D6497">
        <v>2</v>
      </c>
      <c r="E6497" s="1">
        <v>23.55</v>
      </c>
      <c r="F6497" s="1">
        <v>23.8</v>
      </c>
      <c r="G6497" s="1">
        <v>23.53</v>
      </c>
      <c r="H6497" s="1">
        <v>23.58</v>
      </c>
      <c r="I6497" s="1">
        <v>23.7</v>
      </c>
      <c r="J6497" s="1">
        <v>23.93</v>
      </c>
      <c r="K6497" s="1">
        <v>23.83</v>
      </c>
      <c r="L6497" s="1">
        <v>24.12</v>
      </c>
      <c r="M6497" s="1">
        <v>94.46</v>
      </c>
      <c r="N6497" s="1">
        <f>SUM(E6497:L6497)</f>
        <v>190.04000000000002</v>
      </c>
    </row>
    <row r="6498" spans="1:14" x14ac:dyDescent="0.25">
      <c r="A6498">
        <v>12328</v>
      </c>
      <c r="B6498">
        <v>2010</v>
      </c>
      <c r="C6498">
        <v>45</v>
      </c>
      <c r="D6498">
        <v>2</v>
      </c>
      <c r="E6498" s="1">
        <v>23.97</v>
      </c>
      <c r="F6498" s="1">
        <v>23.68</v>
      </c>
      <c r="G6498" s="1">
        <v>23.35</v>
      </c>
      <c r="H6498" s="1">
        <v>23.53</v>
      </c>
      <c r="I6498" s="1">
        <v>23.33</v>
      </c>
      <c r="J6498" s="1">
        <v>24.1</v>
      </c>
      <c r="K6498" s="1">
        <v>24.2</v>
      </c>
      <c r="L6498" s="1">
        <v>24.07</v>
      </c>
      <c r="M6498" s="1">
        <v>94.53</v>
      </c>
      <c r="N6498" s="1">
        <f>SUM(E6498:L6498)</f>
        <v>190.23</v>
      </c>
    </row>
    <row r="6499" spans="1:14" x14ac:dyDescent="0.25">
      <c r="A6499">
        <v>8698</v>
      </c>
      <c r="B6499">
        <v>2010</v>
      </c>
      <c r="C6499">
        <v>47</v>
      </c>
      <c r="D6499">
        <v>2</v>
      </c>
      <c r="E6499" s="1">
        <v>23.62</v>
      </c>
      <c r="F6499" s="1">
        <v>23.68</v>
      </c>
      <c r="G6499" s="1">
        <v>23.43</v>
      </c>
      <c r="H6499" s="1">
        <v>23.73</v>
      </c>
      <c r="I6499" s="1">
        <v>24.17</v>
      </c>
      <c r="J6499" s="1">
        <v>25.58</v>
      </c>
      <c r="K6499" s="1">
        <v>26.87</v>
      </c>
      <c r="L6499" s="1">
        <v>26.75</v>
      </c>
      <c r="M6499" s="1">
        <v>94.46</v>
      </c>
      <c r="N6499" s="1">
        <f>SUM(E6499:L6499)</f>
        <v>197.82999999999998</v>
      </c>
    </row>
    <row r="6500" spans="1:14" x14ac:dyDescent="0.25">
      <c r="A6500">
        <v>7435</v>
      </c>
      <c r="B6500">
        <v>2010</v>
      </c>
      <c r="C6500">
        <v>36</v>
      </c>
      <c r="D6500">
        <v>2</v>
      </c>
      <c r="E6500" s="1">
        <v>23.17</v>
      </c>
      <c r="F6500" s="1">
        <v>23.8</v>
      </c>
      <c r="G6500" s="1">
        <v>23.62</v>
      </c>
      <c r="H6500" s="1">
        <v>23.92</v>
      </c>
      <c r="I6500" s="1">
        <v>24</v>
      </c>
      <c r="J6500" s="1">
        <v>25.48</v>
      </c>
      <c r="K6500" s="1">
        <v>26.05</v>
      </c>
      <c r="L6500" s="1">
        <v>26.77</v>
      </c>
      <c r="M6500" s="1">
        <v>94.51</v>
      </c>
      <c r="N6500" s="1">
        <f>SUM(E6500:L6500)</f>
        <v>196.81000000000003</v>
      </c>
    </row>
    <row r="6501" spans="1:14" x14ac:dyDescent="0.25">
      <c r="A6501">
        <v>13171</v>
      </c>
      <c r="B6501">
        <v>2010</v>
      </c>
      <c r="C6501">
        <v>35</v>
      </c>
      <c r="D6501">
        <v>1</v>
      </c>
      <c r="E6501" s="1">
        <v>23.63</v>
      </c>
      <c r="F6501" s="1">
        <v>23.53</v>
      </c>
      <c r="G6501" s="1">
        <v>23.57</v>
      </c>
      <c r="H6501" s="1">
        <v>23.72</v>
      </c>
      <c r="I6501" s="1">
        <v>24.02</v>
      </c>
      <c r="J6501" s="1">
        <v>24.73</v>
      </c>
      <c r="K6501" s="1">
        <v>25.1</v>
      </c>
      <c r="L6501" s="1">
        <v>25.5</v>
      </c>
      <c r="M6501" s="1">
        <v>94.449999999999989</v>
      </c>
      <c r="N6501" s="1">
        <f>SUM(E6501:L6501)</f>
        <v>193.79999999999998</v>
      </c>
    </row>
    <row r="6502" spans="1:14" x14ac:dyDescent="0.25">
      <c r="A6502">
        <v>8060</v>
      </c>
      <c r="B6502">
        <v>2010</v>
      </c>
      <c r="C6502">
        <v>31</v>
      </c>
      <c r="D6502">
        <v>1</v>
      </c>
      <c r="E6502" s="1">
        <v>24.1</v>
      </c>
      <c r="F6502" s="1">
        <v>23.5</v>
      </c>
      <c r="G6502" s="1">
        <v>23.27</v>
      </c>
      <c r="H6502" s="1">
        <v>23.6</v>
      </c>
      <c r="I6502" s="1">
        <v>23.75</v>
      </c>
      <c r="J6502" s="1">
        <v>25.73</v>
      </c>
      <c r="K6502" s="1">
        <v>24.25</v>
      </c>
      <c r="L6502" s="1">
        <v>24.5</v>
      </c>
      <c r="M6502" s="1">
        <v>94.47</v>
      </c>
      <c r="N6502" s="1">
        <f>SUM(E6502:L6502)</f>
        <v>192.7</v>
      </c>
    </row>
    <row r="6503" spans="1:14" x14ac:dyDescent="0.25">
      <c r="A6503">
        <v>6582</v>
      </c>
      <c r="B6503">
        <v>2010</v>
      </c>
      <c r="C6503">
        <v>36</v>
      </c>
      <c r="D6503">
        <v>2</v>
      </c>
      <c r="E6503" s="1">
        <v>23.42</v>
      </c>
      <c r="F6503" s="1">
        <v>23.73</v>
      </c>
      <c r="G6503" s="1">
        <v>23.48</v>
      </c>
      <c r="H6503" s="1">
        <v>23.85</v>
      </c>
      <c r="I6503" s="1">
        <v>24.15</v>
      </c>
      <c r="J6503" s="1">
        <v>24.95</v>
      </c>
      <c r="K6503" s="1">
        <v>25.1</v>
      </c>
      <c r="L6503" s="1">
        <v>24.63</v>
      </c>
      <c r="M6503" s="1">
        <v>94.480000000000018</v>
      </c>
      <c r="N6503" s="1">
        <f>SUM(E6503:L6503)</f>
        <v>193.31</v>
      </c>
    </row>
    <row r="6504" spans="1:14" x14ac:dyDescent="0.25">
      <c r="A6504">
        <v>8986</v>
      </c>
      <c r="B6504">
        <v>2010</v>
      </c>
      <c r="C6504">
        <v>44</v>
      </c>
      <c r="D6504">
        <v>2</v>
      </c>
      <c r="E6504" s="1">
        <v>23.58</v>
      </c>
      <c r="F6504" s="1">
        <v>23.88</v>
      </c>
      <c r="G6504" s="1">
        <v>23.53</v>
      </c>
      <c r="H6504" s="1">
        <v>23.45</v>
      </c>
      <c r="I6504" s="1">
        <v>23.52</v>
      </c>
      <c r="J6504" s="1">
        <v>24.05</v>
      </c>
      <c r="K6504" s="1">
        <v>23.98</v>
      </c>
      <c r="L6504" s="1">
        <v>23.92</v>
      </c>
      <c r="M6504" s="1">
        <v>94.44</v>
      </c>
      <c r="N6504" s="1">
        <f>SUM(E6504:L6504)</f>
        <v>189.90999999999997</v>
      </c>
    </row>
    <row r="6505" spans="1:14" x14ac:dyDescent="0.25">
      <c r="A6505">
        <v>10316</v>
      </c>
      <c r="B6505">
        <v>2010</v>
      </c>
      <c r="C6505">
        <v>50</v>
      </c>
      <c r="D6505">
        <v>2</v>
      </c>
      <c r="E6505" s="1">
        <v>23.4</v>
      </c>
      <c r="F6505" s="1">
        <v>23.78</v>
      </c>
      <c r="G6505" s="1">
        <v>23.58</v>
      </c>
      <c r="H6505" s="1">
        <v>23.8</v>
      </c>
      <c r="I6505" s="1">
        <v>23.93</v>
      </c>
      <c r="J6505" s="1">
        <v>24.82</v>
      </c>
      <c r="K6505" s="1">
        <v>25.45</v>
      </c>
      <c r="L6505" s="1">
        <v>26.52</v>
      </c>
      <c r="M6505" s="1">
        <v>94.559999999999988</v>
      </c>
      <c r="N6505" s="1">
        <f>SUM(E6505:L6505)</f>
        <v>195.27999999999997</v>
      </c>
    </row>
    <row r="6506" spans="1:14" x14ac:dyDescent="0.25">
      <c r="A6506">
        <v>9261</v>
      </c>
      <c r="B6506">
        <v>2010</v>
      </c>
      <c r="C6506">
        <v>20</v>
      </c>
      <c r="D6506">
        <v>1</v>
      </c>
      <c r="E6506" s="1">
        <v>24.03</v>
      </c>
      <c r="F6506" s="1">
        <v>24.03</v>
      </c>
      <c r="G6506" s="1">
        <v>23.5</v>
      </c>
      <c r="H6506" s="1">
        <v>23.12</v>
      </c>
      <c r="I6506" s="1">
        <v>23.02</v>
      </c>
      <c r="J6506" s="1">
        <v>23.5</v>
      </c>
      <c r="K6506" s="1">
        <v>23.33</v>
      </c>
      <c r="L6506" s="1">
        <v>24.2</v>
      </c>
      <c r="M6506" s="1">
        <v>94.68</v>
      </c>
      <c r="N6506" s="1">
        <f>SUM(E6506:L6506)</f>
        <v>188.72999999999996</v>
      </c>
    </row>
    <row r="6507" spans="1:14" x14ac:dyDescent="0.25">
      <c r="A6507">
        <v>9222</v>
      </c>
      <c r="B6507">
        <v>2010</v>
      </c>
      <c r="C6507">
        <v>44</v>
      </c>
      <c r="D6507">
        <v>2</v>
      </c>
      <c r="E6507" s="1">
        <v>23.62</v>
      </c>
      <c r="F6507" s="1">
        <v>23.77</v>
      </c>
      <c r="G6507" s="1">
        <v>23.58</v>
      </c>
      <c r="H6507" s="1">
        <v>23.52</v>
      </c>
      <c r="I6507" s="1">
        <v>23.47</v>
      </c>
      <c r="J6507" s="1">
        <v>24.37</v>
      </c>
      <c r="K6507" s="1">
        <v>25.43</v>
      </c>
      <c r="L6507" s="1">
        <v>25.58</v>
      </c>
      <c r="M6507" s="1">
        <v>94.49</v>
      </c>
      <c r="N6507" s="1">
        <f>SUM(E6507:L6507)</f>
        <v>193.33999999999997</v>
      </c>
    </row>
    <row r="6508" spans="1:14" x14ac:dyDescent="0.25">
      <c r="A6508">
        <v>9501</v>
      </c>
      <c r="B6508">
        <v>2010</v>
      </c>
      <c r="C6508">
        <v>30</v>
      </c>
      <c r="D6508">
        <v>1</v>
      </c>
      <c r="E6508" s="1">
        <v>23.22</v>
      </c>
      <c r="F6508" s="1">
        <v>23.9</v>
      </c>
      <c r="G6508" s="1">
        <v>23.8</v>
      </c>
      <c r="H6508" s="1">
        <v>23.67</v>
      </c>
      <c r="I6508" s="1">
        <v>23.68</v>
      </c>
      <c r="J6508" s="1">
        <v>24.5</v>
      </c>
      <c r="K6508" s="1">
        <v>24.55</v>
      </c>
      <c r="L6508" s="1">
        <v>23.58</v>
      </c>
      <c r="M6508" s="1">
        <v>94.59</v>
      </c>
      <c r="N6508" s="1">
        <f>SUM(E6508:L6508)</f>
        <v>190.90000000000003</v>
      </c>
    </row>
    <row r="6509" spans="1:14" x14ac:dyDescent="0.25">
      <c r="A6509">
        <v>9573</v>
      </c>
      <c r="B6509">
        <v>2010</v>
      </c>
      <c r="C6509">
        <v>46</v>
      </c>
      <c r="D6509">
        <v>2</v>
      </c>
      <c r="E6509" s="1">
        <v>23.35</v>
      </c>
      <c r="F6509" s="1">
        <v>23.65</v>
      </c>
      <c r="G6509" s="1">
        <v>23.6</v>
      </c>
      <c r="H6509" s="1">
        <v>23.67</v>
      </c>
      <c r="I6509" s="1">
        <v>23.7</v>
      </c>
      <c r="J6509" s="1">
        <v>23.5</v>
      </c>
      <c r="K6509" s="1">
        <v>21.88</v>
      </c>
      <c r="L6509" s="1">
        <v>22.77</v>
      </c>
      <c r="M6509" s="1">
        <v>94.27</v>
      </c>
      <c r="N6509" s="1">
        <f>SUM(E6509:L6509)</f>
        <v>186.12</v>
      </c>
    </row>
    <row r="6510" spans="1:14" x14ac:dyDescent="0.25">
      <c r="A6510">
        <v>13375</v>
      </c>
      <c r="B6510">
        <v>2010</v>
      </c>
      <c r="C6510">
        <v>35</v>
      </c>
      <c r="D6510">
        <v>1</v>
      </c>
      <c r="E6510" s="1">
        <v>23.67</v>
      </c>
      <c r="F6510" s="1">
        <v>23.87</v>
      </c>
      <c r="G6510" s="1">
        <v>23.45</v>
      </c>
      <c r="H6510" s="1">
        <v>23.57</v>
      </c>
      <c r="I6510" s="1">
        <v>25.33</v>
      </c>
      <c r="J6510" s="1">
        <v>25.25</v>
      </c>
      <c r="K6510" s="1">
        <v>24.88</v>
      </c>
      <c r="L6510" s="1">
        <v>23.93</v>
      </c>
      <c r="M6510" s="1">
        <v>94.56</v>
      </c>
      <c r="N6510" s="1">
        <f>SUM(E6510:L6510)</f>
        <v>193.95</v>
      </c>
    </row>
    <row r="6511" spans="1:14" x14ac:dyDescent="0.25">
      <c r="A6511">
        <v>8409</v>
      </c>
      <c r="B6511">
        <v>2010</v>
      </c>
      <c r="C6511">
        <v>51</v>
      </c>
      <c r="D6511">
        <v>2</v>
      </c>
      <c r="E6511" s="1">
        <v>23.18</v>
      </c>
      <c r="F6511" s="1">
        <v>23.53</v>
      </c>
      <c r="G6511" s="1">
        <v>23.45</v>
      </c>
      <c r="H6511" s="1">
        <v>24.13</v>
      </c>
      <c r="I6511" s="1">
        <v>24.62</v>
      </c>
      <c r="J6511" s="1">
        <v>26.13</v>
      </c>
      <c r="K6511" s="1">
        <v>29.95</v>
      </c>
      <c r="L6511" s="1">
        <v>38.700000000000003</v>
      </c>
      <c r="M6511" s="1">
        <v>94.289999999999992</v>
      </c>
      <c r="N6511" s="1">
        <f>SUM(E6511:L6511)</f>
        <v>213.69</v>
      </c>
    </row>
    <row r="6512" spans="1:14" x14ac:dyDescent="0.25">
      <c r="A6512">
        <v>12742</v>
      </c>
      <c r="B6512">
        <v>2010</v>
      </c>
      <c r="C6512">
        <v>38</v>
      </c>
      <c r="D6512">
        <v>1</v>
      </c>
      <c r="E6512" s="1">
        <v>23.63</v>
      </c>
      <c r="F6512" s="1">
        <v>23.63</v>
      </c>
      <c r="G6512" s="1">
        <v>23.48</v>
      </c>
      <c r="H6512" s="1">
        <v>23.7</v>
      </c>
      <c r="I6512" s="1">
        <v>24.45</v>
      </c>
      <c r="J6512" s="1">
        <v>25.63</v>
      </c>
      <c r="K6512" s="1">
        <v>26.68</v>
      </c>
      <c r="L6512" s="1">
        <v>26.68</v>
      </c>
      <c r="M6512" s="1">
        <v>94.44</v>
      </c>
      <c r="N6512" s="1">
        <f>SUM(E6512:L6512)</f>
        <v>197.88000000000002</v>
      </c>
    </row>
    <row r="6513" spans="1:14" x14ac:dyDescent="0.25">
      <c r="A6513">
        <v>10936</v>
      </c>
      <c r="B6513">
        <v>2010</v>
      </c>
      <c r="C6513">
        <v>48</v>
      </c>
      <c r="D6513">
        <v>2</v>
      </c>
      <c r="E6513" s="1">
        <v>23.62</v>
      </c>
      <c r="F6513" s="1">
        <v>23.53</v>
      </c>
      <c r="G6513" s="1">
        <v>23.43</v>
      </c>
      <c r="H6513" s="1">
        <v>23.77</v>
      </c>
      <c r="I6513" s="1">
        <v>24.15</v>
      </c>
      <c r="J6513" s="1">
        <v>24.8</v>
      </c>
      <c r="K6513" s="1">
        <v>25.4</v>
      </c>
      <c r="L6513" s="1">
        <v>26</v>
      </c>
      <c r="M6513" s="1">
        <v>94.350000000000009</v>
      </c>
      <c r="N6513" s="1">
        <f>SUM(E6513:L6513)</f>
        <v>194.70000000000002</v>
      </c>
    </row>
    <row r="6514" spans="1:14" x14ac:dyDescent="0.25">
      <c r="A6514">
        <v>7702</v>
      </c>
      <c r="B6514">
        <v>2010</v>
      </c>
      <c r="C6514">
        <v>51</v>
      </c>
      <c r="D6514">
        <v>2</v>
      </c>
      <c r="E6514" s="1">
        <v>22.45</v>
      </c>
      <c r="F6514" s="1">
        <v>23.3</v>
      </c>
      <c r="G6514" s="1">
        <v>23.35</v>
      </c>
      <c r="H6514" s="1">
        <v>25.38</v>
      </c>
      <c r="I6514" s="1">
        <v>24.43</v>
      </c>
      <c r="J6514" s="1">
        <v>25.32</v>
      </c>
      <c r="K6514" s="1">
        <v>26.07</v>
      </c>
      <c r="L6514" s="1">
        <v>25.52</v>
      </c>
      <c r="M6514" s="1">
        <v>94.47999999999999</v>
      </c>
      <c r="N6514" s="1">
        <f>SUM(E6514:L6514)</f>
        <v>195.82</v>
      </c>
    </row>
    <row r="6515" spans="1:14" x14ac:dyDescent="0.25">
      <c r="A6515">
        <v>9620</v>
      </c>
      <c r="B6515">
        <v>2010</v>
      </c>
      <c r="C6515">
        <v>48</v>
      </c>
      <c r="D6515">
        <v>2</v>
      </c>
      <c r="E6515" s="1">
        <v>23.45</v>
      </c>
      <c r="F6515" s="1">
        <v>23.5</v>
      </c>
      <c r="G6515" s="1">
        <v>23.82</v>
      </c>
      <c r="H6515" s="1">
        <v>23.68</v>
      </c>
      <c r="I6515" s="1">
        <v>23.8</v>
      </c>
      <c r="J6515" s="1">
        <v>24.87</v>
      </c>
      <c r="K6515" s="1">
        <v>25.98</v>
      </c>
      <c r="L6515" s="1">
        <v>27.03</v>
      </c>
      <c r="M6515" s="1">
        <v>94.450000000000017</v>
      </c>
      <c r="N6515" s="1">
        <f>SUM(E6515:L6515)</f>
        <v>196.13</v>
      </c>
    </row>
    <row r="6516" spans="1:14" x14ac:dyDescent="0.25">
      <c r="A6516">
        <v>13580</v>
      </c>
      <c r="B6516">
        <v>2010</v>
      </c>
      <c r="C6516">
        <v>26</v>
      </c>
      <c r="D6516">
        <v>1</v>
      </c>
      <c r="E6516" s="1">
        <v>23.7</v>
      </c>
      <c r="F6516" s="1">
        <v>23.4</v>
      </c>
      <c r="G6516" s="1">
        <v>23.55</v>
      </c>
      <c r="H6516" s="1">
        <v>23.83</v>
      </c>
      <c r="I6516" s="1">
        <v>23.82</v>
      </c>
      <c r="J6516" s="1">
        <v>24.8</v>
      </c>
      <c r="K6516" s="1">
        <v>25.07</v>
      </c>
      <c r="L6516" s="1">
        <v>26.05</v>
      </c>
      <c r="M6516" s="1">
        <v>94.47999999999999</v>
      </c>
      <c r="N6516" s="1">
        <f>SUM(E6516:L6516)</f>
        <v>194.22</v>
      </c>
    </row>
    <row r="6517" spans="1:14" x14ac:dyDescent="0.25">
      <c r="A6517">
        <v>9500</v>
      </c>
      <c r="B6517">
        <v>2010</v>
      </c>
      <c r="C6517">
        <v>36</v>
      </c>
      <c r="D6517">
        <v>1</v>
      </c>
      <c r="E6517" s="1">
        <v>23.22</v>
      </c>
      <c r="F6517" s="1">
        <v>23.38</v>
      </c>
      <c r="G6517" s="1">
        <v>23.78</v>
      </c>
      <c r="H6517" s="1">
        <v>24.05</v>
      </c>
      <c r="I6517" s="1">
        <v>24.37</v>
      </c>
      <c r="J6517" s="1">
        <v>25.32</v>
      </c>
      <c r="K6517" s="1">
        <v>25.62</v>
      </c>
      <c r="L6517" s="1">
        <v>25.58</v>
      </c>
      <c r="M6517" s="1">
        <v>94.429999999999993</v>
      </c>
      <c r="N6517" s="1">
        <f>SUM(E6517:L6517)</f>
        <v>195.32</v>
      </c>
    </row>
    <row r="6518" spans="1:14" x14ac:dyDescent="0.25">
      <c r="A6518">
        <v>8588</v>
      </c>
      <c r="B6518">
        <v>2010</v>
      </c>
      <c r="C6518">
        <v>41</v>
      </c>
      <c r="D6518">
        <v>2</v>
      </c>
      <c r="E6518" s="1">
        <v>23.52</v>
      </c>
      <c r="F6518" s="1">
        <v>24</v>
      </c>
      <c r="G6518" s="1">
        <v>23.47</v>
      </c>
      <c r="H6518" s="1">
        <v>23.58</v>
      </c>
      <c r="I6518" s="1">
        <v>23.5</v>
      </c>
      <c r="J6518" s="1">
        <v>24.45</v>
      </c>
      <c r="K6518" s="1">
        <v>25.98</v>
      </c>
      <c r="L6518" s="1">
        <v>26.43</v>
      </c>
      <c r="M6518" s="1">
        <v>94.57</v>
      </c>
      <c r="N6518" s="1">
        <f>SUM(E6518:L6518)</f>
        <v>194.92999999999998</v>
      </c>
    </row>
    <row r="6519" spans="1:14" x14ac:dyDescent="0.25">
      <c r="A6519">
        <v>7578</v>
      </c>
      <c r="B6519">
        <v>2010</v>
      </c>
      <c r="C6519">
        <v>41</v>
      </c>
      <c r="D6519">
        <v>2</v>
      </c>
      <c r="E6519" s="1">
        <v>23.42</v>
      </c>
      <c r="F6519" s="1">
        <v>23.33</v>
      </c>
      <c r="G6519" s="1">
        <v>23.73</v>
      </c>
      <c r="H6519" s="1">
        <v>23.95</v>
      </c>
      <c r="I6519" s="1">
        <v>23.98</v>
      </c>
      <c r="J6519" s="1">
        <v>24.03</v>
      </c>
      <c r="K6519" s="1">
        <v>23.63</v>
      </c>
      <c r="L6519" s="1">
        <v>23.78</v>
      </c>
      <c r="M6519" s="1">
        <v>94.43</v>
      </c>
      <c r="N6519" s="1">
        <f>SUM(E6519:L6519)</f>
        <v>189.85</v>
      </c>
    </row>
    <row r="6520" spans="1:14" x14ac:dyDescent="0.25">
      <c r="A6520">
        <v>6906</v>
      </c>
      <c r="B6520">
        <v>2010</v>
      </c>
      <c r="C6520">
        <v>52</v>
      </c>
      <c r="D6520">
        <v>2</v>
      </c>
      <c r="E6520" s="1">
        <v>22.8</v>
      </c>
      <c r="F6520" s="1">
        <v>24.17</v>
      </c>
      <c r="G6520" s="1">
        <v>23.22</v>
      </c>
      <c r="H6520" s="1">
        <v>24.28</v>
      </c>
      <c r="I6520" s="1">
        <v>23.85</v>
      </c>
      <c r="J6520" s="1">
        <v>25.62</v>
      </c>
      <c r="K6520" s="1">
        <v>25.45</v>
      </c>
      <c r="L6520" s="1">
        <v>25.82</v>
      </c>
      <c r="M6520" s="1">
        <v>94.47</v>
      </c>
      <c r="N6520" s="1">
        <f>SUM(E6520:L6520)</f>
        <v>195.20999999999998</v>
      </c>
    </row>
    <row r="6521" spans="1:14" x14ac:dyDescent="0.25">
      <c r="A6521">
        <v>12785</v>
      </c>
      <c r="B6521">
        <v>2010</v>
      </c>
      <c r="C6521">
        <v>24</v>
      </c>
      <c r="D6521">
        <v>1</v>
      </c>
      <c r="E6521" s="1">
        <v>23.67</v>
      </c>
      <c r="F6521" s="1">
        <v>23.73</v>
      </c>
      <c r="G6521" s="1">
        <v>23.47</v>
      </c>
      <c r="H6521" s="1">
        <v>23.73</v>
      </c>
      <c r="I6521" s="1">
        <v>23.98</v>
      </c>
      <c r="J6521" s="1">
        <v>24.57</v>
      </c>
      <c r="K6521" s="1">
        <v>25.67</v>
      </c>
      <c r="L6521" s="1">
        <v>27.28</v>
      </c>
      <c r="M6521" s="1">
        <v>94.600000000000009</v>
      </c>
      <c r="N6521" s="1">
        <f>SUM(E6521:L6521)</f>
        <v>196.1</v>
      </c>
    </row>
    <row r="6522" spans="1:14" x14ac:dyDescent="0.25">
      <c r="A6522">
        <v>10344</v>
      </c>
      <c r="B6522">
        <v>2010</v>
      </c>
      <c r="C6522">
        <v>50</v>
      </c>
      <c r="D6522">
        <v>2</v>
      </c>
      <c r="E6522" s="1">
        <v>23.72</v>
      </c>
      <c r="F6522" s="1">
        <v>23.5</v>
      </c>
      <c r="G6522" s="1">
        <v>23.22</v>
      </c>
      <c r="H6522" s="1">
        <v>24.07</v>
      </c>
      <c r="I6522" s="1">
        <v>23.53</v>
      </c>
      <c r="J6522" s="1">
        <v>24.72</v>
      </c>
      <c r="K6522" s="1">
        <v>25.45</v>
      </c>
      <c r="L6522" s="1">
        <v>27.37</v>
      </c>
      <c r="M6522" s="1">
        <v>94.509999999999991</v>
      </c>
      <c r="N6522" s="1">
        <f>SUM(E6522:L6522)</f>
        <v>195.57999999999998</v>
      </c>
    </row>
    <row r="6523" spans="1:14" x14ac:dyDescent="0.25">
      <c r="A6523">
        <v>8364</v>
      </c>
      <c r="B6523">
        <v>2010</v>
      </c>
      <c r="C6523">
        <v>41</v>
      </c>
      <c r="D6523">
        <v>2</v>
      </c>
      <c r="E6523" s="1">
        <v>23.6</v>
      </c>
      <c r="F6523" s="1">
        <v>23.55</v>
      </c>
      <c r="G6523" s="1">
        <v>23.43</v>
      </c>
      <c r="H6523" s="1">
        <v>23.77</v>
      </c>
      <c r="I6523" s="1">
        <v>24.43</v>
      </c>
      <c r="J6523" s="1">
        <v>26.13</v>
      </c>
      <c r="K6523" s="1">
        <v>28.55</v>
      </c>
      <c r="L6523" s="1">
        <v>28.6</v>
      </c>
      <c r="M6523" s="1">
        <v>94.350000000000009</v>
      </c>
      <c r="N6523" s="1">
        <f>SUM(E6523:L6523)</f>
        <v>202.06</v>
      </c>
    </row>
    <row r="6524" spans="1:14" x14ac:dyDescent="0.25">
      <c r="A6524">
        <v>12478</v>
      </c>
      <c r="B6524">
        <v>2010</v>
      </c>
      <c r="C6524">
        <v>59</v>
      </c>
      <c r="D6524">
        <v>2</v>
      </c>
      <c r="E6524" s="1">
        <v>23.82</v>
      </c>
      <c r="F6524" s="1">
        <v>23.9</v>
      </c>
      <c r="G6524" s="1">
        <v>23.25</v>
      </c>
      <c r="H6524" s="1">
        <v>23.52</v>
      </c>
      <c r="I6524" s="1">
        <v>23.9</v>
      </c>
      <c r="J6524" s="1">
        <v>25.13</v>
      </c>
      <c r="K6524" s="1">
        <v>26.5</v>
      </c>
      <c r="L6524" s="1">
        <v>27.23</v>
      </c>
      <c r="M6524" s="1">
        <v>94.49</v>
      </c>
      <c r="N6524" s="1">
        <f>SUM(E6524:L6524)</f>
        <v>197.24999999999997</v>
      </c>
    </row>
    <row r="6525" spans="1:14" x14ac:dyDescent="0.25">
      <c r="A6525">
        <v>23695</v>
      </c>
      <c r="B6525">
        <v>2010</v>
      </c>
      <c r="C6525">
        <v>43</v>
      </c>
      <c r="D6525">
        <v>2</v>
      </c>
      <c r="E6525" s="1">
        <v>23.52</v>
      </c>
      <c r="F6525" s="1">
        <v>23.82</v>
      </c>
      <c r="G6525" s="1">
        <v>23.57</v>
      </c>
      <c r="H6525" s="1">
        <v>23.57</v>
      </c>
      <c r="I6525" s="1">
        <v>23.78</v>
      </c>
      <c r="J6525" s="1">
        <v>24.03</v>
      </c>
      <c r="K6525" s="1">
        <v>24.82</v>
      </c>
      <c r="L6525" s="1">
        <v>24.12</v>
      </c>
      <c r="M6525" s="1">
        <v>94.47999999999999</v>
      </c>
      <c r="N6525" s="1">
        <f>SUM(E6525:L6525)</f>
        <v>191.23</v>
      </c>
    </row>
    <row r="6526" spans="1:14" x14ac:dyDescent="0.25">
      <c r="A6526">
        <v>7617</v>
      </c>
      <c r="B6526">
        <v>2010</v>
      </c>
      <c r="C6526">
        <v>40</v>
      </c>
      <c r="D6526">
        <v>2</v>
      </c>
      <c r="E6526" s="1">
        <v>23.43</v>
      </c>
      <c r="F6526" s="1">
        <v>23.77</v>
      </c>
      <c r="G6526" s="1">
        <v>23.33</v>
      </c>
      <c r="H6526" s="1">
        <v>23.75</v>
      </c>
      <c r="I6526" s="1">
        <v>24.82</v>
      </c>
      <c r="J6526" s="1">
        <v>25.28</v>
      </c>
      <c r="K6526" s="1">
        <v>26.32</v>
      </c>
      <c r="L6526" s="1">
        <v>26.47</v>
      </c>
      <c r="M6526" s="1">
        <v>94.28</v>
      </c>
      <c r="N6526" s="1">
        <f>SUM(E6526:L6526)</f>
        <v>197.17</v>
      </c>
    </row>
    <row r="6527" spans="1:14" x14ac:dyDescent="0.25">
      <c r="A6527">
        <v>24281</v>
      </c>
      <c r="B6527">
        <v>2010</v>
      </c>
      <c r="C6527">
        <v>41</v>
      </c>
      <c r="D6527">
        <v>2</v>
      </c>
      <c r="E6527" s="1">
        <v>23.38</v>
      </c>
      <c r="F6527" s="1">
        <v>23.9</v>
      </c>
      <c r="G6527" s="1">
        <v>23.47</v>
      </c>
      <c r="H6527" s="1">
        <v>23.7</v>
      </c>
      <c r="I6527" s="1">
        <v>24.12</v>
      </c>
      <c r="J6527" s="1">
        <v>24.32</v>
      </c>
      <c r="K6527" s="1">
        <v>24.4</v>
      </c>
      <c r="L6527" s="1">
        <v>24.73</v>
      </c>
      <c r="M6527" s="1">
        <v>94.45</v>
      </c>
      <c r="N6527" s="1">
        <f>SUM(E6527:L6527)</f>
        <v>192.02</v>
      </c>
    </row>
    <row r="6528" spans="1:14" x14ac:dyDescent="0.25">
      <c r="A6528">
        <v>10543</v>
      </c>
      <c r="B6528">
        <v>2010</v>
      </c>
      <c r="C6528">
        <v>47</v>
      </c>
      <c r="D6528">
        <v>2</v>
      </c>
      <c r="E6528" s="1">
        <v>23.57</v>
      </c>
      <c r="F6528" s="1">
        <v>23.33</v>
      </c>
      <c r="G6528" s="1">
        <v>23.92</v>
      </c>
      <c r="H6528" s="1">
        <v>23.77</v>
      </c>
      <c r="I6528" s="1">
        <v>23.88</v>
      </c>
      <c r="J6528" s="1">
        <v>24.98</v>
      </c>
      <c r="K6528" s="1">
        <v>25.7</v>
      </c>
      <c r="L6528" s="1">
        <v>26.12</v>
      </c>
      <c r="M6528" s="1">
        <v>94.589999999999989</v>
      </c>
      <c r="N6528" s="1">
        <f>SUM(E6528:L6528)</f>
        <v>195.26999999999998</v>
      </c>
    </row>
    <row r="6529" spans="1:14" x14ac:dyDescent="0.25">
      <c r="A6529">
        <v>2634</v>
      </c>
      <c r="B6529">
        <v>2010</v>
      </c>
      <c r="C6529">
        <v>53</v>
      </c>
      <c r="D6529">
        <v>2</v>
      </c>
      <c r="E6529" s="1">
        <v>21.17</v>
      </c>
      <c r="F6529" s="1">
        <v>22.1</v>
      </c>
      <c r="G6529" s="1">
        <v>23.92</v>
      </c>
      <c r="H6529" s="1">
        <v>26.7</v>
      </c>
      <c r="I6529" s="1">
        <v>27.8</v>
      </c>
      <c r="J6529" s="1">
        <v>30.53</v>
      </c>
      <c r="K6529" s="1">
        <v>31.73</v>
      </c>
      <c r="L6529" s="1">
        <v>29.98</v>
      </c>
      <c r="M6529" s="1">
        <v>93.89</v>
      </c>
      <c r="N6529" s="1">
        <f>SUM(E6529:L6529)</f>
        <v>213.92999999999998</v>
      </c>
    </row>
    <row r="6530" spans="1:14" x14ac:dyDescent="0.25">
      <c r="A6530">
        <v>9855</v>
      </c>
      <c r="B6530">
        <v>2010</v>
      </c>
      <c r="C6530">
        <v>53</v>
      </c>
      <c r="D6530">
        <v>2</v>
      </c>
      <c r="E6530" s="1">
        <v>23.33</v>
      </c>
      <c r="F6530" s="1">
        <v>23.67</v>
      </c>
      <c r="G6530" s="1">
        <v>24.15</v>
      </c>
      <c r="H6530" s="1">
        <v>23.48</v>
      </c>
      <c r="I6530" s="1">
        <v>23.5</v>
      </c>
      <c r="J6530" s="1">
        <v>24.17</v>
      </c>
      <c r="K6530" s="1">
        <v>24.43</v>
      </c>
      <c r="L6530" s="1">
        <v>23.73</v>
      </c>
      <c r="M6530" s="1">
        <v>94.63000000000001</v>
      </c>
      <c r="N6530" s="1">
        <f>SUM(E6530:L6530)</f>
        <v>190.46</v>
      </c>
    </row>
    <row r="6531" spans="1:14" x14ac:dyDescent="0.25">
      <c r="A6531">
        <v>10625</v>
      </c>
      <c r="B6531">
        <v>2010</v>
      </c>
      <c r="C6531">
        <v>26</v>
      </c>
      <c r="D6531">
        <v>1</v>
      </c>
      <c r="E6531" s="1">
        <v>23.22</v>
      </c>
      <c r="F6531" s="1">
        <v>23.82</v>
      </c>
      <c r="G6531" s="1">
        <v>23.82</v>
      </c>
      <c r="H6531" s="1">
        <v>23.75</v>
      </c>
      <c r="I6531" s="1">
        <v>23.8</v>
      </c>
      <c r="J6531" s="1">
        <v>24.27</v>
      </c>
      <c r="K6531" s="1">
        <v>24.6</v>
      </c>
      <c r="L6531" s="1">
        <v>23.88</v>
      </c>
      <c r="M6531" s="1">
        <v>94.61</v>
      </c>
      <c r="N6531" s="1">
        <f>SUM(E6531:L6531)</f>
        <v>191.16</v>
      </c>
    </row>
    <row r="6532" spans="1:14" x14ac:dyDescent="0.25">
      <c r="A6532">
        <v>16912</v>
      </c>
      <c r="B6532">
        <v>2010</v>
      </c>
      <c r="C6532">
        <v>32</v>
      </c>
      <c r="D6532">
        <v>1</v>
      </c>
      <c r="E6532" s="1">
        <v>22.78</v>
      </c>
      <c r="F6532" s="1">
        <v>23.27</v>
      </c>
      <c r="G6532" s="1">
        <v>23.8</v>
      </c>
      <c r="H6532" s="1">
        <v>24.52</v>
      </c>
      <c r="I6532" s="1">
        <v>24.93</v>
      </c>
      <c r="J6532" s="1">
        <v>25.72</v>
      </c>
      <c r="K6532" s="1">
        <v>26.08</v>
      </c>
      <c r="L6532" s="1">
        <v>25.43</v>
      </c>
      <c r="M6532" s="1">
        <v>94.36999999999999</v>
      </c>
      <c r="N6532" s="1">
        <f>SUM(E6532:L6532)</f>
        <v>196.52999999999997</v>
      </c>
    </row>
    <row r="6533" spans="1:14" x14ac:dyDescent="0.25">
      <c r="A6533">
        <v>4135</v>
      </c>
      <c r="B6533">
        <v>2010</v>
      </c>
      <c r="C6533">
        <v>23</v>
      </c>
      <c r="D6533">
        <v>2</v>
      </c>
      <c r="E6533" s="1">
        <v>24</v>
      </c>
      <c r="F6533" s="1">
        <v>23.63</v>
      </c>
      <c r="G6533" s="1">
        <v>23.43</v>
      </c>
      <c r="H6533" s="1">
        <v>23.57</v>
      </c>
      <c r="I6533" s="1">
        <v>23.58</v>
      </c>
      <c r="J6533" s="1">
        <v>24.73</v>
      </c>
      <c r="K6533" s="1">
        <v>24.6</v>
      </c>
      <c r="L6533" s="1">
        <v>24.77</v>
      </c>
      <c r="M6533" s="1">
        <v>94.63</v>
      </c>
      <c r="N6533" s="1">
        <f>SUM(E6533:L6533)</f>
        <v>192.31</v>
      </c>
    </row>
    <row r="6534" spans="1:14" x14ac:dyDescent="0.25">
      <c r="A6534">
        <v>10599</v>
      </c>
      <c r="B6534">
        <v>2010</v>
      </c>
      <c r="C6534">
        <v>62</v>
      </c>
      <c r="D6534">
        <v>2</v>
      </c>
      <c r="E6534" s="1">
        <v>23.37</v>
      </c>
      <c r="F6534" s="1">
        <v>23.62</v>
      </c>
      <c r="G6534" s="1">
        <v>23.68</v>
      </c>
      <c r="H6534" s="1">
        <v>23.82</v>
      </c>
      <c r="I6534" s="1">
        <v>23.97</v>
      </c>
      <c r="J6534" s="1">
        <v>24.92</v>
      </c>
      <c r="K6534" s="1">
        <v>25.63</v>
      </c>
      <c r="L6534" s="1">
        <v>25.62</v>
      </c>
      <c r="M6534" s="1">
        <v>94.490000000000009</v>
      </c>
      <c r="N6534" s="1">
        <f>SUM(E6534:L6534)</f>
        <v>194.63</v>
      </c>
    </row>
    <row r="6535" spans="1:14" x14ac:dyDescent="0.25">
      <c r="A6535">
        <v>10674</v>
      </c>
      <c r="B6535">
        <v>2010</v>
      </c>
      <c r="C6535">
        <v>50</v>
      </c>
      <c r="D6535">
        <v>2</v>
      </c>
      <c r="E6535" s="1">
        <v>23.98</v>
      </c>
      <c r="F6535" s="1">
        <v>23.12</v>
      </c>
      <c r="G6535" s="1">
        <v>23.53</v>
      </c>
      <c r="H6535" s="1">
        <v>23.77</v>
      </c>
      <c r="I6535" s="1">
        <v>24.63</v>
      </c>
      <c r="J6535" s="1">
        <v>26.82</v>
      </c>
      <c r="K6535" s="1">
        <v>29.02</v>
      </c>
      <c r="L6535" s="1">
        <v>30.03</v>
      </c>
      <c r="M6535" s="1">
        <v>94.399999999999991</v>
      </c>
      <c r="N6535" s="1">
        <f>SUM(E6535:L6535)</f>
        <v>204.9</v>
      </c>
    </row>
    <row r="6536" spans="1:14" x14ac:dyDescent="0.25">
      <c r="A6536">
        <v>6989</v>
      </c>
      <c r="B6536">
        <v>2010</v>
      </c>
      <c r="C6536">
        <v>45</v>
      </c>
      <c r="D6536">
        <v>2</v>
      </c>
      <c r="E6536" s="1">
        <v>22.73</v>
      </c>
      <c r="F6536" s="1">
        <v>24.32</v>
      </c>
      <c r="G6536" s="1">
        <v>23.62</v>
      </c>
      <c r="H6536" s="1">
        <v>23.9</v>
      </c>
      <c r="I6536" s="1">
        <v>25.4</v>
      </c>
      <c r="J6536" s="1">
        <v>25.48</v>
      </c>
      <c r="K6536" s="1">
        <v>26.25</v>
      </c>
      <c r="L6536" s="1">
        <v>27.33</v>
      </c>
      <c r="M6536" s="1">
        <v>94.57</v>
      </c>
      <c r="N6536" s="1">
        <f>SUM(E6536:L6536)</f>
        <v>199.02999999999997</v>
      </c>
    </row>
    <row r="6537" spans="1:14" x14ac:dyDescent="0.25">
      <c r="A6537">
        <v>9937</v>
      </c>
      <c r="B6537">
        <v>2010</v>
      </c>
      <c r="C6537">
        <v>49</v>
      </c>
      <c r="D6537">
        <v>2</v>
      </c>
      <c r="E6537" s="1">
        <v>23.03</v>
      </c>
      <c r="F6537" s="1">
        <v>23.65</v>
      </c>
      <c r="G6537" s="1">
        <v>23.73</v>
      </c>
      <c r="H6537" s="1">
        <v>24.13</v>
      </c>
      <c r="I6537" s="1">
        <v>24.23</v>
      </c>
      <c r="J6537" s="1">
        <v>24.98</v>
      </c>
      <c r="K6537" s="1">
        <v>25.32</v>
      </c>
      <c r="L6537" s="1">
        <v>25.1</v>
      </c>
      <c r="M6537" s="1">
        <v>94.539999999999992</v>
      </c>
      <c r="N6537" s="1">
        <f>SUM(E6537:L6537)</f>
        <v>194.17</v>
      </c>
    </row>
    <row r="6538" spans="1:14" x14ac:dyDescent="0.25">
      <c r="A6538">
        <v>10483</v>
      </c>
      <c r="B6538">
        <v>2010</v>
      </c>
      <c r="C6538">
        <v>53</v>
      </c>
      <c r="D6538">
        <v>2</v>
      </c>
      <c r="E6538" s="1">
        <v>23.03</v>
      </c>
      <c r="F6538" s="1">
        <v>23.52</v>
      </c>
      <c r="G6538" s="1">
        <v>23.77</v>
      </c>
      <c r="H6538" s="1">
        <v>24.12</v>
      </c>
      <c r="I6538" s="1">
        <v>24.28</v>
      </c>
      <c r="J6538" s="1">
        <v>25.57</v>
      </c>
      <c r="K6538" s="1">
        <v>26.3</v>
      </c>
      <c r="L6538" s="1">
        <v>26.32</v>
      </c>
      <c r="M6538" s="1">
        <v>94.44</v>
      </c>
      <c r="N6538" s="1">
        <f>SUM(E6538:L6538)</f>
        <v>196.91</v>
      </c>
    </row>
    <row r="6539" spans="1:14" x14ac:dyDescent="0.25">
      <c r="A6539">
        <v>8017</v>
      </c>
      <c r="B6539">
        <v>2010</v>
      </c>
      <c r="C6539">
        <v>45</v>
      </c>
      <c r="D6539">
        <v>2</v>
      </c>
      <c r="E6539" s="1">
        <v>23.9</v>
      </c>
      <c r="F6539" s="1">
        <v>24.15</v>
      </c>
      <c r="G6539" s="1">
        <v>23.08</v>
      </c>
      <c r="H6539" s="1">
        <v>23.47</v>
      </c>
      <c r="I6539" s="1">
        <v>23.58</v>
      </c>
      <c r="J6539" s="1">
        <v>24.42</v>
      </c>
      <c r="K6539" s="1">
        <v>24.58</v>
      </c>
      <c r="L6539" s="1">
        <v>25.15</v>
      </c>
      <c r="M6539" s="1">
        <v>94.6</v>
      </c>
      <c r="N6539" s="1">
        <f>SUM(E6539:L6539)</f>
        <v>192.33</v>
      </c>
    </row>
    <row r="6540" spans="1:14" x14ac:dyDescent="0.25">
      <c r="A6540">
        <v>3546</v>
      </c>
      <c r="B6540">
        <v>2010</v>
      </c>
      <c r="C6540">
        <v>27</v>
      </c>
      <c r="D6540">
        <v>2</v>
      </c>
      <c r="E6540" s="1">
        <v>22.67</v>
      </c>
      <c r="F6540" s="1">
        <v>23.13</v>
      </c>
      <c r="G6540" s="1">
        <v>23.62</v>
      </c>
      <c r="H6540" s="1">
        <v>24.67</v>
      </c>
      <c r="I6540" s="1">
        <v>26.15</v>
      </c>
      <c r="J6540" s="1">
        <v>34.25</v>
      </c>
      <c r="K6540" s="1">
        <v>32.75</v>
      </c>
      <c r="L6540" s="1">
        <v>37.43</v>
      </c>
      <c r="M6540" s="1">
        <v>94.09</v>
      </c>
      <c r="N6540" s="1">
        <f>SUM(E6540:L6540)</f>
        <v>224.67000000000002</v>
      </c>
    </row>
    <row r="6541" spans="1:14" x14ac:dyDescent="0.25">
      <c r="A6541">
        <v>7904</v>
      </c>
      <c r="B6541">
        <v>2010</v>
      </c>
      <c r="C6541">
        <v>44</v>
      </c>
      <c r="D6541">
        <v>2</v>
      </c>
      <c r="E6541" s="1">
        <v>23.4</v>
      </c>
      <c r="F6541" s="1">
        <v>23.72</v>
      </c>
      <c r="G6541" s="1">
        <v>23.5</v>
      </c>
      <c r="H6541" s="1">
        <v>23.9</v>
      </c>
      <c r="I6541" s="1">
        <v>24.23</v>
      </c>
      <c r="J6541" s="1">
        <v>25.82</v>
      </c>
      <c r="K6541" s="1">
        <v>26.47</v>
      </c>
      <c r="L6541" s="1">
        <v>25.42</v>
      </c>
      <c r="M6541" s="1">
        <v>94.52000000000001</v>
      </c>
      <c r="N6541" s="1">
        <f>SUM(E6541:L6541)</f>
        <v>196.46000000000004</v>
      </c>
    </row>
    <row r="6542" spans="1:14" x14ac:dyDescent="0.25">
      <c r="A6542">
        <v>11478</v>
      </c>
      <c r="B6542">
        <v>2010</v>
      </c>
      <c r="C6542">
        <v>46</v>
      </c>
      <c r="D6542">
        <v>1</v>
      </c>
      <c r="E6542" s="1">
        <v>23.8</v>
      </c>
      <c r="F6542" s="1">
        <v>23.6</v>
      </c>
      <c r="G6542" s="1">
        <v>23.45</v>
      </c>
      <c r="H6542" s="1">
        <v>23.75</v>
      </c>
      <c r="I6542" s="1">
        <v>23.83</v>
      </c>
      <c r="J6542" s="1">
        <v>24.6</v>
      </c>
      <c r="K6542" s="1">
        <v>25.07</v>
      </c>
      <c r="L6542" s="1">
        <v>25.17</v>
      </c>
      <c r="M6542" s="1">
        <v>94.600000000000009</v>
      </c>
      <c r="N6542" s="1">
        <f>SUM(E6542:L6542)</f>
        <v>193.26999999999998</v>
      </c>
    </row>
    <row r="6543" spans="1:14" x14ac:dyDescent="0.25">
      <c r="A6543">
        <v>13784</v>
      </c>
      <c r="B6543">
        <v>2010</v>
      </c>
      <c r="C6543">
        <v>38</v>
      </c>
      <c r="D6543">
        <v>1</v>
      </c>
      <c r="E6543" s="1">
        <v>23.73</v>
      </c>
      <c r="F6543" s="1">
        <v>23.78</v>
      </c>
      <c r="G6543" s="1">
        <v>23.42</v>
      </c>
      <c r="H6543" s="1">
        <v>23.63</v>
      </c>
      <c r="I6543" s="1">
        <v>24.1</v>
      </c>
      <c r="J6543" s="1">
        <v>24.98</v>
      </c>
      <c r="K6543" s="1">
        <v>25.48</v>
      </c>
      <c r="L6543" s="1">
        <v>26.18</v>
      </c>
      <c r="M6543" s="1">
        <v>94.56</v>
      </c>
      <c r="N6543" s="1">
        <f>SUM(E6543:L6543)</f>
        <v>195.29999999999998</v>
      </c>
    </row>
    <row r="6544" spans="1:14" x14ac:dyDescent="0.25">
      <c r="A6544">
        <v>9731</v>
      </c>
      <c r="B6544">
        <v>2010</v>
      </c>
      <c r="C6544">
        <v>45</v>
      </c>
      <c r="D6544">
        <v>2</v>
      </c>
      <c r="E6544" s="1">
        <v>23.8</v>
      </c>
      <c r="F6544" s="1">
        <v>23.8</v>
      </c>
      <c r="G6544" s="1">
        <v>23.43</v>
      </c>
      <c r="H6544" s="1">
        <v>23.53</v>
      </c>
      <c r="I6544" s="1">
        <v>23.7</v>
      </c>
      <c r="J6544" s="1">
        <v>24.35</v>
      </c>
      <c r="K6544" s="1">
        <v>24.58</v>
      </c>
      <c r="L6544" s="1">
        <v>24.72</v>
      </c>
      <c r="M6544" s="1">
        <v>94.56</v>
      </c>
      <c r="N6544" s="1">
        <f>SUM(E6544:L6544)</f>
        <v>191.91</v>
      </c>
    </row>
    <row r="6545" spans="1:14" x14ac:dyDescent="0.25">
      <c r="A6545">
        <v>16690</v>
      </c>
      <c r="B6545">
        <v>2010</v>
      </c>
      <c r="C6545">
        <v>30</v>
      </c>
      <c r="D6545">
        <v>1</v>
      </c>
      <c r="E6545" s="1">
        <v>23.53</v>
      </c>
      <c r="F6545" s="1">
        <v>23.48</v>
      </c>
      <c r="G6545" s="1">
        <v>23.5</v>
      </c>
      <c r="H6545" s="1">
        <v>23.98</v>
      </c>
      <c r="I6545" s="1">
        <v>24.42</v>
      </c>
      <c r="J6545" s="1">
        <v>25.53</v>
      </c>
      <c r="K6545" s="1">
        <v>26.05</v>
      </c>
      <c r="L6545" s="1">
        <v>27.2</v>
      </c>
      <c r="M6545" s="1">
        <v>94.490000000000009</v>
      </c>
      <c r="N6545" s="1">
        <f>SUM(E6545:L6545)</f>
        <v>197.69</v>
      </c>
    </row>
    <row r="6546" spans="1:14" x14ac:dyDescent="0.25">
      <c r="A6546">
        <v>9306</v>
      </c>
      <c r="B6546">
        <v>2010</v>
      </c>
      <c r="C6546">
        <v>46</v>
      </c>
      <c r="D6546">
        <v>2</v>
      </c>
      <c r="E6546" s="1">
        <v>23.27</v>
      </c>
      <c r="F6546" s="1">
        <v>23.77</v>
      </c>
      <c r="G6546" s="1">
        <v>23.77</v>
      </c>
      <c r="H6546" s="1">
        <v>23.82</v>
      </c>
      <c r="I6546" s="1">
        <v>23.58</v>
      </c>
      <c r="J6546" s="1">
        <v>24.67</v>
      </c>
      <c r="K6546" s="1">
        <v>24.5</v>
      </c>
      <c r="L6546" s="1">
        <v>24.4</v>
      </c>
      <c r="M6546" s="1">
        <v>94.63</v>
      </c>
      <c r="N6546" s="1">
        <f>SUM(E6546:L6546)</f>
        <v>191.78</v>
      </c>
    </row>
    <row r="6547" spans="1:14" x14ac:dyDescent="0.25">
      <c r="A6547">
        <v>24963</v>
      </c>
      <c r="B6547">
        <v>2010</v>
      </c>
      <c r="C6547">
        <v>49</v>
      </c>
      <c r="D6547">
        <v>2</v>
      </c>
      <c r="E6547" s="1">
        <v>24.63</v>
      </c>
      <c r="F6547" s="1">
        <v>22.83</v>
      </c>
      <c r="G6547" s="1">
        <v>23.3</v>
      </c>
      <c r="H6547" s="1">
        <v>23.68</v>
      </c>
      <c r="I6547" s="1">
        <v>24.18</v>
      </c>
      <c r="J6547" s="1">
        <v>24.07</v>
      </c>
      <c r="K6547" s="1">
        <v>24.35</v>
      </c>
      <c r="L6547" s="1">
        <v>24.78</v>
      </c>
      <c r="M6547" s="1">
        <v>94.44</v>
      </c>
      <c r="N6547" s="1">
        <f>SUM(E6547:L6547)</f>
        <v>191.82</v>
      </c>
    </row>
    <row r="6548" spans="1:14" x14ac:dyDescent="0.25">
      <c r="A6548">
        <v>8849</v>
      </c>
      <c r="B6548">
        <v>2010</v>
      </c>
      <c r="C6548">
        <v>51</v>
      </c>
      <c r="D6548">
        <v>2</v>
      </c>
      <c r="E6548" s="1">
        <v>23.22</v>
      </c>
      <c r="F6548" s="1">
        <v>23.62</v>
      </c>
      <c r="G6548" s="1">
        <v>23.62</v>
      </c>
      <c r="H6548" s="1">
        <v>24.07</v>
      </c>
      <c r="I6548" s="1">
        <v>24</v>
      </c>
      <c r="J6548" s="1">
        <v>24.98</v>
      </c>
      <c r="K6548" s="1">
        <v>25.45</v>
      </c>
      <c r="L6548" s="1">
        <v>24.92</v>
      </c>
      <c r="M6548" s="1">
        <v>94.53</v>
      </c>
      <c r="N6548" s="1">
        <f>SUM(E6548:L6548)</f>
        <v>193.88</v>
      </c>
    </row>
    <row r="6549" spans="1:14" x14ac:dyDescent="0.25">
      <c r="A6549">
        <v>8871</v>
      </c>
      <c r="B6549">
        <v>2010</v>
      </c>
      <c r="C6549">
        <v>43</v>
      </c>
      <c r="D6549">
        <v>2</v>
      </c>
      <c r="E6549" s="1">
        <v>23.27</v>
      </c>
      <c r="F6549" s="1">
        <v>23.47</v>
      </c>
      <c r="G6549" s="1">
        <v>23.68</v>
      </c>
      <c r="H6549" s="1">
        <v>24.07</v>
      </c>
      <c r="I6549" s="1">
        <v>24.18</v>
      </c>
      <c r="J6549" s="1">
        <v>24.67</v>
      </c>
      <c r="K6549" s="1">
        <v>25.02</v>
      </c>
      <c r="L6549" s="1">
        <v>24.65</v>
      </c>
      <c r="M6549" s="1">
        <v>94.489999999999981</v>
      </c>
      <c r="N6549" s="1">
        <f>SUM(E6549:L6549)</f>
        <v>193.01</v>
      </c>
    </row>
    <row r="6550" spans="1:14" x14ac:dyDescent="0.25">
      <c r="A6550">
        <v>12900</v>
      </c>
      <c r="B6550">
        <v>2010</v>
      </c>
      <c r="C6550">
        <v>53</v>
      </c>
      <c r="D6550">
        <v>2</v>
      </c>
      <c r="E6550" s="1">
        <v>23.1</v>
      </c>
      <c r="F6550" s="1">
        <v>23.58</v>
      </c>
      <c r="G6550" s="1">
        <v>23.5</v>
      </c>
      <c r="H6550" s="1">
        <v>24.37</v>
      </c>
      <c r="I6550" s="1">
        <v>23.93</v>
      </c>
      <c r="J6550" s="1">
        <v>24.82</v>
      </c>
      <c r="K6550" s="1">
        <v>25.32</v>
      </c>
      <c r="L6550" s="1">
        <v>24.37</v>
      </c>
      <c r="M6550" s="1">
        <v>94.550000000000011</v>
      </c>
      <c r="N6550" s="1">
        <f>SUM(E6550:L6550)</f>
        <v>192.99</v>
      </c>
    </row>
    <row r="6551" spans="1:14" x14ac:dyDescent="0.25">
      <c r="A6551">
        <v>9070</v>
      </c>
      <c r="B6551">
        <v>2010</v>
      </c>
      <c r="C6551">
        <v>44</v>
      </c>
      <c r="D6551">
        <v>2</v>
      </c>
      <c r="E6551" s="1">
        <v>23.38</v>
      </c>
      <c r="F6551" s="1">
        <v>23.8</v>
      </c>
      <c r="G6551" s="1">
        <v>23.63</v>
      </c>
      <c r="H6551" s="1">
        <v>23.8</v>
      </c>
      <c r="I6551" s="1">
        <v>23.77</v>
      </c>
      <c r="J6551" s="1">
        <v>25.07</v>
      </c>
      <c r="K6551" s="1">
        <v>26.2</v>
      </c>
      <c r="L6551" s="1">
        <v>26.3</v>
      </c>
      <c r="M6551" s="1">
        <v>94.61</v>
      </c>
      <c r="N6551" s="1">
        <f>SUM(E6551:L6551)</f>
        <v>195.95</v>
      </c>
    </row>
    <row r="6552" spans="1:14" x14ac:dyDescent="0.25">
      <c r="A6552">
        <v>11240</v>
      </c>
      <c r="B6552">
        <v>2010</v>
      </c>
      <c r="C6552">
        <v>45</v>
      </c>
      <c r="D6552">
        <v>2</v>
      </c>
      <c r="E6552" s="1">
        <v>23.05</v>
      </c>
      <c r="F6552" s="1">
        <v>23.72</v>
      </c>
      <c r="G6552" s="1">
        <v>23.77</v>
      </c>
      <c r="H6552" s="1">
        <v>24.02</v>
      </c>
      <c r="I6552" s="1">
        <v>24.1</v>
      </c>
      <c r="J6552" s="1">
        <v>25.33</v>
      </c>
      <c r="K6552" s="1">
        <v>26.48</v>
      </c>
      <c r="L6552" s="1">
        <v>27.62</v>
      </c>
      <c r="M6552" s="1">
        <v>94.559999999999988</v>
      </c>
      <c r="N6552" s="1">
        <f>SUM(E6552:L6552)</f>
        <v>198.09</v>
      </c>
    </row>
    <row r="6553" spans="1:14" x14ac:dyDescent="0.25">
      <c r="A6553">
        <v>16057</v>
      </c>
      <c r="B6553">
        <v>2010</v>
      </c>
      <c r="C6553">
        <v>26</v>
      </c>
      <c r="D6553">
        <v>1</v>
      </c>
      <c r="E6553" s="1">
        <v>23.4</v>
      </c>
      <c r="F6553" s="1">
        <v>23.58</v>
      </c>
      <c r="G6553" s="1">
        <v>23.92</v>
      </c>
      <c r="H6553" s="1">
        <v>23.73</v>
      </c>
      <c r="I6553" s="1">
        <v>23.57</v>
      </c>
      <c r="J6553" s="1">
        <v>24.9</v>
      </c>
      <c r="K6553" s="1">
        <v>24.65</v>
      </c>
      <c r="L6553" s="1">
        <v>24.77</v>
      </c>
      <c r="M6553" s="1">
        <v>94.63000000000001</v>
      </c>
      <c r="N6553" s="1">
        <f>SUM(E6553:L6553)</f>
        <v>192.52000000000004</v>
      </c>
    </row>
    <row r="6554" spans="1:14" x14ac:dyDescent="0.25">
      <c r="A6554">
        <v>7636</v>
      </c>
      <c r="B6554">
        <v>2010</v>
      </c>
      <c r="C6554">
        <v>51</v>
      </c>
      <c r="D6554">
        <v>2</v>
      </c>
      <c r="E6554" s="1">
        <v>23.37</v>
      </c>
      <c r="F6554" s="1">
        <v>23.62</v>
      </c>
      <c r="G6554" s="1">
        <v>23.25</v>
      </c>
      <c r="H6554" s="1">
        <v>24.45</v>
      </c>
      <c r="I6554" s="1">
        <v>23.38</v>
      </c>
      <c r="J6554" s="1">
        <v>24.07</v>
      </c>
      <c r="K6554" s="1">
        <v>24.6</v>
      </c>
      <c r="L6554" s="1">
        <v>23.75</v>
      </c>
      <c r="M6554" s="1">
        <v>94.690000000000012</v>
      </c>
      <c r="N6554" s="1">
        <f>SUM(E6554:L6554)</f>
        <v>190.49</v>
      </c>
    </row>
    <row r="6555" spans="1:14" x14ac:dyDescent="0.25">
      <c r="A6555">
        <v>17577</v>
      </c>
      <c r="B6555">
        <v>2010</v>
      </c>
      <c r="C6555">
        <v>44</v>
      </c>
      <c r="D6555">
        <v>1</v>
      </c>
      <c r="E6555" s="1">
        <v>23.38</v>
      </c>
      <c r="F6555" s="1">
        <v>23.47</v>
      </c>
      <c r="G6555" s="1">
        <v>23.47</v>
      </c>
      <c r="H6555" s="1">
        <v>24.18</v>
      </c>
      <c r="I6555" s="1">
        <v>24.63</v>
      </c>
      <c r="J6555" s="1">
        <v>26.45</v>
      </c>
      <c r="K6555" s="1">
        <v>27.3</v>
      </c>
      <c r="L6555" s="1">
        <v>26.97</v>
      </c>
      <c r="M6555" s="1">
        <v>94.5</v>
      </c>
      <c r="N6555" s="1">
        <f>SUM(E6555:L6555)</f>
        <v>199.85</v>
      </c>
    </row>
    <row r="6556" spans="1:14" x14ac:dyDescent="0.25">
      <c r="A6556">
        <v>15554</v>
      </c>
      <c r="B6556">
        <v>2010</v>
      </c>
      <c r="C6556">
        <v>41</v>
      </c>
      <c r="D6556">
        <v>1</v>
      </c>
      <c r="E6556" s="1">
        <v>23.78</v>
      </c>
      <c r="F6556" s="1">
        <v>24.12</v>
      </c>
      <c r="G6556" s="1">
        <v>23.05</v>
      </c>
      <c r="H6556" s="1">
        <v>23.72</v>
      </c>
      <c r="I6556" s="1">
        <v>23.67</v>
      </c>
      <c r="J6556" s="1">
        <v>25.05</v>
      </c>
      <c r="K6556" s="1">
        <v>23.72</v>
      </c>
      <c r="L6556" s="1">
        <v>23.47</v>
      </c>
      <c r="M6556" s="1">
        <v>94.67</v>
      </c>
      <c r="N6556" s="1">
        <f>SUM(E6556:L6556)</f>
        <v>190.58</v>
      </c>
    </row>
    <row r="6557" spans="1:14" x14ac:dyDescent="0.25">
      <c r="A6557">
        <v>11131</v>
      </c>
      <c r="B6557">
        <v>2010</v>
      </c>
      <c r="C6557">
        <v>47</v>
      </c>
      <c r="D6557">
        <v>2</v>
      </c>
      <c r="E6557" s="1">
        <v>24.08</v>
      </c>
      <c r="F6557" s="1">
        <v>23.57</v>
      </c>
      <c r="G6557" s="1">
        <v>23.37</v>
      </c>
      <c r="H6557" s="1">
        <v>23.6</v>
      </c>
      <c r="I6557" s="1">
        <v>23.67</v>
      </c>
      <c r="J6557" s="1">
        <v>24.35</v>
      </c>
      <c r="K6557" s="1">
        <v>24.67</v>
      </c>
      <c r="L6557" s="1">
        <v>25.18</v>
      </c>
      <c r="M6557" s="1">
        <v>94.62</v>
      </c>
      <c r="N6557" s="1">
        <f>SUM(E6557:L6557)</f>
        <v>192.49</v>
      </c>
    </row>
    <row r="6558" spans="1:14" x14ac:dyDescent="0.25">
      <c r="A6558">
        <v>9151</v>
      </c>
      <c r="B6558">
        <v>2010</v>
      </c>
      <c r="C6558">
        <v>40</v>
      </c>
      <c r="D6558">
        <v>1</v>
      </c>
      <c r="E6558" s="1">
        <v>22.95</v>
      </c>
      <c r="F6558" s="1">
        <v>23.17</v>
      </c>
      <c r="G6558" s="1">
        <v>23.7</v>
      </c>
      <c r="H6558" s="1">
        <v>24.55</v>
      </c>
      <c r="I6558" s="1">
        <v>25.02</v>
      </c>
      <c r="J6558" s="1">
        <v>26.37</v>
      </c>
      <c r="K6558" s="1">
        <v>26.53</v>
      </c>
      <c r="L6558" s="1">
        <v>26.57</v>
      </c>
      <c r="M6558" s="1">
        <v>94.37</v>
      </c>
      <c r="N6558" s="1">
        <f>SUM(E6558:L6558)</f>
        <v>198.85999999999999</v>
      </c>
    </row>
    <row r="6559" spans="1:14" x14ac:dyDescent="0.25">
      <c r="A6559">
        <v>8376</v>
      </c>
      <c r="B6559">
        <v>2010</v>
      </c>
      <c r="C6559">
        <v>40</v>
      </c>
      <c r="D6559">
        <v>2</v>
      </c>
      <c r="E6559" s="1">
        <v>22.97</v>
      </c>
      <c r="F6559" s="1">
        <v>23.4</v>
      </c>
      <c r="G6559" s="1">
        <v>23.7</v>
      </c>
      <c r="H6559" s="1">
        <v>24.37</v>
      </c>
      <c r="I6559" s="1">
        <v>24.67</v>
      </c>
      <c r="J6559" s="1">
        <v>26.13</v>
      </c>
      <c r="K6559" s="1">
        <v>27.4</v>
      </c>
      <c r="L6559" s="1">
        <v>29.28</v>
      </c>
      <c r="M6559" s="1">
        <v>94.44</v>
      </c>
      <c r="N6559" s="1">
        <f>SUM(E6559:L6559)</f>
        <v>201.92000000000002</v>
      </c>
    </row>
    <row r="6560" spans="1:14" x14ac:dyDescent="0.25">
      <c r="A6560">
        <v>9922</v>
      </c>
      <c r="B6560">
        <v>2010</v>
      </c>
      <c r="C6560">
        <v>34</v>
      </c>
      <c r="D6560">
        <v>1</v>
      </c>
      <c r="E6560" s="1">
        <v>23.38</v>
      </c>
      <c r="F6560" s="1">
        <v>23.62</v>
      </c>
      <c r="G6560" s="1">
        <v>23.55</v>
      </c>
      <c r="H6560" s="1">
        <v>23.98</v>
      </c>
      <c r="I6560" s="1">
        <v>24.2</v>
      </c>
      <c r="J6560" s="1">
        <v>25</v>
      </c>
      <c r="K6560" s="1">
        <v>25.25</v>
      </c>
      <c r="L6560" s="1">
        <v>25.53</v>
      </c>
      <c r="M6560" s="1">
        <v>94.53</v>
      </c>
      <c r="N6560" s="1">
        <f>SUM(E6560:L6560)</f>
        <v>194.51000000000002</v>
      </c>
    </row>
    <row r="6561" spans="1:14" x14ac:dyDescent="0.25">
      <c r="A6561">
        <v>24513</v>
      </c>
      <c r="B6561">
        <v>2010</v>
      </c>
      <c r="C6561">
        <v>25</v>
      </c>
      <c r="D6561">
        <v>2</v>
      </c>
      <c r="E6561" s="1">
        <v>23.68</v>
      </c>
      <c r="F6561" s="1">
        <v>24.08</v>
      </c>
      <c r="G6561" s="1">
        <v>23.37</v>
      </c>
      <c r="H6561" s="1">
        <v>23.53</v>
      </c>
      <c r="I6561" s="1">
        <v>23.93</v>
      </c>
      <c r="J6561" s="1">
        <v>27.58</v>
      </c>
      <c r="K6561" s="1">
        <v>31.28</v>
      </c>
      <c r="L6561" s="1">
        <v>28.7</v>
      </c>
      <c r="M6561" s="1">
        <v>94.66</v>
      </c>
      <c r="N6561" s="1">
        <f>SUM(E6561:L6561)</f>
        <v>206.15</v>
      </c>
    </row>
    <row r="6562" spans="1:14" x14ac:dyDescent="0.25">
      <c r="A6562">
        <v>5643</v>
      </c>
      <c r="B6562">
        <v>2010</v>
      </c>
      <c r="C6562">
        <v>22</v>
      </c>
      <c r="D6562">
        <v>2</v>
      </c>
      <c r="E6562" s="1">
        <v>23.72</v>
      </c>
      <c r="F6562" s="1">
        <v>23.97</v>
      </c>
      <c r="G6562" s="1">
        <v>23.38</v>
      </c>
      <c r="H6562" s="1">
        <v>23.58</v>
      </c>
      <c r="I6562" s="1">
        <v>23.53</v>
      </c>
      <c r="J6562" s="1">
        <v>24.88</v>
      </c>
      <c r="K6562" s="1">
        <v>27.63</v>
      </c>
      <c r="L6562" s="1">
        <v>33.25</v>
      </c>
      <c r="M6562" s="1">
        <v>94.649999999999991</v>
      </c>
      <c r="N6562" s="1">
        <f>SUM(E6562:L6562)</f>
        <v>203.94</v>
      </c>
    </row>
    <row r="6563" spans="1:14" x14ac:dyDescent="0.25">
      <c r="A6563">
        <v>19037</v>
      </c>
      <c r="B6563">
        <v>2010</v>
      </c>
      <c r="C6563">
        <v>43</v>
      </c>
      <c r="D6563">
        <v>1</v>
      </c>
      <c r="E6563" s="1">
        <v>24.65</v>
      </c>
      <c r="F6563" s="1">
        <v>23.67</v>
      </c>
      <c r="G6563" s="1">
        <v>23.08</v>
      </c>
      <c r="H6563" s="1">
        <v>23.37</v>
      </c>
      <c r="I6563" s="1">
        <v>23.32</v>
      </c>
      <c r="J6563" s="1">
        <v>23.9</v>
      </c>
      <c r="K6563" s="1">
        <v>24.18</v>
      </c>
      <c r="L6563" s="1">
        <v>24.78</v>
      </c>
      <c r="M6563" s="1">
        <v>94.77000000000001</v>
      </c>
      <c r="N6563" s="1">
        <f>SUM(E6563:L6563)</f>
        <v>190.95000000000002</v>
      </c>
    </row>
    <row r="6564" spans="1:14" x14ac:dyDescent="0.25">
      <c r="A6564">
        <v>10296</v>
      </c>
      <c r="B6564">
        <v>2010</v>
      </c>
      <c r="C6564">
        <v>45</v>
      </c>
      <c r="D6564">
        <v>2</v>
      </c>
      <c r="E6564" s="1">
        <v>23.47</v>
      </c>
      <c r="F6564" s="1">
        <v>23.88</v>
      </c>
      <c r="G6564" s="1">
        <v>23.68</v>
      </c>
      <c r="H6564" s="1">
        <v>23.58</v>
      </c>
      <c r="I6564" s="1">
        <v>23.77</v>
      </c>
      <c r="J6564" s="1">
        <v>25.75</v>
      </c>
      <c r="K6564" s="1">
        <v>29.78</v>
      </c>
      <c r="L6564" s="1">
        <v>32.72</v>
      </c>
      <c r="M6564" s="1">
        <v>94.61</v>
      </c>
      <c r="N6564" s="1">
        <f>SUM(E6564:L6564)</f>
        <v>206.63</v>
      </c>
    </row>
    <row r="6565" spans="1:14" x14ac:dyDescent="0.25">
      <c r="A6565">
        <v>8876</v>
      </c>
      <c r="B6565">
        <v>2010</v>
      </c>
      <c r="C6565">
        <v>44</v>
      </c>
      <c r="D6565">
        <v>2</v>
      </c>
      <c r="E6565" s="1">
        <v>23.12</v>
      </c>
      <c r="F6565" s="1">
        <v>23.63</v>
      </c>
      <c r="G6565" s="1">
        <v>23.92</v>
      </c>
      <c r="H6565" s="1">
        <v>23.95</v>
      </c>
      <c r="I6565" s="1">
        <v>23.97</v>
      </c>
      <c r="J6565" s="1">
        <v>24.52</v>
      </c>
      <c r="K6565" s="1">
        <v>24.98</v>
      </c>
      <c r="L6565" s="1">
        <v>25.42</v>
      </c>
      <c r="M6565" s="1">
        <v>94.62</v>
      </c>
      <c r="N6565" s="1">
        <f>SUM(E6565:L6565)</f>
        <v>193.51</v>
      </c>
    </row>
    <row r="6566" spans="1:14" x14ac:dyDescent="0.25">
      <c r="A6566">
        <v>7461</v>
      </c>
      <c r="B6566">
        <v>2010</v>
      </c>
      <c r="C6566">
        <v>46</v>
      </c>
      <c r="D6566">
        <v>2</v>
      </c>
      <c r="E6566" s="1">
        <v>23.77</v>
      </c>
      <c r="F6566" s="1">
        <v>23.37</v>
      </c>
      <c r="G6566" s="1">
        <v>23.73</v>
      </c>
      <c r="H6566" s="1">
        <v>23.78</v>
      </c>
      <c r="I6566" s="1">
        <v>23.73</v>
      </c>
      <c r="J6566" s="1">
        <v>24.22</v>
      </c>
      <c r="K6566" s="1">
        <v>24.48</v>
      </c>
      <c r="L6566" s="1">
        <v>24.08</v>
      </c>
      <c r="M6566" s="1">
        <v>94.65</v>
      </c>
      <c r="N6566" s="1">
        <f>SUM(E6566:L6566)</f>
        <v>191.16000000000003</v>
      </c>
    </row>
    <row r="6567" spans="1:14" x14ac:dyDescent="0.25">
      <c r="A6567">
        <v>8444</v>
      </c>
      <c r="B6567">
        <v>2010</v>
      </c>
      <c r="C6567">
        <v>30</v>
      </c>
      <c r="D6567">
        <v>1</v>
      </c>
      <c r="E6567" s="1">
        <v>23.42</v>
      </c>
      <c r="F6567" s="1">
        <v>23.67</v>
      </c>
      <c r="G6567" s="1">
        <v>23.32</v>
      </c>
      <c r="H6567" s="1">
        <v>24.07</v>
      </c>
      <c r="I6567" s="1">
        <v>24.52</v>
      </c>
      <c r="J6567" s="1">
        <v>26.25</v>
      </c>
      <c r="K6567" s="1">
        <v>27.45</v>
      </c>
      <c r="L6567" s="1">
        <v>26.8</v>
      </c>
      <c r="M6567" s="1">
        <v>94.47999999999999</v>
      </c>
      <c r="N6567" s="1">
        <f>SUM(E6567:L6567)</f>
        <v>199.5</v>
      </c>
    </row>
    <row r="6568" spans="1:14" x14ac:dyDescent="0.25">
      <c r="A6568">
        <v>27162</v>
      </c>
      <c r="B6568">
        <v>2010</v>
      </c>
      <c r="C6568">
        <v>31</v>
      </c>
      <c r="D6568">
        <v>2</v>
      </c>
      <c r="E6568" s="1">
        <v>23.78</v>
      </c>
      <c r="F6568" s="1">
        <v>23.7</v>
      </c>
      <c r="G6568" s="1">
        <v>23.33</v>
      </c>
      <c r="H6568" s="1">
        <v>23.88</v>
      </c>
      <c r="I6568" s="1">
        <v>24.13</v>
      </c>
      <c r="J6568" s="1">
        <v>25.37</v>
      </c>
      <c r="K6568" s="1">
        <v>25.73</v>
      </c>
      <c r="L6568" s="1">
        <v>24.85</v>
      </c>
      <c r="M6568" s="1">
        <v>94.69</v>
      </c>
      <c r="N6568" s="1">
        <f>SUM(E6568:L6568)</f>
        <v>194.76999999999998</v>
      </c>
    </row>
    <row r="6569" spans="1:14" x14ac:dyDescent="0.25">
      <c r="A6569">
        <v>24808</v>
      </c>
      <c r="B6569">
        <v>2010</v>
      </c>
      <c r="C6569">
        <v>28</v>
      </c>
      <c r="D6569">
        <v>2</v>
      </c>
      <c r="E6569" s="1">
        <v>23.4</v>
      </c>
      <c r="F6569" s="1">
        <v>23.88</v>
      </c>
      <c r="G6569" s="1">
        <v>23.72</v>
      </c>
      <c r="H6569" s="1">
        <v>23.72</v>
      </c>
      <c r="I6569" s="1">
        <v>24.45</v>
      </c>
      <c r="J6569" s="1">
        <v>24.73</v>
      </c>
      <c r="K6569" s="1">
        <v>24.95</v>
      </c>
      <c r="L6569" s="1">
        <v>26.22</v>
      </c>
      <c r="M6569" s="1">
        <v>94.72</v>
      </c>
      <c r="N6569" s="1">
        <f>SUM(E6569:L6569)</f>
        <v>195.07</v>
      </c>
    </row>
    <row r="6570" spans="1:14" x14ac:dyDescent="0.25">
      <c r="A6570">
        <v>11015</v>
      </c>
      <c r="B6570">
        <v>2010</v>
      </c>
      <c r="C6570">
        <v>54</v>
      </c>
      <c r="D6570">
        <v>2</v>
      </c>
      <c r="E6570" s="1">
        <v>23.32</v>
      </c>
      <c r="F6570" s="1">
        <v>23.52</v>
      </c>
      <c r="G6570" s="1">
        <v>23.82</v>
      </c>
      <c r="H6570" s="1">
        <v>23.95</v>
      </c>
      <c r="I6570" s="1">
        <v>24.13</v>
      </c>
      <c r="J6570" s="1">
        <v>25.27</v>
      </c>
      <c r="K6570" s="1">
        <v>25.93</v>
      </c>
      <c r="L6570" s="1">
        <v>26.27</v>
      </c>
      <c r="M6570" s="1">
        <v>94.61</v>
      </c>
      <c r="N6570" s="1">
        <f>SUM(E6570:L6570)</f>
        <v>196.21</v>
      </c>
    </row>
    <row r="6571" spans="1:14" x14ac:dyDescent="0.25">
      <c r="A6571">
        <v>10816</v>
      </c>
      <c r="B6571">
        <v>2010</v>
      </c>
      <c r="C6571">
        <v>39</v>
      </c>
      <c r="D6571">
        <v>1</v>
      </c>
      <c r="E6571" s="1">
        <v>22.95</v>
      </c>
      <c r="F6571" s="1">
        <v>23.57</v>
      </c>
      <c r="G6571" s="1">
        <v>23.93</v>
      </c>
      <c r="H6571" s="1">
        <v>24.15</v>
      </c>
      <c r="I6571" s="1">
        <v>24.22</v>
      </c>
      <c r="J6571" s="1">
        <v>25.3</v>
      </c>
      <c r="K6571" s="1">
        <v>25.62</v>
      </c>
      <c r="L6571" s="1">
        <v>25.42</v>
      </c>
      <c r="M6571" s="1">
        <v>94.6</v>
      </c>
      <c r="N6571" s="1">
        <f>SUM(E6571:L6571)</f>
        <v>195.16000000000003</v>
      </c>
    </row>
    <row r="6572" spans="1:14" x14ac:dyDescent="0.25">
      <c r="A6572">
        <v>11014</v>
      </c>
      <c r="B6572">
        <v>2010</v>
      </c>
      <c r="C6572">
        <v>30</v>
      </c>
      <c r="D6572">
        <v>1</v>
      </c>
      <c r="E6572" s="1">
        <v>23.27</v>
      </c>
      <c r="F6572" s="1">
        <v>23.52</v>
      </c>
      <c r="G6572" s="1">
        <v>23.57</v>
      </c>
      <c r="H6572" s="1">
        <v>24.1</v>
      </c>
      <c r="I6572" s="1">
        <v>25.15</v>
      </c>
      <c r="J6572" s="1">
        <v>27.4</v>
      </c>
      <c r="K6572" s="1">
        <v>43.32</v>
      </c>
      <c r="L6572" s="1">
        <v>43.22</v>
      </c>
      <c r="M6572" s="1">
        <v>94.460000000000008</v>
      </c>
      <c r="N6572" s="1">
        <f>SUM(E6572:L6572)</f>
        <v>233.55</v>
      </c>
    </row>
    <row r="6573" spans="1:14" x14ac:dyDescent="0.25">
      <c r="A6573">
        <v>9280</v>
      </c>
      <c r="B6573">
        <v>2010</v>
      </c>
      <c r="C6573">
        <v>27</v>
      </c>
      <c r="D6573">
        <v>1</v>
      </c>
      <c r="E6573" s="1">
        <v>23.7</v>
      </c>
      <c r="F6573" s="1">
        <v>23.38</v>
      </c>
      <c r="G6573" s="1">
        <v>23.43</v>
      </c>
      <c r="H6573" s="1">
        <v>24.25</v>
      </c>
      <c r="I6573" s="1">
        <v>22.92</v>
      </c>
      <c r="J6573" s="1">
        <v>24.05</v>
      </c>
      <c r="K6573" s="1">
        <v>24.4</v>
      </c>
      <c r="L6573" s="1">
        <v>24.42</v>
      </c>
      <c r="M6573" s="1">
        <v>94.759999999999991</v>
      </c>
      <c r="N6573" s="1">
        <f>SUM(E6573:L6573)</f>
        <v>190.55</v>
      </c>
    </row>
    <row r="6574" spans="1:14" x14ac:dyDescent="0.25">
      <c r="A6574">
        <v>9641</v>
      </c>
      <c r="B6574">
        <v>2010</v>
      </c>
      <c r="C6574">
        <v>50</v>
      </c>
      <c r="D6574">
        <v>2</v>
      </c>
      <c r="E6574" s="1">
        <v>23.68</v>
      </c>
      <c r="F6574" s="1">
        <v>23.8</v>
      </c>
      <c r="G6574" s="1">
        <v>23.45</v>
      </c>
      <c r="H6574" s="1">
        <v>23.75</v>
      </c>
      <c r="I6574" s="1">
        <v>24.2</v>
      </c>
      <c r="J6574" s="1">
        <v>25</v>
      </c>
      <c r="K6574" s="1">
        <v>26.22</v>
      </c>
      <c r="L6574" s="1">
        <v>34.35</v>
      </c>
      <c r="M6574" s="1">
        <v>94.68</v>
      </c>
      <c r="N6574" s="1">
        <f>SUM(E6574:L6574)</f>
        <v>204.45</v>
      </c>
    </row>
    <row r="6575" spans="1:14" x14ac:dyDescent="0.25">
      <c r="A6575">
        <v>6200</v>
      </c>
      <c r="B6575">
        <v>2010</v>
      </c>
      <c r="C6575">
        <v>50</v>
      </c>
      <c r="D6575">
        <v>2</v>
      </c>
      <c r="E6575" s="1">
        <v>23.12</v>
      </c>
      <c r="F6575" s="1">
        <v>23.2</v>
      </c>
      <c r="G6575" s="1">
        <v>23.1</v>
      </c>
      <c r="H6575" s="1">
        <v>24.37</v>
      </c>
      <c r="I6575" s="1">
        <v>25.18</v>
      </c>
      <c r="J6575" s="1">
        <v>26.53</v>
      </c>
      <c r="K6575" s="1">
        <v>24.23</v>
      </c>
      <c r="L6575" s="1">
        <v>25.32</v>
      </c>
      <c r="M6575" s="1">
        <v>93.79</v>
      </c>
      <c r="N6575" s="1">
        <f>SUM(E6575:L6575)</f>
        <v>195.04999999999998</v>
      </c>
    </row>
    <row r="6576" spans="1:14" x14ac:dyDescent="0.25">
      <c r="A6576">
        <v>7618</v>
      </c>
      <c r="B6576">
        <v>2010</v>
      </c>
      <c r="C6576">
        <v>44</v>
      </c>
      <c r="D6576">
        <v>2</v>
      </c>
      <c r="E6576" s="1">
        <v>23.3</v>
      </c>
      <c r="F6576" s="1">
        <v>23.73</v>
      </c>
      <c r="G6576" s="1">
        <v>23.58</v>
      </c>
      <c r="H6576" s="1">
        <v>23.95</v>
      </c>
      <c r="I6576" s="1">
        <v>24.17</v>
      </c>
      <c r="J6576" s="1">
        <v>25.83</v>
      </c>
      <c r="K6576" s="1">
        <v>26.2</v>
      </c>
      <c r="L6576" s="1">
        <v>27.12</v>
      </c>
      <c r="M6576" s="1">
        <v>94.56</v>
      </c>
      <c r="N6576" s="1">
        <f>SUM(E6576:L6576)</f>
        <v>197.88</v>
      </c>
    </row>
    <row r="6577" spans="1:14" x14ac:dyDescent="0.25">
      <c r="A6577">
        <v>7162</v>
      </c>
      <c r="B6577">
        <v>2010</v>
      </c>
      <c r="C6577">
        <v>41</v>
      </c>
      <c r="D6577">
        <v>1</v>
      </c>
      <c r="E6577" s="1">
        <v>23.32</v>
      </c>
      <c r="F6577" s="1">
        <v>23.73</v>
      </c>
      <c r="G6577" s="1">
        <v>23.57</v>
      </c>
      <c r="H6577" s="1">
        <v>23.95</v>
      </c>
      <c r="I6577" s="1">
        <v>24.17</v>
      </c>
      <c r="J6577" s="1">
        <v>25.83</v>
      </c>
      <c r="K6577" s="1">
        <v>26.2</v>
      </c>
      <c r="L6577" s="1">
        <v>27.13</v>
      </c>
      <c r="M6577" s="1">
        <v>94.570000000000007</v>
      </c>
      <c r="N6577" s="1">
        <f>SUM(E6577:L6577)</f>
        <v>197.89999999999998</v>
      </c>
    </row>
    <row r="6578" spans="1:14" x14ac:dyDescent="0.25">
      <c r="A6578">
        <v>2923</v>
      </c>
      <c r="B6578">
        <v>2010</v>
      </c>
      <c r="C6578">
        <v>52</v>
      </c>
      <c r="D6578">
        <v>2</v>
      </c>
      <c r="E6578" s="1">
        <v>23.12</v>
      </c>
      <c r="F6578" s="1">
        <v>23.2</v>
      </c>
      <c r="G6578" s="1">
        <v>23.08</v>
      </c>
      <c r="H6578" s="1">
        <v>24.33</v>
      </c>
      <c r="I6578" s="1">
        <v>25.23</v>
      </c>
      <c r="J6578" s="1">
        <v>26.53</v>
      </c>
      <c r="K6578" s="1">
        <v>24.22</v>
      </c>
      <c r="L6578" s="1">
        <v>25.33</v>
      </c>
      <c r="M6578" s="1">
        <v>93.73</v>
      </c>
      <c r="N6578" s="1">
        <f>SUM(E6578:L6578)</f>
        <v>195.04000000000002</v>
      </c>
    </row>
    <row r="6579" spans="1:14" x14ac:dyDescent="0.25">
      <c r="A6579">
        <v>9713</v>
      </c>
      <c r="B6579">
        <v>2010</v>
      </c>
      <c r="C6579">
        <v>53</v>
      </c>
      <c r="D6579">
        <v>2</v>
      </c>
      <c r="E6579" s="1">
        <v>23.17</v>
      </c>
      <c r="F6579" s="1">
        <v>23.57</v>
      </c>
      <c r="G6579" s="1">
        <v>23.95</v>
      </c>
      <c r="H6579" s="1">
        <v>24.02</v>
      </c>
      <c r="I6579" s="1">
        <v>24.1</v>
      </c>
      <c r="J6579" s="1">
        <v>24.93</v>
      </c>
      <c r="K6579" s="1">
        <v>25</v>
      </c>
      <c r="L6579" s="1">
        <v>24.68</v>
      </c>
      <c r="M6579" s="1">
        <v>94.71</v>
      </c>
      <c r="N6579" s="1">
        <f>SUM(E6579:L6579)</f>
        <v>193.42000000000002</v>
      </c>
    </row>
    <row r="6580" spans="1:14" x14ac:dyDescent="0.25">
      <c r="A6580">
        <v>10833</v>
      </c>
      <c r="B6580">
        <v>2010</v>
      </c>
      <c r="C6580">
        <v>26</v>
      </c>
      <c r="D6580">
        <v>1</v>
      </c>
      <c r="E6580" s="1">
        <v>23.45</v>
      </c>
      <c r="F6580" s="1">
        <v>23.82</v>
      </c>
      <c r="G6580" s="1">
        <v>23.55</v>
      </c>
      <c r="H6580" s="1">
        <v>23.85</v>
      </c>
      <c r="I6580" s="1">
        <v>23.7</v>
      </c>
      <c r="J6580" s="1">
        <v>24.5</v>
      </c>
      <c r="K6580" s="1">
        <v>24.67</v>
      </c>
      <c r="L6580" s="1">
        <v>25.88</v>
      </c>
      <c r="M6580" s="1">
        <v>94.669999999999987</v>
      </c>
      <c r="N6580" s="1">
        <f>SUM(E6580:L6580)</f>
        <v>193.42000000000002</v>
      </c>
    </row>
    <row r="6581" spans="1:14" x14ac:dyDescent="0.25">
      <c r="A6581">
        <v>8183</v>
      </c>
      <c r="B6581">
        <v>2010</v>
      </c>
      <c r="C6581">
        <v>42</v>
      </c>
      <c r="D6581">
        <v>2</v>
      </c>
      <c r="E6581" s="1">
        <v>23.77</v>
      </c>
      <c r="F6581" s="1">
        <v>23.85</v>
      </c>
      <c r="G6581" s="1">
        <v>23.47</v>
      </c>
      <c r="H6581" s="1">
        <v>23.62</v>
      </c>
      <c r="I6581" s="1">
        <v>23.47</v>
      </c>
      <c r="J6581" s="1">
        <v>24.52</v>
      </c>
      <c r="K6581" s="1">
        <v>24.45</v>
      </c>
      <c r="L6581" s="1">
        <v>26.07</v>
      </c>
      <c r="M6581" s="1">
        <v>94.710000000000008</v>
      </c>
      <c r="N6581" s="1">
        <f>SUM(E6581:L6581)</f>
        <v>193.22</v>
      </c>
    </row>
    <row r="6582" spans="1:14" x14ac:dyDescent="0.25">
      <c r="A6582">
        <v>11435</v>
      </c>
      <c r="B6582">
        <v>2010</v>
      </c>
      <c r="C6582">
        <v>46</v>
      </c>
      <c r="D6582">
        <v>1</v>
      </c>
      <c r="E6582" s="1">
        <v>23.58</v>
      </c>
      <c r="F6582" s="1">
        <v>23.67</v>
      </c>
      <c r="G6582" s="1">
        <v>23.52</v>
      </c>
      <c r="H6582" s="1">
        <v>23.8</v>
      </c>
      <c r="I6582" s="1">
        <v>24</v>
      </c>
      <c r="J6582" s="1">
        <v>24.55</v>
      </c>
      <c r="K6582" s="1">
        <v>23.93</v>
      </c>
      <c r="L6582" s="1">
        <v>22.63</v>
      </c>
      <c r="M6582" s="1">
        <v>94.57</v>
      </c>
      <c r="N6582" s="1">
        <f>SUM(E6582:L6582)</f>
        <v>189.68</v>
      </c>
    </row>
    <row r="6583" spans="1:14" x14ac:dyDescent="0.25">
      <c r="A6583">
        <v>9796</v>
      </c>
      <c r="B6583">
        <v>2010</v>
      </c>
      <c r="C6583">
        <v>51</v>
      </c>
      <c r="D6583">
        <v>2</v>
      </c>
      <c r="E6583" s="1">
        <v>23.45</v>
      </c>
      <c r="F6583" s="1">
        <v>23.95</v>
      </c>
      <c r="G6583" s="1">
        <v>23.62</v>
      </c>
      <c r="H6583" s="1">
        <v>23.67</v>
      </c>
      <c r="I6583" s="1">
        <v>23.47</v>
      </c>
      <c r="J6583" s="1">
        <v>24.03</v>
      </c>
      <c r="K6583" s="1">
        <v>23.97</v>
      </c>
      <c r="L6583" s="1">
        <v>22.12</v>
      </c>
      <c r="M6583" s="1">
        <v>94.69</v>
      </c>
      <c r="N6583" s="1">
        <f>SUM(E6583:L6583)</f>
        <v>188.28</v>
      </c>
    </row>
    <row r="6584" spans="1:14" x14ac:dyDescent="0.25">
      <c r="A6584">
        <v>10871</v>
      </c>
      <c r="B6584">
        <v>2010</v>
      </c>
      <c r="C6584">
        <v>41</v>
      </c>
      <c r="D6584">
        <v>1</v>
      </c>
      <c r="E6584" s="1">
        <v>23.68</v>
      </c>
      <c r="F6584" s="1">
        <v>23.53</v>
      </c>
      <c r="G6584" s="1">
        <v>23.6</v>
      </c>
      <c r="H6584" s="1">
        <v>23.87</v>
      </c>
      <c r="I6584" s="1">
        <v>23.62</v>
      </c>
      <c r="J6584" s="1">
        <v>24.38</v>
      </c>
      <c r="K6584" s="1">
        <v>24.45</v>
      </c>
      <c r="L6584" s="1">
        <v>23.9</v>
      </c>
      <c r="M6584" s="1">
        <v>94.68</v>
      </c>
      <c r="N6584" s="1">
        <f>SUM(E6584:L6584)</f>
        <v>191.03</v>
      </c>
    </row>
    <row r="6585" spans="1:14" x14ac:dyDescent="0.25">
      <c r="A6585">
        <v>12629</v>
      </c>
      <c r="B6585">
        <v>2010</v>
      </c>
      <c r="C6585">
        <v>38</v>
      </c>
      <c r="D6585">
        <v>1</v>
      </c>
      <c r="E6585" s="1">
        <v>22.75</v>
      </c>
      <c r="F6585" s="1">
        <v>23.28</v>
      </c>
      <c r="G6585" s="1">
        <v>23.7</v>
      </c>
      <c r="H6585" s="1">
        <v>24.67</v>
      </c>
      <c r="I6585" s="1">
        <v>25.6</v>
      </c>
      <c r="J6585" s="1">
        <v>27.38</v>
      </c>
      <c r="K6585" s="1">
        <v>27.97</v>
      </c>
      <c r="L6585" s="1">
        <v>29.4</v>
      </c>
      <c r="M6585" s="1">
        <v>94.4</v>
      </c>
      <c r="N6585" s="1">
        <f>SUM(E6585:L6585)</f>
        <v>204.75</v>
      </c>
    </row>
    <row r="6586" spans="1:14" x14ac:dyDescent="0.25">
      <c r="A6586">
        <v>1497</v>
      </c>
      <c r="B6586">
        <v>2010</v>
      </c>
      <c r="C6586">
        <v>42</v>
      </c>
      <c r="D6586">
        <v>2</v>
      </c>
      <c r="E6586" s="1">
        <v>23.12</v>
      </c>
      <c r="F6586" s="1">
        <v>23.6</v>
      </c>
      <c r="G6586" s="1">
        <v>23.48</v>
      </c>
      <c r="H6586" s="1">
        <v>24.37</v>
      </c>
      <c r="I6586" s="1">
        <v>24.03</v>
      </c>
      <c r="J6586" s="1">
        <v>24.4</v>
      </c>
      <c r="K6586" s="1">
        <v>23.73</v>
      </c>
      <c r="L6586" s="1">
        <v>22.92</v>
      </c>
      <c r="M6586" s="1">
        <v>94.570000000000007</v>
      </c>
      <c r="N6586" s="1">
        <f>SUM(E6586:L6586)</f>
        <v>189.64999999999998</v>
      </c>
    </row>
    <row r="6587" spans="1:14" x14ac:dyDescent="0.25">
      <c r="A6587">
        <v>25211</v>
      </c>
      <c r="B6587">
        <v>2010</v>
      </c>
      <c r="C6587">
        <v>40</v>
      </c>
      <c r="D6587">
        <v>2</v>
      </c>
      <c r="E6587" s="1">
        <v>24.02</v>
      </c>
      <c r="F6587" s="1">
        <v>23.5</v>
      </c>
      <c r="G6587" s="1">
        <v>23.47</v>
      </c>
      <c r="H6587" s="1">
        <v>23.68</v>
      </c>
      <c r="I6587" s="1">
        <v>23.95</v>
      </c>
      <c r="J6587" s="1">
        <v>24.68</v>
      </c>
      <c r="K6587" s="1">
        <v>25.67</v>
      </c>
      <c r="L6587" s="1">
        <v>26.22</v>
      </c>
      <c r="M6587" s="1">
        <v>94.669999999999987</v>
      </c>
      <c r="N6587" s="1">
        <f>SUM(E6587:L6587)</f>
        <v>195.18999999999997</v>
      </c>
    </row>
    <row r="6588" spans="1:14" x14ac:dyDescent="0.25">
      <c r="A6588">
        <v>6911</v>
      </c>
      <c r="B6588">
        <v>2010</v>
      </c>
      <c r="C6588">
        <v>42</v>
      </c>
      <c r="D6588">
        <v>2</v>
      </c>
      <c r="E6588" s="1">
        <v>22.83</v>
      </c>
      <c r="F6588" s="1">
        <v>23.08</v>
      </c>
      <c r="G6588" s="1">
        <v>23.05</v>
      </c>
      <c r="H6588" s="1">
        <v>25.52</v>
      </c>
      <c r="I6588" s="1">
        <v>25.92</v>
      </c>
      <c r="J6588" s="1">
        <v>28.27</v>
      </c>
      <c r="K6588" s="1">
        <v>30.13</v>
      </c>
      <c r="L6588" s="1">
        <v>27.7</v>
      </c>
      <c r="M6588" s="1">
        <v>94.47999999999999</v>
      </c>
      <c r="N6588" s="1">
        <f>SUM(E6588:L6588)</f>
        <v>206.49999999999997</v>
      </c>
    </row>
    <row r="6589" spans="1:14" x14ac:dyDescent="0.25">
      <c r="A6589">
        <v>6709</v>
      </c>
      <c r="B6589">
        <v>2010</v>
      </c>
      <c r="C6589">
        <v>54</v>
      </c>
      <c r="D6589">
        <v>2</v>
      </c>
      <c r="E6589" s="1">
        <v>23.02</v>
      </c>
      <c r="F6589" s="1">
        <v>23.38</v>
      </c>
      <c r="G6589" s="1">
        <v>24.83</v>
      </c>
      <c r="H6589" s="1">
        <v>23.52</v>
      </c>
      <c r="I6589" s="1">
        <v>23.5</v>
      </c>
      <c r="J6589" s="1">
        <v>24.88</v>
      </c>
      <c r="K6589" s="1">
        <v>25.67</v>
      </c>
      <c r="L6589" s="1">
        <v>27.48</v>
      </c>
      <c r="M6589" s="1">
        <v>94.749999999999986</v>
      </c>
      <c r="N6589" s="1">
        <f>SUM(E6589:L6589)</f>
        <v>196.28</v>
      </c>
    </row>
    <row r="6590" spans="1:14" x14ac:dyDescent="0.25">
      <c r="A6590">
        <v>10902</v>
      </c>
      <c r="B6590">
        <v>2010</v>
      </c>
      <c r="C6590">
        <v>55</v>
      </c>
      <c r="D6590">
        <v>2</v>
      </c>
      <c r="E6590" s="1">
        <v>22.78</v>
      </c>
      <c r="F6590" s="1">
        <v>23.47</v>
      </c>
      <c r="G6590" s="1">
        <v>23.85</v>
      </c>
      <c r="H6590" s="1">
        <v>24.38</v>
      </c>
      <c r="I6590" s="1">
        <v>25</v>
      </c>
      <c r="J6590" s="1">
        <v>26.8</v>
      </c>
      <c r="K6590" s="1">
        <v>28.47</v>
      </c>
      <c r="L6590" s="1">
        <v>30.38</v>
      </c>
      <c r="M6590" s="1">
        <v>94.47999999999999</v>
      </c>
      <c r="N6590" s="1">
        <f>SUM(E6590:L6590)</f>
        <v>205.13</v>
      </c>
    </row>
    <row r="6591" spans="1:14" x14ac:dyDescent="0.25">
      <c r="A6591">
        <v>9012</v>
      </c>
      <c r="B6591">
        <v>2010</v>
      </c>
      <c r="C6591">
        <v>35</v>
      </c>
      <c r="D6591">
        <v>1</v>
      </c>
      <c r="E6591" s="1">
        <v>23.1</v>
      </c>
      <c r="F6591" s="1">
        <v>23.62</v>
      </c>
      <c r="G6591" s="1">
        <v>23.73</v>
      </c>
      <c r="H6591" s="1">
        <v>24.1</v>
      </c>
      <c r="I6591" s="1">
        <v>24.03</v>
      </c>
      <c r="J6591" s="1">
        <v>24.42</v>
      </c>
      <c r="K6591" s="1">
        <v>23.73</v>
      </c>
      <c r="L6591" s="1">
        <v>22.92</v>
      </c>
      <c r="M6591" s="1">
        <v>94.550000000000011</v>
      </c>
      <c r="N6591" s="1">
        <f>SUM(E6591:L6591)</f>
        <v>189.64999999999998</v>
      </c>
    </row>
    <row r="6592" spans="1:14" x14ac:dyDescent="0.25">
      <c r="A6592">
        <v>10907</v>
      </c>
      <c r="B6592">
        <v>2010</v>
      </c>
      <c r="C6592">
        <v>37</v>
      </c>
      <c r="D6592">
        <v>1</v>
      </c>
      <c r="E6592" s="1">
        <v>22.93</v>
      </c>
      <c r="F6592" s="1">
        <v>23.55</v>
      </c>
      <c r="G6592" s="1">
        <v>23.9</v>
      </c>
      <c r="H6592" s="1">
        <v>24.3</v>
      </c>
      <c r="I6592" s="1">
        <v>25.02</v>
      </c>
      <c r="J6592" s="1">
        <v>27.73</v>
      </c>
      <c r="K6592" s="1">
        <v>28.13</v>
      </c>
      <c r="L6592" s="1">
        <v>28.48</v>
      </c>
      <c r="M6592" s="1">
        <v>94.679999999999993</v>
      </c>
      <c r="N6592" s="1">
        <f>SUM(E6592:L6592)</f>
        <v>204.03999999999996</v>
      </c>
    </row>
    <row r="6593" spans="1:14" x14ac:dyDescent="0.25">
      <c r="A6593">
        <v>8268</v>
      </c>
      <c r="B6593">
        <v>2010</v>
      </c>
      <c r="C6593">
        <v>31</v>
      </c>
      <c r="D6593">
        <v>1</v>
      </c>
      <c r="E6593" s="1">
        <v>23.1</v>
      </c>
      <c r="F6593" s="1">
        <v>23.62</v>
      </c>
      <c r="G6593" s="1">
        <v>23.75</v>
      </c>
      <c r="H6593" s="1">
        <v>24.08</v>
      </c>
      <c r="I6593" s="1">
        <v>24.03</v>
      </c>
      <c r="J6593" s="1">
        <v>24.4</v>
      </c>
      <c r="K6593" s="1">
        <v>23.3</v>
      </c>
      <c r="L6593" s="1">
        <v>23.25</v>
      </c>
      <c r="M6593" s="1">
        <v>94.55</v>
      </c>
      <c r="N6593" s="1">
        <f>SUM(E6593:L6593)</f>
        <v>189.53</v>
      </c>
    </row>
    <row r="6594" spans="1:14" x14ac:dyDescent="0.25">
      <c r="A6594">
        <v>5035</v>
      </c>
      <c r="B6594">
        <v>2010</v>
      </c>
      <c r="C6594">
        <v>51</v>
      </c>
      <c r="D6594">
        <v>2</v>
      </c>
      <c r="E6594" s="1">
        <v>23.17</v>
      </c>
      <c r="F6594" s="1">
        <v>23.68</v>
      </c>
      <c r="G6594" s="1">
        <v>23.73</v>
      </c>
      <c r="H6594" s="1">
        <v>24</v>
      </c>
      <c r="I6594" s="1">
        <v>24.18</v>
      </c>
      <c r="J6594" s="1">
        <v>24.73</v>
      </c>
      <c r="K6594" s="1">
        <v>24.35</v>
      </c>
      <c r="L6594" s="1">
        <v>24.07</v>
      </c>
      <c r="M6594" s="1">
        <v>94.58</v>
      </c>
      <c r="N6594" s="1">
        <f>SUM(E6594:L6594)</f>
        <v>191.90999999999997</v>
      </c>
    </row>
    <row r="6595" spans="1:14" x14ac:dyDescent="0.25">
      <c r="A6595">
        <v>12499</v>
      </c>
      <c r="B6595">
        <v>2010</v>
      </c>
      <c r="C6595">
        <v>49</v>
      </c>
      <c r="D6595">
        <v>2</v>
      </c>
      <c r="E6595" s="1">
        <v>23.37</v>
      </c>
      <c r="F6595" s="1">
        <v>23.53</v>
      </c>
      <c r="G6595" s="1">
        <v>23.58</v>
      </c>
      <c r="H6595" s="1">
        <v>23.98</v>
      </c>
      <c r="I6595" s="1">
        <v>24.52</v>
      </c>
      <c r="J6595" s="1">
        <v>25.85</v>
      </c>
      <c r="K6595" s="1">
        <v>26.78</v>
      </c>
      <c r="L6595" s="1">
        <v>27.07</v>
      </c>
      <c r="M6595" s="1">
        <v>94.460000000000008</v>
      </c>
      <c r="N6595" s="1">
        <f>SUM(E6595:L6595)</f>
        <v>198.68</v>
      </c>
    </row>
    <row r="6596" spans="1:14" x14ac:dyDescent="0.25">
      <c r="A6596">
        <v>9141</v>
      </c>
      <c r="B6596">
        <v>2010</v>
      </c>
      <c r="C6596">
        <v>23</v>
      </c>
      <c r="D6596">
        <v>1</v>
      </c>
      <c r="E6596" s="1">
        <v>23.37</v>
      </c>
      <c r="F6596" s="1">
        <v>23.42</v>
      </c>
      <c r="G6596" s="1">
        <v>23.78</v>
      </c>
      <c r="H6596" s="1">
        <v>24.1</v>
      </c>
      <c r="I6596" s="1">
        <v>24.42</v>
      </c>
      <c r="J6596" s="1">
        <v>24.8</v>
      </c>
      <c r="K6596" s="1">
        <v>24.03</v>
      </c>
      <c r="L6596" s="1">
        <v>22.83</v>
      </c>
      <c r="M6596" s="1">
        <v>94.670000000000016</v>
      </c>
      <c r="N6596" s="1">
        <f>SUM(E6596:L6596)</f>
        <v>190.75</v>
      </c>
    </row>
    <row r="6597" spans="1:14" x14ac:dyDescent="0.25">
      <c r="A6597">
        <v>11986</v>
      </c>
      <c r="B6597">
        <v>2010</v>
      </c>
      <c r="C6597">
        <v>48</v>
      </c>
      <c r="D6597">
        <v>2</v>
      </c>
      <c r="E6597" s="1">
        <v>23.17</v>
      </c>
      <c r="F6597" s="1">
        <v>23.35</v>
      </c>
      <c r="G6597" s="1">
        <v>23.63</v>
      </c>
      <c r="H6597" s="1">
        <v>24.57</v>
      </c>
      <c r="I6597" s="1">
        <v>25.65</v>
      </c>
      <c r="J6597" s="1">
        <v>25.2</v>
      </c>
      <c r="K6597" s="1">
        <v>25.45</v>
      </c>
      <c r="L6597" s="1">
        <v>24.08</v>
      </c>
      <c r="M6597" s="1">
        <v>94.72</v>
      </c>
      <c r="N6597" s="1">
        <f>SUM(E6597:L6597)</f>
        <v>195.09999999999997</v>
      </c>
    </row>
    <row r="6598" spans="1:14" x14ac:dyDescent="0.25">
      <c r="A6598">
        <v>14425</v>
      </c>
      <c r="B6598">
        <v>2010</v>
      </c>
      <c r="C6598">
        <v>25</v>
      </c>
      <c r="D6598">
        <v>1</v>
      </c>
      <c r="E6598" s="1">
        <v>23.55</v>
      </c>
      <c r="F6598" s="1">
        <v>23.77</v>
      </c>
      <c r="G6598" s="1">
        <v>23.5</v>
      </c>
      <c r="H6598" s="1">
        <v>23.87</v>
      </c>
      <c r="I6598" s="1">
        <v>23.92</v>
      </c>
      <c r="J6598" s="1">
        <v>25.33</v>
      </c>
      <c r="K6598" s="1">
        <v>24.7</v>
      </c>
      <c r="L6598" s="1">
        <v>23.78</v>
      </c>
      <c r="M6598" s="1">
        <v>94.69</v>
      </c>
      <c r="N6598" s="1">
        <f>SUM(E6598:L6598)</f>
        <v>192.42</v>
      </c>
    </row>
    <row r="6599" spans="1:14" x14ac:dyDescent="0.25">
      <c r="A6599">
        <v>9123</v>
      </c>
      <c r="B6599">
        <v>2010</v>
      </c>
      <c r="C6599">
        <v>47</v>
      </c>
      <c r="D6599">
        <v>2</v>
      </c>
      <c r="E6599" s="1">
        <v>23.3</v>
      </c>
      <c r="F6599" s="1">
        <v>23.42</v>
      </c>
      <c r="G6599" s="1">
        <v>23.92</v>
      </c>
      <c r="H6599" s="1">
        <v>23.98</v>
      </c>
      <c r="I6599" s="1">
        <v>24.08</v>
      </c>
      <c r="J6599" s="1">
        <v>24.85</v>
      </c>
      <c r="K6599" s="1">
        <v>24.77</v>
      </c>
      <c r="L6599" s="1">
        <v>25.53</v>
      </c>
      <c r="M6599" s="1">
        <v>94.62</v>
      </c>
      <c r="N6599" s="1">
        <f>SUM(E6599:L6599)</f>
        <v>193.85000000000002</v>
      </c>
    </row>
    <row r="6600" spans="1:14" x14ac:dyDescent="0.25">
      <c r="A6600">
        <v>7871</v>
      </c>
      <c r="B6600">
        <v>2010</v>
      </c>
      <c r="C6600">
        <v>40</v>
      </c>
      <c r="D6600">
        <v>2</v>
      </c>
      <c r="E6600" s="1">
        <v>22.95</v>
      </c>
      <c r="F6600" s="1">
        <v>23.95</v>
      </c>
      <c r="G6600" s="1">
        <v>23.73</v>
      </c>
      <c r="H6600" s="1">
        <v>24.05</v>
      </c>
      <c r="I6600" s="1">
        <v>23.67</v>
      </c>
      <c r="J6600" s="1">
        <v>24</v>
      </c>
      <c r="K6600" s="1">
        <v>23.5</v>
      </c>
      <c r="L6600" s="1">
        <v>23.25</v>
      </c>
      <c r="M6600" s="1">
        <v>94.679999999999993</v>
      </c>
      <c r="N6600" s="1">
        <f>SUM(E6600:L6600)</f>
        <v>189.1</v>
      </c>
    </row>
    <row r="6601" spans="1:14" x14ac:dyDescent="0.25">
      <c r="A6601">
        <v>14389</v>
      </c>
      <c r="B6601">
        <v>2010</v>
      </c>
      <c r="C6601">
        <v>26</v>
      </c>
      <c r="D6601">
        <v>1</v>
      </c>
      <c r="E6601" s="1">
        <v>23.37</v>
      </c>
      <c r="F6601" s="1">
        <v>23.3</v>
      </c>
      <c r="G6601" s="1">
        <v>23.42</v>
      </c>
      <c r="H6601" s="1">
        <v>24.45</v>
      </c>
      <c r="I6601" s="1">
        <v>24.68</v>
      </c>
      <c r="J6601" s="1">
        <v>25.42</v>
      </c>
      <c r="K6601" s="1">
        <v>25.68</v>
      </c>
      <c r="L6601" s="1">
        <v>24.73</v>
      </c>
      <c r="M6601" s="1">
        <v>94.54</v>
      </c>
      <c r="N6601" s="1">
        <f>SUM(E6601:L6601)</f>
        <v>195.04999999999998</v>
      </c>
    </row>
    <row r="6602" spans="1:14" x14ac:dyDescent="0.25">
      <c r="A6602">
        <v>9563</v>
      </c>
      <c r="B6602">
        <v>2010</v>
      </c>
      <c r="C6602">
        <v>53</v>
      </c>
      <c r="D6602">
        <v>2</v>
      </c>
      <c r="E6602" s="1">
        <v>22.67</v>
      </c>
      <c r="F6602" s="1">
        <v>23.6</v>
      </c>
      <c r="G6602" s="1">
        <v>23.5</v>
      </c>
      <c r="H6602" s="1">
        <v>24.77</v>
      </c>
      <c r="I6602" s="1">
        <v>25.22</v>
      </c>
      <c r="J6602" s="1">
        <v>29.33</v>
      </c>
      <c r="K6602" s="1">
        <v>31.85</v>
      </c>
      <c r="L6602" s="1">
        <v>33.33</v>
      </c>
      <c r="M6602" s="1">
        <v>94.54</v>
      </c>
      <c r="N6602" s="1">
        <f>SUM(E6602:L6602)</f>
        <v>214.26999999999998</v>
      </c>
    </row>
    <row r="6603" spans="1:14" x14ac:dyDescent="0.25">
      <c r="A6603">
        <v>10776</v>
      </c>
      <c r="B6603">
        <v>2010</v>
      </c>
      <c r="C6603">
        <v>27</v>
      </c>
      <c r="D6603">
        <v>1</v>
      </c>
      <c r="E6603" s="1">
        <v>23.72</v>
      </c>
      <c r="F6603" s="1">
        <v>23.4</v>
      </c>
      <c r="G6603" s="1">
        <v>23.88</v>
      </c>
      <c r="H6603" s="1">
        <v>23.72</v>
      </c>
      <c r="I6603" s="1">
        <v>23.52</v>
      </c>
      <c r="J6603" s="1">
        <v>23.97</v>
      </c>
      <c r="K6603" s="1">
        <v>23.5</v>
      </c>
      <c r="L6603" s="1">
        <v>23.1</v>
      </c>
      <c r="M6603" s="1">
        <v>94.72</v>
      </c>
      <c r="N6603" s="1">
        <f>SUM(E6603:L6603)</f>
        <v>188.80999999999997</v>
      </c>
    </row>
    <row r="6604" spans="1:14" x14ac:dyDescent="0.25">
      <c r="A6604">
        <v>23924</v>
      </c>
      <c r="B6604">
        <v>2010</v>
      </c>
      <c r="C6604">
        <v>51</v>
      </c>
      <c r="D6604">
        <v>2</v>
      </c>
      <c r="E6604" s="1">
        <v>23.83</v>
      </c>
      <c r="F6604" s="1">
        <v>23.4</v>
      </c>
      <c r="G6604" s="1">
        <v>23.35</v>
      </c>
      <c r="H6604" s="1">
        <v>24.07</v>
      </c>
      <c r="I6604" s="1">
        <v>24.37</v>
      </c>
      <c r="J6604" s="1">
        <v>25.48</v>
      </c>
      <c r="K6604" s="1">
        <v>27.43</v>
      </c>
      <c r="L6604" s="1">
        <v>29.97</v>
      </c>
      <c r="M6604" s="1">
        <v>94.65</v>
      </c>
      <c r="N6604" s="1">
        <f>SUM(E6604:L6604)</f>
        <v>201.9</v>
      </c>
    </row>
    <row r="6605" spans="1:14" x14ac:dyDescent="0.25">
      <c r="A6605">
        <v>17204</v>
      </c>
      <c r="B6605">
        <v>2010</v>
      </c>
      <c r="C6605">
        <v>41</v>
      </c>
      <c r="D6605">
        <v>1</v>
      </c>
      <c r="E6605" s="1">
        <v>23.3</v>
      </c>
      <c r="F6605" s="1">
        <v>23.58</v>
      </c>
      <c r="G6605" s="1">
        <v>24.13</v>
      </c>
      <c r="H6605" s="1">
        <v>23.8</v>
      </c>
      <c r="I6605" s="1">
        <v>23.9</v>
      </c>
      <c r="J6605" s="1">
        <v>25.45</v>
      </c>
      <c r="K6605" s="1">
        <v>26.55</v>
      </c>
      <c r="L6605" s="1">
        <v>25.82</v>
      </c>
      <c r="M6605" s="1">
        <v>94.809999999999988</v>
      </c>
      <c r="N6605" s="1">
        <f>SUM(E6605:L6605)</f>
        <v>196.52999999999997</v>
      </c>
    </row>
    <row r="6606" spans="1:14" x14ac:dyDescent="0.25">
      <c r="A6606">
        <v>7123</v>
      </c>
      <c r="B6606">
        <v>2010</v>
      </c>
      <c r="C6606">
        <v>38</v>
      </c>
      <c r="D6606">
        <v>2</v>
      </c>
      <c r="E6606" s="1">
        <v>23.07</v>
      </c>
      <c r="F6606" s="1">
        <v>23.52</v>
      </c>
      <c r="G6606" s="1">
        <v>23.77</v>
      </c>
      <c r="H6606" s="1">
        <v>24.18</v>
      </c>
      <c r="I6606" s="1">
        <v>25.08</v>
      </c>
      <c r="J6606" s="1">
        <v>27.27</v>
      </c>
      <c r="K6606" s="1">
        <v>28.33</v>
      </c>
      <c r="L6606" s="1">
        <v>28.75</v>
      </c>
      <c r="M6606" s="1">
        <v>94.539999999999992</v>
      </c>
      <c r="N6606" s="1">
        <f>SUM(E6606:L6606)</f>
        <v>203.96999999999997</v>
      </c>
    </row>
    <row r="6607" spans="1:14" x14ac:dyDescent="0.25">
      <c r="A6607">
        <v>6046</v>
      </c>
      <c r="B6607">
        <v>2010</v>
      </c>
      <c r="C6607">
        <v>36</v>
      </c>
      <c r="D6607">
        <v>2</v>
      </c>
      <c r="E6607" s="1">
        <v>24.03</v>
      </c>
      <c r="F6607" s="1">
        <v>23.75</v>
      </c>
      <c r="G6607" s="1">
        <v>23.3</v>
      </c>
      <c r="H6607" s="1">
        <v>23.72</v>
      </c>
      <c r="I6607" s="1">
        <v>23.25</v>
      </c>
      <c r="J6607" s="1">
        <v>23.75</v>
      </c>
      <c r="K6607" s="1">
        <v>22.63</v>
      </c>
      <c r="L6607" s="1">
        <v>20.93</v>
      </c>
      <c r="M6607" s="1">
        <v>94.8</v>
      </c>
      <c r="N6607" s="1">
        <f>SUM(E6607:L6607)</f>
        <v>185.36</v>
      </c>
    </row>
    <row r="6608" spans="1:14" x14ac:dyDescent="0.25">
      <c r="A6608">
        <v>15297</v>
      </c>
      <c r="B6608">
        <v>2010</v>
      </c>
      <c r="C6608">
        <v>38</v>
      </c>
      <c r="D6608">
        <v>1</v>
      </c>
      <c r="E6608" s="1">
        <v>24.18</v>
      </c>
      <c r="F6608" s="1">
        <v>23.57</v>
      </c>
      <c r="G6608" s="1">
        <v>23.22</v>
      </c>
      <c r="H6608" s="1">
        <v>23.83</v>
      </c>
      <c r="I6608" s="1">
        <v>23.82</v>
      </c>
      <c r="J6608" s="1">
        <v>25.2</v>
      </c>
      <c r="K6608" s="1">
        <v>24.97</v>
      </c>
      <c r="L6608" s="1">
        <v>24.67</v>
      </c>
      <c r="M6608" s="1">
        <v>94.8</v>
      </c>
      <c r="N6608" s="1">
        <f>SUM(E6608:L6608)</f>
        <v>193.45999999999998</v>
      </c>
    </row>
    <row r="6609" spans="1:14" x14ac:dyDescent="0.25">
      <c r="A6609">
        <v>9632</v>
      </c>
      <c r="B6609">
        <v>2010</v>
      </c>
      <c r="C6609">
        <v>29</v>
      </c>
      <c r="D6609">
        <v>1</v>
      </c>
      <c r="E6609" s="1">
        <v>24.03</v>
      </c>
      <c r="F6609" s="1">
        <v>23.77</v>
      </c>
      <c r="G6609" s="1">
        <v>23.47</v>
      </c>
      <c r="H6609" s="1">
        <v>23.47</v>
      </c>
      <c r="I6609" s="1">
        <v>23.53</v>
      </c>
      <c r="J6609" s="1">
        <v>24.02</v>
      </c>
      <c r="K6609" s="1">
        <v>23.8</v>
      </c>
      <c r="L6609" s="1">
        <v>23.88</v>
      </c>
      <c r="M6609" s="1">
        <v>94.74</v>
      </c>
      <c r="N6609" s="1">
        <f>SUM(E6609:L6609)</f>
        <v>189.97</v>
      </c>
    </row>
    <row r="6610" spans="1:14" x14ac:dyDescent="0.25">
      <c r="A6610">
        <v>8716</v>
      </c>
      <c r="B6610">
        <v>2010</v>
      </c>
      <c r="C6610">
        <v>28</v>
      </c>
      <c r="D6610">
        <v>1</v>
      </c>
      <c r="E6610" s="1">
        <v>23.08</v>
      </c>
      <c r="F6610" s="1">
        <v>23.33</v>
      </c>
      <c r="G6610" s="1">
        <v>23.85</v>
      </c>
      <c r="H6610" s="1">
        <v>24.37</v>
      </c>
      <c r="I6610" s="1">
        <v>25.18</v>
      </c>
      <c r="J6610" s="1">
        <v>26.12</v>
      </c>
      <c r="K6610" s="1">
        <v>26</v>
      </c>
      <c r="L6610" s="1">
        <v>26.1</v>
      </c>
      <c r="M6610" s="1">
        <v>94.63</v>
      </c>
      <c r="N6610" s="1">
        <f>SUM(E6610:L6610)</f>
        <v>198.03</v>
      </c>
    </row>
    <row r="6611" spans="1:14" x14ac:dyDescent="0.25">
      <c r="A6611">
        <v>8787</v>
      </c>
      <c r="B6611">
        <v>2010</v>
      </c>
      <c r="C6611">
        <v>44</v>
      </c>
      <c r="D6611">
        <v>2</v>
      </c>
      <c r="E6611" s="1">
        <v>23.52</v>
      </c>
      <c r="F6611" s="1">
        <v>23.42</v>
      </c>
      <c r="G6611" s="1">
        <v>23.43</v>
      </c>
      <c r="H6611" s="1">
        <v>24.03</v>
      </c>
      <c r="I6611" s="1">
        <v>27.82</v>
      </c>
      <c r="J6611" s="1">
        <v>26.83</v>
      </c>
      <c r="K6611" s="1">
        <v>27.9</v>
      </c>
      <c r="L6611" s="1">
        <v>29.45</v>
      </c>
      <c r="M6611" s="1">
        <v>94.4</v>
      </c>
      <c r="N6611" s="1">
        <f>SUM(E6611:L6611)</f>
        <v>206.4</v>
      </c>
    </row>
    <row r="6612" spans="1:14" x14ac:dyDescent="0.25">
      <c r="A6612">
        <v>7706</v>
      </c>
      <c r="B6612">
        <v>2010</v>
      </c>
      <c r="C6612">
        <v>50</v>
      </c>
      <c r="D6612">
        <v>2</v>
      </c>
      <c r="E6612" s="1">
        <v>22.8</v>
      </c>
      <c r="F6612" s="1">
        <v>24.3</v>
      </c>
      <c r="G6612" s="1">
        <v>23.68</v>
      </c>
      <c r="H6612" s="1">
        <v>24.02</v>
      </c>
      <c r="I6612" s="1">
        <v>24.25</v>
      </c>
      <c r="J6612" s="1">
        <v>25.87</v>
      </c>
      <c r="K6612" s="1">
        <v>28</v>
      </c>
      <c r="L6612" s="1">
        <v>27.38</v>
      </c>
      <c r="M6612" s="1">
        <v>94.8</v>
      </c>
      <c r="N6612" s="1">
        <f>SUM(E6612:L6612)</f>
        <v>200.29999999999998</v>
      </c>
    </row>
    <row r="6613" spans="1:14" x14ac:dyDescent="0.25">
      <c r="A6613">
        <v>9008</v>
      </c>
      <c r="B6613">
        <v>2010</v>
      </c>
      <c r="C6613">
        <v>44</v>
      </c>
      <c r="D6613">
        <v>2</v>
      </c>
      <c r="E6613" s="1">
        <v>23.45</v>
      </c>
      <c r="F6613" s="1">
        <v>23.53</v>
      </c>
      <c r="G6613" s="1">
        <v>23.68</v>
      </c>
      <c r="H6613" s="1">
        <v>23.98</v>
      </c>
      <c r="I6613" s="1">
        <v>24.03</v>
      </c>
      <c r="J6613" s="1">
        <v>25.37</v>
      </c>
      <c r="K6613" s="1">
        <v>26.75</v>
      </c>
      <c r="L6613" s="1">
        <v>28.07</v>
      </c>
      <c r="M6613" s="1">
        <v>94.64</v>
      </c>
      <c r="N6613" s="1">
        <f>SUM(E6613:L6613)</f>
        <v>198.85999999999999</v>
      </c>
    </row>
    <row r="6614" spans="1:14" x14ac:dyDescent="0.25">
      <c r="A6614">
        <v>8524</v>
      </c>
      <c r="B6614">
        <v>2010</v>
      </c>
      <c r="C6614">
        <v>40</v>
      </c>
      <c r="D6614">
        <v>2</v>
      </c>
      <c r="E6614" s="1">
        <v>23.5</v>
      </c>
      <c r="F6614" s="1">
        <v>23.72</v>
      </c>
      <c r="G6614" s="1">
        <v>23.87</v>
      </c>
      <c r="H6614" s="1">
        <v>23.6</v>
      </c>
      <c r="I6614" s="1">
        <v>23.58</v>
      </c>
      <c r="J6614" s="1">
        <v>24.3</v>
      </c>
      <c r="K6614" s="1">
        <v>25.13</v>
      </c>
      <c r="L6614" s="1">
        <v>25.93</v>
      </c>
      <c r="M6614" s="1">
        <v>94.69</v>
      </c>
      <c r="N6614" s="1">
        <f>SUM(E6614:L6614)</f>
        <v>193.63</v>
      </c>
    </row>
    <row r="6615" spans="1:14" x14ac:dyDescent="0.25">
      <c r="A6615">
        <v>27577</v>
      </c>
      <c r="B6615">
        <v>2010</v>
      </c>
      <c r="C6615">
        <v>30</v>
      </c>
      <c r="D6615">
        <v>2</v>
      </c>
      <c r="E6615" s="1">
        <v>23.9</v>
      </c>
      <c r="F6615" s="1">
        <v>23.82</v>
      </c>
      <c r="G6615" s="1">
        <v>23.6</v>
      </c>
      <c r="H6615" s="1">
        <v>23.58</v>
      </c>
      <c r="I6615" s="1">
        <v>23.2</v>
      </c>
      <c r="J6615" s="1">
        <v>24.57</v>
      </c>
      <c r="K6615" s="1">
        <v>24.52</v>
      </c>
      <c r="L6615" s="1">
        <v>24.73</v>
      </c>
      <c r="M6615" s="1">
        <v>94.899999999999991</v>
      </c>
      <c r="N6615" s="1">
        <f>SUM(E6615:L6615)</f>
        <v>191.92</v>
      </c>
    </row>
    <row r="6616" spans="1:14" x14ac:dyDescent="0.25">
      <c r="A6616">
        <v>24321</v>
      </c>
      <c r="B6616">
        <v>2010</v>
      </c>
      <c r="C6616">
        <v>33</v>
      </c>
      <c r="D6616">
        <v>2</v>
      </c>
      <c r="E6616" s="1">
        <v>23.03</v>
      </c>
      <c r="F6616" s="1">
        <v>23.15</v>
      </c>
      <c r="G6616" s="1">
        <v>23.57</v>
      </c>
      <c r="H6616" s="1">
        <v>24.65</v>
      </c>
      <c r="I6616" s="1">
        <v>26.23</v>
      </c>
      <c r="J6616" s="1">
        <v>32.119999999999997</v>
      </c>
      <c r="K6616" s="1">
        <v>35.18</v>
      </c>
      <c r="L6616" s="1">
        <v>31.13</v>
      </c>
      <c r="M6616" s="1">
        <v>94.4</v>
      </c>
      <c r="N6616" s="1">
        <f>SUM(E6616:L6616)</f>
        <v>219.06</v>
      </c>
    </row>
    <row r="6617" spans="1:14" x14ac:dyDescent="0.25">
      <c r="A6617">
        <v>9031</v>
      </c>
      <c r="B6617">
        <v>2010</v>
      </c>
      <c r="C6617">
        <v>46</v>
      </c>
      <c r="D6617">
        <v>2</v>
      </c>
      <c r="E6617" s="1">
        <v>23.48</v>
      </c>
      <c r="F6617" s="1">
        <v>23.57</v>
      </c>
      <c r="G6617" s="1">
        <v>23.75</v>
      </c>
      <c r="H6617" s="1">
        <v>23.88</v>
      </c>
      <c r="I6617" s="1">
        <v>24.17</v>
      </c>
      <c r="J6617" s="1">
        <v>25.85</v>
      </c>
      <c r="K6617" s="1">
        <v>28.3</v>
      </c>
      <c r="L6617" s="1">
        <v>27.68</v>
      </c>
      <c r="M6617" s="1">
        <v>94.679999999999993</v>
      </c>
      <c r="N6617" s="1">
        <f>SUM(E6617:L6617)</f>
        <v>200.68</v>
      </c>
    </row>
    <row r="6618" spans="1:14" x14ac:dyDescent="0.25">
      <c r="A6618">
        <v>23588</v>
      </c>
      <c r="B6618">
        <v>2010</v>
      </c>
      <c r="C6618">
        <v>39</v>
      </c>
      <c r="D6618">
        <v>2</v>
      </c>
      <c r="E6618" s="1">
        <v>23.42</v>
      </c>
      <c r="F6618" s="1">
        <v>23.87</v>
      </c>
      <c r="G6618" s="1">
        <v>23.87</v>
      </c>
      <c r="H6618" s="1">
        <v>23.67</v>
      </c>
      <c r="I6618" s="1">
        <v>23.42</v>
      </c>
      <c r="J6618" s="1">
        <v>24.42</v>
      </c>
      <c r="K6618" s="1">
        <v>25.43</v>
      </c>
      <c r="L6618" s="1">
        <v>27.93</v>
      </c>
      <c r="M6618" s="1">
        <v>94.830000000000013</v>
      </c>
      <c r="N6618" s="1">
        <f>SUM(E6618:L6618)</f>
        <v>196.03000000000003</v>
      </c>
    </row>
    <row r="6619" spans="1:14" x14ac:dyDescent="0.25">
      <c r="A6619">
        <v>9490</v>
      </c>
      <c r="B6619">
        <v>2010</v>
      </c>
      <c r="C6619">
        <v>49</v>
      </c>
      <c r="D6619">
        <v>2</v>
      </c>
      <c r="E6619" s="1">
        <v>23.08</v>
      </c>
      <c r="F6619" s="1">
        <v>23.43</v>
      </c>
      <c r="G6619" s="1">
        <v>24.08</v>
      </c>
      <c r="H6619" s="1">
        <v>24.02</v>
      </c>
      <c r="I6619" s="1">
        <v>24.45</v>
      </c>
      <c r="J6619" s="1">
        <v>25.5</v>
      </c>
      <c r="K6619" s="1">
        <v>26.2</v>
      </c>
      <c r="L6619" s="1">
        <v>26.12</v>
      </c>
      <c r="M6619" s="1">
        <v>94.61</v>
      </c>
      <c r="N6619" s="1">
        <f>SUM(E6619:L6619)</f>
        <v>196.88</v>
      </c>
    </row>
    <row r="6620" spans="1:14" x14ac:dyDescent="0.25">
      <c r="A6620">
        <v>7931</v>
      </c>
      <c r="B6620">
        <v>2010</v>
      </c>
      <c r="C6620">
        <v>40</v>
      </c>
      <c r="D6620">
        <v>2</v>
      </c>
      <c r="E6620" s="1">
        <v>24.18</v>
      </c>
      <c r="F6620" s="1">
        <v>23.03</v>
      </c>
      <c r="G6620" s="1">
        <v>23.47</v>
      </c>
      <c r="H6620" s="1">
        <v>23.97</v>
      </c>
      <c r="I6620" s="1">
        <v>24.37</v>
      </c>
      <c r="J6620" s="1">
        <v>29.17</v>
      </c>
      <c r="K6620" s="1">
        <v>27.85</v>
      </c>
      <c r="L6620" s="1">
        <v>31.6</v>
      </c>
      <c r="M6620" s="1">
        <v>94.65</v>
      </c>
      <c r="N6620" s="1">
        <f>SUM(E6620:L6620)</f>
        <v>207.64</v>
      </c>
    </row>
    <row r="6621" spans="1:14" x14ac:dyDescent="0.25">
      <c r="A6621">
        <v>8626</v>
      </c>
      <c r="B6621">
        <v>2010</v>
      </c>
      <c r="C6621">
        <v>42</v>
      </c>
      <c r="D6621">
        <v>2</v>
      </c>
      <c r="E6621" s="1">
        <v>23.62</v>
      </c>
      <c r="F6621" s="1">
        <v>24.37</v>
      </c>
      <c r="G6621" s="1">
        <v>23.32</v>
      </c>
      <c r="H6621" s="1">
        <v>23.55</v>
      </c>
      <c r="I6621" s="1">
        <v>23.15</v>
      </c>
      <c r="J6621" s="1">
        <v>23.78</v>
      </c>
      <c r="K6621" s="1">
        <v>23.72</v>
      </c>
      <c r="L6621" s="1">
        <v>22.95</v>
      </c>
      <c r="M6621" s="1">
        <v>94.86</v>
      </c>
      <c r="N6621" s="1">
        <f>SUM(E6621:L6621)</f>
        <v>188.45999999999998</v>
      </c>
    </row>
    <row r="6622" spans="1:14" x14ac:dyDescent="0.25">
      <c r="A6622">
        <v>8536</v>
      </c>
      <c r="B6622">
        <v>2010</v>
      </c>
      <c r="C6622">
        <v>43</v>
      </c>
      <c r="D6622">
        <v>2</v>
      </c>
      <c r="E6622" s="1">
        <v>23.72</v>
      </c>
      <c r="F6622" s="1">
        <v>23.6</v>
      </c>
      <c r="G6622" s="1">
        <v>23.65</v>
      </c>
      <c r="H6622" s="1">
        <v>23.65</v>
      </c>
      <c r="I6622" s="1">
        <v>23.65</v>
      </c>
      <c r="J6622" s="1">
        <v>24.53</v>
      </c>
      <c r="K6622" s="1">
        <v>24.62</v>
      </c>
      <c r="L6622" s="1">
        <v>24.43</v>
      </c>
      <c r="M6622" s="1">
        <v>94.62</v>
      </c>
      <c r="N6622" s="1">
        <f>SUM(E6622:L6622)</f>
        <v>191.85000000000002</v>
      </c>
    </row>
    <row r="6623" spans="1:14" x14ac:dyDescent="0.25">
      <c r="A6623">
        <v>5446</v>
      </c>
      <c r="B6623">
        <v>2010</v>
      </c>
      <c r="C6623">
        <v>32</v>
      </c>
      <c r="D6623">
        <v>2</v>
      </c>
      <c r="E6623" s="1">
        <v>23.1</v>
      </c>
      <c r="F6623" s="1">
        <v>23.22</v>
      </c>
      <c r="G6623" s="1">
        <v>24.23</v>
      </c>
      <c r="H6623" s="1">
        <v>24.08</v>
      </c>
      <c r="I6623" s="1">
        <v>25.73</v>
      </c>
      <c r="J6623" s="1">
        <v>29.28</v>
      </c>
      <c r="K6623" s="1">
        <v>30.9</v>
      </c>
      <c r="L6623" s="1">
        <v>31.98</v>
      </c>
      <c r="M6623" s="1">
        <v>94.63</v>
      </c>
      <c r="N6623" s="1">
        <f>SUM(E6623:L6623)</f>
        <v>212.51999999999998</v>
      </c>
    </row>
    <row r="6624" spans="1:14" x14ac:dyDescent="0.25">
      <c r="A6624">
        <v>25714</v>
      </c>
      <c r="B6624">
        <v>2010</v>
      </c>
      <c r="C6624">
        <v>29</v>
      </c>
      <c r="D6624">
        <v>2</v>
      </c>
      <c r="E6624" s="1">
        <v>23.23</v>
      </c>
      <c r="F6624" s="1">
        <v>23.37</v>
      </c>
      <c r="G6624" s="1">
        <v>24.52</v>
      </c>
      <c r="H6624" s="1">
        <v>23.65</v>
      </c>
      <c r="I6624" s="1">
        <v>26</v>
      </c>
      <c r="J6624" s="1">
        <v>25.45</v>
      </c>
      <c r="K6624" s="1">
        <v>26.5</v>
      </c>
      <c r="L6624" s="1">
        <v>26.83</v>
      </c>
      <c r="M6624" s="1">
        <v>94.77000000000001</v>
      </c>
      <c r="N6624" s="1">
        <f>SUM(E6624:L6624)</f>
        <v>199.55</v>
      </c>
    </row>
    <row r="6625" spans="1:14" x14ac:dyDescent="0.25">
      <c r="A6625">
        <v>13328</v>
      </c>
      <c r="B6625">
        <v>2010</v>
      </c>
      <c r="C6625">
        <v>52</v>
      </c>
      <c r="D6625">
        <v>2</v>
      </c>
      <c r="E6625" s="1">
        <v>23.08</v>
      </c>
      <c r="F6625" s="1">
        <v>23.45</v>
      </c>
      <c r="G6625" s="1">
        <v>23.67</v>
      </c>
      <c r="H6625" s="1">
        <v>24.35</v>
      </c>
      <c r="I6625" s="1">
        <v>24.92</v>
      </c>
      <c r="J6625" s="1">
        <v>27.1</v>
      </c>
      <c r="K6625" s="1">
        <v>34.75</v>
      </c>
      <c r="L6625" s="1">
        <v>36.57</v>
      </c>
      <c r="M6625" s="1">
        <v>94.550000000000011</v>
      </c>
      <c r="N6625" s="1">
        <f>SUM(E6625:L6625)</f>
        <v>217.89000000000001</v>
      </c>
    </row>
    <row r="6626" spans="1:14" x14ac:dyDescent="0.25">
      <c r="A6626">
        <v>6578</v>
      </c>
      <c r="B6626">
        <v>2010</v>
      </c>
      <c r="C6626">
        <v>51</v>
      </c>
      <c r="D6626">
        <v>2</v>
      </c>
      <c r="E6626" s="1">
        <v>22.53</v>
      </c>
      <c r="F6626" s="1">
        <v>23.05</v>
      </c>
      <c r="G6626" s="1">
        <v>24.15</v>
      </c>
      <c r="H6626" s="1">
        <v>24.85</v>
      </c>
      <c r="I6626" s="1">
        <v>24.68</v>
      </c>
      <c r="J6626" s="1">
        <v>25.62</v>
      </c>
      <c r="K6626" s="1">
        <v>26.78</v>
      </c>
      <c r="L6626" s="1">
        <v>26.23</v>
      </c>
      <c r="M6626" s="1">
        <v>94.579999999999984</v>
      </c>
      <c r="N6626" s="1">
        <f>SUM(E6626:L6626)</f>
        <v>197.89</v>
      </c>
    </row>
    <row r="6627" spans="1:14" x14ac:dyDescent="0.25">
      <c r="A6627">
        <v>9472</v>
      </c>
      <c r="B6627">
        <v>2010</v>
      </c>
      <c r="C6627">
        <v>45</v>
      </c>
      <c r="D6627">
        <v>2</v>
      </c>
      <c r="E6627" s="1">
        <v>23.1</v>
      </c>
      <c r="F6627" s="1">
        <v>23.43</v>
      </c>
      <c r="G6627" s="1">
        <v>24.08</v>
      </c>
      <c r="H6627" s="1">
        <v>24.02</v>
      </c>
      <c r="I6627" s="1">
        <v>25.32</v>
      </c>
      <c r="J6627" s="1">
        <v>28.63</v>
      </c>
      <c r="K6627" s="1">
        <v>30.2</v>
      </c>
      <c r="L6627" s="1">
        <v>29.37</v>
      </c>
      <c r="M6627" s="1">
        <v>94.63</v>
      </c>
      <c r="N6627" s="1">
        <f>SUM(E6627:L6627)</f>
        <v>208.14999999999998</v>
      </c>
    </row>
    <row r="6628" spans="1:14" x14ac:dyDescent="0.25">
      <c r="A6628">
        <v>10224</v>
      </c>
      <c r="B6628">
        <v>2010</v>
      </c>
      <c r="C6628">
        <v>54</v>
      </c>
      <c r="D6628">
        <v>2</v>
      </c>
      <c r="E6628" s="1">
        <v>23.62</v>
      </c>
      <c r="F6628" s="1">
        <v>23.87</v>
      </c>
      <c r="G6628" s="1">
        <v>23.58</v>
      </c>
      <c r="H6628" s="1">
        <v>23.8</v>
      </c>
      <c r="I6628" s="1">
        <v>23.28</v>
      </c>
      <c r="J6628" s="1">
        <v>24.65</v>
      </c>
      <c r="K6628" s="1">
        <v>25.52</v>
      </c>
      <c r="L6628" s="1">
        <v>27.67</v>
      </c>
      <c r="M6628" s="1">
        <v>94.86999999999999</v>
      </c>
      <c r="N6628" s="1">
        <f>SUM(E6628:L6628)</f>
        <v>195.99</v>
      </c>
    </row>
    <row r="6629" spans="1:14" x14ac:dyDescent="0.25">
      <c r="A6629">
        <v>9851</v>
      </c>
      <c r="B6629">
        <v>2010</v>
      </c>
      <c r="C6629">
        <v>46</v>
      </c>
      <c r="D6629">
        <v>2</v>
      </c>
      <c r="E6629" s="1">
        <v>23.43</v>
      </c>
      <c r="F6629" s="1">
        <v>23.68</v>
      </c>
      <c r="G6629" s="1">
        <v>23.87</v>
      </c>
      <c r="H6629" s="1">
        <v>23.75</v>
      </c>
      <c r="I6629" s="1">
        <v>23.8</v>
      </c>
      <c r="J6629" s="1">
        <v>24.5</v>
      </c>
      <c r="K6629" s="1">
        <v>25.23</v>
      </c>
      <c r="L6629" s="1">
        <v>24.7</v>
      </c>
      <c r="M6629" s="1">
        <v>94.73</v>
      </c>
      <c r="N6629" s="1">
        <f>SUM(E6629:L6629)</f>
        <v>192.95999999999998</v>
      </c>
    </row>
    <row r="6630" spans="1:14" x14ac:dyDescent="0.25">
      <c r="A6630">
        <v>7734</v>
      </c>
      <c r="B6630">
        <v>2010</v>
      </c>
      <c r="C6630">
        <v>40</v>
      </c>
      <c r="D6630">
        <v>2</v>
      </c>
      <c r="E6630" s="1">
        <v>23.17</v>
      </c>
      <c r="F6630" s="1">
        <v>23.88</v>
      </c>
      <c r="G6630" s="1">
        <v>23.85</v>
      </c>
      <c r="H6630" s="1">
        <v>24.17</v>
      </c>
      <c r="I6630" s="1">
        <v>23.07</v>
      </c>
      <c r="J6630" s="1">
        <v>24</v>
      </c>
      <c r="K6630" s="1">
        <v>23.83</v>
      </c>
      <c r="L6630" s="1">
        <v>23.87</v>
      </c>
      <c r="M6630" s="1">
        <v>95.070000000000007</v>
      </c>
      <c r="N6630" s="1">
        <f>SUM(E6630:L6630)</f>
        <v>189.84000000000003</v>
      </c>
    </row>
    <row r="6631" spans="1:14" x14ac:dyDescent="0.25">
      <c r="A6631">
        <v>12932</v>
      </c>
      <c r="B6631">
        <v>2010</v>
      </c>
      <c r="C6631">
        <v>32</v>
      </c>
      <c r="D6631">
        <v>1</v>
      </c>
      <c r="E6631" s="1">
        <v>24.1</v>
      </c>
      <c r="F6631" s="1">
        <v>23.95</v>
      </c>
      <c r="G6631" s="1">
        <v>23.62</v>
      </c>
      <c r="H6631" s="1">
        <v>23.2</v>
      </c>
      <c r="I6631" s="1">
        <v>23.35</v>
      </c>
      <c r="J6631" s="1">
        <v>24.65</v>
      </c>
      <c r="K6631" s="1">
        <v>24.9</v>
      </c>
      <c r="L6631" s="1">
        <v>26.02</v>
      </c>
      <c r="M6631" s="1">
        <v>94.87</v>
      </c>
      <c r="N6631" s="1">
        <f>SUM(E6631:L6631)</f>
        <v>193.79000000000002</v>
      </c>
    </row>
    <row r="6632" spans="1:14" x14ac:dyDescent="0.25">
      <c r="A6632">
        <v>11300</v>
      </c>
      <c r="B6632">
        <v>2010</v>
      </c>
      <c r="C6632">
        <v>25</v>
      </c>
      <c r="D6632">
        <v>1</v>
      </c>
      <c r="E6632" s="1">
        <v>23.38</v>
      </c>
      <c r="F6632" s="1">
        <v>23.58</v>
      </c>
      <c r="G6632" s="1">
        <v>23.8</v>
      </c>
      <c r="H6632" s="1">
        <v>23.95</v>
      </c>
      <c r="I6632" s="1">
        <v>23.98</v>
      </c>
      <c r="J6632" s="1">
        <v>25.05</v>
      </c>
      <c r="K6632" s="1">
        <v>26.05</v>
      </c>
      <c r="L6632" s="1">
        <v>28.25</v>
      </c>
      <c r="M6632" s="1">
        <v>94.71</v>
      </c>
      <c r="N6632" s="1">
        <f>SUM(E6632:L6632)</f>
        <v>198.04000000000002</v>
      </c>
    </row>
    <row r="6633" spans="1:14" x14ac:dyDescent="0.25">
      <c r="A6633">
        <v>7872</v>
      </c>
      <c r="B6633">
        <v>2010</v>
      </c>
      <c r="C6633">
        <v>55</v>
      </c>
      <c r="D6633">
        <v>2</v>
      </c>
      <c r="E6633" s="1">
        <v>23.93</v>
      </c>
      <c r="F6633" s="1">
        <v>23.6</v>
      </c>
      <c r="G6633" s="1">
        <v>23.33</v>
      </c>
      <c r="H6633" s="1">
        <v>23.93</v>
      </c>
      <c r="I6633" s="1">
        <v>23.73</v>
      </c>
      <c r="J6633" s="1">
        <v>24.75</v>
      </c>
      <c r="K6633" s="1">
        <v>24.87</v>
      </c>
      <c r="L6633" s="1">
        <v>24.6</v>
      </c>
      <c r="M6633" s="1">
        <v>94.789999999999992</v>
      </c>
      <c r="N6633" s="1">
        <f>SUM(E6633:L6633)</f>
        <v>192.73999999999998</v>
      </c>
    </row>
    <row r="6634" spans="1:14" x14ac:dyDescent="0.25">
      <c r="A6634">
        <v>9797</v>
      </c>
      <c r="B6634">
        <v>2010</v>
      </c>
      <c r="C6634">
        <v>55</v>
      </c>
      <c r="D6634">
        <v>2</v>
      </c>
      <c r="E6634" s="1">
        <v>22.75</v>
      </c>
      <c r="F6634" s="1">
        <v>23.93</v>
      </c>
      <c r="G6634" s="1">
        <v>23.45</v>
      </c>
      <c r="H6634" s="1">
        <v>24.35</v>
      </c>
      <c r="I6634" s="1">
        <v>24.98</v>
      </c>
      <c r="J6634" s="1">
        <v>30.93</v>
      </c>
      <c r="K6634" s="1">
        <v>31.52</v>
      </c>
      <c r="L6634" s="1">
        <v>41.22</v>
      </c>
      <c r="M6634" s="1">
        <v>94.47999999999999</v>
      </c>
      <c r="N6634" s="1">
        <f>SUM(E6634:L6634)</f>
        <v>223.13</v>
      </c>
    </row>
    <row r="6635" spans="1:14" x14ac:dyDescent="0.25">
      <c r="A6635">
        <v>8843</v>
      </c>
      <c r="B6635">
        <v>2010</v>
      </c>
      <c r="C6635">
        <v>30</v>
      </c>
      <c r="D6635">
        <v>1</v>
      </c>
      <c r="E6635" s="1">
        <v>23.57</v>
      </c>
      <c r="F6635" s="1">
        <v>23.73</v>
      </c>
      <c r="G6635" s="1">
        <v>23.38</v>
      </c>
      <c r="H6635" s="1">
        <v>23.87</v>
      </c>
      <c r="I6635" s="1">
        <v>24.37</v>
      </c>
      <c r="J6635" s="1">
        <v>25.28</v>
      </c>
      <c r="K6635" s="1">
        <v>26.23</v>
      </c>
      <c r="L6635" s="1">
        <v>26.13</v>
      </c>
      <c r="M6635" s="1">
        <v>94.55</v>
      </c>
      <c r="N6635" s="1">
        <f>SUM(E6635:L6635)</f>
        <v>196.55999999999997</v>
      </c>
    </row>
    <row r="6636" spans="1:14" x14ac:dyDescent="0.25">
      <c r="A6636">
        <v>9347</v>
      </c>
      <c r="B6636">
        <v>2010</v>
      </c>
      <c r="C6636">
        <v>49</v>
      </c>
      <c r="D6636">
        <v>2</v>
      </c>
      <c r="E6636" s="1">
        <v>24.2</v>
      </c>
      <c r="F6636" s="1">
        <v>23.53</v>
      </c>
      <c r="G6636" s="1">
        <v>23.43</v>
      </c>
      <c r="H6636" s="1">
        <v>23.62</v>
      </c>
      <c r="I6636" s="1">
        <v>23.78</v>
      </c>
      <c r="J6636" s="1">
        <v>25.73</v>
      </c>
      <c r="K6636" s="1">
        <v>24.4</v>
      </c>
      <c r="L6636" s="1">
        <v>23.8</v>
      </c>
      <c r="M6636" s="1">
        <v>94.78</v>
      </c>
      <c r="N6636" s="1">
        <f>SUM(E6636:L6636)</f>
        <v>192.49</v>
      </c>
    </row>
    <row r="6637" spans="1:14" x14ac:dyDescent="0.25">
      <c r="A6637">
        <v>11886</v>
      </c>
      <c r="B6637">
        <v>2010</v>
      </c>
      <c r="C6637">
        <v>48</v>
      </c>
      <c r="D6637">
        <v>2</v>
      </c>
      <c r="E6637" s="1">
        <v>23.97</v>
      </c>
      <c r="F6637" s="1">
        <v>23.2</v>
      </c>
      <c r="G6637" s="1">
        <v>23.43</v>
      </c>
      <c r="H6637" s="1">
        <v>24.08</v>
      </c>
      <c r="I6637" s="1">
        <v>24.37</v>
      </c>
      <c r="J6637" s="1">
        <v>27.02</v>
      </c>
      <c r="K6637" s="1">
        <v>28.93</v>
      </c>
      <c r="L6637" s="1">
        <v>31.45</v>
      </c>
      <c r="M6637" s="1">
        <v>94.679999999999993</v>
      </c>
      <c r="N6637" s="1">
        <f>SUM(E6637:L6637)</f>
        <v>206.45</v>
      </c>
    </row>
    <row r="6638" spans="1:14" x14ac:dyDescent="0.25">
      <c r="A6638">
        <v>9227</v>
      </c>
      <c r="B6638">
        <v>2010</v>
      </c>
      <c r="C6638">
        <v>37</v>
      </c>
      <c r="D6638">
        <v>1</v>
      </c>
      <c r="E6638" s="1">
        <v>23.73</v>
      </c>
      <c r="F6638" s="1">
        <v>23.53</v>
      </c>
      <c r="G6638" s="1">
        <v>23.53</v>
      </c>
      <c r="H6638" s="1">
        <v>23.9</v>
      </c>
      <c r="I6638" s="1">
        <v>23.9</v>
      </c>
      <c r="J6638" s="1">
        <v>25.22</v>
      </c>
      <c r="K6638" s="1">
        <v>25.4</v>
      </c>
      <c r="L6638" s="1">
        <v>25.13</v>
      </c>
      <c r="M6638" s="1">
        <v>94.69</v>
      </c>
      <c r="N6638" s="1">
        <f>SUM(E6638:L6638)</f>
        <v>194.34</v>
      </c>
    </row>
    <row r="6639" spans="1:14" x14ac:dyDescent="0.25">
      <c r="A6639">
        <v>11269</v>
      </c>
      <c r="B6639">
        <v>2010</v>
      </c>
      <c r="C6639">
        <v>53</v>
      </c>
      <c r="D6639">
        <v>2</v>
      </c>
      <c r="E6639" s="1">
        <v>23.2</v>
      </c>
      <c r="F6639" s="1">
        <v>24.42</v>
      </c>
      <c r="G6639" s="1">
        <v>23.77</v>
      </c>
      <c r="H6639" s="1">
        <v>23.53</v>
      </c>
      <c r="I6639" s="1">
        <v>23.43</v>
      </c>
      <c r="J6639" s="1">
        <v>24.13</v>
      </c>
      <c r="K6639" s="1">
        <v>24.1</v>
      </c>
      <c r="L6639" s="1">
        <v>24.32</v>
      </c>
      <c r="M6639" s="1">
        <v>94.92</v>
      </c>
      <c r="N6639" s="1">
        <f>SUM(E6639:L6639)</f>
        <v>190.89999999999998</v>
      </c>
    </row>
    <row r="6640" spans="1:14" x14ac:dyDescent="0.25">
      <c r="A6640">
        <v>8753</v>
      </c>
      <c r="B6640">
        <v>2010</v>
      </c>
      <c r="C6640">
        <v>44</v>
      </c>
      <c r="D6640">
        <v>2</v>
      </c>
      <c r="E6640" s="1">
        <v>23.92</v>
      </c>
      <c r="F6640" s="1">
        <v>23.8</v>
      </c>
      <c r="G6640" s="1">
        <v>23.43</v>
      </c>
      <c r="H6640" s="1">
        <v>23.48</v>
      </c>
      <c r="I6640" s="1">
        <v>24.1</v>
      </c>
      <c r="J6640" s="1">
        <v>25.67</v>
      </c>
      <c r="K6640" s="1">
        <v>27.7</v>
      </c>
      <c r="L6640" s="1">
        <v>28.33</v>
      </c>
      <c r="M6640" s="1">
        <v>94.63000000000001</v>
      </c>
      <c r="N6640" s="1">
        <f>SUM(E6640:L6640)</f>
        <v>200.43</v>
      </c>
    </row>
    <row r="6641" spans="1:14" x14ac:dyDescent="0.25">
      <c r="A6641">
        <v>11012</v>
      </c>
      <c r="B6641">
        <v>2010</v>
      </c>
      <c r="C6641">
        <v>51</v>
      </c>
      <c r="D6641">
        <v>2</v>
      </c>
      <c r="E6641" s="1">
        <v>22.67</v>
      </c>
      <c r="F6641" s="1">
        <v>23.47</v>
      </c>
      <c r="G6641" s="1">
        <v>24.08</v>
      </c>
      <c r="H6641" s="1">
        <v>24.12</v>
      </c>
      <c r="I6641" s="1">
        <v>24.52</v>
      </c>
      <c r="J6641" s="1">
        <v>25.03</v>
      </c>
      <c r="K6641" s="1">
        <v>24.98</v>
      </c>
      <c r="L6641" s="1">
        <v>24.93</v>
      </c>
      <c r="M6641" s="1">
        <v>94.34</v>
      </c>
      <c r="N6641" s="1">
        <f>SUM(E6641:L6641)</f>
        <v>193.79999999999998</v>
      </c>
    </row>
    <row r="6642" spans="1:14" x14ac:dyDescent="0.25">
      <c r="A6642">
        <v>9512</v>
      </c>
      <c r="B6642">
        <v>2010</v>
      </c>
      <c r="C6642">
        <v>55</v>
      </c>
      <c r="D6642">
        <v>2</v>
      </c>
      <c r="E6642" s="1">
        <v>23.32</v>
      </c>
      <c r="F6642" s="1">
        <v>23.53</v>
      </c>
      <c r="G6642" s="1">
        <v>23.48</v>
      </c>
      <c r="H6642" s="1">
        <v>24.23</v>
      </c>
      <c r="I6642" s="1">
        <v>24.87</v>
      </c>
      <c r="J6642" s="1">
        <v>27.25</v>
      </c>
      <c r="K6642" s="1">
        <v>29.92</v>
      </c>
      <c r="L6642" s="1">
        <v>32.130000000000003</v>
      </c>
      <c r="M6642" s="1">
        <v>94.56</v>
      </c>
      <c r="N6642" s="1">
        <f>SUM(E6642:L6642)</f>
        <v>208.73000000000002</v>
      </c>
    </row>
    <row r="6643" spans="1:14" x14ac:dyDescent="0.25">
      <c r="A6643">
        <v>7399</v>
      </c>
      <c r="B6643">
        <v>2010</v>
      </c>
      <c r="C6643">
        <v>57</v>
      </c>
      <c r="D6643">
        <v>2</v>
      </c>
      <c r="E6643" s="1">
        <v>23.08</v>
      </c>
      <c r="F6643" s="1">
        <v>23.43</v>
      </c>
      <c r="G6643" s="1">
        <v>23.58</v>
      </c>
      <c r="H6643" s="1">
        <v>24.48</v>
      </c>
      <c r="I6643" s="1">
        <v>25.07</v>
      </c>
      <c r="J6643" s="1">
        <v>27.52</v>
      </c>
      <c r="K6643" s="1">
        <v>29.45</v>
      </c>
      <c r="L6643" s="1">
        <v>30.78</v>
      </c>
      <c r="M6643" s="1">
        <v>94.570000000000007</v>
      </c>
      <c r="N6643" s="1">
        <f>SUM(E6643:L6643)</f>
        <v>207.39000000000001</v>
      </c>
    </row>
    <row r="6644" spans="1:14" x14ac:dyDescent="0.25">
      <c r="A6644">
        <v>2134</v>
      </c>
      <c r="B6644">
        <v>2010</v>
      </c>
      <c r="C6644">
        <v>36</v>
      </c>
      <c r="D6644">
        <v>2</v>
      </c>
      <c r="E6644" s="1">
        <v>23.2</v>
      </c>
      <c r="F6644" s="1">
        <v>24.4</v>
      </c>
      <c r="G6644" s="1">
        <v>24.97</v>
      </c>
      <c r="H6644" s="1">
        <v>22.38</v>
      </c>
      <c r="I6644" s="1">
        <v>22.52</v>
      </c>
      <c r="J6644" s="1">
        <v>23.5</v>
      </c>
      <c r="K6644" s="1">
        <v>24.6</v>
      </c>
      <c r="L6644" s="1">
        <v>25.72</v>
      </c>
      <c r="M6644" s="1">
        <v>94.949999999999989</v>
      </c>
      <c r="N6644" s="1">
        <f>SUM(E6644:L6644)</f>
        <v>191.28999999999996</v>
      </c>
    </row>
    <row r="6645" spans="1:14" x14ac:dyDescent="0.25">
      <c r="A6645">
        <v>9236</v>
      </c>
      <c r="B6645">
        <v>2010</v>
      </c>
      <c r="C6645">
        <v>43</v>
      </c>
      <c r="D6645">
        <v>2</v>
      </c>
      <c r="E6645" s="1">
        <v>23.55</v>
      </c>
      <c r="F6645" s="1">
        <v>23.32</v>
      </c>
      <c r="G6645" s="1">
        <v>23.67</v>
      </c>
      <c r="H6645" s="1">
        <v>24.13</v>
      </c>
      <c r="I6645" s="1">
        <v>24.08</v>
      </c>
      <c r="J6645" s="1">
        <v>25.07</v>
      </c>
      <c r="K6645" s="1">
        <v>26.93</v>
      </c>
      <c r="L6645" s="1">
        <v>28.1</v>
      </c>
      <c r="M6645" s="1">
        <v>94.67</v>
      </c>
      <c r="N6645" s="1">
        <f>SUM(E6645:L6645)</f>
        <v>198.85</v>
      </c>
    </row>
    <row r="6646" spans="1:14" x14ac:dyDescent="0.25">
      <c r="A6646">
        <v>13364</v>
      </c>
      <c r="B6646">
        <v>2010</v>
      </c>
      <c r="C6646">
        <v>53</v>
      </c>
      <c r="D6646">
        <v>2</v>
      </c>
      <c r="E6646" s="1">
        <v>23.28</v>
      </c>
      <c r="F6646" s="1">
        <v>23.67</v>
      </c>
      <c r="G6646" s="1">
        <v>23.6</v>
      </c>
      <c r="H6646" s="1">
        <v>24.22</v>
      </c>
      <c r="I6646" s="1">
        <v>24.13</v>
      </c>
      <c r="J6646" s="1">
        <v>25.4</v>
      </c>
      <c r="K6646" s="1">
        <v>25.62</v>
      </c>
      <c r="L6646" s="1">
        <v>27.12</v>
      </c>
      <c r="M6646" s="1">
        <v>94.77000000000001</v>
      </c>
      <c r="N6646" s="1">
        <f>SUM(E6646:L6646)</f>
        <v>197.04000000000002</v>
      </c>
    </row>
    <row r="6647" spans="1:14" x14ac:dyDescent="0.25">
      <c r="A6647">
        <v>13641</v>
      </c>
      <c r="B6647">
        <v>2010</v>
      </c>
      <c r="C6647">
        <v>26</v>
      </c>
      <c r="D6647">
        <v>1</v>
      </c>
      <c r="E6647" s="1">
        <v>23.48</v>
      </c>
      <c r="F6647" s="1">
        <v>23.15</v>
      </c>
      <c r="G6647" s="1">
        <v>23.42</v>
      </c>
      <c r="H6647" s="1">
        <v>24.33</v>
      </c>
      <c r="I6647" s="1">
        <v>25.22</v>
      </c>
      <c r="J6647" s="1">
        <v>26.35</v>
      </c>
      <c r="K6647" s="1">
        <v>27.2</v>
      </c>
      <c r="L6647" s="1">
        <v>28.65</v>
      </c>
      <c r="M6647" s="1">
        <v>94.38</v>
      </c>
      <c r="N6647" s="1">
        <f>SUM(E6647:L6647)</f>
        <v>201.79999999999998</v>
      </c>
    </row>
    <row r="6648" spans="1:14" x14ac:dyDescent="0.25">
      <c r="A6648">
        <v>6733</v>
      </c>
      <c r="B6648">
        <v>2010</v>
      </c>
      <c r="C6648">
        <v>39</v>
      </c>
      <c r="D6648">
        <v>2</v>
      </c>
      <c r="E6648" s="1">
        <v>23.25</v>
      </c>
      <c r="F6648" s="1">
        <v>23.78</v>
      </c>
      <c r="G6648" s="1">
        <v>23.88</v>
      </c>
      <c r="H6648" s="1">
        <v>23.75</v>
      </c>
      <c r="I6648" s="1">
        <v>23.95</v>
      </c>
      <c r="J6648" s="1">
        <v>24.42</v>
      </c>
      <c r="K6648" s="1">
        <v>25.03</v>
      </c>
      <c r="L6648" s="1">
        <v>29.18</v>
      </c>
      <c r="M6648" s="1">
        <v>94.66</v>
      </c>
      <c r="N6648" s="1">
        <f>SUM(E6648:L6648)</f>
        <v>197.24</v>
      </c>
    </row>
    <row r="6649" spans="1:14" x14ac:dyDescent="0.25">
      <c r="A6649">
        <v>15797</v>
      </c>
      <c r="B6649">
        <v>2010</v>
      </c>
      <c r="C6649">
        <v>27</v>
      </c>
      <c r="D6649">
        <v>1</v>
      </c>
      <c r="E6649" s="1">
        <v>23.7</v>
      </c>
      <c r="F6649" s="1">
        <v>23.65</v>
      </c>
      <c r="G6649" s="1">
        <v>24</v>
      </c>
      <c r="H6649" s="1">
        <v>23.45</v>
      </c>
      <c r="I6649" s="1">
        <v>23.32</v>
      </c>
      <c r="J6649" s="1">
        <v>24.7</v>
      </c>
      <c r="K6649" s="1">
        <v>25.82</v>
      </c>
      <c r="L6649" s="1">
        <v>24.87</v>
      </c>
      <c r="M6649" s="1">
        <v>94.8</v>
      </c>
      <c r="N6649" s="1">
        <f>SUM(E6649:L6649)</f>
        <v>193.51</v>
      </c>
    </row>
    <row r="6650" spans="1:14" x14ac:dyDescent="0.25">
      <c r="A6650">
        <v>21041</v>
      </c>
      <c r="B6650">
        <v>2010</v>
      </c>
      <c r="C6650">
        <v>36</v>
      </c>
      <c r="D6650">
        <v>2</v>
      </c>
      <c r="E6650" s="1">
        <v>24.48</v>
      </c>
      <c r="F6650" s="1">
        <v>23.7</v>
      </c>
      <c r="G6650" s="1">
        <v>23.22</v>
      </c>
      <c r="H6650" s="1">
        <v>23.42</v>
      </c>
      <c r="I6650" s="1">
        <v>24.12</v>
      </c>
      <c r="J6650" s="1">
        <v>26.8</v>
      </c>
      <c r="K6650" s="1">
        <v>31.35</v>
      </c>
      <c r="L6650" s="1">
        <v>27.53</v>
      </c>
      <c r="M6650" s="1">
        <v>94.820000000000007</v>
      </c>
      <c r="N6650" s="1">
        <f>SUM(E6650:L6650)</f>
        <v>204.62</v>
      </c>
    </row>
    <row r="6651" spans="1:14" x14ac:dyDescent="0.25">
      <c r="A6651">
        <v>10201</v>
      </c>
      <c r="B6651">
        <v>2010</v>
      </c>
      <c r="C6651">
        <v>31</v>
      </c>
      <c r="D6651">
        <v>1</v>
      </c>
      <c r="E6651" s="1">
        <v>23.4</v>
      </c>
      <c r="F6651" s="1">
        <v>23.73</v>
      </c>
      <c r="G6651" s="1">
        <v>23.73</v>
      </c>
      <c r="H6651" s="1">
        <v>23.97</v>
      </c>
      <c r="I6651" s="1">
        <v>23.37</v>
      </c>
      <c r="J6651" s="1">
        <v>24.15</v>
      </c>
      <c r="K6651" s="1">
        <v>24.1</v>
      </c>
      <c r="L6651" s="1">
        <v>23.73</v>
      </c>
      <c r="M6651" s="1">
        <v>94.83</v>
      </c>
      <c r="N6651" s="1">
        <f>SUM(E6651:L6651)</f>
        <v>190.17999999999998</v>
      </c>
    </row>
    <row r="6652" spans="1:14" x14ac:dyDescent="0.25">
      <c r="A6652">
        <v>8797</v>
      </c>
      <c r="B6652">
        <v>2010</v>
      </c>
      <c r="C6652">
        <v>40</v>
      </c>
      <c r="D6652">
        <v>2</v>
      </c>
      <c r="E6652" s="1">
        <v>23.27</v>
      </c>
      <c r="F6652" s="1">
        <v>23.37</v>
      </c>
      <c r="G6652" s="1">
        <v>23.48</v>
      </c>
      <c r="H6652" s="1">
        <v>24.55</v>
      </c>
      <c r="I6652" s="1">
        <v>24.37</v>
      </c>
      <c r="J6652" s="1">
        <v>25.42</v>
      </c>
      <c r="K6652" s="1">
        <v>25.87</v>
      </c>
      <c r="L6652" s="1">
        <v>25.62</v>
      </c>
      <c r="M6652" s="1">
        <v>94.67</v>
      </c>
      <c r="N6652" s="1">
        <f>SUM(E6652:L6652)</f>
        <v>195.95000000000002</v>
      </c>
    </row>
    <row r="6653" spans="1:14" x14ac:dyDescent="0.25">
      <c r="A6653">
        <v>14776</v>
      </c>
      <c r="B6653">
        <v>2010</v>
      </c>
      <c r="C6653">
        <v>27</v>
      </c>
      <c r="D6653">
        <v>1</v>
      </c>
      <c r="E6653" s="1">
        <v>22.27</v>
      </c>
      <c r="F6653" s="1">
        <v>23.23</v>
      </c>
      <c r="G6653" s="1">
        <v>23.98</v>
      </c>
      <c r="H6653" s="1">
        <v>25.07</v>
      </c>
      <c r="I6653" s="1">
        <v>25.03</v>
      </c>
      <c r="J6653" s="1">
        <v>26.2</v>
      </c>
      <c r="K6653" s="1">
        <v>26.47</v>
      </c>
      <c r="L6653" s="1">
        <v>27.23</v>
      </c>
      <c r="M6653" s="1">
        <v>94.550000000000011</v>
      </c>
      <c r="N6653" s="1">
        <f>SUM(E6653:L6653)</f>
        <v>199.48</v>
      </c>
    </row>
    <row r="6654" spans="1:14" x14ac:dyDescent="0.25">
      <c r="A6654">
        <v>12607</v>
      </c>
      <c r="B6654">
        <v>2010</v>
      </c>
      <c r="C6654">
        <v>55</v>
      </c>
      <c r="D6654">
        <v>2</v>
      </c>
      <c r="E6654" s="1">
        <v>23.45</v>
      </c>
      <c r="F6654" s="1">
        <v>23.47</v>
      </c>
      <c r="G6654" s="1">
        <v>23.5</v>
      </c>
      <c r="H6654" s="1">
        <v>24.27</v>
      </c>
      <c r="I6654" s="1">
        <v>24.33</v>
      </c>
      <c r="J6654" s="1">
        <v>25.32</v>
      </c>
      <c r="K6654" s="1">
        <v>25.72</v>
      </c>
      <c r="L6654" s="1">
        <v>25.18</v>
      </c>
      <c r="M6654" s="1">
        <v>94.69</v>
      </c>
      <c r="N6654" s="1">
        <f>SUM(E6654:L6654)</f>
        <v>195.24</v>
      </c>
    </row>
    <row r="6655" spans="1:14" x14ac:dyDescent="0.25">
      <c r="A6655">
        <v>8895</v>
      </c>
      <c r="B6655">
        <v>2010</v>
      </c>
      <c r="C6655">
        <v>41</v>
      </c>
      <c r="D6655">
        <v>2</v>
      </c>
      <c r="E6655" s="1">
        <v>23.42</v>
      </c>
      <c r="F6655" s="1">
        <v>23.83</v>
      </c>
      <c r="G6655" s="1">
        <v>23.83</v>
      </c>
      <c r="H6655" s="1">
        <v>23.63</v>
      </c>
      <c r="I6655" s="1">
        <v>24.15</v>
      </c>
      <c r="J6655" s="1">
        <v>25.17</v>
      </c>
      <c r="K6655" s="1">
        <v>26.12</v>
      </c>
      <c r="L6655" s="1">
        <v>27.72</v>
      </c>
      <c r="M6655" s="1">
        <v>94.71</v>
      </c>
      <c r="N6655" s="1">
        <f>SUM(E6655:L6655)</f>
        <v>197.86999999999998</v>
      </c>
    </row>
    <row r="6656" spans="1:14" x14ac:dyDescent="0.25">
      <c r="A6656">
        <v>8095</v>
      </c>
      <c r="B6656">
        <v>2010</v>
      </c>
      <c r="C6656">
        <v>42</v>
      </c>
      <c r="D6656">
        <v>2</v>
      </c>
      <c r="E6656" s="1">
        <v>23.85</v>
      </c>
      <c r="F6656" s="1">
        <v>23.38</v>
      </c>
      <c r="G6656" s="1">
        <v>23.52</v>
      </c>
      <c r="H6656" s="1">
        <v>24</v>
      </c>
      <c r="I6656" s="1">
        <v>24.5</v>
      </c>
      <c r="J6656" s="1">
        <v>27.52</v>
      </c>
      <c r="K6656" s="1">
        <v>28.78</v>
      </c>
      <c r="L6656" s="1">
        <v>30</v>
      </c>
      <c r="M6656" s="1">
        <v>94.75</v>
      </c>
      <c r="N6656" s="1">
        <f>SUM(E6656:L6656)</f>
        <v>205.55</v>
      </c>
    </row>
    <row r="6657" spans="1:14" x14ac:dyDescent="0.25">
      <c r="A6657">
        <v>13402</v>
      </c>
      <c r="B6657">
        <v>2010</v>
      </c>
      <c r="C6657">
        <v>52</v>
      </c>
      <c r="D6657">
        <v>1</v>
      </c>
      <c r="E6657" s="1">
        <v>23.17</v>
      </c>
      <c r="F6657" s="1">
        <v>23.3</v>
      </c>
      <c r="G6657" s="1">
        <v>23.6</v>
      </c>
      <c r="H6657" s="1">
        <v>24.58</v>
      </c>
      <c r="I6657" s="1">
        <v>26.88</v>
      </c>
      <c r="J6657" s="1">
        <v>27.78</v>
      </c>
      <c r="K6657" s="1">
        <v>27.33</v>
      </c>
      <c r="L6657" s="1">
        <v>28.5</v>
      </c>
      <c r="M6657" s="1">
        <v>94.649999999999991</v>
      </c>
      <c r="N6657" s="1">
        <f>SUM(E6657:L6657)</f>
        <v>205.14</v>
      </c>
    </row>
    <row r="6658" spans="1:14" x14ac:dyDescent="0.25">
      <c r="A6658">
        <v>10352</v>
      </c>
      <c r="B6658">
        <v>2010</v>
      </c>
      <c r="C6658">
        <v>46</v>
      </c>
      <c r="D6658">
        <v>2</v>
      </c>
      <c r="E6658" s="1">
        <v>23.45</v>
      </c>
      <c r="F6658" s="1">
        <v>23.62</v>
      </c>
      <c r="G6658" s="1">
        <v>23.68</v>
      </c>
      <c r="H6658" s="1">
        <v>23.97</v>
      </c>
      <c r="I6658" s="1">
        <v>24.12</v>
      </c>
      <c r="J6658" s="1">
        <v>24.75</v>
      </c>
      <c r="K6658" s="1">
        <v>25.03</v>
      </c>
      <c r="L6658" s="1">
        <v>25.62</v>
      </c>
      <c r="M6658" s="1">
        <v>94.72</v>
      </c>
      <c r="N6658" s="1">
        <f>SUM(E6658:L6658)</f>
        <v>194.24</v>
      </c>
    </row>
    <row r="6659" spans="1:14" x14ac:dyDescent="0.25">
      <c r="A6659">
        <v>9363</v>
      </c>
      <c r="B6659">
        <v>2010</v>
      </c>
      <c r="C6659">
        <v>47</v>
      </c>
      <c r="D6659">
        <v>2</v>
      </c>
      <c r="E6659" s="1">
        <v>24.23</v>
      </c>
      <c r="F6659" s="1">
        <v>23.43</v>
      </c>
      <c r="G6659" s="1">
        <v>23.15</v>
      </c>
      <c r="H6659" s="1">
        <v>24.15</v>
      </c>
      <c r="I6659" s="1">
        <v>23.2</v>
      </c>
      <c r="J6659" s="1">
        <v>24.72</v>
      </c>
      <c r="K6659" s="1">
        <v>25.13</v>
      </c>
      <c r="L6659" s="1">
        <v>25.5</v>
      </c>
      <c r="M6659" s="1">
        <v>94.960000000000008</v>
      </c>
      <c r="N6659" s="1">
        <f>SUM(E6659:L6659)</f>
        <v>193.51</v>
      </c>
    </row>
    <row r="6660" spans="1:14" x14ac:dyDescent="0.25">
      <c r="A6660">
        <v>9133</v>
      </c>
      <c r="B6660">
        <v>2010</v>
      </c>
      <c r="C6660">
        <v>39</v>
      </c>
      <c r="D6660">
        <v>1</v>
      </c>
      <c r="E6660" s="1">
        <v>22.78</v>
      </c>
      <c r="F6660" s="1">
        <v>24.48</v>
      </c>
      <c r="G6660" s="1">
        <v>23.95</v>
      </c>
      <c r="H6660" s="1">
        <v>23.63</v>
      </c>
      <c r="I6660" s="1">
        <v>23.77</v>
      </c>
      <c r="J6660" s="1">
        <v>24.67</v>
      </c>
      <c r="K6660" s="1">
        <v>24.32</v>
      </c>
      <c r="L6660" s="1">
        <v>23.93</v>
      </c>
      <c r="M6660" s="1">
        <v>94.84</v>
      </c>
      <c r="N6660" s="1">
        <f>SUM(E6660:L6660)</f>
        <v>191.53</v>
      </c>
    </row>
    <row r="6661" spans="1:14" x14ac:dyDescent="0.25">
      <c r="A6661">
        <v>6513</v>
      </c>
      <c r="B6661">
        <v>2010</v>
      </c>
      <c r="C6661">
        <v>49</v>
      </c>
      <c r="D6661">
        <v>2</v>
      </c>
      <c r="E6661" s="1">
        <v>22.72</v>
      </c>
      <c r="F6661" s="1">
        <v>23.35</v>
      </c>
      <c r="G6661" s="1">
        <v>23.02</v>
      </c>
      <c r="H6661" s="1">
        <v>25.78</v>
      </c>
      <c r="I6661" s="1">
        <v>24</v>
      </c>
      <c r="J6661" s="1">
        <v>25</v>
      </c>
      <c r="K6661" s="1">
        <v>27.07</v>
      </c>
      <c r="L6661" s="1">
        <v>27.27</v>
      </c>
      <c r="M6661" s="1">
        <v>94.87</v>
      </c>
      <c r="N6661" s="1">
        <f>SUM(E6661:L6661)</f>
        <v>198.21</v>
      </c>
    </row>
    <row r="6662" spans="1:14" x14ac:dyDescent="0.25">
      <c r="A6662">
        <v>11022</v>
      </c>
      <c r="B6662">
        <v>2010</v>
      </c>
      <c r="C6662">
        <v>47</v>
      </c>
      <c r="D6662">
        <v>2</v>
      </c>
      <c r="E6662" s="1">
        <v>23.22</v>
      </c>
      <c r="F6662" s="1">
        <v>23.25</v>
      </c>
      <c r="G6662" s="1">
        <v>23.6</v>
      </c>
      <c r="H6662" s="1">
        <v>24.6</v>
      </c>
      <c r="I6662" s="1">
        <v>25.15</v>
      </c>
      <c r="J6662" s="1">
        <v>27.27</v>
      </c>
      <c r="K6662" s="1">
        <v>28.57</v>
      </c>
      <c r="L6662" s="1">
        <v>30.9</v>
      </c>
      <c r="M6662" s="1">
        <v>94.669999999999987</v>
      </c>
      <c r="N6662" s="1">
        <f>SUM(E6662:L6662)</f>
        <v>206.56</v>
      </c>
    </row>
    <row r="6663" spans="1:14" x14ac:dyDescent="0.25">
      <c r="A6663">
        <v>12042</v>
      </c>
      <c r="B6663">
        <v>2010</v>
      </c>
      <c r="C6663">
        <v>49</v>
      </c>
      <c r="D6663">
        <v>2</v>
      </c>
      <c r="E6663" s="1">
        <v>23.63</v>
      </c>
      <c r="F6663" s="1">
        <v>23.58</v>
      </c>
      <c r="G6663" s="1">
        <v>23.57</v>
      </c>
      <c r="H6663" s="1">
        <v>23.82</v>
      </c>
      <c r="I6663" s="1">
        <v>24</v>
      </c>
      <c r="J6663" s="1">
        <v>25.38</v>
      </c>
      <c r="K6663" s="1">
        <v>26.03</v>
      </c>
      <c r="L6663" s="1">
        <v>26.9</v>
      </c>
      <c r="M6663" s="1">
        <v>94.6</v>
      </c>
      <c r="N6663" s="1">
        <f>SUM(E6663:L6663)</f>
        <v>196.91</v>
      </c>
    </row>
    <row r="6664" spans="1:14" x14ac:dyDescent="0.25">
      <c r="A6664">
        <v>10694</v>
      </c>
      <c r="B6664">
        <v>2010</v>
      </c>
      <c r="C6664">
        <v>26</v>
      </c>
      <c r="D6664">
        <v>1</v>
      </c>
      <c r="E6664" s="1">
        <v>23.25</v>
      </c>
      <c r="F6664" s="1">
        <v>23.65</v>
      </c>
      <c r="G6664" s="1">
        <v>23.78</v>
      </c>
      <c r="H6664" s="1">
        <v>24.03</v>
      </c>
      <c r="I6664" s="1">
        <v>24.1</v>
      </c>
      <c r="J6664" s="1">
        <v>24.6</v>
      </c>
      <c r="K6664" s="1">
        <v>24.17</v>
      </c>
      <c r="L6664" s="1">
        <v>23.85</v>
      </c>
      <c r="M6664" s="1">
        <v>94.710000000000008</v>
      </c>
      <c r="N6664" s="1">
        <f>SUM(E6664:L6664)</f>
        <v>191.42999999999998</v>
      </c>
    </row>
    <row r="6665" spans="1:14" x14ac:dyDescent="0.25">
      <c r="A6665">
        <v>4339</v>
      </c>
      <c r="B6665">
        <v>2010</v>
      </c>
      <c r="C6665">
        <v>32</v>
      </c>
      <c r="D6665">
        <v>2</v>
      </c>
      <c r="E6665" s="1">
        <v>23.17</v>
      </c>
      <c r="F6665" s="1">
        <v>23.65</v>
      </c>
      <c r="G6665" s="1">
        <v>23.73</v>
      </c>
      <c r="H6665" s="1">
        <v>24.12</v>
      </c>
      <c r="I6665" s="1">
        <v>24.4</v>
      </c>
      <c r="J6665" s="1">
        <v>25.33</v>
      </c>
      <c r="K6665" s="1">
        <v>25.7</v>
      </c>
      <c r="L6665" s="1">
        <v>25.6</v>
      </c>
      <c r="M6665" s="1">
        <v>94.67</v>
      </c>
      <c r="N6665" s="1">
        <f>SUM(E6665:L6665)</f>
        <v>195.69999999999996</v>
      </c>
    </row>
    <row r="6666" spans="1:14" x14ac:dyDescent="0.25">
      <c r="A6666">
        <v>7705</v>
      </c>
      <c r="B6666">
        <v>2010</v>
      </c>
      <c r="C6666">
        <v>57</v>
      </c>
      <c r="D6666">
        <v>2</v>
      </c>
      <c r="E6666" s="1">
        <v>23.43</v>
      </c>
      <c r="F6666" s="1">
        <v>23.18</v>
      </c>
      <c r="G6666" s="1">
        <v>23.68</v>
      </c>
      <c r="H6666" s="1">
        <v>24.18</v>
      </c>
      <c r="I6666" s="1">
        <v>25.55</v>
      </c>
      <c r="J6666" s="1">
        <v>27.65</v>
      </c>
      <c r="K6666" s="1">
        <v>28.5</v>
      </c>
      <c r="L6666" s="1">
        <v>28.12</v>
      </c>
      <c r="M6666" s="1">
        <v>94.47</v>
      </c>
      <c r="N6666" s="1">
        <f>SUM(E6666:L6666)</f>
        <v>204.29</v>
      </c>
    </row>
    <row r="6667" spans="1:14" x14ac:dyDescent="0.25">
      <c r="A6667">
        <v>8973</v>
      </c>
      <c r="B6667">
        <v>2010</v>
      </c>
      <c r="C6667">
        <v>42</v>
      </c>
      <c r="D6667">
        <v>2</v>
      </c>
      <c r="E6667" s="1">
        <v>23.25</v>
      </c>
      <c r="F6667" s="1">
        <v>23.65</v>
      </c>
      <c r="G6667" s="1">
        <v>23.83</v>
      </c>
      <c r="H6667" s="1">
        <v>24.02</v>
      </c>
      <c r="I6667" s="1">
        <v>24.38</v>
      </c>
      <c r="J6667" s="1">
        <v>25.33</v>
      </c>
      <c r="K6667" s="1">
        <v>25.57</v>
      </c>
      <c r="L6667" s="1">
        <v>25.63</v>
      </c>
      <c r="M6667" s="1">
        <v>94.749999999999986</v>
      </c>
      <c r="N6667" s="1">
        <f>SUM(E6667:L6667)</f>
        <v>195.65999999999997</v>
      </c>
    </row>
    <row r="6668" spans="1:14" x14ac:dyDescent="0.25">
      <c r="A6668">
        <v>8675</v>
      </c>
      <c r="B6668">
        <v>2010</v>
      </c>
      <c r="C6668">
        <v>44</v>
      </c>
      <c r="D6668">
        <v>2</v>
      </c>
      <c r="E6668" s="1">
        <v>23.73</v>
      </c>
      <c r="F6668" s="1">
        <v>23.9</v>
      </c>
      <c r="G6668" s="1">
        <v>23.52</v>
      </c>
      <c r="H6668" s="1">
        <v>23.65</v>
      </c>
      <c r="I6668" s="1">
        <v>23.43</v>
      </c>
      <c r="J6668" s="1">
        <v>24.17</v>
      </c>
      <c r="K6668" s="1">
        <v>24.15</v>
      </c>
      <c r="L6668" s="1">
        <v>25.42</v>
      </c>
      <c r="M6668" s="1">
        <v>94.799999999999983</v>
      </c>
      <c r="N6668" s="1">
        <f>SUM(E6668:L6668)</f>
        <v>191.96999999999997</v>
      </c>
    </row>
    <row r="6669" spans="1:14" x14ac:dyDescent="0.25">
      <c r="A6669">
        <v>8035</v>
      </c>
      <c r="B6669">
        <v>2010</v>
      </c>
      <c r="C6669">
        <v>46</v>
      </c>
      <c r="D6669">
        <v>2</v>
      </c>
      <c r="E6669" s="1">
        <v>23.42</v>
      </c>
      <c r="F6669" s="1">
        <v>23.85</v>
      </c>
      <c r="G6669" s="1">
        <v>23.58</v>
      </c>
      <c r="H6669" s="1">
        <v>23.9</v>
      </c>
      <c r="I6669" s="1">
        <v>23.92</v>
      </c>
      <c r="J6669" s="1">
        <v>24.72</v>
      </c>
      <c r="K6669" s="1">
        <v>24.78</v>
      </c>
      <c r="L6669" s="1">
        <v>24.03</v>
      </c>
      <c r="M6669" s="1">
        <v>94.75</v>
      </c>
      <c r="N6669" s="1">
        <f>SUM(E6669:L6669)</f>
        <v>192.2</v>
      </c>
    </row>
    <row r="6670" spans="1:14" x14ac:dyDescent="0.25">
      <c r="A6670">
        <v>2762</v>
      </c>
      <c r="B6670">
        <v>2010</v>
      </c>
      <c r="C6670">
        <v>44</v>
      </c>
      <c r="D6670">
        <v>2</v>
      </c>
      <c r="E6670" s="1">
        <v>23.1</v>
      </c>
      <c r="F6670" s="1">
        <v>23.67</v>
      </c>
      <c r="G6670" s="1">
        <v>24.07</v>
      </c>
      <c r="H6670" s="1">
        <v>23.8</v>
      </c>
      <c r="I6670" s="1">
        <v>23.63</v>
      </c>
      <c r="J6670" s="1">
        <v>23.52</v>
      </c>
      <c r="K6670" s="1">
        <v>23.37</v>
      </c>
      <c r="L6670" s="1">
        <v>23.15</v>
      </c>
      <c r="M6670" s="1">
        <v>94.64</v>
      </c>
      <c r="N6670" s="1">
        <f>SUM(E6670:L6670)</f>
        <v>188.31</v>
      </c>
    </row>
    <row r="6671" spans="1:14" x14ac:dyDescent="0.25">
      <c r="A6671">
        <v>26939</v>
      </c>
      <c r="B6671">
        <v>2010</v>
      </c>
      <c r="C6671">
        <v>32</v>
      </c>
      <c r="D6671">
        <v>2</v>
      </c>
      <c r="E6671" s="1">
        <v>23.45</v>
      </c>
      <c r="F6671" s="1">
        <v>23.92</v>
      </c>
      <c r="G6671" s="1">
        <v>23.62</v>
      </c>
      <c r="H6671" s="1">
        <v>23.92</v>
      </c>
      <c r="I6671" s="1">
        <v>23.45</v>
      </c>
      <c r="J6671" s="1">
        <v>24.15</v>
      </c>
      <c r="K6671" s="1">
        <v>24.68</v>
      </c>
      <c r="L6671" s="1">
        <v>24.92</v>
      </c>
      <c r="M6671" s="1">
        <v>94.910000000000011</v>
      </c>
      <c r="N6671" s="1">
        <f>SUM(E6671:L6671)</f>
        <v>192.11</v>
      </c>
    </row>
    <row r="6672" spans="1:14" x14ac:dyDescent="0.25">
      <c r="A6672">
        <v>23337</v>
      </c>
      <c r="B6672">
        <v>2010</v>
      </c>
      <c r="C6672">
        <v>44</v>
      </c>
      <c r="D6672">
        <v>2</v>
      </c>
      <c r="E6672" s="1">
        <v>23.48</v>
      </c>
      <c r="F6672" s="1">
        <v>23.82</v>
      </c>
      <c r="G6672" s="1">
        <v>24.08</v>
      </c>
      <c r="H6672" s="1">
        <v>23.42</v>
      </c>
      <c r="I6672" s="1">
        <v>23.88</v>
      </c>
      <c r="J6672" s="1">
        <v>24.53</v>
      </c>
      <c r="K6672" s="1">
        <v>25.2</v>
      </c>
      <c r="L6672" s="1">
        <v>25.73</v>
      </c>
      <c r="M6672" s="1">
        <v>94.8</v>
      </c>
      <c r="N6672" s="1">
        <f>SUM(E6672:L6672)</f>
        <v>194.13999999999996</v>
      </c>
    </row>
    <row r="6673" spans="1:14" x14ac:dyDescent="0.25">
      <c r="A6673">
        <v>15657</v>
      </c>
      <c r="B6673">
        <v>2010</v>
      </c>
      <c r="C6673">
        <v>30</v>
      </c>
      <c r="D6673">
        <v>1</v>
      </c>
      <c r="E6673" s="1">
        <v>23.45</v>
      </c>
      <c r="F6673" s="1">
        <v>23.9</v>
      </c>
      <c r="G6673" s="1">
        <v>23.62</v>
      </c>
      <c r="H6673" s="1">
        <v>23.83</v>
      </c>
      <c r="I6673" s="1">
        <v>23.55</v>
      </c>
      <c r="J6673" s="1">
        <v>24.15</v>
      </c>
      <c r="K6673" s="1">
        <v>24.7</v>
      </c>
      <c r="L6673" s="1">
        <v>24.9</v>
      </c>
      <c r="M6673" s="1">
        <v>94.8</v>
      </c>
      <c r="N6673" s="1">
        <f>SUM(E6673:L6673)</f>
        <v>192.1</v>
      </c>
    </row>
    <row r="6674" spans="1:14" x14ac:dyDescent="0.25">
      <c r="A6674">
        <v>8857</v>
      </c>
      <c r="B6674">
        <v>2010</v>
      </c>
      <c r="C6674">
        <v>46</v>
      </c>
      <c r="D6674">
        <v>2</v>
      </c>
      <c r="E6674" s="1">
        <v>23.25</v>
      </c>
      <c r="F6674" s="1">
        <v>23.7</v>
      </c>
      <c r="G6674" s="1">
        <v>23.95</v>
      </c>
      <c r="H6674" s="1">
        <v>23.92</v>
      </c>
      <c r="I6674" s="1">
        <v>23.72</v>
      </c>
      <c r="J6674" s="1">
        <v>24.58</v>
      </c>
      <c r="K6674" s="1">
        <v>24.2</v>
      </c>
      <c r="L6674" s="1">
        <v>24.6</v>
      </c>
      <c r="M6674" s="1">
        <v>94.820000000000007</v>
      </c>
      <c r="N6674" s="1">
        <f>SUM(E6674:L6674)</f>
        <v>191.92</v>
      </c>
    </row>
    <row r="6675" spans="1:14" x14ac:dyDescent="0.25">
      <c r="A6675">
        <v>9630</v>
      </c>
      <c r="B6675">
        <v>2010</v>
      </c>
      <c r="C6675">
        <v>50</v>
      </c>
      <c r="D6675">
        <v>2</v>
      </c>
      <c r="E6675" s="1">
        <v>23.43</v>
      </c>
      <c r="F6675" s="1">
        <v>23.52</v>
      </c>
      <c r="G6675" s="1">
        <v>23.57</v>
      </c>
      <c r="H6675" s="1">
        <v>24.17</v>
      </c>
      <c r="I6675" s="1">
        <v>24.15</v>
      </c>
      <c r="J6675" s="1">
        <v>24.95</v>
      </c>
      <c r="K6675" s="1">
        <v>24.88</v>
      </c>
      <c r="L6675" s="1">
        <v>25.07</v>
      </c>
      <c r="M6675" s="1">
        <v>94.690000000000012</v>
      </c>
      <c r="N6675" s="1">
        <f>SUM(E6675:L6675)</f>
        <v>193.73999999999998</v>
      </c>
    </row>
    <row r="6676" spans="1:14" x14ac:dyDescent="0.25">
      <c r="A6676">
        <v>8737</v>
      </c>
      <c r="B6676">
        <v>2010</v>
      </c>
      <c r="C6676">
        <v>56</v>
      </c>
      <c r="D6676">
        <v>2</v>
      </c>
      <c r="E6676" s="1">
        <v>24.32</v>
      </c>
      <c r="F6676" s="1">
        <v>23.5</v>
      </c>
      <c r="G6676" s="1">
        <v>23.4</v>
      </c>
      <c r="H6676" s="1">
        <v>23.62</v>
      </c>
      <c r="I6676" s="1">
        <v>24.08</v>
      </c>
      <c r="J6676" s="1">
        <v>25.42</v>
      </c>
      <c r="K6676" s="1">
        <v>26.03</v>
      </c>
      <c r="L6676" s="1">
        <v>28.48</v>
      </c>
      <c r="M6676" s="1">
        <v>94.84</v>
      </c>
      <c r="N6676" s="1">
        <f>SUM(E6676:L6676)</f>
        <v>198.85</v>
      </c>
    </row>
    <row r="6677" spans="1:14" x14ac:dyDescent="0.25">
      <c r="A6677">
        <v>8306</v>
      </c>
      <c r="B6677">
        <v>2010</v>
      </c>
      <c r="C6677">
        <v>43</v>
      </c>
      <c r="D6677">
        <v>2</v>
      </c>
      <c r="E6677" s="1">
        <v>23.47</v>
      </c>
      <c r="F6677" s="1">
        <v>23.4</v>
      </c>
      <c r="G6677" s="1">
        <v>23.43</v>
      </c>
      <c r="H6677" s="1">
        <v>24.4</v>
      </c>
      <c r="I6677" s="1">
        <v>24.27</v>
      </c>
      <c r="J6677" s="1">
        <v>26.5</v>
      </c>
      <c r="K6677" s="1">
        <v>28.22</v>
      </c>
      <c r="L6677" s="1">
        <v>28.8</v>
      </c>
      <c r="M6677" s="1">
        <v>94.699999999999989</v>
      </c>
      <c r="N6677" s="1">
        <f>SUM(E6677:L6677)</f>
        <v>202.48999999999998</v>
      </c>
    </row>
    <row r="6678" spans="1:14" x14ac:dyDescent="0.25">
      <c r="A6678">
        <v>14186</v>
      </c>
      <c r="B6678">
        <v>2010</v>
      </c>
      <c r="C6678">
        <v>32</v>
      </c>
      <c r="D6678">
        <v>1</v>
      </c>
      <c r="E6678" s="1">
        <v>22.45</v>
      </c>
      <c r="F6678" s="1">
        <v>23.98</v>
      </c>
      <c r="G6678" s="1">
        <v>23.75</v>
      </c>
      <c r="H6678" s="1">
        <v>24.28</v>
      </c>
      <c r="I6678" s="1">
        <v>26.43</v>
      </c>
      <c r="J6678" s="1">
        <v>28.95</v>
      </c>
      <c r="K6678" s="1">
        <v>30.25</v>
      </c>
      <c r="L6678" s="1">
        <v>28.95</v>
      </c>
      <c r="M6678" s="1">
        <v>94.460000000000008</v>
      </c>
      <c r="N6678" s="1">
        <f>SUM(E6678:L6678)</f>
        <v>209.04</v>
      </c>
    </row>
    <row r="6679" spans="1:14" x14ac:dyDescent="0.25">
      <c r="A6679">
        <v>14355</v>
      </c>
      <c r="B6679">
        <v>2010</v>
      </c>
      <c r="C6679">
        <v>54</v>
      </c>
      <c r="D6679">
        <v>2</v>
      </c>
      <c r="E6679" s="1">
        <v>22.58</v>
      </c>
      <c r="F6679" s="1">
        <v>23.22</v>
      </c>
      <c r="G6679" s="1">
        <v>23.75</v>
      </c>
      <c r="H6679" s="1">
        <v>24.93</v>
      </c>
      <c r="I6679" s="1">
        <v>26.42</v>
      </c>
      <c r="J6679" s="1">
        <v>31.75</v>
      </c>
      <c r="K6679" s="1">
        <v>35.75</v>
      </c>
      <c r="L6679" s="1">
        <v>39.42</v>
      </c>
      <c r="M6679" s="1">
        <v>94.47999999999999</v>
      </c>
      <c r="N6679" s="1">
        <f>SUM(E6679:L6679)</f>
        <v>227.82</v>
      </c>
    </row>
    <row r="6680" spans="1:14" x14ac:dyDescent="0.25">
      <c r="A6680">
        <v>13064</v>
      </c>
      <c r="B6680">
        <v>2010</v>
      </c>
      <c r="C6680">
        <v>41</v>
      </c>
      <c r="D6680">
        <v>1</v>
      </c>
      <c r="E6680" s="1">
        <v>23.5</v>
      </c>
      <c r="F6680" s="1">
        <v>23.62</v>
      </c>
      <c r="G6680" s="1">
        <v>23.9</v>
      </c>
      <c r="H6680" s="1">
        <v>23.88</v>
      </c>
      <c r="I6680" s="1">
        <v>23.83</v>
      </c>
      <c r="J6680" s="1">
        <v>24.57</v>
      </c>
      <c r="K6680" s="1">
        <v>24.13</v>
      </c>
      <c r="L6680" s="1">
        <v>23.08</v>
      </c>
      <c r="M6680" s="1">
        <v>94.9</v>
      </c>
      <c r="N6680" s="1">
        <f>SUM(E6680:L6680)</f>
        <v>190.51</v>
      </c>
    </row>
    <row r="6681" spans="1:14" x14ac:dyDescent="0.25">
      <c r="A6681">
        <v>7829</v>
      </c>
      <c r="B6681">
        <v>2010</v>
      </c>
      <c r="C6681">
        <v>40</v>
      </c>
      <c r="D6681">
        <v>2</v>
      </c>
      <c r="E6681" s="1">
        <v>23.5</v>
      </c>
      <c r="F6681" s="1">
        <v>23.57</v>
      </c>
      <c r="G6681" s="1">
        <v>23.58</v>
      </c>
      <c r="H6681" s="1">
        <v>24.12</v>
      </c>
      <c r="I6681" s="1">
        <v>24.5</v>
      </c>
      <c r="J6681" s="1">
        <v>28.2</v>
      </c>
      <c r="K6681" s="1">
        <v>30.45</v>
      </c>
      <c r="L6681" s="1">
        <v>32.58</v>
      </c>
      <c r="M6681" s="1">
        <v>94.77000000000001</v>
      </c>
      <c r="N6681" s="1">
        <f>SUM(E6681:L6681)</f>
        <v>210.5</v>
      </c>
    </row>
    <row r="6682" spans="1:14" x14ac:dyDescent="0.25">
      <c r="A6682">
        <v>26482</v>
      </c>
      <c r="B6682">
        <v>2010</v>
      </c>
      <c r="C6682">
        <v>41</v>
      </c>
      <c r="D6682">
        <v>2</v>
      </c>
      <c r="E6682" s="1">
        <v>23.45</v>
      </c>
      <c r="F6682" s="1">
        <v>23.67</v>
      </c>
      <c r="G6682" s="1">
        <v>23.75</v>
      </c>
      <c r="H6682" s="1">
        <v>23.93</v>
      </c>
      <c r="I6682" s="1">
        <v>24.02</v>
      </c>
      <c r="J6682" s="1">
        <v>25.4</v>
      </c>
      <c r="K6682" s="1">
        <v>26.17</v>
      </c>
      <c r="L6682" s="1">
        <v>26.37</v>
      </c>
      <c r="M6682" s="1">
        <v>94.800000000000011</v>
      </c>
      <c r="N6682" s="1">
        <f>SUM(E6682:L6682)</f>
        <v>196.76</v>
      </c>
    </row>
    <row r="6683" spans="1:14" x14ac:dyDescent="0.25">
      <c r="A6683">
        <v>22403</v>
      </c>
      <c r="B6683">
        <v>2010</v>
      </c>
      <c r="C6683">
        <v>48</v>
      </c>
      <c r="D6683">
        <v>2</v>
      </c>
      <c r="E6683" s="1">
        <v>24.18</v>
      </c>
      <c r="F6683" s="1">
        <v>23.75</v>
      </c>
      <c r="G6683" s="1">
        <v>23.42</v>
      </c>
      <c r="H6683" s="1">
        <v>23.55</v>
      </c>
      <c r="I6683" s="1">
        <v>23.58</v>
      </c>
      <c r="J6683" s="1">
        <v>24.08</v>
      </c>
      <c r="K6683" s="1">
        <v>24.58</v>
      </c>
      <c r="L6683" s="1">
        <v>24.82</v>
      </c>
      <c r="M6683" s="1">
        <v>94.899999999999991</v>
      </c>
      <c r="N6683" s="1">
        <f>SUM(E6683:L6683)</f>
        <v>191.95999999999998</v>
      </c>
    </row>
    <row r="6684" spans="1:14" x14ac:dyDescent="0.25">
      <c r="A6684">
        <v>8679</v>
      </c>
      <c r="B6684">
        <v>2010</v>
      </c>
      <c r="C6684">
        <v>48</v>
      </c>
      <c r="D6684">
        <v>2</v>
      </c>
      <c r="E6684" s="1">
        <v>23.3</v>
      </c>
      <c r="F6684" s="1">
        <v>24.05</v>
      </c>
      <c r="G6684" s="1">
        <v>23.57</v>
      </c>
      <c r="H6684" s="1">
        <v>23.97</v>
      </c>
      <c r="I6684" s="1">
        <v>24.47</v>
      </c>
      <c r="J6684" s="1">
        <v>24.75</v>
      </c>
      <c r="K6684" s="1">
        <v>26.37</v>
      </c>
      <c r="L6684" s="1">
        <v>24.95</v>
      </c>
      <c r="M6684" s="1">
        <v>94.89</v>
      </c>
      <c r="N6684" s="1">
        <f>SUM(E6684:L6684)</f>
        <v>195.43</v>
      </c>
    </row>
    <row r="6685" spans="1:14" x14ac:dyDescent="0.25">
      <c r="A6685">
        <v>6231</v>
      </c>
      <c r="B6685">
        <v>2010</v>
      </c>
      <c r="C6685">
        <v>41</v>
      </c>
      <c r="D6685">
        <v>2</v>
      </c>
      <c r="E6685" s="1">
        <v>23.68</v>
      </c>
      <c r="F6685" s="1">
        <v>23.45</v>
      </c>
      <c r="G6685" s="1">
        <v>23.35</v>
      </c>
      <c r="H6685" s="1">
        <v>24.12</v>
      </c>
      <c r="I6685" s="1">
        <v>24.65</v>
      </c>
      <c r="J6685" s="1">
        <v>25.55</v>
      </c>
      <c r="K6685" s="1">
        <v>23.85</v>
      </c>
      <c r="L6685" s="1">
        <v>24.72</v>
      </c>
      <c r="M6685" s="1">
        <v>94.6</v>
      </c>
      <c r="N6685" s="1">
        <f>SUM(E6685:L6685)</f>
        <v>193.37</v>
      </c>
    </row>
    <row r="6686" spans="1:14" x14ac:dyDescent="0.25">
      <c r="A6686">
        <v>9145</v>
      </c>
      <c r="B6686">
        <v>2010</v>
      </c>
      <c r="C6686">
        <v>38</v>
      </c>
      <c r="D6686">
        <v>1</v>
      </c>
      <c r="E6686" s="1">
        <v>23.55</v>
      </c>
      <c r="F6686" s="1">
        <v>23.88</v>
      </c>
      <c r="G6686" s="1">
        <v>23.52</v>
      </c>
      <c r="H6686" s="1">
        <v>23.88</v>
      </c>
      <c r="I6686" s="1">
        <v>24</v>
      </c>
      <c r="J6686" s="1">
        <v>24.83</v>
      </c>
      <c r="K6686" s="1">
        <v>25.62</v>
      </c>
      <c r="L6686" s="1">
        <v>25.55</v>
      </c>
      <c r="M6686" s="1">
        <v>94.83</v>
      </c>
      <c r="N6686" s="1">
        <f>SUM(E6686:L6686)</f>
        <v>194.83</v>
      </c>
    </row>
    <row r="6687" spans="1:14" x14ac:dyDescent="0.25">
      <c r="A6687">
        <v>9160</v>
      </c>
      <c r="B6687">
        <v>2010</v>
      </c>
      <c r="C6687">
        <v>31</v>
      </c>
      <c r="D6687">
        <v>1</v>
      </c>
      <c r="E6687" s="1">
        <v>23.85</v>
      </c>
      <c r="F6687" s="1">
        <v>23.9</v>
      </c>
      <c r="G6687" s="1">
        <v>23.32</v>
      </c>
      <c r="H6687" s="1">
        <v>23.7</v>
      </c>
      <c r="I6687" s="1">
        <v>23.93</v>
      </c>
      <c r="J6687" s="1">
        <v>25.07</v>
      </c>
      <c r="K6687" s="1">
        <v>25.58</v>
      </c>
      <c r="L6687" s="1">
        <v>27.5</v>
      </c>
      <c r="M6687" s="1">
        <v>94.77</v>
      </c>
      <c r="N6687" s="1">
        <f>SUM(E6687:L6687)</f>
        <v>196.84999999999997</v>
      </c>
    </row>
    <row r="6688" spans="1:14" x14ac:dyDescent="0.25">
      <c r="A6688">
        <v>9785</v>
      </c>
      <c r="B6688">
        <v>2010</v>
      </c>
      <c r="C6688">
        <v>46</v>
      </c>
      <c r="D6688">
        <v>2</v>
      </c>
      <c r="E6688" s="1">
        <v>23.72</v>
      </c>
      <c r="F6688" s="1">
        <v>23.57</v>
      </c>
      <c r="G6688" s="1">
        <v>23.68</v>
      </c>
      <c r="H6688" s="1">
        <v>23.82</v>
      </c>
      <c r="I6688" s="1">
        <v>24.1</v>
      </c>
      <c r="J6688" s="1">
        <v>25.02</v>
      </c>
      <c r="K6688" s="1">
        <v>24.87</v>
      </c>
      <c r="L6688" s="1">
        <v>24.9</v>
      </c>
      <c r="M6688" s="1">
        <v>94.789999999999992</v>
      </c>
      <c r="N6688" s="1">
        <f>SUM(E6688:L6688)</f>
        <v>193.68</v>
      </c>
    </row>
    <row r="6689" spans="1:14" x14ac:dyDescent="0.25">
      <c r="A6689">
        <v>7002</v>
      </c>
      <c r="B6689">
        <v>2010</v>
      </c>
      <c r="C6689">
        <v>41</v>
      </c>
      <c r="D6689">
        <v>2</v>
      </c>
      <c r="E6689" s="1">
        <v>23.08</v>
      </c>
      <c r="F6689" s="1">
        <v>23.75</v>
      </c>
      <c r="G6689" s="1">
        <v>23.78</v>
      </c>
      <c r="H6689" s="1">
        <v>24.07</v>
      </c>
      <c r="I6689" s="1">
        <v>24.42</v>
      </c>
      <c r="J6689" s="1">
        <v>25.67</v>
      </c>
      <c r="K6689" s="1">
        <v>27.05</v>
      </c>
      <c r="L6689" s="1">
        <v>26.78</v>
      </c>
      <c r="M6689" s="1">
        <v>94.68</v>
      </c>
      <c r="N6689" s="1">
        <f>SUM(E6689:L6689)</f>
        <v>198.60000000000002</v>
      </c>
    </row>
    <row r="6690" spans="1:14" x14ac:dyDescent="0.25">
      <c r="A6690">
        <v>11069</v>
      </c>
      <c r="B6690">
        <v>2010</v>
      </c>
      <c r="C6690">
        <v>49</v>
      </c>
      <c r="D6690">
        <v>2</v>
      </c>
      <c r="E6690" s="1">
        <v>24.63</v>
      </c>
      <c r="F6690" s="1">
        <v>23.55</v>
      </c>
      <c r="G6690" s="1">
        <v>23.18</v>
      </c>
      <c r="H6690" s="1">
        <v>23.5</v>
      </c>
      <c r="I6690" s="1">
        <v>23.6</v>
      </c>
      <c r="J6690" s="1">
        <v>24.25</v>
      </c>
      <c r="K6690" s="1">
        <v>24.92</v>
      </c>
      <c r="L6690" s="1">
        <v>25.5</v>
      </c>
      <c r="M6690" s="1">
        <v>94.86</v>
      </c>
      <c r="N6690" s="1">
        <f>SUM(E6690:L6690)</f>
        <v>193.13</v>
      </c>
    </row>
    <row r="6691" spans="1:14" x14ac:dyDescent="0.25">
      <c r="A6691">
        <v>12799</v>
      </c>
      <c r="B6691">
        <v>2010</v>
      </c>
      <c r="C6691">
        <v>25</v>
      </c>
      <c r="D6691">
        <v>1</v>
      </c>
      <c r="E6691" s="1">
        <v>23.4</v>
      </c>
      <c r="F6691" s="1">
        <v>23.8</v>
      </c>
      <c r="G6691" s="1">
        <v>23.62</v>
      </c>
      <c r="H6691" s="1">
        <v>24.03</v>
      </c>
      <c r="I6691" s="1">
        <v>23.32</v>
      </c>
      <c r="J6691" s="1">
        <v>24.1</v>
      </c>
      <c r="K6691" s="1">
        <v>23.82</v>
      </c>
      <c r="L6691" s="1">
        <v>23.25</v>
      </c>
      <c r="M6691" s="1">
        <v>94.850000000000009</v>
      </c>
      <c r="N6691" s="1">
        <f>SUM(E6691:L6691)</f>
        <v>189.34</v>
      </c>
    </row>
    <row r="6692" spans="1:14" x14ac:dyDescent="0.25">
      <c r="A6692">
        <v>7891</v>
      </c>
      <c r="B6692">
        <v>2010</v>
      </c>
      <c r="C6692">
        <v>43</v>
      </c>
      <c r="D6692">
        <v>2</v>
      </c>
      <c r="E6692" s="1">
        <v>24.2</v>
      </c>
      <c r="F6692" s="1">
        <v>23.52</v>
      </c>
      <c r="G6692" s="1">
        <v>23.38</v>
      </c>
      <c r="H6692" s="1">
        <v>23.72</v>
      </c>
      <c r="I6692" s="1">
        <v>23.72</v>
      </c>
      <c r="J6692" s="1">
        <v>24.98</v>
      </c>
      <c r="K6692" s="1">
        <v>26.15</v>
      </c>
      <c r="L6692" s="1">
        <v>26.78</v>
      </c>
      <c r="M6692" s="1">
        <v>94.82</v>
      </c>
      <c r="N6692" s="1">
        <f>SUM(E6692:L6692)</f>
        <v>196.45</v>
      </c>
    </row>
    <row r="6693" spans="1:14" x14ac:dyDescent="0.25">
      <c r="A6693">
        <v>6912</v>
      </c>
      <c r="B6693">
        <v>2010</v>
      </c>
      <c r="C6693">
        <v>39</v>
      </c>
      <c r="D6693">
        <v>2</v>
      </c>
      <c r="E6693" s="1">
        <v>22.6</v>
      </c>
      <c r="F6693" s="1">
        <v>23.57</v>
      </c>
      <c r="G6693" s="1">
        <v>23.88</v>
      </c>
      <c r="H6693" s="1">
        <v>24.6</v>
      </c>
      <c r="I6693" s="1">
        <v>24.8</v>
      </c>
      <c r="J6693" s="1">
        <v>25.37</v>
      </c>
      <c r="K6693" s="1">
        <v>24.85</v>
      </c>
      <c r="L6693" s="1">
        <v>22.63</v>
      </c>
      <c r="M6693" s="1">
        <v>94.65</v>
      </c>
      <c r="N6693" s="1">
        <f>SUM(E6693:L6693)</f>
        <v>192.29999999999998</v>
      </c>
    </row>
    <row r="6694" spans="1:14" x14ac:dyDescent="0.25">
      <c r="A6694">
        <v>8356</v>
      </c>
      <c r="B6694">
        <v>2010</v>
      </c>
      <c r="C6694">
        <v>51</v>
      </c>
      <c r="D6694">
        <v>2</v>
      </c>
      <c r="E6694" s="1">
        <v>23.67</v>
      </c>
      <c r="F6694" s="1">
        <v>23.4</v>
      </c>
      <c r="G6694" s="1">
        <v>23.4</v>
      </c>
      <c r="H6694" s="1">
        <v>24.2</v>
      </c>
      <c r="I6694" s="1">
        <v>24.55</v>
      </c>
      <c r="J6694" s="1">
        <v>25.37</v>
      </c>
      <c r="K6694" s="1">
        <v>25.3</v>
      </c>
      <c r="L6694" s="1">
        <v>24.98</v>
      </c>
      <c r="M6694" s="1">
        <v>94.67</v>
      </c>
      <c r="N6694" s="1">
        <f>SUM(E6694:L6694)</f>
        <v>194.87</v>
      </c>
    </row>
    <row r="6695" spans="1:14" x14ac:dyDescent="0.25">
      <c r="A6695">
        <v>16703</v>
      </c>
      <c r="B6695">
        <v>2010</v>
      </c>
      <c r="C6695">
        <v>29</v>
      </c>
      <c r="D6695">
        <v>1</v>
      </c>
      <c r="E6695" s="1">
        <v>24.25</v>
      </c>
      <c r="F6695" s="1">
        <v>23.15</v>
      </c>
      <c r="G6695" s="1">
        <v>23.38</v>
      </c>
      <c r="H6695" s="1">
        <v>23.97</v>
      </c>
      <c r="I6695" s="1">
        <v>24.5</v>
      </c>
      <c r="J6695" s="1">
        <v>25.65</v>
      </c>
      <c r="K6695" s="1">
        <v>28.77</v>
      </c>
      <c r="L6695" s="1">
        <v>27.97</v>
      </c>
      <c r="M6695" s="1">
        <v>94.75</v>
      </c>
      <c r="N6695" s="1">
        <f>SUM(E6695:L6695)</f>
        <v>201.64000000000001</v>
      </c>
    </row>
    <row r="6696" spans="1:14" x14ac:dyDescent="0.25">
      <c r="A6696">
        <v>10111</v>
      </c>
      <c r="B6696">
        <v>2010</v>
      </c>
      <c r="C6696">
        <v>45</v>
      </c>
      <c r="D6696">
        <v>2</v>
      </c>
      <c r="E6696" s="1">
        <v>23.75</v>
      </c>
      <c r="F6696" s="1">
        <v>23.5</v>
      </c>
      <c r="G6696" s="1">
        <v>23.67</v>
      </c>
      <c r="H6696" s="1">
        <v>23.88</v>
      </c>
      <c r="I6696" s="1">
        <v>24.22</v>
      </c>
      <c r="J6696" s="1">
        <v>25.42</v>
      </c>
      <c r="K6696" s="1">
        <v>25.15</v>
      </c>
      <c r="L6696" s="1">
        <v>25.48</v>
      </c>
      <c r="M6696" s="1">
        <v>94.8</v>
      </c>
      <c r="N6696" s="1">
        <f>SUM(E6696:L6696)</f>
        <v>195.07</v>
      </c>
    </row>
    <row r="6697" spans="1:14" x14ac:dyDescent="0.25">
      <c r="A6697">
        <v>9909</v>
      </c>
      <c r="B6697">
        <v>2010</v>
      </c>
      <c r="C6697">
        <v>28</v>
      </c>
      <c r="D6697">
        <v>1</v>
      </c>
      <c r="E6697" s="1">
        <v>22.87</v>
      </c>
      <c r="F6697" s="1">
        <v>23.37</v>
      </c>
      <c r="G6697" s="1">
        <v>23.53</v>
      </c>
      <c r="H6697" s="1">
        <v>24.05</v>
      </c>
      <c r="I6697" s="1">
        <v>27.02</v>
      </c>
      <c r="J6697" s="1">
        <v>27.2</v>
      </c>
      <c r="K6697" s="1">
        <v>27.7</v>
      </c>
      <c r="L6697" s="1">
        <v>26.72</v>
      </c>
      <c r="M6697" s="1">
        <v>93.820000000000007</v>
      </c>
      <c r="N6697" s="1">
        <f>SUM(E6697:L6697)</f>
        <v>202.45999999999998</v>
      </c>
    </row>
    <row r="6698" spans="1:14" x14ac:dyDescent="0.25">
      <c r="A6698">
        <v>11005</v>
      </c>
      <c r="B6698">
        <v>2010</v>
      </c>
      <c r="C6698">
        <v>37</v>
      </c>
      <c r="D6698">
        <v>1</v>
      </c>
      <c r="E6698" s="1">
        <v>23.12</v>
      </c>
      <c r="F6698" s="1">
        <v>23.55</v>
      </c>
      <c r="G6698" s="1">
        <v>23.8</v>
      </c>
      <c r="H6698" s="1">
        <v>24.23</v>
      </c>
      <c r="I6698" s="1">
        <v>24.37</v>
      </c>
      <c r="J6698" s="1">
        <v>25.35</v>
      </c>
      <c r="K6698" s="1">
        <v>25.55</v>
      </c>
      <c r="L6698" s="1">
        <v>25.32</v>
      </c>
      <c r="M6698" s="1">
        <v>94.7</v>
      </c>
      <c r="N6698" s="1">
        <f>SUM(E6698:L6698)</f>
        <v>195.29000000000002</v>
      </c>
    </row>
    <row r="6699" spans="1:14" x14ac:dyDescent="0.25">
      <c r="A6699">
        <v>5871</v>
      </c>
      <c r="B6699">
        <v>2010</v>
      </c>
      <c r="C6699">
        <v>29</v>
      </c>
      <c r="D6699">
        <v>2</v>
      </c>
      <c r="E6699" s="1">
        <v>22.3</v>
      </c>
      <c r="F6699" s="1">
        <v>25.85</v>
      </c>
      <c r="G6699" s="1">
        <v>23.22</v>
      </c>
      <c r="H6699" s="1">
        <v>23.53</v>
      </c>
      <c r="I6699" s="1">
        <v>23.8</v>
      </c>
      <c r="J6699" s="1">
        <v>24.07</v>
      </c>
      <c r="K6699" s="1">
        <v>25.35</v>
      </c>
      <c r="L6699" s="1">
        <v>26.23</v>
      </c>
      <c r="M6699" s="1">
        <v>94.9</v>
      </c>
      <c r="N6699" s="1">
        <f>SUM(E6699:L6699)</f>
        <v>194.35</v>
      </c>
    </row>
    <row r="6700" spans="1:14" x14ac:dyDescent="0.25">
      <c r="A6700">
        <v>8453</v>
      </c>
      <c r="B6700">
        <v>2010</v>
      </c>
      <c r="C6700">
        <v>50</v>
      </c>
      <c r="D6700">
        <v>2</v>
      </c>
      <c r="E6700" s="1">
        <v>23.92</v>
      </c>
      <c r="F6700" s="1">
        <v>23.8</v>
      </c>
      <c r="G6700" s="1">
        <v>23.48</v>
      </c>
      <c r="H6700" s="1">
        <v>23.62</v>
      </c>
      <c r="I6700" s="1">
        <v>23.67</v>
      </c>
      <c r="J6700" s="1">
        <v>24.12</v>
      </c>
      <c r="K6700" s="1">
        <v>24.18</v>
      </c>
      <c r="L6700" s="1">
        <v>24.13</v>
      </c>
      <c r="M6700" s="1">
        <v>94.820000000000007</v>
      </c>
      <c r="N6700" s="1">
        <f>SUM(E6700:L6700)</f>
        <v>190.92000000000002</v>
      </c>
    </row>
    <row r="6701" spans="1:14" x14ac:dyDescent="0.25">
      <c r="A6701">
        <v>10496</v>
      </c>
      <c r="B6701">
        <v>2010</v>
      </c>
      <c r="C6701">
        <v>51</v>
      </c>
      <c r="D6701">
        <v>2</v>
      </c>
      <c r="E6701" s="1">
        <v>23.15</v>
      </c>
      <c r="F6701" s="1">
        <v>23.93</v>
      </c>
      <c r="G6701" s="1">
        <v>23.77</v>
      </c>
      <c r="H6701" s="1">
        <v>23.87</v>
      </c>
      <c r="I6701" s="1">
        <v>24.08</v>
      </c>
      <c r="J6701" s="1">
        <v>25.22</v>
      </c>
      <c r="K6701" s="1">
        <v>25.55</v>
      </c>
      <c r="L6701" s="1">
        <v>25.77</v>
      </c>
      <c r="M6701" s="1">
        <v>94.72</v>
      </c>
      <c r="N6701" s="1">
        <f>SUM(E6701:L6701)</f>
        <v>195.34</v>
      </c>
    </row>
    <row r="6702" spans="1:14" x14ac:dyDescent="0.25">
      <c r="A6702">
        <v>8535</v>
      </c>
      <c r="B6702">
        <v>2010</v>
      </c>
      <c r="C6702">
        <v>42</v>
      </c>
      <c r="D6702">
        <v>2</v>
      </c>
      <c r="E6702" s="1">
        <v>23.9</v>
      </c>
      <c r="F6702" s="1">
        <v>23.8</v>
      </c>
      <c r="G6702" s="1">
        <v>23.48</v>
      </c>
      <c r="H6702" s="1">
        <v>23.63</v>
      </c>
      <c r="I6702" s="1">
        <v>23.65</v>
      </c>
      <c r="J6702" s="1">
        <v>24.8</v>
      </c>
      <c r="K6702" s="1">
        <v>29.42</v>
      </c>
      <c r="L6702" s="1">
        <v>30.13</v>
      </c>
      <c r="M6702" s="1">
        <v>94.81</v>
      </c>
      <c r="N6702" s="1">
        <f>SUM(E6702:L6702)</f>
        <v>202.81</v>
      </c>
    </row>
    <row r="6703" spans="1:14" x14ac:dyDescent="0.25">
      <c r="A6703">
        <v>7271</v>
      </c>
      <c r="B6703">
        <v>2010</v>
      </c>
      <c r="C6703">
        <v>43</v>
      </c>
      <c r="D6703">
        <v>2</v>
      </c>
      <c r="E6703" s="1">
        <v>23.83</v>
      </c>
      <c r="F6703" s="1">
        <v>23.67</v>
      </c>
      <c r="G6703" s="1">
        <v>23.35</v>
      </c>
      <c r="H6703" s="1">
        <v>23.9</v>
      </c>
      <c r="I6703" s="1">
        <v>24.08</v>
      </c>
      <c r="J6703" s="1">
        <v>25.15</v>
      </c>
      <c r="K6703" s="1">
        <v>25.67</v>
      </c>
      <c r="L6703" s="1">
        <v>25.75</v>
      </c>
      <c r="M6703" s="1">
        <v>94.75</v>
      </c>
      <c r="N6703" s="1">
        <f>SUM(E6703:L6703)</f>
        <v>195.39999999999998</v>
      </c>
    </row>
    <row r="6704" spans="1:14" x14ac:dyDescent="0.25">
      <c r="A6704">
        <v>13687</v>
      </c>
      <c r="B6704">
        <v>2010</v>
      </c>
      <c r="C6704">
        <v>59</v>
      </c>
      <c r="D6704">
        <v>2</v>
      </c>
      <c r="E6704" s="1">
        <v>24.1</v>
      </c>
      <c r="F6704" s="1">
        <v>23.82</v>
      </c>
      <c r="G6704" s="1">
        <v>23.38</v>
      </c>
      <c r="H6704" s="1">
        <v>23.58</v>
      </c>
      <c r="I6704" s="1">
        <v>23.65</v>
      </c>
      <c r="J6704" s="1">
        <v>24.3</v>
      </c>
      <c r="K6704" s="1">
        <v>24.5</v>
      </c>
      <c r="L6704" s="1">
        <v>23.88</v>
      </c>
      <c r="M6704" s="1">
        <v>94.88</v>
      </c>
      <c r="N6704" s="1">
        <f>SUM(E6704:L6704)</f>
        <v>191.21</v>
      </c>
    </row>
    <row r="6705" spans="1:14" x14ac:dyDescent="0.25">
      <c r="A6705">
        <v>10172</v>
      </c>
      <c r="B6705">
        <v>2010</v>
      </c>
      <c r="C6705">
        <v>54</v>
      </c>
      <c r="D6705">
        <v>2</v>
      </c>
      <c r="E6705" s="1">
        <v>22.62</v>
      </c>
      <c r="F6705" s="1">
        <v>23.4</v>
      </c>
      <c r="G6705" s="1">
        <v>24.23</v>
      </c>
      <c r="H6705" s="1">
        <v>24.5</v>
      </c>
      <c r="I6705" s="1">
        <v>25.05</v>
      </c>
      <c r="J6705" s="1">
        <v>26.12</v>
      </c>
      <c r="K6705" s="1">
        <v>26.9</v>
      </c>
      <c r="L6705" s="1">
        <v>27.28</v>
      </c>
      <c r="M6705" s="1">
        <v>94.75</v>
      </c>
      <c r="N6705" s="1">
        <f>SUM(E6705:L6705)</f>
        <v>200.1</v>
      </c>
    </row>
    <row r="6706" spans="1:14" x14ac:dyDescent="0.25">
      <c r="A6706">
        <v>9555</v>
      </c>
      <c r="B6706">
        <v>2010</v>
      </c>
      <c r="C6706">
        <v>32</v>
      </c>
      <c r="D6706">
        <v>1</v>
      </c>
      <c r="E6706" s="1">
        <v>23.85</v>
      </c>
      <c r="F6706" s="1">
        <v>23.77</v>
      </c>
      <c r="G6706" s="1">
        <v>23.6</v>
      </c>
      <c r="H6706" s="1">
        <v>23.65</v>
      </c>
      <c r="I6706" s="1">
        <v>23.95</v>
      </c>
      <c r="J6706" s="1">
        <v>24.55</v>
      </c>
      <c r="K6706" s="1">
        <v>24.62</v>
      </c>
      <c r="L6706" s="1">
        <v>23.25</v>
      </c>
      <c r="M6706" s="1">
        <v>94.87</v>
      </c>
      <c r="N6706" s="1">
        <f>SUM(E6706:L6706)</f>
        <v>191.24</v>
      </c>
    </row>
    <row r="6707" spans="1:14" x14ac:dyDescent="0.25">
      <c r="A6707">
        <v>12702</v>
      </c>
      <c r="B6707">
        <v>2010</v>
      </c>
      <c r="C6707">
        <v>36</v>
      </c>
      <c r="D6707">
        <v>1</v>
      </c>
      <c r="E6707" s="1">
        <v>23.68</v>
      </c>
      <c r="F6707" s="1">
        <v>23.17</v>
      </c>
      <c r="G6707" s="1">
        <v>23.48</v>
      </c>
      <c r="H6707" s="1">
        <v>24.35</v>
      </c>
      <c r="I6707" s="1">
        <v>24.73</v>
      </c>
      <c r="J6707" s="1">
        <v>26.6</v>
      </c>
      <c r="K6707" s="1">
        <v>27.35</v>
      </c>
      <c r="L6707" s="1">
        <v>25.48</v>
      </c>
      <c r="M6707" s="1">
        <v>94.68</v>
      </c>
      <c r="N6707" s="1">
        <f>SUM(E6707:L6707)</f>
        <v>198.84</v>
      </c>
    </row>
    <row r="6708" spans="1:14" x14ac:dyDescent="0.25">
      <c r="A6708">
        <v>4786</v>
      </c>
      <c r="B6708">
        <v>2010</v>
      </c>
      <c r="C6708">
        <v>21</v>
      </c>
      <c r="D6708">
        <v>2</v>
      </c>
      <c r="E6708" s="1">
        <v>22.53</v>
      </c>
      <c r="F6708" s="1">
        <v>22.95</v>
      </c>
      <c r="G6708" s="1">
        <v>24.15</v>
      </c>
      <c r="H6708" s="1">
        <v>25.1</v>
      </c>
      <c r="I6708" s="1">
        <v>24.23</v>
      </c>
      <c r="J6708" s="1">
        <v>28.25</v>
      </c>
      <c r="K6708" s="1">
        <v>32.42</v>
      </c>
      <c r="L6708" s="1">
        <v>30.87</v>
      </c>
      <c r="M6708" s="1">
        <v>94.72999999999999</v>
      </c>
      <c r="N6708" s="1">
        <f>SUM(E6708:L6708)</f>
        <v>210.5</v>
      </c>
    </row>
    <row r="6709" spans="1:14" x14ac:dyDescent="0.25">
      <c r="A6709">
        <v>9428</v>
      </c>
      <c r="B6709">
        <v>2010</v>
      </c>
      <c r="C6709">
        <v>26</v>
      </c>
      <c r="D6709">
        <v>1</v>
      </c>
      <c r="E6709" s="1">
        <v>23.85</v>
      </c>
      <c r="F6709" s="1">
        <v>23.77</v>
      </c>
      <c r="G6709" s="1">
        <v>23.6</v>
      </c>
      <c r="H6709" s="1">
        <v>23.65</v>
      </c>
      <c r="I6709" s="1">
        <v>23.95</v>
      </c>
      <c r="J6709" s="1">
        <v>25.33</v>
      </c>
      <c r="K6709" s="1">
        <v>26.63</v>
      </c>
      <c r="L6709" s="1">
        <v>30.57</v>
      </c>
      <c r="M6709" s="1">
        <v>94.87</v>
      </c>
      <c r="N6709" s="1">
        <f>SUM(E6709:L6709)</f>
        <v>201.35</v>
      </c>
    </row>
    <row r="6710" spans="1:14" x14ac:dyDescent="0.25">
      <c r="A6710">
        <v>12980</v>
      </c>
      <c r="B6710">
        <v>2010</v>
      </c>
      <c r="C6710">
        <v>27</v>
      </c>
      <c r="D6710">
        <v>1</v>
      </c>
      <c r="E6710" s="1">
        <v>24.55</v>
      </c>
      <c r="F6710" s="1">
        <v>23.05</v>
      </c>
      <c r="G6710" s="1">
        <v>23.45</v>
      </c>
      <c r="H6710" s="1">
        <v>23.87</v>
      </c>
      <c r="I6710" s="1">
        <v>23.62</v>
      </c>
      <c r="J6710" s="1">
        <v>24.88</v>
      </c>
      <c r="K6710" s="1">
        <v>25.67</v>
      </c>
      <c r="L6710" s="1">
        <v>26.95</v>
      </c>
      <c r="M6710" s="1">
        <v>94.92</v>
      </c>
      <c r="N6710" s="1">
        <f>SUM(E6710:L6710)</f>
        <v>196.04000000000002</v>
      </c>
    </row>
    <row r="6711" spans="1:14" x14ac:dyDescent="0.25">
      <c r="A6711">
        <v>8627</v>
      </c>
      <c r="B6711">
        <v>2010</v>
      </c>
      <c r="C6711">
        <v>41</v>
      </c>
      <c r="D6711">
        <v>2</v>
      </c>
      <c r="E6711" s="1">
        <v>23.33</v>
      </c>
      <c r="F6711" s="1">
        <v>23.77</v>
      </c>
      <c r="G6711" s="1">
        <v>23.78</v>
      </c>
      <c r="H6711" s="1">
        <v>23.85</v>
      </c>
      <c r="I6711" s="1">
        <v>24.67</v>
      </c>
      <c r="J6711" s="1">
        <v>26.55</v>
      </c>
      <c r="K6711" s="1">
        <v>27.5</v>
      </c>
      <c r="L6711" s="1">
        <v>27.53</v>
      </c>
      <c r="M6711" s="1">
        <v>94.72999999999999</v>
      </c>
      <c r="N6711" s="1">
        <f>SUM(E6711:L6711)</f>
        <v>200.98</v>
      </c>
    </row>
    <row r="6712" spans="1:14" x14ac:dyDescent="0.25">
      <c r="A6712">
        <v>3202</v>
      </c>
      <c r="B6712">
        <v>2010</v>
      </c>
      <c r="C6712">
        <v>32</v>
      </c>
      <c r="D6712">
        <v>2</v>
      </c>
      <c r="E6712" s="1">
        <v>22.83</v>
      </c>
      <c r="F6712" s="1">
        <v>23.98</v>
      </c>
      <c r="G6712" s="1">
        <v>24.13</v>
      </c>
      <c r="H6712" s="1">
        <v>23.97</v>
      </c>
      <c r="I6712" s="1">
        <v>25</v>
      </c>
      <c r="J6712" s="1">
        <v>26.35</v>
      </c>
      <c r="K6712" s="1">
        <v>25.48</v>
      </c>
      <c r="L6712" s="1">
        <v>24.48</v>
      </c>
      <c r="M6712" s="1">
        <v>94.91</v>
      </c>
      <c r="N6712" s="1">
        <f>SUM(E6712:L6712)</f>
        <v>196.21999999999997</v>
      </c>
    </row>
    <row r="6713" spans="1:14" x14ac:dyDescent="0.25">
      <c r="A6713">
        <v>7835</v>
      </c>
      <c r="B6713">
        <v>2010</v>
      </c>
      <c r="C6713">
        <v>31</v>
      </c>
      <c r="D6713">
        <v>1</v>
      </c>
      <c r="E6713" s="1">
        <v>22.98</v>
      </c>
      <c r="F6713" s="1">
        <v>23.57</v>
      </c>
      <c r="G6713" s="1">
        <v>23.8</v>
      </c>
      <c r="H6713" s="1">
        <v>24.47</v>
      </c>
      <c r="I6713" s="1">
        <v>24.43</v>
      </c>
      <c r="J6713" s="1">
        <v>25.18</v>
      </c>
      <c r="K6713" s="1">
        <v>25.37</v>
      </c>
      <c r="L6713" s="1">
        <v>25.63</v>
      </c>
      <c r="M6713" s="1">
        <v>94.82</v>
      </c>
      <c r="N6713" s="1">
        <f>SUM(E6713:L6713)</f>
        <v>195.43</v>
      </c>
    </row>
    <row r="6714" spans="1:14" x14ac:dyDescent="0.25">
      <c r="A6714">
        <v>8869</v>
      </c>
      <c r="B6714">
        <v>2010</v>
      </c>
      <c r="C6714">
        <v>43</v>
      </c>
      <c r="D6714">
        <v>2</v>
      </c>
      <c r="E6714" s="1">
        <v>23.75</v>
      </c>
      <c r="F6714" s="1">
        <v>23.6</v>
      </c>
      <c r="G6714" s="1">
        <v>23.72</v>
      </c>
      <c r="H6714" s="1">
        <v>23.77</v>
      </c>
      <c r="I6714" s="1">
        <v>23.53</v>
      </c>
      <c r="J6714" s="1">
        <v>24.17</v>
      </c>
      <c r="K6714" s="1">
        <v>24.1</v>
      </c>
      <c r="L6714" s="1">
        <v>23.28</v>
      </c>
      <c r="M6714" s="1">
        <v>94.839999999999989</v>
      </c>
      <c r="N6714" s="1">
        <f>SUM(E6714:L6714)</f>
        <v>189.92</v>
      </c>
    </row>
    <row r="6715" spans="1:14" x14ac:dyDescent="0.25">
      <c r="A6715">
        <v>6729</v>
      </c>
      <c r="B6715">
        <v>2010</v>
      </c>
      <c r="C6715">
        <v>35</v>
      </c>
      <c r="D6715">
        <v>2</v>
      </c>
      <c r="E6715" s="1">
        <v>22.08</v>
      </c>
      <c r="F6715" s="1">
        <v>22.28</v>
      </c>
      <c r="G6715" s="1">
        <v>25.58</v>
      </c>
      <c r="H6715" s="1">
        <v>24.72</v>
      </c>
      <c r="I6715" s="1">
        <v>24.18</v>
      </c>
      <c r="J6715" s="1">
        <v>25.03</v>
      </c>
      <c r="K6715" s="1">
        <v>25.62</v>
      </c>
      <c r="L6715" s="1">
        <v>25.43</v>
      </c>
      <c r="M6715" s="1">
        <v>94.66</v>
      </c>
      <c r="N6715" s="1">
        <f>SUM(E6715:L6715)</f>
        <v>194.92000000000002</v>
      </c>
    </row>
    <row r="6716" spans="1:14" x14ac:dyDescent="0.25">
      <c r="A6716">
        <v>5306</v>
      </c>
      <c r="B6716">
        <v>2010</v>
      </c>
      <c r="C6716">
        <v>32</v>
      </c>
      <c r="D6716">
        <v>2</v>
      </c>
      <c r="E6716" s="1">
        <v>23.35</v>
      </c>
      <c r="F6716" s="1">
        <v>23.88</v>
      </c>
      <c r="G6716" s="1">
        <v>23.72</v>
      </c>
      <c r="H6716" s="1">
        <v>23.88</v>
      </c>
      <c r="I6716" s="1">
        <v>24</v>
      </c>
      <c r="J6716" s="1">
        <v>26.28</v>
      </c>
      <c r="K6716" s="1">
        <v>25.65</v>
      </c>
      <c r="L6716" s="1">
        <v>26.05</v>
      </c>
      <c r="M6716" s="1">
        <v>94.83</v>
      </c>
      <c r="N6716" s="1">
        <f>SUM(E6716:L6716)</f>
        <v>196.81000000000003</v>
      </c>
    </row>
    <row r="6717" spans="1:14" x14ac:dyDescent="0.25">
      <c r="A6717">
        <v>3270</v>
      </c>
      <c r="B6717">
        <v>2010</v>
      </c>
      <c r="C6717">
        <v>37</v>
      </c>
      <c r="D6717">
        <v>2</v>
      </c>
      <c r="E6717" s="1">
        <v>23.28</v>
      </c>
      <c r="F6717" s="1">
        <v>23.87</v>
      </c>
      <c r="G6717" s="1">
        <v>24.3</v>
      </c>
      <c r="H6717" s="1">
        <v>23.42</v>
      </c>
      <c r="I6717" s="1">
        <v>23.27</v>
      </c>
      <c r="J6717" s="1">
        <v>23.37</v>
      </c>
      <c r="K6717" s="1">
        <v>22.53</v>
      </c>
      <c r="L6717" s="1">
        <v>22.12</v>
      </c>
      <c r="M6717" s="1">
        <v>94.87</v>
      </c>
      <c r="N6717" s="1">
        <f>SUM(E6717:L6717)</f>
        <v>186.16</v>
      </c>
    </row>
    <row r="6718" spans="1:14" x14ac:dyDescent="0.25">
      <c r="A6718">
        <v>4639</v>
      </c>
      <c r="B6718">
        <v>2010</v>
      </c>
      <c r="C6718">
        <v>27</v>
      </c>
      <c r="D6718">
        <v>2</v>
      </c>
      <c r="E6718" s="1">
        <v>22.93</v>
      </c>
      <c r="F6718" s="1">
        <v>23.62</v>
      </c>
      <c r="G6718" s="1">
        <v>23.77</v>
      </c>
      <c r="H6718" s="1">
        <v>24.57</v>
      </c>
      <c r="I6718" s="1">
        <v>25.5</v>
      </c>
      <c r="J6718" s="1">
        <v>29.23</v>
      </c>
      <c r="K6718" s="1">
        <v>29.15</v>
      </c>
      <c r="L6718" s="1">
        <v>28.18</v>
      </c>
      <c r="M6718" s="1">
        <v>94.889999999999986</v>
      </c>
      <c r="N6718" s="1">
        <f>SUM(E6718:L6718)</f>
        <v>206.95</v>
      </c>
    </row>
    <row r="6719" spans="1:14" x14ac:dyDescent="0.25">
      <c r="A6719">
        <v>8001</v>
      </c>
      <c r="B6719">
        <v>2010</v>
      </c>
      <c r="C6719">
        <v>24</v>
      </c>
      <c r="D6719">
        <v>1</v>
      </c>
      <c r="E6719" s="1">
        <v>23.7</v>
      </c>
      <c r="F6719" s="1">
        <v>23.82</v>
      </c>
      <c r="G6719" s="1">
        <v>23.65</v>
      </c>
      <c r="H6719" s="1">
        <v>23.77</v>
      </c>
      <c r="I6719" s="1">
        <v>23.38</v>
      </c>
      <c r="J6719" s="1">
        <v>24.2</v>
      </c>
      <c r="K6719" s="1">
        <v>23.97</v>
      </c>
      <c r="L6719" s="1">
        <v>21.83</v>
      </c>
      <c r="M6719" s="1">
        <v>94.939999999999984</v>
      </c>
      <c r="N6719" s="1">
        <f>SUM(E6719:L6719)</f>
        <v>188.32</v>
      </c>
    </row>
    <row r="6720" spans="1:14" x14ac:dyDescent="0.25">
      <c r="A6720">
        <v>10945</v>
      </c>
      <c r="B6720">
        <v>2010</v>
      </c>
      <c r="C6720">
        <v>54</v>
      </c>
      <c r="D6720">
        <v>2</v>
      </c>
      <c r="E6720" s="1">
        <v>23.83</v>
      </c>
      <c r="F6720" s="1">
        <v>23.53</v>
      </c>
      <c r="G6720" s="1">
        <v>23.4</v>
      </c>
      <c r="H6720" s="1">
        <v>23.98</v>
      </c>
      <c r="I6720" s="1">
        <v>24.1</v>
      </c>
      <c r="J6720" s="1">
        <v>26.28</v>
      </c>
      <c r="K6720" s="1">
        <v>27.02</v>
      </c>
      <c r="L6720" s="1">
        <v>26.72</v>
      </c>
      <c r="M6720" s="1">
        <v>94.74</v>
      </c>
      <c r="N6720" s="1">
        <f>SUM(E6720:L6720)</f>
        <v>198.86</v>
      </c>
    </row>
    <row r="6721" spans="1:14" x14ac:dyDescent="0.25">
      <c r="A6721">
        <v>8932</v>
      </c>
      <c r="B6721">
        <v>2010</v>
      </c>
      <c r="C6721">
        <v>40</v>
      </c>
      <c r="D6721">
        <v>2</v>
      </c>
      <c r="E6721" s="1">
        <v>23.3</v>
      </c>
      <c r="F6721" s="1">
        <v>23.67</v>
      </c>
      <c r="G6721" s="1">
        <v>23.68</v>
      </c>
      <c r="H6721" s="1">
        <v>24.05</v>
      </c>
      <c r="I6721" s="1">
        <v>24.45</v>
      </c>
      <c r="J6721" s="1">
        <v>25.05</v>
      </c>
      <c r="K6721" s="1">
        <v>25.23</v>
      </c>
      <c r="L6721" s="1">
        <v>24.9</v>
      </c>
      <c r="M6721" s="1">
        <v>94.7</v>
      </c>
      <c r="N6721" s="1">
        <f>SUM(E6721:L6721)</f>
        <v>194.33</v>
      </c>
    </row>
    <row r="6722" spans="1:14" x14ac:dyDescent="0.25">
      <c r="A6722">
        <v>9868</v>
      </c>
      <c r="B6722">
        <v>2010</v>
      </c>
      <c r="C6722">
        <v>46</v>
      </c>
      <c r="D6722">
        <v>2</v>
      </c>
      <c r="E6722" s="1">
        <v>23.43</v>
      </c>
      <c r="F6722" s="1">
        <v>23.68</v>
      </c>
      <c r="G6722" s="1">
        <v>23.72</v>
      </c>
      <c r="H6722" s="1">
        <v>24.05</v>
      </c>
      <c r="I6722" s="1">
        <v>23.95</v>
      </c>
      <c r="J6722" s="1">
        <v>24.8</v>
      </c>
      <c r="K6722" s="1">
        <v>27.47</v>
      </c>
      <c r="L6722" s="1">
        <v>26.33</v>
      </c>
      <c r="M6722" s="1">
        <v>94.88</v>
      </c>
      <c r="N6722" s="1">
        <f>SUM(E6722:L6722)</f>
        <v>197.43</v>
      </c>
    </row>
    <row r="6723" spans="1:14" x14ac:dyDescent="0.25">
      <c r="A6723">
        <v>15614</v>
      </c>
      <c r="B6723">
        <v>2010</v>
      </c>
      <c r="C6723">
        <v>29</v>
      </c>
      <c r="D6723">
        <v>1</v>
      </c>
      <c r="E6723" s="1">
        <v>23.42</v>
      </c>
      <c r="F6723" s="1">
        <v>23.48</v>
      </c>
      <c r="G6723" s="1">
        <v>23.62</v>
      </c>
      <c r="H6723" s="1">
        <v>24.25</v>
      </c>
      <c r="I6723" s="1">
        <v>24.4</v>
      </c>
      <c r="J6723" s="1">
        <v>25.85</v>
      </c>
      <c r="K6723" s="1">
        <v>26.25</v>
      </c>
      <c r="L6723" s="1">
        <v>25.55</v>
      </c>
      <c r="M6723" s="1">
        <v>94.77000000000001</v>
      </c>
      <c r="N6723" s="1">
        <f>SUM(E6723:L6723)</f>
        <v>196.82000000000002</v>
      </c>
    </row>
    <row r="6724" spans="1:14" x14ac:dyDescent="0.25">
      <c r="A6724">
        <v>7502</v>
      </c>
      <c r="B6724">
        <v>2010</v>
      </c>
      <c r="C6724">
        <v>39</v>
      </c>
      <c r="D6724">
        <v>2</v>
      </c>
      <c r="E6724" s="1">
        <v>22.77</v>
      </c>
      <c r="F6724" s="1">
        <v>23.03</v>
      </c>
      <c r="G6724" s="1">
        <v>23.27</v>
      </c>
      <c r="H6724" s="1">
        <v>25.72</v>
      </c>
      <c r="I6724" s="1">
        <v>26.5</v>
      </c>
      <c r="J6724" s="1">
        <v>29.9</v>
      </c>
      <c r="K6724" s="1">
        <v>30.65</v>
      </c>
      <c r="L6724" s="1">
        <v>31.32</v>
      </c>
      <c r="M6724" s="1">
        <v>94.789999999999992</v>
      </c>
      <c r="N6724" s="1">
        <f>SUM(E6724:L6724)</f>
        <v>213.16</v>
      </c>
    </row>
    <row r="6725" spans="1:14" x14ac:dyDescent="0.25">
      <c r="A6725">
        <v>10416</v>
      </c>
      <c r="B6725">
        <v>2010</v>
      </c>
      <c r="C6725">
        <v>26</v>
      </c>
      <c r="D6725">
        <v>1</v>
      </c>
      <c r="E6725" s="1">
        <v>23.68</v>
      </c>
      <c r="F6725" s="1">
        <v>23.9</v>
      </c>
      <c r="G6725" s="1">
        <v>23.62</v>
      </c>
      <c r="H6725" s="1">
        <v>23.7</v>
      </c>
      <c r="I6725" s="1">
        <v>23.9</v>
      </c>
      <c r="J6725" s="1">
        <v>24.42</v>
      </c>
      <c r="K6725" s="1">
        <v>24.65</v>
      </c>
      <c r="L6725" s="1">
        <v>23.17</v>
      </c>
      <c r="M6725" s="1">
        <v>94.9</v>
      </c>
      <c r="N6725" s="1">
        <f>SUM(E6725:L6725)</f>
        <v>191.04000000000002</v>
      </c>
    </row>
    <row r="6726" spans="1:14" x14ac:dyDescent="0.25">
      <c r="A6726">
        <v>7787</v>
      </c>
      <c r="B6726">
        <v>2010</v>
      </c>
      <c r="C6726">
        <v>40</v>
      </c>
      <c r="D6726">
        <v>2</v>
      </c>
      <c r="E6726" s="1">
        <v>23.17</v>
      </c>
      <c r="F6726" s="1">
        <v>24.65</v>
      </c>
      <c r="G6726" s="1">
        <v>23.33</v>
      </c>
      <c r="H6726" s="1">
        <v>23.7</v>
      </c>
      <c r="I6726" s="1">
        <v>23.85</v>
      </c>
      <c r="J6726" s="1">
        <v>25.52</v>
      </c>
      <c r="K6726" s="1">
        <v>25.43</v>
      </c>
      <c r="L6726" s="1">
        <v>25.68</v>
      </c>
      <c r="M6726" s="1">
        <v>94.850000000000009</v>
      </c>
      <c r="N6726" s="1">
        <f>SUM(E6726:L6726)</f>
        <v>195.33000000000004</v>
      </c>
    </row>
    <row r="6727" spans="1:14" x14ac:dyDescent="0.25">
      <c r="A6727">
        <v>16656</v>
      </c>
      <c r="B6727">
        <v>2010</v>
      </c>
      <c r="C6727">
        <v>39</v>
      </c>
      <c r="D6727">
        <v>1</v>
      </c>
      <c r="E6727" s="1">
        <v>24.2</v>
      </c>
      <c r="F6727" s="1">
        <v>23.45</v>
      </c>
      <c r="G6727" s="1">
        <v>23.27</v>
      </c>
      <c r="H6727" s="1">
        <v>23.88</v>
      </c>
      <c r="I6727" s="1">
        <v>24.38</v>
      </c>
      <c r="J6727" s="1">
        <v>26.17</v>
      </c>
      <c r="K6727" s="1">
        <v>27.27</v>
      </c>
      <c r="L6727" s="1">
        <v>27.22</v>
      </c>
      <c r="M6727" s="1">
        <v>94.8</v>
      </c>
      <c r="N6727" s="1">
        <f>SUM(E6727:L6727)</f>
        <v>199.84</v>
      </c>
    </row>
    <row r="6728" spans="1:14" x14ac:dyDescent="0.25">
      <c r="A6728">
        <v>24626</v>
      </c>
      <c r="B6728">
        <v>2010</v>
      </c>
      <c r="C6728">
        <v>28</v>
      </c>
      <c r="D6728">
        <v>2</v>
      </c>
      <c r="E6728" s="1">
        <v>24.38</v>
      </c>
      <c r="F6728" s="1">
        <v>23.37</v>
      </c>
      <c r="G6728" s="1">
        <v>22.97</v>
      </c>
      <c r="H6728" s="1">
        <v>24.18</v>
      </c>
      <c r="I6728" s="1">
        <v>23.9</v>
      </c>
      <c r="J6728" s="1">
        <v>27.55</v>
      </c>
      <c r="K6728" s="1">
        <v>23.77</v>
      </c>
      <c r="L6728" s="1">
        <v>24.42</v>
      </c>
      <c r="M6728" s="1">
        <v>94.9</v>
      </c>
      <c r="N6728" s="1">
        <f>SUM(E6728:L6728)</f>
        <v>194.54000000000002</v>
      </c>
    </row>
    <row r="6729" spans="1:14" x14ac:dyDescent="0.25">
      <c r="A6729">
        <v>24604</v>
      </c>
      <c r="B6729">
        <v>2010</v>
      </c>
      <c r="C6729">
        <v>36</v>
      </c>
      <c r="D6729">
        <v>2</v>
      </c>
      <c r="E6729" s="1">
        <v>24.38</v>
      </c>
      <c r="F6729" s="1">
        <v>23.38</v>
      </c>
      <c r="G6729" s="1">
        <v>22.97</v>
      </c>
      <c r="H6729" s="1">
        <v>24.17</v>
      </c>
      <c r="I6729" s="1">
        <v>23.88</v>
      </c>
      <c r="J6729" s="1">
        <v>27.57</v>
      </c>
      <c r="K6729" s="1">
        <v>23.77</v>
      </c>
      <c r="L6729" s="1">
        <v>23.7</v>
      </c>
      <c r="M6729" s="1">
        <v>94.899999999999991</v>
      </c>
      <c r="N6729" s="1">
        <f>SUM(E6729:L6729)</f>
        <v>193.82</v>
      </c>
    </row>
    <row r="6730" spans="1:14" x14ac:dyDescent="0.25">
      <c r="A6730">
        <v>6903</v>
      </c>
      <c r="B6730">
        <v>2010</v>
      </c>
      <c r="C6730">
        <v>38</v>
      </c>
      <c r="D6730">
        <v>2</v>
      </c>
      <c r="E6730" s="1">
        <v>22.02</v>
      </c>
      <c r="F6730" s="1">
        <v>23.22</v>
      </c>
      <c r="G6730" s="1">
        <v>23.53</v>
      </c>
      <c r="H6730" s="1">
        <v>24.08</v>
      </c>
      <c r="I6730" s="1">
        <v>29.9</v>
      </c>
      <c r="J6730" s="1">
        <v>27.93</v>
      </c>
      <c r="K6730" s="1">
        <v>30.35</v>
      </c>
      <c r="L6730" s="1">
        <v>30.88</v>
      </c>
      <c r="M6730" s="1">
        <v>92.85</v>
      </c>
      <c r="N6730" s="1">
        <f>SUM(E6730:L6730)</f>
        <v>211.91</v>
      </c>
    </row>
    <row r="6731" spans="1:14" x14ac:dyDescent="0.25">
      <c r="A6731">
        <v>7755</v>
      </c>
      <c r="B6731">
        <v>2010</v>
      </c>
      <c r="C6731">
        <v>35</v>
      </c>
      <c r="D6731">
        <v>1</v>
      </c>
      <c r="E6731" s="1">
        <v>24.15</v>
      </c>
      <c r="F6731" s="1">
        <v>23.43</v>
      </c>
      <c r="G6731" s="1">
        <v>23.4</v>
      </c>
      <c r="H6731" s="1">
        <v>23.92</v>
      </c>
      <c r="I6731" s="1">
        <v>24.67</v>
      </c>
      <c r="J6731" s="1">
        <v>25.77</v>
      </c>
      <c r="K6731" s="1">
        <v>27.38</v>
      </c>
      <c r="L6731" s="1">
        <v>29.17</v>
      </c>
      <c r="M6731" s="1">
        <v>94.899999999999991</v>
      </c>
      <c r="N6731" s="1">
        <f>SUM(E6731:L6731)</f>
        <v>201.89</v>
      </c>
    </row>
    <row r="6732" spans="1:14" x14ac:dyDescent="0.25">
      <c r="A6732">
        <v>13279</v>
      </c>
      <c r="B6732">
        <v>2010</v>
      </c>
      <c r="C6732">
        <v>67</v>
      </c>
      <c r="D6732">
        <v>2</v>
      </c>
      <c r="E6732" s="1">
        <v>23.23</v>
      </c>
      <c r="F6732" s="1">
        <v>23.85</v>
      </c>
      <c r="G6732" s="1">
        <v>23.77</v>
      </c>
      <c r="H6732" s="1">
        <v>23.97</v>
      </c>
      <c r="I6732" s="1">
        <v>23.73</v>
      </c>
      <c r="J6732" s="1">
        <v>24.67</v>
      </c>
      <c r="K6732" s="1">
        <v>25.25</v>
      </c>
      <c r="L6732" s="1">
        <v>25.43</v>
      </c>
      <c r="M6732" s="1">
        <v>94.82</v>
      </c>
      <c r="N6732" s="1">
        <f>SUM(E6732:L6732)</f>
        <v>193.9</v>
      </c>
    </row>
    <row r="6733" spans="1:14" x14ac:dyDescent="0.25">
      <c r="A6733">
        <v>8437</v>
      </c>
      <c r="B6733">
        <v>2010</v>
      </c>
      <c r="C6733">
        <v>42</v>
      </c>
      <c r="D6733">
        <v>2</v>
      </c>
      <c r="E6733" s="1">
        <v>23.22</v>
      </c>
      <c r="F6733" s="1">
        <v>23.78</v>
      </c>
      <c r="G6733" s="1">
        <v>23.77</v>
      </c>
      <c r="H6733" s="1">
        <v>24.05</v>
      </c>
      <c r="I6733" s="1">
        <v>24.25</v>
      </c>
      <c r="J6733" s="1">
        <v>25.05</v>
      </c>
      <c r="K6733" s="1">
        <v>26.35</v>
      </c>
      <c r="L6733" s="1">
        <v>27.08</v>
      </c>
      <c r="M6733" s="1">
        <v>94.82</v>
      </c>
      <c r="N6733" s="1">
        <f>SUM(E6733:L6733)</f>
        <v>197.55</v>
      </c>
    </row>
    <row r="6734" spans="1:14" x14ac:dyDescent="0.25">
      <c r="A6734">
        <v>8090</v>
      </c>
      <c r="B6734">
        <v>2010</v>
      </c>
      <c r="C6734">
        <v>47</v>
      </c>
      <c r="D6734">
        <v>2</v>
      </c>
      <c r="E6734" s="1">
        <v>22.3</v>
      </c>
      <c r="F6734" s="1">
        <v>23.18</v>
      </c>
      <c r="G6734" s="1">
        <v>23.95</v>
      </c>
      <c r="H6734" s="1">
        <v>25.13</v>
      </c>
      <c r="I6734" s="1">
        <v>26.27</v>
      </c>
      <c r="J6734" s="1">
        <v>30.5</v>
      </c>
      <c r="K6734" s="1">
        <v>30.88</v>
      </c>
      <c r="L6734" s="1">
        <v>31.17</v>
      </c>
      <c r="M6734" s="1">
        <v>94.56</v>
      </c>
      <c r="N6734" s="1">
        <f>SUM(E6734:L6734)</f>
        <v>213.38</v>
      </c>
    </row>
    <row r="6735" spans="1:14" x14ac:dyDescent="0.25">
      <c r="A6735">
        <v>11972</v>
      </c>
      <c r="B6735">
        <v>2010</v>
      </c>
      <c r="C6735">
        <v>27</v>
      </c>
      <c r="D6735">
        <v>1</v>
      </c>
      <c r="E6735" s="1">
        <v>23.83</v>
      </c>
      <c r="F6735" s="1">
        <v>23.53</v>
      </c>
      <c r="G6735" s="1">
        <v>23.4</v>
      </c>
      <c r="H6735" s="1">
        <v>23.98</v>
      </c>
      <c r="I6735" s="1">
        <v>24.12</v>
      </c>
      <c r="J6735" s="1">
        <v>25.07</v>
      </c>
      <c r="K6735" s="1">
        <v>25.28</v>
      </c>
      <c r="L6735" s="1">
        <v>25.55</v>
      </c>
      <c r="M6735" s="1">
        <v>94.74</v>
      </c>
      <c r="N6735" s="1">
        <f>SUM(E6735:L6735)</f>
        <v>194.76000000000002</v>
      </c>
    </row>
    <row r="6736" spans="1:14" x14ac:dyDescent="0.25">
      <c r="A6736">
        <v>6162</v>
      </c>
      <c r="B6736">
        <v>2010</v>
      </c>
      <c r="C6736">
        <v>44</v>
      </c>
      <c r="D6736">
        <v>2</v>
      </c>
      <c r="E6736" s="1">
        <v>23.1</v>
      </c>
      <c r="F6736" s="1">
        <v>23.63</v>
      </c>
      <c r="G6736" s="1">
        <v>24.25</v>
      </c>
      <c r="H6736" s="1">
        <v>23.95</v>
      </c>
      <c r="I6736" s="1">
        <v>24.38</v>
      </c>
      <c r="J6736" s="1">
        <v>25.98</v>
      </c>
      <c r="K6736" s="1">
        <v>25.8</v>
      </c>
      <c r="L6736" s="1">
        <v>24.38</v>
      </c>
      <c r="M6736" s="1">
        <v>94.93</v>
      </c>
      <c r="N6736" s="1">
        <f>SUM(E6736:L6736)</f>
        <v>195.47</v>
      </c>
    </row>
    <row r="6737" spans="1:14" x14ac:dyDescent="0.25">
      <c r="A6737">
        <v>8479</v>
      </c>
      <c r="B6737">
        <v>2010</v>
      </c>
      <c r="C6737">
        <v>45</v>
      </c>
      <c r="D6737">
        <v>2</v>
      </c>
      <c r="E6737" s="1">
        <v>23.27</v>
      </c>
      <c r="F6737" s="1">
        <v>23.67</v>
      </c>
      <c r="G6737" s="1">
        <v>23.75</v>
      </c>
      <c r="H6737" s="1">
        <v>24.07</v>
      </c>
      <c r="I6737" s="1">
        <v>24.12</v>
      </c>
      <c r="J6737" s="1">
        <v>25.42</v>
      </c>
      <c r="K6737" s="1">
        <v>27.4</v>
      </c>
      <c r="L6737" s="1">
        <v>27.27</v>
      </c>
      <c r="M6737" s="1">
        <v>94.759999999999991</v>
      </c>
      <c r="N6737" s="1">
        <f>SUM(E6737:L6737)</f>
        <v>198.97000000000003</v>
      </c>
    </row>
    <row r="6738" spans="1:14" x14ac:dyDescent="0.25">
      <c r="A6738">
        <v>15947</v>
      </c>
      <c r="B6738">
        <v>2010</v>
      </c>
      <c r="C6738">
        <v>25</v>
      </c>
      <c r="D6738">
        <v>1</v>
      </c>
      <c r="E6738" s="1">
        <v>23.43</v>
      </c>
      <c r="F6738" s="1">
        <v>23.6</v>
      </c>
      <c r="G6738" s="1">
        <v>23.55</v>
      </c>
      <c r="H6738" s="1">
        <v>24.22</v>
      </c>
      <c r="I6738" s="1">
        <v>24.63</v>
      </c>
      <c r="J6738" s="1">
        <v>26.08</v>
      </c>
      <c r="K6738" s="1">
        <v>26.82</v>
      </c>
      <c r="L6738" s="1">
        <v>27.9</v>
      </c>
      <c r="M6738" s="1">
        <v>94.8</v>
      </c>
      <c r="N6738" s="1">
        <f>SUM(E6738:L6738)</f>
        <v>200.23</v>
      </c>
    </row>
    <row r="6739" spans="1:14" x14ac:dyDescent="0.25">
      <c r="A6739">
        <v>9652</v>
      </c>
      <c r="B6739">
        <v>2010</v>
      </c>
      <c r="C6739">
        <v>26</v>
      </c>
      <c r="D6739">
        <v>1</v>
      </c>
      <c r="E6739" s="1">
        <v>23.23</v>
      </c>
      <c r="F6739" s="1">
        <v>23.98</v>
      </c>
      <c r="G6739" s="1">
        <v>23.85</v>
      </c>
      <c r="H6739" s="1">
        <v>23.8</v>
      </c>
      <c r="I6739" s="1">
        <v>23.78</v>
      </c>
      <c r="J6739" s="1">
        <v>24.17</v>
      </c>
      <c r="K6739" s="1">
        <v>23.55</v>
      </c>
      <c r="L6739" s="1">
        <v>22.82</v>
      </c>
      <c r="M6739" s="1">
        <v>94.86</v>
      </c>
      <c r="N6739" s="1">
        <f>SUM(E6739:L6739)</f>
        <v>189.18</v>
      </c>
    </row>
    <row r="6740" spans="1:14" x14ac:dyDescent="0.25">
      <c r="A6740">
        <v>8236</v>
      </c>
      <c r="B6740">
        <v>2010</v>
      </c>
      <c r="C6740">
        <v>41</v>
      </c>
      <c r="D6740">
        <v>2</v>
      </c>
      <c r="E6740" s="1">
        <v>23.73</v>
      </c>
      <c r="F6740" s="1">
        <v>23.33</v>
      </c>
      <c r="G6740" s="1">
        <v>23.73</v>
      </c>
      <c r="H6740" s="1">
        <v>24.02</v>
      </c>
      <c r="I6740" s="1">
        <v>24.23</v>
      </c>
      <c r="J6740" s="1">
        <v>25.23</v>
      </c>
      <c r="K6740" s="1">
        <v>27.5</v>
      </c>
      <c r="L6740" s="1">
        <v>32.520000000000003</v>
      </c>
      <c r="M6740" s="1">
        <v>94.81</v>
      </c>
      <c r="N6740" s="1">
        <f>SUM(E6740:L6740)</f>
        <v>204.29000000000002</v>
      </c>
    </row>
    <row r="6741" spans="1:14" x14ac:dyDescent="0.25">
      <c r="A6741">
        <v>11207</v>
      </c>
      <c r="B6741">
        <v>2010</v>
      </c>
      <c r="C6741">
        <v>28</v>
      </c>
      <c r="D6741">
        <v>1</v>
      </c>
      <c r="E6741" s="1">
        <v>23.75</v>
      </c>
      <c r="F6741" s="1">
        <v>24.03</v>
      </c>
      <c r="G6741" s="1">
        <v>23.45</v>
      </c>
      <c r="H6741" s="1">
        <v>23.75</v>
      </c>
      <c r="I6741" s="1">
        <v>23.8</v>
      </c>
      <c r="J6741" s="1">
        <v>24.23</v>
      </c>
      <c r="K6741" s="1">
        <v>24.72</v>
      </c>
      <c r="L6741" s="1">
        <v>23.8</v>
      </c>
      <c r="M6741" s="1">
        <v>94.98</v>
      </c>
      <c r="N6741" s="1">
        <f>SUM(E6741:L6741)</f>
        <v>191.53</v>
      </c>
    </row>
    <row r="6742" spans="1:14" x14ac:dyDescent="0.25">
      <c r="A6742">
        <v>8491</v>
      </c>
      <c r="B6742">
        <v>2010</v>
      </c>
      <c r="C6742">
        <v>45</v>
      </c>
      <c r="D6742">
        <v>2</v>
      </c>
      <c r="E6742" s="1">
        <v>23.93</v>
      </c>
      <c r="F6742" s="1">
        <v>23.67</v>
      </c>
      <c r="G6742" s="1">
        <v>23.75</v>
      </c>
      <c r="H6742" s="1">
        <v>23.73</v>
      </c>
      <c r="I6742" s="1">
        <v>23.47</v>
      </c>
      <c r="J6742" s="1">
        <v>24.6</v>
      </c>
      <c r="K6742" s="1">
        <v>24.62</v>
      </c>
      <c r="L6742" s="1">
        <v>24.08</v>
      </c>
      <c r="M6742" s="1">
        <v>95.08</v>
      </c>
      <c r="N6742" s="1">
        <f>SUM(E6742:L6742)</f>
        <v>191.85000000000002</v>
      </c>
    </row>
    <row r="6743" spans="1:14" x14ac:dyDescent="0.25">
      <c r="A6743">
        <v>15963</v>
      </c>
      <c r="B6743">
        <v>2010</v>
      </c>
      <c r="C6743">
        <v>52</v>
      </c>
      <c r="D6743">
        <v>1</v>
      </c>
      <c r="E6743" s="1">
        <v>23.85</v>
      </c>
      <c r="F6743" s="1">
        <v>23.48</v>
      </c>
      <c r="G6743" s="1">
        <v>23.43</v>
      </c>
      <c r="H6743" s="1">
        <v>24.02</v>
      </c>
      <c r="I6743" s="1">
        <v>24.63</v>
      </c>
      <c r="J6743" s="1">
        <v>26.3</v>
      </c>
      <c r="K6743" s="1">
        <v>26.82</v>
      </c>
      <c r="L6743" s="1">
        <v>26.07</v>
      </c>
      <c r="M6743" s="1">
        <v>94.779999999999987</v>
      </c>
      <c r="N6743" s="1">
        <f>SUM(E6743:L6743)</f>
        <v>198.59999999999997</v>
      </c>
    </row>
    <row r="6744" spans="1:14" x14ac:dyDescent="0.25">
      <c r="A6744">
        <v>10127</v>
      </c>
      <c r="B6744">
        <v>2010</v>
      </c>
      <c r="C6744">
        <v>29</v>
      </c>
      <c r="D6744">
        <v>1</v>
      </c>
      <c r="E6744" s="1">
        <v>23.22</v>
      </c>
      <c r="F6744" s="1">
        <v>23.37</v>
      </c>
      <c r="G6744" s="1">
        <v>23.67</v>
      </c>
      <c r="H6744" s="1">
        <v>24.48</v>
      </c>
      <c r="I6744" s="1">
        <v>25.38</v>
      </c>
      <c r="J6744" s="1">
        <v>26.42</v>
      </c>
      <c r="K6744" s="1">
        <v>27.5</v>
      </c>
      <c r="L6744" s="1">
        <v>28.93</v>
      </c>
      <c r="M6744" s="1">
        <v>94.740000000000009</v>
      </c>
      <c r="N6744" s="1">
        <f>SUM(E6744:L6744)</f>
        <v>202.97000000000003</v>
      </c>
    </row>
    <row r="6745" spans="1:14" x14ac:dyDescent="0.25">
      <c r="A6745">
        <v>16896</v>
      </c>
      <c r="B6745">
        <v>2010</v>
      </c>
      <c r="C6745">
        <v>30</v>
      </c>
      <c r="D6745">
        <v>1</v>
      </c>
      <c r="E6745" s="1">
        <v>23.9</v>
      </c>
      <c r="F6745" s="1">
        <v>23.75</v>
      </c>
      <c r="G6745" s="1">
        <v>23.43</v>
      </c>
      <c r="H6745" s="1">
        <v>23.88</v>
      </c>
      <c r="I6745" s="1">
        <v>24.07</v>
      </c>
      <c r="J6745" s="1">
        <v>25.63</v>
      </c>
      <c r="K6745" s="1">
        <v>25.85</v>
      </c>
      <c r="L6745" s="1">
        <v>26.87</v>
      </c>
      <c r="M6745" s="1">
        <v>94.96</v>
      </c>
      <c r="N6745" s="1">
        <f>SUM(E6745:L6745)</f>
        <v>197.38</v>
      </c>
    </row>
    <row r="6746" spans="1:14" x14ac:dyDescent="0.25">
      <c r="A6746">
        <v>6504</v>
      </c>
      <c r="B6746">
        <v>2010</v>
      </c>
      <c r="C6746">
        <v>22</v>
      </c>
      <c r="D6746">
        <v>1</v>
      </c>
      <c r="E6746" s="1">
        <v>22.88</v>
      </c>
      <c r="F6746" s="1">
        <v>23.67</v>
      </c>
      <c r="G6746" s="1">
        <v>23.63</v>
      </c>
      <c r="H6746" s="1">
        <v>24.55</v>
      </c>
      <c r="I6746" s="1">
        <v>24.87</v>
      </c>
      <c r="J6746" s="1">
        <v>26.37</v>
      </c>
      <c r="K6746" s="1">
        <v>29.45</v>
      </c>
      <c r="L6746" s="1">
        <v>27.13</v>
      </c>
      <c r="M6746" s="1">
        <v>94.72999999999999</v>
      </c>
      <c r="N6746" s="1">
        <f>SUM(E6746:L6746)</f>
        <v>202.54999999999998</v>
      </c>
    </row>
    <row r="6747" spans="1:14" x14ac:dyDescent="0.25">
      <c r="A6747">
        <v>13780</v>
      </c>
      <c r="B6747">
        <v>2010</v>
      </c>
      <c r="C6747">
        <v>20</v>
      </c>
      <c r="D6747">
        <v>1</v>
      </c>
      <c r="E6747" s="1">
        <v>23.93</v>
      </c>
      <c r="F6747" s="1">
        <v>23.35</v>
      </c>
      <c r="G6747" s="1">
        <v>23.53</v>
      </c>
      <c r="H6747" s="1">
        <v>24.02</v>
      </c>
      <c r="I6747" s="1">
        <v>24.32</v>
      </c>
      <c r="J6747" s="1">
        <v>26.6</v>
      </c>
      <c r="K6747" s="1">
        <v>26.9</v>
      </c>
      <c r="L6747" s="1">
        <v>27.35</v>
      </c>
      <c r="M6747" s="1">
        <v>94.83</v>
      </c>
      <c r="N6747" s="1">
        <f>SUM(E6747:L6747)</f>
        <v>200</v>
      </c>
    </row>
    <row r="6748" spans="1:14" x14ac:dyDescent="0.25">
      <c r="A6748">
        <v>10159</v>
      </c>
      <c r="B6748">
        <v>2010</v>
      </c>
      <c r="C6748">
        <v>45</v>
      </c>
      <c r="D6748">
        <v>2</v>
      </c>
      <c r="E6748" s="1">
        <v>23.52</v>
      </c>
      <c r="F6748" s="1">
        <v>23.97</v>
      </c>
      <c r="G6748" s="1">
        <v>23.43</v>
      </c>
      <c r="H6748" s="1">
        <v>23.92</v>
      </c>
      <c r="I6748" s="1">
        <v>24.08</v>
      </c>
      <c r="J6748" s="1">
        <v>26.33</v>
      </c>
      <c r="K6748" s="1">
        <v>25.4</v>
      </c>
      <c r="L6748" s="1">
        <v>24.88</v>
      </c>
      <c r="M6748" s="1">
        <v>94.839999999999989</v>
      </c>
      <c r="N6748" s="1">
        <f>SUM(E6748:L6748)</f>
        <v>195.53</v>
      </c>
    </row>
    <row r="6749" spans="1:14" x14ac:dyDescent="0.25">
      <c r="A6749">
        <v>9654</v>
      </c>
      <c r="B6749">
        <v>2010</v>
      </c>
      <c r="C6749">
        <v>52</v>
      </c>
      <c r="D6749">
        <v>2</v>
      </c>
      <c r="E6749" s="1">
        <v>23.75</v>
      </c>
      <c r="F6749" s="1">
        <v>24.03</v>
      </c>
      <c r="G6749" s="1">
        <v>23.45</v>
      </c>
      <c r="H6749" s="1">
        <v>23.75</v>
      </c>
      <c r="I6749" s="1">
        <v>23.8</v>
      </c>
      <c r="J6749" s="1">
        <v>24.27</v>
      </c>
      <c r="K6749" s="1">
        <v>24.68</v>
      </c>
      <c r="L6749" s="1">
        <v>23.8</v>
      </c>
      <c r="M6749" s="1">
        <v>94.98</v>
      </c>
      <c r="N6749" s="1">
        <f>SUM(E6749:L6749)</f>
        <v>191.53000000000003</v>
      </c>
    </row>
    <row r="6750" spans="1:14" x14ac:dyDescent="0.25">
      <c r="A6750">
        <v>7827</v>
      </c>
      <c r="B6750">
        <v>2010</v>
      </c>
      <c r="C6750">
        <v>43</v>
      </c>
      <c r="D6750">
        <v>2</v>
      </c>
      <c r="E6750" s="1">
        <v>23</v>
      </c>
      <c r="F6750" s="1">
        <v>23.35</v>
      </c>
      <c r="G6750" s="1">
        <v>23.47</v>
      </c>
      <c r="H6750" s="1">
        <v>24.77</v>
      </c>
      <c r="I6750" s="1">
        <v>24.57</v>
      </c>
      <c r="J6750" s="1">
        <v>25.37</v>
      </c>
      <c r="K6750" s="1">
        <v>27.35</v>
      </c>
      <c r="L6750" s="1">
        <v>26.98</v>
      </c>
      <c r="M6750" s="1">
        <v>94.589999999999989</v>
      </c>
      <c r="N6750" s="1">
        <f>SUM(E6750:L6750)</f>
        <v>198.85999999999999</v>
      </c>
    </row>
    <row r="6751" spans="1:14" x14ac:dyDescent="0.25">
      <c r="A6751">
        <v>11234</v>
      </c>
      <c r="B6751">
        <v>2010</v>
      </c>
      <c r="C6751">
        <v>46</v>
      </c>
      <c r="D6751">
        <v>2</v>
      </c>
      <c r="E6751" s="1">
        <v>23.37</v>
      </c>
      <c r="F6751" s="1">
        <v>23.5</v>
      </c>
      <c r="G6751" s="1">
        <v>23.75</v>
      </c>
      <c r="H6751" s="1">
        <v>24.22</v>
      </c>
      <c r="I6751" s="1">
        <v>23.95</v>
      </c>
      <c r="J6751" s="1">
        <v>25.08</v>
      </c>
      <c r="K6751" s="1">
        <v>25.25</v>
      </c>
      <c r="L6751" s="1">
        <v>25.83</v>
      </c>
      <c r="M6751" s="1">
        <v>94.84</v>
      </c>
      <c r="N6751" s="1">
        <f>SUM(E6751:L6751)</f>
        <v>194.95</v>
      </c>
    </row>
    <row r="6752" spans="1:14" x14ac:dyDescent="0.25">
      <c r="A6752">
        <v>11731</v>
      </c>
      <c r="B6752">
        <v>2010</v>
      </c>
      <c r="C6752">
        <v>49</v>
      </c>
      <c r="D6752">
        <v>2</v>
      </c>
      <c r="E6752" s="1">
        <v>22.88</v>
      </c>
      <c r="F6752" s="1">
        <v>23.28</v>
      </c>
      <c r="G6752" s="1">
        <v>24</v>
      </c>
      <c r="H6752" s="1">
        <v>24.5</v>
      </c>
      <c r="I6752" s="1">
        <v>26.07</v>
      </c>
      <c r="J6752" s="1">
        <v>30.22</v>
      </c>
      <c r="K6752" s="1">
        <v>34.5</v>
      </c>
      <c r="L6752" s="1">
        <v>33.299999999999997</v>
      </c>
      <c r="M6752" s="1">
        <v>94.66</v>
      </c>
      <c r="N6752" s="1">
        <f>SUM(E6752:L6752)</f>
        <v>218.75</v>
      </c>
    </row>
    <row r="6753" spans="1:14" x14ac:dyDescent="0.25">
      <c r="A6753">
        <v>9109</v>
      </c>
      <c r="B6753">
        <v>2010</v>
      </c>
      <c r="C6753">
        <v>40</v>
      </c>
      <c r="D6753">
        <v>2</v>
      </c>
      <c r="E6753" s="1">
        <v>23.08</v>
      </c>
      <c r="F6753" s="1">
        <v>23.52</v>
      </c>
      <c r="G6753" s="1">
        <v>23.35</v>
      </c>
      <c r="H6753" s="1">
        <v>24.88</v>
      </c>
      <c r="I6753" s="1">
        <v>24.85</v>
      </c>
      <c r="J6753" s="1">
        <v>27.3</v>
      </c>
      <c r="K6753" s="1">
        <v>27.85</v>
      </c>
      <c r="L6753" s="1">
        <v>27.87</v>
      </c>
      <c r="M6753" s="1">
        <v>94.829999999999984</v>
      </c>
      <c r="N6753" s="1">
        <f>SUM(E6753:L6753)</f>
        <v>202.7</v>
      </c>
    </row>
    <row r="6754" spans="1:14" x14ac:dyDescent="0.25">
      <c r="A6754">
        <v>7590</v>
      </c>
      <c r="B6754">
        <v>2010</v>
      </c>
      <c r="C6754">
        <v>44</v>
      </c>
      <c r="D6754">
        <v>2</v>
      </c>
      <c r="E6754" s="1">
        <v>22.95</v>
      </c>
      <c r="F6754" s="1">
        <v>23.48</v>
      </c>
      <c r="G6754" s="1">
        <v>23.65</v>
      </c>
      <c r="H6754" s="1">
        <v>24.55</v>
      </c>
      <c r="I6754" s="1">
        <v>26.35</v>
      </c>
      <c r="J6754" s="1">
        <v>27.45</v>
      </c>
      <c r="K6754" s="1">
        <v>29.45</v>
      </c>
      <c r="L6754" s="1">
        <v>29.62</v>
      </c>
      <c r="M6754" s="1">
        <v>94.63</v>
      </c>
      <c r="N6754" s="1">
        <f>SUM(E6754:L6754)</f>
        <v>207.49999999999997</v>
      </c>
    </row>
    <row r="6755" spans="1:14" x14ac:dyDescent="0.25">
      <c r="A6755">
        <v>6759</v>
      </c>
      <c r="B6755">
        <v>2010</v>
      </c>
      <c r="C6755">
        <v>36</v>
      </c>
      <c r="D6755">
        <v>2</v>
      </c>
      <c r="E6755" s="1">
        <v>23.58</v>
      </c>
      <c r="F6755" s="1">
        <v>23.3</v>
      </c>
      <c r="G6755" s="1">
        <v>23.37</v>
      </c>
      <c r="H6755" s="1">
        <v>24.72</v>
      </c>
      <c r="I6755" s="1">
        <v>34.1</v>
      </c>
      <c r="J6755" s="1">
        <v>25.75</v>
      </c>
      <c r="K6755" s="1">
        <v>25.38</v>
      </c>
      <c r="L6755" s="1">
        <v>24.28</v>
      </c>
      <c r="M6755" s="1">
        <v>94.97</v>
      </c>
      <c r="N6755" s="1">
        <f>SUM(E6755:L6755)</f>
        <v>204.48</v>
      </c>
    </row>
    <row r="6756" spans="1:14" x14ac:dyDescent="0.25">
      <c r="A6756">
        <v>11173</v>
      </c>
      <c r="B6756">
        <v>2010</v>
      </c>
      <c r="C6756">
        <v>48</v>
      </c>
      <c r="D6756">
        <v>2</v>
      </c>
      <c r="E6756" s="1">
        <v>23.42</v>
      </c>
      <c r="F6756" s="1">
        <v>23.97</v>
      </c>
      <c r="G6756" s="1">
        <v>23.67</v>
      </c>
      <c r="H6756" s="1">
        <v>23.88</v>
      </c>
      <c r="I6756" s="1">
        <v>24.03</v>
      </c>
      <c r="J6756" s="1">
        <v>25.17</v>
      </c>
      <c r="K6756" s="1">
        <v>26.77</v>
      </c>
      <c r="L6756" s="1">
        <v>27.65</v>
      </c>
      <c r="M6756" s="1">
        <v>94.94</v>
      </c>
      <c r="N6756" s="1">
        <f>SUM(E6756:L6756)</f>
        <v>198.56</v>
      </c>
    </row>
    <row r="6757" spans="1:14" x14ac:dyDescent="0.25">
      <c r="A6757">
        <v>10731</v>
      </c>
      <c r="B6757">
        <v>2010</v>
      </c>
      <c r="C6757">
        <v>46</v>
      </c>
      <c r="D6757">
        <v>2</v>
      </c>
      <c r="E6757" s="1">
        <v>23.4</v>
      </c>
      <c r="F6757" s="1">
        <v>23.68</v>
      </c>
      <c r="G6757" s="1">
        <v>23.53</v>
      </c>
      <c r="H6757" s="1">
        <v>24.25</v>
      </c>
      <c r="I6757" s="1">
        <v>24.07</v>
      </c>
      <c r="J6757" s="1">
        <v>24.2</v>
      </c>
      <c r="K6757" s="1">
        <v>24.37</v>
      </c>
      <c r="L6757" s="1">
        <v>23.77</v>
      </c>
      <c r="M6757" s="1">
        <v>94.86</v>
      </c>
      <c r="N6757" s="1">
        <f>SUM(E6757:L6757)</f>
        <v>191.27</v>
      </c>
    </row>
    <row r="6758" spans="1:14" x14ac:dyDescent="0.25">
      <c r="A6758">
        <v>8463</v>
      </c>
      <c r="B6758">
        <v>2010</v>
      </c>
      <c r="C6758">
        <v>45</v>
      </c>
      <c r="D6758">
        <v>2</v>
      </c>
      <c r="E6758" s="1">
        <v>23.42</v>
      </c>
      <c r="F6758" s="1">
        <v>24.4</v>
      </c>
      <c r="G6758" s="1">
        <v>23.43</v>
      </c>
      <c r="H6758" s="1">
        <v>23.63</v>
      </c>
      <c r="I6758" s="1">
        <v>23.88</v>
      </c>
      <c r="J6758" s="1">
        <v>25.02</v>
      </c>
      <c r="K6758" s="1">
        <v>26.27</v>
      </c>
      <c r="L6758" s="1">
        <v>25.9</v>
      </c>
      <c r="M6758" s="1">
        <v>94.88</v>
      </c>
      <c r="N6758" s="1">
        <f>SUM(E6758:L6758)</f>
        <v>195.95000000000002</v>
      </c>
    </row>
    <row r="6759" spans="1:14" x14ac:dyDescent="0.25">
      <c r="A6759">
        <v>11569</v>
      </c>
      <c r="B6759">
        <v>2010</v>
      </c>
      <c r="C6759">
        <v>48</v>
      </c>
      <c r="D6759">
        <v>2</v>
      </c>
      <c r="E6759" s="1">
        <v>23.73</v>
      </c>
      <c r="F6759" s="1">
        <v>23.73</v>
      </c>
      <c r="G6759" s="1">
        <v>23.6</v>
      </c>
      <c r="H6759" s="1">
        <v>23.8</v>
      </c>
      <c r="I6759" s="1">
        <v>23.82</v>
      </c>
      <c r="J6759" s="1">
        <v>24.6</v>
      </c>
      <c r="K6759" s="1">
        <v>26.4</v>
      </c>
      <c r="L6759" s="1">
        <v>27.02</v>
      </c>
      <c r="M6759" s="1">
        <v>94.86</v>
      </c>
      <c r="N6759" s="1">
        <f>SUM(E6759:L6759)</f>
        <v>196.70000000000002</v>
      </c>
    </row>
    <row r="6760" spans="1:14" x14ac:dyDescent="0.25">
      <c r="A6760">
        <v>9121</v>
      </c>
      <c r="B6760">
        <v>2010</v>
      </c>
      <c r="C6760">
        <v>44</v>
      </c>
      <c r="D6760">
        <v>2</v>
      </c>
      <c r="E6760" s="1">
        <v>23.88</v>
      </c>
      <c r="F6760" s="1">
        <v>23.43</v>
      </c>
      <c r="G6760" s="1">
        <v>23.33</v>
      </c>
      <c r="H6760" s="1">
        <v>24.13</v>
      </c>
      <c r="I6760" s="1">
        <v>24.42</v>
      </c>
      <c r="J6760" s="1">
        <v>25.8</v>
      </c>
      <c r="K6760" s="1">
        <v>26.55</v>
      </c>
      <c r="L6760" s="1">
        <v>31.1</v>
      </c>
      <c r="M6760" s="1">
        <v>94.77</v>
      </c>
      <c r="N6760" s="1">
        <f>SUM(E6760:L6760)</f>
        <v>202.64000000000001</v>
      </c>
    </row>
    <row r="6761" spans="1:14" x14ac:dyDescent="0.25">
      <c r="A6761">
        <v>10440</v>
      </c>
      <c r="B6761">
        <v>2010</v>
      </c>
      <c r="C6761">
        <v>25</v>
      </c>
      <c r="D6761">
        <v>1</v>
      </c>
      <c r="E6761" s="1">
        <v>23.37</v>
      </c>
      <c r="F6761" s="1">
        <v>23.77</v>
      </c>
      <c r="G6761" s="1">
        <v>23.65</v>
      </c>
      <c r="H6761" s="1">
        <v>24.08</v>
      </c>
      <c r="I6761" s="1">
        <v>24.48</v>
      </c>
      <c r="J6761" s="1">
        <v>25.98</v>
      </c>
      <c r="K6761" s="1">
        <v>26.27</v>
      </c>
      <c r="L6761" s="1">
        <v>27.18</v>
      </c>
      <c r="M6761" s="1">
        <v>94.86999999999999</v>
      </c>
      <c r="N6761" s="1">
        <f>SUM(E6761:L6761)</f>
        <v>198.78</v>
      </c>
    </row>
    <row r="6762" spans="1:14" x14ac:dyDescent="0.25">
      <c r="A6762">
        <v>8490</v>
      </c>
      <c r="B6762">
        <v>2010</v>
      </c>
      <c r="C6762">
        <v>47</v>
      </c>
      <c r="D6762">
        <v>2</v>
      </c>
      <c r="E6762" s="1">
        <v>24.1</v>
      </c>
      <c r="F6762" s="1">
        <v>23.63</v>
      </c>
      <c r="G6762" s="1">
        <v>23.58</v>
      </c>
      <c r="H6762" s="1">
        <v>23.7</v>
      </c>
      <c r="I6762" s="1">
        <v>23.72</v>
      </c>
      <c r="J6762" s="1">
        <v>24.52</v>
      </c>
      <c r="K6762" s="1">
        <v>24.28</v>
      </c>
      <c r="L6762" s="1">
        <v>24.2</v>
      </c>
      <c r="M6762" s="1">
        <v>95.01</v>
      </c>
      <c r="N6762" s="1">
        <f>SUM(E6762:L6762)</f>
        <v>191.73</v>
      </c>
    </row>
    <row r="6763" spans="1:14" x14ac:dyDescent="0.25">
      <c r="A6763">
        <v>13456</v>
      </c>
      <c r="B6763">
        <v>2010</v>
      </c>
      <c r="C6763">
        <v>27</v>
      </c>
      <c r="D6763">
        <v>1</v>
      </c>
      <c r="E6763" s="1">
        <v>23.17</v>
      </c>
      <c r="F6763" s="1">
        <v>23.8</v>
      </c>
      <c r="G6763" s="1">
        <v>23.85</v>
      </c>
      <c r="H6763" s="1">
        <v>24.03</v>
      </c>
      <c r="I6763" s="1">
        <v>24.28</v>
      </c>
      <c r="J6763" s="1">
        <v>25.32</v>
      </c>
      <c r="K6763" s="1">
        <v>25.62</v>
      </c>
      <c r="L6763" s="1">
        <v>25.55</v>
      </c>
      <c r="M6763" s="1">
        <v>94.85</v>
      </c>
      <c r="N6763" s="1">
        <f>SUM(E6763:L6763)</f>
        <v>195.62</v>
      </c>
    </row>
    <row r="6764" spans="1:14" x14ac:dyDescent="0.25">
      <c r="A6764">
        <v>5501</v>
      </c>
      <c r="B6764">
        <v>2010</v>
      </c>
      <c r="C6764">
        <v>20</v>
      </c>
      <c r="D6764">
        <v>2</v>
      </c>
      <c r="E6764" s="1">
        <v>23.75</v>
      </c>
      <c r="F6764" s="1">
        <v>23.7</v>
      </c>
      <c r="G6764" s="1">
        <v>23.37</v>
      </c>
      <c r="H6764" s="1">
        <v>24.13</v>
      </c>
      <c r="I6764" s="1">
        <v>24.45</v>
      </c>
      <c r="J6764" s="1">
        <v>25.72</v>
      </c>
      <c r="K6764" s="1">
        <v>25.43</v>
      </c>
      <c r="L6764" s="1">
        <v>26.53</v>
      </c>
      <c r="M6764" s="1">
        <v>94.95</v>
      </c>
      <c r="N6764" s="1">
        <f>SUM(E6764:L6764)</f>
        <v>197.08</v>
      </c>
    </row>
    <row r="6765" spans="1:14" x14ac:dyDescent="0.25">
      <c r="A6765">
        <v>4828</v>
      </c>
      <c r="B6765">
        <v>2010</v>
      </c>
      <c r="C6765">
        <v>32</v>
      </c>
      <c r="D6765">
        <v>2</v>
      </c>
      <c r="E6765" s="1">
        <v>23.37</v>
      </c>
      <c r="F6765" s="1">
        <v>24.2</v>
      </c>
      <c r="G6765" s="1">
        <v>23.37</v>
      </c>
      <c r="H6765" s="1">
        <v>23.93</v>
      </c>
      <c r="I6765" s="1">
        <v>24.23</v>
      </c>
      <c r="J6765" s="1">
        <v>24.68</v>
      </c>
      <c r="K6765" s="1">
        <v>25.55</v>
      </c>
      <c r="L6765" s="1">
        <v>24.78</v>
      </c>
      <c r="M6765" s="1">
        <v>94.87</v>
      </c>
      <c r="N6765" s="1">
        <f>SUM(E6765:L6765)</f>
        <v>194.11</v>
      </c>
    </row>
    <row r="6766" spans="1:14" x14ac:dyDescent="0.25">
      <c r="A6766">
        <v>8508</v>
      </c>
      <c r="B6766">
        <v>2010</v>
      </c>
      <c r="C6766">
        <v>43</v>
      </c>
      <c r="D6766">
        <v>2</v>
      </c>
      <c r="E6766" s="1">
        <v>23.43</v>
      </c>
      <c r="F6766" s="1">
        <v>23.52</v>
      </c>
      <c r="G6766" s="1">
        <v>23.55</v>
      </c>
      <c r="H6766" s="1">
        <v>24.4</v>
      </c>
      <c r="I6766" s="1">
        <v>24.67</v>
      </c>
      <c r="J6766" s="1">
        <v>27.17</v>
      </c>
      <c r="K6766" s="1">
        <v>27.32</v>
      </c>
      <c r="L6766" s="1">
        <v>28.07</v>
      </c>
      <c r="M6766" s="1">
        <v>94.9</v>
      </c>
      <c r="N6766" s="1">
        <f>SUM(E6766:L6766)</f>
        <v>202.13</v>
      </c>
    </row>
    <row r="6767" spans="1:14" x14ac:dyDescent="0.25">
      <c r="A6767">
        <v>10289</v>
      </c>
      <c r="B6767">
        <v>2010</v>
      </c>
      <c r="C6767">
        <v>45</v>
      </c>
      <c r="D6767">
        <v>1</v>
      </c>
      <c r="E6767" s="1">
        <v>24.18</v>
      </c>
      <c r="F6767" s="1">
        <v>23.63</v>
      </c>
      <c r="G6767" s="1">
        <v>23.03</v>
      </c>
      <c r="H6767" s="1">
        <v>24.12</v>
      </c>
      <c r="I6767" s="1">
        <v>24.62</v>
      </c>
      <c r="J6767" s="1">
        <v>25.72</v>
      </c>
      <c r="K6767" s="1">
        <v>25.12</v>
      </c>
      <c r="L6767" s="1">
        <v>25.05</v>
      </c>
      <c r="M6767" s="1">
        <v>94.960000000000008</v>
      </c>
      <c r="N6767" s="1">
        <f>SUM(E6767:L6767)</f>
        <v>195.47000000000003</v>
      </c>
    </row>
    <row r="6768" spans="1:14" x14ac:dyDescent="0.25">
      <c r="A6768">
        <v>9098</v>
      </c>
      <c r="B6768">
        <v>2010</v>
      </c>
      <c r="C6768">
        <v>41</v>
      </c>
      <c r="D6768">
        <v>2</v>
      </c>
      <c r="E6768" s="1">
        <v>23.53</v>
      </c>
      <c r="F6768" s="1">
        <v>23.87</v>
      </c>
      <c r="G6768" s="1">
        <v>23.82</v>
      </c>
      <c r="H6768" s="1">
        <v>23.68</v>
      </c>
      <c r="I6768" s="1">
        <v>24.23</v>
      </c>
      <c r="J6768" s="1">
        <v>24.18</v>
      </c>
      <c r="K6768" s="1">
        <v>24.38</v>
      </c>
      <c r="L6768" s="1">
        <v>25.63</v>
      </c>
      <c r="M6768" s="1">
        <v>94.9</v>
      </c>
      <c r="N6768" s="1">
        <f>SUM(E6768:L6768)</f>
        <v>193.32</v>
      </c>
    </row>
    <row r="6769" spans="1:14" x14ac:dyDescent="0.25">
      <c r="A6769">
        <v>6402</v>
      </c>
      <c r="B6769">
        <v>2010</v>
      </c>
      <c r="C6769">
        <v>37</v>
      </c>
      <c r="D6769">
        <v>2</v>
      </c>
      <c r="E6769" s="1">
        <v>23.43</v>
      </c>
      <c r="F6769" s="1">
        <v>23.6</v>
      </c>
      <c r="G6769" s="1">
        <v>23.65</v>
      </c>
      <c r="H6769" s="1">
        <v>24.18</v>
      </c>
      <c r="I6769" s="1">
        <v>24.58</v>
      </c>
      <c r="J6769" s="1">
        <v>26.05</v>
      </c>
      <c r="K6769" s="1">
        <v>27.42</v>
      </c>
      <c r="L6769" s="1">
        <v>28.1</v>
      </c>
      <c r="M6769" s="1">
        <v>94.860000000000014</v>
      </c>
      <c r="N6769" s="1">
        <f>SUM(E6769:L6769)</f>
        <v>201.01000000000002</v>
      </c>
    </row>
    <row r="6770" spans="1:14" x14ac:dyDescent="0.25">
      <c r="A6770">
        <v>7145</v>
      </c>
      <c r="B6770">
        <v>2010</v>
      </c>
      <c r="C6770">
        <v>52</v>
      </c>
      <c r="D6770">
        <v>2</v>
      </c>
      <c r="E6770" s="1">
        <v>23.25</v>
      </c>
      <c r="F6770" s="1">
        <v>23.38</v>
      </c>
      <c r="G6770" s="1">
        <v>23.58</v>
      </c>
      <c r="H6770" s="1">
        <v>24.65</v>
      </c>
      <c r="I6770" s="1">
        <v>24.27</v>
      </c>
      <c r="J6770" s="1">
        <v>25.65</v>
      </c>
      <c r="K6770" s="1">
        <v>26.9</v>
      </c>
      <c r="L6770" s="1">
        <v>26.9</v>
      </c>
      <c r="M6770" s="1">
        <v>94.859999999999985</v>
      </c>
      <c r="N6770" s="1">
        <f>SUM(E6770:L6770)</f>
        <v>198.57999999999998</v>
      </c>
    </row>
    <row r="6771" spans="1:14" x14ac:dyDescent="0.25">
      <c r="A6771">
        <v>10418</v>
      </c>
      <c r="B6771">
        <v>2010</v>
      </c>
      <c r="C6771">
        <v>46</v>
      </c>
      <c r="D6771">
        <v>2</v>
      </c>
      <c r="E6771" s="1">
        <v>23.07</v>
      </c>
      <c r="F6771" s="1">
        <v>23.43</v>
      </c>
      <c r="G6771" s="1">
        <v>24.3</v>
      </c>
      <c r="H6771" s="1">
        <v>24.2</v>
      </c>
      <c r="I6771" s="1">
        <v>24.07</v>
      </c>
      <c r="J6771" s="1">
        <v>25.08</v>
      </c>
      <c r="K6771" s="1">
        <v>24.68</v>
      </c>
      <c r="L6771" s="1">
        <v>24.68</v>
      </c>
      <c r="M6771" s="1">
        <v>95</v>
      </c>
      <c r="N6771" s="1">
        <f>SUM(E6771:L6771)</f>
        <v>193.51</v>
      </c>
    </row>
    <row r="6772" spans="1:14" x14ac:dyDescent="0.25">
      <c r="A6772">
        <v>14435</v>
      </c>
      <c r="B6772">
        <v>2010</v>
      </c>
      <c r="C6772">
        <v>32</v>
      </c>
      <c r="D6772">
        <v>1</v>
      </c>
      <c r="E6772" s="1">
        <v>23.8</v>
      </c>
      <c r="F6772" s="1">
        <v>23.78</v>
      </c>
      <c r="G6772" s="1">
        <v>23.6</v>
      </c>
      <c r="H6772" s="1">
        <v>23.75</v>
      </c>
      <c r="I6772" s="1">
        <v>23.88</v>
      </c>
      <c r="J6772" s="1">
        <v>24.83</v>
      </c>
      <c r="K6772" s="1">
        <v>24.78</v>
      </c>
      <c r="L6772" s="1">
        <v>24.25</v>
      </c>
      <c r="M6772" s="1">
        <v>94.93</v>
      </c>
      <c r="N6772" s="1">
        <f>SUM(E6772:L6772)</f>
        <v>192.67</v>
      </c>
    </row>
    <row r="6773" spans="1:14" x14ac:dyDescent="0.25">
      <c r="A6773">
        <v>15007</v>
      </c>
      <c r="B6773">
        <v>2010</v>
      </c>
      <c r="C6773">
        <v>38</v>
      </c>
      <c r="D6773">
        <v>1</v>
      </c>
      <c r="E6773" s="1">
        <v>23.62</v>
      </c>
      <c r="F6773" s="1">
        <v>23.63</v>
      </c>
      <c r="G6773" s="1">
        <v>23.82</v>
      </c>
      <c r="H6773" s="1">
        <v>23.97</v>
      </c>
      <c r="I6773" s="1">
        <v>23.85</v>
      </c>
      <c r="J6773" s="1">
        <v>24.27</v>
      </c>
      <c r="K6773" s="1">
        <v>25.23</v>
      </c>
      <c r="L6773" s="1">
        <v>23.22</v>
      </c>
      <c r="M6773" s="1">
        <v>95.039999999999992</v>
      </c>
      <c r="N6773" s="1">
        <f>SUM(E6773:L6773)</f>
        <v>191.60999999999999</v>
      </c>
    </row>
    <row r="6774" spans="1:14" x14ac:dyDescent="0.25">
      <c r="A6774">
        <v>7316</v>
      </c>
      <c r="B6774">
        <v>2010</v>
      </c>
      <c r="C6774">
        <v>35</v>
      </c>
      <c r="D6774">
        <v>2</v>
      </c>
      <c r="E6774" s="1">
        <v>23.72</v>
      </c>
      <c r="F6774" s="1">
        <v>23.7</v>
      </c>
      <c r="G6774" s="1">
        <v>23.62</v>
      </c>
      <c r="H6774" s="1">
        <v>23.62</v>
      </c>
      <c r="I6774" s="1">
        <v>23.68</v>
      </c>
      <c r="J6774" s="1">
        <v>23.65</v>
      </c>
      <c r="K6774" s="1">
        <v>22.38</v>
      </c>
      <c r="L6774" s="1">
        <v>21.7</v>
      </c>
      <c r="M6774" s="1">
        <v>94.660000000000011</v>
      </c>
      <c r="N6774" s="1">
        <f>SUM(E6774:L6774)</f>
        <v>186.07</v>
      </c>
    </row>
    <row r="6775" spans="1:14" x14ac:dyDescent="0.25">
      <c r="A6775">
        <v>8079</v>
      </c>
      <c r="B6775">
        <v>2010</v>
      </c>
      <c r="C6775">
        <v>38</v>
      </c>
      <c r="D6775">
        <v>1</v>
      </c>
      <c r="E6775" s="1">
        <v>23.57</v>
      </c>
      <c r="F6775" s="1">
        <v>23.67</v>
      </c>
      <c r="G6775" s="1">
        <v>23.82</v>
      </c>
      <c r="H6775" s="1">
        <v>23.82</v>
      </c>
      <c r="I6775" s="1">
        <v>24.15</v>
      </c>
      <c r="J6775" s="1">
        <v>24.98</v>
      </c>
      <c r="K6775" s="1">
        <v>25.15</v>
      </c>
      <c r="L6775" s="1">
        <v>25.92</v>
      </c>
      <c r="M6775" s="1">
        <v>94.88</v>
      </c>
      <c r="N6775" s="1">
        <f>SUM(E6775:L6775)</f>
        <v>195.07999999999998</v>
      </c>
    </row>
    <row r="6776" spans="1:14" x14ac:dyDescent="0.25">
      <c r="A6776">
        <v>23249</v>
      </c>
      <c r="B6776">
        <v>2010</v>
      </c>
      <c r="C6776">
        <v>29</v>
      </c>
      <c r="D6776">
        <v>1</v>
      </c>
      <c r="E6776" s="1">
        <v>23.57</v>
      </c>
      <c r="F6776" s="1">
        <v>23.82</v>
      </c>
      <c r="G6776" s="1">
        <v>23.75</v>
      </c>
      <c r="H6776" s="1">
        <v>23.85</v>
      </c>
      <c r="I6776" s="1">
        <v>23.98</v>
      </c>
      <c r="J6776" s="1">
        <v>24.72</v>
      </c>
      <c r="K6776" s="1">
        <v>24.75</v>
      </c>
      <c r="L6776" s="1">
        <v>24.53</v>
      </c>
      <c r="M6776" s="1">
        <v>94.990000000000009</v>
      </c>
      <c r="N6776" s="1">
        <f>SUM(E6776:L6776)</f>
        <v>192.97</v>
      </c>
    </row>
    <row r="6777" spans="1:14" x14ac:dyDescent="0.25">
      <c r="A6777">
        <v>8328</v>
      </c>
      <c r="B6777">
        <v>2010</v>
      </c>
      <c r="C6777">
        <v>45</v>
      </c>
      <c r="D6777">
        <v>2</v>
      </c>
      <c r="E6777" s="1">
        <v>23.08</v>
      </c>
      <c r="F6777" s="1">
        <v>23.83</v>
      </c>
      <c r="G6777" s="1">
        <v>23.92</v>
      </c>
      <c r="H6777" s="1">
        <v>24.12</v>
      </c>
      <c r="I6777" s="1">
        <v>23.9</v>
      </c>
      <c r="J6777" s="1">
        <v>24.63</v>
      </c>
      <c r="K6777" s="1">
        <v>24.27</v>
      </c>
      <c r="L6777" s="1">
        <v>24.4</v>
      </c>
      <c r="M6777" s="1">
        <v>94.95</v>
      </c>
      <c r="N6777" s="1">
        <f>SUM(E6777:L6777)</f>
        <v>192.15</v>
      </c>
    </row>
    <row r="6778" spans="1:14" x14ac:dyDescent="0.25">
      <c r="A6778">
        <v>9332</v>
      </c>
      <c r="B6778">
        <v>2010</v>
      </c>
      <c r="C6778">
        <v>51</v>
      </c>
      <c r="D6778">
        <v>2</v>
      </c>
      <c r="E6778" s="1">
        <v>23.58</v>
      </c>
      <c r="F6778" s="1">
        <v>23.6</v>
      </c>
      <c r="G6778" s="1">
        <v>23.43</v>
      </c>
      <c r="H6778" s="1">
        <v>24.18</v>
      </c>
      <c r="I6778" s="1">
        <v>24.98</v>
      </c>
      <c r="J6778" s="1">
        <v>26.97</v>
      </c>
      <c r="K6778" s="1">
        <v>28.65</v>
      </c>
      <c r="L6778" s="1">
        <v>28.53</v>
      </c>
      <c r="M6778" s="1">
        <v>94.789999999999992</v>
      </c>
      <c r="N6778" s="1">
        <f>SUM(E6778:L6778)</f>
        <v>203.92000000000002</v>
      </c>
    </row>
    <row r="6779" spans="1:14" x14ac:dyDescent="0.25">
      <c r="A6779">
        <v>4172</v>
      </c>
      <c r="B6779">
        <v>2010</v>
      </c>
      <c r="C6779">
        <v>39</v>
      </c>
      <c r="D6779">
        <v>2</v>
      </c>
      <c r="E6779" s="1">
        <v>23.27</v>
      </c>
      <c r="F6779" s="1">
        <v>24.62</v>
      </c>
      <c r="G6779" s="1">
        <v>23.58</v>
      </c>
      <c r="H6779" s="1">
        <v>23.57</v>
      </c>
      <c r="I6779" s="1">
        <v>23.68</v>
      </c>
      <c r="J6779" s="1">
        <v>24.15</v>
      </c>
      <c r="K6779" s="1">
        <v>23.55</v>
      </c>
      <c r="L6779" s="1">
        <v>22.6</v>
      </c>
      <c r="M6779" s="1">
        <v>95.039999999999992</v>
      </c>
      <c r="N6779" s="1">
        <f>SUM(E6779:L6779)</f>
        <v>189.02</v>
      </c>
    </row>
    <row r="6780" spans="1:14" x14ac:dyDescent="0.25">
      <c r="A6780">
        <v>7202</v>
      </c>
      <c r="B6780">
        <v>2010</v>
      </c>
      <c r="C6780">
        <v>43</v>
      </c>
      <c r="D6780">
        <v>2</v>
      </c>
      <c r="E6780" s="1">
        <v>21.13</v>
      </c>
      <c r="F6780" s="1">
        <v>20.63</v>
      </c>
      <c r="G6780" s="1">
        <v>21.8</v>
      </c>
      <c r="H6780" s="1">
        <v>31.18</v>
      </c>
      <c r="I6780" s="1">
        <v>27.02</v>
      </c>
      <c r="J6780" s="1">
        <v>28.4</v>
      </c>
      <c r="K6780" s="1">
        <v>29.43</v>
      </c>
      <c r="L6780" s="1">
        <v>26.88</v>
      </c>
      <c r="M6780" s="1">
        <v>94.740000000000009</v>
      </c>
      <c r="N6780" s="1">
        <f>SUM(E6780:L6780)</f>
        <v>206.47</v>
      </c>
    </row>
    <row r="6781" spans="1:14" x14ac:dyDescent="0.25">
      <c r="A6781">
        <v>14980</v>
      </c>
      <c r="B6781">
        <v>2010</v>
      </c>
      <c r="C6781">
        <v>28</v>
      </c>
      <c r="D6781">
        <v>1</v>
      </c>
      <c r="E6781" s="1">
        <v>23.55</v>
      </c>
      <c r="F6781" s="1">
        <v>23.5</v>
      </c>
      <c r="G6781" s="1">
        <v>23.57</v>
      </c>
      <c r="H6781" s="1">
        <v>24.27</v>
      </c>
      <c r="I6781" s="1">
        <v>24.85</v>
      </c>
      <c r="J6781" s="1">
        <v>26.9</v>
      </c>
      <c r="K6781" s="1">
        <v>27.83</v>
      </c>
      <c r="L6781" s="1">
        <v>28.22</v>
      </c>
      <c r="M6781" s="1">
        <v>94.89</v>
      </c>
      <c r="N6781" s="1">
        <f>SUM(E6781:L6781)</f>
        <v>202.69000000000003</v>
      </c>
    </row>
    <row r="6782" spans="1:14" x14ac:dyDescent="0.25">
      <c r="A6782">
        <v>8978</v>
      </c>
      <c r="B6782">
        <v>2010</v>
      </c>
      <c r="C6782">
        <v>51</v>
      </c>
      <c r="D6782">
        <v>2</v>
      </c>
      <c r="E6782" s="1">
        <v>22.82</v>
      </c>
      <c r="F6782" s="1">
        <v>23.25</v>
      </c>
      <c r="G6782" s="1">
        <v>23.65</v>
      </c>
      <c r="H6782" s="1">
        <v>24.82</v>
      </c>
      <c r="I6782" s="1">
        <v>25.68</v>
      </c>
      <c r="J6782" s="1">
        <v>27.47</v>
      </c>
      <c r="K6782" s="1">
        <v>28.42</v>
      </c>
      <c r="L6782" s="1">
        <v>31.02</v>
      </c>
      <c r="M6782" s="1">
        <v>94.539999999999992</v>
      </c>
      <c r="N6782" s="1">
        <f>SUM(E6782:L6782)</f>
        <v>207.13000000000002</v>
      </c>
    </row>
    <row r="6783" spans="1:14" x14ac:dyDescent="0.25">
      <c r="A6783">
        <v>10286</v>
      </c>
      <c r="B6783">
        <v>2010</v>
      </c>
      <c r="C6783">
        <v>28</v>
      </c>
      <c r="D6783">
        <v>1</v>
      </c>
      <c r="E6783" s="1">
        <v>23.82</v>
      </c>
      <c r="F6783" s="1">
        <v>23.8</v>
      </c>
      <c r="G6783" s="1">
        <v>23.53</v>
      </c>
      <c r="H6783" s="1">
        <v>23.72</v>
      </c>
      <c r="I6783" s="1">
        <v>24.08</v>
      </c>
      <c r="J6783" s="1">
        <v>24.78</v>
      </c>
      <c r="K6783" s="1">
        <v>26.48</v>
      </c>
      <c r="L6783" s="1">
        <v>27.98</v>
      </c>
      <c r="M6783" s="1">
        <v>94.87</v>
      </c>
      <c r="N6783" s="1">
        <f>SUM(E6783:L6783)</f>
        <v>198.19</v>
      </c>
    </row>
    <row r="6784" spans="1:14" x14ac:dyDescent="0.25">
      <c r="A6784">
        <v>10209</v>
      </c>
      <c r="B6784">
        <v>2010</v>
      </c>
      <c r="C6784">
        <v>41</v>
      </c>
      <c r="D6784">
        <v>1</v>
      </c>
      <c r="E6784" s="1">
        <v>23.28</v>
      </c>
      <c r="F6784" s="1">
        <v>23.98</v>
      </c>
      <c r="G6784" s="1">
        <v>23.67</v>
      </c>
      <c r="H6784" s="1">
        <v>24.03</v>
      </c>
      <c r="I6784" s="1">
        <v>23.95</v>
      </c>
      <c r="J6784" s="1">
        <v>24.98</v>
      </c>
      <c r="K6784" s="1">
        <v>25.22</v>
      </c>
      <c r="L6784" s="1">
        <v>24.7</v>
      </c>
      <c r="M6784" s="1">
        <v>94.960000000000008</v>
      </c>
      <c r="N6784" s="1">
        <f>SUM(E6784:L6784)</f>
        <v>193.81</v>
      </c>
    </row>
    <row r="6785" spans="1:14" x14ac:dyDescent="0.25">
      <c r="A6785">
        <v>8477</v>
      </c>
      <c r="B6785">
        <v>2010</v>
      </c>
      <c r="C6785">
        <v>40</v>
      </c>
      <c r="D6785">
        <v>2</v>
      </c>
      <c r="E6785" s="1">
        <v>23.35</v>
      </c>
      <c r="F6785" s="1">
        <v>23.33</v>
      </c>
      <c r="G6785" s="1">
        <v>23.55</v>
      </c>
      <c r="H6785" s="1">
        <v>24.67</v>
      </c>
      <c r="I6785" s="1">
        <v>25.05</v>
      </c>
      <c r="J6785" s="1">
        <v>27.03</v>
      </c>
      <c r="K6785" s="1">
        <v>30.43</v>
      </c>
      <c r="L6785" s="1">
        <v>32.020000000000003</v>
      </c>
      <c r="M6785" s="1">
        <v>94.9</v>
      </c>
      <c r="N6785" s="1">
        <f>SUM(E6785:L6785)</f>
        <v>209.43000000000004</v>
      </c>
    </row>
    <row r="6786" spans="1:14" x14ac:dyDescent="0.25">
      <c r="A6786">
        <v>8734</v>
      </c>
      <c r="B6786">
        <v>2010</v>
      </c>
      <c r="C6786">
        <v>48</v>
      </c>
      <c r="D6786">
        <v>2</v>
      </c>
      <c r="E6786" s="1">
        <v>23.8</v>
      </c>
      <c r="F6786" s="1">
        <v>24.03</v>
      </c>
      <c r="G6786" s="1">
        <v>23.38</v>
      </c>
      <c r="H6786" s="1">
        <v>23.77</v>
      </c>
      <c r="I6786" s="1">
        <v>23.4</v>
      </c>
      <c r="J6786" s="1">
        <v>23.27</v>
      </c>
      <c r="K6786" s="1">
        <v>23.12</v>
      </c>
      <c r="L6786" s="1">
        <v>23.52</v>
      </c>
      <c r="M6786" s="1">
        <v>94.97999999999999</v>
      </c>
      <c r="N6786" s="1">
        <f>SUM(E6786:L6786)</f>
        <v>188.29000000000002</v>
      </c>
    </row>
    <row r="6787" spans="1:14" x14ac:dyDescent="0.25">
      <c r="A6787">
        <v>26116</v>
      </c>
      <c r="B6787">
        <v>2010</v>
      </c>
      <c r="C6787">
        <v>39</v>
      </c>
      <c r="D6787">
        <v>2</v>
      </c>
      <c r="E6787" s="1">
        <v>24.25</v>
      </c>
      <c r="F6787" s="1">
        <v>23.6</v>
      </c>
      <c r="G6787" s="1">
        <v>23.35</v>
      </c>
      <c r="H6787" s="1">
        <v>23.83</v>
      </c>
      <c r="I6787" s="1">
        <v>23.9</v>
      </c>
      <c r="J6787" s="1">
        <v>24.85</v>
      </c>
      <c r="K6787" s="1">
        <v>24.9</v>
      </c>
      <c r="L6787" s="1">
        <v>25.42</v>
      </c>
      <c r="M6787" s="1">
        <v>95.03</v>
      </c>
      <c r="N6787" s="1">
        <f>SUM(E6787:L6787)</f>
        <v>194.10000000000002</v>
      </c>
    </row>
    <row r="6788" spans="1:14" x14ac:dyDescent="0.25">
      <c r="A6788">
        <v>8938</v>
      </c>
      <c r="B6788">
        <v>2010</v>
      </c>
      <c r="C6788">
        <v>50</v>
      </c>
      <c r="D6788">
        <v>2</v>
      </c>
      <c r="E6788" s="1">
        <v>23.38</v>
      </c>
      <c r="F6788" s="1">
        <v>23.88</v>
      </c>
      <c r="G6788" s="1">
        <v>23.78</v>
      </c>
      <c r="H6788" s="1">
        <v>23.92</v>
      </c>
      <c r="I6788" s="1">
        <v>24</v>
      </c>
      <c r="J6788" s="1">
        <v>25.07</v>
      </c>
      <c r="K6788" s="1">
        <v>25.58</v>
      </c>
      <c r="L6788" s="1">
        <v>26.15</v>
      </c>
      <c r="M6788" s="1">
        <v>94.96</v>
      </c>
      <c r="N6788" s="1">
        <f>SUM(E6788:L6788)</f>
        <v>195.76000000000002</v>
      </c>
    </row>
    <row r="6789" spans="1:14" x14ac:dyDescent="0.25">
      <c r="A6789">
        <v>10702</v>
      </c>
      <c r="B6789">
        <v>2010</v>
      </c>
      <c r="C6789">
        <v>43</v>
      </c>
      <c r="D6789">
        <v>1</v>
      </c>
      <c r="E6789" s="1">
        <v>23.63</v>
      </c>
      <c r="F6789" s="1">
        <v>23.7</v>
      </c>
      <c r="G6789" s="1">
        <v>23.53</v>
      </c>
      <c r="H6789" s="1">
        <v>24.22</v>
      </c>
      <c r="I6789" s="1">
        <v>23.55</v>
      </c>
      <c r="J6789" s="1">
        <v>24.52</v>
      </c>
      <c r="K6789" s="1">
        <v>26.43</v>
      </c>
      <c r="L6789" s="1">
        <v>25.3</v>
      </c>
      <c r="M6789" s="1">
        <v>95.08</v>
      </c>
      <c r="N6789" s="1">
        <f>SUM(E6789:L6789)</f>
        <v>194.88000000000002</v>
      </c>
    </row>
    <row r="6790" spans="1:14" x14ac:dyDescent="0.25">
      <c r="A6790">
        <v>12340</v>
      </c>
      <c r="B6790">
        <v>2010</v>
      </c>
      <c r="C6790">
        <v>32</v>
      </c>
      <c r="D6790">
        <v>1</v>
      </c>
      <c r="E6790" s="1">
        <v>23.58</v>
      </c>
      <c r="F6790" s="1">
        <v>23.53</v>
      </c>
      <c r="G6790" s="1">
        <v>23.67</v>
      </c>
      <c r="H6790" s="1">
        <v>24.1</v>
      </c>
      <c r="I6790" s="1">
        <v>24.35</v>
      </c>
      <c r="J6790" s="1">
        <v>25.48</v>
      </c>
      <c r="K6790" s="1">
        <v>28.1</v>
      </c>
      <c r="L6790" s="1">
        <v>29.58</v>
      </c>
      <c r="M6790" s="1">
        <v>94.88</v>
      </c>
      <c r="N6790" s="1">
        <f>SUM(E6790:L6790)</f>
        <v>202.39</v>
      </c>
    </row>
    <row r="6791" spans="1:14" x14ac:dyDescent="0.25">
      <c r="A6791">
        <v>10784</v>
      </c>
      <c r="B6791">
        <v>2010</v>
      </c>
      <c r="C6791">
        <v>41</v>
      </c>
      <c r="D6791">
        <v>1</v>
      </c>
      <c r="E6791" s="1">
        <v>23.63</v>
      </c>
      <c r="F6791" s="1">
        <v>23.7</v>
      </c>
      <c r="G6791" s="1">
        <v>23.53</v>
      </c>
      <c r="H6791" s="1">
        <v>24.22</v>
      </c>
      <c r="I6791" s="1">
        <v>23.55</v>
      </c>
      <c r="J6791" s="1">
        <v>24.52</v>
      </c>
      <c r="K6791" s="1">
        <v>27.33</v>
      </c>
      <c r="L6791" s="1">
        <v>26.07</v>
      </c>
      <c r="M6791" s="1">
        <v>95.08</v>
      </c>
      <c r="N6791" s="1">
        <f>SUM(E6791:L6791)</f>
        <v>196.55</v>
      </c>
    </row>
    <row r="6792" spans="1:14" x14ac:dyDescent="0.25">
      <c r="A6792">
        <v>10623</v>
      </c>
      <c r="B6792">
        <v>2010</v>
      </c>
      <c r="C6792">
        <v>50</v>
      </c>
      <c r="D6792">
        <v>2</v>
      </c>
      <c r="E6792" s="1">
        <v>23.4</v>
      </c>
      <c r="F6792" s="1">
        <v>23.65</v>
      </c>
      <c r="G6792" s="1">
        <v>23.55</v>
      </c>
      <c r="H6792" s="1">
        <v>24.28</v>
      </c>
      <c r="I6792" s="1">
        <v>24.73</v>
      </c>
      <c r="J6792" s="1">
        <v>26.32</v>
      </c>
      <c r="K6792" s="1">
        <v>28.63</v>
      </c>
      <c r="L6792" s="1">
        <v>30.2</v>
      </c>
      <c r="M6792" s="1">
        <v>94.88</v>
      </c>
      <c r="N6792" s="1">
        <f>SUM(E6792:L6792)</f>
        <v>204.76</v>
      </c>
    </row>
    <row r="6793" spans="1:14" x14ac:dyDescent="0.25">
      <c r="A6793">
        <v>10222</v>
      </c>
      <c r="B6793">
        <v>2010</v>
      </c>
      <c r="C6793">
        <v>53</v>
      </c>
      <c r="D6793">
        <v>2</v>
      </c>
      <c r="E6793" s="1">
        <v>23.37</v>
      </c>
      <c r="F6793" s="1">
        <v>23.82</v>
      </c>
      <c r="G6793" s="1">
        <v>23.8</v>
      </c>
      <c r="H6793" s="1">
        <v>23.97</v>
      </c>
      <c r="I6793" s="1">
        <v>23.87</v>
      </c>
      <c r="J6793" s="1">
        <v>25.18</v>
      </c>
      <c r="K6793" s="1">
        <v>25.82</v>
      </c>
      <c r="L6793" s="1">
        <v>25.9</v>
      </c>
      <c r="M6793" s="1">
        <v>94.96</v>
      </c>
      <c r="N6793" s="1">
        <f>SUM(E6793:L6793)</f>
        <v>195.73</v>
      </c>
    </row>
    <row r="6794" spans="1:14" x14ac:dyDescent="0.25">
      <c r="A6794">
        <v>8128</v>
      </c>
      <c r="B6794">
        <v>2010</v>
      </c>
      <c r="C6794">
        <v>48</v>
      </c>
      <c r="D6794">
        <v>2</v>
      </c>
      <c r="E6794" s="1">
        <v>22.23</v>
      </c>
      <c r="F6794" s="1">
        <v>23.5</v>
      </c>
      <c r="G6794" s="1">
        <v>23.8</v>
      </c>
      <c r="H6794" s="1">
        <v>25.3</v>
      </c>
      <c r="I6794" s="1">
        <v>26.32</v>
      </c>
      <c r="J6794" s="1">
        <v>30.38</v>
      </c>
      <c r="K6794" s="1">
        <v>30.95</v>
      </c>
      <c r="L6794" s="1">
        <v>33.119999999999997</v>
      </c>
      <c r="M6794" s="1">
        <v>94.83</v>
      </c>
      <c r="N6794" s="1">
        <f>SUM(E6794:L6794)</f>
        <v>215.6</v>
      </c>
    </row>
    <row r="6795" spans="1:14" x14ac:dyDescent="0.25">
      <c r="A6795">
        <v>3191</v>
      </c>
      <c r="B6795">
        <v>2010</v>
      </c>
      <c r="C6795">
        <v>39</v>
      </c>
      <c r="D6795">
        <v>2</v>
      </c>
      <c r="E6795" s="1">
        <v>24.25</v>
      </c>
      <c r="F6795" s="1">
        <v>23.6</v>
      </c>
      <c r="G6795" s="1">
        <v>23.35</v>
      </c>
      <c r="H6795" s="1">
        <v>23.83</v>
      </c>
      <c r="I6795" s="1">
        <v>23.88</v>
      </c>
      <c r="J6795" s="1">
        <v>25.32</v>
      </c>
      <c r="K6795" s="1">
        <v>27.2</v>
      </c>
      <c r="L6795" s="1">
        <v>28.3</v>
      </c>
      <c r="M6795" s="1">
        <v>95.03</v>
      </c>
      <c r="N6795" s="1">
        <f>SUM(E6795:L6795)</f>
        <v>199.73</v>
      </c>
    </row>
    <row r="6796" spans="1:14" x14ac:dyDescent="0.25">
      <c r="A6796">
        <v>11521</v>
      </c>
      <c r="B6796">
        <v>2010</v>
      </c>
      <c r="C6796">
        <v>36</v>
      </c>
      <c r="D6796">
        <v>1</v>
      </c>
      <c r="E6796" s="1">
        <v>23.52</v>
      </c>
      <c r="F6796" s="1">
        <v>23.92</v>
      </c>
      <c r="G6796" s="1">
        <v>23.63</v>
      </c>
      <c r="H6796" s="1">
        <v>23.9</v>
      </c>
      <c r="I6796" s="1">
        <v>23.68</v>
      </c>
      <c r="J6796" s="1">
        <v>24.25</v>
      </c>
      <c r="K6796" s="1">
        <v>23.93</v>
      </c>
      <c r="L6796" s="1">
        <v>24.45</v>
      </c>
      <c r="M6796" s="1">
        <v>94.97</v>
      </c>
      <c r="N6796" s="1">
        <f>SUM(E6796:L6796)</f>
        <v>191.28</v>
      </c>
    </row>
    <row r="6797" spans="1:14" x14ac:dyDescent="0.25">
      <c r="A6797">
        <v>25511</v>
      </c>
      <c r="B6797">
        <v>2010</v>
      </c>
      <c r="C6797">
        <v>34</v>
      </c>
      <c r="D6797">
        <v>1</v>
      </c>
      <c r="E6797" s="1">
        <v>24.22</v>
      </c>
      <c r="F6797" s="1">
        <v>23.67</v>
      </c>
      <c r="G6797" s="1">
        <v>23.43</v>
      </c>
      <c r="H6797" s="1">
        <v>23.83</v>
      </c>
      <c r="I6797" s="1">
        <v>23.82</v>
      </c>
      <c r="J6797" s="1">
        <v>24.95</v>
      </c>
      <c r="K6797" s="1">
        <v>25.93</v>
      </c>
      <c r="L6797" s="1">
        <v>26.72</v>
      </c>
      <c r="M6797" s="1">
        <v>95.149999999999991</v>
      </c>
      <c r="N6797" s="1">
        <f>SUM(E6797:L6797)</f>
        <v>196.57</v>
      </c>
    </row>
    <row r="6798" spans="1:14" x14ac:dyDescent="0.25">
      <c r="A6798">
        <v>10749</v>
      </c>
      <c r="B6798">
        <v>2010</v>
      </c>
      <c r="C6798">
        <v>50</v>
      </c>
      <c r="D6798">
        <v>2</v>
      </c>
      <c r="E6798" s="1">
        <v>23.65</v>
      </c>
      <c r="F6798" s="1">
        <v>23.85</v>
      </c>
      <c r="G6798" s="1">
        <v>23.42</v>
      </c>
      <c r="H6798" s="1">
        <v>24.02</v>
      </c>
      <c r="I6798" s="1">
        <v>24.32</v>
      </c>
      <c r="J6798" s="1">
        <v>24.87</v>
      </c>
      <c r="K6798" s="1">
        <v>24.77</v>
      </c>
      <c r="L6798" s="1">
        <v>25.52</v>
      </c>
      <c r="M6798" s="1">
        <v>94.94</v>
      </c>
      <c r="N6798" s="1">
        <f>SUM(E6798:L6798)</f>
        <v>194.42000000000002</v>
      </c>
    </row>
    <row r="6799" spans="1:14" x14ac:dyDescent="0.25">
      <c r="A6799">
        <v>4154</v>
      </c>
      <c r="B6799">
        <v>2010</v>
      </c>
      <c r="C6799">
        <v>49</v>
      </c>
      <c r="D6799">
        <v>2</v>
      </c>
      <c r="E6799" s="1">
        <v>23.78</v>
      </c>
      <c r="F6799" s="1">
        <v>24.8</v>
      </c>
      <c r="G6799" s="1">
        <v>23.25</v>
      </c>
      <c r="H6799" s="1">
        <v>23.3</v>
      </c>
      <c r="I6799" s="1">
        <v>23</v>
      </c>
      <c r="J6799" s="1">
        <v>23.38</v>
      </c>
      <c r="K6799" s="1">
        <v>22.08</v>
      </c>
      <c r="L6799" s="1">
        <v>21.07</v>
      </c>
      <c r="M6799" s="1">
        <v>95.13</v>
      </c>
      <c r="N6799" s="1">
        <f>SUM(E6799:L6799)</f>
        <v>184.65999999999997</v>
      </c>
    </row>
    <row r="6800" spans="1:14" x14ac:dyDescent="0.25">
      <c r="A6800">
        <v>7684</v>
      </c>
      <c r="B6800">
        <v>2010</v>
      </c>
      <c r="C6800">
        <v>43</v>
      </c>
      <c r="D6800">
        <v>2</v>
      </c>
      <c r="E6800" s="1">
        <v>23.3</v>
      </c>
      <c r="F6800" s="1">
        <v>23.65</v>
      </c>
      <c r="G6800" s="1">
        <v>23.73</v>
      </c>
      <c r="H6800" s="1">
        <v>24.25</v>
      </c>
      <c r="I6800" s="1">
        <v>24.48</v>
      </c>
      <c r="J6800" s="1">
        <v>26.08</v>
      </c>
      <c r="K6800" s="1">
        <v>28.35</v>
      </c>
      <c r="L6800" s="1">
        <v>29.28</v>
      </c>
      <c r="M6800" s="1">
        <v>94.93</v>
      </c>
      <c r="N6800" s="1">
        <f>SUM(E6800:L6800)</f>
        <v>203.12</v>
      </c>
    </row>
    <row r="6801" spans="1:14" x14ac:dyDescent="0.25">
      <c r="A6801">
        <v>14447</v>
      </c>
      <c r="B6801">
        <v>2010</v>
      </c>
      <c r="C6801">
        <v>51</v>
      </c>
      <c r="D6801">
        <v>2</v>
      </c>
      <c r="E6801" s="1">
        <v>22.98</v>
      </c>
      <c r="F6801" s="1">
        <v>23.78</v>
      </c>
      <c r="G6801" s="1">
        <v>23.68</v>
      </c>
      <c r="H6801" s="1">
        <v>24.38</v>
      </c>
      <c r="I6801" s="1">
        <v>24.47</v>
      </c>
      <c r="J6801" s="1">
        <v>26.02</v>
      </c>
      <c r="K6801" s="1">
        <v>27.55</v>
      </c>
      <c r="L6801" s="1">
        <v>34.82</v>
      </c>
      <c r="M6801" s="1">
        <v>94.82</v>
      </c>
      <c r="N6801" s="1">
        <f>SUM(E6801:L6801)</f>
        <v>207.68</v>
      </c>
    </row>
    <row r="6802" spans="1:14" x14ac:dyDescent="0.25">
      <c r="A6802">
        <v>8562</v>
      </c>
      <c r="B6802">
        <v>2010</v>
      </c>
      <c r="C6802">
        <v>43</v>
      </c>
      <c r="D6802">
        <v>2</v>
      </c>
      <c r="E6802" s="1">
        <v>23.18</v>
      </c>
      <c r="F6802" s="1">
        <v>23.93</v>
      </c>
      <c r="G6802" s="1">
        <v>23.85</v>
      </c>
      <c r="H6802" s="1">
        <v>23.98</v>
      </c>
      <c r="I6802" s="1">
        <v>24.3</v>
      </c>
      <c r="J6802" s="1">
        <v>25.45</v>
      </c>
      <c r="K6802" s="1">
        <v>27.12</v>
      </c>
      <c r="L6802" s="1">
        <v>26.93</v>
      </c>
      <c r="M6802" s="1">
        <v>94.940000000000012</v>
      </c>
      <c r="N6802" s="1">
        <f>SUM(E6802:L6802)</f>
        <v>198.74</v>
      </c>
    </row>
    <row r="6803" spans="1:14" x14ac:dyDescent="0.25">
      <c r="A6803">
        <v>6541</v>
      </c>
      <c r="B6803">
        <v>2010</v>
      </c>
      <c r="C6803">
        <v>38</v>
      </c>
      <c r="D6803">
        <v>2</v>
      </c>
      <c r="E6803" s="1">
        <v>23.32</v>
      </c>
      <c r="F6803" s="1">
        <v>23.77</v>
      </c>
      <c r="G6803" s="1">
        <v>23.57</v>
      </c>
      <c r="H6803" s="1">
        <v>24.2</v>
      </c>
      <c r="I6803" s="1">
        <v>25.32</v>
      </c>
      <c r="J6803" s="1">
        <v>28.25</v>
      </c>
      <c r="K6803" s="1">
        <v>31.55</v>
      </c>
      <c r="L6803" s="1">
        <v>32.479999999999997</v>
      </c>
      <c r="M6803" s="1">
        <v>94.86</v>
      </c>
      <c r="N6803" s="1">
        <f>SUM(E6803:L6803)</f>
        <v>212.46</v>
      </c>
    </row>
    <row r="6804" spans="1:14" x14ac:dyDescent="0.25">
      <c r="A6804">
        <v>9089</v>
      </c>
      <c r="B6804">
        <v>2010</v>
      </c>
      <c r="C6804">
        <v>43</v>
      </c>
      <c r="D6804">
        <v>2</v>
      </c>
      <c r="E6804" s="1">
        <v>23.5</v>
      </c>
      <c r="F6804" s="1">
        <v>23.45</v>
      </c>
      <c r="G6804" s="1">
        <v>23.97</v>
      </c>
      <c r="H6804" s="1">
        <v>24.17</v>
      </c>
      <c r="I6804" s="1">
        <v>24.4</v>
      </c>
      <c r="J6804" s="1">
        <v>25.73</v>
      </c>
      <c r="K6804" s="1">
        <v>25.85</v>
      </c>
      <c r="L6804" s="1">
        <v>25.52</v>
      </c>
      <c r="M6804" s="1">
        <v>95.09</v>
      </c>
      <c r="N6804" s="1">
        <f>SUM(E6804:L6804)</f>
        <v>196.59</v>
      </c>
    </row>
    <row r="6805" spans="1:14" x14ac:dyDescent="0.25">
      <c r="A6805">
        <v>7113</v>
      </c>
      <c r="B6805">
        <v>2010</v>
      </c>
      <c r="C6805">
        <v>64</v>
      </c>
      <c r="D6805">
        <v>2</v>
      </c>
      <c r="E6805" s="1">
        <v>22.47</v>
      </c>
      <c r="F6805" s="1">
        <v>23.25</v>
      </c>
      <c r="G6805" s="1">
        <v>23.97</v>
      </c>
      <c r="H6805" s="1">
        <v>25.02</v>
      </c>
      <c r="I6805" s="1">
        <v>25.87</v>
      </c>
      <c r="J6805" s="1">
        <v>25</v>
      </c>
      <c r="K6805" s="1">
        <v>25.63</v>
      </c>
      <c r="L6805" s="1">
        <v>28.7</v>
      </c>
      <c r="M6805" s="1">
        <v>94.71</v>
      </c>
      <c r="N6805" s="1">
        <f>SUM(E6805:L6805)</f>
        <v>199.90999999999997</v>
      </c>
    </row>
    <row r="6806" spans="1:14" x14ac:dyDescent="0.25">
      <c r="A6806">
        <v>8020</v>
      </c>
      <c r="B6806">
        <v>2010</v>
      </c>
      <c r="C6806">
        <v>41</v>
      </c>
      <c r="D6806">
        <v>2</v>
      </c>
      <c r="E6806" s="1">
        <v>23.4</v>
      </c>
      <c r="F6806" s="1">
        <v>23.65</v>
      </c>
      <c r="G6806" s="1">
        <v>24.25</v>
      </c>
      <c r="H6806" s="1">
        <v>23.72</v>
      </c>
      <c r="I6806" s="1">
        <v>23.77</v>
      </c>
      <c r="J6806" s="1">
        <v>24.33</v>
      </c>
      <c r="K6806" s="1">
        <v>25.83</v>
      </c>
      <c r="L6806" s="1">
        <v>28</v>
      </c>
      <c r="M6806" s="1">
        <v>95.02</v>
      </c>
      <c r="N6806" s="1">
        <f>SUM(E6806:L6806)</f>
        <v>196.95</v>
      </c>
    </row>
    <row r="6807" spans="1:14" x14ac:dyDescent="0.25">
      <c r="A6807">
        <v>10107</v>
      </c>
      <c r="B6807">
        <v>2010</v>
      </c>
      <c r="C6807">
        <v>48</v>
      </c>
      <c r="D6807">
        <v>2</v>
      </c>
      <c r="E6807" s="1">
        <v>23.13</v>
      </c>
      <c r="F6807" s="1">
        <v>23.55</v>
      </c>
      <c r="G6807" s="1">
        <v>23.95</v>
      </c>
      <c r="H6807" s="1">
        <v>24.27</v>
      </c>
      <c r="I6807" s="1">
        <v>24.55</v>
      </c>
      <c r="J6807" s="1">
        <v>25.52</v>
      </c>
      <c r="K6807" s="1">
        <v>25.97</v>
      </c>
      <c r="L6807" s="1">
        <v>26.23</v>
      </c>
      <c r="M6807" s="1">
        <v>94.899999999999991</v>
      </c>
      <c r="N6807" s="1">
        <f>SUM(E6807:L6807)</f>
        <v>197.17</v>
      </c>
    </row>
    <row r="6808" spans="1:14" x14ac:dyDescent="0.25">
      <c r="A6808">
        <v>4283</v>
      </c>
      <c r="B6808">
        <v>2010</v>
      </c>
      <c r="C6808">
        <v>55</v>
      </c>
      <c r="D6808">
        <v>2</v>
      </c>
      <c r="E6808" s="1">
        <v>23</v>
      </c>
      <c r="F6808" s="1">
        <v>23.67</v>
      </c>
      <c r="G6808" s="1">
        <v>22.93</v>
      </c>
      <c r="H6808" s="1">
        <v>25.58</v>
      </c>
      <c r="I6808" s="1">
        <v>24.17</v>
      </c>
      <c r="J6808" s="1">
        <v>25.7</v>
      </c>
      <c r="K6808" s="1">
        <v>25.77</v>
      </c>
      <c r="L6808" s="1">
        <v>25.47</v>
      </c>
      <c r="M6808" s="1">
        <v>95.179999999999993</v>
      </c>
      <c r="N6808" s="1">
        <f>SUM(E6808:L6808)</f>
        <v>196.29</v>
      </c>
    </row>
    <row r="6809" spans="1:14" x14ac:dyDescent="0.25">
      <c r="A6809">
        <v>14578</v>
      </c>
      <c r="B6809">
        <v>2010</v>
      </c>
      <c r="C6809">
        <v>24</v>
      </c>
      <c r="D6809">
        <v>1</v>
      </c>
      <c r="E6809" s="1">
        <v>23.22</v>
      </c>
      <c r="F6809" s="1">
        <v>23.42</v>
      </c>
      <c r="G6809" s="1">
        <v>23.62</v>
      </c>
      <c r="H6809" s="1">
        <v>24.65</v>
      </c>
      <c r="I6809" s="1">
        <v>24.65</v>
      </c>
      <c r="J6809" s="1">
        <v>25.58</v>
      </c>
      <c r="K6809" s="1">
        <v>26.77</v>
      </c>
      <c r="L6809" s="1">
        <v>27.45</v>
      </c>
      <c r="M6809" s="1">
        <v>94.91</v>
      </c>
      <c r="N6809" s="1">
        <f>SUM(E6809:L6809)</f>
        <v>199.35999999999999</v>
      </c>
    </row>
    <row r="6810" spans="1:14" x14ac:dyDescent="0.25">
      <c r="A6810">
        <v>10613</v>
      </c>
      <c r="B6810">
        <v>2010</v>
      </c>
      <c r="C6810">
        <v>46</v>
      </c>
      <c r="D6810">
        <v>2</v>
      </c>
      <c r="E6810" s="1">
        <v>23.38</v>
      </c>
      <c r="F6810" s="1">
        <v>23.93</v>
      </c>
      <c r="G6810" s="1">
        <v>23.77</v>
      </c>
      <c r="H6810" s="1">
        <v>23.92</v>
      </c>
      <c r="I6810" s="1">
        <v>24.08</v>
      </c>
      <c r="J6810" s="1">
        <v>25.03</v>
      </c>
      <c r="K6810" s="1">
        <v>25.38</v>
      </c>
      <c r="L6810" s="1">
        <v>24.98</v>
      </c>
      <c r="M6810" s="1">
        <v>95</v>
      </c>
      <c r="N6810" s="1">
        <f>SUM(E6810:L6810)</f>
        <v>194.47</v>
      </c>
    </row>
    <row r="6811" spans="1:14" x14ac:dyDescent="0.25">
      <c r="A6811">
        <v>10956</v>
      </c>
      <c r="B6811">
        <v>2010</v>
      </c>
      <c r="C6811">
        <v>47</v>
      </c>
      <c r="D6811">
        <v>2</v>
      </c>
      <c r="E6811" s="1">
        <v>23.13</v>
      </c>
      <c r="F6811" s="1">
        <v>23.37</v>
      </c>
      <c r="G6811" s="1">
        <v>23.85</v>
      </c>
      <c r="H6811" s="1">
        <v>24.4</v>
      </c>
      <c r="I6811" s="1">
        <v>25.03</v>
      </c>
      <c r="J6811" s="1">
        <v>26.33</v>
      </c>
      <c r="K6811" s="1">
        <v>26.62</v>
      </c>
      <c r="L6811" s="1">
        <v>28.95</v>
      </c>
      <c r="M6811" s="1">
        <v>94.75</v>
      </c>
      <c r="N6811" s="1">
        <f>SUM(E6811:L6811)</f>
        <v>201.68</v>
      </c>
    </row>
    <row r="6812" spans="1:14" x14ac:dyDescent="0.25">
      <c r="A6812">
        <v>9146</v>
      </c>
      <c r="B6812">
        <v>2010</v>
      </c>
      <c r="C6812">
        <v>42</v>
      </c>
      <c r="D6812">
        <v>2</v>
      </c>
      <c r="E6812" s="1">
        <v>23.05</v>
      </c>
      <c r="F6812" s="1">
        <v>23.08</v>
      </c>
      <c r="G6812" s="1">
        <v>23.55</v>
      </c>
      <c r="H6812" s="1">
        <v>24.83</v>
      </c>
      <c r="I6812" s="1">
        <v>28.87</v>
      </c>
      <c r="J6812" s="1">
        <v>30.17</v>
      </c>
      <c r="K6812" s="1">
        <v>31.6</v>
      </c>
      <c r="L6812" s="1">
        <v>29.97</v>
      </c>
      <c r="M6812" s="1">
        <v>94.509999999999991</v>
      </c>
      <c r="N6812" s="1">
        <f>SUM(E6812:L6812)</f>
        <v>215.12</v>
      </c>
    </row>
    <row r="6813" spans="1:14" x14ac:dyDescent="0.25">
      <c r="A6813">
        <v>8807</v>
      </c>
      <c r="B6813">
        <v>2010</v>
      </c>
      <c r="C6813">
        <v>47</v>
      </c>
      <c r="D6813">
        <v>2</v>
      </c>
      <c r="E6813" s="1">
        <v>23.08</v>
      </c>
      <c r="F6813" s="1">
        <v>23.63</v>
      </c>
      <c r="G6813" s="1">
        <v>23.88</v>
      </c>
      <c r="H6813" s="1">
        <v>24.38</v>
      </c>
      <c r="I6813" s="1">
        <v>24.52</v>
      </c>
      <c r="J6813" s="1">
        <v>25.65</v>
      </c>
      <c r="K6813" s="1">
        <v>26.37</v>
      </c>
      <c r="L6813" s="1">
        <v>28.95</v>
      </c>
      <c r="M6813" s="1">
        <v>94.969999999999985</v>
      </c>
      <c r="N6813" s="1">
        <f>SUM(E6813:L6813)</f>
        <v>200.45999999999998</v>
      </c>
    </row>
    <row r="6814" spans="1:14" x14ac:dyDescent="0.25">
      <c r="A6814">
        <v>9920</v>
      </c>
      <c r="B6814">
        <v>2010</v>
      </c>
      <c r="C6814">
        <v>46</v>
      </c>
      <c r="D6814">
        <v>2</v>
      </c>
      <c r="E6814" s="1">
        <v>24.03</v>
      </c>
      <c r="F6814" s="1">
        <v>23.88</v>
      </c>
      <c r="G6814" s="1">
        <v>23.42</v>
      </c>
      <c r="H6814" s="1">
        <v>23.63</v>
      </c>
      <c r="I6814" s="1">
        <v>24</v>
      </c>
      <c r="J6814" s="1">
        <v>24.6</v>
      </c>
      <c r="K6814" s="1">
        <v>24.9</v>
      </c>
      <c r="L6814" s="1">
        <v>24.52</v>
      </c>
      <c r="M6814" s="1">
        <v>94.96</v>
      </c>
      <c r="N6814" s="1">
        <f>SUM(E6814:L6814)</f>
        <v>192.98000000000002</v>
      </c>
    </row>
    <row r="6815" spans="1:14" x14ac:dyDescent="0.25">
      <c r="A6815">
        <v>26765</v>
      </c>
      <c r="B6815">
        <v>2010</v>
      </c>
      <c r="C6815">
        <v>28</v>
      </c>
      <c r="D6815">
        <v>2</v>
      </c>
      <c r="E6815" s="1">
        <v>25.02</v>
      </c>
      <c r="F6815" s="1">
        <v>24.75</v>
      </c>
      <c r="G6815" s="1">
        <v>22.87</v>
      </c>
      <c r="H6815" s="1">
        <v>22.82</v>
      </c>
      <c r="I6815" s="1">
        <v>22.37</v>
      </c>
      <c r="J6815" s="1">
        <v>23.12</v>
      </c>
      <c r="K6815" s="1">
        <v>24.7</v>
      </c>
      <c r="L6815" s="1">
        <v>24.78</v>
      </c>
      <c r="M6815" s="1">
        <v>95.460000000000008</v>
      </c>
      <c r="N6815" s="1">
        <f>SUM(E6815:L6815)</f>
        <v>190.43</v>
      </c>
    </row>
    <row r="6816" spans="1:14" x14ac:dyDescent="0.25">
      <c r="A6816">
        <v>24166</v>
      </c>
      <c r="B6816">
        <v>2010</v>
      </c>
      <c r="C6816">
        <v>27</v>
      </c>
      <c r="D6816">
        <v>2</v>
      </c>
      <c r="E6816" s="1">
        <v>23.73</v>
      </c>
      <c r="F6816" s="1">
        <v>23.6</v>
      </c>
      <c r="G6816" s="1">
        <v>23.6</v>
      </c>
      <c r="H6816" s="1">
        <v>24.18</v>
      </c>
      <c r="I6816" s="1">
        <v>24.95</v>
      </c>
      <c r="J6816" s="1">
        <v>27.07</v>
      </c>
      <c r="K6816" s="1">
        <v>24.92</v>
      </c>
      <c r="L6816" s="1">
        <v>25.02</v>
      </c>
      <c r="M6816" s="1">
        <v>95.110000000000014</v>
      </c>
      <c r="N6816" s="1">
        <f>SUM(E6816:L6816)</f>
        <v>197.07000000000002</v>
      </c>
    </row>
    <row r="6817" spans="1:14" x14ac:dyDescent="0.25">
      <c r="A6817">
        <v>24528</v>
      </c>
      <c r="B6817">
        <v>2010</v>
      </c>
      <c r="C6817">
        <v>47</v>
      </c>
      <c r="D6817">
        <v>2</v>
      </c>
      <c r="E6817" s="1">
        <v>23.52</v>
      </c>
      <c r="F6817" s="1">
        <v>23.87</v>
      </c>
      <c r="G6817" s="1">
        <v>23.67</v>
      </c>
      <c r="H6817" s="1">
        <v>23.97</v>
      </c>
      <c r="I6817" s="1">
        <v>24.35</v>
      </c>
      <c r="J6817" s="1">
        <v>25.37</v>
      </c>
      <c r="K6817" s="1">
        <v>25.4</v>
      </c>
      <c r="L6817" s="1">
        <v>24.73</v>
      </c>
      <c r="M6817" s="1">
        <v>95.03</v>
      </c>
      <c r="N6817" s="1">
        <f>SUM(E6817:L6817)</f>
        <v>194.88</v>
      </c>
    </row>
    <row r="6818" spans="1:14" x14ac:dyDescent="0.25">
      <c r="A6818">
        <v>10265</v>
      </c>
      <c r="B6818">
        <v>2010</v>
      </c>
      <c r="C6818">
        <v>51</v>
      </c>
      <c r="D6818">
        <v>2</v>
      </c>
      <c r="E6818" s="1">
        <v>24</v>
      </c>
      <c r="F6818" s="1">
        <v>23.62</v>
      </c>
      <c r="G6818" s="1">
        <v>23.6</v>
      </c>
      <c r="H6818" s="1">
        <v>23.7</v>
      </c>
      <c r="I6818" s="1">
        <v>24.05</v>
      </c>
      <c r="J6818" s="1">
        <v>24.37</v>
      </c>
      <c r="K6818" s="1">
        <v>26.27</v>
      </c>
      <c r="L6818" s="1">
        <v>27.4</v>
      </c>
      <c r="M6818" s="1">
        <v>94.92</v>
      </c>
      <c r="N6818" s="1">
        <f>SUM(E6818:L6818)</f>
        <v>197.01000000000002</v>
      </c>
    </row>
    <row r="6819" spans="1:14" x14ac:dyDescent="0.25">
      <c r="A6819">
        <v>10696</v>
      </c>
      <c r="B6819">
        <v>2010</v>
      </c>
      <c r="C6819">
        <v>31</v>
      </c>
      <c r="D6819">
        <v>1</v>
      </c>
      <c r="E6819" s="1">
        <v>23.03</v>
      </c>
      <c r="F6819" s="1">
        <v>23.48</v>
      </c>
      <c r="G6819" s="1">
        <v>24.05</v>
      </c>
      <c r="H6819" s="1">
        <v>24.43</v>
      </c>
      <c r="I6819" s="1">
        <v>24.02</v>
      </c>
      <c r="J6819" s="1">
        <v>24.6</v>
      </c>
      <c r="K6819" s="1">
        <v>24.62</v>
      </c>
      <c r="L6819" s="1">
        <v>24.82</v>
      </c>
      <c r="M6819" s="1">
        <v>94.990000000000009</v>
      </c>
      <c r="N6819" s="1">
        <f>SUM(E6819:L6819)</f>
        <v>193.05</v>
      </c>
    </row>
    <row r="6820" spans="1:14" x14ac:dyDescent="0.25">
      <c r="A6820">
        <v>7677</v>
      </c>
      <c r="B6820">
        <v>2010</v>
      </c>
      <c r="C6820">
        <v>38</v>
      </c>
      <c r="D6820">
        <v>2</v>
      </c>
      <c r="E6820" s="1">
        <v>24.17</v>
      </c>
      <c r="F6820" s="1">
        <v>23.62</v>
      </c>
      <c r="G6820" s="1">
        <v>23.45</v>
      </c>
      <c r="H6820" s="1">
        <v>23.85</v>
      </c>
      <c r="I6820" s="1">
        <v>23.73</v>
      </c>
      <c r="J6820" s="1">
        <v>24.53</v>
      </c>
      <c r="K6820" s="1">
        <v>24.4</v>
      </c>
      <c r="L6820" s="1">
        <v>25.17</v>
      </c>
      <c r="M6820" s="1">
        <v>95.09</v>
      </c>
      <c r="N6820" s="1">
        <f>SUM(E6820:L6820)</f>
        <v>192.92000000000002</v>
      </c>
    </row>
    <row r="6821" spans="1:14" x14ac:dyDescent="0.25">
      <c r="A6821">
        <v>10841</v>
      </c>
      <c r="B6821">
        <v>2010</v>
      </c>
      <c r="C6821">
        <v>50</v>
      </c>
      <c r="D6821">
        <v>2</v>
      </c>
      <c r="E6821" s="1">
        <v>23.47</v>
      </c>
      <c r="F6821" s="1">
        <v>23.13</v>
      </c>
      <c r="G6821" s="1">
        <v>24.5</v>
      </c>
      <c r="H6821" s="1">
        <v>24</v>
      </c>
      <c r="I6821" s="1">
        <v>24.48</v>
      </c>
      <c r="J6821" s="1">
        <v>25.88</v>
      </c>
      <c r="K6821" s="1">
        <v>25.1</v>
      </c>
      <c r="L6821" s="1">
        <v>25</v>
      </c>
      <c r="M6821" s="1">
        <v>95.1</v>
      </c>
      <c r="N6821" s="1">
        <f>SUM(E6821:L6821)</f>
        <v>195.56</v>
      </c>
    </row>
    <row r="6822" spans="1:14" x14ac:dyDescent="0.25">
      <c r="A6822">
        <v>6627</v>
      </c>
      <c r="B6822">
        <v>2010</v>
      </c>
      <c r="C6822">
        <v>38</v>
      </c>
      <c r="D6822">
        <v>2</v>
      </c>
      <c r="E6822" s="1">
        <v>23.83</v>
      </c>
      <c r="F6822" s="1">
        <v>23.97</v>
      </c>
      <c r="G6822" s="1">
        <v>23.87</v>
      </c>
      <c r="H6822" s="1">
        <v>23.53</v>
      </c>
      <c r="I6822" s="1">
        <v>23.85</v>
      </c>
      <c r="J6822" s="1">
        <v>24.68</v>
      </c>
      <c r="K6822" s="1">
        <v>24.18</v>
      </c>
      <c r="L6822" s="1">
        <v>27.62</v>
      </c>
      <c r="M6822" s="1">
        <v>95.2</v>
      </c>
      <c r="N6822" s="1">
        <f>SUM(E6822:L6822)</f>
        <v>195.53000000000003</v>
      </c>
    </row>
    <row r="6823" spans="1:14" x14ac:dyDescent="0.25">
      <c r="A6823">
        <v>9697</v>
      </c>
      <c r="B6823">
        <v>2010</v>
      </c>
      <c r="C6823">
        <v>40</v>
      </c>
      <c r="D6823">
        <v>1</v>
      </c>
      <c r="E6823" s="1">
        <v>22.58</v>
      </c>
      <c r="F6823" s="1">
        <v>23.13</v>
      </c>
      <c r="G6823" s="1">
        <v>24.32</v>
      </c>
      <c r="H6823" s="1">
        <v>24.87</v>
      </c>
      <c r="I6823" s="1">
        <v>24.75</v>
      </c>
      <c r="J6823" s="1">
        <v>24.98</v>
      </c>
      <c r="K6823" s="1">
        <v>24.93</v>
      </c>
      <c r="L6823" s="1">
        <v>24.6</v>
      </c>
      <c r="M6823" s="1">
        <v>94.9</v>
      </c>
      <c r="N6823" s="1">
        <f>SUM(E6823:L6823)</f>
        <v>194.16</v>
      </c>
    </row>
    <row r="6824" spans="1:14" x14ac:dyDescent="0.25">
      <c r="A6824">
        <v>6538</v>
      </c>
      <c r="B6824">
        <v>2010</v>
      </c>
      <c r="C6824">
        <v>39</v>
      </c>
      <c r="D6824">
        <v>2</v>
      </c>
      <c r="E6824" s="1">
        <v>22.85</v>
      </c>
      <c r="F6824" s="1">
        <v>23.12</v>
      </c>
      <c r="G6824" s="1">
        <v>23.52</v>
      </c>
      <c r="H6824" s="1">
        <v>25.18</v>
      </c>
      <c r="I6824" s="1">
        <v>26.32</v>
      </c>
      <c r="J6824" s="1">
        <v>29.37</v>
      </c>
      <c r="K6824" s="1">
        <v>31.75</v>
      </c>
      <c r="L6824" s="1">
        <v>29.5</v>
      </c>
      <c r="M6824" s="1">
        <v>94.669999999999987</v>
      </c>
      <c r="N6824" s="1">
        <f>SUM(E6824:L6824)</f>
        <v>211.60999999999999</v>
      </c>
    </row>
    <row r="6825" spans="1:14" x14ac:dyDescent="0.25">
      <c r="A6825">
        <v>8503</v>
      </c>
      <c r="B6825">
        <v>2010</v>
      </c>
      <c r="C6825">
        <v>47</v>
      </c>
      <c r="D6825">
        <v>2</v>
      </c>
      <c r="E6825" s="1">
        <v>23.47</v>
      </c>
      <c r="F6825" s="1">
        <v>23.85</v>
      </c>
      <c r="G6825" s="1">
        <v>23.67</v>
      </c>
      <c r="H6825" s="1">
        <v>23.95</v>
      </c>
      <c r="I6825" s="1">
        <v>23.93</v>
      </c>
      <c r="J6825" s="1">
        <v>24.77</v>
      </c>
      <c r="K6825" s="1">
        <v>24.87</v>
      </c>
      <c r="L6825" s="1">
        <v>24.67</v>
      </c>
      <c r="M6825" s="1">
        <v>94.940000000000012</v>
      </c>
      <c r="N6825" s="1">
        <f>SUM(E6825:L6825)</f>
        <v>193.18</v>
      </c>
    </row>
    <row r="6826" spans="1:14" x14ac:dyDescent="0.25">
      <c r="A6826">
        <v>6113</v>
      </c>
      <c r="B6826">
        <v>2010</v>
      </c>
      <c r="C6826">
        <v>45</v>
      </c>
      <c r="D6826">
        <v>2</v>
      </c>
      <c r="E6826" s="1">
        <v>23.18</v>
      </c>
      <c r="F6826" s="1">
        <v>23.55</v>
      </c>
      <c r="G6826" s="1">
        <v>23.63</v>
      </c>
      <c r="H6826" s="1">
        <v>24.47</v>
      </c>
      <c r="I6826" s="1">
        <v>25</v>
      </c>
      <c r="J6826" s="1">
        <v>27.2</v>
      </c>
      <c r="K6826" s="1">
        <v>28.47</v>
      </c>
      <c r="L6826" s="1">
        <v>31.55</v>
      </c>
      <c r="M6826" s="1">
        <v>94.83</v>
      </c>
      <c r="N6826" s="1">
        <f>SUM(E6826:L6826)</f>
        <v>207.05</v>
      </c>
    </row>
    <row r="6827" spans="1:14" x14ac:dyDescent="0.25">
      <c r="A6827">
        <v>15174</v>
      </c>
      <c r="B6827">
        <v>2010</v>
      </c>
      <c r="C6827">
        <v>37</v>
      </c>
      <c r="D6827">
        <v>1</v>
      </c>
      <c r="E6827" s="1">
        <v>23.48</v>
      </c>
      <c r="F6827" s="1">
        <v>23.78</v>
      </c>
      <c r="G6827" s="1">
        <v>23.6</v>
      </c>
      <c r="H6827" s="1">
        <v>24.08</v>
      </c>
      <c r="I6827" s="1">
        <v>24.07</v>
      </c>
      <c r="J6827" s="1">
        <v>24.8</v>
      </c>
      <c r="K6827" s="1">
        <v>25.4</v>
      </c>
      <c r="L6827" s="1">
        <v>25.97</v>
      </c>
      <c r="M6827" s="1">
        <v>94.940000000000012</v>
      </c>
      <c r="N6827" s="1">
        <f>SUM(E6827:L6827)</f>
        <v>195.18000000000004</v>
      </c>
    </row>
    <row r="6828" spans="1:14" x14ac:dyDescent="0.25">
      <c r="A6828">
        <v>9557</v>
      </c>
      <c r="B6828">
        <v>2010</v>
      </c>
      <c r="C6828">
        <v>53</v>
      </c>
      <c r="D6828">
        <v>2</v>
      </c>
      <c r="E6828" s="1">
        <v>24.1</v>
      </c>
      <c r="F6828" s="1">
        <v>23.3</v>
      </c>
      <c r="G6828" s="1">
        <v>23.55</v>
      </c>
      <c r="H6828" s="1">
        <v>24.07</v>
      </c>
      <c r="I6828" s="1">
        <v>24.38</v>
      </c>
      <c r="J6828" s="1">
        <v>26.02</v>
      </c>
      <c r="K6828" s="1">
        <v>26.92</v>
      </c>
      <c r="L6828" s="1">
        <v>25.7</v>
      </c>
      <c r="M6828" s="1">
        <v>95.02000000000001</v>
      </c>
      <c r="N6828" s="1">
        <f>SUM(E6828:L6828)</f>
        <v>198.04000000000002</v>
      </c>
    </row>
    <row r="6829" spans="1:14" x14ac:dyDescent="0.25">
      <c r="A6829">
        <v>14289</v>
      </c>
      <c r="B6829">
        <v>2010</v>
      </c>
      <c r="C6829">
        <v>58</v>
      </c>
      <c r="D6829">
        <v>2</v>
      </c>
      <c r="E6829" s="1">
        <v>22.92</v>
      </c>
      <c r="F6829" s="1">
        <v>23.55</v>
      </c>
      <c r="G6829" s="1">
        <v>23.7</v>
      </c>
      <c r="H6829" s="1">
        <v>24.62</v>
      </c>
      <c r="I6829" s="1">
        <v>25.35</v>
      </c>
      <c r="J6829" s="1">
        <v>27.05</v>
      </c>
      <c r="K6829" s="1">
        <v>28.87</v>
      </c>
      <c r="L6829" s="1">
        <v>30.75</v>
      </c>
      <c r="M6829" s="1">
        <v>94.79</v>
      </c>
      <c r="N6829" s="1">
        <f>SUM(E6829:L6829)</f>
        <v>206.81000000000003</v>
      </c>
    </row>
    <row r="6830" spans="1:14" x14ac:dyDescent="0.25">
      <c r="A6830">
        <v>10912</v>
      </c>
      <c r="B6830">
        <v>2010</v>
      </c>
      <c r="C6830">
        <v>46</v>
      </c>
      <c r="D6830">
        <v>2</v>
      </c>
      <c r="E6830" s="1">
        <v>23.38</v>
      </c>
      <c r="F6830" s="1">
        <v>23.8</v>
      </c>
      <c r="G6830" s="1">
        <v>23.58</v>
      </c>
      <c r="H6830" s="1">
        <v>24.08</v>
      </c>
      <c r="I6830" s="1">
        <v>24.38</v>
      </c>
      <c r="J6830" s="1">
        <v>25.45</v>
      </c>
      <c r="K6830" s="1">
        <v>26.03</v>
      </c>
      <c r="L6830" s="1">
        <v>25.52</v>
      </c>
      <c r="M6830" s="1">
        <v>94.839999999999989</v>
      </c>
      <c r="N6830" s="1">
        <f>SUM(E6830:L6830)</f>
        <v>196.22</v>
      </c>
    </row>
    <row r="6831" spans="1:14" x14ac:dyDescent="0.25">
      <c r="A6831">
        <v>27346</v>
      </c>
      <c r="B6831">
        <v>2010</v>
      </c>
      <c r="C6831">
        <v>31</v>
      </c>
      <c r="D6831">
        <v>2</v>
      </c>
      <c r="E6831" s="1">
        <v>25.43</v>
      </c>
      <c r="F6831" s="1">
        <v>23.68</v>
      </c>
      <c r="G6831" s="1">
        <v>22.65</v>
      </c>
      <c r="H6831" s="1">
        <v>23.38</v>
      </c>
      <c r="I6831" s="1">
        <v>23.48</v>
      </c>
      <c r="J6831" s="1">
        <v>24.85</v>
      </c>
      <c r="K6831" s="1">
        <v>24.47</v>
      </c>
      <c r="L6831" s="1">
        <v>23.87</v>
      </c>
      <c r="M6831" s="1">
        <v>95.139999999999986</v>
      </c>
      <c r="N6831" s="1">
        <f>SUM(E6831:L6831)</f>
        <v>191.81</v>
      </c>
    </row>
    <row r="6832" spans="1:14" x14ac:dyDescent="0.25">
      <c r="A6832">
        <v>11132</v>
      </c>
      <c r="B6832">
        <v>2010</v>
      </c>
      <c r="C6832">
        <v>50</v>
      </c>
      <c r="D6832">
        <v>2</v>
      </c>
      <c r="E6832" s="1">
        <v>24</v>
      </c>
      <c r="F6832" s="1">
        <v>23.87</v>
      </c>
      <c r="G6832" s="1">
        <v>23.45</v>
      </c>
      <c r="H6832" s="1">
        <v>23.63</v>
      </c>
      <c r="I6832" s="1">
        <v>23.9</v>
      </c>
      <c r="J6832" s="1">
        <v>24.32</v>
      </c>
      <c r="K6832" s="1">
        <v>23.67</v>
      </c>
      <c r="L6832" s="1">
        <v>23.33</v>
      </c>
      <c r="M6832" s="1">
        <v>94.95</v>
      </c>
      <c r="N6832" s="1">
        <f>SUM(E6832:L6832)</f>
        <v>190.16999999999996</v>
      </c>
    </row>
    <row r="6833" spans="1:14" x14ac:dyDescent="0.25">
      <c r="A6833">
        <v>16442</v>
      </c>
      <c r="B6833">
        <v>2010</v>
      </c>
      <c r="C6833">
        <v>24</v>
      </c>
      <c r="D6833">
        <v>1</v>
      </c>
      <c r="E6833" s="1">
        <v>23.68</v>
      </c>
      <c r="F6833" s="1">
        <v>23.95</v>
      </c>
      <c r="G6833" s="1">
        <v>23.33</v>
      </c>
      <c r="H6833" s="1">
        <v>23.98</v>
      </c>
      <c r="I6833" s="1">
        <v>24.3</v>
      </c>
      <c r="J6833" s="1">
        <v>25.52</v>
      </c>
      <c r="K6833" s="1">
        <v>26.52</v>
      </c>
      <c r="L6833" s="1">
        <v>26.7</v>
      </c>
      <c r="M6833" s="1">
        <v>94.94</v>
      </c>
      <c r="N6833" s="1">
        <f>SUM(E6833:L6833)</f>
        <v>197.98</v>
      </c>
    </row>
    <row r="6834" spans="1:14" x14ac:dyDescent="0.25">
      <c r="A6834">
        <v>13473</v>
      </c>
      <c r="B6834">
        <v>2010</v>
      </c>
      <c r="C6834">
        <v>41</v>
      </c>
      <c r="D6834">
        <v>1</v>
      </c>
      <c r="E6834" s="1">
        <v>24</v>
      </c>
      <c r="F6834" s="1">
        <v>23.85</v>
      </c>
      <c r="G6834" s="1">
        <v>23.62</v>
      </c>
      <c r="H6834" s="1">
        <v>23.63</v>
      </c>
      <c r="I6834" s="1">
        <v>24.55</v>
      </c>
      <c r="J6834" s="1">
        <v>24.75</v>
      </c>
      <c r="K6834" s="1">
        <v>25.37</v>
      </c>
      <c r="L6834" s="1">
        <v>25.92</v>
      </c>
      <c r="M6834" s="1">
        <v>95.1</v>
      </c>
      <c r="N6834" s="1">
        <f>SUM(E6834:L6834)</f>
        <v>195.69</v>
      </c>
    </row>
    <row r="6835" spans="1:14" x14ac:dyDescent="0.25">
      <c r="A6835">
        <v>7111</v>
      </c>
      <c r="B6835">
        <v>2010</v>
      </c>
      <c r="C6835">
        <v>46</v>
      </c>
      <c r="D6835">
        <v>2</v>
      </c>
      <c r="E6835" s="1">
        <v>23.48</v>
      </c>
      <c r="F6835" s="1">
        <v>23.9</v>
      </c>
      <c r="G6835" s="1">
        <v>23.83</v>
      </c>
      <c r="H6835" s="1">
        <v>23.73</v>
      </c>
      <c r="I6835" s="1">
        <v>24.03</v>
      </c>
      <c r="J6835" s="1">
        <v>24.65</v>
      </c>
      <c r="K6835" s="1">
        <v>25.25</v>
      </c>
      <c r="L6835" s="1">
        <v>25.75</v>
      </c>
      <c r="M6835" s="1">
        <v>94.94</v>
      </c>
      <c r="N6835" s="1">
        <f>SUM(E6835:L6835)</f>
        <v>194.62</v>
      </c>
    </row>
    <row r="6836" spans="1:14" x14ac:dyDescent="0.25">
      <c r="A6836">
        <v>13892</v>
      </c>
      <c r="B6836">
        <v>2010</v>
      </c>
      <c r="C6836">
        <v>52</v>
      </c>
      <c r="D6836">
        <v>2</v>
      </c>
      <c r="E6836" s="1">
        <v>23.83</v>
      </c>
      <c r="F6836" s="1">
        <v>24.67</v>
      </c>
      <c r="G6836" s="1">
        <v>23.17</v>
      </c>
      <c r="H6836" s="1">
        <v>23.47</v>
      </c>
      <c r="I6836" s="1">
        <v>22.92</v>
      </c>
      <c r="J6836" s="1">
        <v>24.27</v>
      </c>
      <c r="K6836" s="1">
        <v>24.58</v>
      </c>
      <c r="L6836" s="1">
        <v>24.7</v>
      </c>
      <c r="M6836" s="1">
        <v>95.14</v>
      </c>
      <c r="N6836" s="1">
        <f>SUM(E6836:L6836)</f>
        <v>191.61</v>
      </c>
    </row>
    <row r="6837" spans="1:14" x14ac:dyDescent="0.25">
      <c r="A6837">
        <v>9682</v>
      </c>
      <c r="B6837">
        <v>2010</v>
      </c>
      <c r="C6837">
        <v>45</v>
      </c>
      <c r="D6837">
        <v>2</v>
      </c>
      <c r="E6837" s="1">
        <v>23.73</v>
      </c>
      <c r="F6837" s="1">
        <v>23.9</v>
      </c>
      <c r="G6837" s="1">
        <v>23.75</v>
      </c>
      <c r="H6837" s="1">
        <v>23.67</v>
      </c>
      <c r="I6837" s="1">
        <v>23.65</v>
      </c>
      <c r="J6837" s="1">
        <v>24.32</v>
      </c>
      <c r="K6837" s="1">
        <v>24.67</v>
      </c>
      <c r="L6837" s="1">
        <v>24.62</v>
      </c>
      <c r="M6837" s="1">
        <v>95.05</v>
      </c>
      <c r="N6837" s="1">
        <f>SUM(E6837:L6837)</f>
        <v>192.31</v>
      </c>
    </row>
    <row r="6838" spans="1:14" x14ac:dyDescent="0.25">
      <c r="A6838">
        <v>13090</v>
      </c>
      <c r="B6838">
        <v>2010</v>
      </c>
      <c r="C6838">
        <v>25</v>
      </c>
      <c r="D6838">
        <v>1</v>
      </c>
      <c r="E6838" s="1">
        <v>24.07</v>
      </c>
      <c r="F6838" s="1">
        <v>23.57</v>
      </c>
      <c r="G6838" s="1">
        <v>23.67</v>
      </c>
      <c r="H6838" s="1">
        <v>23.83</v>
      </c>
      <c r="I6838" s="1">
        <v>23.55</v>
      </c>
      <c r="J6838" s="1">
        <v>25.08</v>
      </c>
      <c r="K6838" s="1">
        <v>25.85</v>
      </c>
      <c r="L6838" s="1">
        <v>28.22</v>
      </c>
      <c r="M6838" s="1">
        <v>95.14</v>
      </c>
      <c r="N6838" s="1">
        <f>SUM(E6838:L6838)</f>
        <v>197.83999999999997</v>
      </c>
    </row>
    <row r="6839" spans="1:14" x14ac:dyDescent="0.25">
      <c r="A6839">
        <v>27001</v>
      </c>
      <c r="B6839">
        <v>2010</v>
      </c>
      <c r="C6839">
        <v>31</v>
      </c>
      <c r="D6839">
        <v>2</v>
      </c>
      <c r="E6839" s="1">
        <v>23.78</v>
      </c>
      <c r="F6839" s="1">
        <v>23.22</v>
      </c>
      <c r="G6839" s="1">
        <v>22.92</v>
      </c>
      <c r="H6839" s="1">
        <v>25.27</v>
      </c>
      <c r="I6839" s="1">
        <v>23.15</v>
      </c>
      <c r="J6839" s="1">
        <v>24.1</v>
      </c>
      <c r="K6839" s="1">
        <v>24.55</v>
      </c>
      <c r="L6839" s="1">
        <v>26.95</v>
      </c>
      <c r="M6839" s="1">
        <v>95.19</v>
      </c>
      <c r="N6839" s="1">
        <f>SUM(E6839:L6839)</f>
        <v>193.94</v>
      </c>
    </row>
    <row r="6840" spans="1:14" x14ac:dyDescent="0.25">
      <c r="A6840">
        <v>5096</v>
      </c>
      <c r="B6840">
        <v>2010</v>
      </c>
      <c r="C6840">
        <v>27</v>
      </c>
      <c r="D6840">
        <v>2</v>
      </c>
      <c r="E6840" s="1">
        <v>23.38</v>
      </c>
      <c r="F6840" s="1">
        <v>23.78</v>
      </c>
      <c r="G6840" s="1">
        <v>23.85</v>
      </c>
      <c r="H6840" s="1">
        <v>24.02</v>
      </c>
      <c r="I6840" s="1">
        <v>24.1</v>
      </c>
      <c r="J6840" s="1">
        <v>24.68</v>
      </c>
      <c r="K6840" s="1">
        <v>25.17</v>
      </c>
      <c r="L6840" s="1">
        <v>25.57</v>
      </c>
      <c r="M6840" s="1">
        <v>95.029999999999987</v>
      </c>
      <c r="N6840" s="1">
        <f>SUM(E6840:L6840)</f>
        <v>194.55</v>
      </c>
    </row>
    <row r="6841" spans="1:14" x14ac:dyDescent="0.25">
      <c r="A6841">
        <v>12282</v>
      </c>
      <c r="B6841">
        <v>2010</v>
      </c>
      <c r="C6841">
        <v>48</v>
      </c>
      <c r="D6841">
        <v>2</v>
      </c>
      <c r="E6841" s="1">
        <v>23.83</v>
      </c>
      <c r="F6841" s="1">
        <v>24.03</v>
      </c>
      <c r="G6841" s="1">
        <v>23.65</v>
      </c>
      <c r="H6841" s="1">
        <v>23.68</v>
      </c>
      <c r="I6841" s="1">
        <v>23.38</v>
      </c>
      <c r="J6841" s="1">
        <v>24.22</v>
      </c>
      <c r="K6841" s="1">
        <v>24.57</v>
      </c>
      <c r="L6841" s="1">
        <v>24.87</v>
      </c>
      <c r="M6841" s="1">
        <v>95.19</v>
      </c>
      <c r="N6841" s="1">
        <f>SUM(E6841:L6841)</f>
        <v>192.23</v>
      </c>
    </row>
    <row r="6842" spans="1:14" x14ac:dyDescent="0.25">
      <c r="A6842">
        <v>5615</v>
      </c>
      <c r="B6842">
        <v>2010</v>
      </c>
      <c r="C6842">
        <v>26</v>
      </c>
      <c r="D6842">
        <v>2</v>
      </c>
      <c r="E6842" s="1">
        <v>23.4</v>
      </c>
      <c r="F6842" s="1">
        <v>23.77</v>
      </c>
      <c r="G6842" s="1">
        <v>23.85</v>
      </c>
      <c r="H6842" s="1">
        <v>24.02</v>
      </c>
      <c r="I6842" s="1">
        <v>24.1</v>
      </c>
      <c r="J6842" s="1">
        <v>24.7</v>
      </c>
      <c r="K6842" s="1">
        <v>25.15</v>
      </c>
      <c r="L6842" s="1">
        <v>25.57</v>
      </c>
      <c r="M6842" s="1">
        <v>95.04</v>
      </c>
      <c r="N6842" s="1">
        <f>SUM(E6842:L6842)</f>
        <v>194.56</v>
      </c>
    </row>
    <row r="6843" spans="1:14" x14ac:dyDescent="0.25">
      <c r="A6843">
        <v>17363</v>
      </c>
      <c r="B6843">
        <v>2010</v>
      </c>
      <c r="C6843">
        <v>46</v>
      </c>
      <c r="D6843">
        <v>1</v>
      </c>
      <c r="E6843" s="1">
        <v>23.57</v>
      </c>
      <c r="F6843" s="1">
        <v>24.38</v>
      </c>
      <c r="G6843" s="1">
        <v>23.35</v>
      </c>
      <c r="H6843" s="1">
        <v>23.8</v>
      </c>
      <c r="I6843" s="1">
        <v>24.8</v>
      </c>
      <c r="J6843" s="1">
        <v>25.35</v>
      </c>
      <c r="K6843" s="1">
        <v>25.27</v>
      </c>
      <c r="L6843" s="1">
        <v>24.48</v>
      </c>
      <c r="M6843" s="1">
        <v>95.100000000000009</v>
      </c>
      <c r="N6843" s="1">
        <f>SUM(E6843:L6843)</f>
        <v>195</v>
      </c>
    </row>
    <row r="6844" spans="1:14" x14ac:dyDescent="0.25">
      <c r="A6844">
        <v>10435</v>
      </c>
      <c r="B6844">
        <v>2010</v>
      </c>
      <c r="C6844">
        <v>48</v>
      </c>
      <c r="D6844">
        <v>2</v>
      </c>
      <c r="E6844" s="1">
        <v>23.38</v>
      </c>
      <c r="F6844" s="1">
        <v>23.6</v>
      </c>
      <c r="G6844" s="1">
        <v>23.82</v>
      </c>
      <c r="H6844" s="1">
        <v>24.18</v>
      </c>
      <c r="I6844" s="1">
        <v>24.73</v>
      </c>
      <c r="J6844" s="1">
        <v>26.85</v>
      </c>
      <c r="K6844" s="1">
        <v>28.38</v>
      </c>
      <c r="L6844" s="1">
        <v>31.3</v>
      </c>
      <c r="M6844" s="1">
        <v>94.980000000000018</v>
      </c>
      <c r="N6844" s="1">
        <f>SUM(E6844:L6844)</f>
        <v>206.24000000000004</v>
      </c>
    </row>
    <row r="6845" spans="1:14" x14ac:dyDescent="0.25">
      <c r="A6845">
        <v>8322</v>
      </c>
      <c r="B6845">
        <v>2010</v>
      </c>
      <c r="C6845">
        <v>26</v>
      </c>
      <c r="D6845">
        <v>1</v>
      </c>
      <c r="E6845" s="1">
        <v>23.77</v>
      </c>
      <c r="F6845" s="1">
        <v>24.13</v>
      </c>
      <c r="G6845" s="1">
        <v>23.67</v>
      </c>
      <c r="H6845" s="1">
        <v>23.57</v>
      </c>
      <c r="I6845" s="1">
        <v>23.27</v>
      </c>
      <c r="J6845" s="1">
        <v>24.3</v>
      </c>
      <c r="K6845" s="1">
        <v>23.63</v>
      </c>
      <c r="L6845" s="1">
        <v>23.48</v>
      </c>
      <c r="M6845" s="1">
        <v>95.139999999999986</v>
      </c>
      <c r="N6845" s="1">
        <f>SUM(E6845:L6845)</f>
        <v>189.81999999999996</v>
      </c>
    </row>
    <row r="6846" spans="1:14" x14ac:dyDescent="0.25">
      <c r="A6846">
        <v>14852</v>
      </c>
      <c r="B6846">
        <v>2010</v>
      </c>
      <c r="C6846">
        <v>25</v>
      </c>
      <c r="D6846">
        <v>1</v>
      </c>
      <c r="E6846" s="1">
        <v>22.7</v>
      </c>
      <c r="F6846" s="1">
        <v>23.33</v>
      </c>
      <c r="G6846" s="1">
        <v>23.95</v>
      </c>
      <c r="H6846" s="1">
        <v>24.78</v>
      </c>
      <c r="I6846" s="1">
        <v>24.97</v>
      </c>
      <c r="J6846" s="1">
        <v>27.15</v>
      </c>
      <c r="K6846" s="1">
        <v>26.47</v>
      </c>
      <c r="L6846" s="1">
        <v>26.43</v>
      </c>
      <c r="M6846" s="1">
        <v>94.76</v>
      </c>
      <c r="N6846" s="1">
        <f>SUM(E6846:L6846)</f>
        <v>199.78</v>
      </c>
    </row>
    <row r="6847" spans="1:14" x14ac:dyDescent="0.25">
      <c r="A6847">
        <v>11262</v>
      </c>
      <c r="B6847">
        <v>2010</v>
      </c>
      <c r="C6847">
        <v>50</v>
      </c>
      <c r="D6847">
        <v>2</v>
      </c>
      <c r="E6847" s="1">
        <v>23.82</v>
      </c>
      <c r="F6847" s="1">
        <v>23.6</v>
      </c>
      <c r="G6847" s="1">
        <v>23.62</v>
      </c>
      <c r="H6847" s="1">
        <v>23.93</v>
      </c>
      <c r="I6847" s="1">
        <v>24.17</v>
      </c>
      <c r="J6847" s="1">
        <v>25.08</v>
      </c>
      <c r="K6847" s="1">
        <v>25.53</v>
      </c>
      <c r="L6847" s="1">
        <v>25.72</v>
      </c>
      <c r="M6847" s="1">
        <v>94.97</v>
      </c>
      <c r="N6847" s="1">
        <f>SUM(E6847:L6847)</f>
        <v>195.47</v>
      </c>
    </row>
    <row r="6848" spans="1:14" x14ac:dyDescent="0.25">
      <c r="A6848">
        <v>9118</v>
      </c>
      <c r="B6848">
        <v>2010</v>
      </c>
      <c r="C6848">
        <v>45</v>
      </c>
      <c r="D6848">
        <v>2</v>
      </c>
      <c r="E6848" s="1">
        <v>23.65</v>
      </c>
      <c r="F6848" s="1">
        <v>23.55</v>
      </c>
      <c r="G6848" s="1">
        <v>23.85</v>
      </c>
      <c r="H6848" s="1">
        <v>23.97</v>
      </c>
      <c r="I6848" s="1">
        <v>24.08</v>
      </c>
      <c r="J6848" s="1">
        <v>24.82</v>
      </c>
      <c r="K6848" s="1">
        <v>24.7</v>
      </c>
      <c r="L6848" s="1">
        <v>24.05</v>
      </c>
      <c r="M6848" s="1">
        <v>95.02000000000001</v>
      </c>
      <c r="N6848" s="1">
        <f>SUM(E6848:L6848)</f>
        <v>192.67000000000002</v>
      </c>
    </row>
    <row r="6849" spans="1:14" x14ac:dyDescent="0.25">
      <c r="A6849">
        <v>23212</v>
      </c>
      <c r="B6849">
        <v>2010</v>
      </c>
      <c r="C6849">
        <v>39</v>
      </c>
      <c r="D6849">
        <v>2</v>
      </c>
      <c r="E6849" s="1">
        <v>23.78</v>
      </c>
      <c r="F6849" s="1">
        <v>24.35</v>
      </c>
      <c r="G6849" s="1">
        <v>23.55</v>
      </c>
      <c r="H6849" s="1">
        <v>23.42</v>
      </c>
      <c r="I6849" s="1">
        <v>24.08</v>
      </c>
      <c r="J6849" s="1">
        <v>24.67</v>
      </c>
      <c r="K6849" s="1">
        <v>22.43</v>
      </c>
      <c r="L6849" s="1">
        <v>21.87</v>
      </c>
      <c r="M6849" s="1">
        <v>95.100000000000009</v>
      </c>
      <c r="N6849" s="1">
        <f>SUM(E6849:L6849)</f>
        <v>188.15000000000003</v>
      </c>
    </row>
    <row r="6850" spans="1:14" x14ac:dyDescent="0.25">
      <c r="A6850">
        <v>17336</v>
      </c>
      <c r="B6850">
        <v>2010</v>
      </c>
      <c r="C6850">
        <v>41</v>
      </c>
      <c r="D6850">
        <v>2</v>
      </c>
      <c r="E6850" s="1">
        <v>24.62</v>
      </c>
      <c r="F6850" s="1">
        <v>23.88</v>
      </c>
      <c r="G6850" s="1">
        <v>23.42</v>
      </c>
      <c r="H6850" s="1">
        <v>23.28</v>
      </c>
      <c r="I6850" s="1">
        <v>23.07</v>
      </c>
      <c r="J6850" s="1">
        <v>23.93</v>
      </c>
      <c r="K6850" s="1">
        <v>25.6</v>
      </c>
      <c r="L6850" s="1">
        <v>27.62</v>
      </c>
      <c r="M6850" s="1">
        <v>95.2</v>
      </c>
      <c r="N6850" s="1">
        <f>SUM(E6850:L6850)</f>
        <v>195.42000000000002</v>
      </c>
    </row>
    <row r="6851" spans="1:14" x14ac:dyDescent="0.25">
      <c r="A6851">
        <v>12945</v>
      </c>
      <c r="B6851">
        <v>2010</v>
      </c>
      <c r="C6851">
        <v>56</v>
      </c>
      <c r="D6851">
        <v>2</v>
      </c>
      <c r="E6851" s="1">
        <v>23.65</v>
      </c>
      <c r="F6851" s="1">
        <v>23.67</v>
      </c>
      <c r="G6851" s="1">
        <v>23.63</v>
      </c>
      <c r="H6851" s="1">
        <v>24.03</v>
      </c>
      <c r="I6851" s="1">
        <v>24.43</v>
      </c>
      <c r="J6851" s="1">
        <v>26.15</v>
      </c>
      <c r="K6851" s="1">
        <v>26.8</v>
      </c>
      <c r="L6851" s="1">
        <v>27.73</v>
      </c>
      <c r="M6851" s="1">
        <v>94.98</v>
      </c>
      <c r="N6851" s="1">
        <f>SUM(E6851:L6851)</f>
        <v>200.09</v>
      </c>
    </row>
    <row r="6852" spans="1:14" x14ac:dyDescent="0.25">
      <c r="A6852">
        <v>14094</v>
      </c>
      <c r="B6852">
        <v>2010</v>
      </c>
      <c r="C6852">
        <v>24</v>
      </c>
      <c r="D6852">
        <v>1</v>
      </c>
      <c r="E6852" s="1">
        <v>22.5</v>
      </c>
      <c r="F6852" s="1">
        <v>23.52</v>
      </c>
      <c r="G6852" s="1">
        <v>23.93</v>
      </c>
      <c r="H6852" s="1">
        <v>24.88</v>
      </c>
      <c r="I6852" s="1">
        <v>25.37</v>
      </c>
      <c r="J6852" s="1">
        <v>26.68</v>
      </c>
      <c r="K6852" s="1">
        <v>27.53</v>
      </c>
      <c r="L6852" s="1">
        <v>27.85</v>
      </c>
      <c r="M6852" s="1">
        <v>94.829999999999984</v>
      </c>
      <c r="N6852" s="1">
        <f>SUM(E6852:L6852)</f>
        <v>202.26</v>
      </c>
    </row>
    <row r="6853" spans="1:14" x14ac:dyDescent="0.25">
      <c r="A6853">
        <v>10515</v>
      </c>
      <c r="B6853">
        <v>2010</v>
      </c>
      <c r="C6853">
        <v>43</v>
      </c>
      <c r="D6853">
        <v>1</v>
      </c>
      <c r="E6853" s="1">
        <v>23.67</v>
      </c>
      <c r="F6853" s="1">
        <v>23.72</v>
      </c>
      <c r="G6853" s="1">
        <v>23.72</v>
      </c>
      <c r="H6853" s="1">
        <v>23.95</v>
      </c>
      <c r="I6853" s="1">
        <v>23.88</v>
      </c>
      <c r="J6853" s="1">
        <v>24.7</v>
      </c>
      <c r="K6853" s="1">
        <v>24.83</v>
      </c>
      <c r="L6853" s="1">
        <v>24.87</v>
      </c>
      <c r="M6853" s="1">
        <v>95.06</v>
      </c>
      <c r="N6853" s="1">
        <f>SUM(E6853:L6853)</f>
        <v>193.33999999999997</v>
      </c>
    </row>
    <row r="6854" spans="1:14" x14ac:dyDescent="0.25">
      <c r="A6854">
        <v>10311</v>
      </c>
      <c r="B6854">
        <v>2010</v>
      </c>
      <c r="C6854">
        <v>48</v>
      </c>
      <c r="D6854">
        <v>2</v>
      </c>
      <c r="E6854" s="1">
        <v>22.85</v>
      </c>
      <c r="F6854" s="1">
        <v>23.65</v>
      </c>
      <c r="G6854" s="1">
        <v>24.35</v>
      </c>
      <c r="H6854" s="1">
        <v>24.22</v>
      </c>
      <c r="I6854" s="1">
        <v>24.83</v>
      </c>
      <c r="J6854" s="1">
        <v>26.52</v>
      </c>
      <c r="K6854" s="1">
        <v>26.97</v>
      </c>
      <c r="L6854" s="1">
        <v>25.97</v>
      </c>
      <c r="M6854" s="1">
        <v>95.07</v>
      </c>
      <c r="N6854" s="1">
        <f>SUM(E6854:L6854)</f>
        <v>199.35999999999999</v>
      </c>
    </row>
    <row r="6855" spans="1:14" x14ac:dyDescent="0.25">
      <c r="A6855">
        <v>8426</v>
      </c>
      <c r="B6855">
        <v>2010</v>
      </c>
      <c r="C6855">
        <v>30</v>
      </c>
      <c r="D6855">
        <v>1</v>
      </c>
      <c r="E6855" s="1">
        <v>23.35</v>
      </c>
      <c r="F6855" s="1">
        <v>23.8</v>
      </c>
      <c r="G6855" s="1">
        <v>23.92</v>
      </c>
      <c r="H6855" s="1">
        <v>23.98</v>
      </c>
      <c r="I6855" s="1">
        <v>24.07</v>
      </c>
      <c r="J6855" s="1">
        <v>24.78</v>
      </c>
      <c r="K6855" s="1">
        <v>24.72</v>
      </c>
      <c r="L6855" s="1">
        <v>23.97</v>
      </c>
      <c r="M6855" s="1">
        <v>95.050000000000011</v>
      </c>
      <c r="N6855" s="1">
        <f>SUM(E6855:L6855)</f>
        <v>192.59</v>
      </c>
    </row>
    <row r="6856" spans="1:14" x14ac:dyDescent="0.25">
      <c r="A6856">
        <v>10490</v>
      </c>
      <c r="B6856">
        <v>2010</v>
      </c>
      <c r="C6856">
        <v>57</v>
      </c>
      <c r="D6856">
        <v>2</v>
      </c>
      <c r="E6856" s="1">
        <v>23.42</v>
      </c>
      <c r="F6856" s="1">
        <v>23.03</v>
      </c>
      <c r="G6856" s="1">
        <v>23.6</v>
      </c>
      <c r="H6856" s="1">
        <v>24.78</v>
      </c>
      <c r="I6856" s="1">
        <v>24.35</v>
      </c>
      <c r="J6856" s="1">
        <v>26.53</v>
      </c>
      <c r="K6856" s="1">
        <v>26.92</v>
      </c>
      <c r="L6856" s="1">
        <v>24.9</v>
      </c>
      <c r="M6856" s="1">
        <v>94.830000000000013</v>
      </c>
      <c r="N6856" s="1">
        <f>SUM(E6856:L6856)</f>
        <v>197.53</v>
      </c>
    </row>
    <row r="6857" spans="1:14" x14ac:dyDescent="0.25">
      <c r="A6857">
        <v>9061</v>
      </c>
      <c r="B6857">
        <v>2010</v>
      </c>
      <c r="C6857">
        <v>28</v>
      </c>
      <c r="D6857">
        <v>1</v>
      </c>
      <c r="E6857" s="1">
        <v>23.4</v>
      </c>
      <c r="F6857" s="1">
        <v>23.72</v>
      </c>
      <c r="G6857" s="1">
        <v>23.6</v>
      </c>
      <c r="H6857" s="1">
        <v>24.37</v>
      </c>
      <c r="I6857" s="1">
        <v>24.92</v>
      </c>
      <c r="J6857" s="1">
        <v>25.1</v>
      </c>
      <c r="K6857" s="1">
        <v>29.1</v>
      </c>
      <c r="L6857" s="1">
        <v>26.73</v>
      </c>
      <c r="M6857" s="1">
        <v>95.09</v>
      </c>
      <c r="N6857" s="1">
        <f>SUM(E6857:L6857)</f>
        <v>200.94</v>
      </c>
    </row>
    <row r="6858" spans="1:14" x14ac:dyDescent="0.25">
      <c r="A6858">
        <v>8254</v>
      </c>
      <c r="B6858">
        <v>2010</v>
      </c>
      <c r="C6858">
        <v>41</v>
      </c>
      <c r="D6858">
        <v>2</v>
      </c>
      <c r="E6858" s="1">
        <v>23.3</v>
      </c>
      <c r="F6858" s="1">
        <v>23.93</v>
      </c>
      <c r="G6858" s="1">
        <v>24.23</v>
      </c>
      <c r="H6858" s="1">
        <v>23.68</v>
      </c>
      <c r="I6858" s="1">
        <v>23.75</v>
      </c>
      <c r="J6858" s="1">
        <v>24.62</v>
      </c>
      <c r="K6858" s="1">
        <v>24.4</v>
      </c>
      <c r="L6858" s="1">
        <v>23.58</v>
      </c>
      <c r="M6858" s="1">
        <v>95.140000000000015</v>
      </c>
      <c r="N6858" s="1">
        <f>SUM(E6858:L6858)</f>
        <v>191.49</v>
      </c>
    </row>
    <row r="6859" spans="1:14" x14ac:dyDescent="0.25">
      <c r="A6859">
        <v>16819</v>
      </c>
      <c r="B6859">
        <v>2010</v>
      </c>
      <c r="C6859">
        <v>28</v>
      </c>
      <c r="D6859">
        <v>1</v>
      </c>
      <c r="E6859" s="1">
        <v>23.47</v>
      </c>
      <c r="F6859" s="1">
        <v>23.88</v>
      </c>
      <c r="G6859" s="1">
        <v>24.08</v>
      </c>
      <c r="H6859" s="1">
        <v>23.78</v>
      </c>
      <c r="I6859" s="1">
        <v>23.57</v>
      </c>
      <c r="J6859" s="1">
        <v>24.27</v>
      </c>
      <c r="K6859" s="1">
        <v>23.98</v>
      </c>
      <c r="L6859" s="1">
        <v>23.62</v>
      </c>
      <c r="M6859" s="1">
        <v>95.21</v>
      </c>
      <c r="N6859" s="1">
        <f>SUM(E6859:L6859)</f>
        <v>190.65</v>
      </c>
    </row>
    <row r="6860" spans="1:14" x14ac:dyDescent="0.25">
      <c r="A6860">
        <v>15903</v>
      </c>
      <c r="B6860">
        <v>2010</v>
      </c>
      <c r="C6860">
        <v>58</v>
      </c>
      <c r="D6860">
        <v>2</v>
      </c>
      <c r="E6860" s="1">
        <v>22.82</v>
      </c>
      <c r="F6860" s="1">
        <v>23.52</v>
      </c>
      <c r="G6860" s="1">
        <v>23.92</v>
      </c>
      <c r="H6860" s="1">
        <v>24.57</v>
      </c>
      <c r="I6860" s="1">
        <v>25.5</v>
      </c>
      <c r="J6860" s="1">
        <v>26.72</v>
      </c>
      <c r="K6860" s="1">
        <v>27.23</v>
      </c>
      <c r="L6860" s="1">
        <v>27.18</v>
      </c>
      <c r="M6860" s="1">
        <v>94.830000000000013</v>
      </c>
      <c r="N6860" s="1">
        <f>SUM(E6860:L6860)</f>
        <v>201.46</v>
      </c>
    </row>
    <row r="6861" spans="1:14" x14ac:dyDescent="0.25">
      <c r="A6861">
        <v>7142</v>
      </c>
      <c r="B6861">
        <v>2010</v>
      </c>
      <c r="C6861">
        <v>38</v>
      </c>
      <c r="D6861">
        <v>2</v>
      </c>
      <c r="E6861" s="1">
        <v>23.6</v>
      </c>
      <c r="F6861" s="1">
        <v>23.7</v>
      </c>
      <c r="G6861" s="1">
        <v>23.83</v>
      </c>
      <c r="H6861" s="1">
        <v>23.98</v>
      </c>
      <c r="I6861" s="1">
        <v>23.9</v>
      </c>
      <c r="J6861" s="1">
        <v>25.38</v>
      </c>
      <c r="K6861" s="1">
        <v>26.3</v>
      </c>
      <c r="L6861" s="1">
        <v>25.28</v>
      </c>
      <c r="M6861" s="1">
        <v>95.11</v>
      </c>
      <c r="N6861" s="1">
        <f>SUM(E6861:L6861)</f>
        <v>195.97</v>
      </c>
    </row>
    <row r="6862" spans="1:14" x14ac:dyDescent="0.25">
      <c r="A6862">
        <v>24999</v>
      </c>
      <c r="B6862">
        <v>2010</v>
      </c>
      <c r="C6862">
        <v>39</v>
      </c>
      <c r="D6862">
        <v>2</v>
      </c>
      <c r="E6862" s="1">
        <v>24.58</v>
      </c>
      <c r="F6862" s="1">
        <v>23.53</v>
      </c>
      <c r="G6862" s="1">
        <v>23.18</v>
      </c>
      <c r="H6862" s="1">
        <v>23.98</v>
      </c>
      <c r="I6862" s="1">
        <v>24.07</v>
      </c>
      <c r="J6862" s="1">
        <v>26.9</v>
      </c>
      <c r="K6862" s="1">
        <v>30.18</v>
      </c>
      <c r="L6862" s="1">
        <v>36.020000000000003</v>
      </c>
      <c r="M6862" s="1">
        <v>95.27</v>
      </c>
      <c r="N6862" s="1">
        <f>SUM(E6862:L6862)</f>
        <v>212.44000000000003</v>
      </c>
    </row>
    <row r="6863" spans="1:14" x14ac:dyDescent="0.25">
      <c r="A6863">
        <v>13973</v>
      </c>
      <c r="B6863">
        <v>2010</v>
      </c>
      <c r="C6863">
        <v>61</v>
      </c>
      <c r="D6863">
        <v>2</v>
      </c>
      <c r="E6863" s="1">
        <v>24.55</v>
      </c>
      <c r="F6863" s="1">
        <v>23.62</v>
      </c>
      <c r="G6863" s="1">
        <v>23.18</v>
      </c>
      <c r="H6863" s="1">
        <v>23.77</v>
      </c>
      <c r="I6863" s="1">
        <v>23.82</v>
      </c>
      <c r="J6863" s="1">
        <v>25.08</v>
      </c>
      <c r="K6863" s="1">
        <v>25.62</v>
      </c>
      <c r="L6863" s="1">
        <v>25.13</v>
      </c>
      <c r="M6863" s="1">
        <v>95.11999999999999</v>
      </c>
      <c r="N6863" s="1">
        <f>SUM(E6863:L6863)</f>
        <v>194.76999999999998</v>
      </c>
    </row>
    <row r="6864" spans="1:14" x14ac:dyDescent="0.25">
      <c r="A6864">
        <v>9357</v>
      </c>
      <c r="B6864">
        <v>2010</v>
      </c>
      <c r="C6864">
        <v>48</v>
      </c>
      <c r="D6864">
        <v>2</v>
      </c>
      <c r="E6864" s="1">
        <v>23.75</v>
      </c>
      <c r="F6864" s="1">
        <v>23.8</v>
      </c>
      <c r="G6864" s="1">
        <v>24.03</v>
      </c>
      <c r="H6864" s="1">
        <v>23.67</v>
      </c>
      <c r="I6864" s="1">
        <v>23.4</v>
      </c>
      <c r="J6864" s="1">
        <v>24.08</v>
      </c>
      <c r="K6864" s="1">
        <v>23.45</v>
      </c>
      <c r="L6864" s="1">
        <v>23.4</v>
      </c>
      <c r="M6864" s="1">
        <v>95.25</v>
      </c>
      <c r="N6864" s="1">
        <f>SUM(E6864:L6864)</f>
        <v>189.58</v>
      </c>
    </row>
    <row r="6865" spans="1:14" x14ac:dyDescent="0.25">
      <c r="A6865">
        <v>6178</v>
      </c>
      <c r="B6865">
        <v>2010</v>
      </c>
      <c r="C6865">
        <v>37</v>
      </c>
      <c r="D6865">
        <v>1</v>
      </c>
      <c r="E6865" s="1">
        <v>23.6</v>
      </c>
      <c r="F6865" s="1">
        <v>23.6</v>
      </c>
      <c r="G6865" s="1">
        <v>23.45</v>
      </c>
      <c r="H6865" s="1">
        <v>24.62</v>
      </c>
      <c r="I6865" s="1">
        <v>23.22</v>
      </c>
      <c r="J6865" s="1">
        <v>24.15</v>
      </c>
      <c r="K6865" s="1">
        <v>24.72</v>
      </c>
      <c r="L6865" s="1">
        <v>25.13</v>
      </c>
      <c r="M6865" s="1">
        <v>95.27000000000001</v>
      </c>
      <c r="N6865" s="1">
        <f>SUM(E6865:L6865)</f>
        <v>192.49</v>
      </c>
    </row>
    <row r="6866" spans="1:14" x14ac:dyDescent="0.25">
      <c r="A6866">
        <v>11387</v>
      </c>
      <c r="B6866">
        <v>2010</v>
      </c>
      <c r="C6866">
        <v>46</v>
      </c>
      <c r="D6866">
        <v>2</v>
      </c>
      <c r="E6866" s="1">
        <v>23.18</v>
      </c>
      <c r="F6866" s="1">
        <v>23.72</v>
      </c>
      <c r="G6866" s="1">
        <v>23.8</v>
      </c>
      <c r="H6866" s="1">
        <v>24.28</v>
      </c>
      <c r="I6866" s="1">
        <v>24.52</v>
      </c>
      <c r="J6866" s="1">
        <v>25.2</v>
      </c>
      <c r="K6866" s="1">
        <v>24.93</v>
      </c>
      <c r="L6866" s="1">
        <v>24.48</v>
      </c>
      <c r="M6866" s="1">
        <v>94.98</v>
      </c>
      <c r="N6866" s="1">
        <f>SUM(E6866:L6866)</f>
        <v>194.10999999999999</v>
      </c>
    </row>
    <row r="6867" spans="1:14" x14ac:dyDescent="0.25">
      <c r="A6867">
        <v>8252</v>
      </c>
      <c r="B6867">
        <v>2010</v>
      </c>
      <c r="C6867">
        <v>50</v>
      </c>
      <c r="D6867">
        <v>2</v>
      </c>
      <c r="E6867" s="1">
        <v>23.2</v>
      </c>
      <c r="F6867" s="1">
        <v>23.87</v>
      </c>
      <c r="G6867" s="1">
        <v>23.67</v>
      </c>
      <c r="H6867" s="1">
        <v>24.27</v>
      </c>
      <c r="I6867" s="1">
        <v>24.3</v>
      </c>
      <c r="J6867" s="1">
        <v>25.63</v>
      </c>
      <c r="K6867" s="1">
        <v>26.28</v>
      </c>
      <c r="L6867" s="1">
        <v>26.72</v>
      </c>
      <c r="M6867" s="1">
        <v>95.01</v>
      </c>
      <c r="N6867" s="1">
        <f>SUM(E6867:L6867)</f>
        <v>197.94</v>
      </c>
    </row>
    <row r="6868" spans="1:14" x14ac:dyDescent="0.25">
      <c r="A6868">
        <v>9571</v>
      </c>
      <c r="B6868">
        <v>2010</v>
      </c>
      <c r="C6868">
        <v>59</v>
      </c>
      <c r="D6868">
        <v>2</v>
      </c>
      <c r="E6868" s="1">
        <v>23.35</v>
      </c>
      <c r="F6868" s="1">
        <v>23.35</v>
      </c>
      <c r="G6868" s="1">
        <v>23.82</v>
      </c>
      <c r="H6868" s="1">
        <v>24.45</v>
      </c>
      <c r="I6868" s="1">
        <v>25.05</v>
      </c>
      <c r="J6868" s="1">
        <v>26.53</v>
      </c>
      <c r="K6868" s="1">
        <v>27.47</v>
      </c>
      <c r="L6868" s="1">
        <v>27.27</v>
      </c>
      <c r="M6868" s="1">
        <v>94.970000000000013</v>
      </c>
      <c r="N6868" s="1">
        <f>SUM(E6868:L6868)</f>
        <v>201.29000000000002</v>
      </c>
    </row>
    <row r="6869" spans="1:14" x14ac:dyDescent="0.25">
      <c r="A6869">
        <v>8856</v>
      </c>
      <c r="B6869">
        <v>2010</v>
      </c>
      <c r="C6869">
        <v>41</v>
      </c>
      <c r="D6869">
        <v>2</v>
      </c>
      <c r="E6869" s="1">
        <v>23.48</v>
      </c>
      <c r="F6869" s="1">
        <v>23.75</v>
      </c>
      <c r="G6869" s="1">
        <v>23.77</v>
      </c>
      <c r="H6869" s="1">
        <v>24.08</v>
      </c>
      <c r="I6869" s="1">
        <v>23.73</v>
      </c>
      <c r="J6869" s="1">
        <v>24.9</v>
      </c>
      <c r="K6869" s="1">
        <v>24.78</v>
      </c>
      <c r="L6869" s="1">
        <v>23.92</v>
      </c>
      <c r="M6869" s="1">
        <v>95.08</v>
      </c>
      <c r="N6869" s="1">
        <f>SUM(E6869:L6869)</f>
        <v>192.41000000000003</v>
      </c>
    </row>
    <row r="6870" spans="1:14" x14ac:dyDescent="0.25">
      <c r="A6870">
        <v>7068</v>
      </c>
      <c r="B6870">
        <v>2010</v>
      </c>
      <c r="C6870">
        <v>48</v>
      </c>
      <c r="D6870">
        <v>2</v>
      </c>
      <c r="E6870" s="1">
        <v>23.37</v>
      </c>
      <c r="F6870" s="1">
        <v>23.53</v>
      </c>
      <c r="G6870" s="1">
        <v>23.35</v>
      </c>
      <c r="H6870" s="1">
        <v>24.78</v>
      </c>
      <c r="I6870" s="1">
        <v>25.32</v>
      </c>
      <c r="J6870" s="1">
        <v>29.88</v>
      </c>
      <c r="K6870" s="1">
        <v>40.729999999999997</v>
      </c>
      <c r="L6870" s="1">
        <v>46.8</v>
      </c>
      <c r="M6870" s="1">
        <v>95.03</v>
      </c>
      <c r="N6870" s="1">
        <f>SUM(E6870:L6870)</f>
        <v>237.76</v>
      </c>
    </row>
    <row r="6871" spans="1:14" x14ac:dyDescent="0.25">
      <c r="A6871">
        <v>8118</v>
      </c>
      <c r="B6871">
        <v>2010</v>
      </c>
      <c r="C6871">
        <v>40</v>
      </c>
      <c r="D6871">
        <v>2</v>
      </c>
      <c r="E6871" s="1">
        <v>23.45</v>
      </c>
      <c r="F6871" s="1">
        <v>23.4</v>
      </c>
      <c r="G6871" s="1">
        <v>23.53</v>
      </c>
      <c r="H6871" s="1">
        <v>24.67</v>
      </c>
      <c r="I6871" s="1">
        <v>24.25</v>
      </c>
      <c r="J6871" s="1">
        <v>27.72</v>
      </c>
      <c r="K6871" s="1">
        <v>27.55</v>
      </c>
      <c r="L6871" s="1">
        <v>27.08</v>
      </c>
      <c r="M6871" s="1">
        <v>95.05</v>
      </c>
      <c r="N6871" s="1">
        <f>SUM(E6871:L6871)</f>
        <v>201.64999999999998</v>
      </c>
    </row>
    <row r="6872" spans="1:14" x14ac:dyDescent="0.25">
      <c r="A6872">
        <v>9869</v>
      </c>
      <c r="B6872">
        <v>2010</v>
      </c>
      <c r="C6872">
        <v>48</v>
      </c>
      <c r="D6872">
        <v>2</v>
      </c>
      <c r="E6872" s="1">
        <v>22.57</v>
      </c>
      <c r="F6872" s="1">
        <v>23.03</v>
      </c>
      <c r="G6872" s="1">
        <v>23.87</v>
      </c>
      <c r="H6872" s="1">
        <v>25.4</v>
      </c>
      <c r="I6872" s="1">
        <v>26.38</v>
      </c>
      <c r="J6872" s="1">
        <v>27.78</v>
      </c>
      <c r="K6872" s="1">
        <v>28.65</v>
      </c>
      <c r="L6872" s="1">
        <v>28.43</v>
      </c>
      <c r="M6872" s="1">
        <v>94.87</v>
      </c>
      <c r="N6872" s="1">
        <f>SUM(E6872:L6872)</f>
        <v>206.11</v>
      </c>
    </row>
    <row r="6873" spans="1:14" x14ac:dyDescent="0.25">
      <c r="A6873">
        <v>9777</v>
      </c>
      <c r="B6873">
        <v>2010</v>
      </c>
      <c r="C6873">
        <v>51</v>
      </c>
      <c r="D6873">
        <v>2</v>
      </c>
      <c r="E6873" s="1">
        <v>24.32</v>
      </c>
      <c r="F6873" s="1">
        <v>23.9</v>
      </c>
      <c r="G6873" s="1">
        <v>23.53</v>
      </c>
      <c r="H6873" s="1">
        <v>23.45</v>
      </c>
      <c r="I6873" s="1">
        <v>23.37</v>
      </c>
      <c r="J6873" s="1">
        <v>24.48</v>
      </c>
      <c r="K6873" s="1">
        <v>26.72</v>
      </c>
      <c r="L6873" s="1">
        <v>31.53</v>
      </c>
      <c r="M6873" s="1">
        <v>95.2</v>
      </c>
      <c r="N6873" s="1">
        <f>SUM(E6873:L6873)</f>
        <v>201.3</v>
      </c>
    </row>
    <row r="6874" spans="1:14" x14ac:dyDescent="0.25">
      <c r="A6874">
        <v>11050</v>
      </c>
      <c r="B6874">
        <v>2010</v>
      </c>
      <c r="C6874">
        <v>69</v>
      </c>
      <c r="D6874">
        <v>2</v>
      </c>
      <c r="E6874" s="1">
        <v>24</v>
      </c>
      <c r="F6874" s="1">
        <v>23.87</v>
      </c>
      <c r="G6874" s="1">
        <v>23.5</v>
      </c>
      <c r="H6874" s="1">
        <v>23.72</v>
      </c>
      <c r="I6874" s="1">
        <v>23.97</v>
      </c>
      <c r="J6874" s="1">
        <v>25.1</v>
      </c>
      <c r="K6874" s="1">
        <v>26.03</v>
      </c>
      <c r="L6874" s="1">
        <v>25.78</v>
      </c>
      <c r="M6874" s="1">
        <v>95.09</v>
      </c>
      <c r="N6874" s="1">
        <f>SUM(E6874:L6874)</f>
        <v>195.97</v>
      </c>
    </row>
    <row r="6875" spans="1:14" x14ac:dyDescent="0.25">
      <c r="A6875">
        <v>8792</v>
      </c>
      <c r="B6875">
        <v>2010</v>
      </c>
      <c r="C6875">
        <v>41</v>
      </c>
      <c r="D6875">
        <v>2</v>
      </c>
      <c r="E6875" s="1">
        <v>23.78</v>
      </c>
      <c r="F6875" s="1">
        <v>24.35</v>
      </c>
      <c r="G6875" s="1">
        <v>23.55</v>
      </c>
      <c r="H6875" s="1">
        <v>23.42</v>
      </c>
      <c r="I6875" s="1">
        <v>24.13</v>
      </c>
      <c r="J6875" s="1">
        <v>25.25</v>
      </c>
      <c r="K6875" s="1">
        <v>28.45</v>
      </c>
      <c r="L6875" s="1">
        <v>31.28</v>
      </c>
      <c r="M6875" s="1">
        <v>95.100000000000009</v>
      </c>
      <c r="N6875" s="1">
        <f>SUM(E6875:L6875)</f>
        <v>204.21</v>
      </c>
    </row>
    <row r="6876" spans="1:14" x14ac:dyDescent="0.25">
      <c r="A6876">
        <v>23287</v>
      </c>
      <c r="B6876">
        <v>2010</v>
      </c>
      <c r="C6876">
        <v>31</v>
      </c>
      <c r="D6876">
        <v>2</v>
      </c>
      <c r="E6876" s="1">
        <v>25.35</v>
      </c>
      <c r="F6876" s="1">
        <v>24.62</v>
      </c>
      <c r="G6876" s="1">
        <v>23.18</v>
      </c>
      <c r="H6876" s="1">
        <v>22.4</v>
      </c>
      <c r="I6876" s="1">
        <v>22.98</v>
      </c>
      <c r="J6876" s="1">
        <v>26.18</v>
      </c>
      <c r="K6876" s="1">
        <v>27.53</v>
      </c>
      <c r="L6876" s="1">
        <v>26.7</v>
      </c>
      <c r="M6876" s="1">
        <v>95.550000000000011</v>
      </c>
      <c r="N6876" s="1">
        <f>SUM(E6876:L6876)</f>
        <v>198.94</v>
      </c>
    </row>
    <row r="6877" spans="1:14" x14ac:dyDescent="0.25">
      <c r="A6877">
        <v>11591</v>
      </c>
      <c r="B6877">
        <v>2010</v>
      </c>
      <c r="C6877">
        <v>45</v>
      </c>
      <c r="D6877">
        <v>1</v>
      </c>
      <c r="E6877" s="1">
        <v>23.53</v>
      </c>
      <c r="F6877" s="1">
        <v>23.23</v>
      </c>
      <c r="G6877" s="1">
        <v>23.75</v>
      </c>
      <c r="H6877" s="1">
        <v>24.42</v>
      </c>
      <c r="I6877" s="1">
        <v>24.9</v>
      </c>
      <c r="J6877" s="1">
        <v>25.7</v>
      </c>
      <c r="K6877" s="1">
        <v>25.55</v>
      </c>
      <c r="L6877" s="1">
        <v>25.87</v>
      </c>
      <c r="M6877" s="1">
        <v>94.93</v>
      </c>
      <c r="N6877" s="1">
        <f>SUM(E6877:L6877)</f>
        <v>196.95000000000002</v>
      </c>
    </row>
    <row r="6878" spans="1:14" x14ac:dyDescent="0.25">
      <c r="A6878">
        <v>9619</v>
      </c>
      <c r="B6878">
        <v>2010</v>
      </c>
      <c r="C6878">
        <v>71</v>
      </c>
      <c r="D6878">
        <v>2</v>
      </c>
      <c r="E6878" s="1">
        <v>23.45</v>
      </c>
      <c r="F6878" s="1">
        <v>23.97</v>
      </c>
      <c r="G6878" s="1">
        <v>23.65</v>
      </c>
      <c r="H6878" s="1">
        <v>24</v>
      </c>
      <c r="I6878" s="1">
        <v>24.08</v>
      </c>
      <c r="J6878" s="1">
        <v>24.62</v>
      </c>
      <c r="K6878" s="1">
        <v>24.57</v>
      </c>
      <c r="L6878" s="1">
        <v>24.72</v>
      </c>
      <c r="M6878" s="1">
        <v>95.07</v>
      </c>
      <c r="N6878" s="1">
        <f>SUM(E6878:L6878)</f>
        <v>193.05999999999997</v>
      </c>
    </row>
    <row r="6879" spans="1:14" x14ac:dyDescent="0.25">
      <c r="A6879">
        <v>8073</v>
      </c>
      <c r="B6879">
        <v>2010</v>
      </c>
      <c r="C6879">
        <v>51</v>
      </c>
      <c r="D6879">
        <v>2</v>
      </c>
      <c r="E6879" s="1">
        <v>23.2</v>
      </c>
      <c r="F6879" s="1">
        <v>23.92</v>
      </c>
      <c r="G6879" s="1">
        <v>23.2</v>
      </c>
      <c r="H6879" s="1">
        <v>24.52</v>
      </c>
      <c r="I6879" s="1">
        <v>25.88</v>
      </c>
      <c r="J6879" s="1">
        <v>27.55</v>
      </c>
      <c r="K6879" s="1">
        <v>33.32</v>
      </c>
      <c r="L6879" s="1">
        <v>43.7</v>
      </c>
      <c r="M6879" s="1">
        <v>94.84</v>
      </c>
      <c r="N6879" s="1">
        <f>SUM(E6879:L6879)</f>
        <v>225.29000000000002</v>
      </c>
    </row>
    <row r="6880" spans="1:14" x14ac:dyDescent="0.25">
      <c r="A6880">
        <v>9546</v>
      </c>
      <c r="B6880">
        <v>2010</v>
      </c>
      <c r="C6880">
        <v>22</v>
      </c>
      <c r="D6880">
        <v>1</v>
      </c>
      <c r="E6880" s="1">
        <v>23.27</v>
      </c>
      <c r="F6880" s="1">
        <v>23.47</v>
      </c>
      <c r="G6880" s="1">
        <v>23.73</v>
      </c>
      <c r="H6880" s="1">
        <v>24.57</v>
      </c>
      <c r="I6880" s="1">
        <v>24.23</v>
      </c>
      <c r="J6880" s="1">
        <v>26.38</v>
      </c>
      <c r="K6880" s="1">
        <v>27.35</v>
      </c>
      <c r="L6880" s="1">
        <v>30.15</v>
      </c>
      <c r="M6880" s="1">
        <v>95.039999999999992</v>
      </c>
      <c r="N6880" s="1">
        <f>SUM(E6880:L6880)</f>
        <v>203.15</v>
      </c>
    </row>
    <row r="6881" spans="1:14" x14ac:dyDescent="0.25">
      <c r="A6881">
        <v>13637</v>
      </c>
      <c r="B6881">
        <v>2010</v>
      </c>
      <c r="C6881">
        <v>27</v>
      </c>
      <c r="D6881">
        <v>1</v>
      </c>
      <c r="E6881" s="1">
        <v>23.88</v>
      </c>
      <c r="F6881" s="1">
        <v>23.53</v>
      </c>
      <c r="G6881" s="1">
        <v>23.3</v>
      </c>
      <c r="H6881" s="1">
        <v>24.5</v>
      </c>
      <c r="I6881" s="1">
        <v>23.82</v>
      </c>
      <c r="J6881" s="1">
        <v>26.57</v>
      </c>
      <c r="K6881" s="1">
        <v>31.47</v>
      </c>
      <c r="L6881" s="1">
        <v>29.4</v>
      </c>
      <c r="M6881" s="1">
        <v>95.21</v>
      </c>
      <c r="N6881" s="1">
        <f>SUM(E6881:L6881)</f>
        <v>206.47</v>
      </c>
    </row>
    <row r="6882" spans="1:14" x14ac:dyDescent="0.25">
      <c r="A6882">
        <v>11579</v>
      </c>
      <c r="B6882">
        <v>2010</v>
      </c>
      <c r="C6882">
        <v>48</v>
      </c>
      <c r="D6882">
        <v>2</v>
      </c>
      <c r="E6882" s="1">
        <v>23.58</v>
      </c>
      <c r="F6882" s="1">
        <v>23.82</v>
      </c>
      <c r="G6882" s="1">
        <v>23.53</v>
      </c>
      <c r="H6882" s="1">
        <v>24.07</v>
      </c>
      <c r="I6882" s="1">
        <v>24.02</v>
      </c>
      <c r="J6882" s="1">
        <v>24.7</v>
      </c>
      <c r="K6882" s="1">
        <v>25.03</v>
      </c>
      <c r="L6882" s="1">
        <v>25.22</v>
      </c>
      <c r="M6882" s="1">
        <v>95</v>
      </c>
      <c r="N6882" s="1">
        <f>SUM(E6882:L6882)</f>
        <v>193.97</v>
      </c>
    </row>
    <row r="6883" spans="1:14" x14ac:dyDescent="0.25">
      <c r="A6883">
        <v>8391</v>
      </c>
      <c r="B6883">
        <v>2010</v>
      </c>
      <c r="C6883">
        <v>40</v>
      </c>
      <c r="D6883">
        <v>2</v>
      </c>
      <c r="E6883" s="1">
        <v>24.1</v>
      </c>
      <c r="F6883" s="1">
        <v>23.72</v>
      </c>
      <c r="G6883" s="1">
        <v>23.45</v>
      </c>
      <c r="H6883" s="1">
        <v>23.78</v>
      </c>
      <c r="I6883" s="1">
        <v>23.92</v>
      </c>
      <c r="J6883" s="1">
        <v>25.48</v>
      </c>
      <c r="K6883" s="1">
        <v>29.05</v>
      </c>
      <c r="L6883" s="1">
        <v>33.549999999999997</v>
      </c>
      <c r="M6883" s="1">
        <v>95.05</v>
      </c>
      <c r="N6883" s="1">
        <f>SUM(E6883:L6883)</f>
        <v>207.05</v>
      </c>
    </row>
    <row r="6884" spans="1:14" x14ac:dyDescent="0.25">
      <c r="A6884">
        <v>6593</v>
      </c>
      <c r="B6884">
        <v>2010</v>
      </c>
      <c r="C6884">
        <v>36</v>
      </c>
      <c r="D6884">
        <v>2</v>
      </c>
      <c r="E6884" s="1">
        <v>24.3</v>
      </c>
      <c r="F6884" s="1">
        <v>24.07</v>
      </c>
      <c r="G6884" s="1">
        <v>23.32</v>
      </c>
      <c r="H6884" s="1">
        <v>23.6</v>
      </c>
      <c r="I6884" s="1">
        <v>23.2</v>
      </c>
      <c r="J6884" s="1">
        <v>24.02</v>
      </c>
      <c r="K6884" s="1">
        <v>23.5</v>
      </c>
      <c r="L6884" s="1">
        <v>22.98</v>
      </c>
      <c r="M6884" s="1">
        <v>95.289999999999992</v>
      </c>
      <c r="N6884" s="1">
        <f>SUM(E6884:L6884)</f>
        <v>188.98999999999998</v>
      </c>
    </row>
    <row r="6885" spans="1:14" x14ac:dyDescent="0.25">
      <c r="A6885">
        <v>8239</v>
      </c>
      <c r="B6885">
        <v>2010</v>
      </c>
      <c r="C6885">
        <v>41</v>
      </c>
      <c r="D6885">
        <v>2</v>
      </c>
      <c r="E6885" s="1">
        <v>24.07</v>
      </c>
      <c r="F6885" s="1">
        <v>23.87</v>
      </c>
      <c r="G6885" s="1">
        <v>23.38</v>
      </c>
      <c r="H6885" s="1">
        <v>23.77</v>
      </c>
      <c r="I6885" s="1">
        <v>24.03</v>
      </c>
      <c r="J6885" s="1">
        <v>26.17</v>
      </c>
      <c r="K6885" s="1">
        <v>27.97</v>
      </c>
      <c r="L6885" s="1">
        <v>32.07</v>
      </c>
      <c r="M6885" s="1">
        <v>95.089999999999989</v>
      </c>
      <c r="N6885" s="1">
        <f>SUM(E6885:L6885)</f>
        <v>205.32999999999998</v>
      </c>
    </row>
    <row r="6886" spans="1:14" x14ac:dyDescent="0.25">
      <c r="A6886">
        <v>8462</v>
      </c>
      <c r="B6886">
        <v>2010</v>
      </c>
      <c r="C6886">
        <v>43</v>
      </c>
      <c r="D6886">
        <v>2</v>
      </c>
      <c r="E6886" s="1">
        <v>23.55</v>
      </c>
      <c r="F6886" s="1">
        <v>24.23</v>
      </c>
      <c r="G6886" s="1">
        <v>23.45</v>
      </c>
      <c r="H6886" s="1">
        <v>23.83</v>
      </c>
      <c r="I6886" s="1">
        <v>23.95</v>
      </c>
      <c r="J6886" s="1">
        <v>24.93</v>
      </c>
      <c r="K6886" s="1">
        <v>25.1</v>
      </c>
      <c r="L6886" s="1">
        <v>24.88</v>
      </c>
      <c r="M6886" s="1">
        <v>95.06</v>
      </c>
      <c r="N6886" s="1">
        <f>SUM(E6886:L6886)</f>
        <v>193.92</v>
      </c>
    </row>
    <row r="6887" spans="1:14" x14ac:dyDescent="0.25">
      <c r="A6887">
        <v>9960</v>
      </c>
      <c r="B6887">
        <v>2010</v>
      </c>
      <c r="C6887">
        <v>45</v>
      </c>
      <c r="D6887">
        <v>2</v>
      </c>
      <c r="E6887" s="1">
        <v>24.07</v>
      </c>
      <c r="F6887" s="1">
        <v>23.57</v>
      </c>
      <c r="G6887" s="1">
        <v>23.08</v>
      </c>
      <c r="H6887" s="1">
        <v>24.58</v>
      </c>
      <c r="I6887" s="1">
        <v>23.67</v>
      </c>
      <c r="J6887" s="1">
        <v>25.18</v>
      </c>
      <c r="K6887" s="1">
        <v>26.37</v>
      </c>
      <c r="L6887" s="1">
        <v>27.07</v>
      </c>
      <c r="M6887" s="1">
        <v>95.3</v>
      </c>
      <c r="N6887" s="1">
        <f>SUM(E6887:L6887)</f>
        <v>197.59</v>
      </c>
    </row>
    <row r="6888" spans="1:14" x14ac:dyDescent="0.25">
      <c r="A6888">
        <v>10161</v>
      </c>
      <c r="B6888">
        <v>2010</v>
      </c>
      <c r="C6888">
        <v>47</v>
      </c>
      <c r="D6888">
        <v>2</v>
      </c>
      <c r="E6888" s="1">
        <v>24.15</v>
      </c>
      <c r="F6888" s="1">
        <v>23.83</v>
      </c>
      <c r="G6888" s="1">
        <v>23.7</v>
      </c>
      <c r="H6888" s="1">
        <v>23.55</v>
      </c>
      <c r="I6888" s="1">
        <v>23.3</v>
      </c>
      <c r="J6888" s="1">
        <v>24.02</v>
      </c>
      <c r="K6888" s="1">
        <v>23.9</v>
      </c>
      <c r="L6888" s="1">
        <v>23.88</v>
      </c>
      <c r="M6888" s="1">
        <v>95.22999999999999</v>
      </c>
      <c r="N6888" s="1">
        <f>SUM(E6888:L6888)</f>
        <v>190.32999999999998</v>
      </c>
    </row>
    <row r="6889" spans="1:14" x14ac:dyDescent="0.25">
      <c r="A6889">
        <v>9503</v>
      </c>
      <c r="B6889">
        <v>2010</v>
      </c>
      <c r="C6889">
        <v>45</v>
      </c>
      <c r="D6889">
        <v>2</v>
      </c>
      <c r="E6889" s="1">
        <v>23.6</v>
      </c>
      <c r="F6889" s="1">
        <v>24.05</v>
      </c>
      <c r="G6889" s="1">
        <v>23.7</v>
      </c>
      <c r="H6889" s="1">
        <v>23.75</v>
      </c>
      <c r="I6889" s="1">
        <v>24.08</v>
      </c>
      <c r="J6889" s="1">
        <v>24.87</v>
      </c>
      <c r="K6889" s="1">
        <v>27.95</v>
      </c>
      <c r="L6889" s="1">
        <v>25.42</v>
      </c>
      <c r="M6889" s="1">
        <v>95.100000000000009</v>
      </c>
      <c r="N6889" s="1">
        <f>SUM(E6889:L6889)</f>
        <v>197.42000000000002</v>
      </c>
    </row>
    <row r="6890" spans="1:14" x14ac:dyDescent="0.25">
      <c r="A6890">
        <v>6228</v>
      </c>
      <c r="B6890">
        <v>2010</v>
      </c>
      <c r="C6890">
        <v>48</v>
      </c>
      <c r="D6890">
        <v>2</v>
      </c>
      <c r="E6890" s="1">
        <v>22.72</v>
      </c>
      <c r="F6890" s="1">
        <v>23.33</v>
      </c>
      <c r="G6890" s="1">
        <v>23.97</v>
      </c>
      <c r="H6890" s="1">
        <v>25</v>
      </c>
      <c r="I6890" s="1">
        <v>25.82</v>
      </c>
      <c r="J6890" s="1">
        <v>27.4</v>
      </c>
      <c r="K6890" s="1">
        <v>28.52</v>
      </c>
      <c r="L6890" s="1">
        <v>30.47</v>
      </c>
      <c r="M6890" s="1">
        <v>95.02</v>
      </c>
      <c r="N6890" s="1">
        <f>SUM(E6890:L6890)</f>
        <v>207.23000000000002</v>
      </c>
    </row>
    <row r="6891" spans="1:14" x14ac:dyDescent="0.25">
      <c r="A6891">
        <v>12125</v>
      </c>
      <c r="B6891">
        <v>2010</v>
      </c>
      <c r="C6891">
        <v>24</v>
      </c>
      <c r="D6891">
        <v>1</v>
      </c>
      <c r="E6891" s="1">
        <v>23.7</v>
      </c>
      <c r="F6891" s="1">
        <v>23.78</v>
      </c>
      <c r="G6891" s="1">
        <v>23.62</v>
      </c>
      <c r="H6891" s="1">
        <v>23.98</v>
      </c>
      <c r="I6891" s="1">
        <v>24.3</v>
      </c>
      <c r="J6891" s="1">
        <v>25.45</v>
      </c>
      <c r="K6891" s="1">
        <v>25.43</v>
      </c>
      <c r="L6891" s="1">
        <v>24.95</v>
      </c>
      <c r="M6891" s="1">
        <v>95.080000000000013</v>
      </c>
      <c r="N6891" s="1">
        <f>SUM(E6891:L6891)</f>
        <v>195.21</v>
      </c>
    </row>
    <row r="6892" spans="1:14" x14ac:dyDescent="0.25">
      <c r="A6892">
        <v>9793</v>
      </c>
      <c r="B6892">
        <v>2010</v>
      </c>
      <c r="C6892">
        <v>56</v>
      </c>
      <c r="D6892">
        <v>2</v>
      </c>
      <c r="E6892" s="1">
        <v>23.6</v>
      </c>
      <c r="F6892" s="1">
        <v>23.47</v>
      </c>
      <c r="G6892" s="1">
        <v>23.8</v>
      </c>
      <c r="H6892" s="1">
        <v>24.15</v>
      </c>
      <c r="I6892" s="1">
        <v>24.3</v>
      </c>
      <c r="J6892" s="1">
        <v>25.65</v>
      </c>
      <c r="K6892" s="1">
        <v>26.97</v>
      </c>
      <c r="L6892" s="1">
        <v>27.75</v>
      </c>
      <c r="M6892" s="1">
        <v>95.02000000000001</v>
      </c>
      <c r="N6892" s="1">
        <f>SUM(E6892:L6892)</f>
        <v>199.69</v>
      </c>
    </row>
    <row r="6893" spans="1:14" x14ac:dyDescent="0.25">
      <c r="A6893">
        <v>26300</v>
      </c>
      <c r="B6893">
        <v>2010</v>
      </c>
      <c r="C6893">
        <v>46</v>
      </c>
      <c r="D6893">
        <v>2</v>
      </c>
      <c r="E6893" s="1">
        <v>23.67</v>
      </c>
      <c r="F6893" s="1">
        <v>24.28</v>
      </c>
      <c r="G6893" s="1">
        <v>23.8</v>
      </c>
      <c r="H6893" s="1">
        <v>23.55</v>
      </c>
      <c r="I6893" s="1">
        <v>23.32</v>
      </c>
      <c r="J6893" s="1">
        <v>24.4</v>
      </c>
      <c r="K6893" s="1">
        <v>25.9</v>
      </c>
      <c r="L6893" s="1">
        <v>26.32</v>
      </c>
      <c r="M6893" s="1">
        <v>95.3</v>
      </c>
      <c r="N6893" s="1">
        <f>SUM(E6893:L6893)</f>
        <v>195.24</v>
      </c>
    </row>
    <row r="6894" spans="1:14" x14ac:dyDescent="0.25">
      <c r="A6894">
        <v>26310</v>
      </c>
      <c r="B6894">
        <v>2010</v>
      </c>
      <c r="C6894">
        <v>32</v>
      </c>
      <c r="D6894">
        <v>2</v>
      </c>
      <c r="E6894" s="1">
        <v>23.67</v>
      </c>
      <c r="F6894" s="1">
        <v>24.28</v>
      </c>
      <c r="G6894" s="1">
        <v>23.8</v>
      </c>
      <c r="H6894" s="1">
        <v>23.57</v>
      </c>
      <c r="I6894" s="1">
        <v>23.3</v>
      </c>
      <c r="J6894" s="1">
        <v>24.27</v>
      </c>
      <c r="K6894" s="1">
        <v>23.73</v>
      </c>
      <c r="L6894" s="1">
        <v>23.75</v>
      </c>
      <c r="M6894" s="1">
        <v>95.32</v>
      </c>
      <c r="N6894" s="1">
        <f>SUM(E6894:L6894)</f>
        <v>190.36999999999998</v>
      </c>
    </row>
    <row r="6895" spans="1:14" x14ac:dyDescent="0.25">
      <c r="A6895">
        <v>9368</v>
      </c>
      <c r="B6895">
        <v>2010</v>
      </c>
      <c r="C6895">
        <v>40</v>
      </c>
      <c r="D6895">
        <v>1</v>
      </c>
      <c r="E6895" s="1">
        <v>23.48</v>
      </c>
      <c r="F6895" s="1">
        <v>24.03</v>
      </c>
      <c r="G6895" s="1">
        <v>23.75</v>
      </c>
      <c r="H6895" s="1">
        <v>23.85</v>
      </c>
      <c r="I6895" s="1">
        <v>23.8</v>
      </c>
      <c r="J6895" s="1">
        <v>24.57</v>
      </c>
      <c r="K6895" s="1">
        <v>24.35</v>
      </c>
      <c r="L6895" s="1">
        <v>24.2</v>
      </c>
      <c r="M6895" s="1">
        <v>95.110000000000014</v>
      </c>
      <c r="N6895" s="1">
        <f>SUM(E6895:L6895)</f>
        <v>192.03</v>
      </c>
    </row>
    <row r="6896" spans="1:14" x14ac:dyDescent="0.25">
      <c r="A6896">
        <v>10169</v>
      </c>
      <c r="B6896">
        <v>2010</v>
      </c>
      <c r="C6896">
        <v>45</v>
      </c>
      <c r="D6896">
        <v>2</v>
      </c>
      <c r="E6896" s="1">
        <v>23.4</v>
      </c>
      <c r="F6896" s="1">
        <v>23.78</v>
      </c>
      <c r="G6896" s="1">
        <v>23.8</v>
      </c>
      <c r="H6896" s="1">
        <v>24.13</v>
      </c>
      <c r="I6896" s="1">
        <v>24.53</v>
      </c>
      <c r="J6896" s="1">
        <v>25.88</v>
      </c>
      <c r="K6896" s="1">
        <v>27.37</v>
      </c>
      <c r="L6896" s="1">
        <v>29.55</v>
      </c>
      <c r="M6896" s="1">
        <v>95.11</v>
      </c>
      <c r="N6896" s="1">
        <f>SUM(E6896:L6896)</f>
        <v>202.44000000000003</v>
      </c>
    </row>
    <row r="6897" spans="1:14" x14ac:dyDescent="0.25">
      <c r="A6897">
        <v>14341</v>
      </c>
      <c r="B6897">
        <v>2010</v>
      </c>
      <c r="C6897">
        <v>29</v>
      </c>
      <c r="D6897">
        <v>1</v>
      </c>
      <c r="E6897" s="1">
        <v>23.45</v>
      </c>
      <c r="F6897" s="1">
        <v>23.53</v>
      </c>
      <c r="G6897" s="1">
        <v>23.7</v>
      </c>
      <c r="H6897" s="1">
        <v>24.28</v>
      </c>
      <c r="I6897" s="1">
        <v>25.68</v>
      </c>
      <c r="J6897" s="1">
        <v>26.43</v>
      </c>
      <c r="K6897" s="1">
        <v>26.55</v>
      </c>
      <c r="L6897" s="1">
        <v>25</v>
      </c>
      <c r="M6897" s="1">
        <v>94.960000000000008</v>
      </c>
      <c r="N6897" s="1">
        <f>SUM(E6897:L6897)</f>
        <v>198.62000000000003</v>
      </c>
    </row>
    <row r="6898" spans="1:14" x14ac:dyDescent="0.25">
      <c r="A6898">
        <v>10413</v>
      </c>
      <c r="B6898">
        <v>2010</v>
      </c>
      <c r="C6898">
        <v>53</v>
      </c>
      <c r="D6898">
        <v>2</v>
      </c>
      <c r="E6898" s="1">
        <v>23.22</v>
      </c>
      <c r="F6898" s="1">
        <v>24.33</v>
      </c>
      <c r="G6898" s="1">
        <v>23.85</v>
      </c>
      <c r="H6898" s="1">
        <v>23.72</v>
      </c>
      <c r="I6898" s="1">
        <v>24.17</v>
      </c>
      <c r="J6898" s="1">
        <v>24.82</v>
      </c>
      <c r="K6898" s="1">
        <v>24.95</v>
      </c>
      <c r="L6898" s="1">
        <v>24.83</v>
      </c>
      <c r="M6898" s="1">
        <v>95.12</v>
      </c>
      <c r="N6898" s="1">
        <f>SUM(E6898:L6898)</f>
        <v>193.89</v>
      </c>
    </row>
    <row r="6899" spans="1:14" x14ac:dyDescent="0.25">
      <c r="A6899">
        <v>10783</v>
      </c>
      <c r="B6899">
        <v>2010</v>
      </c>
      <c r="C6899">
        <v>32</v>
      </c>
      <c r="D6899">
        <v>1</v>
      </c>
      <c r="E6899" s="1">
        <v>23.08</v>
      </c>
      <c r="F6899" s="1">
        <v>23.77</v>
      </c>
      <c r="G6899" s="1">
        <v>24.3</v>
      </c>
      <c r="H6899" s="1">
        <v>24.02</v>
      </c>
      <c r="I6899" s="1">
        <v>23.9</v>
      </c>
      <c r="J6899" s="1">
        <v>25.35</v>
      </c>
      <c r="K6899" s="1">
        <v>26.63</v>
      </c>
      <c r="L6899" s="1">
        <v>28.82</v>
      </c>
      <c r="M6899" s="1">
        <v>95.169999999999987</v>
      </c>
      <c r="N6899" s="1">
        <f>SUM(E6899:L6899)</f>
        <v>199.86999999999998</v>
      </c>
    </row>
    <row r="6900" spans="1:14" x14ac:dyDescent="0.25">
      <c r="A6900">
        <v>10360</v>
      </c>
      <c r="B6900">
        <v>2010</v>
      </c>
      <c r="C6900">
        <v>49</v>
      </c>
      <c r="D6900">
        <v>2</v>
      </c>
      <c r="E6900" s="1">
        <v>23.28</v>
      </c>
      <c r="F6900" s="1">
        <v>23.6</v>
      </c>
      <c r="G6900" s="1">
        <v>23.78</v>
      </c>
      <c r="H6900" s="1">
        <v>24.42</v>
      </c>
      <c r="I6900" s="1">
        <v>24.03</v>
      </c>
      <c r="J6900" s="1">
        <v>25.05</v>
      </c>
      <c r="K6900" s="1">
        <v>25.52</v>
      </c>
      <c r="L6900" s="1">
        <v>25.75</v>
      </c>
      <c r="M6900" s="1">
        <v>95.08</v>
      </c>
      <c r="N6900" s="1">
        <f>SUM(E6900:L6900)</f>
        <v>195.43</v>
      </c>
    </row>
    <row r="6901" spans="1:14" x14ac:dyDescent="0.25">
      <c r="A6901">
        <v>12002</v>
      </c>
      <c r="B6901">
        <v>2010</v>
      </c>
      <c r="C6901">
        <v>32</v>
      </c>
      <c r="D6901">
        <v>1</v>
      </c>
      <c r="E6901" s="1">
        <v>23.45</v>
      </c>
      <c r="F6901" s="1">
        <v>23.98</v>
      </c>
      <c r="G6901" s="1">
        <v>23.62</v>
      </c>
      <c r="H6901" s="1">
        <v>24.15</v>
      </c>
      <c r="I6901" s="1">
        <v>24</v>
      </c>
      <c r="J6901" s="1">
        <v>25.02</v>
      </c>
      <c r="K6901" s="1">
        <v>24.97</v>
      </c>
      <c r="L6901" s="1">
        <v>24.23</v>
      </c>
      <c r="M6901" s="1">
        <v>95.199999999999989</v>
      </c>
      <c r="N6901" s="1">
        <f>SUM(E6901:L6901)</f>
        <v>193.42</v>
      </c>
    </row>
    <row r="6902" spans="1:14" x14ac:dyDescent="0.25">
      <c r="A6902">
        <v>7898</v>
      </c>
      <c r="B6902">
        <v>2010</v>
      </c>
      <c r="C6902">
        <v>26</v>
      </c>
      <c r="D6902">
        <v>1</v>
      </c>
      <c r="E6902" s="1">
        <v>23.63</v>
      </c>
      <c r="F6902" s="1">
        <v>23.85</v>
      </c>
      <c r="G6902" s="1">
        <v>23.87</v>
      </c>
      <c r="H6902" s="1">
        <v>23.82</v>
      </c>
      <c r="I6902" s="1">
        <v>23.6</v>
      </c>
      <c r="J6902" s="1">
        <v>24.43</v>
      </c>
      <c r="K6902" s="1">
        <v>24.07</v>
      </c>
      <c r="L6902" s="1">
        <v>23.68</v>
      </c>
      <c r="M6902" s="1">
        <v>95.170000000000016</v>
      </c>
      <c r="N6902" s="1">
        <f>SUM(E6902:L6902)</f>
        <v>190.95000000000002</v>
      </c>
    </row>
    <row r="6903" spans="1:14" x14ac:dyDescent="0.25">
      <c r="A6903">
        <v>6262</v>
      </c>
      <c r="B6903">
        <v>2010</v>
      </c>
      <c r="C6903">
        <v>42</v>
      </c>
      <c r="D6903">
        <v>2</v>
      </c>
      <c r="E6903" s="1">
        <v>23.47</v>
      </c>
      <c r="F6903" s="1">
        <v>23.78</v>
      </c>
      <c r="G6903" s="1">
        <v>23.63</v>
      </c>
      <c r="H6903" s="1">
        <v>24.3</v>
      </c>
      <c r="I6903" s="1">
        <v>24.08</v>
      </c>
      <c r="J6903" s="1">
        <v>24.8</v>
      </c>
      <c r="K6903" s="1">
        <v>25.13</v>
      </c>
      <c r="L6903" s="1">
        <v>24.65</v>
      </c>
      <c r="M6903" s="1">
        <v>95.179999999999993</v>
      </c>
      <c r="N6903" s="1">
        <f>SUM(E6903:L6903)</f>
        <v>193.84</v>
      </c>
    </row>
    <row r="6904" spans="1:14" x14ac:dyDescent="0.25">
      <c r="A6904">
        <v>12455</v>
      </c>
      <c r="B6904">
        <v>2010</v>
      </c>
      <c r="C6904">
        <v>28</v>
      </c>
      <c r="D6904">
        <v>1</v>
      </c>
      <c r="E6904" s="1">
        <v>23.38</v>
      </c>
      <c r="F6904" s="1">
        <v>23.82</v>
      </c>
      <c r="G6904" s="1">
        <v>23.68</v>
      </c>
      <c r="H6904" s="1">
        <v>24.15</v>
      </c>
      <c r="I6904" s="1">
        <v>24.78</v>
      </c>
      <c r="J6904" s="1">
        <v>26.3</v>
      </c>
      <c r="K6904" s="1">
        <v>28.33</v>
      </c>
      <c r="L6904" s="1">
        <v>29.02</v>
      </c>
      <c r="M6904" s="1">
        <v>95.03</v>
      </c>
      <c r="N6904" s="1">
        <f>SUM(E6904:L6904)</f>
        <v>203.46</v>
      </c>
    </row>
    <row r="6905" spans="1:14" x14ac:dyDescent="0.25">
      <c r="A6905">
        <v>11055</v>
      </c>
      <c r="B6905">
        <v>2010</v>
      </c>
      <c r="C6905">
        <v>47</v>
      </c>
      <c r="D6905">
        <v>2</v>
      </c>
      <c r="E6905" s="1">
        <v>23.67</v>
      </c>
      <c r="F6905" s="1">
        <v>23.92</v>
      </c>
      <c r="G6905" s="1">
        <v>23.77</v>
      </c>
      <c r="H6905" s="1">
        <v>23.75</v>
      </c>
      <c r="I6905" s="1">
        <v>24.43</v>
      </c>
      <c r="J6905" s="1">
        <v>25.82</v>
      </c>
      <c r="K6905" s="1">
        <v>29.57</v>
      </c>
      <c r="L6905" s="1">
        <v>38.1</v>
      </c>
      <c r="M6905" s="1">
        <v>95.11</v>
      </c>
      <c r="N6905" s="1">
        <f>SUM(E6905:L6905)</f>
        <v>213.02999999999997</v>
      </c>
    </row>
    <row r="6906" spans="1:14" x14ac:dyDescent="0.25">
      <c r="A6906">
        <v>13596</v>
      </c>
      <c r="B6906">
        <v>2010</v>
      </c>
      <c r="C6906">
        <v>45</v>
      </c>
      <c r="D6906">
        <v>1</v>
      </c>
      <c r="E6906" s="1">
        <v>22.72</v>
      </c>
      <c r="F6906" s="1">
        <v>23.4</v>
      </c>
      <c r="G6906" s="1">
        <v>23.9</v>
      </c>
      <c r="H6906" s="1">
        <v>24.82</v>
      </c>
      <c r="I6906" s="1">
        <v>25.38</v>
      </c>
      <c r="J6906" s="1">
        <v>26.6</v>
      </c>
      <c r="K6906" s="1">
        <v>27.12</v>
      </c>
      <c r="L6906" s="1">
        <v>26.62</v>
      </c>
      <c r="M6906" s="1">
        <v>94.84</v>
      </c>
      <c r="N6906" s="1">
        <f>SUM(E6906:L6906)</f>
        <v>200.56</v>
      </c>
    </row>
    <row r="6907" spans="1:14" x14ac:dyDescent="0.25">
      <c r="A6907">
        <v>8217</v>
      </c>
      <c r="B6907">
        <v>2010</v>
      </c>
      <c r="C6907">
        <v>49</v>
      </c>
      <c r="D6907">
        <v>2</v>
      </c>
      <c r="E6907" s="1">
        <v>23.67</v>
      </c>
      <c r="F6907" s="1">
        <v>23.75</v>
      </c>
      <c r="G6907" s="1">
        <v>23.65</v>
      </c>
      <c r="H6907" s="1">
        <v>23.98</v>
      </c>
      <c r="I6907" s="1">
        <v>24.43</v>
      </c>
      <c r="J6907" s="1">
        <v>26.27</v>
      </c>
      <c r="K6907" s="1">
        <v>27.07</v>
      </c>
      <c r="L6907" s="1">
        <v>27.12</v>
      </c>
      <c r="M6907" s="1">
        <v>95.05</v>
      </c>
      <c r="N6907" s="1">
        <f>SUM(E6907:L6907)</f>
        <v>199.94</v>
      </c>
    </row>
    <row r="6908" spans="1:14" x14ac:dyDescent="0.25">
      <c r="A6908">
        <v>5556</v>
      </c>
      <c r="B6908">
        <v>2010</v>
      </c>
      <c r="C6908">
        <v>41</v>
      </c>
      <c r="D6908">
        <v>2</v>
      </c>
      <c r="E6908" s="1">
        <v>22.52</v>
      </c>
      <c r="F6908" s="1">
        <v>23.07</v>
      </c>
      <c r="G6908" s="1">
        <v>22.8</v>
      </c>
      <c r="H6908" s="1">
        <v>25.57</v>
      </c>
      <c r="I6908" s="1">
        <v>46.62</v>
      </c>
      <c r="J6908" s="1">
        <v>27.93</v>
      </c>
      <c r="K6908" s="1">
        <v>36.520000000000003</v>
      </c>
      <c r="L6908" s="1">
        <v>31.5</v>
      </c>
      <c r="M6908" s="1">
        <v>93.960000000000008</v>
      </c>
      <c r="N6908" s="1">
        <f>SUM(E6908:L6908)</f>
        <v>236.53000000000003</v>
      </c>
    </row>
    <row r="6909" spans="1:14" x14ac:dyDescent="0.25">
      <c r="A6909">
        <v>8222</v>
      </c>
      <c r="B6909">
        <v>2010</v>
      </c>
      <c r="C6909">
        <v>59</v>
      </c>
      <c r="D6909">
        <v>2</v>
      </c>
      <c r="E6909" s="1">
        <v>23.67</v>
      </c>
      <c r="F6909" s="1">
        <v>23.77</v>
      </c>
      <c r="G6909" s="1">
        <v>23.63</v>
      </c>
      <c r="H6909" s="1">
        <v>24</v>
      </c>
      <c r="I6909" s="1">
        <v>24.43</v>
      </c>
      <c r="J6909" s="1">
        <v>26.27</v>
      </c>
      <c r="K6909" s="1">
        <v>27.07</v>
      </c>
      <c r="L6909" s="1">
        <v>27.12</v>
      </c>
      <c r="M6909" s="1">
        <v>95.07</v>
      </c>
      <c r="N6909" s="1">
        <f>SUM(E6909:L6909)</f>
        <v>199.96</v>
      </c>
    </row>
    <row r="6910" spans="1:14" x14ac:dyDescent="0.25">
      <c r="A6910">
        <v>26332</v>
      </c>
      <c r="B6910">
        <v>2010</v>
      </c>
      <c r="C6910">
        <v>32</v>
      </c>
      <c r="D6910">
        <v>2</v>
      </c>
      <c r="E6910" s="1">
        <v>24.2</v>
      </c>
      <c r="F6910" s="1">
        <v>24.53</v>
      </c>
      <c r="G6910" s="1">
        <v>22.88</v>
      </c>
      <c r="H6910" s="1">
        <v>23.67</v>
      </c>
      <c r="I6910" s="1">
        <v>23.93</v>
      </c>
      <c r="J6910" s="1">
        <v>26.53</v>
      </c>
      <c r="K6910" s="1">
        <v>30.93</v>
      </c>
      <c r="L6910" s="1">
        <v>29.53</v>
      </c>
      <c r="M6910" s="1">
        <v>95.28</v>
      </c>
      <c r="N6910" s="1">
        <f>SUM(E6910:L6910)</f>
        <v>206.20000000000002</v>
      </c>
    </row>
    <row r="6911" spans="1:14" x14ac:dyDescent="0.25">
      <c r="A6911">
        <v>24899</v>
      </c>
      <c r="B6911">
        <v>2010</v>
      </c>
      <c r="C6911">
        <v>44</v>
      </c>
      <c r="D6911">
        <v>2</v>
      </c>
      <c r="E6911" s="1">
        <v>23.65</v>
      </c>
      <c r="F6911" s="1">
        <v>23.9</v>
      </c>
      <c r="G6911" s="1">
        <v>23.77</v>
      </c>
      <c r="H6911" s="1">
        <v>23.87</v>
      </c>
      <c r="I6911" s="1">
        <v>23.83</v>
      </c>
      <c r="J6911" s="1">
        <v>23.95</v>
      </c>
      <c r="K6911" s="1">
        <v>24.32</v>
      </c>
      <c r="L6911" s="1">
        <v>25.83</v>
      </c>
      <c r="M6911" s="1">
        <v>95.19</v>
      </c>
      <c r="N6911" s="1">
        <f>SUM(E6911:L6911)</f>
        <v>193.12</v>
      </c>
    </row>
    <row r="6912" spans="1:14" x14ac:dyDescent="0.25">
      <c r="A6912">
        <v>8798</v>
      </c>
      <c r="B6912">
        <v>2010</v>
      </c>
      <c r="C6912">
        <v>45</v>
      </c>
      <c r="D6912">
        <v>2</v>
      </c>
      <c r="E6912" s="1">
        <v>23.62</v>
      </c>
      <c r="F6912" s="1">
        <v>23.78</v>
      </c>
      <c r="G6912" s="1">
        <v>23.48</v>
      </c>
      <c r="H6912" s="1">
        <v>24.17</v>
      </c>
      <c r="I6912" s="1">
        <v>25.05</v>
      </c>
      <c r="J6912" s="1">
        <v>27.02</v>
      </c>
      <c r="K6912" s="1">
        <v>27.73</v>
      </c>
      <c r="L6912" s="1">
        <v>26.62</v>
      </c>
      <c r="M6912" s="1">
        <v>95.050000000000011</v>
      </c>
      <c r="N6912" s="1">
        <f>SUM(E6912:L6912)</f>
        <v>201.47</v>
      </c>
    </row>
    <row r="6913" spans="1:14" x14ac:dyDescent="0.25">
      <c r="A6913">
        <v>8012</v>
      </c>
      <c r="B6913">
        <v>2010</v>
      </c>
      <c r="C6913">
        <v>53</v>
      </c>
      <c r="D6913">
        <v>2</v>
      </c>
      <c r="E6913" s="1">
        <v>23.53</v>
      </c>
      <c r="F6913" s="1">
        <v>24.27</v>
      </c>
      <c r="G6913" s="1">
        <v>23.47</v>
      </c>
      <c r="H6913" s="1">
        <v>23.77</v>
      </c>
      <c r="I6913" s="1">
        <v>24.67</v>
      </c>
      <c r="J6913" s="1">
        <v>28.45</v>
      </c>
      <c r="K6913" s="1">
        <v>31.7</v>
      </c>
      <c r="L6913" s="1">
        <v>37.619999999999997</v>
      </c>
      <c r="M6913" s="1">
        <v>95.039999999999992</v>
      </c>
      <c r="N6913" s="1">
        <f>SUM(E6913:L6913)</f>
        <v>217.48</v>
      </c>
    </row>
    <row r="6914" spans="1:14" x14ac:dyDescent="0.25">
      <c r="A6914">
        <v>11365</v>
      </c>
      <c r="B6914">
        <v>2010</v>
      </c>
      <c r="C6914">
        <v>48</v>
      </c>
      <c r="D6914">
        <v>2</v>
      </c>
      <c r="E6914" s="1">
        <v>23.5</v>
      </c>
      <c r="F6914" s="1">
        <v>23.82</v>
      </c>
      <c r="G6914" s="1">
        <v>23.77</v>
      </c>
      <c r="H6914" s="1">
        <v>24.05</v>
      </c>
      <c r="I6914" s="1">
        <v>24.48</v>
      </c>
      <c r="J6914" s="1">
        <v>25.53</v>
      </c>
      <c r="K6914" s="1">
        <v>26.12</v>
      </c>
      <c r="L6914" s="1">
        <v>27.25</v>
      </c>
      <c r="M6914" s="1">
        <v>95.14</v>
      </c>
      <c r="N6914" s="1">
        <f>SUM(E6914:L6914)</f>
        <v>198.52</v>
      </c>
    </row>
    <row r="6915" spans="1:14" x14ac:dyDescent="0.25">
      <c r="A6915">
        <v>9448</v>
      </c>
      <c r="B6915">
        <v>2010</v>
      </c>
      <c r="C6915">
        <v>46</v>
      </c>
      <c r="D6915">
        <v>2</v>
      </c>
      <c r="E6915" s="1">
        <v>23.63</v>
      </c>
      <c r="F6915" s="1">
        <v>23.78</v>
      </c>
      <c r="G6915" s="1">
        <v>23.48</v>
      </c>
      <c r="H6915" s="1">
        <v>24.15</v>
      </c>
      <c r="I6915" s="1">
        <v>25.05</v>
      </c>
      <c r="J6915" s="1">
        <v>27.12</v>
      </c>
      <c r="K6915" s="1">
        <v>28.23</v>
      </c>
      <c r="L6915" s="1">
        <v>29.47</v>
      </c>
      <c r="M6915" s="1">
        <v>95.039999999999992</v>
      </c>
      <c r="N6915" s="1">
        <f>SUM(E6915:L6915)</f>
        <v>204.90999999999997</v>
      </c>
    </row>
    <row r="6916" spans="1:14" x14ac:dyDescent="0.25">
      <c r="A6916">
        <v>7710</v>
      </c>
      <c r="B6916">
        <v>2010</v>
      </c>
      <c r="C6916">
        <v>53</v>
      </c>
      <c r="D6916">
        <v>2</v>
      </c>
      <c r="E6916" s="1">
        <v>23.15</v>
      </c>
      <c r="F6916" s="1">
        <v>23.7</v>
      </c>
      <c r="G6916" s="1">
        <v>23.92</v>
      </c>
      <c r="H6916" s="1">
        <v>24.32</v>
      </c>
      <c r="I6916" s="1">
        <v>24.32</v>
      </c>
      <c r="J6916" s="1">
        <v>25.52</v>
      </c>
      <c r="K6916" s="1">
        <v>26.05</v>
      </c>
      <c r="L6916" s="1">
        <v>25.93</v>
      </c>
      <c r="M6916" s="1">
        <v>95.09</v>
      </c>
      <c r="N6916" s="1">
        <f>SUM(E6916:L6916)</f>
        <v>196.91000000000003</v>
      </c>
    </row>
    <row r="6917" spans="1:14" x14ac:dyDescent="0.25">
      <c r="A6917">
        <v>9088</v>
      </c>
      <c r="B6917">
        <v>2010</v>
      </c>
      <c r="C6917">
        <v>43</v>
      </c>
      <c r="D6917">
        <v>2</v>
      </c>
      <c r="E6917" s="1">
        <v>23.85</v>
      </c>
      <c r="F6917" s="1">
        <v>23.95</v>
      </c>
      <c r="G6917" s="1">
        <v>23.88</v>
      </c>
      <c r="H6917" s="1">
        <v>23.53</v>
      </c>
      <c r="I6917" s="1">
        <v>23.48</v>
      </c>
      <c r="J6917" s="1">
        <v>24.27</v>
      </c>
      <c r="K6917" s="1">
        <v>24.6</v>
      </c>
      <c r="L6917" s="1">
        <v>24.93</v>
      </c>
      <c r="M6917" s="1">
        <v>95.21</v>
      </c>
      <c r="N6917" s="1">
        <f>SUM(E6917:L6917)</f>
        <v>192.49</v>
      </c>
    </row>
    <row r="6918" spans="1:14" x14ac:dyDescent="0.25">
      <c r="A6918">
        <v>25646</v>
      </c>
      <c r="B6918">
        <v>2010</v>
      </c>
      <c r="C6918">
        <v>49</v>
      </c>
      <c r="D6918">
        <v>2</v>
      </c>
      <c r="E6918" s="1">
        <v>24</v>
      </c>
      <c r="F6918" s="1">
        <v>23.58</v>
      </c>
      <c r="G6918" s="1">
        <v>23.58</v>
      </c>
      <c r="H6918" s="1">
        <v>24.02</v>
      </c>
      <c r="I6918" s="1">
        <v>24.27</v>
      </c>
      <c r="J6918" s="1">
        <v>25.05</v>
      </c>
      <c r="K6918" s="1">
        <v>25.62</v>
      </c>
      <c r="L6918" s="1">
        <v>25.4</v>
      </c>
      <c r="M6918" s="1">
        <v>95.179999999999993</v>
      </c>
      <c r="N6918" s="1">
        <f>SUM(E6918:L6918)</f>
        <v>195.52</v>
      </c>
    </row>
    <row r="6919" spans="1:14" x14ac:dyDescent="0.25">
      <c r="A6919">
        <v>7724</v>
      </c>
      <c r="B6919">
        <v>2010</v>
      </c>
      <c r="C6919">
        <v>44</v>
      </c>
      <c r="D6919">
        <v>2</v>
      </c>
      <c r="E6919" s="1">
        <v>23.75</v>
      </c>
      <c r="F6919" s="1">
        <v>24.62</v>
      </c>
      <c r="G6919" s="1">
        <v>23.22</v>
      </c>
      <c r="H6919" s="1">
        <v>23.87</v>
      </c>
      <c r="I6919" s="1">
        <v>23.18</v>
      </c>
      <c r="J6919" s="1">
        <v>24.12</v>
      </c>
      <c r="K6919" s="1">
        <v>24.47</v>
      </c>
      <c r="L6919" s="1">
        <v>24.8</v>
      </c>
      <c r="M6919" s="1">
        <v>95.460000000000008</v>
      </c>
      <c r="N6919" s="1">
        <f>SUM(E6919:L6919)</f>
        <v>192.03000000000003</v>
      </c>
    </row>
    <row r="6920" spans="1:14" x14ac:dyDescent="0.25">
      <c r="A6920">
        <v>9662</v>
      </c>
      <c r="B6920">
        <v>2010</v>
      </c>
      <c r="C6920">
        <v>29</v>
      </c>
      <c r="D6920">
        <v>1</v>
      </c>
      <c r="E6920" s="1">
        <v>23.52</v>
      </c>
      <c r="F6920" s="1">
        <v>23.88</v>
      </c>
      <c r="G6920" s="1">
        <v>24.02</v>
      </c>
      <c r="H6920" s="1">
        <v>23.73</v>
      </c>
      <c r="I6920" s="1">
        <v>24.32</v>
      </c>
      <c r="J6920" s="1">
        <v>25.58</v>
      </c>
      <c r="K6920" s="1">
        <v>26.52</v>
      </c>
      <c r="L6920" s="1">
        <v>26.35</v>
      </c>
      <c r="M6920" s="1">
        <v>95.15</v>
      </c>
      <c r="N6920" s="1">
        <f>SUM(E6920:L6920)</f>
        <v>197.92000000000002</v>
      </c>
    </row>
    <row r="6921" spans="1:14" x14ac:dyDescent="0.25">
      <c r="A6921">
        <v>8251</v>
      </c>
      <c r="B6921">
        <v>2010</v>
      </c>
      <c r="C6921">
        <v>22</v>
      </c>
      <c r="D6921">
        <v>1</v>
      </c>
      <c r="E6921" s="1">
        <v>22.7</v>
      </c>
      <c r="F6921" s="1">
        <v>22.73</v>
      </c>
      <c r="G6921" s="1">
        <v>23.18</v>
      </c>
      <c r="H6921" s="1">
        <v>25.97</v>
      </c>
      <c r="I6921" s="1">
        <v>28.35</v>
      </c>
      <c r="J6921" s="1">
        <v>36.130000000000003</v>
      </c>
      <c r="K6921" s="1">
        <v>31.13</v>
      </c>
      <c r="L6921" s="1">
        <v>28.98</v>
      </c>
      <c r="M6921" s="1">
        <v>94.58</v>
      </c>
      <c r="N6921" s="1">
        <f>SUM(E6921:L6921)</f>
        <v>219.17</v>
      </c>
    </row>
    <row r="6922" spans="1:14" x14ac:dyDescent="0.25">
      <c r="A6922">
        <v>11714</v>
      </c>
      <c r="B6922">
        <v>2010</v>
      </c>
      <c r="C6922">
        <v>29</v>
      </c>
      <c r="D6922">
        <v>1</v>
      </c>
      <c r="E6922" s="1">
        <v>24.55</v>
      </c>
      <c r="F6922" s="1">
        <v>23.42</v>
      </c>
      <c r="G6922" s="1">
        <v>23.32</v>
      </c>
      <c r="H6922" s="1">
        <v>23.93</v>
      </c>
      <c r="I6922" s="1">
        <v>24.25</v>
      </c>
      <c r="J6922" s="1">
        <v>24.83</v>
      </c>
      <c r="K6922" s="1">
        <v>24.87</v>
      </c>
      <c r="L6922" s="1">
        <v>24.15</v>
      </c>
      <c r="M6922" s="1">
        <v>95.22</v>
      </c>
      <c r="N6922" s="1">
        <f>SUM(E6922:L6922)</f>
        <v>193.32000000000002</v>
      </c>
    </row>
    <row r="6923" spans="1:14" x14ac:dyDescent="0.25">
      <c r="A6923">
        <v>10588</v>
      </c>
      <c r="B6923">
        <v>2010</v>
      </c>
      <c r="C6923">
        <v>34</v>
      </c>
      <c r="D6923">
        <v>1</v>
      </c>
      <c r="E6923" s="1">
        <v>23.62</v>
      </c>
      <c r="F6923" s="1">
        <v>23.53</v>
      </c>
      <c r="G6923" s="1">
        <v>23.6</v>
      </c>
      <c r="H6923" s="1">
        <v>24.28</v>
      </c>
      <c r="I6923" s="1">
        <v>24.8</v>
      </c>
      <c r="J6923" s="1">
        <v>26</v>
      </c>
      <c r="K6923" s="1">
        <v>26.4</v>
      </c>
      <c r="L6923" s="1">
        <v>25.83</v>
      </c>
      <c r="M6923" s="1">
        <v>95.03</v>
      </c>
      <c r="N6923" s="1">
        <f>SUM(E6923:L6923)</f>
        <v>198.06</v>
      </c>
    </row>
    <row r="6924" spans="1:14" x14ac:dyDescent="0.25">
      <c r="A6924">
        <v>15373</v>
      </c>
      <c r="B6924">
        <v>2010</v>
      </c>
      <c r="C6924">
        <v>30</v>
      </c>
      <c r="D6924">
        <v>1</v>
      </c>
      <c r="E6924" s="1">
        <v>23.48</v>
      </c>
      <c r="F6924" s="1">
        <v>23.68</v>
      </c>
      <c r="G6924" s="1">
        <v>23.72</v>
      </c>
      <c r="H6924" s="1">
        <v>24.43</v>
      </c>
      <c r="I6924" s="1">
        <v>24.33</v>
      </c>
      <c r="J6924" s="1">
        <v>26.03</v>
      </c>
      <c r="K6924" s="1">
        <v>26.3</v>
      </c>
      <c r="L6924" s="1">
        <v>26.3</v>
      </c>
      <c r="M6924" s="1">
        <v>95.31</v>
      </c>
      <c r="N6924" s="1">
        <f>SUM(E6924:L6924)</f>
        <v>198.27000000000004</v>
      </c>
    </row>
    <row r="6925" spans="1:14" x14ac:dyDescent="0.25">
      <c r="A6925">
        <v>15606</v>
      </c>
      <c r="B6925">
        <v>2010</v>
      </c>
      <c r="C6925">
        <v>59</v>
      </c>
      <c r="D6925">
        <v>2</v>
      </c>
      <c r="E6925" s="1">
        <v>22.7</v>
      </c>
      <c r="F6925" s="1">
        <v>23.95</v>
      </c>
      <c r="G6925" s="1">
        <v>23.75</v>
      </c>
      <c r="H6925" s="1">
        <v>24.77</v>
      </c>
      <c r="I6925" s="1">
        <v>24.75</v>
      </c>
      <c r="J6925" s="1">
        <v>26.02</v>
      </c>
      <c r="K6925" s="1">
        <v>26.37</v>
      </c>
      <c r="L6925" s="1">
        <v>26.07</v>
      </c>
      <c r="M6925" s="1">
        <v>95.17</v>
      </c>
      <c r="N6925" s="1">
        <f>SUM(E6925:L6925)</f>
        <v>198.38</v>
      </c>
    </row>
    <row r="6926" spans="1:14" x14ac:dyDescent="0.25">
      <c r="A6926">
        <v>4686</v>
      </c>
      <c r="B6926">
        <v>2010</v>
      </c>
      <c r="C6926">
        <v>41</v>
      </c>
      <c r="D6926">
        <v>1</v>
      </c>
      <c r="E6926" s="1">
        <v>23.93</v>
      </c>
      <c r="F6926" s="1">
        <v>23.2</v>
      </c>
      <c r="G6926" s="1">
        <v>23.78</v>
      </c>
      <c r="H6926" s="1">
        <v>24.35</v>
      </c>
      <c r="I6926" s="1">
        <v>24.62</v>
      </c>
      <c r="J6926" s="1">
        <v>26.67</v>
      </c>
      <c r="K6926" s="1">
        <v>27.58</v>
      </c>
      <c r="L6926" s="1">
        <v>28.53</v>
      </c>
      <c r="M6926" s="1">
        <v>95.259999999999991</v>
      </c>
      <c r="N6926" s="1">
        <f>SUM(E6926:L6926)</f>
        <v>202.66</v>
      </c>
    </row>
    <row r="6927" spans="1:14" x14ac:dyDescent="0.25">
      <c r="A6927">
        <v>8546</v>
      </c>
      <c r="B6927">
        <v>2010</v>
      </c>
      <c r="C6927">
        <v>41</v>
      </c>
      <c r="D6927">
        <v>2</v>
      </c>
      <c r="E6927" s="1">
        <v>23.72</v>
      </c>
      <c r="F6927" s="1">
        <v>23.45</v>
      </c>
      <c r="G6927" s="1">
        <v>23.4</v>
      </c>
      <c r="H6927" s="1">
        <v>23.82</v>
      </c>
      <c r="I6927" s="1">
        <v>25.97</v>
      </c>
      <c r="J6927" s="1">
        <v>26.72</v>
      </c>
      <c r="K6927" s="1">
        <v>29.78</v>
      </c>
      <c r="L6927" s="1">
        <v>30.02</v>
      </c>
      <c r="M6927" s="1">
        <v>94.389999999999986</v>
      </c>
      <c r="N6927" s="1">
        <f>SUM(E6927:L6927)</f>
        <v>206.88</v>
      </c>
    </row>
    <row r="6928" spans="1:14" x14ac:dyDescent="0.25">
      <c r="A6928">
        <v>15571</v>
      </c>
      <c r="B6928">
        <v>2010</v>
      </c>
      <c r="C6928">
        <v>70</v>
      </c>
      <c r="D6928">
        <v>2</v>
      </c>
      <c r="E6928" s="1">
        <v>23.62</v>
      </c>
      <c r="F6928" s="1">
        <v>23.38</v>
      </c>
      <c r="G6928" s="1">
        <v>23.75</v>
      </c>
      <c r="H6928" s="1">
        <v>24.32</v>
      </c>
      <c r="I6928" s="1">
        <v>24.43</v>
      </c>
      <c r="J6928" s="1">
        <v>27.15</v>
      </c>
      <c r="K6928" s="1">
        <v>31.68</v>
      </c>
      <c r="L6928" s="1">
        <v>36.299999999999997</v>
      </c>
      <c r="M6928" s="1">
        <v>95.07</v>
      </c>
      <c r="N6928" s="1">
        <f>SUM(E6928:L6928)</f>
        <v>214.63</v>
      </c>
    </row>
    <row r="6929" spans="1:14" x14ac:dyDescent="0.25">
      <c r="A6929">
        <v>6659</v>
      </c>
      <c r="B6929">
        <v>2010</v>
      </c>
      <c r="C6929">
        <v>37</v>
      </c>
      <c r="D6929">
        <v>2</v>
      </c>
      <c r="E6929" s="1">
        <v>23.17</v>
      </c>
      <c r="F6929" s="1">
        <v>23.83</v>
      </c>
      <c r="G6929" s="1">
        <v>23.92</v>
      </c>
      <c r="H6929" s="1">
        <v>24.22</v>
      </c>
      <c r="I6929" s="1">
        <v>25.08</v>
      </c>
      <c r="J6929" s="1">
        <v>24.67</v>
      </c>
      <c r="K6929" s="1">
        <v>24.95</v>
      </c>
      <c r="L6929" s="1">
        <v>24.27</v>
      </c>
      <c r="M6929" s="1">
        <v>95.14</v>
      </c>
      <c r="N6929" s="1">
        <f>SUM(E6929:L6929)</f>
        <v>194.10999999999999</v>
      </c>
    </row>
    <row r="6930" spans="1:14" x14ac:dyDescent="0.25">
      <c r="A6930">
        <v>15932</v>
      </c>
      <c r="B6930">
        <v>2010</v>
      </c>
      <c r="C6930">
        <v>28</v>
      </c>
      <c r="D6930">
        <v>1</v>
      </c>
      <c r="E6930" s="1">
        <v>23.47</v>
      </c>
      <c r="F6930" s="1">
        <v>23.07</v>
      </c>
      <c r="G6930" s="1">
        <v>23.88</v>
      </c>
      <c r="H6930" s="1">
        <v>24.73</v>
      </c>
      <c r="I6930" s="1">
        <v>24.57</v>
      </c>
      <c r="J6930" s="1">
        <v>25.75</v>
      </c>
      <c r="K6930" s="1">
        <v>26.02</v>
      </c>
      <c r="L6930" s="1">
        <v>26.52</v>
      </c>
      <c r="M6930" s="1">
        <v>95.15</v>
      </c>
      <c r="N6930" s="1">
        <f>SUM(E6930:L6930)</f>
        <v>198.01000000000002</v>
      </c>
    </row>
    <row r="6931" spans="1:14" x14ac:dyDescent="0.25">
      <c r="A6931">
        <v>11345</v>
      </c>
      <c r="B6931">
        <v>2010</v>
      </c>
      <c r="C6931">
        <v>46</v>
      </c>
      <c r="D6931">
        <v>2</v>
      </c>
      <c r="E6931" s="1">
        <v>24.05</v>
      </c>
      <c r="F6931" s="1">
        <v>23.42</v>
      </c>
      <c r="G6931" s="1">
        <v>23.42</v>
      </c>
      <c r="H6931" s="1">
        <v>24.2</v>
      </c>
      <c r="I6931" s="1">
        <v>25.18</v>
      </c>
      <c r="J6931" s="1">
        <v>27.65</v>
      </c>
      <c r="K6931" s="1">
        <v>28.93</v>
      </c>
      <c r="L6931" s="1">
        <v>30.25</v>
      </c>
      <c r="M6931" s="1">
        <v>95.09</v>
      </c>
      <c r="N6931" s="1">
        <f>SUM(E6931:L6931)</f>
        <v>207.10000000000002</v>
      </c>
    </row>
    <row r="6932" spans="1:14" x14ac:dyDescent="0.25">
      <c r="A6932">
        <v>13590</v>
      </c>
      <c r="B6932">
        <v>2010</v>
      </c>
      <c r="C6932">
        <v>33</v>
      </c>
      <c r="D6932">
        <v>1</v>
      </c>
      <c r="E6932" s="1">
        <v>24.53</v>
      </c>
      <c r="F6932" s="1">
        <v>23.33</v>
      </c>
      <c r="G6932" s="1">
        <v>23.1</v>
      </c>
      <c r="H6932" s="1">
        <v>23.95</v>
      </c>
      <c r="I6932" s="1">
        <v>24.92</v>
      </c>
      <c r="J6932" s="1">
        <v>27.03</v>
      </c>
      <c r="K6932" s="1">
        <v>29.85</v>
      </c>
      <c r="L6932" s="1">
        <v>29.08</v>
      </c>
      <c r="M6932" s="1">
        <v>94.910000000000011</v>
      </c>
      <c r="N6932" s="1">
        <f>SUM(E6932:L6932)</f>
        <v>205.79000000000002</v>
      </c>
    </row>
    <row r="6933" spans="1:14" x14ac:dyDescent="0.25">
      <c r="A6933">
        <v>9311</v>
      </c>
      <c r="B6933">
        <v>2010</v>
      </c>
      <c r="C6933">
        <v>46</v>
      </c>
      <c r="D6933">
        <v>2</v>
      </c>
      <c r="E6933" s="1">
        <v>23.03</v>
      </c>
      <c r="F6933" s="1">
        <v>23.53</v>
      </c>
      <c r="G6933" s="1">
        <v>24.02</v>
      </c>
      <c r="H6933" s="1">
        <v>24.45</v>
      </c>
      <c r="I6933" s="1">
        <v>24.88</v>
      </c>
      <c r="J6933" s="1">
        <v>27.13</v>
      </c>
      <c r="K6933" s="1">
        <v>26.27</v>
      </c>
      <c r="L6933" s="1">
        <v>26.25</v>
      </c>
      <c r="M6933" s="1">
        <v>95.03</v>
      </c>
      <c r="N6933" s="1">
        <f>SUM(E6933:L6933)</f>
        <v>199.56</v>
      </c>
    </row>
    <row r="6934" spans="1:14" x14ac:dyDescent="0.25">
      <c r="A6934">
        <v>5197</v>
      </c>
      <c r="B6934">
        <v>2010</v>
      </c>
      <c r="C6934">
        <v>30</v>
      </c>
      <c r="D6934">
        <v>2</v>
      </c>
      <c r="E6934" s="1">
        <v>23.57</v>
      </c>
      <c r="F6934" s="1">
        <v>23.37</v>
      </c>
      <c r="G6934" s="1">
        <v>23.92</v>
      </c>
      <c r="H6934" s="1">
        <v>24.28</v>
      </c>
      <c r="I6934" s="1">
        <v>24.3</v>
      </c>
      <c r="J6934" s="1">
        <v>25.35</v>
      </c>
      <c r="K6934" s="1">
        <v>25.48</v>
      </c>
      <c r="L6934" s="1">
        <v>25.33</v>
      </c>
      <c r="M6934" s="1">
        <v>95.14</v>
      </c>
      <c r="N6934" s="1">
        <f>SUM(E6934:L6934)</f>
        <v>195.59999999999997</v>
      </c>
    </row>
    <row r="6935" spans="1:14" x14ac:dyDescent="0.25">
      <c r="A6935">
        <v>10789</v>
      </c>
      <c r="B6935">
        <v>2010</v>
      </c>
      <c r="C6935">
        <v>38</v>
      </c>
      <c r="D6935">
        <v>1</v>
      </c>
      <c r="E6935" s="1">
        <v>23.65</v>
      </c>
      <c r="F6935" s="1">
        <v>23.85</v>
      </c>
      <c r="G6935" s="1">
        <v>23.72</v>
      </c>
      <c r="H6935" s="1">
        <v>23.95</v>
      </c>
      <c r="I6935" s="1">
        <v>23.83</v>
      </c>
      <c r="J6935" s="1">
        <v>24.65</v>
      </c>
      <c r="K6935" s="1">
        <v>25.48</v>
      </c>
      <c r="L6935" s="1">
        <v>25.33</v>
      </c>
      <c r="M6935" s="1">
        <v>95.17</v>
      </c>
      <c r="N6935" s="1">
        <f>SUM(E6935:L6935)</f>
        <v>194.45999999999998</v>
      </c>
    </row>
    <row r="6936" spans="1:14" x14ac:dyDescent="0.25">
      <c r="A6936">
        <v>9467</v>
      </c>
      <c r="B6936">
        <v>2010</v>
      </c>
      <c r="C6936">
        <v>51</v>
      </c>
      <c r="D6936">
        <v>2</v>
      </c>
      <c r="E6936" s="1">
        <v>23.45</v>
      </c>
      <c r="F6936" s="1">
        <v>23.77</v>
      </c>
      <c r="G6936" s="1">
        <v>23.62</v>
      </c>
      <c r="H6936" s="1">
        <v>24.35</v>
      </c>
      <c r="I6936" s="1">
        <v>23.97</v>
      </c>
      <c r="J6936" s="1">
        <v>24.18</v>
      </c>
      <c r="K6936" s="1">
        <v>25.78</v>
      </c>
      <c r="L6936" s="1">
        <v>24.78</v>
      </c>
      <c r="M6936" s="1">
        <v>95.19</v>
      </c>
      <c r="N6936" s="1">
        <f>SUM(E6936:L6936)</f>
        <v>193.9</v>
      </c>
    </row>
    <row r="6937" spans="1:14" x14ac:dyDescent="0.25">
      <c r="A6937">
        <v>8576</v>
      </c>
      <c r="B6937">
        <v>2010</v>
      </c>
      <c r="C6937">
        <v>28</v>
      </c>
      <c r="D6937">
        <v>1</v>
      </c>
      <c r="E6937" s="1">
        <v>23.7</v>
      </c>
      <c r="F6937" s="1">
        <v>23.87</v>
      </c>
      <c r="G6937" s="1">
        <v>23.77</v>
      </c>
      <c r="H6937" s="1">
        <v>23.85</v>
      </c>
      <c r="I6937" s="1">
        <v>23.83</v>
      </c>
      <c r="J6937" s="1">
        <v>24.63</v>
      </c>
      <c r="K6937" s="1">
        <v>24.4</v>
      </c>
      <c r="L6937" s="1">
        <v>24.2</v>
      </c>
      <c r="M6937" s="1">
        <v>95.19</v>
      </c>
      <c r="N6937" s="1">
        <f>SUM(E6937:L6937)</f>
        <v>192.25</v>
      </c>
    </row>
    <row r="6938" spans="1:14" x14ac:dyDescent="0.25">
      <c r="A6938">
        <v>10903</v>
      </c>
      <c r="B6938">
        <v>2010</v>
      </c>
      <c r="C6938">
        <v>29</v>
      </c>
      <c r="D6938">
        <v>1</v>
      </c>
      <c r="E6938" s="1">
        <v>23.07</v>
      </c>
      <c r="F6938" s="1">
        <v>23.82</v>
      </c>
      <c r="G6938" s="1">
        <v>23.93</v>
      </c>
      <c r="H6938" s="1">
        <v>24.35</v>
      </c>
      <c r="I6938" s="1">
        <v>24.27</v>
      </c>
      <c r="J6938" s="1">
        <v>26.87</v>
      </c>
      <c r="K6938" s="1">
        <v>26.25</v>
      </c>
      <c r="L6938" s="1">
        <v>25.92</v>
      </c>
      <c r="M6938" s="1">
        <v>95.169999999999987</v>
      </c>
      <c r="N6938" s="1">
        <f>SUM(E6938:L6938)</f>
        <v>198.47999999999996</v>
      </c>
    </row>
    <row r="6939" spans="1:14" x14ac:dyDescent="0.25">
      <c r="A6939">
        <v>4628</v>
      </c>
      <c r="B6939">
        <v>2010</v>
      </c>
      <c r="C6939">
        <v>30</v>
      </c>
      <c r="D6939">
        <v>2</v>
      </c>
      <c r="E6939" s="1">
        <v>23.38</v>
      </c>
      <c r="F6939" s="1">
        <v>25.47</v>
      </c>
      <c r="G6939" s="1">
        <v>23.33</v>
      </c>
      <c r="H6939" s="1">
        <v>23.2</v>
      </c>
      <c r="I6939" s="1">
        <v>23.33</v>
      </c>
      <c r="J6939" s="1">
        <v>24.5</v>
      </c>
      <c r="K6939" s="1">
        <v>25.93</v>
      </c>
      <c r="L6939" s="1">
        <v>28.37</v>
      </c>
      <c r="M6939" s="1">
        <v>95.38</v>
      </c>
      <c r="N6939" s="1">
        <f>SUM(E6939:L6939)</f>
        <v>197.51</v>
      </c>
    </row>
    <row r="6940" spans="1:14" x14ac:dyDescent="0.25">
      <c r="A6940">
        <v>8584</v>
      </c>
      <c r="B6940">
        <v>2010</v>
      </c>
      <c r="C6940">
        <v>46</v>
      </c>
      <c r="D6940">
        <v>2</v>
      </c>
      <c r="E6940" s="1">
        <v>22.65</v>
      </c>
      <c r="F6940" s="1">
        <v>23.28</v>
      </c>
      <c r="G6940" s="1">
        <v>23.65</v>
      </c>
      <c r="H6940" s="1">
        <v>25.32</v>
      </c>
      <c r="I6940" s="1">
        <v>25.77</v>
      </c>
      <c r="J6940" s="1">
        <v>27.52</v>
      </c>
      <c r="K6940" s="1">
        <v>27.75</v>
      </c>
      <c r="L6940" s="1">
        <v>28.85</v>
      </c>
      <c r="M6940" s="1">
        <v>94.9</v>
      </c>
      <c r="N6940" s="1">
        <f>SUM(E6940:L6940)</f>
        <v>204.79</v>
      </c>
    </row>
    <row r="6941" spans="1:14" x14ac:dyDescent="0.25">
      <c r="A6941">
        <v>10655</v>
      </c>
      <c r="B6941">
        <v>2010</v>
      </c>
      <c r="C6941">
        <v>23</v>
      </c>
      <c r="D6941">
        <v>1</v>
      </c>
      <c r="E6941" s="1">
        <v>23.97</v>
      </c>
      <c r="F6941" s="1">
        <v>23.95</v>
      </c>
      <c r="G6941" s="1">
        <v>23.63</v>
      </c>
      <c r="H6941" s="1">
        <v>23.72</v>
      </c>
      <c r="I6941" s="1">
        <v>23.47</v>
      </c>
      <c r="J6941" s="1">
        <v>24.33</v>
      </c>
      <c r="K6941" s="1">
        <v>24.87</v>
      </c>
      <c r="L6941" s="1">
        <v>24.18</v>
      </c>
      <c r="M6941" s="1">
        <v>95.27</v>
      </c>
      <c r="N6941" s="1">
        <f>SUM(E6941:L6941)</f>
        <v>192.12</v>
      </c>
    </row>
    <row r="6942" spans="1:14" x14ac:dyDescent="0.25">
      <c r="A6942">
        <v>10213</v>
      </c>
      <c r="B6942">
        <v>2010</v>
      </c>
      <c r="C6942">
        <v>48</v>
      </c>
      <c r="D6942">
        <v>2</v>
      </c>
      <c r="E6942" s="1">
        <v>23.32</v>
      </c>
      <c r="F6942" s="1">
        <v>23.75</v>
      </c>
      <c r="G6942" s="1">
        <v>23.85</v>
      </c>
      <c r="H6942" s="1">
        <v>24.17</v>
      </c>
      <c r="I6942" s="1">
        <v>24.32</v>
      </c>
      <c r="J6942" s="1">
        <v>25.65</v>
      </c>
      <c r="K6942" s="1">
        <v>26.88</v>
      </c>
      <c r="L6942" s="1">
        <v>28.23</v>
      </c>
      <c r="M6942" s="1">
        <v>95.09</v>
      </c>
      <c r="N6942" s="1">
        <f>SUM(E6942:L6942)</f>
        <v>200.17</v>
      </c>
    </row>
    <row r="6943" spans="1:14" x14ac:dyDescent="0.25">
      <c r="A6943">
        <v>14165</v>
      </c>
      <c r="B6943">
        <v>2010</v>
      </c>
      <c r="C6943">
        <v>43</v>
      </c>
      <c r="D6943">
        <v>1</v>
      </c>
      <c r="E6943" s="1">
        <v>22.02</v>
      </c>
      <c r="F6943" s="1">
        <v>23.8</v>
      </c>
      <c r="G6943" s="1">
        <v>24.28</v>
      </c>
      <c r="H6943" s="1">
        <v>24.92</v>
      </c>
      <c r="I6943" s="1">
        <v>25.38</v>
      </c>
      <c r="J6943" s="1">
        <v>26.87</v>
      </c>
      <c r="K6943" s="1">
        <v>26.2</v>
      </c>
      <c r="L6943" s="1">
        <v>25.57</v>
      </c>
      <c r="M6943" s="1">
        <v>95.02</v>
      </c>
      <c r="N6943" s="1">
        <f>SUM(E6943:L6943)</f>
        <v>199.03999999999996</v>
      </c>
    </row>
    <row r="6944" spans="1:14" x14ac:dyDescent="0.25">
      <c r="A6944">
        <v>13458</v>
      </c>
      <c r="B6944">
        <v>2010</v>
      </c>
      <c r="C6944">
        <v>53</v>
      </c>
      <c r="D6944">
        <v>2</v>
      </c>
      <c r="E6944" s="1">
        <v>24</v>
      </c>
      <c r="F6944" s="1">
        <v>23.67</v>
      </c>
      <c r="G6944" s="1">
        <v>23.9</v>
      </c>
      <c r="H6944" s="1">
        <v>23.6</v>
      </c>
      <c r="I6944" s="1">
        <v>23.92</v>
      </c>
      <c r="J6944" s="1">
        <v>24.6</v>
      </c>
      <c r="K6944" s="1">
        <v>24.75</v>
      </c>
      <c r="L6944" s="1">
        <v>25.47</v>
      </c>
      <c r="M6944" s="1">
        <v>95.169999999999987</v>
      </c>
      <c r="N6944" s="1">
        <f>SUM(E6944:L6944)</f>
        <v>193.91</v>
      </c>
    </row>
    <row r="6945" spans="1:14" x14ac:dyDescent="0.25">
      <c r="A6945">
        <v>15008</v>
      </c>
      <c r="B6945">
        <v>2010</v>
      </c>
      <c r="C6945">
        <v>24</v>
      </c>
      <c r="D6945">
        <v>1</v>
      </c>
      <c r="E6945" s="1">
        <v>23.77</v>
      </c>
      <c r="F6945" s="1">
        <v>23.57</v>
      </c>
      <c r="G6945" s="1">
        <v>23.62</v>
      </c>
      <c r="H6945" s="1">
        <v>24.17</v>
      </c>
      <c r="I6945" s="1">
        <v>24.63</v>
      </c>
      <c r="J6945" s="1">
        <v>25.4</v>
      </c>
      <c r="K6945" s="1">
        <v>25.62</v>
      </c>
      <c r="L6945" s="1">
        <v>25.65</v>
      </c>
      <c r="M6945" s="1">
        <v>95.13000000000001</v>
      </c>
      <c r="N6945" s="1">
        <f>SUM(E6945:L6945)</f>
        <v>196.43</v>
      </c>
    </row>
    <row r="6946" spans="1:14" x14ac:dyDescent="0.25">
      <c r="A6946">
        <v>6893</v>
      </c>
      <c r="B6946">
        <v>2010</v>
      </c>
      <c r="C6946">
        <v>40</v>
      </c>
      <c r="D6946">
        <v>2</v>
      </c>
      <c r="E6946" s="1">
        <v>23.2</v>
      </c>
      <c r="F6946" s="1">
        <v>22.63</v>
      </c>
      <c r="G6946" s="1">
        <v>23.8</v>
      </c>
      <c r="H6946" s="1">
        <v>25.85</v>
      </c>
      <c r="I6946" s="1">
        <v>23.13</v>
      </c>
      <c r="J6946" s="1">
        <v>26.45</v>
      </c>
      <c r="K6946" s="1">
        <v>29.4</v>
      </c>
      <c r="L6946" s="1">
        <v>31.88</v>
      </c>
      <c r="M6946" s="1">
        <v>95.47999999999999</v>
      </c>
      <c r="N6946" s="1">
        <f>SUM(E6946:L6946)</f>
        <v>206.33999999999997</v>
      </c>
    </row>
    <row r="6947" spans="1:14" x14ac:dyDescent="0.25">
      <c r="A6947">
        <v>7046</v>
      </c>
      <c r="B6947">
        <v>2010</v>
      </c>
      <c r="C6947">
        <v>36</v>
      </c>
      <c r="D6947">
        <v>2</v>
      </c>
      <c r="E6947" s="1">
        <v>23.73</v>
      </c>
      <c r="F6947" s="1">
        <v>23.6</v>
      </c>
      <c r="G6947" s="1">
        <v>23.82</v>
      </c>
      <c r="H6947" s="1">
        <v>24.03</v>
      </c>
      <c r="I6947" s="1">
        <v>24.08</v>
      </c>
      <c r="J6947" s="1">
        <v>25.4</v>
      </c>
      <c r="K6947" s="1">
        <v>27.55</v>
      </c>
      <c r="L6947" s="1">
        <v>29.02</v>
      </c>
      <c r="M6947" s="1">
        <v>95.18</v>
      </c>
      <c r="N6947" s="1">
        <f>SUM(E6947:L6947)</f>
        <v>201.23000000000002</v>
      </c>
    </row>
    <row r="6948" spans="1:14" x14ac:dyDescent="0.25">
      <c r="A6948">
        <v>11414</v>
      </c>
      <c r="B6948">
        <v>2010</v>
      </c>
      <c r="C6948">
        <v>59</v>
      </c>
      <c r="D6948">
        <v>1</v>
      </c>
      <c r="E6948" s="1">
        <v>24.33</v>
      </c>
      <c r="F6948" s="1">
        <v>23.73</v>
      </c>
      <c r="G6948" s="1">
        <v>23.62</v>
      </c>
      <c r="H6948" s="1">
        <v>23.67</v>
      </c>
      <c r="I6948" s="1">
        <v>23.6</v>
      </c>
      <c r="J6948" s="1">
        <v>24.2</v>
      </c>
      <c r="K6948" s="1">
        <v>23.82</v>
      </c>
      <c r="L6948" s="1">
        <v>23.53</v>
      </c>
      <c r="M6948" s="1">
        <v>95.350000000000009</v>
      </c>
      <c r="N6948" s="1">
        <f>SUM(E6948:L6948)</f>
        <v>190.5</v>
      </c>
    </row>
    <row r="6949" spans="1:14" x14ac:dyDescent="0.25">
      <c r="A6949">
        <v>12847</v>
      </c>
      <c r="B6949">
        <v>2010</v>
      </c>
      <c r="C6949">
        <v>46</v>
      </c>
      <c r="D6949">
        <v>2</v>
      </c>
      <c r="E6949" s="1">
        <v>24.03</v>
      </c>
      <c r="F6949" s="1">
        <v>23.48</v>
      </c>
      <c r="G6949" s="1">
        <v>24.15</v>
      </c>
      <c r="H6949" s="1">
        <v>23.47</v>
      </c>
      <c r="I6949" s="1">
        <v>24.03</v>
      </c>
      <c r="J6949" s="1">
        <v>25.43</v>
      </c>
      <c r="K6949" s="1">
        <v>29.07</v>
      </c>
      <c r="L6949" s="1">
        <v>33.32</v>
      </c>
      <c r="M6949" s="1">
        <v>95.13</v>
      </c>
      <c r="N6949" s="1">
        <f>SUM(E6949:L6949)</f>
        <v>206.98</v>
      </c>
    </row>
    <row r="6950" spans="1:14" x14ac:dyDescent="0.25">
      <c r="A6950">
        <v>12651</v>
      </c>
      <c r="B6950">
        <v>2010</v>
      </c>
      <c r="C6950">
        <v>47</v>
      </c>
      <c r="D6950">
        <v>1</v>
      </c>
      <c r="E6950" s="1">
        <v>23.83</v>
      </c>
      <c r="F6950" s="1">
        <v>24.03</v>
      </c>
      <c r="G6950" s="1">
        <v>23.63</v>
      </c>
      <c r="H6950" s="1">
        <v>23.78</v>
      </c>
      <c r="I6950" s="1">
        <v>24.17</v>
      </c>
      <c r="J6950" s="1">
        <v>24.67</v>
      </c>
      <c r="K6950" s="1">
        <v>25.03</v>
      </c>
      <c r="L6950" s="1">
        <v>24.93</v>
      </c>
      <c r="M6950" s="1">
        <v>95.27</v>
      </c>
      <c r="N6950" s="1">
        <f>SUM(E6950:L6950)</f>
        <v>194.07000000000002</v>
      </c>
    </row>
    <row r="6951" spans="1:14" x14ac:dyDescent="0.25">
      <c r="A6951">
        <v>7482</v>
      </c>
      <c r="B6951">
        <v>2010</v>
      </c>
      <c r="C6951">
        <v>36</v>
      </c>
      <c r="D6951">
        <v>2</v>
      </c>
      <c r="E6951" s="1">
        <v>23.12</v>
      </c>
      <c r="F6951" s="1">
        <v>23.45</v>
      </c>
      <c r="G6951" s="1">
        <v>23.63</v>
      </c>
      <c r="H6951" s="1">
        <v>24.97</v>
      </c>
      <c r="I6951" s="1">
        <v>24.17</v>
      </c>
      <c r="J6951" s="1">
        <v>25.53</v>
      </c>
      <c r="K6951" s="1">
        <v>27.17</v>
      </c>
      <c r="L6951" s="1">
        <v>28.45</v>
      </c>
      <c r="M6951" s="1">
        <v>95.17</v>
      </c>
      <c r="N6951" s="1">
        <f>SUM(E6951:L6951)</f>
        <v>200.49</v>
      </c>
    </row>
    <row r="6952" spans="1:14" x14ac:dyDescent="0.25">
      <c r="A6952">
        <v>11087</v>
      </c>
      <c r="B6952">
        <v>2010</v>
      </c>
      <c r="C6952">
        <v>35</v>
      </c>
      <c r="D6952">
        <v>1</v>
      </c>
      <c r="E6952" s="1">
        <v>23.78</v>
      </c>
      <c r="F6952" s="1">
        <v>23.85</v>
      </c>
      <c r="G6952" s="1">
        <v>23.77</v>
      </c>
      <c r="H6952" s="1">
        <v>23.8</v>
      </c>
      <c r="I6952" s="1">
        <v>23.87</v>
      </c>
      <c r="J6952" s="1">
        <v>24.78</v>
      </c>
      <c r="K6952" s="1">
        <v>25.23</v>
      </c>
      <c r="L6952" s="1">
        <v>24.72</v>
      </c>
      <c r="M6952" s="1">
        <v>95.2</v>
      </c>
      <c r="N6952" s="1">
        <f>SUM(E6952:L6952)</f>
        <v>193.8</v>
      </c>
    </row>
    <row r="6953" spans="1:14" x14ac:dyDescent="0.25">
      <c r="A6953">
        <v>11568</v>
      </c>
      <c r="B6953">
        <v>2010</v>
      </c>
      <c r="C6953">
        <v>50</v>
      </c>
      <c r="D6953">
        <v>2</v>
      </c>
      <c r="E6953" s="1">
        <v>23.55</v>
      </c>
      <c r="F6953" s="1">
        <v>23.6</v>
      </c>
      <c r="G6953" s="1">
        <v>23.78</v>
      </c>
      <c r="H6953" s="1">
        <v>24.18</v>
      </c>
      <c r="I6953" s="1">
        <v>24.23</v>
      </c>
      <c r="J6953" s="1">
        <v>25.2</v>
      </c>
      <c r="K6953" s="1">
        <v>25.27</v>
      </c>
      <c r="L6953" s="1">
        <v>24.8</v>
      </c>
      <c r="M6953" s="1">
        <v>95.110000000000014</v>
      </c>
      <c r="N6953" s="1">
        <f>SUM(E6953:L6953)</f>
        <v>194.61000000000004</v>
      </c>
    </row>
    <row r="6954" spans="1:14" x14ac:dyDescent="0.25">
      <c r="A6954">
        <v>8619</v>
      </c>
      <c r="B6954">
        <v>2010</v>
      </c>
      <c r="C6954">
        <v>40</v>
      </c>
      <c r="D6954">
        <v>2</v>
      </c>
      <c r="E6954" s="1">
        <v>23.67</v>
      </c>
      <c r="F6954" s="1">
        <v>24</v>
      </c>
      <c r="G6954" s="1">
        <v>23.87</v>
      </c>
      <c r="H6954" s="1">
        <v>23.68</v>
      </c>
      <c r="I6954" s="1">
        <v>23.55</v>
      </c>
      <c r="J6954" s="1">
        <v>23.57</v>
      </c>
      <c r="K6954" s="1">
        <v>23.22</v>
      </c>
      <c r="L6954" s="1">
        <v>24.5</v>
      </c>
      <c r="M6954" s="1">
        <v>95.22</v>
      </c>
      <c r="N6954" s="1">
        <f>SUM(E6954:L6954)</f>
        <v>190.06</v>
      </c>
    </row>
    <row r="6955" spans="1:14" x14ac:dyDescent="0.25">
      <c r="A6955">
        <v>14017</v>
      </c>
      <c r="B6955">
        <v>2010</v>
      </c>
      <c r="C6955">
        <v>22</v>
      </c>
      <c r="D6955">
        <v>1</v>
      </c>
      <c r="E6955" s="1">
        <v>22.32</v>
      </c>
      <c r="F6955" s="1">
        <v>23.98</v>
      </c>
      <c r="G6955" s="1">
        <v>23.97</v>
      </c>
      <c r="H6955" s="1">
        <v>24.82</v>
      </c>
      <c r="I6955" s="1">
        <v>25.13</v>
      </c>
      <c r="J6955" s="1">
        <v>26.6</v>
      </c>
      <c r="K6955" s="1">
        <v>27.57</v>
      </c>
      <c r="L6955" s="1">
        <v>27.5</v>
      </c>
      <c r="M6955" s="1">
        <v>95.09</v>
      </c>
      <c r="N6955" s="1">
        <f>SUM(E6955:L6955)</f>
        <v>201.89</v>
      </c>
    </row>
    <row r="6956" spans="1:14" x14ac:dyDescent="0.25">
      <c r="A6956">
        <v>9604</v>
      </c>
      <c r="B6956">
        <v>2010</v>
      </c>
      <c r="C6956">
        <v>50</v>
      </c>
      <c r="D6956">
        <v>2</v>
      </c>
      <c r="E6956" s="1">
        <v>22.02</v>
      </c>
      <c r="F6956" s="1">
        <v>24.58</v>
      </c>
      <c r="G6956" s="1">
        <v>24.08</v>
      </c>
      <c r="H6956" s="1">
        <v>24.38</v>
      </c>
      <c r="I6956" s="1">
        <v>26.03</v>
      </c>
      <c r="J6956" s="1">
        <v>28.27</v>
      </c>
      <c r="K6956" s="1">
        <v>27.35</v>
      </c>
      <c r="L6956" s="1">
        <v>28.02</v>
      </c>
      <c r="M6956" s="1">
        <v>95.059999999999988</v>
      </c>
      <c r="N6956" s="1">
        <f>SUM(E6956:L6956)</f>
        <v>204.73</v>
      </c>
    </row>
    <row r="6957" spans="1:14" x14ac:dyDescent="0.25">
      <c r="A6957">
        <v>8135</v>
      </c>
      <c r="B6957">
        <v>2010</v>
      </c>
      <c r="C6957">
        <v>41</v>
      </c>
      <c r="D6957">
        <v>2</v>
      </c>
      <c r="E6957" s="1">
        <v>24.07</v>
      </c>
      <c r="F6957" s="1">
        <v>23.82</v>
      </c>
      <c r="G6957" s="1">
        <v>23.45</v>
      </c>
      <c r="H6957" s="1">
        <v>23.97</v>
      </c>
      <c r="I6957" s="1">
        <v>23.93</v>
      </c>
      <c r="J6957" s="1">
        <v>24.98</v>
      </c>
      <c r="K6957" s="1">
        <v>25.78</v>
      </c>
      <c r="L6957" s="1">
        <v>26.83</v>
      </c>
      <c r="M6957" s="1">
        <v>95.31</v>
      </c>
      <c r="N6957" s="1">
        <f>SUM(E6957:L6957)</f>
        <v>196.82999999999998</v>
      </c>
    </row>
    <row r="6958" spans="1:14" x14ac:dyDescent="0.25">
      <c r="A6958">
        <v>10742</v>
      </c>
      <c r="B6958">
        <v>2010</v>
      </c>
      <c r="C6958">
        <v>48</v>
      </c>
      <c r="D6958">
        <v>2</v>
      </c>
      <c r="E6958" s="1">
        <v>23.23</v>
      </c>
      <c r="F6958" s="1">
        <v>24.27</v>
      </c>
      <c r="G6958" s="1">
        <v>23.38</v>
      </c>
      <c r="H6958" s="1">
        <v>24.27</v>
      </c>
      <c r="I6958" s="1">
        <v>24.68</v>
      </c>
      <c r="J6958" s="1">
        <v>26.85</v>
      </c>
      <c r="K6958" s="1">
        <v>27.57</v>
      </c>
      <c r="L6958" s="1">
        <v>29.48</v>
      </c>
      <c r="M6958" s="1">
        <v>95.149999999999991</v>
      </c>
      <c r="N6958" s="1">
        <f>SUM(E6958:L6958)</f>
        <v>203.72999999999996</v>
      </c>
    </row>
    <row r="6959" spans="1:14" x14ac:dyDescent="0.25">
      <c r="A6959">
        <v>8324</v>
      </c>
      <c r="B6959">
        <v>2010</v>
      </c>
      <c r="C6959">
        <v>40</v>
      </c>
      <c r="D6959">
        <v>2</v>
      </c>
      <c r="E6959" s="1">
        <v>23.52</v>
      </c>
      <c r="F6959" s="1">
        <v>24.53</v>
      </c>
      <c r="G6959" s="1">
        <v>23.4</v>
      </c>
      <c r="H6959" s="1">
        <v>23.78</v>
      </c>
      <c r="I6959" s="1">
        <v>23.68</v>
      </c>
      <c r="J6959" s="1">
        <v>23.35</v>
      </c>
      <c r="K6959" s="1">
        <v>22.93</v>
      </c>
      <c r="L6959" s="1">
        <v>22.97</v>
      </c>
      <c r="M6959" s="1">
        <v>95.22999999999999</v>
      </c>
      <c r="N6959" s="1">
        <f>SUM(E6959:L6959)</f>
        <v>188.16</v>
      </c>
    </row>
    <row r="6960" spans="1:14" x14ac:dyDescent="0.25">
      <c r="A6960">
        <v>14346</v>
      </c>
      <c r="B6960">
        <v>2010</v>
      </c>
      <c r="C6960">
        <v>54</v>
      </c>
      <c r="D6960">
        <v>2</v>
      </c>
      <c r="E6960" s="1">
        <v>23.28</v>
      </c>
      <c r="F6960" s="1">
        <v>23.8</v>
      </c>
      <c r="G6960" s="1">
        <v>23.78</v>
      </c>
      <c r="H6960" s="1">
        <v>24.48</v>
      </c>
      <c r="I6960" s="1">
        <v>24.08</v>
      </c>
      <c r="J6960" s="1">
        <v>25.2</v>
      </c>
      <c r="K6960" s="1">
        <v>26.88</v>
      </c>
      <c r="L6960" s="1">
        <v>26.17</v>
      </c>
      <c r="M6960" s="1">
        <v>95.34</v>
      </c>
      <c r="N6960" s="1">
        <f>SUM(E6960:L6960)</f>
        <v>197.67000000000002</v>
      </c>
    </row>
    <row r="6961" spans="1:14" x14ac:dyDescent="0.25">
      <c r="A6961">
        <v>5600</v>
      </c>
      <c r="B6961">
        <v>2010</v>
      </c>
      <c r="C6961">
        <v>36</v>
      </c>
      <c r="D6961">
        <v>2</v>
      </c>
      <c r="E6961" s="1">
        <v>23.83</v>
      </c>
      <c r="F6961" s="1">
        <v>23.53</v>
      </c>
      <c r="G6961" s="1">
        <v>23.78</v>
      </c>
      <c r="H6961" s="1">
        <v>24.1</v>
      </c>
      <c r="I6961" s="1">
        <v>25.12</v>
      </c>
      <c r="J6961" s="1">
        <v>26.85</v>
      </c>
      <c r="K6961" s="1">
        <v>27.12</v>
      </c>
      <c r="L6961" s="1">
        <v>27.72</v>
      </c>
      <c r="M6961" s="1">
        <v>95.240000000000009</v>
      </c>
      <c r="N6961" s="1">
        <f>SUM(E6961:L6961)</f>
        <v>202.05</v>
      </c>
    </row>
    <row r="6962" spans="1:14" x14ac:dyDescent="0.25">
      <c r="A6962">
        <v>9658</v>
      </c>
      <c r="B6962">
        <v>2010</v>
      </c>
      <c r="C6962">
        <v>47</v>
      </c>
      <c r="D6962">
        <v>2</v>
      </c>
      <c r="E6962" s="1">
        <v>23.45</v>
      </c>
      <c r="F6962" s="1">
        <v>23.7</v>
      </c>
      <c r="G6962" s="1">
        <v>23.68</v>
      </c>
      <c r="H6962" s="1">
        <v>23.95</v>
      </c>
      <c r="I6962" s="1">
        <v>23.98</v>
      </c>
      <c r="J6962" s="1">
        <v>24.4</v>
      </c>
      <c r="K6962" s="1">
        <v>24.87</v>
      </c>
      <c r="L6962" s="1">
        <v>25.32</v>
      </c>
      <c r="M6962" s="1">
        <v>94.78</v>
      </c>
      <c r="N6962" s="1">
        <f>SUM(E6962:L6962)</f>
        <v>193.35</v>
      </c>
    </row>
    <row r="6963" spans="1:14" x14ac:dyDescent="0.25">
      <c r="A6963">
        <v>9933</v>
      </c>
      <c r="B6963">
        <v>2010</v>
      </c>
      <c r="C6963">
        <v>45</v>
      </c>
      <c r="D6963">
        <v>2</v>
      </c>
      <c r="E6963" s="1">
        <v>23.17</v>
      </c>
      <c r="F6963" s="1">
        <v>23.9</v>
      </c>
      <c r="G6963" s="1">
        <v>23.85</v>
      </c>
      <c r="H6963" s="1">
        <v>24.23</v>
      </c>
      <c r="I6963" s="1">
        <v>24.75</v>
      </c>
      <c r="J6963" s="1">
        <v>25.8</v>
      </c>
      <c r="K6963" s="1">
        <v>25.3</v>
      </c>
      <c r="L6963" s="1">
        <v>24.9</v>
      </c>
      <c r="M6963" s="1">
        <v>95.15</v>
      </c>
      <c r="N6963" s="1">
        <f>SUM(E6963:L6963)</f>
        <v>195.90000000000003</v>
      </c>
    </row>
    <row r="6964" spans="1:14" x14ac:dyDescent="0.25">
      <c r="A6964">
        <v>22928</v>
      </c>
      <c r="B6964">
        <v>2010</v>
      </c>
      <c r="C6964">
        <v>28</v>
      </c>
      <c r="D6964">
        <v>2</v>
      </c>
      <c r="E6964" s="1">
        <v>24.07</v>
      </c>
      <c r="F6964" s="1">
        <v>23.67</v>
      </c>
      <c r="G6964" s="1">
        <v>23.57</v>
      </c>
      <c r="H6964" s="1">
        <v>23.93</v>
      </c>
      <c r="I6964" s="1">
        <v>24.08</v>
      </c>
      <c r="J6964" s="1">
        <v>24.47</v>
      </c>
      <c r="K6964" s="1">
        <v>24.82</v>
      </c>
      <c r="L6964" s="1">
        <v>23.75</v>
      </c>
      <c r="M6964" s="1">
        <v>95.240000000000009</v>
      </c>
      <c r="N6964" s="1">
        <f>SUM(E6964:L6964)</f>
        <v>192.36</v>
      </c>
    </row>
    <row r="6965" spans="1:14" x14ac:dyDescent="0.25">
      <c r="A6965">
        <v>24016</v>
      </c>
      <c r="B6965">
        <v>2010</v>
      </c>
      <c r="C6965">
        <v>36</v>
      </c>
      <c r="D6965">
        <v>2</v>
      </c>
      <c r="E6965" s="1">
        <v>23.82</v>
      </c>
      <c r="F6965" s="1">
        <v>24.35</v>
      </c>
      <c r="G6965" s="1">
        <v>23.65</v>
      </c>
      <c r="H6965" s="1">
        <v>23.55</v>
      </c>
      <c r="I6965" s="1">
        <v>23.02</v>
      </c>
      <c r="J6965" s="1">
        <v>23.43</v>
      </c>
      <c r="K6965" s="1">
        <v>23.83</v>
      </c>
      <c r="L6965" s="1">
        <v>25.43</v>
      </c>
      <c r="M6965" s="1">
        <v>95.36999999999999</v>
      </c>
      <c r="N6965" s="1">
        <f>SUM(E6965:L6965)</f>
        <v>191.07999999999998</v>
      </c>
    </row>
    <row r="6966" spans="1:14" x14ac:dyDescent="0.25">
      <c r="A6966">
        <v>12971</v>
      </c>
      <c r="B6966">
        <v>2010</v>
      </c>
      <c r="C6966">
        <v>28</v>
      </c>
      <c r="D6966">
        <v>1</v>
      </c>
      <c r="E6966" s="1">
        <v>23.85</v>
      </c>
      <c r="F6966" s="1">
        <v>23.68</v>
      </c>
      <c r="G6966" s="1">
        <v>23.63</v>
      </c>
      <c r="H6966" s="1">
        <v>24.02</v>
      </c>
      <c r="I6966" s="1">
        <v>24.25</v>
      </c>
      <c r="J6966" s="1">
        <v>25.02</v>
      </c>
      <c r="K6966" s="1">
        <v>25.53</v>
      </c>
      <c r="L6966" s="1">
        <v>25.18</v>
      </c>
      <c r="M6966" s="1">
        <v>95.179999999999993</v>
      </c>
      <c r="N6966" s="1">
        <f>SUM(E6966:L6966)</f>
        <v>195.16</v>
      </c>
    </row>
    <row r="6967" spans="1:14" x14ac:dyDescent="0.25">
      <c r="A6967">
        <v>9371</v>
      </c>
      <c r="B6967">
        <v>2010</v>
      </c>
      <c r="C6967">
        <v>52</v>
      </c>
      <c r="D6967">
        <v>2</v>
      </c>
      <c r="E6967" s="1">
        <v>23.57</v>
      </c>
      <c r="F6967" s="1">
        <v>24.03</v>
      </c>
      <c r="G6967" s="1">
        <v>23.68</v>
      </c>
      <c r="H6967" s="1">
        <v>23.92</v>
      </c>
      <c r="I6967" s="1">
        <v>23.57</v>
      </c>
      <c r="J6967" s="1">
        <v>24.05</v>
      </c>
      <c r="K6967" s="1">
        <v>23.62</v>
      </c>
      <c r="L6967" s="1">
        <v>23.32</v>
      </c>
      <c r="M6967" s="1">
        <v>95.2</v>
      </c>
      <c r="N6967" s="1">
        <f>SUM(E6967:L6967)</f>
        <v>189.76000000000002</v>
      </c>
    </row>
    <row r="6968" spans="1:14" x14ac:dyDescent="0.25">
      <c r="A6968">
        <v>14571</v>
      </c>
      <c r="B6968">
        <v>2010</v>
      </c>
      <c r="C6968">
        <v>27</v>
      </c>
      <c r="D6968">
        <v>1</v>
      </c>
      <c r="E6968" s="1">
        <v>23.32</v>
      </c>
      <c r="F6968" s="1">
        <v>23.53</v>
      </c>
      <c r="G6968" s="1">
        <v>23.62</v>
      </c>
      <c r="H6968" s="1">
        <v>24.78</v>
      </c>
      <c r="I6968" s="1">
        <v>24.53</v>
      </c>
      <c r="J6968" s="1">
        <v>26.45</v>
      </c>
      <c r="K6968" s="1">
        <v>27.68</v>
      </c>
      <c r="L6968" s="1">
        <v>28.82</v>
      </c>
      <c r="M6968" s="1">
        <v>95.25</v>
      </c>
      <c r="N6968" s="1">
        <f>SUM(E6968:L6968)</f>
        <v>202.73</v>
      </c>
    </row>
    <row r="6969" spans="1:14" x14ac:dyDescent="0.25">
      <c r="A6969">
        <v>3300</v>
      </c>
      <c r="B6969">
        <v>2010</v>
      </c>
      <c r="C6969">
        <v>46</v>
      </c>
      <c r="D6969">
        <v>2</v>
      </c>
      <c r="E6969" s="1">
        <v>24.38</v>
      </c>
      <c r="F6969" s="1">
        <v>23.57</v>
      </c>
      <c r="G6969" s="1">
        <v>23.58</v>
      </c>
      <c r="H6969" s="1">
        <v>23.8</v>
      </c>
      <c r="I6969" s="1">
        <v>23.98</v>
      </c>
      <c r="J6969" s="1">
        <v>24.1</v>
      </c>
      <c r="K6969" s="1">
        <v>25.08</v>
      </c>
      <c r="L6969" s="1">
        <v>25.2</v>
      </c>
      <c r="M6969" s="1">
        <v>95.33</v>
      </c>
      <c r="N6969" s="1">
        <f>SUM(E6969:L6969)</f>
        <v>193.69</v>
      </c>
    </row>
    <row r="6970" spans="1:14" x14ac:dyDescent="0.25">
      <c r="A6970">
        <v>9004</v>
      </c>
      <c r="B6970">
        <v>2010</v>
      </c>
      <c r="C6970">
        <v>47</v>
      </c>
      <c r="D6970">
        <v>2</v>
      </c>
      <c r="E6970" s="1">
        <v>24.38</v>
      </c>
      <c r="F6970" s="1">
        <v>23.57</v>
      </c>
      <c r="G6970" s="1">
        <v>23.6</v>
      </c>
      <c r="H6970" s="1">
        <v>23.78</v>
      </c>
      <c r="I6970" s="1">
        <v>23.98</v>
      </c>
      <c r="J6970" s="1">
        <v>24.1</v>
      </c>
      <c r="K6970" s="1">
        <v>25.08</v>
      </c>
      <c r="L6970" s="1">
        <v>25.2</v>
      </c>
      <c r="M6970" s="1">
        <v>95.330000000000013</v>
      </c>
      <c r="N6970" s="1">
        <f>SUM(E6970:L6970)</f>
        <v>193.69</v>
      </c>
    </row>
    <row r="6971" spans="1:14" x14ac:dyDescent="0.25">
      <c r="A6971">
        <v>14619</v>
      </c>
      <c r="B6971">
        <v>2010</v>
      </c>
      <c r="C6971">
        <v>40</v>
      </c>
      <c r="D6971">
        <v>1</v>
      </c>
      <c r="E6971" s="1">
        <v>24.08</v>
      </c>
      <c r="F6971" s="1">
        <v>23.45</v>
      </c>
      <c r="G6971" s="1">
        <v>23.47</v>
      </c>
      <c r="H6971" s="1">
        <v>24.18</v>
      </c>
      <c r="I6971" s="1">
        <v>24.52</v>
      </c>
      <c r="J6971" s="1">
        <v>25.45</v>
      </c>
      <c r="K6971" s="1">
        <v>25.82</v>
      </c>
      <c r="L6971" s="1">
        <v>25.45</v>
      </c>
      <c r="M6971" s="1">
        <v>95.18</v>
      </c>
      <c r="N6971" s="1">
        <f>SUM(E6971:L6971)</f>
        <v>196.42</v>
      </c>
    </row>
    <row r="6972" spans="1:14" x14ac:dyDescent="0.25">
      <c r="A6972">
        <v>9929</v>
      </c>
      <c r="B6972">
        <v>2010</v>
      </c>
      <c r="C6972">
        <v>45</v>
      </c>
      <c r="D6972">
        <v>1</v>
      </c>
      <c r="E6972" s="1">
        <v>23.87</v>
      </c>
      <c r="F6972" s="1">
        <v>23.98</v>
      </c>
      <c r="G6972" s="1">
        <v>23.7</v>
      </c>
      <c r="H6972" s="1">
        <v>23.73</v>
      </c>
      <c r="I6972" s="1">
        <v>23.62</v>
      </c>
      <c r="J6972" s="1">
        <v>24.27</v>
      </c>
      <c r="K6972" s="1">
        <v>24.43</v>
      </c>
      <c r="L6972" s="1">
        <v>24.32</v>
      </c>
      <c r="M6972" s="1">
        <v>95.28</v>
      </c>
      <c r="N6972" s="1">
        <f>SUM(E6972:L6972)</f>
        <v>191.92000000000002</v>
      </c>
    </row>
    <row r="6973" spans="1:14" x14ac:dyDescent="0.25">
      <c r="A6973">
        <v>21049</v>
      </c>
      <c r="B6973">
        <v>2010</v>
      </c>
      <c r="C6973">
        <v>32</v>
      </c>
      <c r="D6973">
        <v>2</v>
      </c>
      <c r="E6973" s="1">
        <v>23.73</v>
      </c>
      <c r="F6973" s="1">
        <v>24.23</v>
      </c>
      <c r="G6973" s="1">
        <v>23.8</v>
      </c>
      <c r="H6973" s="1">
        <v>23.6</v>
      </c>
      <c r="I6973" s="1">
        <v>23.88</v>
      </c>
      <c r="J6973" s="1">
        <v>25.37</v>
      </c>
      <c r="K6973" s="1">
        <v>25.37</v>
      </c>
      <c r="L6973" s="1">
        <v>27.98</v>
      </c>
      <c r="M6973" s="1">
        <v>95.360000000000014</v>
      </c>
      <c r="N6973" s="1">
        <f>SUM(E6973:L6973)</f>
        <v>197.96</v>
      </c>
    </row>
    <row r="6974" spans="1:14" x14ac:dyDescent="0.25">
      <c r="A6974">
        <v>8289</v>
      </c>
      <c r="B6974">
        <v>2010</v>
      </c>
      <c r="C6974">
        <v>34</v>
      </c>
      <c r="D6974">
        <v>1</v>
      </c>
      <c r="E6974" s="1">
        <v>24.02</v>
      </c>
      <c r="F6974" s="1">
        <v>24</v>
      </c>
      <c r="G6974" s="1">
        <v>23.68</v>
      </c>
      <c r="H6974" s="1">
        <v>23.62</v>
      </c>
      <c r="I6974" s="1">
        <v>23.77</v>
      </c>
      <c r="J6974" s="1">
        <v>24.73</v>
      </c>
      <c r="K6974" s="1">
        <v>25.67</v>
      </c>
      <c r="L6974" s="1">
        <v>25.48</v>
      </c>
      <c r="M6974" s="1">
        <v>95.32</v>
      </c>
      <c r="N6974" s="1">
        <f>SUM(E6974:L6974)</f>
        <v>194.97</v>
      </c>
    </row>
    <row r="6975" spans="1:14" x14ac:dyDescent="0.25">
      <c r="A6975">
        <v>11180</v>
      </c>
      <c r="B6975">
        <v>2010</v>
      </c>
      <c r="C6975">
        <v>52</v>
      </c>
      <c r="D6975">
        <v>2</v>
      </c>
      <c r="E6975" s="1">
        <v>23.2</v>
      </c>
      <c r="F6975" s="1">
        <v>23.83</v>
      </c>
      <c r="G6975" s="1">
        <v>24.02</v>
      </c>
      <c r="H6975" s="1">
        <v>24.1</v>
      </c>
      <c r="I6975" s="1">
        <v>24.13</v>
      </c>
      <c r="J6975" s="1">
        <v>24.68</v>
      </c>
      <c r="K6975" s="1">
        <v>24.7</v>
      </c>
      <c r="L6975" s="1">
        <v>24.67</v>
      </c>
      <c r="M6975" s="1">
        <v>95.15</v>
      </c>
      <c r="N6975" s="1">
        <f>SUM(E6975:L6975)</f>
        <v>193.32999999999998</v>
      </c>
    </row>
    <row r="6976" spans="1:14" x14ac:dyDescent="0.25">
      <c r="A6976">
        <v>11813</v>
      </c>
      <c r="B6976">
        <v>2010</v>
      </c>
      <c r="C6976">
        <v>48</v>
      </c>
      <c r="D6976">
        <v>2</v>
      </c>
      <c r="E6976" s="1">
        <v>24.25</v>
      </c>
      <c r="F6976" s="1">
        <v>23.8</v>
      </c>
      <c r="G6976" s="1">
        <v>23.37</v>
      </c>
      <c r="H6976" s="1">
        <v>23.83</v>
      </c>
      <c r="I6976" s="1">
        <v>24.17</v>
      </c>
      <c r="J6976" s="1">
        <v>24.85</v>
      </c>
      <c r="K6976" s="1">
        <v>25.03</v>
      </c>
      <c r="L6976" s="1">
        <v>24.92</v>
      </c>
      <c r="M6976" s="1">
        <v>95.25</v>
      </c>
      <c r="N6976" s="1">
        <f>SUM(E6976:L6976)</f>
        <v>194.22000000000003</v>
      </c>
    </row>
    <row r="6977" spans="1:14" x14ac:dyDescent="0.25">
      <c r="A6977">
        <v>8511</v>
      </c>
      <c r="B6977">
        <v>2010</v>
      </c>
      <c r="C6977">
        <v>46</v>
      </c>
      <c r="D6977">
        <v>2</v>
      </c>
      <c r="E6977" s="1">
        <v>24.05</v>
      </c>
      <c r="F6977" s="1">
        <v>23.3</v>
      </c>
      <c r="G6977" s="1">
        <v>23.03</v>
      </c>
      <c r="H6977" s="1">
        <v>24.95</v>
      </c>
      <c r="I6977" s="1">
        <v>24.85</v>
      </c>
      <c r="J6977" s="1">
        <v>26.13</v>
      </c>
      <c r="K6977" s="1">
        <v>26.33</v>
      </c>
      <c r="L6977" s="1">
        <v>25.22</v>
      </c>
      <c r="M6977" s="1">
        <v>95.33</v>
      </c>
      <c r="N6977" s="1">
        <f>SUM(E6977:L6977)</f>
        <v>197.85999999999999</v>
      </c>
    </row>
    <row r="6978" spans="1:14" x14ac:dyDescent="0.25">
      <c r="A6978">
        <v>8658</v>
      </c>
      <c r="B6978">
        <v>2010</v>
      </c>
      <c r="C6978">
        <v>44</v>
      </c>
      <c r="D6978">
        <v>2</v>
      </c>
      <c r="E6978" s="1">
        <v>23.67</v>
      </c>
      <c r="F6978" s="1">
        <v>23.92</v>
      </c>
      <c r="G6978" s="1">
        <v>23.77</v>
      </c>
      <c r="H6978" s="1">
        <v>23.88</v>
      </c>
      <c r="I6978" s="1">
        <v>23.82</v>
      </c>
      <c r="J6978" s="1">
        <v>24.42</v>
      </c>
      <c r="K6978" s="1">
        <v>24.07</v>
      </c>
      <c r="L6978" s="1">
        <v>24.23</v>
      </c>
      <c r="M6978" s="1">
        <v>95.24</v>
      </c>
      <c r="N6978" s="1">
        <f>SUM(E6978:L6978)</f>
        <v>191.78</v>
      </c>
    </row>
    <row r="6979" spans="1:14" x14ac:dyDescent="0.25">
      <c r="A6979">
        <v>8769</v>
      </c>
      <c r="B6979">
        <v>2010</v>
      </c>
      <c r="C6979">
        <v>49</v>
      </c>
      <c r="D6979">
        <v>2</v>
      </c>
      <c r="E6979" s="1">
        <v>23.9</v>
      </c>
      <c r="F6979" s="1">
        <v>23.8</v>
      </c>
      <c r="G6979" s="1">
        <v>23.5</v>
      </c>
      <c r="H6979" s="1">
        <v>24.25</v>
      </c>
      <c r="I6979" s="1">
        <v>23.52</v>
      </c>
      <c r="J6979" s="1">
        <v>24.67</v>
      </c>
      <c r="K6979" s="1">
        <v>24.03</v>
      </c>
      <c r="L6979" s="1">
        <v>24.65</v>
      </c>
      <c r="M6979" s="1">
        <v>95.45</v>
      </c>
      <c r="N6979" s="1">
        <f>SUM(E6979:L6979)</f>
        <v>192.32</v>
      </c>
    </row>
    <row r="6980" spans="1:14" x14ac:dyDescent="0.25">
      <c r="A6980">
        <v>11620</v>
      </c>
      <c r="B6980">
        <v>2010</v>
      </c>
      <c r="C6980">
        <v>46</v>
      </c>
      <c r="D6980">
        <v>2</v>
      </c>
      <c r="E6980" s="1">
        <v>23.57</v>
      </c>
      <c r="F6980" s="1">
        <v>23.75</v>
      </c>
      <c r="G6980" s="1">
        <v>23.82</v>
      </c>
      <c r="H6980" s="1">
        <v>24.07</v>
      </c>
      <c r="I6980" s="1">
        <v>24.18</v>
      </c>
      <c r="J6980" s="1">
        <v>24.78</v>
      </c>
      <c r="K6980" s="1">
        <v>25.12</v>
      </c>
      <c r="L6980" s="1">
        <v>25.5</v>
      </c>
      <c r="M6980" s="1">
        <v>95.210000000000008</v>
      </c>
      <c r="N6980" s="1">
        <f>SUM(E6980:L6980)</f>
        <v>194.79000000000002</v>
      </c>
    </row>
    <row r="6981" spans="1:14" x14ac:dyDescent="0.25">
      <c r="A6981">
        <v>8899</v>
      </c>
      <c r="B6981">
        <v>2010</v>
      </c>
      <c r="C6981">
        <v>41</v>
      </c>
      <c r="D6981">
        <v>1</v>
      </c>
      <c r="E6981" s="1">
        <v>22.95</v>
      </c>
      <c r="F6981" s="1">
        <v>23.65</v>
      </c>
      <c r="G6981" s="1">
        <v>24.15</v>
      </c>
      <c r="H6981" s="1">
        <v>24.4</v>
      </c>
      <c r="I6981" s="1">
        <v>24.45</v>
      </c>
      <c r="J6981" s="1">
        <v>25.33</v>
      </c>
      <c r="K6981" s="1">
        <v>25.73</v>
      </c>
      <c r="L6981" s="1">
        <v>26.28</v>
      </c>
      <c r="M6981" s="1">
        <v>95.15</v>
      </c>
      <c r="N6981" s="1">
        <f>SUM(E6981:L6981)</f>
        <v>196.94</v>
      </c>
    </row>
    <row r="6982" spans="1:14" x14ac:dyDescent="0.25">
      <c r="A6982">
        <v>10204</v>
      </c>
      <c r="B6982">
        <v>2010</v>
      </c>
      <c r="C6982">
        <v>52</v>
      </c>
      <c r="D6982">
        <v>2</v>
      </c>
      <c r="E6982" s="1">
        <v>23.57</v>
      </c>
      <c r="F6982" s="1">
        <v>23.77</v>
      </c>
      <c r="G6982" s="1">
        <v>23.87</v>
      </c>
      <c r="H6982" s="1">
        <v>24.07</v>
      </c>
      <c r="I6982" s="1">
        <v>24.15</v>
      </c>
      <c r="J6982" s="1">
        <v>26.78</v>
      </c>
      <c r="K6982" s="1">
        <v>24.22</v>
      </c>
      <c r="L6982" s="1">
        <v>25.33</v>
      </c>
      <c r="M6982" s="1">
        <v>95.28</v>
      </c>
      <c r="N6982" s="1">
        <f>SUM(E6982:L6982)</f>
        <v>195.76</v>
      </c>
    </row>
    <row r="6983" spans="1:14" x14ac:dyDescent="0.25">
      <c r="A6983">
        <v>9618</v>
      </c>
      <c r="B6983">
        <v>2010</v>
      </c>
      <c r="C6983">
        <v>47</v>
      </c>
      <c r="D6983">
        <v>2</v>
      </c>
      <c r="E6983" s="1">
        <v>23.57</v>
      </c>
      <c r="F6983" s="1">
        <v>23.77</v>
      </c>
      <c r="G6983" s="1">
        <v>23.87</v>
      </c>
      <c r="H6983" s="1">
        <v>24.03</v>
      </c>
      <c r="I6983" s="1">
        <v>24.18</v>
      </c>
      <c r="J6983" s="1">
        <v>27.45</v>
      </c>
      <c r="K6983" s="1">
        <v>29.22</v>
      </c>
      <c r="L6983" s="1">
        <v>30.63</v>
      </c>
      <c r="M6983" s="1">
        <v>95.240000000000009</v>
      </c>
      <c r="N6983" s="1">
        <f>SUM(E6983:L6983)</f>
        <v>206.72</v>
      </c>
    </row>
    <row r="6984" spans="1:14" x14ac:dyDescent="0.25">
      <c r="A6984">
        <v>11388</v>
      </c>
      <c r="B6984">
        <v>2010</v>
      </c>
      <c r="C6984">
        <v>48</v>
      </c>
      <c r="D6984">
        <v>2</v>
      </c>
      <c r="E6984" s="1">
        <v>23.7</v>
      </c>
      <c r="F6984" s="1">
        <v>23.62</v>
      </c>
      <c r="G6984" s="1">
        <v>24.07</v>
      </c>
      <c r="H6984" s="1">
        <v>23.85</v>
      </c>
      <c r="I6984" s="1">
        <v>23.85</v>
      </c>
      <c r="J6984" s="1">
        <v>24.82</v>
      </c>
      <c r="K6984" s="1">
        <v>25.9</v>
      </c>
      <c r="L6984" s="1">
        <v>26.92</v>
      </c>
      <c r="M6984" s="1">
        <v>95.240000000000009</v>
      </c>
      <c r="N6984" s="1">
        <f>SUM(E6984:L6984)</f>
        <v>196.73000000000002</v>
      </c>
    </row>
    <row r="6985" spans="1:14" x14ac:dyDescent="0.25">
      <c r="A6985">
        <v>10738</v>
      </c>
      <c r="B6985">
        <v>2010</v>
      </c>
      <c r="C6985">
        <v>43</v>
      </c>
      <c r="D6985">
        <v>1</v>
      </c>
      <c r="E6985" s="1">
        <v>23.92</v>
      </c>
      <c r="F6985" s="1">
        <v>23.58</v>
      </c>
      <c r="G6985" s="1">
        <v>23.55</v>
      </c>
      <c r="H6985" s="1">
        <v>24.23</v>
      </c>
      <c r="I6985" s="1">
        <v>24.67</v>
      </c>
      <c r="J6985" s="1">
        <v>25.9</v>
      </c>
      <c r="K6985" s="1">
        <v>26.4</v>
      </c>
      <c r="L6985" s="1">
        <v>27.55</v>
      </c>
      <c r="M6985" s="1">
        <v>95.28</v>
      </c>
      <c r="N6985" s="1">
        <f>SUM(E6985:L6985)</f>
        <v>199.8</v>
      </c>
    </row>
    <row r="6986" spans="1:14" x14ac:dyDescent="0.25">
      <c r="A6986">
        <v>9150</v>
      </c>
      <c r="B6986">
        <v>2010</v>
      </c>
      <c r="C6986">
        <v>53</v>
      </c>
      <c r="D6986">
        <v>2</v>
      </c>
      <c r="E6986" s="1">
        <v>24.03</v>
      </c>
      <c r="F6986" s="1">
        <v>23.62</v>
      </c>
      <c r="G6986" s="1">
        <v>23.62</v>
      </c>
      <c r="H6986" s="1">
        <v>24.05</v>
      </c>
      <c r="I6986" s="1">
        <v>23.82</v>
      </c>
      <c r="J6986" s="1">
        <v>24.7</v>
      </c>
      <c r="K6986" s="1">
        <v>28.07</v>
      </c>
      <c r="L6986" s="1">
        <v>29.12</v>
      </c>
      <c r="M6986" s="1">
        <v>95.320000000000007</v>
      </c>
      <c r="N6986" s="1">
        <f>SUM(E6986:L6986)</f>
        <v>201.03</v>
      </c>
    </row>
    <row r="6987" spans="1:14" x14ac:dyDescent="0.25">
      <c r="A6987">
        <v>9313</v>
      </c>
      <c r="B6987">
        <v>2010</v>
      </c>
      <c r="C6987">
        <v>50</v>
      </c>
      <c r="D6987">
        <v>2</v>
      </c>
      <c r="E6987" s="1">
        <v>22.83</v>
      </c>
      <c r="F6987" s="1">
        <v>24.05</v>
      </c>
      <c r="G6987" s="1">
        <v>24.02</v>
      </c>
      <c r="H6987" s="1">
        <v>24.23</v>
      </c>
      <c r="I6987" s="1">
        <v>24.63</v>
      </c>
      <c r="J6987" s="1">
        <v>25.75</v>
      </c>
      <c r="K6987" s="1">
        <v>27.38</v>
      </c>
      <c r="L6987" s="1">
        <v>27.65</v>
      </c>
      <c r="M6987" s="1">
        <v>95.13</v>
      </c>
      <c r="N6987" s="1">
        <f>SUM(E6987:L6987)</f>
        <v>200.54</v>
      </c>
    </row>
    <row r="6988" spans="1:14" x14ac:dyDescent="0.25">
      <c r="A6988">
        <v>10462</v>
      </c>
      <c r="B6988">
        <v>2010</v>
      </c>
      <c r="C6988">
        <v>54</v>
      </c>
      <c r="D6988">
        <v>2</v>
      </c>
      <c r="E6988" s="1">
        <v>23.38</v>
      </c>
      <c r="F6988" s="1">
        <v>23.93</v>
      </c>
      <c r="G6988" s="1">
        <v>23.77</v>
      </c>
      <c r="H6988" s="1">
        <v>24.17</v>
      </c>
      <c r="I6988" s="1">
        <v>24.07</v>
      </c>
      <c r="J6988" s="1">
        <v>25.17</v>
      </c>
      <c r="K6988" s="1">
        <v>25.2</v>
      </c>
      <c r="L6988" s="1">
        <v>25.88</v>
      </c>
      <c r="M6988" s="1">
        <v>95.25</v>
      </c>
      <c r="N6988" s="1">
        <f>SUM(E6988:L6988)</f>
        <v>195.57</v>
      </c>
    </row>
    <row r="6989" spans="1:14" x14ac:dyDescent="0.25">
      <c r="A6989">
        <v>15091</v>
      </c>
      <c r="B6989">
        <v>2010</v>
      </c>
      <c r="C6989">
        <v>66</v>
      </c>
      <c r="D6989">
        <v>2</v>
      </c>
      <c r="E6989" s="1">
        <v>23.35</v>
      </c>
      <c r="F6989" s="1">
        <v>23.83</v>
      </c>
      <c r="G6989" s="1">
        <v>23.73</v>
      </c>
      <c r="H6989" s="1">
        <v>24.4</v>
      </c>
      <c r="I6989" s="1">
        <v>24.28</v>
      </c>
      <c r="J6989" s="1">
        <v>25.35</v>
      </c>
      <c r="K6989" s="1">
        <v>25.9</v>
      </c>
      <c r="L6989" s="1">
        <v>25.43</v>
      </c>
      <c r="M6989" s="1">
        <v>95.31</v>
      </c>
      <c r="N6989" s="1">
        <f>SUM(E6989:L6989)</f>
        <v>196.27</v>
      </c>
    </row>
    <row r="6990" spans="1:14" x14ac:dyDescent="0.25">
      <c r="A6990">
        <v>11765</v>
      </c>
      <c r="B6990">
        <v>2010</v>
      </c>
      <c r="C6990">
        <v>27</v>
      </c>
      <c r="D6990">
        <v>1</v>
      </c>
      <c r="E6990" s="1">
        <v>23.37</v>
      </c>
      <c r="F6990" s="1">
        <v>23.78</v>
      </c>
      <c r="G6990" s="1">
        <v>23.85</v>
      </c>
      <c r="H6990" s="1">
        <v>24.22</v>
      </c>
      <c r="I6990" s="1">
        <v>24.47</v>
      </c>
      <c r="J6990" s="1">
        <v>26</v>
      </c>
      <c r="K6990" s="1">
        <v>26.1</v>
      </c>
      <c r="L6990" s="1">
        <v>26.63</v>
      </c>
      <c r="M6990" s="1">
        <v>95.22</v>
      </c>
      <c r="N6990" s="1">
        <f>SUM(E6990:L6990)</f>
        <v>198.42</v>
      </c>
    </row>
    <row r="6991" spans="1:14" x14ac:dyDescent="0.25">
      <c r="A6991">
        <v>7601</v>
      </c>
      <c r="B6991">
        <v>2010</v>
      </c>
      <c r="C6991">
        <v>42</v>
      </c>
      <c r="D6991">
        <v>2</v>
      </c>
      <c r="E6991" s="1">
        <v>23.72</v>
      </c>
      <c r="F6991" s="1">
        <v>23.75</v>
      </c>
      <c r="G6991" s="1">
        <v>23.6</v>
      </c>
      <c r="H6991" s="1">
        <v>24.3</v>
      </c>
      <c r="I6991" s="1">
        <v>23.45</v>
      </c>
      <c r="J6991" s="1">
        <v>24.38</v>
      </c>
      <c r="K6991" s="1">
        <v>25.65</v>
      </c>
      <c r="L6991" s="1">
        <v>27.45</v>
      </c>
      <c r="M6991" s="1">
        <v>95.36999999999999</v>
      </c>
      <c r="N6991" s="1">
        <f>SUM(E6991:L6991)</f>
        <v>196.29999999999998</v>
      </c>
    </row>
    <row r="6992" spans="1:14" x14ac:dyDescent="0.25">
      <c r="A6992">
        <v>13798</v>
      </c>
      <c r="B6992">
        <v>2010</v>
      </c>
      <c r="C6992">
        <v>52</v>
      </c>
      <c r="D6992">
        <v>1</v>
      </c>
      <c r="E6992" s="1">
        <v>23.67</v>
      </c>
      <c r="F6992" s="1">
        <v>23.92</v>
      </c>
      <c r="G6992" s="1">
        <v>23.85</v>
      </c>
      <c r="H6992" s="1">
        <v>23.92</v>
      </c>
      <c r="I6992" s="1">
        <v>23.7</v>
      </c>
      <c r="J6992" s="1">
        <v>24.68</v>
      </c>
      <c r="K6992" s="1">
        <v>24.92</v>
      </c>
      <c r="L6992" s="1">
        <v>24.73</v>
      </c>
      <c r="M6992" s="1">
        <v>95.36</v>
      </c>
      <c r="N6992" s="1">
        <f>SUM(E6992:L6992)</f>
        <v>193.39000000000001</v>
      </c>
    </row>
    <row r="6993" spans="1:14" x14ac:dyDescent="0.25">
      <c r="A6993">
        <v>6032</v>
      </c>
      <c r="B6993">
        <v>2010</v>
      </c>
      <c r="C6993">
        <v>36</v>
      </c>
      <c r="D6993">
        <v>2</v>
      </c>
      <c r="E6993" s="1">
        <v>23.37</v>
      </c>
      <c r="F6993" s="1">
        <v>23.77</v>
      </c>
      <c r="G6993" s="1">
        <v>23.83</v>
      </c>
      <c r="H6993" s="1">
        <v>24.27</v>
      </c>
      <c r="I6993" s="1">
        <v>24.28</v>
      </c>
      <c r="J6993" s="1">
        <v>25.47</v>
      </c>
      <c r="K6993" s="1">
        <v>25.78</v>
      </c>
      <c r="L6993" s="1">
        <v>25.2</v>
      </c>
      <c r="M6993" s="1">
        <v>95.24</v>
      </c>
      <c r="N6993" s="1">
        <f>SUM(E6993:L6993)</f>
        <v>195.97</v>
      </c>
    </row>
    <row r="6994" spans="1:14" x14ac:dyDescent="0.25">
      <c r="A6994">
        <v>7408</v>
      </c>
      <c r="B6994">
        <v>2010</v>
      </c>
      <c r="C6994">
        <v>38</v>
      </c>
      <c r="D6994">
        <v>2</v>
      </c>
      <c r="E6994" s="1">
        <v>24.32</v>
      </c>
      <c r="F6994" s="1">
        <v>23.92</v>
      </c>
      <c r="G6994" s="1">
        <v>22.93</v>
      </c>
      <c r="H6994" s="1">
        <v>23.93</v>
      </c>
      <c r="I6994" s="1">
        <v>25.33</v>
      </c>
      <c r="J6994" s="1">
        <v>26.83</v>
      </c>
      <c r="K6994" s="1">
        <v>28.13</v>
      </c>
      <c r="L6994" s="1">
        <v>29.6</v>
      </c>
      <c r="M6994" s="1">
        <v>95.1</v>
      </c>
      <c r="N6994" s="1">
        <f>SUM(E6994:L6994)</f>
        <v>204.98999999999998</v>
      </c>
    </row>
    <row r="6995" spans="1:14" x14ac:dyDescent="0.25">
      <c r="A6995">
        <v>8004</v>
      </c>
      <c r="B6995">
        <v>2010</v>
      </c>
      <c r="C6995">
        <v>43</v>
      </c>
      <c r="D6995">
        <v>2</v>
      </c>
      <c r="E6995" s="1">
        <v>24.03</v>
      </c>
      <c r="F6995" s="1">
        <v>23.63</v>
      </c>
      <c r="G6995" s="1">
        <v>23.6</v>
      </c>
      <c r="H6995" s="1">
        <v>24.05</v>
      </c>
      <c r="I6995" s="1">
        <v>23.8</v>
      </c>
      <c r="J6995" s="1">
        <v>24.72</v>
      </c>
      <c r="K6995" s="1">
        <v>24.72</v>
      </c>
      <c r="L6995" s="1">
        <v>25.58</v>
      </c>
      <c r="M6995" s="1">
        <v>95.309999999999988</v>
      </c>
      <c r="N6995" s="1">
        <f>SUM(E6995:L6995)</f>
        <v>194.13</v>
      </c>
    </row>
    <row r="6996" spans="1:14" x14ac:dyDescent="0.25">
      <c r="A6996">
        <v>5567</v>
      </c>
      <c r="B6996">
        <v>2010</v>
      </c>
      <c r="C6996">
        <v>32</v>
      </c>
      <c r="D6996">
        <v>2</v>
      </c>
      <c r="E6996" s="1">
        <v>23.13</v>
      </c>
      <c r="F6996" s="1">
        <v>23.47</v>
      </c>
      <c r="G6996" s="1">
        <v>23.95</v>
      </c>
      <c r="H6996" s="1">
        <v>24.62</v>
      </c>
      <c r="I6996" s="1">
        <v>25.58</v>
      </c>
      <c r="J6996" s="1">
        <v>30.72</v>
      </c>
      <c r="K6996" s="1">
        <v>35.75</v>
      </c>
      <c r="L6996" s="1">
        <v>34.479999999999997</v>
      </c>
      <c r="M6996" s="1">
        <v>95.17</v>
      </c>
      <c r="N6996" s="1">
        <f>SUM(E6996:L6996)</f>
        <v>221.7</v>
      </c>
    </row>
    <row r="6997" spans="1:14" x14ac:dyDescent="0.25">
      <c r="A6997">
        <v>10181</v>
      </c>
      <c r="B6997">
        <v>2010</v>
      </c>
      <c r="C6997">
        <v>47</v>
      </c>
      <c r="D6997">
        <v>2</v>
      </c>
      <c r="E6997" s="1">
        <v>23.52</v>
      </c>
      <c r="F6997" s="1">
        <v>23.78</v>
      </c>
      <c r="G6997" s="1">
        <v>23.8</v>
      </c>
      <c r="H6997" s="1">
        <v>24.2</v>
      </c>
      <c r="I6997" s="1">
        <v>23.85</v>
      </c>
      <c r="J6997" s="1">
        <v>24.47</v>
      </c>
      <c r="K6997" s="1">
        <v>25.1</v>
      </c>
      <c r="L6997" s="1">
        <v>24.53</v>
      </c>
      <c r="M6997" s="1">
        <v>95.3</v>
      </c>
      <c r="N6997" s="1">
        <f>SUM(E6997:L6997)</f>
        <v>193.25</v>
      </c>
    </row>
    <row r="6998" spans="1:14" x14ac:dyDescent="0.25">
      <c r="A6998">
        <v>5379</v>
      </c>
      <c r="B6998">
        <v>2010</v>
      </c>
      <c r="C6998">
        <v>38</v>
      </c>
      <c r="D6998">
        <v>2</v>
      </c>
      <c r="E6998" s="1">
        <v>23.37</v>
      </c>
      <c r="F6998" s="1">
        <v>24.52</v>
      </c>
      <c r="G6998" s="1">
        <v>23.87</v>
      </c>
      <c r="H6998" s="1">
        <v>23.7</v>
      </c>
      <c r="I6998" s="1">
        <v>23.2</v>
      </c>
      <c r="J6998" s="1">
        <v>23.98</v>
      </c>
      <c r="K6998" s="1">
        <v>23.43</v>
      </c>
      <c r="L6998" s="1">
        <v>27.98</v>
      </c>
      <c r="M6998" s="1">
        <v>95.460000000000008</v>
      </c>
      <c r="N6998" s="1">
        <f>SUM(E6998:L6998)</f>
        <v>194.05</v>
      </c>
    </row>
    <row r="6999" spans="1:14" x14ac:dyDescent="0.25">
      <c r="A6999">
        <v>16260</v>
      </c>
      <c r="B6999">
        <v>2010</v>
      </c>
      <c r="C6999">
        <v>30</v>
      </c>
      <c r="D6999">
        <v>1</v>
      </c>
      <c r="E6999" s="1">
        <v>24.03</v>
      </c>
      <c r="F6999" s="1">
        <v>23.62</v>
      </c>
      <c r="G6999" s="1">
        <v>23.27</v>
      </c>
      <c r="H6999" s="1">
        <v>24.3</v>
      </c>
      <c r="I6999" s="1">
        <v>24.28</v>
      </c>
      <c r="J6999" s="1">
        <v>25.22</v>
      </c>
      <c r="K6999" s="1">
        <v>25.35</v>
      </c>
      <c r="L6999" s="1">
        <v>26.6</v>
      </c>
      <c r="M6999" s="1">
        <v>95.22</v>
      </c>
      <c r="N6999" s="1">
        <f>SUM(E6999:L6999)</f>
        <v>196.67</v>
      </c>
    </row>
    <row r="7000" spans="1:14" x14ac:dyDescent="0.25">
      <c r="A7000">
        <v>12305</v>
      </c>
      <c r="B7000">
        <v>2010</v>
      </c>
      <c r="C7000">
        <v>52</v>
      </c>
      <c r="D7000">
        <v>2</v>
      </c>
      <c r="E7000" s="1">
        <v>22.93</v>
      </c>
      <c r="F7000" s="1">
        <v>23.72</v>
      </c>
      <c r="G7000" s="1">
        <v>24.08</v>
      </c>
      <c r="H7000" s="1">
        <v>24.43</v>
      </c>
      <c r="I7000" s="1">
        <v>24.53</v>
      </c>
      <c r="J7000" s="1">
        <v>25.2</v>
      </c>
      <c r="K7000" s="1">
        <v>25.47</v>
      </c>
      <c r="L7000" s="1">
        <v>26.8</v>
      </c>
      <c r="M7000" s="1">
        <v>95.16</v>
      </c>
      <c r="N7000" s="1">
        <f>SUM(E7000:L7000)</f>
        <v>197.16</v>
      </c>
    </row>
    <row r="7001" spans="1:14" x14ac:dyDescent="0.25">
      <c r="A7001">
        <v>10259</v>
      </c>
      <c r="B7001">
        <v>2010</v>
      </c>
      <c r="C7001">
        <v>37</v>
      </c>
      <c r="D7001">
        <v>1</v>
      </c>
      <c r="E7001" s="1">
        <v>23.85</v>
      </c>
      <c r="F7001" s="1">
        <v>23.9</v>
      </c>
      <c r="G7001" s="1">
        <v>23.55</v>
      </c>
      <c r="H7001" s="1">
        <v>23.9</v>
      </c>
      <c r="I7001" s="1">
        <v>24.32</v>
      </c>
      <c r="J7001" s="1">
        <v>24.88</v>
      </c>
      <c r="K7001" s="1">
        <v>25.25</v>
      </c>
      <c r="L7001" s="1">
        <v>25.1</v>
      </c>
      <c r="M7001" s="1">
        <v>95.199999999999989</v>
      </c>
      <c r="N7001" s="1">
        <f>SUM(E7001:L7001)</f>
        <v>194.74999999999997</v>
      </c>
    </row>
    <row r="7002" spans="1:14" x14ac:dyDescent="0.25">
      <c r="A7002">
        <v>9770</v>
      </c>
      <c r="B7002">
        <v>2010</v>
      </c>
      <c r="C7002">
        <v>45</v>
      </c>
      <c r="D7002">
        <v>2</v>
      </c>
      <c r="E7002" s="1">
        <v>23.87</v>
      </c>
      <c r="F7002" s="1">
        <v>23.53</v>
      </c>
      <c r="G7002" s="1">
        <v>23.52</v>
      </c>
      <c r="H7002" s="1">
        <v>24.23</v>
      </c>
      <c r="I7002" s="1">
        <v>26.87</v>
      </c>
      <c r="J7002" s="1">
        <v>29.68</v>
      </c>
      <c r="K7002" s="1">
        <v>34.119999999999997</v>
      </c>
      <c r="L7002" s="1">
        <v>35.85</v>
      </c>
      <c r="M7002" s="1">
        <v>95.15</v>
      </c>
      <c r="N7002" s="1">
        <f>SUM(E7002:L7002)</f>
        <v>221.67000000000002</v>
      </c>
    </row>
    <row r="7003" spans="1:14" x14ac:dyDescent="0.25">
      <c r="A7003">
        <v>10752</v>
      </c>
      <c r="B7003">
        <v>2010</v>
      </c>
      <c r="C7003">
        <v>51</v>
      </c>
      <c r="D7003">
        <v>2</v>
      </c>
      <c r="E7003" s="1">
        <v>23.8</v>
      </c>
      <c r="F7003" s="1">
        <v>23.57</v>
      </c>
      <c r="G7003" s="1">
        <v>23.68</v>
      </c>
      <c r="H7003" s="1">
        <v>24.32</v>
      </c>
      <c r="I7003" s="1">
        <v>27.43</v>
      </c>
      <c r="J7003" s="1">
        <v>31.35</v>
      </c>
      <c r="K7003" s="1">
        <v>34.57</v>
      </c>
      <c r="L7003" s="1">
        <v>36.5</v>
      </c>
      <c r="M7003" s="1">
        <v>95.37</v>
      </c>
      <c r="N7003" s="1">
        <f>SUM(E7003:L7003)</f>
        <v>225.22</v>
      </c>
    </row>
    <row r="7004" spans="1:14" x14ac:dyDescent="0.25">
      <c r="A7004">
        <v>10023</v>
      </c>
      <c r="B7004">
        <v>2010</v>
      </c>
      <c r="C7004">
        <v>56</v>
      </c>
      <c r="D7004">
        <v>2</v>
      </c>
      <c r="E7004" s="1">
        <v>23.73</v>
      </c>
      <c r="F7004" s="1">
        <v>23.7</v>
      </c>
      <c r="G7004" s="1">
        <v>23.65</v>
      </c>
      <c r="H7004" s="1">
        <v>24.12</v>
      </c>
      <c r="I7004" s="1">
        <v>24.27</v>
      </c>
      <c r="J7004" s="1">
        <v>24.58</v>
      </c>
      <c r="K7004" s="1">
        <v>25.02</v>
      </c>
      <c r="L7004" s="1">
        <v>24.67</v>
      </c>
      <c r="M7004" s="1">
        <v>95.2</v>
      </c>
      <c r="N7004" s="1">
        <f>SUM(E7004:L7004)</f>
        <v>193.74</v>
      </c>
    </row>
    <row r="7005" spans="1:14" x14ac:dyDescent="0.25">
      <c r="A7005">
        <v>9245</v>
      </c>
      <c r="B7005">
        <v>2010</v>
      </c>
      <c r="C7005">
        <v>55</v>
      </c>
      <c r="D7005">
        <v>2</v>
      </c>
      <c r="E7005" s="1">
        <v>23.88</v>
      </c>
      <c r="F7005" s="1">
        <v>23.33</v>
      </c>
      <c r="G7005" s="1">
        <v>23.77</v>
      </c>
      <c r="H7005" s="1">
        <v>24.23</v>
      </c>
      <c r="I7005" s="1">
        <v>24.85</v>
      </c>
      <c r="J7005" s="1">
        <v>26.78</v>
      </c>
      <c r="K7005" s="1">
        <v>27.03</v>
      </c>
      <c r="L7005" s="1">
        <v>26.4</v>
      </c>
      <c r="M7005" s="1">
        <v>95.21</v>
      </c>
      <c r="N7005" s="1">
        <f>SUM(E7005:L7005)</f>
        <v>200.27</v>
      </c>
    </row>
    <row r="7006" spans="1:14" x14ac:dyDescent="0.25">
      <c r="A7006">
        <v>6985</v>
      </c>
      <c r="B7006">
        <v>2010</v>
      </c>
      <c r="C7006">
        <v>39</v>
      </c>
      <c r="D7006">
        <v>2</v>
      </c>
      <c r="E7006" s="1">
        <v>22.9</v>
      </c>
      <c r="F7006" s="1">
        <v>23.5</v>
      </c>
      <c r="G7006" s="1">
        <v>24.5</v>
      </c>
      <c r="H7006" s="1">
        <v>24.27</v>
      </c>
      <c r="I7006" s="1">
        <v>24.77</v>
      </c>
      <c r="J7006" s="1">
        <v>25.58</v>
      </c>
      <c r="K7006" s="1">
        <v>27.17</v>
      </c>
      <c r="L7006" s="1">
        <v>27.97</v>
      </c>
      <c r="M7006" s="1">
        <v>95.17</v>
      </c>
      <c r="N7006" s="1">
        <f>SUM(E7006:L7006)</f>
        <v>200.66</v>
      </c>
    </row>
    <row r="7007" spans="1:14" x14ac:dyDescent="0.25">
      <c r="A7007">
        <v>13494</v>
      </c>
      <c r="B7007">
        <v>2010</v>
      </c>
      <c r="C7007">
        <v>53</v>
      </c>
      <c r="D7007">
        <v>2</v>
      </c>
      <c r="E7007" s="1">
        <v>24.45</v>
      </c>
      <c r="F7007" s="1">
        <v>24.22</v>
      </c>
      <c r="G7007" s="1">
        <v>23.68</v>
      </c>
      <c r="H7007" s="1">
        <v>23.18</v>
      </c>
      <c r="I7007" s="1">
        <v>23.12</v>
      </c>
      <c r="J7007" s="1">
        <v>24.65</v>
      </c>
      <c r="K7007" s="1">
        <v>25.42</v>
      </c>
      <c r="L7007" s="1">
        <v>24.4</v>
      </c>
      <c r="M7007" s="1">
        <v>95.53</v>
      </c>
      <c r="N7007" s="1">
        <f>SUM(E7007:L7007)</f>
        <v>193.12000000000003</v>
      </c>
    </row>
    <row r="7008" spans="1:14" x14ac:dyDescent="0.25">
      <c r="A7008">
        <v>12700</v>
      </c>
      <c r="B7008">
        <v>2010</v>
      </c>
      <c r="C7008">
        <v>59</v>
      </c>
      <c r="D7008">
        <v>2</v>
      </c>
      <c r="E7008" s="1">
        <v>24.08</v>
      </c>
      <c r="F7008" s="1">
        <v>24.38</v>
      </c>
      <c r="G7008" s="1">
        <v>23.2</v>
      </c>
      <c r="H7008" s="1">
        <v>23.83</v>
      </c>
      <c r="I7008" s="1">
        <v>23.42</v>
      </c>
      <c r="J7008" s="1">
        <v>24.13</v>
      </c>
      <c r="K7008" s="1">
        <v>24.68</v>
      </c>
      <c r="L7008" s="1">
        <v>25.03</v>
      </c>
      <c r="M7008" s="1">
        <v>95.49</v>
      </c>
      <c r="N7008" s="1">
        <f>SUM(E7008:L7008)</f>
        <v>192.75</v>
      </c>
    </row>
    <row r="7009" spans="1:14" x14ac:dyDescent="0.25">
      <c r="A7009">
        <v>8471</v>
      </c>
      <c r="B7009">
        <v>2010</v>
      </c>
      <c r="C7009">
        <v>51</v>
      </c>
      <c r="D7009">
        <v>2</v>
      </c>
      <c r="E7009" s="1">
        <v>24.02</v>
      </c>
      <c r="F7009" s="1">
        <v>23.67</v>
      </c>
      <c r="G7009" s="1">
        <v>23.6</v>
      </c>
      <c r="H7009" s="1">
        <v>24</v>
      </c>
      <c r="I7009" s="1">
        <v>24.03</v>
      </c>
      <c r="J7009" s="1">
        <v>25</v>
      </c>
      <c r="K7009" s="1">
        <v>25.02</v>
      </c>
      <c r="L7009" s="1">
        <v>24.45</v>
      </c>
      <c r="M7009" s="1">
        <v>95.289999999999992</v>
      </c>
      <c r="N7009" s="1">
        <f>SUM(E7009:L7009)</f>
        <v>193.79</v>
      </c>
    </row>
    <row r="7010" spans="1:14" x14ac:dyDescent="0.25">
      <c r="A7010">
        <v>12531</v>
      </c>
      <c r="B7010">
        <v>2010</v>
      </c>
      <c r="C7010">
        <v>38</v>
      </c>
      <c r="D7010">
        <v>1</v>
      </c>
      <c r="E7010" s="1">
        <v>23.38</v>
      </c>
      <c r="F7010" s="1">
        <v>23.75</v>
      </c>
      <c r="G7010" s="1">
        <v>23.98</v>
      </c>
      <c r="H7010" s="1">
        <v>24.23</v>
      </c>
      <c r="I7010" s="1">
        <v>24.63</v>
      </c>
      <c r="J7010" s="1">
        <v>25.8</v>
      </c>
      <c r="K7010" s="1">
        <v>28.17</v>
      </c>
      <c r="L7010" s="1">
        <v>26.37</v>
      </c>
      <c r="M7010" s="1">
        <v>95.34</v>
      </c>
      <c r="N7010" s="1">
        <f>SUM(E7010:L7010)</f>
        <v>200.31</v>
      </c>
    </row>
    <row r="7011" spans="1:14" x14ac:dyDescent="0.25">
      <c r="A7011">
        <v>5401</v>
      </c>
      <c r="B7011">
        <v>2010</v>
      </c>
      <c r="C7011">
        <v>31</v>
      </c>
      <c r="D7011">
        <v>2</v>
      </c>
      <c r="E7011" s="1">
        <v>24.85</v>
      </c>
      <c r="F7011" s="1">
        <v>23.25</v>
      </c>
      <c r="G7011" s="1">
        <v>23.35</v>
      </c>
      <c r="H7011" s="1">
        <v>23.65</v>
      </c>
      <c r="I7011" s="1">
        <v>25.8</v>
      </c>
      <c r="J7011" s="1">
        <v>27.63</v>
      </c>
      <c r="K7011" s="1">
        <v>30.35</v>
      </c>
      <c r="L7011" s="1">
        <v>37.92</v>
      </c>
      <c r="M7011" s="1">
        <v>95.1</v>
      </c>
      <c r="N7011" s="1">
        <f>SUM(E7011:L7011)</f>
        <v>216.8</v>
      </c>
    </row>
    <row r="7012" spans="1:14" x14ac:dyDescent="0.25">
      <c r="A7012">
        <v>7893</v>
      </c>
      <c r="B7012">
        <v>2010</v>
      </c>
      <c r="C7012">
        <v>43</v>
      </c>
      <c r="D7012">
        <v>2</v>
      </c>
      <c r="E7012" s="1">
        <v>23.5</v>
      </c>
      <c r="F7012" s="1">
        <v>23.57</v>
      </c>
      <c r="G7012" s="1">
        <v>24.3</v>
      </c>
      <c r="H7012" s="1">
        <v>23.97</v>
      </c>
      <c r="I7012" s="1">
        <v>24.02</v>
      </c>
      <c r="J7012" s="1">
        <v>25.92</v>
      </c>
      <c r="K7012" s="1">
        <v>26.95</v>
      </c>
      <c r="L7012" s="1">
        <v>31.55</v>
      </c>
      <c r="M7012" s="1">
        <v>95.34</v>
      </c>
      <c r="N7012" s="1">
        <f>SUM(E7012:L7012)</f>
        <v>203.78</v>
      </c>
    </row>
    <row r="7013" spans="1:14" x14ac:dyDescent="0.25">
      <c r="A7013">
        <v>6288</v>
      </c>
      <c r="B7013">
        <v>2010</v>
      </c>
      <c r="C7013">
        <v>35</v>
      </c>
      <c r="D7013">
        <v>2</v>
      </c>
      <c r="E7013" s="1">
        <v>23.27</v>
      </c>
      <c r="F7013" s="1">
        <v>23.25</v>
      </c>
      <c r="G7013" s="1">
        <v>25.03</v>
      </c>
      <c r="H7013" s="1">
        <v>23.8</v>
      </c>
      <c r="I7013" s="1">
        <v>24.35</v>
      </c>
      <c r="J7013" s="1">
        <v>27.55</v>
      </c>
      <c r="K7013" s="1">
        <v>29.73</v>
      </c>
      <c r="L7013" s="1">
        <v>30.55</v>
      </c>
      <c r="M7013" s="1">
        <v>95.35</v>
      </c>
      <c r="N7013" s="1">
        <f>SUM(E7013:L7013)</f>
        <v>207.53</v>
      </c>
    </row>
    <row r="7014" spans="1:14" x14ac:dyDescent="0.25">
      <c r="A7014">
        <v>10611</v>
      </c>
      <c r="B7014">
        <v>2010</v>
      </c>
      <c r="C7014">
        <v>62</v>
      </c>
      <c r="D7014">
        <v>2</v>
      </c>
      <c r="E7014" s="1">
        <v>23.27</v>
      </c>
      <c r="F7014" s="1">
        <v>23.95</v>
      </c>
      <c r="G7014" s="1">
        <v>24</v>
      </c>
      <c r="H7014" s="1">
        <v>24.13</v>
      </c>
      <c r="I7014" s="1">
        <v>23.87</v>
      </c>
      <c r="J7014" s="1">
        <v>24.58</v>
      </c>
      <c r="K7014" s="1">
        <v>23.88</v>
      </c>
      <c r="L7014" s="1">
        <v>24.03</v>
      </c>
      <c r="M7014" s="1">
        <v>95.35</v>
      </c>
      <c r="N7014" s="1">
        <f>SUM(E7014:L7014)</f>
        <v>191.71</v>
      </c>
    </row>
    <row r="7015" spans="1:14" x14ac:dyDescent="0.25">
      <c r="A7015">
        <v>9282</v>
      </c>
      <c r="B7015">
        <v>2010</v>
      </c>
      <c r="C7015">
        <v>55</v>
      </c>
      <c r="D7015">
        <v>2</v>
      </c>
      <c r="E7015" s="1">
        <v>24.32</v>
      </c>
      <c r="F7015" s="1">
        <v>23.8</v>
      </c>
      <c r="G7015" s="1">
        <v>23.65</v>
      </c>
      <c r="H7015" s="1">
        <v>23.68</v>
      </c>
      <c r="I7015" s="1">
        <v>24.02</v>
      </c>
      <c r="J7015" s="1">
        <v>24.95</v>
      </c>
      <c r="K7015" s="1">
        <v>25.42</v>
      </c>
      <c r="L7015" s="1">
        <v>25</v>
      </c>
      <c r="M7015" s="1">
        <v>95.450000000000017</v>
      </c>
      <c r="N7015" s="1">
        <f>SUM(E7015:L7015)</f>
        <v>194.84000000000003</v>
      </c>
    </row>
    <row r="7016" spans="1:14" x14ac:dyDescent="0.25">
      <c r="A7016">
        <v>23572</v>
      </c>
      <c r="B7016">
        <v>2010</v>
      </c>
      <c r="C7016">
        <v>35</v>
      </c>
      <c r="D7016">
        <v>2</v>
      </c>
      <c r="E7016" s="1">
        <v>24.2</v>
      </c>
      <c r="F7016" s="1">
        <v>24.13</v>
      </c>
      <c r="G7016" s="1">
        <v>23.52</v>
      </c>
      <c r="H7016" s="1">
        <v>23.55</v>
      </c>
      <c r="I7016" s="1">
        <v>23.57</v>
      </c>
      <c r="J7016" s="1">
        <v>23.77</v>
      </c>
      <c r="K7016" s="1">
        <v>23.57</v>
      </c>
      <c r="L7016" s="1">
        <v>24.38</v>
      </c>
      <c r="M7016" s="1">
        <v>95.399999999999991</v>
      </c>
      <c r="N7016" s="1">
        <f>SUM(E7016:L7016)</f>
        <v>190.69</v>
      </c>
    </row>
    <row r="7017" spans="1:14" x14ac:dyDescent="0.25">
      <c r="A7017">
        <v>8790</v>
      </c>
      <c r="B7017">
        <v>2010</v>
      </c>
      <c r="C7017">
        <v>45</v>
      </c>
      <c r="D7017">
        <v>2</v>
      </c>
      <c r="E7017" s="1">
        <v>23.45</v>
      </c>
      <c r="F7017" s="1">
        <v>24.45</v>
      </c>
      <c r="G7017" s="1">
        <v>23.53</v>
      </c>
      <c r="H7017" s="1">
        <v>23.87</v>
      </c>
      <c r="I7017" s="1">
        <v>23.95</v>
      </c>
      <c r="J7017" s="1">
        <v>24.83</v>
      </c>
      <c r="K7017" s="1">
        <v>25.15</v>
      </c>
      <c r="L7017" s="1">
        <v>26.52</v>
      </c>
      <c r="M7017" s="1">
        <v>95.300000000000011</v>
      </c>
      <c r="N7017" s="1">
        <f>SUM(E7017:L7017)</f>
        <v>195.75000000000003</v>
      </c>
    </row>
    <row r="7018" spans="1:14" x14ac:dyDescent="0.25">
      <c r="A7018">
        <v>15094</v>
      </c>
      <c r="B7018">
        <v>2010</v>
      </c>
      <c r="C7018">
        <v>58</v>
      </c>
      <c r="D7018">
        <v>2</v>
      </c>
      <c r="E7018" s="1">
        <v>23.32</v>
      </c>
      <c r="F7018" s="1">
        <v>23.38</v>
      </c>
      <c r="G7018" s="1">
        <v>23.93</v>
      </c>
      <c r="H7018" s="1">
        <v>24.58</v>
      </c>
      <c r="I7018" s="1">
        <v>25.3</v>
      </c>
      <c r="J7018" s="1">
        <v>27.68</v>
      </c>
      <c r="K7018" s="1">
        <v>27.8</v>
      </c>
      <c r="L7018" s="1">
        <v>28.05</v>
      </c>
      <c r="M7018" s="1">
        <v>95.21</v>
      </c>
      <c r="N7018" s="1">
        <f>SUM(E7018:L7018)</f>
        <v>204.04000000000002</v>
      </c>
    </row>
    <row r="7019" spans="1:14" x14ac:dyDescent="0.25">
      <c r="A7019">
        <v>9944</v>
      </c>
      <c r="B7019">
        <v>2010</v>
      </c>
      <c r="C7019">
        <v>43</v>
      </c>
      <c r="D7019">
        <v>1</v>
      </c>
      <c r="E7019" s="1">
        <v>23.57</v>
      </c>
      <c r="F7019" s="1">
        <v>23.35</v>
      </c>
      <c r="G7019" s="1">
        <v>23.92</v>
      </c>
      <c r="H7019" s="1">
        <v>24.53</v>
      </c>
      <c r="I7019" s="1">
        <v>24.35</v>
      </c>
      <c r="J7019" s="1">
        <v>26.42</v>
      </c>
      <c r="K7019" s="1">
        <v>25.75</v>
      </c>
      <c r="L7019" s="1">
        <v>25.83</v>
      </c>
      <c r="M7019" s="1">
        <v>95.37</v>
      </c>
      <c r="N7019" s="1">
        <f>SUM(E7019:L7019)</f>
        <v>197.71999999999997</v>
      </c>
    </row>
    <row r="7020" spans="1:14" x14ac:dyDescent="0.25">
      <c r="A7020">
        <v>8980</v>
      </c>
      <c r="B7020">
        <v>2010</v>
      </c>
      <c r="C7020">
        <v>43</v>
      </c>
      <c r="D7020">
        <v>2</v>
      </c>
      <c r="E7020" s="1">
        <v>23.68</v>
      </c>
      <c r="F7020" s="1">
        <v>23.82</v>
      </c>
      <c r="G7020" s="1">
        <v>23.98</v>
      </c>
      <c r="H7020" s="1">
        <v>23.87</v>
      </c>
      <c r="I7020" s="1">
        <v>23.88</v>
      </c>
      <c r="J7020" s="1">
        <v>24.53</v>
      </c>
      <c r="K7020" s="1">
        <v>25.93</v>
      </c>
      <c r="L7020" s="1">
        <v>26.02</v>
      </c>
      <c r="M7020" s="1">
        <v>95.350000000000009</v>
      </c>
      <c r="N7020" s="1">
        <f>SUM(E7020:L7020)</f>
        <v>195.71</v>
      </c>
    </row>
    <row r="7021" spans="1:14" x14ac:dyDescent="0.25">
      <c r="A7021">
        <v>6141</v>
      </c>
      <c r="B7021">
        <v>2010</v>
      </c>
      <c r="C7021">
        <v>56</v>
      </c>
      <c r="D7021">
        <v>2</v>
      </c>
      <c r="E7021" s="1">
        <v>23.37</v>
      </c>
      <c r="F7021" s="1">
        <v>24.05</v>
      </c>
      <c r="G7021" s="1">
        <v>23.58</v>
      </c>
      <c r="H7021" s="1">
        <v>24.18</v>
      </c>
      <c r="I7021" s="1">
        <v>24.25</v>
      </c>
      <c r="J7021" s="1">
        <v>25.28</v>
      </c>
      <c r="K7021" s="1">
        <v>25.35</v>
      </c>
      <c r="L7021" s="1">
        <v>26.02</v>
      </c>
      <c r="M7021" s="1">
        <v>95.18</v>
      </c>
      <c r="N7021" s="1">
        <f>SUM(E7021:L7021)</f>
        <v>196.08</v>
      </c>
    </row>
    <row r="7022" spans="1:14" x14ac:dyDescent="0.25">
      <c r="A7022">
        <v>15842</v>
      </c>
      <c r="B7022">
        <v>2010</v>
      </c>
      <c r="C7022">
        <v>24</v>
      </c>
      <c r="D7022">
        <v>1</v>
      </c>
      <c r="E7022" s="1">
        <v>24.02</v>
      </c>
      <c r="F7022" s="1">
        <v>23.6</v>
      </c>
      <c r="G7022" s="1">
        <v>23.55</v>
      </c>
      <c r="H7022" s="1">
        <v>24.08</v>
      </c>
      <c r="I7022" s="1">
        <v>24.75</v>
      </c>
      <c r="J7022" s="1">
        <v>27.87</v>
      </c>
      <c r="K7022" s="1">
        <v>27.05</v>
      </c>
      <c r="L7022" s="1">
        <v>27.72</v>
      </c>
      <c r="M7022" s="1">
        <v>95.25</v>
      </c>
      <c r="N7022" s="1">
        <f>SUM(E7022:L7022)</f>
        <v>202.64000000000001</v>
      </c>
    </row>
    <row r="7023" spans="1:14" x14ac:dyDescent="0.25">
      <c r="A7023">
        <v>12726</v>
      </c>
      <c r="B7023">
        <v>2010</v>
      </c>
      <c r="C7023">
        <v>47</v>
      </c>
      <c r="D7023">
        <v>2</v>
      </c>
      <c r="E7023" s="1">
        <v>23.77</v>
      </c>
      <c r="F7023" s="1">
        <v>23.97</v>
      </c>
      <c r="G7023" s="1">
        <v>23.72</v>
      </c>
      <c r="H7023" s="1">
        <v>23.87</v>
      </c>
      <c r="I7023" s="1">
        <v>24.12</v>
      </c>
      <c r="J7023" s="1">
        <v>25.23</v>
      </c>
      <c r="K7023" s="1">
        <v>25.18</v>
      </c>
      <c r="L7023" s="1">
        <v>24.83</v>
      </c>
      <c r="M7023" s="1">
        <v>95.33</v>
      </c>
      <c r="N7023" s="1">
        <f>SUM(E7023:L7023)</f>
        <v>194.69</v>
      </c>
    </row>
    <row r="7024" spans="1:14" x14ac:dyDescent="0.25">
      <c r="A7024">
        <v>11743</v>
      </c>
      <c r="B7024">
        <v>2010</v>
      </c>
      <c r="C7024">
        <v>23</v>
      </c>
      <c r="D7024">
        <v>1</v>
      </c>
      <c r="E7024" s="1">
        <v>23.33</v>
      </c>
      <c r="F7024" s="1">
        <v>23.7</v>
      </c>
      <c r="G7024" s="1">
        <v>23.93</v>
      </c>
      <c r="H7024" s="1">
        <v>24.27</v>
      </c>
      <c r="I7024" s="1">
        <v>24.55</v>
      </c>
      <c r="J7024" s="1">
        <v>25.82</v>
      </c>
      <c r="K7024" s="1">
        <v>26.25</v>
      </c>
      <c r="L7024" s="1">
        <v>26.7</v>
      </c>
      <c r="M7024" s="1">
        <v>95.23</v>
      </c>
      <c r="N7024" s="1">
        <f>SUM(E7024:L7024)</f>
        <v>198.54999999999998</v>
      </c>
    </row>
    <row r="7025" spans="1:14" x14ac:dyDescent="0.25">
      <c r="A7025">
        <v>25894</v>
      </c>
      <c r="B7025">
        <v>2010</v>
      </c>
      <c r="C7025">
        <v>32</v>
      </c>
      <c r="D7025">
        <v>2</v>
      </c>
      <c r="E7025" s="1">
        <v>23.97</v>
      </c>
      <c r="F7025" s="1">
        <v>23.63</v>
      </c>
      <c r="G7025" s="1">
        <v>23.48</v>
      </c>
      <c r="H7025" s="1">
        <v>24.1</v>
      </c>
      <c r="I7025" s="1">
        <v>25.13</v>
      </c>
      <c r="J7025" s="1">
        <v>27.48</v>
      </c>
      <c r="K7025" s="1">
        <v>30.38</v>
      </c>
      <c r="L7025" s="1">
        <v>31.85</v>
      </c>
      <c r="M7025" s="1">
        <v>95.18</v>
      </c>
      <c r="N7025" s="1">
        <f>SUM(E7025:L7025)</f>
        <v>210.01999999999998</v>
      </c>
    </row>
    <row r="7026" spans="1:14" x14ac:dyDescent="0.25">
      <c r="A7026">
        <v>14769</v>
      </c>
      <c r="B7026">
        <v>2010</v>
      </c>
      <c r="C7026">
        <v>30</v>
      </c>
      <c r="D7026">
        <v>1</v>
      </c>
      <c r="E7026" s="1">
        <v>23.22</v>
      </c>
      <c r="F7026" s="1">
        <v>23.22</v>
      </c>
      <c r="G7026" s="1">
        <v>23.62</v>
      </c>
      <c r="H7026" s="1">
        <v>25.1</v>
      </c>
      <c r="I7026" s="1">
        <v>25.58</v>
      </c>
      <c r="J7026" s="1">
        <v>28.37</v>
      </c>
      <c r="K7026" s="1">
        <v>26.87</v>
      </c>
      <c r="L7026" s="1">
        <v>27.42</v>
      </c>
      <c r="M7026" s="1">
        <v>95.16</v>
      </c>
      <c r="N7026" s="1">
        <f>SUM(E7026:L7026)</f>
        <v>203.39999999999998</v>
      </c>
    </row>
    <row r="7027" spans="1:14" x14ac:dyDescent="0.25">
      <c r="A7027">
        <v>10502</v>
      </c>
      <c r="B7027">
        <v>2010</v>
      </c>
      <c r="C7027">
        <v>53</v>
      </c>
      <c r="D7027">
        <v>2</v>
      </c>
      <c r="E7027" s="1">
        <v>23.7</v>
      </c>
      <c r="F7027" s="1">
        <v>23.88</v>
      </c>
      <c r="G7027" s="1">
        <v>23.6</v>
      </c>
      <c r="H7027" s="1">
        <v>24.18</v>
      </c>
      <c r="I7027" s="1">
        <v>23.83</v>
      </c>
      <c r="J7027" s="1">
        <v>24.77</v>
      </c>
      <c r="K7027" s="1">
        <v>26</v>
      </c>
      <c r="L7027" s="1">
        <v>27.57</v>
      </c>
      <c r="M7027" s="1">
        <v>95.360000000000014</v>
      </c>
      <c r="N7027" s="1">
        <f>SUM(E7027:L7027)</f>
        <v>197.53</v>
      </c>
    </row>
    <row r="7028" spans="1:14" x14ac:dyDescent="0.25">
      <c r="A7028">
        <v>5278</v>
      </c>
      <c r="B7028">
        <v>2010</v>
      </c>
      <c r="C7028">
        <v>39</v>
      </c>
      <c r="D7028">
        <v>2</v>
      </c>
      <c r="E7028" s="1">
        <v>23.67</v>
      </c>
      <c r="F7028" s="1">
        <v>24.23</v>
      </c>
      <c r="G7028" s="1">
        <v>23.82</v>
      </c>
      <c r="H7028" s="1">
        <v>23.8</v>
      </c>
      <c r="I7028" s="1">
        <v>23.32</v>
      </c>
      <c r="J7028" s="1">
        <v>24.08</v>
      </c>
      <c r="K7028" s="1">
        <v>24.57</v>
      </c>
      <c r="L7028" s="1">
        <v>30.97</v>
      </c>
      <c r="M7028" s="1">
        <v>95.52</v>
      </c>
      <c r="N7028" s="1">
        <f>SUM(E7028:L7028)</f>
        <v>198.46</v>
      </c>
    </row>
    <row r="7029" spans="1:14" x14ac:dyDescent="0.25">
      <c r="A7029">
        <v>15876</v>
      </c>
      <c r="B7029">
        <v>2010</v>
      </c>
      <c r="C7029">
        <v>35</v>
      </c>
      <c r="D7029">
        <v>1</v>
      </c>
      <c r="E7029" s="1">
        <v>23.67</v>
      </c>
      <c r="F7029" s="1">
        <v>23.72</v>
      </c>
      <c r="G7029" s="1">
        <v>24.25</v>
      </c>
      <c r="H7029" s="1">
        <v>23.77</v>
      </c>
      <c r="I7029" s="1">
        <v>25.5</v>
      </c>
      <c r="J7029" s="1">
        <v>25.5</v>
      </c>
      <c r="K7029" s="1">
        <v>26.02</v>
      </c>
      <c r="L7029" s="1">
        <v>26.47</v>
      </c>
      <c r="M7029" s="1">
        <v>95.41</v>
      </c>
      <c r="N7029" s="1">
        <f>SUM(E7029:L7029)</f>
        <v>198.9</v>
      </c>
    </row>
    <row r="7030" spans="1:14" x14ac:dyDescent="0.25">
      <c r="A7030">
        <v>11587</v>
      </c>
      <c r="B7030">
        <v>2010</v>
      </c>
      <c r="C7030">
        <v>45</v>
      </c>
      <c r="D7030">
        <v>2</v>
      </c>
      <c r="E7030" s="1">
        <v>22.55</v>
      </c>
      <c r="F7030" s="1">
        <v>23.57</v>
      </c>
      <c r="G7030" s="1">
        <v>24.45</v>
      </c>
      <c r="H7030" s="1">
        <v>24.37</v>
      </c>
      <c r="I7030" s="1">
        <v>25.9</v>
      </c>
      <c r="J7030" s="1">
        <v>28.17</v>
      </c>
      <c r="K7030" s="1">
        <v>32.229999999999997</v>
      </c>
      <c r="L7030" s="1">
        <v>32.369999999999997</v>
      </c>
      <c r="M7030" s="1">
        <v>94.940000000000012</v>
      </c>
      <c r="N7030" s="1">
        <f>SUM(E7030:L7030)</f>
        <v>213.60999999999999</v>
      </c>
    </row>
    <row r="7031" spans="1:14" x14ac:dyDescent="0.25">
      <c r="A7031">
        <v>2510</v>
      </c>
      <c r="B7031">
        <v>2010</v>
      </c>
      <c r="C7031">
        <v>25</v>
      </c>
      <c r="D7031">
        <v>2</v>
      </c>
      <c r="E7031" s="1">
        <v>22.45</v>
      </c>
      <c r="F7031" s="1">
        <v>23.6</v>
      </c>
      <c r="G7031" s="1">
        <v>24.32</v>
      </c>
      <c r="H7031" s="1">
        <v>24.7</v>
      </c>
      <c r="I7031" s="1">
        <v>25.22</v>
      </c>
      <c r="J7031" s="1">
        <v>26.25</v>
      </c>
      <c r="K7031" s="1">
        <v>26.68</v>
      </c>
      <c r="L7031" s="1">
        <v>26.08</v>
      </c>
      <c r="M7031" s="1">
        <v>95.070000000000007</v>
      </c>
      <c r="N7031" s="1">
        <f>SUM(E7031:L7031)</f>
        <v>199.3</v>
      </c>
    </row>
    <row r="7032" spans="1:14" x14ac:dyDescent="0.25">
      <c r="A7032">
        <v>8469</v>
      </c>
      <c r="B7032">
        <v>2010</v>
      </c>
      <c r="C7032">
        <v>42</v>
      </c>
      <c r="D7032">
        <v>2</v>
      </c>
      <c r="E7032" s="1">
        <v>23.27</v>
      </c>
      <c r="F7032" s="1">
        <v>23.72</v>
      </c>
      <c r="G7032" s="1">
        <v>23.87</v>
      </c>
      <c r="H7032" s="1">
        <v>24.32</v>
      </c>
      <c r="I7032" s="1">
        <v>24.25</v>
      </c>
      <c r="J7032" s="1">
        <v>24.5</v>
      </c>
      <c r="K7032" s="1">
        <v>26.4</v>
      </c>
      <c r="L7032" s="1">
        <v>26.15</v>
      </c>
      <c r="M7032" s="1">
        <v>95.18</v>
      </c>
      <c r="N7032" s="1">
        <f>SUM(E7032:L7032)</f>
        <v>196.48000000000002</v>
      </c>
    </row>
    <row r="7033" spans="1:14" x14ac:dyDescent="0.25">
      <c r="A7033">
        <v>12164</v>
      </c>
      <c r="B7033">
        <v>2010</v>
      </c>
      <c r="C7033">
        <v>25</v>
      </c>
      <c r="D7033">
        <v>1</v>
      </c>
      <c r="E7033" s="1">
        <v>24</v>
      </c>
      <c r="F7033" s="1">
        <v>23.93</v>
      </c>
      <c r="G7033" s="1">
        <v>23.82</v>
      </c>
      <c r="H7033" s="1">
        <v>23.65</v>
      </c>
      <c r="I7033" s="1">
        <v>23.7</v>
      </c>
      <c r="J7033" s="1">
        <v>24.58</v>
      </c>
      <c r="K7033" s="1">
        <v>25.02</v>
      </c>
      <c r="L7033" s="1">
        <v>24.33</v>
      </c>
      <c r="M7033" s="1">
        <v>95.4</v>
      </c>
      <c r="N7033" s="1">
        <f>SUM(E7033:L7033)</f>
        <v>193.03000000000003</v>
      </c>
    </row>
    <row r="7034" spans="1:14" x14ac:dyDescent="0.25">
      <c r="A7034">
        <v>4872</v>
      </c>
      <c r="B7034">
        <v>2010</v>
      </c>
      <c r="C7034">
        <v>35</v>
      </c>
      <c r="D7034">
        <v>2</v>
      </c>
      <c r="E7034" s="1">
        <v>23.35</v>
      </c>
      <c r="F7034" s="1">
        <v>23.82</v>
      </c>
      <c r="G7034" s="1">
        <v>23.87</v>
      </c>
      <c r="H7034" s="1">
        <v>24.02</v>
      </c>
      <c r="I7034" s="1">
        <v>24.83</v>
      </c>
      <c r="J7034" s="1">
        <v>49.87</v>
      </c>
      <c r="K7034" s="1">
        <v>58.55</v>
      </c>
      <c r="L7034" s="1">
        <v>51.72</v>
      </c>
      <c r="M7034" s="1">
        <v>95.06</v>
      </c>
      <c r="N7034" s="1">
        <f>SUM(E7034:L7034)</f>
        <v>280.02999999999997</v>
      </c>
    </row>
    <row r="7035" spans="1:14" x14ac:dyDescent="0.25">
      <c r="A7035">
        <v>3054</v>
      </c>
      <c r="B7035">
        <v>2010</v>
      </c>
      <c r="C7035">
        <v>45</v>
      </c>
      <c r="D7035">
        <v>2</v>
      </c>
      <c r="E7035" s="1">
        <v>22.33</v>
      </c>
      <c r="F7035" s="1">
        <v>24.33</v>
      </c>
      <c r="G7035" s="1">
        <v>23.43</v>
      </c>
      <c r="H7035" s="1">
        <v>24.92</v>
      </c>
      <c r="I7035" s="1">
        <v>26.22</v>
      </c>
      <c r="J7035" s="1">
        <v>29.15</v>
      </c>
      <c r="K7035" s="1">
        <v>26.85</v>
      </c>
      <c r="L7035" s="1">
        <v>28.78</v>
      </c>
      <c r="M7035" s="1">
        <v>95.01</v>
      </c>
      <c r="N7035" s="1">
        <f>SUM(E7035:L7035)</f>
        <v>206.01</v>
      </c>
    </row>
    <row r="7036" spans="1:14" x14ac:dyDescent="0.25">
      <c r="A7036">
        <v>15123</v>
      </c>
      <c r="B7036">
        <v>2010</v>
      </c>
      <c r="C7036">
        <v>37</v>
      </c>
      <c r="D7036">
        <v>1</v>
      </c>
      <c r="E7036" s="1">
        <v>24.07</v>
      </c>
      <c r="F7036" s="1">
        <v>23.87</v>
      </c>
      <c r="G7036" s="1">
        <v>23.7</v>
      </c>
      <c r="H7036" s="1">
        <v>23.78</v>
      </c>
      <c r="I7036" s="1">
        <v>23.63</v>
      </c>
      <c r="J7036" s="1">
        <v>24.35</v>
      </c>
      <c r="K7036" s="1">
        <v>24.82</v>
      </c>
      <c r="L7036" s="1">
        <v>25.4</v>
      </c>
      <c r="M7036" s="1">
        <v>95.42</v>
      </c>
      <c r="N7036" s="1">
        <f>SUM(E7036:L7036)</f>
        <v>193.62</v>
      </c>
    </row>
    <row r="7037" spans="1:14" x14ac:dyDescent="0.25">
      <c r="A7037">
        <v>16466</v>
      </c>
      <c r="B7037">
        <v>2010</v>
      </c>
      <c r="C7037">
        <v>31</v>
      </c>
      <c r="D7037">
        <v>1</v>
      </c>
      <c r="E7037" s="1">
        <v>24.15</v>
      </c>
      <c r="F7037" s="1">
        <v>23.93</v>
      </c>
      <c r="G7037" s="1">
        <v>23.75</v>
      </c>
      <c r="H7037" s="1">
        <v>23.72</v>
      </c>
      <c r="I7037" s="1">
        <v>23.62</v>
      </c>
      <c r="J7037" s="1">
        <v>24.02</v>
      </c>
      <c r="K7037" s="1">
        <v>24.47</v>
      </c>
      <c r="L7037" s="1">
        <v>24.88</v>
      </c>
      <c r="M7037" s="1">
        <v>95.55</v>
      </c>
      <c r="N7037" s="1">
        <f>SUM(E7037:L7037)</f>
        <v>192.54</v>
      </c>
    </row>
    <row r="7038" spans="1:14" x14ac:dyDescent="0.25">
      <c r="A7038">
        <v>13800</v>
      </c>
      <c r="B7038">
        <v>2010</v>
      </c>
      <c r="C7038">
        <v>25</v>
      </c>
      <c r="D7038">
        <v>1</v>
      </c>
      <c r="E7038" s="1">
        <v>23.82</v>
      </c>
      <c r="F7038" s="1">
        <v>23.58</v>
      </c>
      <c r="G7038" s="1">
        <v>23.68</v>
      </c>
      <c r="H7038" s="1">
        <v>24.07</v>
      </c>
      <c r="I7038" s="1">
        <v>24.33</v>
      </c>
      <c r="J7038" s="1">
        <v>25.15</v>
      </c>
      <c r="K7038" s="1">
        <v>25.47</v>
      </c>
      <c r="L7038" s="1">
        <v>25.32</v>
      </c>
      <c r="M7038" s="1">
        <v>95.15</v>
      </c>
      <c r="N7038" s="1">
        <f>SUM(E7038:L7038)</f>
        <v>195.42</v>
      </c>
    </row>
    <row r="7039" spans="1:14" x14ac:dyDescent="0.25">
      <c r="A7039">
        <v>7714</v>
      </c>
      <c r="B7039">
        <v>2010</v>
      </c>
      <c r="C7039">
        <v>41</v>
      </c>
      <c r="D7039">
        <v>2</v>
      </c>
      <c r="E7039" s="1">
        <v>23.33</v>
      </c>
      <c r="F7039" s="1">
        <v>24.07</v>
      </c>
      <c r="G7039" s="1">
        <v>23.9</v>
      </c>
      <c r="H7039" s="1">
        <v>24.05</v>
      </c>
      <c r="I7039" s="1">
        <v>24.08</v>
      </c>
      <c r="J7039" s="1">
        <v>24.65</v>
      </c>
      <c r="K7039" s="1">
        <v>24.02</v>
      </c>
      <c r="L7039" s="1">
        <v>24.48</v>
      </c>
      <c r="M7039" s="1">
        <v>95.35</v>
      </c>
      <c r="N7039" s="1">
        <f>SUM(E7039:L7039)</f>
        <v>192.57999999999998</v>
      </c>
    </row>
    <row r="7040" spans="1:14" x14ac:dyDescent="0.25">
      <c r="A7040">
        <v>26959</v>
      </c>
      <c r="B7040">
        <v>2010</v>
      </c>
      <c r="C7040">
        <v>31</v>
      </c>
      <c r="D7040">
        <v>2</v>
      </c>
      <c r="E7040" s="1">
        <v>23.73</v>
      </c>
      <c r="F7040" s="1">
        <v>23.98</v>
      </c>
      <c r="G7040" s="1">
        <v>23.83</v>
      </c>
      <c r="H7040" s="1">
        <v>23.7</v>
      </c>
      <c r="I7040" s="1">
        <v>23.9</v>
      </c>
      <c r="J7040" s="1">
        <v>24.52</v>
      </c>
      <c r="K7040" s="1">
        <v>24.4</v>
      </c>
      <c r="L7040" s="1">
        <v>23.47</v>
      </c>
      <c r="M7040" s="1">
        <v>95.24</v>
      </c>
      <c r="N7040" s="1">
        <f>SUM(E7040:L7040)</f>
        <v>191.53</v>
      </c>
    </row>
    <row r="7041" spans="1:14" x14ac:dyDescent="0.25">
      <c r="A7041">
        <v>24216</v>
      </c>
      <c r="B7041">
        <v>2010</v>
      </c>
      <c r="C7041">
        <v>44</v>
      </c>
      <c r="D7041">
        <v>2</v>
      </c>
      <c r="E7041" s="1">
        <v>24.23</v>
      </c>
      <c r="F7041" s="1">
        <v>23.85</v>
      </c>
      <c r="G7041" s="1">
        <v>23.82</v>
      </c>
      <c r="H7041" s="1">
        <v>23.65</v>
      </c>
      <c r="I7041" s="1">
        <v>23.35</v>
      </c>
      <c r="J7041" s="1">
        <v>24.23</v>
      </c>
      <c r="K7041" s="1">
        <v>23.93</v>
      </c>
      <c r="L7041" s="1">
        <v>23.82</v>
      </c>
      <c r="M7041" s="1">
        <v>95.550000000000011</v>
      </c>
      <c r="N7041" s="1">
        <f>SUM(E7041:L7041)</f>
        <v>190.88</v>
      </c>
    </row>
    <row r="7042" spans="1:14" x14ac:dyDescent="0.25">
      <c r="A7042">
        <v>10802</v>
      </c>
      <c r="B7042">
        <v>2010</v>
      </c>
      <c r="C7042">
        <v>46</v>
      </c>
      <c r="D7042">
        <v>2</v>
      </c>
      <c r="E7042" s="1">
        <v>24.02</v>
      </c>
      <c r="F7042" s="1">
        <v>23.95</v>
      </c>
      <c r="G7042" s="1">
        <v>23.88</v>
      </c>
      <c r="H7042" s="1">
        <v>23.6</v>
      </c>
      <c r="I7042" s="1">
        <v>24.08</v>
      </c>
      <c r="J7042" s="1">
        <v>24.33</v>
      </c>
      <c r="K7042" s="1">
        <v>23.82</v>
      </c>
      <c r="L7042" s="1">
        <v>22.35</v>
      </c>
      <c r="M7042" s="1">
        <v>95.449999999999989</v>
      </c>
      <c r="N7042" s="1">
        <f>SUM(E7042:L7042)</f>
        <v>190.02999999999997</v>
      </c>
    </row>
    <row r="7043" spans="1:14" x14ac:dyDescent="0.25">
      <c r="A7043">
        <v>9760</v>
      </c>
      <c r="B7043">
        <v>2010</v>
      </c>
      <c r="C7043">
        <v>35</v>
      </c>
      <c r="D7043">
        <v>1</v>
      </c>
      <c r="E7043" s="1">
        <v>23.75</v>
      </c>
      <c r="F7043" s="1">
        <v>24.17</v>
      </c>
      <c r="G7043" s="1">
        <v>23.68</v>
      </c>
      <c r="H7043" s="1">
        <v>23.73</v>
      </c>
      <c r="I7043" s="1">
        <v>24.05</v>
      </c>
      <c r="J7043" s="1">
        <v>24.98</v>
      </c>
      <c r="K7043" s="1">
        <v>25.07</v>
      </c>
      <c r="L7043" s="1">
        <v>25</v>
      </c>
      <c r="M7043" s="1">
        <v>95.33</v>
      </c>
      <c r="N7043" s="1">
        <f>SUM(E7043:L7043)</f>
        <v>194.42999999999998</v>
      </c>
    </row>
    <row r="7044" spans="1:14" x14ac:dyDescent="0.25">
      <c r="A7044">
        <v>8214</v>
      </c>
      <c r="B7044">
        <v>2010</v>
      </c>
      <c r="C7044">
        <v>32</v>
      </c>
      <c r="D7044">
        <v>1</v>
      </c>
      <c r="E7044" s="1">
        <v>23.52</v>
      </c>
      <c r="F7044" s="1">
        <v>24.52</v>
      </c>
      <c r="G7044" s="1">
        <v>23.5</v>
      </c>
      <c r="H7044" s="1">
        <v>23.87</v>
      </c>
      <c r="I7044" s="1">
        <v>25.07</v>
      </c>
      <c r="J7044" s="1">
        <v>25.67</v>
      </c>
      <c r="K7044" s="1">
        <v>29.1</v>
      </c>
      <c r="L7044" s="1">
        <v>26.88</v>
      </c>
      <c r="M7044" s="1">
        <v>95.41</v>
      </c>
      <c r="N7044" s="1">
        <f>SUM(E7044:L7044)</f>
        <v>202.12999999999997</v>
      </c>
    </row>
    <row r="7045" spans="1:14" x14ac:dyDescent="0.25">
      <c r="A7045">
        <v>11516</v>
      </c>
      <c r="B7045">
        <v>2010</v>
      </c>
      <c r="C7045">
        <v>50</v>
      </c>
      <c r="D7045">
        <v>2</v>
      </c>
      <c r="E7045" s="1">
        <v>22.48</v>
      </c>
      <c r="F7045" s="1">
        <v>24.02</v>
      </c>
      <c r="G7045" s="1">
        <v>24.32</v>
      </c>
      <c r="H7045" s="1">
        <v>24.37</v>
      </c>
      <c r="I7045" s="1">
        <v>24.35</v>
      </c>
      <c r="J7045" s="1">
        <v>24.77</v>
      </c>
      <c r="K7045" s="1">
        <v>25.17</v>
      </c>
      <c r="L7045" s="1">
        <v>24.98</v>
      </c>
      <c r="M7045" s="1">
        <v>95.19</v>
      </c>
      <c r="N7045" s="1">
        <f>SUM(E7045:L7045)</f>
        <v>194.46</v>
      </c>
    </row>
    <row r="7046" spans="1:14" x14ac:dyDescent="0.25">
      <c r="A7046">
        <v>12400</v>
      </c>
      <c r="B7046">
        <v>2010</v>
      </c>
      <c r="C7046">
        <v>49</v>
      </c>
      <c r="D7046">
        <v>1</v>
      </c>
      <c r="E7046" s="1">
        <v>23.02</v>
      </c>
      <c r="F7046" s="1">
        <v>23.7</v>
      </c>
      <c r="G7046" s="1">
        <v>23.98</v>
      </c>
      <c r="H7046" s="1">
        <v>24.5</v>
      </c>
      <c r="I7046" s="1">
        <v>25</v>
      </c>
      <c r="J7046" s="1">
        <v>26.33</v>
      </c>
      <c r="K7046" s="1">
        <v>27.63</v>
      </c>
      <c r="L7046" s="1">
        <v>27.5</v>
      </c>
      <c r="M7046" s="1">
        <v>95.2</v>
      </c>
      <c r="N7046" s="1">
        <f>SUM(E7046:L7046)</f>
        <v>201.66</v>
      </c>
    </row>
    <row r="7047" spans="1:14" x14ac:dyDescent="0.25">
      <c r="A7047">
        <v>12693</v>
      </c>
      <c r="B7047">
        <v>2010</v>
      </c>
      <c r="C7047">
        <v>49</v>
      </c>
      <c r="D7047">
        <v>2</v>
      </c>
      <c r="E7047" s="1">
        <v>23.45</v>
      </c>
      <c r="F7047" s="1">
        <v>24.12</v>
      </c>
      <c r="G7047" s="1">
        <v>23.93</v>
      </c>
      <c r="H7047" s="1">
        <v>23.9</v>
      </c>
      <c r="I7047" s="1">
        <v>23.93</v>
      </c>
      <c r="J7047" s="1">
        <v>24.83</v>
      </c>
      <c r="K7047" s="1">
        <v>25.5</v>
      </c>
      <c r="L7047" s="1">
        <v>23.53</v>
      </c>
      <c r="M7047" s="1">
        <v>95.4</v>
      </c>
      <c r="N7047" s="1">
        <f>SUM(E7047:L7047)</f>
        <v>193.19000000000003</v>
      </c>
    </row>
    <row r="7048" spans="1:14" x14ac:dyDescent="0.25">
      <c r="A7048">
        <v>8557</v>
      </c>
      <c r="B7048">
        <v>2010</v>
      </c>
      <c r="C7048">
        <v>27</v>
      </c>
      <c r="D7048">
        <v>1</v>
      </c>
      <c r="E7048" s="1">
        <v>23.68</v>
      </c>
      <c r="F7048" s="1">
        <v>23.78</v>
      </c>
      <c r="G7048" s="1">
        <v>23.52</v>
      </c>
      <c r="H7048" s="1">
        <v>24.58</v>
      </c>
      <c r="I7048" s="1">
        <v>23.43</v>
      </c>
      <c r="J7048" s="1">
        <v>23.73</v>
      </c>
      <c r="K7048" s="1">
        <v>23.82</v>
      </c>
      <c r="L7048" s="1">
        <v>23.57</v>
      </c>
      <c r="M7048" s="1">
        <v>95.56</v>
      </c>
      <c r="N7048" s="1">
        <f>SUM(E7048:L7048)</f>
        <v>190.10999999999999</v>
      </c>
    </row>
    <row r="7049" spans="1:14" x14ac:dyDescent="0.25">
      <c r="A7049">
        <v>16971</v>
      </c>
      <c r="B7049">
        <v>2010</v>
      </c>
      <c r="C7049">
        <v>36</v>
      </c>
      <c r="D7049">
        <v>1</v>
      </c>
      <c r="E7049" s="1">
        <v>23.92</v>
      </c>
      <c r="F7049" s="1">
        <v>24.07</v>
      </c>
      <c r="G7049" s="1">
        <v>23.83</v>
      </c>
      <c r="H7049" s="1">
        <v>23.68</v>
      </c>
      <c r="I7049" s="1">
        <v>23.78</v>
      </c>
      <c r="J7049" s="1">
        <v>24.22</v>
      </c>
      <c r="K7049" s="1">
        <v>24.45</v>
      </c>
      <c r="L7049" s="1">
        <v>23.67</v>
      </c>
      <c r="M7049" s="1">
        <v>95.5</v>
      </c>
      <c r="N7049" s="1">
        <f>SUM(E7049:L7049)</f>
        <v>191.62</v>
      </c>
    </row>
    <row r="7050" spans="1:14" x14ac:dyDescent="0.25">
      <c r="A7050">
        <v>9196</v>
      </c>
      <c r="B7050">
        <v>2010</v>
      </c>
      <c r="C7050">
        <v>41</v>
      </c>
      <c r="D7050">
        <v>2</v>
      </c>
      <c r="E7050" s="1">
        <v>23.1</v>
      </c>
      <c r="F7050" s="1">
        <v>23.17</v>
      </c>
      <c r="G7050" s="1">
        <v>24.48</v>
      </c>
      <c r="H7050" s="1">
        <v>24.45</v>
      </c>
      <c r="I7050" s="1">
        <v>25.32</v>
      </c>
      <c r="J7050" s="1">
        <v>26.88</v>
      </c>
      <c r="K7050" s="1">
        <v>28.67</v>
      </c>
      <c r="L7050" s="1">
        <v>29.02</v>
      </c>
      <c r="M7050" s="1">
        <v>95.2</v>
      </c>
      <c r="N7050" s="1">
        <f>SUM(E7050:L7050)</f>
        <v>205.09</v>
      </c>
    </row>
    <row r="7051" spans="1:14" x14ac:dyDescent="0.25">
      <c r="A7051">
        <v>9246</v>
      </c>
      <c r="B7051">
        <v>2010</v>
      </c>
      <c r="C7051">
        <v>47</v>
      </c>
      <c r="D7051">
        <v>2</v>
      </c>
      <c r="E7051" s="1">
        <v>23.77</v>
      </c>
      <c r="F7051" s="1">
        <v>23.97</v>
      </c>
      <c r="G7051" s="1">
        <v>23.62</v>
      </c>
      <c r="H7051" s="1">
        <v>24.12</v>
      </c>
      <c r="I7051" s="1">
        <v>23.32</v>
      </c>
      <c r="J7051" s="1">
        <v>23.45</v>
      </c>
      <c r="K7051" s="1">
        <v>23.13</v>
      </c>
      <c r="L7051" s="1">
        <v>23.88</v>
      </c>
      <c r="M7051" s="1">
        <v>95.48</v>
      </c>
      <c r="N7051" s="1">
        <f>SUM(E7051:L7051)</f>
        <v>189.26</v>
      </c>
    </row>
    <row r="7052" spans="1:14" x14ac:dyDescent="0.25">
      <c r="A7052">
        <v>21090</v>
      </c>
      <c r="B7052">
        <v>2010</v>
      </c>
      <c r="C7052">
        <v>39</v>
      </c>
      <c r="D7052">
        <v>2</v>
      </c>
      <c r="E7052" s="1">
        <v>23.63</v>
      </c>
      <c r="F7052" s="1">
        <v>24.13</v>
      </c>
      <c r="G7052" s="1">
        <v>23.57</v>
      </c>
      <c r="H7052" s="1">
        <v>24</v>
      </c>
      <c r="I7052" s="1">
        <v>24.38</v>
      </c>
      <c r="J7052" s="1">
        <v>24.62</v>
      </c>
      <c r="K7052" s="1">
        <v>27.08</v>
      </c>
      <c r="L7052" s="1">
        <v>27.13</v>
      </c>
      <c r="M7052" s="1">
        <v>95.33</v>
      </c>
      <c r="N7052" s="1">
        <f>SUM(E7052:L7052)</f>
        <v>198.53999999999996</v>
      </c>
    </row>
    <row r="7053" spans="1:14" x14ac:dyDescent="0.25">
      <c r="A7053">
        <v>8231</v>
      </c>
      <c r="B7053">
        <v>2010</v>
      </c>
      <c r="C7053">
        <v>48</v>
      </c>
      <c r="D7053">
        <v>2</v>
      </c>
      <c r="E7053" s="1">
        <v>23.6</v>
      </c>
      <c r="F7053" s="1">
        <v>23.83</v>
      </c>
      <c r="G7053" s="1">
        <v>23.93</v>
      </c>
      <c r="H7053" s="1">
        <v>23.92</v>
      </c>
      <c r="I7053" s="1">
        <v>24.18</v>
      </c>
      <c r="J7053" s="1">
        <v>25.15</v>
      </c>
      <c r="K7053" s="1">
        <v>27.9</v>
      </c>
      <c r="L7053" s="1">
        <v>34.97</v>
      </c>
      <c r="M7053" s="1">
        <v>95.28</v>
      </c>
      <c r="N7053" s="1">
        <f>SUM(E7053:L7053)</f>
        <v>207.48000000000002</v>
      </c>
    </row>
    <row r="7054" spans="1:14" x14ac:dyDescent="0.25">
      <c r="A7054">
        <v>7232</v>
      </c>
      <c r="B7054">
        <v>2010</v>
      </c>
      <c r="C7054">
        <v>62</v>
      </c>
      <c r="D7054">
        <v>2</v>
      </c>
      <c r="E7054" s="1">
        <v>23.4</v>
      </c>
      <c r="F7054" s="1">
        <v>23.32</v>
      </c>
      <c r="G7054" s="1">
        <v>23.85</v>
      </c>
      <c r="H7054" s="1">
        <v>24.57</v>
      </c>
      <c r="I7054" s="1">
        <v>25.98</v>
      </c>
      <c r="J7054" s="1">
        <v>27.2</v>
      </c>
      <c r="K7054" s="1">
        <v>25.67</v>
      </c>
      <c r="L7054" s="1">
        <v>23.4</v>
      </c>
      <c r="M7054" s="1">
        <v>95.139999999999986</v>
      </c>
      <c r="N7054" s="1">
        <f>SUM(E7054:L7054)</f>
        <v>197.39000000000001</v>
      </c>
    </row>
    <row r="7055" spans="1:14" x14ac:dyDescent="0.25">
      <c r="A7055">
        <v>10327</v>
      </c>
      <c r="B7055">
        <v>2010</v>
      </c>
      <c r="C7055">
        <v>52</v>
      </c>
      <c r="D7055">
        <v>2</v>
      </c>
      <c r="E7055" s="1">
        <v>23.55</v>
      </c>
      <c r="F7055" s="1">
        <v>23.32</v>
      </c>
      <c r="G7055" s="1">
        <v>23.27</v>
      </c>
      <c r="H7055" s="1">
        <v>24.93</v>
      </c>
      <c r="I7055" s="1">
        <v>26.57</v>
      </c>
      <c r="J7055" s="1">
        <v>31.72</v>
      </c>
      <c r="K7055" s="1">
        <v>30.1</v>
      </c>
      <c r="L7055" s="1">
        <v>28</v>
      </c>
      <c r="M7055" s="1">
        <v>95.07</v>
      </c>
      <c r="N7055" s="1">
        <f>SUM(E7055:L7055)</f>
        <v>211.45999999999998</v>
      </c>
    </row>
    <row r="7056" spans="1:14" x14ac:dyDescent="0.25">
      <c r="A7056">
        <v>11441</v>
      </c>
      <c r="B7056">
        <v>2010</v>
      </c>
      <c r="C7056">
        <v>55</v>
      </c>
      <c r="D7056">
        <v>1</v>
      </c>
      <c r="E7056" s="1">
        <v>23.92</v>
      </c>
      <c r="F7056" s="1">
        <v>24.13</v>
      </c>
      <c r="G7056" s="1">
        <v>23.48</v>
      </c>
      <c r="H7056" s="1">
        <v>23.8</v>
      </c>
      <c r="I7056" s="1">
        <v>24.17</v>
      </c>
      <c r="J7056" s="1">
        <v>25.17</v>
      </c>
      <c r="K7056" s="1">
        <v>25.93</v>
      </c>
      <c r="L7056" s="1">
        <v>26.02</v>
      </c>
      <c r="M7056" s="1">
        <v>95.33</v>
      </c>
      <c r="N7056" s="1">
        <f>SUM(E7056:L7056)</f>
        <v>196.62000000000003</v>
      </c>
    </row>
    <row r="7057" spans="1:14" x14ac:dyDescent="0.25">
      <c r="A7057">
        <v>12040</v>
      </c>
      <c r="B7057">
        <v>2010</v>
      </c>
      <c r="C7057">
        <v>51</v>
      </c>
      <c r="D7057">
        <v>2</v>
      </c>
      <c r="E7057" s="1">
        <v>23.35</v>
      </c>
      <c r="F7057" s="1">
        <v>23.58</v>
      </c>
      <c r="G7057" s="1">
        <v>23.63</v>
      </c>
      <c r="H7057" s="1">
        <v>24.52</v>
      </c>
      <c r="I7057" s="1">
        <v>25.63</v>
      </c>
      <c r="J7057" s="1">
        <v>27.58</v>
      </c>
      <c r="K7057" s="1">
        <v>30.62</v>
      </c>
      <c r="L7057" s="1">
        <v>31.42</v>
      </c>
      <c r="M7057" s="1">
        <v>95.08</v>
      </c>
      <c r="N7057" s="1">
        <f>SUM(E7057:L7057)</f>
        <v>210.32999999999998</v>
      </c>
    </row>
    <row r="7058" spans="1:14" x14ac:dyDescent="0.25">
      <c r="A7058">
        <v>15864</v>
      </c>
      <c r="B7058">
        <v>2010</v>
      </c>
      <c r="C7058">
        <v>48</v>
      </c>
      <c r="D7058">
        <v>1</v>
      </c>
      <c r="E7058" s="1">
        <v>23.27</v>
      </c>
      <c r="F7058" s="1">
        <v>23.2</v>
      </c>
      <c r="G7058" s="1">
        <v>23.85</v>
      </c>
      <c r="H7058" s="1">
        <v>24.8</v>
      </c>
      <c r="I7058" s="1">
        <v>25.48</v>
      </c>
      <c r="J7058" s="1">
        <v>26.12</v>
      </c>
      <c r="K7058" s="1">
        <v>26.75</v>
      </c>
      <c r="L7058" s="1">
        <v>26.83</v>
      </c>
      <c r="M7058" s="1">
        <v>95.11999999999999</v>
      </c>
      <c r="N7058" s="1">
        <f>SUM(E7058:L7058)</f>
        <v>200.3</v>
      </c>
    </row>
    <row r="7059" spans="1:14" x14ac:dyDescent="0.25">
      <c r="A7059">
        <v>8653</v>
      </c>
      <c r="B7059">
        <v>2010</v>
      </c>
      <c r="C7059">
        <v>34</v>
      </c>
      <c r="D7059">
        <v>1</v>
      </c>
      <c r="E7059" s="1">
        <v>23.52</v>
      </c>
      <c r="F7059" s="1">
        <v>23.88</v>
      </c>
      <c r="G7059" s="1">
        <v>23.73</v>
      </c>
      <c r="H7059" s="1">
        <v>24.15</v>
      </c>
      <c r="I7059" s="1">
        <v>24.3</v>
      </c>
      <c r="J7059" s="1">
        <v>24.78</v>
      </c>
      <c r="K7059" s="1">
        <v>25</v>
      </c>
      <c r="L7059" s="1">
        <v>24.47</v>
      </c>
      <c r="M7059" s="1">
        <v>95.28</v>
      </c>
      <c r="N7059" s="1">
        <f>SUM(E7059:L7059)</f>
        <v>193.83</v>
      </c>
    </row>
    <row r="7060" spans="1:14" x14ac:dyDescent="0.25">
      <c r="A7060">
        <v>9580</v>
      </c>
      <c r="B7060">
        <v>2010</v>
      </c>
      <c r="C7060">
        <v>54</v>
      </c>
      <c r="D7060">
        <v>2</v>
      </c>
      <c r="E7060" s="1">
        <v>24.33</v>
      </c>
      <c r="F7060" s="1">
        <v>23.82</v>
      </c>
      <c r="G7060" s="1">
        <v>23.62</v>
      </c>
      <c r="H7060" s="1">
        <v>23.7</v>
      </c>
      <c r="I7060" s="1">
        <v>23.93</v>
      </c>
      <c r="J7060" s="1">
        <v>24.93</v>
      </c>
      <c r="K7060" s="1">
        <v>25.5</v>
      </c>
      <c r="L7060" s="1">
        <v>24.98</v>
      </c>
      <c r="M7060" s="1">
        <v>95.47</v>
      </c>
      <c r="N7060" s="1">
        <f>SUM(E7060:L7060)</f>
        <v>194.81</v>
      </c>
    </row>
    <row r="7061" spans="1:14" x14ac:dyDescent="0.25">
      <c r="A7061">
        <v>14448</v>
      </c>
      <c r="B7061">
        <v>2010</v>
      </c>
      <c r="C7061">
        <v>29</v>
      </c>
      <c r="D7061">
        <v>1</v>
      </c>
      <c r="E7061" s="1">
        <v>24.22</v>
      </c>
      <c r="F7061" s="1">
        <v>23.95</v>
      </c>
      <c r="G7061" s="1">
        <v>23.5</v>
      </c>
      <c r="H7061" s="1">
        <v>23.72</v>
      </c>
      <c r="I7061" s="1">
        <v>24.05</v>
      </c>
      <c r="J7061" s="1">
        <v>24.3</v>
      </c>
      <c r="K7061" s="1">
        <v>24.25</v>
      </c>
      <c r="L7061" s="1">
        <v>24.58</v>
      </c>
      <c r="M7061" s="1">
        <v>95.39</v>
      </c>
      <c r="N7061" s="1">
        <f>SUM(E7061:L7061)</f>
        <v>192.57</v>
      </c>
    </row>
    <row r="7062" spans="1:14" x14ac:dyDescent="0.25">
      <c r="A7062">
        <v>11513</v>
      </c>
      <c r="B7062">
        <v>2010</v>
      </c>
      <c r="C7062">
        <v>27</v>
      </c>
      <c r="D7062">
        <v>1</v>
      </c>
      <c r="E7062" s="1">
        <v>23.98</v>
      </c>
      <c r="F7062" s="1">
        <v>24.08</v>
      </c>
      <c r="G7062" s="1">
        <v>23.62</v>
      </c>
      <c r="H7062" s="1">
        <v>23.73</v>
      </c>
      <c r="I7062" s="1">
        <v>24.05</v>
      </c>
      <c r="J7062" s="1">
        <v>25.22</v>
      </c>
      <c r="K7062" s="1">
        <v>28.28</v>
      </c>
      <c r="L7062" s="1">
        <v>26.87</v>
      </c>
      <c r="M7062" s="1">
        <v>95.410000000000011</v>
      </c>
      <c r="N7062" s="1">
        <f>SUM(E7062:L7062)</f>
        <v>199.83</v>
      </c>
    </row>
    <row r="7063" spans="1:14" x14ac:dyDescent="0.25">
      <c r="A7063">
        <v>13196</v>
      </c>
      <c r="B7063">
        <v>2010</v>
      </c>
      <c r="C7063">
        <v>31</v>
      </c>
      <c r="D7063">
        <v>1</v>
      </c>
      <c r="E7063" s="1">
        <v>23.8</v>
      </c>
      <c r="F7063" s="1">
        <v>24.03</v>
      </c>
      <c r="G7063" s="1">
        <v>23.68</v>
      </c>
      <c r="H7063" s="1">
        <v>23.87</v>
      </c>
      <c r="I7063" s="1">
        <v>24</v>
      </c>
      <c r="J7063" s="1">
        <v>24.58</v>
      </c>
      <c r="K7063" s="1">
        <v>23.87</v>
      </c>
      <c r="L7063" s="1">
        <v>23.62</v>
      </c>
      <c r="M7063" s="1">
        <v>95.38</v>
      </c>
      <c r="N7063" s="1">
        <f>SUM(E7063:L7063)</f>
        <v>191.45</v>
      </c>
    </row>
    <row r="7064" spans="1:14" x14ac:dyDescent="0.25">
      <c r="A7064">
        <v>10527</v>
      </c>
      <c r="B7064">
        <v>2010</v>
      </c>
      <c r="C7064">
        <v>30</v>
      </c>
      <c r="D7064">
        <v>1</v>
      </c>
      <c r="E7064" s="1">
        <v>23.4</v>
      </c>
      <c r="F7064" s="1">
        <v>24.17</v>
      </c>
      <c r="G7064" s="1">
        <v>23.93</v>
      </c>
      <c r="H7064" s="1">
        <v>23.95</v>
      </c>
      <c r="I7064" s="1">
        <v>24.08</v>
      </c>
      <c r="J7064" s="1">
        <v>24.77</v>
      </c>
      <c r="K7064" s="1">
        <v>24.65</v>
      </c>
      <c r="L7064" s="1">
        <v>24.58</v>
      </c>
      <c r="M7064" s="1">
        <v>95.45</v>
      </c>
      <c r="N7064" s="1">
        <f>SUM(E7064:L7064)</f>
        <v>193.53000000000003</v>
      </c>
    </row>
    <row r="7065" spans="1:14" x14ac:dyDescent="0.25">
      <c r="A7065">
        <v>9985</v>
      </c>
      <c r="B7065">
        <v>2010</v>
      </c>
      <c r="C7065">
        <v>43</v>
      </c>
      <c r="D7065">
        <v>1</v>
      </c>
      <c r="E7065" s="1">
        <v>23.98</v>
      </c>
      <c r="F7065" s="1">
        <v>23.7</v>
      </c>
      <c r="G7065" s="1">
        <v>23.62</v>
      </c>
      <c r="H7065" s="1">
        <v>24.05</v>
      </c>
      <c r="I7065" s="1">
        <v>24.5</v>
      </c>
      <c r="J7065" s="1">
        <v>26.1</v>
      </c>
      <c r="K7065" s="1">
        <v>26.75</v>
      </c>
      <c r="L7065" s="1">
        <v>27.13</v>
      </c>
      <c r="M7065" s="1">
        <v>95.35</v>
      </c>
      <c r="N7065" s="1">
        <f>SUM(E7065:L7065)</f>
        <v>199.82999999999998</v>
      </c>
    </row>
    <row r="7066" spans="1:14" x14ac:dyDescent="0.25">
      <c r="A7066">
        <v>8434</v>
      </c>
      <c r="B7066">
        <v>2010</v>
      </c>
      <c r="C7066">
        <v>40</v>
      </c>
      <c r="D7066">
        <v>2</v>
      </c>
      <c r="E7066" s="1">
        <v>23.2</v>
      </c>
      <c r="F7066" s="1">
        <v>23.62</v>
      </c>
      <c r="G7066" s="1">
        <v>23.85</v>
      </c>
      <c r="H7066" s="1">
        <v>24.53</v>
      </c>
      <c r="I7066" s="1">
        <v>25.55</v>
      </c>
      <c r="J7066" s="1">
        <v>29.05</v>
      </c>
      <c r="K7066" s="1">
        <v>32.18</v>
      </c>
      <c r="L7066" s="1">
        <v>36.770000000000003</v>
      </c>
      <c r="M7066" s="1">
        <v>95.2</v>
      </c>
      <c r="N7066" s="1">
        <f>SUM(E7066:L7066)</f>
        <v>218.75000000000003</v>
      </c>
    </row>
    <row r="7067" spans="1:14" x14ac:dyDescent="0.25">
      <c r="A7067">
        <v>11110</v>
      </c>
      <c r="B7067">
        <v>2010</v>
      </c>
      <c r="C7067">
        <v>38</v>
      </c>
      <c r="D7067">
        <v>1</v>
      </c>
      <c r="E7067" s="1">
        <v>23.38</v>
      </c>
      <c r="F7067" s="1">
        <v>23.58</v>
      </c>
      <c r="G7067" s="1">
        <v>24.1</v>
      </c>
      <c r="H7067" s="1">
        <v>24.22</v>
      </c>
      <c r="I7067" s="1">
        <v>24.73</v>
      </c>
      <c r="J7067" s="1">
        <v>25.73</v>
      </c>
      <c r="K7067" s="1">
        <v>26.03</v>
      </c>
      <c r="L7067" s="1">
        <v>25.78</v>
      </c>
      <c r="M7067" s="1">
        <v>95.28</v>
      </c>
      <c r="N7067" s="1">
        <f>SUM(E7067:L7067)</f>
        <v>197.55</v>
      </c>
    </row>
    <row r="7068" spans="1:14" x14ac:dyDescent="0.25">
      <c r="A7068">
        <v>14193</v>
      </c>
      <c r="B7068">
        <v>2010</v>
      </c>
      <c r="C7068">
        <v>54</v>
      </c>
      <c r="D7068">
        <v>2</v>
      </c>
      <c r="E7068" s="1">
        <v>22.72</v>
      </c>
      <c r="F7068" s="1">
        <v>23.75</v>
      </c>
      <c r="G7068" s="1">
        <v>23.52</v>
      </c>
      <c r="H7068" s="1">
        <v>25.35</v>
      </c>
      <c r="I7068" s="1">
        <v>24.88</v>
      </c>
      <c r="J7068" s="1">
        <v>26.97</v>
      </c>
      <c r="K7068" s="1">
        <v>28.55</v>
      </c>
      <c r="L7068" s="1">
        <v>29.97</v>
      </c>
      <c r="M7068" s="1">
        <v>95.34</v>
      </c>
      <c r="N7068" s="1">
        <f>SUM(E7068:L7068)</f>
        <v>205.71</v>
      </c>
    </row>
    <row r="7069" spans="1:14" x14ac:dyDescent="0.25">
      <c r="A7069">
        <v>9460</v>
      </c>
      <c r="B7069">
        <v>2010</v>
      </c>
      <c r="C7069">
        <v>46</v>
      </c>
      <c r="D7069">
        <v>2</v>
      </c>
      <c r="E7069" s="1">
        <v>24.55</v>
      </c>
      <c r="F7069" s="1">
        <v>23.88</v>
      </c>
      <c r="G7069" s="1">
        <v>23.72</v>
      </c>
      <c r="H7069" s="1">
        <v>23.37</v>
      </c>
      <c r="I7069" s="1">
        <v>23.2</v>
      </c>
      <c r="J7069" s="1">
        <v>23.15</v>
      </c>
      <c r="K7069" s="1">
        <v>22.23</v>
      </c>
      <c r="L7069" s="1">
        <v>21.53</v>
      </c>
      <c r="M7069" s="1">
        <v>95.52000000000001</v>
      </c>
      <c r="N7069" s="1">
        <f>SUM(E7069:L7069)</f>
        <v>185.63</v>
      </c>
    </row>
    <row r="7070" spans="1:14" x14ac:dyDescent="0.25">
      <c r="A7070">
        <v>9231</v>
      </c>
      <c r="B7070">
        <v>2010</v>
      </c>
      <c r="C7070">
        <v>40</v>
      </c>
      <c r="D7070">
        <v>2</v>
      </c>
      <c r="E7070" s="1">
        <v>23.82</v>
      </c>
      <c r="F7070" s="1">
        <v>23.68</v>
      </c>
      <c r="G7070" s="1">
        <v>23.65</v>
      </c>
      <c r="H7070" s="1">
        <v>24.12</v>
      </c>
      <c r="I7070" s="1">
        <v>24.9</v>
      </c>
      <c r="J7070" s="1">
        <v>26.47</v>
      </c>
      <c r="K7070" s="1">
        <v>28.65</v>
      </c>
      <c r="L7070" s="1">
        <v>29.72</v>
      </c>
      <c r="M7070" s="1">
        <v>95.27000000000001</v>
      </c>
      <c r="N7070" s="1">
        <f>SUM(E7070:L7070)</f>
        <v>205.01000000000002</v>
      </c>
    </row>
    <row r="7071" spans="1:14" x14ac:dyDescent="0.25">
      <c r="A7071">
        <v>10658</v>
      </c>
      <c r="B7071">
        <v>2010</v>
      </c>
      <c r="C7071">
        <v>48</v>
      </c>
      <c r="D7071">
        <v>2</v>
      </c>
      <c r="E7071" s="1">
        <v>23.05</v>
      </c>
      <c r="F7071" s="1">
        <v>23.75</v>
      </c>
      <c r="G7071" s="1">
        <v>24.07</v>
      </c>
      <c r="H7071" s="1">
        <v>24.38</v>
      </c>
      <c r="I7071" s="1">
        <v>24.52</v>
      </c>
      <c r="J7071" s="1">
        <v>25.65</v>
      </c>
      <c r="K7071" s="1">
        <v>25.77</v>
      </c>
      <c r="L7071" s="1">
        <v>25.72</v>
      </c>
      <c r="M7071" s="1">
        <v>95.25</v>
      </c>
      <c r="N7071" s="1">
        <f>SUM(E7071:L7071)</f>
        <v>196.91</v>
      </c>
    </row>
    <row r="7072" spans="1:14" x14ac:dyDescent="0.25">
      <c r="A7072">
        <v>9863</v>
      </c>
      <c r="B7072">
        <v>2010</v>
      </c>
      <c r="C7072">
        <v>24</v>
      </c>
      <c r="D7072">
        <v>1</v>
      </c>
      <c r="E7072" s="1">
        <v>23.7</v>
      </c>
      <c r="F7072" s="1">
        <v>24.03</v>
      </c>
      <c r="G7072" s="1">
        <v>23.73</v>
      </c>
      <c r="H7072" s="1">
        <v>23.87</v>
      </c>
      <c r="I7072" s="1">
        <v>23.93</v>
      </c>
      <c r="J7072" s="1">
        <v>24.47</v>
      </c>
      <c r="K7072" s="1">
        <v>24.45</v>
      </c>
      <c r="L7072" s="1">
        <v>24.12</v>
      </c>
      <c r="M7072" s="1">
        <v>95.330000000000013</v>
      </c>
      <c r="N7072" s="1">
        <f>SUM(E7072:L7072)</f>
        <v>192.3</v>
      </c>
    </row>
    <row r="7073" spans="1:14" x14ac:dyDescent="0.25">
      <c r="A7073">
        <v>9392</v>
      </c>
      <c r="B7073">
        <v>2010</v>
      </c>
      <c r="C7073">
        <v>54</v>
      </c>
      <c r="D7073">
        <v>2</v>
      </c>
      <c r="E7073" s="1">
        <v>23.8</v>
      </c>
      <c r="F7073" s="1">
        <v>24.48</v>
      </c>
      <c r="G7073" s="1">
        <v>23.42</v>
      </c>
      <c r="H7073" s="1">
        <v>23.68</v>
      </c>
      <c r="I7073" s="1">
        <v>24</v>
      </c>
      <c r="J7073" s="1">
        <v>24.93</v>
      </c>
      <c r="K7073" s="1">
        <v>25.78</v>
      </c>
      <c r="L7073" s="1">
        <v>26.18</v>
      </c>
      <c r="M7073" s="1">
        <v>95.38</v>
      </c>
      <c r="N7073" s="1">
        <f>SUM(E7073:L7073)</f>
        <v>196.27</v>
      </c>
    </row>
    <row r="7074" spans="1:14" x14ac:dyDescent="0.25">
      <c r="A7074">
        <v>13200</v>
      </c>
      <c r="B7074">
        <v>2010</v>
      </c>
      <c r="C7074">
        <v>27</v>
      </c>
      <c r="D7074">
        <v>1</v>
      </c>
      <c r="E7074" s="1">
        <v>23.02</v>
      </c>
      <c r="F7074" s="1">
        <v>24.03</v>
      </c>
      <c r="G7074" s="1">
        <v>24.05</v>
      </c>
      <c r="H7074" s="1">
        <v>24.3</v>
      </c>
      <c r="I7074" s="1">
        <v>23.83</v>
      </c>
      <c r="J7074" s="1">
        <v>24.83</v>
      </c>
      <c r="K7074" s="1">
        <v>25.03</v>
      </c>
      <c r="L7074" s="1">
        <v>25.5</v>
      </c>
      <c r="M7074" s="1">
        <v>95.399999999999991</v>
      </c>
      <c r="N7074" s="1">
        <f>SUM(E7074:L7074)</f>
        <v>194.59</v>
      </c>
    </row>
    <row r="7075" spans="1:14" x14ac:dyDescent="0.25">
      <c r="A7075">
        <v>11263</v>
      </c>
      <c r="B7075">
        <v>2010</v>
      </c>
      <c r="C7075">
        <v>32</v>
      </c>
      <c r="D7075">
        <v>1</v>
      </c>
      <c r="E7075" s="1">
        <v>23.78</v>
      </c>
      <c r="F7075" s="1">
        <v>23.52</v>
      </c>
      <c r="G7075" s="1">
        <v>23.45</v>
      </c>
      <c r="H7075" s="1">
        <v>24.42</v>
      </c>
      <c r="I7075" s="1">
        <v>25.05</v>
      </c>
      <c r="J7075" s="1">
        <v>26.35</v>
      </c>
      <c r="K7075" s="1">
        <v>27.05</v>
      </c>
      <c r="L7075" s="1">
        <v>27.43</v>
      </c>
      <c r="M7075" s="1">
        <v>95.17</v>
      </c>
      <c r="N7075" s="1">
        <f>SUM(E7075:L7075)</f>
        <v>201.05</v>
      </c>
    </row>
    <row r="7076" spans="1:14" x14ac:dyDescent="0.25">
      <c r="A7076">
        <v>7509</v>
      </c>
      <c r="B7076">
        <v>2010</v>
      </c>
      <c r="C7076">
        <v>44</v>
      </c>
      <c r="D7076">
        <v>2</v>
      </c>
      <c r="E7076" s="1">
        <v>23.2</v>
      </c>
      <c r="F7076" s="1">
        <v>23.52</v>
      </c>
      <c r="G7076" s="1">
        <v>23.33</v>
      </c>
      <c r="H7076" s="1">
        <v>25.17</v>
      </c>
      <c r="I7076" s="1">
        <v>25.8</v>
      </c>
      <c r="J7076" s="1">
        <v>26.42</v>
      </c>
      <c r="K7076" s="1">
        <v>30.25</v>
      </c>
      <c r="L7076" s="1">
        <v>31.88</v>
      </c>
      <c r="M7076" s="1">
        <v>95.22</v>
      </c>
      <c r="N7076" s="1">
        <f>SUM(E7076:L7076)</f>
        <v>209.57</v>
      </c>
    </row>
    <row r="7077" spans="1:14" x14ac:dyDescent="0.25">
      <c r="A7077">
        <v>9518</v>
      </c>
      <c r="B7077">
        <v>2010</v>
      </c>
      <c r="C7077">
        <v>23</v>
      </c>
      <c r="D7077">
        <v>1</v>
      </c>
      <c r="E7077" s="1">
        <v>23.87</v>
      </c>
      <c r="F7077" s="1">
        <v>23.9</v>
      </c>
      <c r="G7077" s="1">
        <v>23.8</v>
      </c>
      <c r="H7077" s="1">
        <v>23.9</v>
      </c>
      <c r="I7077" s="1">
        <v>23.33</v>
      </c>
      <c r="J7077" s="1">
        <v>23.53</v>
      </c>
      <c r="K7077" s="1">
        <v>22.95</v>
      </c>
      <c r="L7077" s="1">
        <v>22.65</v>
      </c>
      <c r="M7077" s="1">
        <v>95.47</v>
      </c>
      <c r="N7077" s="1">
        <f>SUM(E7077:L7077)</f>
        <v>187.92999999999998</v>
      </c>
    </row>
    <row r="7078" spans="1:14" x14ac:dyDescent="0.25">
      <c r="A7078">
        <v>13493</v>
      </c>
      <c r="B7078">
        <v>2010</v>
      </c>
      <c r="C7078">
        <v>29</v>
      </c>
      <c r="D7078">
        <v>1</v>
      </c>
      <c r="E7078" s="1">
        <v>23.87</v>
      </c>
      <c r="F7078" s="1">
        <v>24</v>
      </c>
      <c r="G7078" s="1">
        <v>23.8</v>
      </c>
      <c r="H7078" s="1">
        <v>23.82</v>
      </c>
      <c r="I7078" s="1">
        <v>23.73</v>
      </c>
      <c r="J7078" s="1">
        <v>24.17</v>
      </c>
      <c r="K7078" s="1">
        <v>23.7</v>
      </c>
      <c r="L7078" s="1">
        <v>24.32</v>
      </c>
      <c r="M7078" s="1">
        <v>95.490000000000009</v>
      </c>
      <c r="N7078" s="1">
        <f>SUM(E7078:L7078)</f>
        <v>191.41</v>
      </c>
    </row>
    <row r="7079" spans="1:14" x14ac:dyDescent="0.25">
      <c r="A7079">
        <v>10443</v>
      </c>
      <c r="B7079">
        <v>2010</v>
      </c>
      <c r="C7079">
        <v>56</v>
      </c>
      <c r="D7079">
        <v>2</v>
      </c>
      <c r="E7079" s="1">
        <v>23.62</v>
      </c>
      <c r="F7079" s="1">
        <v>24.22</v>
      </c>
      <c r="G7079" s="1">
        <v>23.67</v>
      </c>
      <c r="H7079" s="1">
        <v>23.92</v>
      </c>
      <c r="I7079" s="1">
        <v>24.13</v>
      </c>
      <c r="J7079" s="1">
        <v>24.63</v>
      </c>
      <c r="K7079" s="1">
        <v>25.78</v>
      </c>
      <c r="L7079" s="1">
        <v>26.28</v>
      </c>
      <c r="M7079" s="1">
        <v>95.43</v>
      </c>
      <c r="N7079" s="1">
        <f>SUM(E7079:L7079)</f>
        <v>196.25</v>
      </c>
    </row>
    <row r="7080" spans="1:14" x14ac:dyDescent="0.25">
      <c r="A7080">
        <v>10579</v>
      </c>
      <c r="B7080">
        <v>2010</v>
      </c>
      <c r="C7080">
        <v>47</v>
      </c>
      <c r="D7080">
        <v>2</v>
      </c>
      <c r="E7080" s="1">
        <v>23.55</v>
      </c>
      <c r="F7080" s="1">
        <v>23.75</v>
      </c>
      <c r="G7080" s="1">
        <v>23.78</v>
      </c>
      <c r="H7080" s="1">
        <v>24.27</v>
      </c>
      <c r="I7080" s="1">
        <v>24.27</v>
      </c>
      <c r="J7080" s="1">
        <v>25.1</v>
      </c>
      <c r="K7080" s="1">
        <v>25.02</v>
      </c>
      <c r="L7080" s="1">
        <v>25.28</v>
      </c>
      <c r="M7080" s="1">
        <v>95.35</v>
      </c>
      <c r="N7080" s="1">
        <f>SUM(E7080:L7080)</f>
        <v>195.02</v>
      </c>
    </row>
    <row r="7081" spans="1:14" x14ac:dyDescent="0.25">
      <c r="A7081">
        <v>15699</v>
      </c>
      <c r="B7081">
        <v>2010</v>
      </c>
      <c r="C7081">
        <v>25</v>
      </c>
      <c r="D7081">
        <v>1</v>
      </c>
      <c r="E7081" s="1">
        <v>23.53</v>
      </c>
      <c r="F7081" s="1">
        <v>24.05</v>
      </c>
      <c r="G7081" s="1">
        <v>23.8</v>
      </c>
      <c r="H7081" s="1">
        <v>24.07</v>
      </c>
      <c r="I7081" s="1">
        <v>24.35</v>
      </c>
      <c r="J7081" s="1">
        <v>25.53</v>
      </c>
      <c r="K7081" s="1">
        <v>25.27</v>
      </c>
      <c r="L7081" s="1">
        <v>25.07</v>
      </c>
      <c r="M7081" s="1">
        <v>95.449999999999989</v>
      </c>
      <c r="N7081" s="1">
        <f>SUM(E7081:L7081)</f>
        <v>195.67</v>
      </c>
    </row>
    <row r="7082" spans="1:14" x14ac:dyDescent="0.25">
      <c r="A7082">
        <v>11483</v>
      </c>
      <c r="B7082">
        <v>2010</v>
      </c>
      <c r="C7082">
        <v>55</v>
      </c>
      <c r="D7082">
        <v>2</v>
      </c>
      <c r="E7082" s="1">
        <v>23.5</v>
      </c>
      <c r="F7082" s="1">
        <v>23.57</v>
      </c>
      <c r="G7082" s="1">
        <v>23.98</v>
      </c>
      <c r="H7082" s="1">
        <v>24.28</v>
      </c>
      <c r="I7082" s="1">
        <v>24.4</v>
      </c>
      <c r="J7082" s="1">
        <v>23.77</v>
      </c>
      <c r="K7082" s="1">
        <v>23.8</v>
      </c>
      <c r="L7082" s="1">
        <v>24.82</v>
      </c>
      <c r="M7082" s="1">
        <v>95.33</v>
      </c>
      <c r="N7082" s="1">
        <f>SUM(E7082:L7082)</f>
        <v>192.12</v>
      </c>
    </row>
    <row r="7083" spans="1:14" x14ac:dyDescent="0.25">
      <c r="A7083">
        <v>10601</v>
      </c>
      <c r="B7083">
        <v>2010</v>
      </c>
      <c r="C7083">
        <v>37</v>
      </c>
      <c r="D7083">
        <v>1</v>
      </c>
      <c r="E7083" s="1">
        <v>23.6</v>
      </c>
      <c r="F7083" s="1">
        <v>23.85</v>
      </c>
      <c r="G7083" s="1">
        <v>23.82</v>
      </c>
      <c r="H7083" s="1">
        <v>24</v>
      </c>
      <c r="I7083" s="1">
        <v>25</v>
      </c>
      <c r="J7083" s="1">
        <v>31.32</v>
      </c>
      <c r="K7083" s="1">
        <v>31.38</v>
      </c>
      <c r="L7083" s="1">
        <v>28.75</v>
      </c>
      <c r="M7083" s="1">
        <v>95.27000000000001</v>
      </c>
      <c r="N7083" s="1">
        <f>SUM(E7083:L7083)</f>
        <v>211.72</v>
      </c>
    </row>
    <row r="7084" spans="1:14" x14ac:dyDescent="0.25">
      <c r="A7084">
        <v>13215</v>
      </c>
      <c r="B7084">
        <v>2010</v>
      </c>
      <c r="C7084">
        <v>36</v>
      </c>
      <c r="D7084">
        <v>1</v>
      </c>
      <c r="E7084" s="1">
        <v>23.7</v>
      </c>
      <c r="F7084" s="1">
        <v>23.58</v>
      </c>
      <c r="G7084" s="1">
        <v>23.85</v>
      </c>
      <c r="H7084" s="1">
        <v>24.15</v>
      </c>
      <c r="I7084" s="1">
        <v>24.8</v>
      </c>
      <c r="J7084" s="1">
        <v>25.78</v>
      </c>
      <c r="K7084" s="1">
        <v>28.28</v>
      </c>
      <c r="L7084" s="1">
        <v>29.62</v>
      </c>
      <c r="M7084" s="1">
        <v>95.28</v>
      </c>
      <c r="N7084" s="1">
        <f>SUM(E7084:L7084)</f>
        <v>203.76000000000002</v>
      </c>
    </row>
    <row r="7085" spans="1:14" x14ac:dyDescent="0.25">
      <c r="A7085">
        <v>7716</v>
      </c>
      <c r="B7085">
        <v>2010</v>
      </c>
      <c r="C7085">
        <v>52</v>
      </c>
      <c r="D7085">
        <v>2</v>
      </c>
      <c r="E7085" s="1">
        <v>23.2</v>
      </c>
      <c r="F7085" s="1">
        <v>23.77</v>
      </c>
      <c r="G7085" s="1">
        <v>24.07</v>
      </c>
      <c r="H7085" s="1">
        <v>24.3</v>
      </c>
      <c r="I7085" s="1">
        <v>24.47</v>
      </c>
      <c r="J7085" s="1">
        <v>25.52</v>
      </c>
      <c r="K7085" s="1">
        <v>26.35</v>
      </c>
      <c r="L7085" s="1">
        <v>26.77</v>
      </c>
      <c r="M7085" s="1">
        <v>95.339999999999989</v>
      </c>
      <c r="N7085" s="1">
        <f>SUM(E7085:L7085)</f>
        <v>198.45</v>
      </c>
    </row>
    <row r="7086" spans="1:14" x14ac:dyDescent="0.25">
      <c r="A7086">
        <v>11378</v>
      </c>
      <c r="B7086">
        <v>2010</v>
      </c>
      <c r="C7086">
        <v>48</v>
      </c>
      <c r="D7086">
        <v>2</v>
      </c>
      <c r="E7086" s="1">
        <v>23.33</v>
      </c>
      <c r="F7086" s="1">
        <v>24.13</v>
      </c>
      <c r="G7086" s="1">
        <v>24.03</v>
      </c>
      <c r="H7086" s="1">
        <v>23.98</v>
      </c>
      <c r="I7086" s="1">
        <v>23.8</v>
      </c>
      <c r="J7086" s="1">
        <v>23.58</v>
      </c>
      <c r="K7086" s="1">
        <v>22.47</v>
      </c>
      <c r="L7086" s="1">
        <v>22.17</v>
      </c>
      <c r="M7086" s="1">
        <v>95.47</v>
      </c>
      <c r="N7086" s="1">
        <f>SUM(E7086:L7086)</f>
        <v>187.49</v>
      </c>
    </row>
    <row r="7087" spans="1:14" x14ac:dyDescent="0.25">
      <c r="A7087">
        <v>5415</v>
      </c>
      <c r="B7087">
        <v>2010</v>
      </c>
      <c r="C7087">
        <v>32</v>
      </c>
      <c r="D7087">
        <v>2</v>
      </c>
      <c r="E7087" s="1">
        <v>23.2</v>
      </c>
      <c r="F7087" s="1">
        <v>23.78</v>
      </c>
      <c r="G7087" s="1">
        <v>23.97</v>
      </c>
      <c r="H7087" s="1">
        <v>24.42</v>
      </c>
      <c r="I7087" s="1">
        <v>26.17</v>
      </c>
      <c r="J7087" s="1">
        <v>25.72</v>
      </c>
      <c r="K7087" s="1">
        <v>26.12</v>
      </c>
      <c r="L7087" s="1">
        <v>25.62</v>
      </c>
      <c r="M7087" s="1">
        <v>95.37</v>
      </c>
      <c r="N7087" s="1">
        <f>SUM(E7087:L7087)</f>
        <v>199</v>
      </c>
    </row>
    <row r="7088" spans="1:14" x14ac:dyDescent="0.25">
      <c r="A7088">
        <v>7897</v>
      </c>
      <c r="B7088">
        <v>2010</v>
      </c>
      <c r="C7088">
        <v>26</v>
      </c>
      <c r="D7088">
        <v>1</v>
      </c>
      <c r="E7088" s="1">
        <v>23.7</v>
      </c>
      <c r="F7088" s="1">
        <v>23.77</v>
      </c>
      <c r="G7088" s="1">
        <v>23.88</v>
      </c>
      <c r="H7088" s="1">
        <v>24.02</v>
      </c>
      <c r="I7088" s="1">
        <v>24.2</v>
      </c>
      <c r="J7088" s="1">
        <v>25.38</v>
      </c>
      <c r="K7088" s="1">
        <v>26</v>
      </c>
      <c r="L7088" s="1">
        <v>26.37</v>
      </c>
      <c r="M7088" s="1">
        <v>95.36999999999999</v>
      </c>
      <c r="N7088" s="1">
        <f>SUM(E7088:L7088)</f>
        <v>197.32</v>
      </c>
    </row>
    <row r="7089" spans="1:14" x14ac:dyDescent="0.25">
      <c r="A7089">
        <v>10027</v>
      </c>
      <c r="B7089">
        <v>2010</v>
      </c>
      <c r="C7089">
        <v>45</v>
      </c>
      <c r="D7089">
        <v>2</v>
      </c>
      <c r="E7089" s="1">
        <v>23.65</v>
      </c>
      <c r="F7089" s="1">
        <v>24.13</v>
      </c>
      <c r="G7089" s="1">
        <v>23.83</v>
      </c>
      <c r="H7089" s="1">
        <v>23.87</v>
      </c>
      <c r="I7089" s="1">
        <v>23.92</v>
      </c>
      <c r="J7089" s="1">
        <v>25.05</v>
      </c>
      <c r="K7089" s="1">
        <v>25.4</v>
      </c>
      <c r="L7089" s="1">
        <v>25.7</v>
      </c>
      <c r="M7089" s="1">
        <v>95.48</v>
      </c>
      <c r="N7089" s="1">
        <f>SUM(E7089:L7089)</f>
        <v>195.55</v>
      </c>
    </row>
    <row r="7090" spans="1:14" x14ac:dyDescent="0.25">
      <c r="A7090">
        <v>11679</v>
      </c>
      <c r="B7090">
        <v>2010</v>
      </c>
      <c r="C7090">
        <v>54</v>
      </c>
      <c r="D7090">
        <v>2</v>
      </c>
      <c r="E7090" s="1">
        <v>22.92</v>
      </c>
      <c r="F7090" s="1">
        <v>24.07</v>
      </c>
      <c r="G7090" s="1">
        <v>24.05</v>
      </c>
      <c r="H7090" s="1">
        <v>24.22</v>
      </c>
      <c r="I7090" s="1">
        <v>24.52</v>
      </c>
      <c r="J7090" s="1">
        <v>25.52</v>
      </c>
      <c r="K7090" s="1">
        <v>25.77</v>
      </c>
      <c r="L7090" s="1">
        <v>25.68</v>
      </c>
      <c r="M7090" s="1">
        <v>95.26</v>
      </c>
      <c r="N7090" s="1">
        <f>SUM(E7090:L7090)</f>
        <v>196.75000000000003</v>
      </c>
    </row>
    <row r="7091" spans="1:14" x14ac:dyDescent="0.25">
      <c r="A7091">
        <v>13889</v>
      </c>
      <c r="B7091">
        <v>2010</v>
      </c>
      <c r="C7091">
        <v>47</v>
      </c>
      <c r="D7091">
        <v>1</v>
      </c>
      <c r="E7091" s="1">
        <v>23.58</v>
      </c>
      <c r="F7091" s="1">
        <v>23.63</v>
      </c>
      <c r="G7091" s="1">
        <v>23.68</v>
      </c>
      <c r="H7091" s="1">
        <v>24.32</v>
      </c>
      <c r="I7091" s="1">
        <v>25.2</v>
      </c>
      <c r="J7091" s="1">
        <v>26.65</v>
      </c>
      <c r="K7091" s="1">
        <v>27.45</v>
      </c>
      <c r="L7091" s="1">
        <v>28.38</v>
      </c>
      <c r="M7091" s="1">
        <v>95.20999999999998</v>
      </c>
      <c r="N7091" s="1">
        <f>SUM(E7091:L7091)</f>
        <v>202.88999999999996</v>
      </c>
    </row>
    <row r="7092" spans="1:14" x14ac:dyDescent="0.25">
      <c r="A7092">
        <v>10930</v>
      </c>
      <c r="B7092">
        <v>2010</v>
      </c>
      <c r="C7092">
        <v>27</v>
      </c>
      <c r="D7092">
        <v>1</v>
      </c>
      <c r="E7092" s="1">
        <v>23.92</v>
      </c>
      <c r="F7092" s="1">
        <v>24.1</v>
      </c>
      <c r="G7092" s="1">
        <v>23.8</v>
      </c>
      <c r="H7092" s="1">
        <v>23.75</v>
      </c>
      <c r="I7092" s="1">
        <v>23.65</v>
      </c>
      <c r="J7092" s="1">
        <v>25.05</v>
      </c>
      <c r="K7092" s="1">
        <v>25.35</v>
      </c>
      <c r="L7092" s="1">
        <v>25.8</v>
      </c>
      <c r="M7092" s="1">
        <v>95.570000000000007</v>
      </c>
      <c r="N7092" s="1">
        <f>SUM(E7092:L7092)</f>
        <v>195.42000000000002</v>
      </c>
    </row>
    <row r="7093" spans="1:14" x14ac:dyDescent="0.25">
      <c r="A7093">
        <v>13148</v>
      </c>
      <c r="B7093">
        <v>2010</v>
      </c>
      <c r="C7093">
        <v>57</v>
      </c>
      <c r="D7093">
        <v>2</v>
      </c>
      <c r="E7093" s="1">
        <v>23.73</v>
      </c>
      <c r="F7093" s="1">
        <v>23.9</v>
      </c>
      <c r="G7093" s="1">
        <v>23.73</v>
      </c>
      <c r="H7093" s="1">
        <v>24.03</v>
      </c>
      <c r="I7093" s="1">
        <v>24.45</v>
      </c>
      <c r="J7093" s="1">
        <v>27.87</v>
      </c>
      <c r="K7093" s="1">
        <v>29.28</v>
      </c>
      <c r="L7093" s="1">
        <v>27.67</v>
      </c>
      <c r="M7093" s="1">
        <v>95.39</v>
      </c>
      <c r="N7093" s="1">
        <f>SUM(E7093:L7093)</f>
        <v>204.66000000000003</v>
      </c>
    </row>
    <row r="7094" spans="1:14" x14ac:dyDescent="0.25">
      <c r="A7094">
        <v>9732</v>
      </c>
      <c r="B7094">
        <v>2010</v>
      </c>
      <c r="C7094">
        <v>48</v>
      </c>
      <c r="D7094">
        <v>2</v>
      </c>
      <c r="E7094" s="1">
        <v>23.62</v>
      </c>
      <c r="F7094" s="1">
        <v>24.18</v>
      </c>
      <c r="G7094" s="1">
        <v>23.73</v>
      </c>
      <c r="H7094" s="1">
        <v>23.9</v>
      </c>
      <c r="I7094" s="1">
        <v>23.92</v>
      </c>
      <c r="J7094" s="1">
        <v>25.15</v>
      </c>
      <c r="K7094" s="1">
        <v>35.369999999999997</v>
      </c>
      <c r="L7094" s="1">
        <v>37.700000000000003</v>
      </c>
      <c r="M7094" s="1">
        <v>95.43</v>
      </c>
      <c r="N7094" s="1">
        <f>SUM(E7094:L7094)</f>
        <v>217.57</v>
      </c>
    </row>
    <row r="7095" spans="1:14" x14ac:dyDescent="0.25">
      <c r="A7095">
        <v>11769</v>
      </c>
      <c r="B7095">
        <v>2010</v>
      </c>
      <c r="C7095">
        <v>40</v>
      </c>
      <c r="D7095">
        <v>1</v>
      </c>
      <c r="E7095" s="1">
        <v>23.48</v>
      </c>
      <c r="F7095" s="1">
        <v>23.63</v>
      </c>
      <c r="G7095" s="1">
        <v>23.92</v>
      </c>
      <c r="H7095" s="1">
        <v>24.32</v>
      </c>
      <c r="I7095" s="1">
        <v>26.07</v>
      </c>
      <c r="J7095" s="1">
        <v>28.98</v>
      </c>
      <c r="K7095" s="1">
        <v>27.87</v>
      </c>
      <c r="L7095" s="1">
        <v>29.67</v>
      </c>
      <c r="M7095" s="1">
        <v>95.35</v>
      </c>
      <c r="N7095" s="1">
        <f>SUM(E7095:L7095)</f>
        <v>207.94</v>
      </c>
    </row>
    <row r="7096" spans="1:14" x14ac:dyDescent="0.25">
      <c r="A7096">
        <v>9345</v>
      </c>
      <c r="B7096">
        <v>2010</v>
      </c>
      <c r="C7096">
        <v>47</v>
      </c>
      <c r="D7096">
        <v>1</v>
      </c>
      <c r="E7096" s="1">
        <v>23.67</v>
      </c>
      <c r="F7096" s="1">
        <v>24.02</v>
      </c>
      <c r="G7096" s="1">
        <v>23.9</v>
      </c>
      <c r="H7096" s="1">
        <v>23.9</v>
      </c>
      <c r="I7096" s="1">
        <v>24.07</v>
      </c>
      <c r="J7096" s="1">
        <v>24.28</v>
      </c>
      <c r="K7096" s="1">
        <v>23.72</v>
      </c>
      <c r="L7096" s="1">
        <v>23.18</v>
      </c>
      <c r="M7096" s="1">
        <v>95.490000000000009</v>
      </c>
      <c r="N7096" s="1">
        <f>SUM(E7096:L7096)</f>
        <v>190.74</v>
      </c>
    </row>
    <row r="7097" spans="1:14" x14ac:dyDescent="0.25">
      <c r="A7097">
        <v>13261</v>
      </c>
      <c r="B7097">
        <v>2010</v>
      </c>
      <c r="C7097">
        <v>51</v>
      </c>
      <c r="D7097">
        <v>2</v>
      </c>
      <c r="E7097" s="1">
        <v>23.27</v>
      </c>
      <c r="F7097" s="1">
        <v>23.97</v>
      </c>
      <c r="G7097" s="1">
        <v>24.02</v>
      </c>
      <c r="H7097" s="1">
        <v>24.15</v>
      </c>
      <c r="I7097" s="1">
        <v>23.9</v>
      </c>
      <c r="J7097" s="1">
        <v>24.62</v>
      </c>
      <c r="K7097" s="1">
        <v>24.9</v>
      </c>
      <c r="L7097" s="1">
        <v>24.85</v>
      </c>
      <c r="M7097" s="1">
        <v>95.41</v>
      </c>
      <c r="N7097" s="1">
        <f>SUM(E7097:L7097)</f>
        <v>193.68</v>
      </c>
    </row>
    <row r="7098" spans="1:14" x14ac:dyDescent="0.25">
      <c r="A7098">
        <v>7229</v>
      </c>
      <c r="B7098">
        <v>2010</v>
      </c>
      <c r="C7098">
        <v>55</v>
      </c>
      <c r="D7098">
        <v>2</v>
      </c>
      <c r="E7098" s="1">
        <v>23</v>
      </c>
      <c r="F7098" s="1">
        <v>23.05</v>
      </c>
      <c r="G7098" s="1">
        <v>24.17</v>
      </c>
      <c r="H7098" s="1">
        <v>24.8</v>
      </c>
      <c r="I7098" s="1">
        <v>26.33</v>
      </c>
      <c r="J7098" s="1">
        <v>27.03</v>
      </c>
      <c r="K7098" s="1">
        <v>27.47</v>
      </c>
      <c r="L7098" s="1">
        <v>26.42</v>
      </c>
      <c r="M7098" s="1">
        <v>95.02</v>
      </c>
      <c r="N7098" s="1">
        <f>SUM(E7098:L7098)</f>
        <v>202.26999999999998</v>
      </c>
    </row>
    <row r="7099" spans="1:14" x14ac:dyDescent="0.25">
      <c r="A7099">
        <v>9022</v>
      </c>
      <c r="B7099">
        <v>2010</v>
      </c>
      <c r="C7099">
        <v>29</v>
      </c>
      <c r="D7099">
        <v>1</v>
      </c>
      <c r="E7099" s="1">
        <v>24.57</v>
      </c>
      <c r="F7099" s="1">
        <v>23.7</v>
      </c>
      <c r="G7099" s="1">
        <v>23.28</v>
      </c>
      <c r="H7099" s="1">
        <v>23.82</v>
      </c>
      <c r="I7099" s="1">
        <v>24.72</v>
      </c>
      <c r="J7099" s="1">
        <v>25.68</v>
      </c>
      <c r="K7099" s="1">
        <v>27.52</v>
      </c>
      <c r="L7099" s="1">
        <v>25.22</v>
      </c>
      <c r="M7099" s="1">
        <v>95.37</v>
      </c>
      <c r="N7099" s="1">
        <f>SUM(E7099:L7099)</f>
        <v>198.51000000000002</v>
      </c>
    </row>
    <row r="7100" spans="1:14" x14ac:dyDescent="0.25">
      <c r="A7100">
        <v>8384</v>
      </c>
      <c r="B7100">
        <v>2010</v>
      </c>
      <c r="C7100">
        <v>44</v>
      </c>
      <c r="D7100">
        <v>1</v>
      </c>
      <c r="E7100" s="1">
        <v>23.13</v>
      </c>
      <c r="F7100" s="1">
        <v>23.52</v>
      </c>
      <c r="G7100" s="1">
        <v>23.93</v>
      </c>
      <c r="H7100" s="1">
        <v>24.68</v>
      </c>
      <c r="I7100" s="1">
        <v>24.97</v>
      </c>
      <c r="J7100" s="1">
        <v>25.63</v>
      </c>
      <c r="K7100" s="1">
        <v>25.95</v>
      </c>
      <c r="L7100" s="1">
        <v>25.43</v>
      </c>
      <c r="M7100" s="1">
        <v>95.259999999999991</v>
      </c>
      <c r="N7100" s="1">
        <f>SUM(E7100:L7100)</f>
        <v>197.23999999999998</v>
      </c>
    </row>
    <row r="7101" spans="1:14" x14ac:dyDescent="0.25">
      <c r="A7101">
        <v>10378</v>
      </c>
      <c r="B7101">
        <v>2010</v>
      </c>
      <c r="C7101">
        <v>47</v>
      </c>
      <c r="D7101">
        <v>2</v>
      </c>
      <c r="E7101" s="1">
        <v>23.48</v>
      </c>
      <c r="F7101" s="1">
        <v>24</v>
      </c>
      <c r="G7101" s="1">
        <v>23.68</v>
      </c>
      <c r="H7101" s="1">
        <v>24.25</v>
      </c>
      <c r="I7101" s="1">
        <v>24.2</v>
      </c>
      <c r="J7101" s="1">
        <v>25.68</v>
      </c>
      <c r="K7101" s="1">
        <v>27.8</v>
      </c>
      <c r="L7101" s="1">
        <v>26.4</v>
      </c>
      <c r="M7101" s="1">
        <v>95.41</v>
      </c>
      <c r="N7101" s="1">
        <f>SUM(E7101:L7101)</f>
        <v>199.49</v>
      </c>
    </row>
    <row r="7102" spans="1:14" x14ac:dyDescent="0.25">
      <c r="A7102">
        <v>11952</v>
      </c>
      <c r="B7102">
        <v>2010</v>
      </c>
      <c r="C7102">
        <v>46</v>
      </c>
      <c r="D7102">
        <v>2</v>
      </c>
      <c r="E7102" s="1">
        <v>23.2</v>
      </c>
      <c r="F7102" s="1">
        <v>23.73</v>
      </c>
      <c r="G7102" s="1">
        <v>23.77</v>
      </c>
      <c r="H7102" s="1">
        <v>24.55</v>
      </c>
      <c r="I7102" s="1">
        <v>25.6</v>
      </c>
      <c r="J7102" s="1">
        <v>27.02</v>
      </c>
      <c r="K7102" s="1">
        <v>27.77</v>
      </c>
      <c r="L7102" s="1">
        <v>28.77</v>
      </c>
      <c r="M7102" s="1">
        <v>95.25</v>
      </c>
      <c r="N7102" s="1">
        <f>SUM(E7102:L7102)</f>
        <v>204.41000000000003</v>
      </c>
    </row>
    <row r="7103" spans="1:14" x14ac:dyDescent="0.25">
      <c r="A7103">
        <v>10618</v>
      </c>
      <c r="B7103">
        <v>2010</v>
      </c>
      <c r="C7103">
        <v>46</v>
      </c>
      <c r="D7103">
        <v>2</v>
      </c>
      <c r="E7103" s="1">
        <v>23.47</v>
      </c>
      <c r="F7103" s="1">
        <v>23.88</v>
      </c>
      <c r="G7103" s="1">
        <v>23.85</v>
      </c>
      <c r="H7103" s="1">
        <v>24.05</v>
      </c>
      <c r="I7103" s="1">
        <v>27.23</v>
      </c>
      <c r="J7103" s="1">
        <v>29.15</v>
      </c>
      <c r="K7103" s="1">
        <v>27.73</v>
      </c>
      <c r="L7103" s="1">
        <v>28.35</v>
      </c>
      <c r="M7103" s="1">
        <v>95.249999999999986</v>
      </c>
      <c r="N7103" s="1">
        <f>SUM(E7103:L7103)</f>
        <v>207.70999999999998</v>
      </c>
    </row>
    <row r="7104" spans="1:14" x14ac:dyDescent="0.25">
      <c r="A7104">
        <v>7128</v>
      </c>
      <c r="B7104">
        <v>2010</v>
      </c>
      <c r="C7104">
        <v>39</v>
      </c>
      <c r="D7104">
        <v>2</v>
      </c>
      <c r="E7104" s="1">
        <v>23.8</v>
      </c>
      <c r="F7104" s="1">
        <v>23.88</v>
      </c>
      <c r="G7104" s="1">
        <v>23.9</v>
      </c>
      <c r="H7104" s="1">
        <v>23.8</v>
      </c>
      <c r="I7104" s="1">
        <v>24.15</v>
      </c>
      <c r="J7104" s="1">
        <v>24.83</v>
      </c>
      <c r="K7104" s="1">
        <v>24.62</v>
      </c>
      <c r="L7104" s="1">
        <v>24.05</v>
      </c>
      <c r="M7104" s="1">
        <v>95.38</v>
      </c>
      <c r="N7104" s="1">
        <f>SUM(E7104:L7104)</f>
        <v>193.03000000000003</v>
      </c>
    </row>
    <row r="7105" spans="1:14" x14ac:dyDescent="0.25">
      <c r="A7105">
        <v>4500</v>
      </c>
      <c r="B7105">
        <v>2010</v>
      </c>
      <c r="C7105">
        <v>26</v>
      </c>
      <c r="D7105">
        <v>2</v>
      </c>
      <c r="E7105" s="1">
        <v>23.55</v>
      </c>
      <c r="F7105" s="1">
        <v>23.75</v>
      </c>
      <c r="G7105" s="1">
        <v>23.82</v>
      </c>
      <c r="H7105" s="1">
        <v>24.42</v>
      </c>
      <c r="I7105" s="1">
        <v>24.07</v>
      </c>
      <c r="J7105" s="1">
        <v>25.2</v>
      </c>
      <c r="K7105" s="1">
        <v>24.53</v>
      </c>
      <c r="L7105" s="1">
        <v>25.1</v>
      </c>
      <c r="M7105" s="1">
        <v>95.54</v>
      </c>
      <c r="N7105" s="1">
        <f>SUM(E7105:L7105)</f>
        <v>194.44</v>
      </c>
    </row>
    <row r="7106" spans="1:14" x14ac:dyDescent="0.25">
      <c r="A7106">
        <v>11849</v>
      </c>
      <c r="B7106">
        <v>2010</v>
      </c>
      <c r="C7106">
        <v>54</v>
      </c>
      <c r="D7106">
        <v>2</v>
      </c>
      <c r="E7106" s="1">
        <v>23.78</v>
      </c>
      <c r="F7106" s="1">
        <v>23.77</v>
      </c>
      <c r="G7106" s="1">
        <v>24.02</v>
      </c>
      <c r="H7106" s="1">
        <v>23.92</v>
      </c>
      <c r="I7106" s="1">
        <v>23.85</v>
      </c>
      <c r="J7106" s="1">
        <v>24.15</v>
      </c>
      <c r="K7106" s="1">
        <v>24.47</v>
      </c>
      <c r="L7106" s="1">
        <v>24.85</v>
      </c>
      <c r="M7106" s="1">
        <v>95.49</v>
      </c>
      <c r="N7106" s="1">
        <f>SUM(E7106:L7106)</f>
        <v>192.81</v>
      </c>
    </row>
    <row r="7107" spans="1:14" x14ac:dyDescent="0.25">
      <c r="A7107">
        <v>11794</v>
      </c>
      <c r="B7107">
        <v>2010</v>
      </c>
      <c r="C7107">
        <v>32</v>
      </c>
      <c r="D7107">
        <v>1</v>
      </c>
      <c r="E7107" s="1">
        <v>23.33</v>
      </c>
      <c r="F7107" s="1">
        <v>24.07</v>
      </c>
      <c r="G7107" s="1">
        <v>24.05</v>
      </c>
      <c r="H7107" s="1">
        <v>23.93</v>
      </c>
      <c r="I7107" s="1">
        <v>24.52</v>
      </c>
      <c r="J7107" s="1">
        <v>27.72</v>
      </c>
      <c r="K7107" s="1">
        <v>29.92</v>
      </c>
      <c r="L7107" s="1">
        <v>31.68</v>
      </c>
      <c r="M7107" s="1">
        <v>95.38</v>
      </c>
      <c r="N7107" s="1">
        <f>SUM(E7107:L7107)</f>
        <v>209.22000000000003</v>
      </c>
    </row>
    <row r="7108" spans="1:14" x14ac:dyDescent="0.25">
      <c r="A7108">
        <v>9714</v>
      </c>
      <c r="B7108">
        <v>2010</v>
      </c>
      <c r="C7108">
        <v>58</v>
      </c>
      <c r="D7108">
        <v>2</v>
      </c>
      <c r="E7108" s="1">
        <v>23.23</v>
      </c>
      <c r="F7108" s="1">
        <v>24.05</v>
      </c>
      <c r="G7108" s="1">
        <v>24</v>
      </c>
      <c r="H7108" s="1">
        <v>24.22</v>
      </c>
      <c r="I7108" s="1">
        <v>24.97</v>
      </c>
      <c r="J7108" s="1">
        <v>25</v>
      </c>
      <c r="K7108" s="1">
        <v>25.2</v>
      </c>
      <c r="L7108" s="1">
        <v>25.3</v>
      </c>
      <c r="M7108" s="1">
        <v>95.5</v>
      </c>
      <c r="N7108" s="1">
        <f>SUM(E7108:L7108)</f>
        <v>195.97</v>
      </c>
    </row>
    <row r="7109" spans="1:14" x14ac:dyDescent="0.25">
      <c r="A7109">
        <v>10993</v>
      </c>
      <c r="B7109">
        <v>2010</v>
      </c>
      <c r="C7109">
        <v>35</v>
      </c>
      <c r="D7109">
        <v>1</v>
      </c>
      <c r="E7109" s="1">
        <v>23.6</v>
      </c>
      <c r="F7109" s="1">
        <v>23.73</v>
      </c>
      <c r="G7109" s="1">
        <v>23.82</v>
      </c>
      <c r="H7109" s="1">
        <v>24.28</v>
      </c>
      <c r="I7109" s="1">
        <v>24.1</v>
      </c>
      <c r="J7109" s="1">
        <v>24.75</v>
      </c>
      <c r="K7109" s="1">
        <v>25.12</v>
      </c>
      <c r="L7109" s="1">
        <v>25.07</v>
      </c>
      <c r="M7109" s="1">
        <v>95.43</v>
      </c>
      <c r="N7109" s="1">
        <f>SUM(E7109:L7109)</f>
        <v>194.47</v>
      </c>
    </row>
    <row r="7110" spans="1:14" x14ac:dyDescent="0.25">
      <c r="A7110">
        <v>26909</v>
      </c>
      <c r="B7110">
        <v>2010</v>
      </c>
      <c r="C7110">
        <v>29</v>
      </c>
      <c r="D7110">
        <v>1</v>
      </c>
      <c r="E7110" s="1">
        <v>25.05</v>
      </c>
      <c r="F7110" s="1">
        <v>24.5</v>
      </c>
      <c r="G7110" s="1">
        <v>23.37</v>
      </c>
      <c r="H7110" s="1">
        <v>22.85</v>
      </c>
      <c r="I7110" s="1">
        <v>22.85</v>
      </c>
      <c r="J7110" s="1">
        <v>23.3</v>
      </c>
      <c r="K7110" s="1">
        <v>23.65</v>
      </c>
      <c r="L7110" s="1">
        <v>23.73</v>
      </c>
      <c r="M7110" s="1">
        <v>95.77000000000001</v>
      </c>
      <c r="N7110" s="1">
        <f>SUM(E7110:L7110)</f>
        <v>189.3</v>
      </c>
    </row>
    <row r="7111" spans="1:14" x14ac:dyDescent="0.25">
      <c r="A7111">
        <v>10540</v>
      </c>
      <c r="B7111">
        <v>2010</v>
      </c>
      <c r="C7111">
        <v>63</v>
      </c>
      <c r="D7111">
        <v>2</v>
      </c>
      <c r="E7111" s="1">
        <v>23.4</v>
      </c>
      <c r="F7111" s="1">
        <v>23.88</v>
      </c>
      <c r="G7111" s="1">
        <v>23.82</v>
      </c>
      <c r="H7111" s="1">
        <v>24.37</v>
      </c>
      <c r="I7111" s="1">
        <v>24.2</v>
      </c>
      <c r="J7111" s="1">
        <v>25.55</v>
      </c>
      <c r="K7111" s="1">
        <v>26.82</v>
      </c>
      <c r="L7111" s="1">
        <v>27.42</v>
      </c>
      <c r="M7111" s="1">
        <v>95.47</v>
      </c>
      <c r="N7111" s="1">
        <f>SUM(E7111:L7111)</f>
        <v>199.45999999999998</v>
      </c>
    </row>
    <row r="7112" spans="1:14" x14ac:dyDescent="0.25">
      <c r="A7112">
        <v>2892</v>
      </c>
      <c r="B7112">
        <v>2010</v>
      </c>
      <c r="C7112">
        <v>44</v>
      </c>
      <c r="D7112">
        <v>2</v>
      </c>
      <c r="E7112" s="1">
        <v>23.98</v>
      </c>
      <c r="F7112" s="1">
        <v>24.18</v>
      </c>
      <c r="G7112" s="1">
        <v>23.7</v>
      </c>
      <c r="H7112" s="1">
        <v>23.63</v>
      </c>
      <c r="I7112" s="1">
        <v>24.23</v>
      </c>
      <c r="J7112" s="1">
        <v>24.52</v>
      </c>
      <c r="K7112" s="1">
        <v>23.68</v>
      </c>
      <c r="L7112" s="1">
        <v>23.35</v>
      </c>
      <c r="M7112" s="1">
        <v>95.49</v>
      </c>
      <c r="N7112" s="1">
        <f>SUM(E7112:L7112)</f>
        <v>191.27</v>
      </c>
    </row>
    <row r="7113" spans="1:14" x14ac:dyDescent="0.25">
      <c r="A7113">
        <v>8516</v>
      </c>
      <c r="B7113">
        <v>2010</v>
      </c>
      <c r="C7113">
        <v>42</v>
      </c>
      <c r="D7113">
        <v>2</v>
      </c>
      <c r="E7113" s="1">
        <v>23.07</v>
      </c>
      <c r="F7113" s="1">
        <v>23.77</v>
      </c>
      <c r="G7113" s="1">
        <v>23.97</v>
      </c>
      <c r="H7113" s="1">
        <v>24.45</v>
      </c>
      <c r="I7113" s="1">
        <v>24.9</v>
      </c>
      <c r="J7113" s="1">
        <v>26.1</v>
      </c>
      <c r="K7113" s="1">
        <v>26.52</v>
      </c>
      <c r="L7113" s="1">
        <v>26.52</v>
      </c>
      <c r="M7113" s="1">
        <v>95.26</v>
      </c>
      <c r="N7113" s="1">
        <f>SUM(E7113:L7113)</f>
        <v>199.3</v>
      </c>
    </row>
    <row r="7114" spans="1:14" x14ac:dyDescent="0.25">
      <c r="A7114">
        <v>9155</v>
      </c>
      <c r="B7114">
        <v>2010</v>
      </c>
      <c r="C7114">
        <v>25</v>
      </c>
      <c r="D7114">
        <v>1</v>
      </c>
      <c r="E7114" s="1">
        <v>23.72</v>
      </c>
      <c r="F7114" s="1">
        <v>23.88</v>
      </c>
      <c r="G7114" s="1">
        <v>23.83</v>
      </c>
      <c r="H7114" s="1">
        <v>23.97</v>
      </c>
      <c r="I7114" s="1">
        <v>24.18</v>
      </c>
      <c r="J7114" s="1">
        <v>24.68</v>
      </c>
      <c r="K7114" s="1">
        <v>26.67</v>
      </c>
      <c r="L7114" s="1">
        <v>26.45</v>
      </c>
      <c r="M7114" s="1">
        <v>95.399999999999991</v>
      </c>
      <c r="N7114" s="1">
        <f>SUM(E7114:L7114)</f>
        <v>197.38</v>
      </c>
    </row>
    <row r="7115" spans="1:14" x14ac:dyDescent="0.25">
      <c r="A7115">
        <v>9248</v>
      </c>
      <c r="B7115">
        <v>2010</v>
      </c>
      <c r="C7115">
        <v>63</v>
      </c>
      <c r="D7115">
        <v>2</v>
      </c>
      <c r="E7115" s="1">
        <v>23.82</v>
      </c>
      <c r="F7115" s="1">
        <v>23.97</v>
      </c>
      <c r="G7115" s="1">
        <v>23.68</v>
      </c>
      <c r="H7115" s="1">
        <v>23.97</v>
      </c>
      <c r="I7115" s="1">
        <v>24.17</v>
      </c>
      <c r="J7115" s="1">
        <v>25.8</v>
      </c>
      <c r="K7115" s="1">
        <v>26.85</v>
      </c>
      <c r="L7115" s="1">
        <v>26.45</v>
      </c>
      <c r="M7115" s="1">
        <v>95.44</v>
      </c>
      <c r="N7115" s="1">
        <f>SUM(E7115:L7115)</f>
        <v>198.70999999999998</v>
      </c>
    </row>
    <row r="7116" spans="1:14" x14ac:dyDescent="0.25">
      <c r="A7116">
        <v>10780</v>
      </c>
      <c r="B7116">
        <v>2010</v>
      </c>
      <c r="C7116">
        <v>46</v>
      </c>
      <c r="D7116">
        <v>2</v>
      </c>
      <c r="E7116" s="1">
        <v>23.98</v>
      </c>
      <c r="F7116" s="1">
        <v>24.18</v>
      </c>
      <c r="G7116" s="1">
        <v>23.7</v>
      </c>
      <c r="H7116" s="1">
        <v>23.63</v>
      </c>
      <c r="I7116" s="1">
        <v>24.23</v>
      </c>
      <c r="J7116" s="1">
        <v>24.52</v>
      </c>
      <c r="K7116" s="1">
        <v>23.68</v>
      </c>
      <c r="L7116" s="1">
        <v>23.33</v>
      </c>
      <c r="M7116" s="1">
        <v>95.49</v>
      </c>
      <c r="N7116" s="1">
        <f>SUM(E7116:L7116)</f>
        <v>191.25</v>
      </c>
    </row>
    <row r="7117" spans="1:14" x14ac:dyDescent="0.25">
      <c r="A7117">
        <v>9989</v>
      </c>
      <c r="B7117">
        <v>2010</v>
      </c>
      <c r="C7117">
        <v>49</v>
      </c>
      <c r="D7117">
        <v>2</v>
      </c>
      <c r="E7117" s="1">
        <v>23.73</v>
      </c>
      <c r="F7117" s="1">
        <v>24.15</v>
      </c>
      <c r="G7117" s="1">
        <v>23.68</v>
      </c>
      <c r="H7117" s="1">
        <v>23.9</v>
      </c>
      <c r="I7117" s="1">
        <v>23.83</v>
      </c>
      <c r="J7117" s="1">
        <v>24.55</v>
      </c>
      <c r="K7117" s="1">
        <v>24.82</v>
      </c>
      <c r="L7117" s="1">
        <v>24.1</v>
      </c>
      <c r="M7117" s="1">
        <v>95.460000000000008</v>
      </c>
      <c r="N7117" s="1">
        <f>SUM(E7117:L7117)</f>
        <v>192.76</v>
      </c>
    </row>
    <row r="7118" spans="1:14" x14ac:dyDescent="0.25">
      <c r="A7118">
        <v>9320</v>
      </c>
      <c r="B7118">
        <v>2010</v>
      </c>
      <c r="C7118">
        <v>24</v>
      </c>
      <c r="D7118">
        <v>1</v>
      </c>
      <c r="E7118" s="1">
        <v>23.02</v>
      </c>
      <c r="F7118" s="1">
        <v>23.63</v>
      </c>
      <c r="G7118" s="1">
        <v>24.15</v>
      </c>
      <c r="H7118" s="1">
        <v>24.57</v>
      </c>
      <c r="I7118" s="1">
        <v>25.38</v>
      </c>
      <c r="J7118" s="1">
        <v>26.43</v>
      </c>
      <c r="K7118" s="1">
        <v>27.58</v>
      </c>
      <c r="L7118" s="1">
        <v>27.5</v>
      </c>
      <c r="M7118" s="1">
        <v>95.37</v>
      </c>
      <c r="N7118" s="1">
        <f>SUM(E7118:L7118)</f>
        <v>202.26</v>
      </c>
    </row>
    <row r="7119" spans="1:14" x14ac:dyDescent="0.25">
      <c r="A7119">
        <v>8772</v>
      </c>
      <c r="B7119">
        <v>2010</v>
      </c>
      <c r="C7119">
        <v>42</v>
      </c>
      <c r="D7119">
        <v>2</v>
      </c>
      <c r="E7119" s="1">
        <v>23.47</v>
      </c>
      <c r="F7119" s="1">
        <v>23.82</v>
      </c>
      <c r="G7119" s="1">
        <v>24.33</v>
      </c>
      <c r="H7119" s="1">
        <v>23.8</v>
      </c>
      <c r="I7119" s="1">
        <v>24.2</v>
      </c>
      <c r="J7119" s="1">
        <v>24.45</v>
      </c>
      <c r="K7119" s="1">
        <v>23.83</v>
      </c>
      <c r="L7119" s="1">
        <v>24.55</v>
      </c>
      <c r="M7119" s="1">
        <v>95.42</v>
      </c>
      <c r="N7119" s="1">
        <f>SUM(E7119:L7119)</f>
        <v>192.45</v>
      </c>
    </row>
    <row r="7120" spans="1:14" x14ac:dyDescent="0.25">
      <c r="A7120">
        <v>8088</v>
      </c>
      <c r="B7120">
        <v>2010</v>
      </c>
      <c r="C7120">
        <v>43</v>
      </c>
      <c r="D7120">
        <v>2</v>
      </c>
      <c r="E7120" s="1">
        <v>24.27</v>
      </c>
      <c r="F7120" s="1">
        <v>24.18</v>
      </c>
      <c r="G7120" s="1">
        <v>23.57</v>
      </c>
      <c r="H7120" s="1">
        <v>23.43</v>
      </c>
      <c r="I7120" s="1">
        <v>23.52</v>
      </c>
      <c r="J7120" s="1">
        <v>24.22</v>
      </c>
      <c r="K7120" s="1">
        <v>27.42</v>
      </c>
      <c r="L7120" s="1">
        <v>29.77</v>
      </c>
      <c r="M7120" s="1">
        <v>95.450000000000017</v>
      </c>
      <c r="N7120" s="1">
        <f>SUM(E7120:L7120)</f>
        <v>200.38000000000002</v>
      </c>
    </row>
    <row r="7121" spans="1:14" x14ac:dyDescent="0.25">
      <c r="A7121">
        <v>13006</v>
      </c>
      <c r="B7121">
        <v>2010</v>
      </c>
      <c r="C7121">
        <v>42</v>
      </c>
      <c r="D7121">
        <v>1</v>
      </c>
      <c r="E7121" s="1">
        <v>24.08</v>
      </c>
      <c r="F7121" s="1">
        <v>23.65</v>
      </c>
      <c r="G7121" s="1">
        <v>23.7</v>
      </c>
      <c r="H7121" s="1">
        <v>24.08</v>
      </c>
      <c r="I7121" s="1">
        <v>24.4</v>
      </c>
      <c r="J7121" s="1">
        <v>25.6</v>
      </c>
      <c r="K7121" s="1">
        <v>25.58</v>
      </c>
      <c r="L7121" s="1">
        <v>24.72</v>
      </c>
      <c r="M7121" s="1">
        <v>95.509999999999991</v>
      </c>
      <c r="N7121" s="1">
        <f>SUM(E7121:L7121)</f>
        <v>195.80999999999997</v>
      </c>
    </row>
    <row r="7122" spans="1:14" x14ac:dyDescent="0.25">
      <c r="A7122">
        <v>15703</v>
      </c>
      <c r="B7122">
        <v>2010</v>
      </c>
      <c r="C7122">
        <v>32</v>
      </c>
      <c r="D7122">
        <v>1</v>
      </c>
      <c r="E7122" s="1">
        <v>24.7</v>
      </c>
      <c r="F7122" s="1">
        <v>23.47</v>
      </c>
      <c r="G7122" s="1">
        <v>23.28</v>
      </c>
      <c r="H7122" s="1">
        <v>23.97</v>
      </c>
      <c r="I7122" s="1">
        <v>23.98</v>
      </c>
      <c r="J7122" s="1">
        <v>23.97</v>
      </c>
      <c r="K7122" s="1">
        <v>23.7</v>
      </c>
      <c r="L7122" s="1">
        <v>23.53</v>
      </c>
      <c r="M7122" s="1">
        <v>95.42</v>
      </c>
      <c r="N7122" s="1">
        <f>SUM(E7122:L7122)</f>
        <v>190.6</v>
      </c>
    </row>
    <row r="7123" spans="1:14" x14ac:dyDescent="0.25">
      <c r="A7123">
        <v>9738</v>
      </c>
      <c r="B7123">
        <v>2010</v>
      </c>
      <c r="C7123">
        <v>25</v>
      </c>
      <c r="D7123">
        <v>1</v>
      </c>
      <c r="E7123" s="1">
        <v>23.72</v>
      </c>
      <c r="F7123" s="1">
        <v>23.88</v>
      </c>
      <c r="G7123" s="1">
        <v>23.83</v>
      </c>
      <c r="H7123" s="1">
        <v>23.97</v>
      </c>
      <c r="I7123" s="1">
        <v>24.18</v>
      </c>
      <c r="J7123" s="1">
        <v>25.4</v>
      </c>
      <c r="K7123" s="1">
        <v>26.35</v>
      </c>
      <c r="L7123" s="1">
        <v>30.22</v>
      </c>
      <c r="M7123" s="1">
        <v>95.399999999999991</v>
      </c>
      <c r="N7123" s="1">
        <f>SUM(E7123:L7123)</f>
        <v>201.54999999999998</v>
      </c>
    </row>
    <row r="7124" spans="1:14" x14ac:dyDescent="0.25">
      <c r="A7124">
        <v>12836</v>
      </c>
      <c r="B7124">
        <v>2010</v>
      </c>
      <c r="C7124">
        <v>35</v>
      </c>
      <c r="D7124">
        <v>1</v>
      </c>
      <c r="E7124" s="1">
        <v>23.8</v>
      </c>
      <c r="F7124" s="1">
        <v>23.82</v>
      </c>
      <c r="G7124" s="1">
        <v>23.7</v>
      </c>
      <c r="H7124" s="1">
        <v>24.17</v>
      </c>
      <c r="I7124" s="1">
        <v>23.85</v>
      </c>
      <c r="J7124" s="1">
        <v>24.48</v>
      </c>
      <c r="K7124" s="1">
        <v>24.67</v>
      </c>
      <c r="L7124" s="1">
        <v>24.13</v>
      </c>
      <c r="M7124" s="1">
        <v>95.490000000000009</v>
      </c>
      <c r="N7124" s="1">
        <f>SUM(E7124:L7124)</f>
        <v>192.62</v>
      </c>
    </row>
    <row r="7125" spans="1:14" x14ac:dyDescent="0.25">
      <c r="A7125">
        <v>8495</v>
      </c>
      <c r="B7125">
        <v>2010</v>
      </c>
      <c r="C7125">
        <v>43</v>
      </c>
      <c r="D7125">
        <v>2</v>
      </c>
      <c r="E7125" s="1">
        <v>23.45</v>
      </c>
      <c r="F7125" s="1">
        <v>23.97</v>
      </c>
      <c r="G7125" s="1">
        <v>23.98</v>
      </c>
      <c r="H7125" s="1">
        <v>24.07</v>
      </c>
      <c r="I7125" s="1">
        <v>23.88</v>
      </c>
      <c r="J7125" s="1">
        <v>24.68</v>
      </c>
      <c r="K7125" s="1">
        <v>24.9</v>
      </c>
      <c r="L7125" s="1">
        <v>24.78</v>
      </c>
      <c r="M7125" s="1">
        <v>95.47</v>
      </c>
      <c r="N7125" s="1">
        <f>SUM(E7125:L7125)</f>
        <v>193.71</v>
      </c>
    </row>
    <row r="7126" spans="1:14" x14ac:dyDescent="0.25">
      <c r="A7126">
        <v>13214</v>
      </c>
      <c r="B7126">
        <v>2010</v>
      </c>
      <c r="C7126">
        <v>40</v>
      </c>
      <c r="D7126">
        <v>1</v>
      </c>
      <c r="E7126" s="1">
        <v>23.45</v>
      </c>
      <c r="F7126" s="1">
        <v>23.78</v>
      </c>
      <c r="G7126" s="1">
        <v>24.08</v>
      </c>
      <c r="H7126" s="1">
        <v>24.25</v>
      </c>
      <c r="I7126" s="1">
        <v>24.13</v>
      </c>
      <c r="J7126" s="1">
        <v>24.65</v>
      </c>
      <c r="K7126" s="1">
        <v>25.22</v>
      </c>
      <c r="L7126" s="1">
        <v>24.3</v>
      </c>
      <c r="M7126" s="1">
        <v>95.56</v>
      </c>
      <c r="N7126" s="1">
        <f>SUM(E7126:L7126)</f>
        <v>193.86</v>
      </c>
    </row>
    <row r="7127" spans="1:14" x14ac:dyDescent="0.25">
      <c r="A7127">
        <v>9051</v>
      </c>
      <c r="B7127">
        <v>2010</v>
      </c>
      <c r="C7127">
        <v>55</v>
      </c>
      <c r="D7127">
        <v>2</v>
      </c>
      <c r="E7127" s="1">
        <v>23.65</v>
      </c>
      <c r="F7127" s="1">
        <v>24</v>
      </c>
      <c r="G7127" s="1">
        <v>24.15</v>
      </c>
      <c r="H7127" s="1">
        <v>23.65</v>
      </c>
      <c r="I7127" s="1">
        <v>23.87</v>
      </c>
      <c r="J7127" s="1">
        <v>32.770000000000003</v>
      </c>
      <c r="K7127" s="1">
        <v>27.97</v>
      </c>
      <c r="L7127" s="1">
        <v>31.55</v>
      </c>
      <c r="M7127" s="1">
        <v>95.449999999999989</v>
      </c>
      <c r="N7127" s="1">
        <f>SUM(E7127:L7127)</f>
        <v>211.61</v>
      </c>
    </row>
    <row r="7128" spans="1:14" x14ac:dyDescent="0.25">
      <c r="A7128">
        <v>10415</v>
      </c>
      <c r="B7128">
        <v>2010</v>
      </c>
      <c r="C7128">
        <v>52</v>
      </c>
      <c r="D7128">
        <v>2</v>
      </c>
      <c r="E7128" s="1">
        <v>23.57</v>
      </c>
      <c r="F7128" s="1">
        <v>24.23</v>
      </c>
      <c r="G7128" s="1">
        <v>23.8</v>
      </c>
      <c r="H7128" s="1">
        <v>23.88</v>
      </c>
      <c r="I7128" s="1">
        <v>23.87</v>
      </c>
      <c r="J7128" s="1">
        <v>24.37</v>
      </c>
      <c r="K7128" s="1">
        <v>24.67</v>
      </c>
      <c r="L7128" s="1">
        <v>24.3</v>
      </c>
      <c r="M7128" s="1">
        <v>95.47999999999999</v>
      </c>
      <c r="N7128" s="1">
        <f>SUM(E7128:L7128)</f>
        <v>192.69</v>
      </c>
    </row>
    <row r="7129" spans="1:14" x14ac:dyDescent="0.25">
      <c r="A7129">
        <v>9290</v>
      </c>
      <c r="B7129">
        <v>2010</v>
      </c>
      <c r="C7129">
        <v>50</v>
      </c>
      <c r="D7129">
        <v>2</v>
      </c>
      <c r="E7129" s="1">
        <v>23.05</v>
      </c>
      <c r="F7129" s="1">
        <v>23.7</v>
      </c>
      <c r="G7129" s="1">
        <v>23.92</v>
      </c>
      <c r="H7129" s="1">
        <v>24.88</v>
      </c>
      <c r="I7129" s="1">
        <v>24.6</v>
      </c>
      <c r="J7129" s="1">
        <v>30.37</v>
      </c>
      <c r="K7129" s="1">
        <v>26.05</v>
      </c>
      <c r="L7129" s="1">
        <v>29.05</v>
      </c>
      <c r="M7129" s="1">
        <v>95.55</v>
      </c>
      <c r="N7129" s="1">
        <f>SUM(E7129:L7129)</f>
        <v>205.62000000000003</v>
      </c>
    </row>
    <row r="7130" spans="1:14" x14ac:dyDescent="0.25">
      <c r="A7130">
        <v>27453</v>
      </c>
      <c r="B7130">
        <v>2010</v>
      </c>
      <c r="C7130">
        <v>43</v>
      </c>
      <c r="D7130">
        <v>1</v>
      </c>
      <c r="E7130" s="1">
        <v>24.33</v>
      </c>
      <c r="F7130" s="1">
        <v>23.68</v>
      </c>
      <c r="G7130" s="1">
        <v>23.42</v>
      </c>
      <c r="H7130" s="1">
        <v>24.05</v>
      </c>
      <c r="I7130" s="1">
        <v>24.58</v>
      </c>
      <c r="J7130" s="1">
        <v>26.08</v>
      </c>
      <c r="K7130" s="1">
        <v>26.98</v>
      </c>
      <c r="L7130" s="1">
        <v>27.2</v>
      </c>
      <c r="M7130" s="1">
        <v>95.48</v>
      </c>
      <c r="N7130" s="1">
        <f>SUM(E7130:L7130)</f>
        <v>200.31999999999996</v>
      </c>
    </row>
    <row r="7131" spans="1:14" x14ac:dyDescent="0.25">
      <c r="A7131">
        <v>26426</v>
      </c>
      <c r="B7131">
        <v>2010</v>
      </c>
      <c r="C7131">
        <v>26</v>
      </c>
      <c r="D7131">
        <v>1</v>
      </c>
      <c r="E7131" s="1">
        <v>24.02</v>
      </c>
      <c r="F7131" s="1">
        <v>23.77</v>
      </c>
      <c r="G7131" s="1">
        <v>23.6</v>
      </c>
      <c r="H7131" s="1">
        <v>24.03</v>
      </c>
      <c r="I7131" s="1">
        <v>24.53</v>
      </c>
      <c r="J7131" s="1">
        <v>25.48</v>
      </c>
      <c r="K7131" s="1">
        <v>26.4</v>
      </c>
      <c r="L7131" s="1">
        <v>26.68</v>
      </c>
      <c r="M7131" s="1">
        <v>95.42</v>
      </c>
      <c r="N7131" s="1">
        <f>SUM(E7131:L7131)</f>
        <v>198.51000000000002</v>
      </c>
    </row>
    <row r="7132" spans="1:14" x14ac:dyDescent="0.25">
      <c r="A7132">
        <v>15491</v>
      </c>
      <c r="B7132">
        <v>2010</v>
      </c>
      <c r="C7132">
        <v>24</v>
      </c>
      <c r="D7132">
        <v>1</v>
      </c>
      <c r="E7132" s="1">
        <v>24.4</v>
      </c>
      <c r="F7132" s="1">
        <v>23.77</v>
      </c>
      <c r="G7132" s="1">
        <v>23.37</v>
      </c>
      <c r="H7132" s="1">
        <v>24.03</v>
      </c>
      <c r="I7132" s="1">
        <v>23.42</v>
      </c>
      <c r="J7132" s="1">
        <v>24.02</v>
      </c>
      <c r="K7132" s="1">
        <v>24.15</v>
      </c>
      <c r="L7132" s="1">
        <v>25.07</v>
      </c>
      <c r="M7132" s="1">
        <v>95.570000000000007</v>
      </c>
      <c r="N7132" s="1">
        <f>SUM(E7132:L7132)</f>
        <v>192.23000000000002</v>
      </c>
    </row>
    <row r="7133" spans="1:14" x14ac:dyDescent="0.25">
      <c r="A7133">
        <v>13044</v>
      </c>
      <c r="B7133">
        <v>2010</v>
      </c>
      <c r="C7133">
        <v>24</v>
      </c>
      <c r="D7133">
        <v>1</v>
      </c>
      <c r="E7133" s="1">
        <v>24.4</v>
      </c>
      <c r="F7133" s="1">
        <v>23.77</v>
      </c>
      <c r="G7133" s="1">
        <v>23.35</v>
      </c>
      <c r="H7133" s="1">
        <v>24.03</v>
      </c>
      <c r="I7133" s="1">
        <v>23.43</v>
      </c>
      <c r="J7133" s="1">
        <v>24.02</v>
      </c>
      <c r="K7133" s="1">
        <v>24.17</v>
      </c>
      <c r="L7133" s="1">
        <v>25.1</v>
      </c>
      <c r="M7133" s="1">
        <v>95.550000000000011</v>
      </c>
      <c r="N7133" s="1">
        <f>SUM(E7133:L7133)</f>
        <v>192.27</v>
      </c>
    </row>
    <row r="7134" spans="1:14" x14ac:dyDescent="0.25">
      <c r="A7134">
        <v>10632</v>
      </c>
      <c r="B7134">
        <v>2010</v>
      </c>
      <c r="C7134">
        <v>36</v>
      </c>
      <c r="D7134">
        <v>1</v>
      </c>
      <c r="E7134" s="1">
        <v>24.05</v>
      </c>
      <c r="F7134" s="1">
        <v>24.23</v>
      </c>
      <c r="G7134" s="1">
        <v>23.75</v>
      </c>
      <c r="H7134" s="1">
        <v>23.6</v>
      </c>
      <c r="I7134" s="1">
        <v>23.22</v>
      </c>
      <c r="J7134" s="1">
        <v>23.8</v>
      </c>
      <c r="K7134" s="1">
        <v>23.35</v>
      </c>
      <c r="L7134" s="1">
        <v>23.32</v>
      </c>
      <c r="M7134" s="1">
        <v>95.63</v>
      </c>
      <c r="N7134" s="1">
        <f>SUM(E7134:L7134)</f>
        <v>189.32</v>
      </c>
    </row>
    <row r="7135" spans="1:14" x14ac:dyDescent="0.25">
      <c r="A7135">
        <v>10033</v>
      </c>
      <c r="B7135">
        <v>2010</v>
      </c>
      <c r="C7135">
        <v>23</v>
      </c>
      <c r="D7135">
        <v>1</v>
      </c>
      <c r="E7135" s="1">
        <v>24.32</v>
      </c>
      <c r="F7135" s="1">
        <v>23.6</v>
      </c>
      <c r="G7135" s="1">
        <v>23.75</v>
      </c>
      <c r="H7135" s="1">
        <v>23.78</v>
      </c>
      <c r="I7135" s="1">
        <v>24.03</v>
      </c>
      <c r="J7135" s="1">
        <v>24.55</v>
      </c>
      <c r="K7135" s="1">
        <v>24.53</v>
      </c>
      <c r="L7135" s="1">
        <v>23.85</v>
      </c>
      <c r="M7135" s="1">
        <v>95.45</v>
      </c>
      <c r="N7135" s="1">
        <f>SUM(E7135:L7135)</f>
        <v>192.41</v>
      </c>
    </row>
    <row r="7136" spans="1:14" x14ac:dyDescent="0.25">
      <c r="A7136">
        <v>13848</v>
      </c>
      <c r="B7136">
        <v>2010</v>
      </c>
      <c r="C7136">
        <v>41</v>
      </c>
      <c r="D7136">
        <v>1</v>
      </c>
      <c r="E7136" s="1">
        <v>23.23</v>
      </c>
      <c r="F7136" s="1">
        <v>23.38</v>
      </c>
      <c r="G7136" s="1">
        <v>24.05</v>
      </c>
      <c r="H7136" s="1">
        <v>24.7</v>
      </c>
      <c r="I7136" s="1">
        <v>24.72</v>
      </c>
      <c r="J7136" s="1">
        <v>25.78</v>
      </c>
      <c r="K7136" s="1">
        <v>26.2</v>
      </c>
      <c r="L7136" s="1">
        <v>25.95</v>
      </c>
      <c r="M7136" s="1">
        <v>95.36</v>
      </c>
      <c r="N7136" s="1">
        <f>SUM(E7136:L7136)</f>
        <v>198.01</v>
      </c>
    </row>
    <row r="7137" spans="1:14" x14ac:dyDescent="0.25">
      <c r="A7137">
        <v>8553</v>
      </c>
      <c r="B7137">
        <v>2010</v>
      </c>
      <c r="C7137">
        <v>40</v>
      </c>
      <c r="D7137">
        <v>2</v>
      </c>
      <c r="E7137" s="1">
        <v>22.72</v>
      </c>
      <c r="F7137" s="1">
        <v>23.72</v>
      </c>
      <c r="G7137" s="1">
        <v>24.52</v>
      </c>
      <c r="H7137" s="1">
        <v>24.5</v>
      </c>
      <c r="I7137" s="1">
        <v>24.82</v>
      </c>
      <c r="J7137" s="1">
        <v>26.08</v>
      </c>
      <c r="K7137" s="1">
        <v>27.2</v>
      </c>
      <c r="L7137" s="1">
        <v>27.58</v>
      </c>
      <c r="M7137" s="1">
        <v>95.46</v>
      </c>
      <c r="N7137" s="1">
        <f>SUM(E7137:L7137)</f>
        <v>201.14</v>
      </c>
    </row>
    <row r="7138" spans="1:14" x14ac:dyDescent="0.25">
      <c r="A7138">
        <v>9003</v>
      </c>
      <c r="B7138">
        <v>2010</v>
      </c>
      <c r="C7138">
        <v>41</v>
      </c>
      <c r="D7138">
        <v>2</v>
      </c>
      <c r="E7138" s="1">
        <v>23.92</v>
      </c>
      <c r="F7138" s="1">
        <v>23.92</v>
      </c>
      <c r="G7138" s="1">
        <v>23.77</v>
      </c>
      <c r="H7138" s="1">
        <v>23.88</v>
      </c>
      <c r="I7138" s="1">
        <v>23.72</v>
      </c>
      <c r="J7138" s="1">
        <v>24.07</v>
      </c>
      <c r="K7138" s="1">
        <v>24.05</v>
      </c>
      <c r="L7138" s="1">
        <v>24.92</v>
      </c>
      <c r="M7138" s="1">
        <v>95.49</v>
      </c>
      <c r="N7138" s="1">
        <f>SUM(E7138:L7138)</f>
        <v>192.25</v>
      </c>
    </row>
    <row r="7139" spans="1:14" x14ac:dyDescent="0.25">
      <c r="A7139">
        <v>19104</v>
      </c>
      <c r="B7139">
        <v>2010</v>
      </c>
      <c r="C7139">
        <v>47</v>
      </c>
      <c r="D7139">
        <v>1</v>
      </c>
      <c r="E7139" s="1">
        <v>23.98</v>
      </c>
      <c r="F7139" s="1">
        <v>23.83</v>
      </c>
      <c r="G7139" s="1">
        <v>23.78</v>
      </c>
      <c r="H7139" s="1">
        <v>23.8</v>
      </c>
      <c r="I7139" s="1">
        <v>24.32</v>
      </c>
      <c r="J7139" s="1">
        <v>25.43</v>
      </c>
      <c r="K7139" s="1">
        <v>25.85</v>
      </c>
      <c r="L7139" s="1">
        <v>25.87</v>
      </c>
      <c r="M7139" s="1">
        <v>95.39</v>
      </c>
      <c r="N7139" s="1">
        <f>SUM(E7139:L7139)</f>
        <v>196.86</v>
      </c>
    </row>
    <row r="7140" spans="1:14" x14ac:dyDescent="0.25">
      <c r="A7140">
        <v>12624</v>
      </c>
      <c r="B7140">
        <v>2010</v>
      </c>
      <c r="C7140">
        <v>54</v>
      </c>
      <c r="D7140">
        <v>2</v>
      </c>
      <c r="E7140" s="1">
        <v>23.88</v>
      </c>
      <c r="F7140" s="1">
        <v>23.87</v>
      </c>
      <c r="G7140" s="1">
        <v>23.68</v>
      </c>
      <c r="H7140" s="1">
        <v>23.95</v>
      </c>
      <c r="I7140" s="1">
        <v>24.05</v>
      </c>
      <c r="J7140" s="1">
        <v>24.8</v>
      </c>
      <c r="K7140" s="1">
        <v>24.35</v>
      </c>
      <c r="L7140" s="1">
        <v>24.53</v>
      </c>
      <c r="M7140" s="1">
        <v>95.38000000000001</v>
      </c>
      <c r="N7140" s="1">
        <f>SUM(E7140:L7140)</f>
        <v>193.11</v>
      </c>
    </row>
    <row r="7141" spans="1:14" x14ac:dyDescent="0.25">
      <c r="A7141">
        <v>15553</v>
      </c>
      <c r="B7141">
        <v>2010</v>
      </c>
      <c r="C7141">
        <v>51</v>
      </c>
      <c r="D7141">
        <v>1</v>
      </c>
      <c r="E7141" s="1">
        <v>24.05</v>
      </c>
      <c r="F7141" s="1">
        <v>23.2</v>
      </c>
      <c r="G7141" s="1">
        <v>23.45</v>
      </c>
      <c r="H7141" s="1">
        <v>24.58</v>
      </c>
      <c r="I7141" s="1">
        <v>25.52</v>
      </c>
      <c r="J7141" s="1">
        <v>26.88</v>
      </c>
      <c r="K7141" s="1">
        <v>27.92</v>
      </c>
      <c r="L7141" s="1">
        <v>27.53</v>
      </c>
      <c r="M7141" s="1">
        <v>95.28</v>
      </c>
      <c r="N7141" s="1">
        <f>SUM(E7141:L7141)</f>
        <v>203.13000000000002</v>
      </c>
    </row>
    <row r="7142" spans="1:14" x14ac:dyDescent="0.25">
      <c r="A7142">
        <v>12364</v>
      </c>
      <c r="B7142">
        <v>2010</v>
      </c>
      <c r="C7142">
        <v>40</v>
      </c>
      <c r="D7142">
        <v>1</v>
      </c>
      <c r="E7142" s="1">
        <v>23.77</v>
      </c>
      <c r="F7142" s="1">
        <v>24.13</v>
      </c>
      <c r="G7142" s="1">
        <v>24.27</v>
      </c>
      <c r="H7142" s="1">
        <v>23.63</v>
      </c>
      <c r="I7142" s="1">
        <v>23.4</v>
      </c>
      <c r="J7142" s="1">
        <v>23.83</v>
      </c>
      <c r="K7142" s="1">
        <v>23.3</v>
      </c>
      <c r="L7142" s="1">
        <v>23.62</v>
      </c>
      <c r="M7142" s="1">
        <v>95.8</v>
      </c>
      <c r="N7142" s="1">
        <f>SUM(E7142:L7142)</f>
        <v>189.95</v>
      </c>
    </row>
    <row r="7143" spans="1:14" x14ac:dyDescent="0.25">
      <c r="A7143">
        <v>10728</v>
      </c>
      <c r="B7143">
        <v>2010</v>
      </c>
      <c r="C7143">
        <v>47</v>
      </c>
      <c r="D7143">
        <v>2</v>
      </c>
      <c r="E7143" s="1">
        <v>23.08</v>
      </c>
      <c r="F7143" s="1">
        <v>23.6</v>
      </c>
      <c r="G7143" s="1">
        <v>24.15</v>
      </c>
      <c r="H7143" s="1">
        <v>24.55</v>
      </c>
      <c r="I7143" s="1">
        <v>25</v>
      </c>
      <c r="J7143" s="1">
        <v>26.85</v>
      </c>
      <c r="K7143" s="1">
        <v>27.28</v>
      </c>
      <c r="L7143" s="1">
        <v>29.12</v>
      </c>
      <c r="M7143" s="1">
        <v>95.38</v>
      </c>
      <c r="N7143" s="1">
        <f>SUM(E7143:L7143)</f>
        <v>203.63</v>
      </c>
    </row>
    <row r="7144" spans="1:14" x14ac:dyDescent="0.25">
      <c r="A7144">
        <v>11693</v>
      </c>
      <c r="B7144">
        <v>2010</v>
      </c>
      <c r="C7144">
        <v>48</v>
      </c>
      <c r="D7144">
        <v>2</v>
      </c>
      <c r="E7144" s="1">
        <v>23.37</v>
      </c>
      <c r="F7144" s="1">
        <v>23.9</v>
      </c>
      <c r="G7144" s="1">
        <v>23.95</v>
      </c>
      <c r="H7144" s="1">
        <v>24.28</v>
      </c>
      <c r="I7144" s="1">
        <v>24.17</v>
      </c>
      <c r="J7144" s="1">
        <v>25.83</v>
      </c>
      <c r="K7144" s="1">
        <v>25.13</v>
      </c>
      <c r="L7144" s="1">
        <v>25.33</v>
      </c>
      <c r="M7144" s="1">
        <v>95.5</v>
      </c>
      <c r="N7144" s="1">
        <f>SUM(E7144:L7144)</f>
        <v>195.95999999999998</v>
      </c>
    </row>
    <row r="7145" spans="1:14" x14ac:dyDescent="0.25">
      <c r="A7145">
        <v>7807</v>
      </c>
      <c r="B7145">
        <v>2010</v>
      </c>
      <c r="C7145">
        <v>40</v>
      </c>
      <c r="D7145">
        <v>2</v>
      </c>
      <c r="E7145" s="1">
        <v>23.75</v>
      </c>
      <c r="F7145" s="1">
        <v>23.8</v>
      </c>
      <c r="G7145" s="1">
        <v>23.87</v>
      </c>
      <c r="H7145" s="1">
        <v>24.03</v>
      </c>
      <c r="I7145" s="1">
        <v>24.4</v>
      </c>
      <c r="J7145" s="1">
        <v>25.1</v>
      </c>
      <c r="K7145" s="1">
        <v>24.85</v>
      </c>
      <c r="L7145" s="1">
        <v>24.27</v>
      </c>
      <c r="M7145" s="1">
        <v>95.45</v>
      </c>
      <c r="N7145" s="1">
        <f>SUM(E7145:L7145)</f>
        <v>194.07</v>
      </c>
    </row>
    <row r="7146" spans="1:14" x14ac:dyDescent="0.25">
      <c r="A7146">
        <v>12769</v>
      </c>
      <c r="B7146">
        <v>2010</v>
      </c>
      <c r="C7146">
        <v>52</v>
      </c>
      <c r="D7146">
        <v>2</v>
      </c>
      <c r="E7146" s="1">
        <v>23.12</v>
      </c>
      <c r="F7146" s="1">
        <v>24.07</v>
      </c>
      <c r="G7146" s="1">
        <v>24.08</v>
      </c>
      <c r="H7146" s="1">
        <v>24.13</v>
      </c>
      <c r="I7146" s="1">
        <v>24.58</v>
      </c>
      <c r="J7146" s="1">
        <v>25.42</v>
      </c>
      <c r="K7146" s="1">
        <v>28.25</v>
      </c>
      <c r="L7146" s="1">
        <v>27.37</v>
      </c>
      <c r="M7146" s="1">
        <v>95.399999999999991</v>
      </c>
      <c r="N7146" s="1">
        <f>SUM(E7146:L7146)</f>
        <v>201.01999999999998</v>
      </c>
    </row>
    <row r="7147" spans="1:14" x14ac:dyDescent="0.25">
      <c r="A7147">
        <v>3616</v>
      </c>
      <c r="B7147">
        <v>2010</v>
      </c>
      <c r="C7147">
        <v>35</v>
      </c>
      <c r="D7147">
        <v>1</v>
      </c>
      <c r="E7147" s="1">
        <v>21.02</v>
      </c>
      <c r="F7147" s="1">
        <v>21.55</v>
      </c>
      <c r="G7147" s="1">
        <v>23.95</v>
      </c>
      <c r="H7147" s="1">
        <v>27.52</v>
      </c>
      <c r="I7147" s="1">
        <v>30.18</v>
      </c>
      <c r="J7147" s="1">
        <v>30.75</v>
      </c>
      <c r="K7147" s="1">
        <v>31.22</v>
      </c>
      <c r="L7147" s="1">
        <v>28.98</v>
      </c>
      <c r="M7147" s="1">
        <v>94.039999999999992</v>
      </c>
      <c r="N7147" s="1">
        <f>SUM(E7147:L7147)</f>
        <v>215.17</v>
      </c>
    </row>
    <row r="7148" spans="1:14" x14ac:dyDescent="0.25">
      <c r="A7148">
        <v>11724</v>
      </c>
      <c r="B7148">
        <v>2010</v>
      </c>
      <c r="C7148">
        <v>51</v>
      </c>
      <c r="D7148">
        <v>2</v>
      </c>
      <c r="E7148" s="1">
        <v>23.72</v>
      </c>
      <c r="F7148" s="1">
        <v>23.93</v>
      </c>
      <c r="G7148" s="1">
        <v>23.82</v>
      </c>
      <c r="H7148" s="1">
        <v>24.07</v>
      </c>
      <c r="I7148" s="1">
        <v>24.4</v>
      </c>
      <c r="J7148" s="1">
        <v>24.92</v>
      </c>
      <c r="K7148" s="1">
        <v>28.28</v>
      </c>
      <c r="L7148" s="1">
        <v>29.92</v>
      </c>
      <c r="M7148" s="1">
        <v>95.539999999999992</v>
      </c>
      <c r="N7148" s="1">
        <f>SUM(E7148:L7148)</f>
        <v>203.06</v>
      </c>
    </row>
    <row r="7149" spans="1:14" x14ac:dyDescent="0.25">
      <c r="A7149">
        <v>7575</v>
      </c>
      <c r="B7149">
        <v>2010</v>
      </c>
      <c r="C7149">
        <v>32</v>
      </c>
      <c r="D7149">
        <v>1</v>
      </c>
      <c r="E7149" s="1">
        <v>23.15</v>
      </c>
      <c r="F7149" s="1">
        <v>23.85</v>
      </c>
      <c r="G7149" s="1">
        <v>23.87</v>
      </c>
      <c r="H7149" s="1">
        <v>24.48</v>
      </c>
      <c r="I7149" s="1">
        <v>25.02</v>
      </c>
      <c r="J7149" s="1">
        <v>26.65</v>
      </c>
      <c r="K7149" s="1">
        <v>27.33</v>
      </c>
      <c r="L7149" s="1">
        <v>28.3</v>
      </c>
      <c r="M7149" s="1">
        <v>95.350000000000009</v>
      </c>
      <c r="N7149" s="1">
        <f>SUM(E7149:L7149)</f>
        <v>202.65000000000003</v>
      </c>
    </row>
    <row r="7150" spans="1:14" x14ac:dyDescent="0.25">
      <c r="A7150">
        <v>4460</v>
      </c>
      <c r="B7150">
        <v>2010</v>
      </c>
      <c r="C7150">
        <v>43</v>
      </c>
      <c r="D7150">
        <v>2</v>
      </c>
      <c r="E7150" s="1">
        <v>22.88</v>
      </c>
      <c r="F7150" s="1">
        <v>23.27</v>
      </c>
      <c r="G7150" s="1">
        <v>24.33</v>
      </c>
      <c r="H7150" s="1">
        <v>24.82</v>
      </c>
      <c r="I7150" s="1">
        <v>25.72</v>
      </c>
      <c r="J7150" s="1">
        <v>28.3</v>
      </c>
      <c r="K7150" s="1">
        <v>30.78</v>
      </c>
      <c r="L7150" s="1">
        <v>31.7</v>
      </c>
      <c r="M7150" s="1">
        <v>95.299999999999983</v>
      </c>
      <c r="N7150" s="1">
        <f>SUM(E7150:L7150)</f>
        <v>211.79999999999998</v>
      </c>
    </row>
    <row r="7151" spans="1:14" x14ac:dyDescent="0.25">
      <c r="A7151">
        <v>6334</v>
      </c>
      <c r="B7151">
        <v>2010</v>
      </c>
      <c r="C7151">
        <v>36</v>
      </c>
      <c r="D7151">
        <v>2</v>
      </c>
      <c r="E7151" s="1">
        <v>23.92</v>
      </c>
      <c r="F7151" s="1">
        <v>23.93</v>
      </c>
      <c r="G7151" s="1">
        <v>23.62</v>
      </c>
      <c r="H7151" s="1">
        <v>23.98</v>
      </c>
      <c r="I7151" s="1">
        <v>24.13</v>
      </c>
      <c r="J7151" s="1">
        <v>25.8</v>
      </c>
      <c r="K7151" s="1">
        <v>27.43</v>
      </c>
      <c r="L7151" s="1">
        <v>28.4</v>
      </c>
      <c r="M7151" s="1">
        <v>95.45</v>
      </c>
      <c r="N7151" s="1">
        <f>SUM(E7151:L7151)</f>
        <v>201.21</v>
      </c>
    </row>
    <row r="7152" spans="1:14" x14ac:dyDescent="0.25">
      <c r="A7152">
        <v>3271</v>
      </c>
      <c r="B7152">
        <v>2010</v>
      </c>
      <c r="C7152">
        <v>55</v>
      </c>
      <c r="D7152">
        <v>2</v>
      </c>
      <c r="E7152" s="1">
        <v>22.35</v>
      </c>
      <c r="F7152" s="1">
        <v>23.47</v>
      </c>
      <c r="G7152" s="1">
        <v>24.27</v>
      </c>
      <c r="H7152" s="1">
        <v>25.18</v>
      </c>
      <c r="I7152" s="1">
        <v>25.35</v>
      </c>
      <c r="J7152" s="1">
        <v>26.27</v>
      </c>
      <c r="K7152" s="1">
        <v>26.17</v>
      </c>
      <c r="L7152" s="1">
        <v>26.48</v>
      </c>
      <c r="M7152" s="1">
        <v>95.27000000000001</v>
      </c>
      <c r="N7152" s="1">
        <f>SUM(E7152:L7152)</f>
        <v>199.54</v>
      </c>
    </row>
    <row r="7153" spans="1:14" x14ac:dyDescent="0.25">
      <c r="A7153">
        <v>13682</v>
      </c>
      <c r="B7153">
        <v>2010</v>
      </c>
      <c r="C7153">
        <v>52</v>
      </c>
      <c r="D7153">
        <v>2</v>
      </c>
      <c r="E7153" s="1">
        <v>23.48</v>
      </c>
      <c r="F7153" s="1">
        <v>23.83</v>
      </c>
      <c r="G7153" s="1">
        <v>23.87</v>
      </c>
      <c r="H7153" s="1">
        <v>24.25</v>
      </c>
      <c r="I7153" s="1">
        <v>24.38</v>
      </c>
      <c r="J7153" s="1">
        <v>24.48</v>
      </c>
      <c r="K7153" s="1">
        <v>24.68</v>
      </c>
      <c r="L7153" s="1">
        <v>24.92</v>
      </c>
      <c r="M7153" s="1">
        <v>95.43</v>
      </c>
      <c r="N7153" s="1">
        <f>SUM(E7153:L7153)</f>
        <v>193.89</v>
      </c>
    </row>
    <row r="7154" spans="1:14" x14ac:dyDescent="0.25">
      <c r="A7154">
        <v>24052</v>
      </c>
      <c r="B7154">
        <v>2010</v>
      </c>
      <c r="C7154">
        <v>23</v>
      </c>
      <c r="D7154">
        <v>2</v>
      </c>
      <c r="E7154" s="1">
        <v>25.22</v>
      </c>
      <c r="F7154" s="1">
        <v>24.87</v>
      </c>
      <c r="G7154" s="1">
        <v>22.58</v>
      </c>
      <c r="H7154" s="1">
        <v>23.05</v>
      </c>
      <c r="I7154" s="1">
        <v>22.7</v>
      </c>
      <c r="J7154" s="1">
        <v>23.05</v>
      </c>
      <c r="K7154" s="1">
        <v>22.63</v>
      </c>
      <c r="L7154" s="1">
        <v>23.35</v>
      </c>
      <c r="M7154" s="1">
        <v>95.72</v>
      </c>
      <c r="N7154" s="1">
        <f>SUM(E7154:L7154)</f>
        <v>187.45</v>
      </c>
    </row>
    <row r="7155" spans="1:14" x14ac:dyDescent="0.25">
      <c r="A7155">
        <v>8158</v>
      </c>
      <c r="B7155">
        <v>2010</v>
      </c>
      <c r="C7155">
        <v>43</v>
      </c>
      <c r="D7155">
        <v>2</v>
      </c>
      <c r="E7155" s="1">
        <v>23.93</v>
      </c>
      <c r="F7155" s="1">
        <v>24.45</v>
      </c>
      <c r="G7155" s="1">
        <v>23.62</v>
      </c>
      <c r="H7155" s="1">
        <v>23.6</v>
      </c>
      <c r="I7155" s="1">
        <v>23.77</v>
      </c>
      <c r="J7155" s="1">
        <v>24</v>
      </c>
      <c r="K7155" s="1">
        <v>23.33</v>
      </c>
      <c r="L7155" s="1">
        <v>23.47</v>
      </c>
      <c r="M7155" s="1">
        <v>95.6</v>
      </c>
      <c r="N7155" s="1">
        <f>SUM(E7155:L7155)</f>
        <v>190.17</v>
      </c>
    </row>
    <row r="7156" spans="1:14" x14ac:dyDescent="0.25">
      <c r="A7156">
        <v>8673</v>
      </c>
      <c r="B7156">
        <v>2010</v>
      </c>
      <c r="C7156">
        <v>48</v>
      </c>
      <c r="D7156">
        <v>2</v>
      </c>
      <c r="E7156" s="1">
        <v>24.62</v>
      </c>
      <c r="F7156" s="1">
        <v>23.72</v>
      </c>
      <c r="G7156" s="1">
        <v>23.58</v>
      </c>
      <c r="H7156" s="1">
        <v>23.6</v>
      </c>
      <c r="I7156" s="1">
        <v>24</v>
      </c>
      <c r="J7156" s="1">
        <v>25.53</v>
      </c>
      <c r="K7156" s="1">
        <v>26.82</v>
      </c>
      <c r="L7156" s="1">
        <v>24.67</v>
      </c>
      <c r="M7156" s="1">
        <v>95.52000000000001</v>
      </c>
      <c r="N7156" s="1">
        <f>SUM(E7156:L7156)</f>
        <v>196.54000000000002</v>
      </c>
    </row>
    <row r="7157" spans="1:14" x14ac:dyDescent="0.25">
      <c r="A7157">
        <v>5021</v>
      </c>
      <c r="B7157">
        <v>2010</v>
      </c>
      <c r="C7157">
        <v>30</v>
      </c>
      <c r="D7157">
        <v>2</v>
      </c>
      <c r="E7157" s="1">
        <v>23.95</v>
      </c>
      <c r="F7157" s="1">
        <v>23.87</v>
      </c>
      <c r="G7157" s="1">
        <v>23.37</v>
      </c>
      <c r="H7157" s="1">
        <v>24.3</v>
      </c>
      <c r="I7157" s="1">
        <v>24.4</v>
      </c>
      <c r="J7157" s="1">
        <v>25.48</v>
      </c>
      <c r="K7157" s="1">
        <v>27.47</v>
      </c>
      <c r="L7157" s="1">
        <v>32.450000000000003</v>
      </c>
      <c r="M7157" s="1">
        <v>95.49</v>
      </c>
      <c r="N7157" s="1">
        <f>SUM(E7157:L7157)</f>
        <v>205.28999999999996</v>
      </c>
    </row>
    <row r="7158" spans="1:14" x14ac:dyDescent="0.25">
      <c r="A7158">
        <v>11844</v>
      </c>
      <c r="B7158">
        <v>2010</v>
      </c>
      <c r="C7158">
        <v>42</v>
      </c>
      <c r="D7158">
        <v>1</v>
      </c>
      <c r="E7158" s="1">
        <v>23.67</v>
      </c>
      <c r="F7158" s="1">
        <v>24.05</v>
      </c>
      <c r="G7158" s="1">
        <v>23.78</v>
      </c>
      <c r="H7158" s="1">
        <v>24</v>
      </c>
      <c r="I7158" s="1">
        <v>24.22</v>
      </c>
      <c r="J7158" s="1">
        <v>25.43</v>
      </c>
      <c r="K7158" s="1">
        <v>25.88</v>
      </c>
      <c r="L7158" s="1">
        <v>26.17</v>
      </c>
      <c r="M7158" s="1">
        <v>95.5</v>
      </c>
      <c r="N7158" s="1">
        <f>SUM(E7158:L7158)</f>
        <v>197.2</v>
      </c>
    </row>
    <row r="7159" spans="1:14" x14ac:dyDescent="0.25">
      <c r="A7159">
        <v>6952</v>
      </c>
      <c r="B7159">
        <v>2010</v>
      </c>
      <c r="C7159">
        <v>40</v>
      </c>
      <c r="D7159">
        <v>2</v>
      </c>
      <c r="E7159" s="1">
        <v>23.77</v>
      </c>
      <c r="F7159" s="1">
        <v>23.78</v>
      </c>
      <c r="G7159" s="1">
        <v>23.62</v>
      </c>
      <c r="H7159" s="1">
        <v>24.32</v>
      </c>
      <c r="I7159" s="1">
        <v>25</v>
      </c>
      <c r="J7159" s="1">
        <v>26.85</v>
      </c>
      <c r="K7159" s="1">
        <v>27.9</v>
      </c>
      <c r="L7159" s="1">
        <v>29.6</v>
      </c>
      <c r="M7159" s="1">
        <v>95.490000000000009</v>
      </c>
      <c r="N7159" s="1">
        <f>SUM(E7159:L7159)</f>
        <v>204.84</v>
      </c>
    </row>
    <row r="7160" spans="1:14" x14ac:dyDescent="0.25">
      <c r="A7160">
        <v>10736</v>
      </c>
      <c r="B7160">
        <v>2010</v>
      </c>
      <c r="C7160">
        <v>31</v>
      </c>
      <c r="D7160">
        <v>1</v>
      </c>
      <c r="E7160" s="1">
        <v>24.12</v>
      </c>
      <c r="F7160" s="1">
        <v>23.88</v>
      </c>
      <c r="G7160" s="1">
        <v>23.75</v>
      </c>
      <c r="H7160" s="1">
        <v>23.88</v>
      </c>
      <c r="I7160" s="1">
        <v>23.23</v>
      </c>
      <c r="J7160" s="1">
        <v>23.38</v>
      </c>
      <c r="K7160" s="1">
        <v>22.8</v>
      </c>
      <c r="L7160" s="1">
        <v>22.53</v>
      </c>
      <c r="M7160" s="1">
        <v>95.63</v>
      </c>
      <c r="N7160" s="1">
        <f>SUM(E7160:L7160)</f>
        <v>187.57000000000002</v>
      </c>
    </row>
    <row r="7161" spans="1:14" x14ac:dyDescent="0.25">
      <c r="A7161">
        <v>13093</v>
      </c>
      <c r="B7161">
        <v>2010</v>
      </c>
      <c r="C7161">
        <v>30</v>
      </c>
      <c r="D7161">
        <v>1</v>
      </c>
      <c r="E7161" s="1">
        <v>24.1</v>
      </c>
      <c r="F7161" s="1">
        <v>23.75</v>
      </c>
      <c r="G7161" s="1">
        <v>23.7</v>
      </c>
      <c r="H7161" s="1">
        <v>24.02</v>
      </c>
      <c r="I7161" s="1">
        <v>23.78</v>
      </c>
      <c r="J7161" s="1">
        <v>24.6</v>
      </c>
      <c r="K7161" s="1">
        <v>24.95</v>
      </c>
      <c r="L7161" s="1">
        <v>25.4</v>
      </c>
      <c r="M7161" s="1">
        <v>95.57</v>
      </c>
      <c r="N7161" s="1">
        <f>SUM(E7161:L7161)</f>
        <v>194.29999999999998</v>
      </c>
    </row>
    <row r="7162" spans="1:14" x14ac:dyDescent="0.25">
      <c r="A7162">
        <v>6860</v>
      </c>
      <c r="B7162">
        <v>2010</v>
      </c>
      <c r="C7162">
        <v>35</v>
      </c>
      <c r="D7162">
        <v>2</v>
      </c>
      <c r="E7162" s="1">
        <v>23.55</v>
      </c>
      <c r="F7162" s="1">
        <v>23.28</v>
      </c>
      <c r="G7162" s="1">
        <v>23.68</v>
      </c>
      <c r="H7162" s="1">
        <v>25.1</v>
      </c>
      <c r="I7162" s="1">
        <v>23.63</v>
      </c>
      <c r="J7162" s="1">
        <v>24.75</v>
      </c>
      <c r="K7162" s="1">
        <v>26.32</v>
      </c>
      <c r="L7162" s="1">
        <v>33.700000000000003</v>
      </c>
      <c r="M7162" s="1">
        <v>95.609999999999985</v>
      </c>
      <c r="N7162" s="1">
        <f>SUM(E7162:L7162)</f>
        <v>204.01</v>
      </c>
    </row>
    <row r="7163" spans="1:14" x14ac:dyDescent="0.25">
      <c r="A7163">
        <v>5657</v>
      </c>
      <c r="B7163">
        <v>2010</v>
      </c>
      <c r="C7163">
        <v>38</v>
      </c>
      <c r="D7163">
        <v>2</v>
      </c>
      <c r="E7163" s="1">
        <v>24.18</v>
      </c>
      <c r="F7163" s="1">
        <v>23.58</v>
      </c>
      <c r="G7163" s="1">
        <v>23.88</v>
      </c>
      <c r="H7163" s="1">
        <v>23.93</v>
      </c>
      <c r="I7163" s="1">
        <v>23.65</v>
      </c>
      <c r="J7163" s="1">
        <v>24.7</v>
      </c>
      <c r="K7163" s="1">
        <v>25.8</v>
      </c>
      <c r="L7163" s="1">
        <v>25.22</v>
      </c>
      <c r="M7163" s="1">
        <v>95.57</v>
      </c>
      <c r="N7163" s="1">
        <f>SUM(E7163:L7163)</f>
        <v>194.94</v>
      </c>
    </row>
    <row r="7164" spans="1:14" x14ac:dyDescent="0.25">
      <c r="A7164">
        <v>6309</v>
      </c>
      <c r="B7164">
        <v>2010</v>
      </c>
      <c r="C7164">
        <v>44</v>
      </c>
      <c r="D7164">
        <v>2</v>
      </c>
      <c r="E7164" s="1">
        <v>23.9</v>
      </c>
      <c r="F7164" s="1">
        <v>23.65</v>
      </c>
      <c r="G7164" s="1">
        <v>23.7</v>
      </c>
      <c r="H7164" s="1">
        <v>24.15</v>
      </c>
      <c r="I7164" s="1">
        <v>24.52</v>
      </c>
      <c r="J7164" s="1">
        <v>25.68</v>
      </c>
      <c r="K7164" s="1">
        <v>26.28</v>
      </c>
      <c r="L7164" s="1">
        <v>26.35</v>
      </c>
      <c r="M7164" s="1">
        <v>95.4</v>
      </c>
      <c r="N7164" s="1">
        <f>SUM(E7164:L7164)</f>
        <v>198.23</v>
      </c>
    </row>
    <row r="7165" spans="1:14" x14ac:dyDescent="0.25">
      <c r="A7165">
        <v>12368</v>
      </c>
      <c r="B7165">
        <v>2010</v>
      </c>
      <c r="C7165">
        <v>27</v>
      </c>
      <c r="D7165">
        <v>1</v>
      </c>
      <c r="E7165" s="1">
        <v>23.73</v>
      </c>
      <c r="F7165" s="1">
        <v>23.75</v>
      </c>
      <c r="G7165" s="1">
        <v>23.77</v>
      </c>
      <c r="H7165" s="1">
        <v>24.18</v>
      </c>
      <c r="I7165" s="1">
        <v>24.6</v>
      </c>
      <c r="J7165" s="1">
        <v>25.87</v>
      </c>
      <c r="K7165" s="1">
        <v>26.03</v>
      </c>
      <c r="L7165" s="1">
        <v>25.23</v>
      </c>
      <c r="M7165" s="1">
        <v>95.43</v>
      </c>
      <c r="N7165" s="1">
        <f>SUM(E7165:L7165)</f>
        <v>197.16</v>
      </c>
    </row>
    <row r="7166" spans="1:14" x14ac:dyDescent="0.25">
      <c r="A7166">
        <v>8250</v>
      </c>
      <c r="B7166">
        <v>2010</v>
      </c>
      <c r="C7166">
        <v>29</v>
      </c>
      <c r="D7166">
        <v>1</v>
      </c>
      <c r="E7166" s="1">
        <v>23.15</v>
      </c>
      <c r="F7166" s="1">
        <v>23.5</v>
      </c>
      <c r="G7166" s="1">
        <v>24.18</v>
      </c>
      <c r="H7166" s="1">
        <v>24.57</v>
      </c>
      <c r="I7166" s="1">
        <v>25.8</v>
      </c>
      <c r="J7166" s="1">
        <v>25.92</v>
      </c>
      <c r="K7166" s="1">
        <v>29.65</v>
      </c>
      <c r="L7166" s="1">
        <v>28.05</v>
      </c>
      <c r="M7166" s="1">
        <v>95.4</v>
      </c>
      <c r="N7166" s="1">
        <f>SUM(E7166:L7166)</f>
        <v>204.82000000000002</v>
      </c>
    </row>
    <row r="7167" spans="1:14" x14ac:dyDescent="0.25">
      <c r="A7167">
        <v>7955</v>
      </c>
      <c r="B7167">
        <v>2010</v>
      </c>
      <c r="C7167">
        <v>42</v>
      </c>
      <c r="D7167">
        <v>2</v>
      </c>
      <c r="E7167" s="1">
        <v>22.98</v>
      </c>
      <c r="F7167" s="1">
        <v>23.17</v>
      </c>
      <c r="G7167" s="1">
        <v>23.98</v>
      </c>
      <c r="H7167" s="1">
        <v>25.02</v>
      </c>
      <c r="I7167" s="1">
        <v>26.17</v>
      </c>
      <c r="J7167" s="1">
        <v>29.12</v>
      </c>
      <c r="K7167" s="1">
        <v>32.08</v>
      </c>
      <c r="L7167" s="1">
        <v>33.520000000000003</v>
      </c>
      <c r="M7167" s="1">
        <v>95.15</v>
      </c>
      <c r="N7167" s="1">
        <f>SUM(E7167:L7167)</f>
        <v>216.04</v>
      </c>
    </row>
    <row r="7168" spans="1:14" x14ac:dyDescent="0.25">
      <c r="A7168">
        <v>10371</v>
      </c>
      <c r="B7168">
        <v>2010</v>
      </c>
      <c r="C7168">
        <v>40</v>
      </c>
      <c r="D7168">
        <v>1</v>
      </c>
      <c r="E7168" s="1">
        <v>23.78</v>
      </c>
      <c r="F7168" s="1">
        <v>23.88</v>
      </c>
      <c r="G7168" s="1">
        <v>23.73</v>
      </c>
      <c r="H7168" s="1">
        <v>24.22</v>
      </c>
      <c r="I7168" s="1">
        <v>24.27</v>
      </c>
      <c r="J7168" s="1">
        <v>25.17</v>
      </c>
      <c r="K7168" s="1">
        <v>24.93</v>
      </c>
      <c r="L7168" s="1">
        <v>24.93</v>
      </c>
      <c r="M7168" s="1">
        <v>95.61</v>
      </c>
      <c r="N7168" s="1">
        <f>SUM(E7168:L7168)</f>
        <v>194.91000000000003</v>
      </c>
    </row>
    <row r="7169" spans="1:14" x14ac:dyDescent="0.25">
      <c r="A7169">
        <v>11582</v>
      </c>
      <c r="B7169">
        <v>2010</v>
      </c>
      <c r="C7169">
        <v>46</v>
      </c>
      <c r="D7169">
        <v>2</v>
      </c>
      <c r="E7169" s="1">
        <v>24.1</v>
      </c>
      <c r="F7169" s="1">
        <v>23.03</v>
      </c>
      <c r="G7169" s="1">
        <v>23.7</v>
      </c>
      <c r="H7169" s="1">
        <v>24.52</v>
      </c>
      <c r="I7169" s="1">
        <v>25.58</v>
      </c>
      <c r="J7169" s="1">
        <v>28.33</v>
      </c>
      <c r="K7169" s="1">
        <v>29.42</v>
      </c>
      <c r="L7169" s="1">
        <v>29.65</v>
      </c>
      <c r="M7169" s="1">
        <v>95.35</v>
      </c>
      <c r="N7169" s="1">
        <f>SUM(E7169:L7169)</f>
        <v>208.33</v>
      </c>
    </row>
    <row r="7170" spans="1:14" x14ac:dyDescent="0.25">
      <c r="A7170">
        <v>5873</v>
      </c>
      <c r="B7170">
        <v>2010</v>
      </c>
      <c r="C7170">
        <v>37</v>
      </c>
      <c r="D7170">
        <v>2</v>
      </c>
      <c r="E7170" s="1">
        <v>24.27</v>
      </c>
      <c r="F7170" s="1">
        <v>23.8</v>
      </c>
      <c r="G7170" s="1">
        <v>23.63</v>
      </c>
      <c r="H7170" s="1">
        <v>23.83</v>
      </c>
      <c r="I7170" s="1">
        <v>24.15</v>
      </c>
      <c r="J7170" s="1">
        <v>25.58</v>
      </c>
      <c r="K7170" s="1">
        <v>26.35</v>
      </c>
      <c r="L7170" s="1">
        <v>25.98</v>
      </c>
      <c r="M7170" s="1">
        <v>95.53</v>
      </c>
      <c r="N7170" s="1">
        <f>SUM(E7170:L7170)</f>
        <v>197.58999999999997</v>
      </c>
    </row>
    <row r="7171" spans="1:14" x14ac:dyDescent="0.25">
      <c r="A7171">
        <v>10644</v>
      </c>
      <c r="B7171">
        <v>2010</v>
      </c>
      <c r="C7171">
        <v>47</v>
      </c>
      <c r="D7171">
        <v>2</v>
      </c>
      <c r="E7171" s="1">
        <v>24.28</v>
      </c>
      <c r="F7171" s="1">
        <v>24.17</v>
      </c>
      <c r="G7171" s="1">
        <v>23.63</v>
      </c>
      <c r="H7171" s="1">
        <v>23.6</v>
      </c>
      <c r="I7171" s="1">
        <v>23.4</v>
      </c>
      <c r="J7171" s="1">
        <v>23.93</v>
      </c>
      <c r="K7171" s="1">
        <v>25.92</v>
      </c>
      <c r="L7171" s="1">
        <v>29.38</v>
      </c>
      <c r="M7171" s="1">
        <v>95.68</v>
      </c>
      <c r="N7171" s="1">
        <f>SUM(E7171:L7171)</f>
        <v>198.31</v>
      </c>
    </row>
    <row r="7172" spans="1:14" x14ac:dyDescent="0.25">
      <c r="A7172">
        <v>8355</v>
      </c>
      <c r="B7172">
        <v>2010</v>
      </c>
      <c r="C7172">
        <v>42</v>
      </c>
      <c r="D7172">
        <v>2</v>
      </c>
      <c r="E7172" s="1">
        <v>23.52</v>
      </c>
      <c r="F7172" s="1">
        <v>23.95</v>
      </c>
      <c r="G7172" s="1">
        <v>23.77</v>
      </c>
      <c r="H7172" s="1">
        <v>24.18</v>
      </c>
      <c r="I7172" s="1">
        <v>24.23</v>
      </c>
      <c r="J7172" s="1">
        <v>24.58</v>
      </c>
      <c r="K7172" s="1">
        <v>24.63</v>
      </c>
      <c r="L7172" s="1">
        <v>24.37</v>
      </c>
      <c r="M7172" s="1">
        <v>95.419999999999987</v>
      </c>
      <c r="N7172" s="1">
        <f>SUM(E7172:L7172)</f>
        <v>193.23</v>
      </c>
    </row>
    <row r="7173" spans="1:14" x14ac:dyDescent="0.25">
      <c r="A7173">
        <v>7267</v>
      </c>
      <c r="B7173">
        <v>2010</v>
      </c>
      <c r="C7173">
        <v>45</v>
      </c>
      <c r="D7173">
        <v>2</v>
      </c>
      <c r="E7173" s="1">
        <v>24.95</v>
      </c>
      <c r="F7173" s="1">
        <v>24.05</v>
      </c>
      <c r="G7173" s="1">
        <v>23.18</v>
      </c>
      <c r="H7173" s="1">
        <v>23.38</v>
      </c>
      <c r="I7173" s="1">
        <v>23.4</v>
      </c>
      <c r="J7173" s="1">
        <v>23.4</v>
      </c>
      <c r="K7173" s="1">
        <v>23.2</v>
      </c>
      <c r="L7173" s="1">
        <v>22.27</v>
      </c>
      <c r="M7173" s="1">
        <v>95.56</v>
      </c>
      <c r="N7173" s="1">
        <f>SUM(E7173:L7173)</f>
        <v>187.83</v>
      </c>
    </row>
    <row r="7174" spans="1:14" x14ac:dyDescent="0.25">
      <c r="A7174">
        <v>12132</v>
      </c>
      <c r="B7174">
        <v>2010</v>
      </c>
      <c r="C7174">
        <v>40</v>
      </c>
      <c r="D7174">
        <v>1</v>
      </c>
      <c r="E7174" s="1">
        <v>23.57</v>
      </c>
      <c r="F7174" s="1">
        <v>23.98</v>
      </c>
      <c r="G7174" s="1">
        <v>23.93</v>
      </c>
      <c r="H7174" s="1">
        <v>24.08</v>
      </c>
      <c r="I7174" s="1">
        <v>23.98</v>
      </c>
      <c r="J7174" s="1">
        <v>24.68</v>
      </c>
      <c r="K7174" s="1">
        <v>24.4</v>
      </c>
      <c r="L7174" s="1">
        <v>24.42</v>
      </c>
      <c r="M7174" s="1">
        <v>95.559999999999988</v>
      </c>
      <c r="N7174" s="1">
        <f>SUM(E7174:L7174)</f>
        <v>193.04000000000002</v>
      </c>
    </row>
    <row r="7175" spans="1:14" x14ac:dyDescent="0.25">
      <c r="A7175">
        <v>7265</v>
      </c>
      <c r="B7175">
        <v>2010</v>
      </c>
      <c r="C7175">
        <v>53</v>
      </c>
      <c r="D7175">
        <v>2</v>
      </c>
      <c r="E7175" s="1">
        <v>23.57</v>
      </c>
      <c r="F7175" s="1">
        <v>23.63</v>
      </c>
      <c r="G7175" s="1">
        <v>23.72</v>
      </c>
      <c r="H7175" s="1">
        <v>24.4</v>
      </c>
      <c r="I7175" s="1">
        <v>26.28</v>
      </c>
      <c r="J7175" s="1">
        <v>28.85</v>
      </c>
      <c r="K7175" s="1">
        <v>29.5</v>
      </c>
      <c r="L7175" s="1">
        <v>28.43</v>
      </c>
      <c r="M7175" s="1">
        <v>95.32</v>
      </c>
      <c r="N7175" s="1">
        <f>SUM(E7175:L7175)</f>
        <v>208.38</v>
      </c>
    </row>
    <row r="7176" spans="1:14" x14ac:dyDescent="0.25">
      <c r="A7176">
        <v>5176</v>
      </c>
      <c r="B7176">
        <v>2010</v>
      </c>
      <c r="C7176">
        <v>23</v>
      </c>
      <c r="D7176">
        <v>2</v>
      </c>
      <c r="E7176" s="1">
        <v>23.57</v>
      </c>
      <c r="F7176" s="1">
        <v>23.78</v>
      </c>
      <c r="G7176" s="1">
        <v>23.87</v>
      </c>
      <c r="H7176" s="1">
        <v>24.28</v>
      </c>
      <c r="I7176" s="1">
        <v>24.53</v>
      </c>
      <c r="J7176" s="1">
        <v>25.85</v>
      </c>
      <c r="K7176" s="1">
        <v>25.98</v>
      </c>
      <c r="L7176" s="1">
        <v>25.9</v>
      </c>
      <c r="M7176" s="1">
        <v>95.5</v>
      </c>
      <c r="N7176" s="1">
        <f>SUM(E7176:L7176)</f>
        <v>197.76</v>
      </c>
    </row>
    <row r="7177" spans="1:14" x14ac:dyDescent="0.25">
      <c r="A7177">
        <v>25761</v>
      </c>
      <c r="B7177">
        <v>2010</v>
      </c>
      <c r="C7177">
        <v>38</v>
      </c>
      <c r="D7177">
        <v>1</v>
      </c>
      <c r="E7177" s="1">
        <v>24.9</v>
      </c>
      <c r="F7177" s="1">
        <v>24.43</v>
      </c>
      <c r="G7177" s="1">
        <v>23.28</v>
      </c>
      <c r="H7177" s="1">
        <v>23.22</v>
      </c>
      <c r="I7177" s="1">
        <v>23.28</v>
      </c>
      <c r="J7177" s="1">
        <v>24.22</v>
      </c>
      <c r="K7177" s="1">
        <v>24.63</v>
      </c>
      <c r="L7177" s="1">
        <v>25.8</v>
      </c>
      <c r="M7177" s="1">
        <v>95.83</v>
      </c>
      <c r="N7177" s="1">
        <f>SUM(E7177:L7177)</f>
        <v>193.76</v>
      </c>
    </row>
    <row r="7178" spans="1:14" x14ac:dyDescent="0.25">
      <c r="A7178">
        <v>12217</v>
      </c>
      <c r="B7178">
        <v>2010</v>
      </c>
      <c r="C7178">
        <v>26</v>
      </c>
      <c r="D7178">
        <v>1</v>
      </c>
      <c r="E7178" s="1">
        <v>23.73</v>
      </c>
      <c r="F7178" s="1">
        <v>23.88</v>
      </c>
      <c r="G7178" s="1">
        <v>23.82</v>
      </c>
      <c r="H7178" s="1">
        <v>24.1</v>
      </c>
      <c r="I7178" s="1">
        <v>24.33</v>
      </c>
      <c r="J7178" s="1">
        <v>25.37</v>
      </c>
      <c r="K7178" s="1">
        <v>25.65</v>
      </c>
      <c r="L7178" s="1">
        <v>25.4</v>
      </c>
      <c r="M7178" s="1">
        <v>95.53</v>
      </c>
      <c r="N7178" s="1">
        <f>SUM(E7178:L7178)</f>
        <v>196.28</v>
      </c>
    </row>
    <row r="7179" spans="1:14" x14ac:dyDescent="0.25">
      <c r="A7179">
        <v>6826</v>
      </c>
      <c r="B7179">
        <v>2010</v>
      </c>
      <c r="C7179">
        <v>36</v>
      </c>
      <c r="D7179">
        <v>1</v>
      </c>
      <c r="E7179" s="1">
        <v>23.53</v>
      </c>
      <c r="F7179" s="1">
        <v>23.77</v>
      </c>
      <c r="G7179" s="1">
        <v>23.83</v>
      </c>
      <c r="H7179" s="1">
        <v>24.38</v>
      </c>
      <c r="I7179" s="1">
        <v>24.62</v>
      </c>
      <c r="J7179" s="1">
        <v>26.17</v>
      </c>
      <c r="K7179" s="1">
        <v>26.28</v>
      </c>
      <c r="L7179" s="1">
        <v>26.55</v>
      </c>
      <c r="M7179" s="1">
        <v>95.509999999999991</v>
      </c>
      <c r="N7179" s="1">
        <f>SUM(E7179:L7179)</f>
        <v>199.13000000000002</v>
      </c>
    </row>
    <row r="7180" spans="1:14" x14ac:dyDescent="0.25">
      <c r="A7180">
        <v>10858</v>
      </c>
      <c r="B7180">
        <v>2010</v>
      </c>
      <c r="C7180">
        <v>47</v>
      </c>
      <c r="D7180">
        <v>2</v>
      </c>
      <c r="E7180" s="1">
        <v>23.53</v>
      </c>
      <c r="F7180" s="1">
        <v>24.02</v>
      </c>
      <c r="G7180" s="1">
        <v>23.75</v>
      </c>
      <c r="H7180" s="1">
        <v>24.22</v>
      </c>
      <c r="I7180" s="1">
        <v>24.85</v>
      </c>
      <c r="J7180" s="1">
        <v>28.75</v>
      </c>
      <c r="K7180" s="1">
        <v>32.85</v>
      </c>
      <c r="L7180" s="1">
        <v>33.1</v>
      </c>
      <c r="M7180" s="1">
        <v>95.52</v>
      </c>
      <c r="N7180" s="1">
        <f>SUM(E7180:L7180)</f>
        <v>215.07</v>
      </c>
    </row>
    <row r="7181" spans="1:14" x14ac:dyDescent="0.25">
      <c r="A7181">
        <v>10713</v>
      </c>
      <c r="B7181">
        <v>2010</v>
      </c>
      <c r="C7181">
        <v>30</v>
      </c>
      <c r="D7181">
        <v>1</v>
      </c>
      <c r="E7181" s="1">
        <v>23.35</v>
      </c>
      <c r="F7181" s="1">
        <v>23.6</v>
      </c>
      <c r="G7181" s="1">
        <v>23.6</v>
      </c>
      <c r="H7181" s="1">
        <v>24.87</v>
      </c>
      <c r="I7181" s="1">
        <v>28.27</v>
      </c>
      <c r="J7181" s="1">
        <v>40.68</v>
      </c>
      <c r="K7181" s="1">
        <v>28.73</v>
      </c>
      <c r="L7181" s="1">
        <v>27.65</v>
      </c>
      <c r="M7181" s="1">
        <v>95.420000000000016</v>
      </c>
      <c r="N7181" s="1">
        <f>SUM(E7181:L7181)</f>
        <v>220.75</v>
      </c>
    </row>
    <row r="7182" spans="1:14" x14ac:dyDescent="0.25">
      <c r="A7182">
        <v>8198</v>
      </c>
      <c r="B7182">
        <v>2010</v>
      </c>
      <c r="C7182">
        <v>44</v>
      </c>
      <c r="D7182">
        <v>2</v>
      </c>
      <c r="E7182" s="1">
        <v>22.67</v>
      </c>
      <c r="F7182" s="1">
        <v>23.27</v>
      </c>
      <c r="G7182" s="1">
        <v>24.05</v>
      </c>
      <c r="H7182" s="1">
        <v>25.23</v>
      </c>
      <c r="I7182" s="1">
        <v>26.03</v>
      </c>
      <c r="J7182" s="1">
        <v>28.25</v>
      </c>
      <c r="K7182" s="1">
        <v>30.78</v>
      </c>
      <c r="L7182" s="1">
        <v>29.83</v>
      </c>
      <c r="M7182" s="1">
        <v>95.22</v>
      </c>
      <c r="N7182" s="1">
        <f>SUM(E7182:L7182)</f>
        <v>210.11</v>
      </c>
    </row>
    <row r="7183" spans="1:14" x14ac:dyDescent="0.25">
      <c r="A7183">
        <v>10918</v>
      </c>
      <c r="B7183">
        <v>2010</v>
      </c>
      <c r="C7183">
        <v>54</v>
      </c>
      <c r="D7183">
        <v>2</v>
      </c>
      <c r="E7183" s="1">
        <v>23.58</v>
      </c>
      <c r="F7183" s="1">
        <v>23.67</v>
      </c>
      <c r="G7183" s="1">
        <v>23.95</v>
      </c>
      <c r="H7183" s="1">
        <v>24.23</v>
      </c>
      <c r="I7183" s="1">
        <v>24.77</v>
      </c>
      <c r="J7183" s="1">
        <v>26.17</v>
      </c>
      <c r="K7183" s="1">
        <v>27.15</v>
      </c>
      <c r="L7183" s="1">
        <v>27.15</v>
      </c>
      <c r="M7183" s="1">
        <v>95.43</v>
      </c>
      <c r="N7183" s="1">
        <f>SUM(E7183:L7183)</f>
        <v>200.67000000000002</v>
      </c>
    </row>
    <row r="7184" spans="1:14" x14ac:dyDescent="0.25">
      <c r="A7184">
        <v>7000</v>
      </c>
      <c r="B7184">
        <v>2010</v>
      </c>
      <c r="C7184">
        <v>36</v>
      </c>
      <c r="D7184">
        <v>2</v>
      </c>
      <c r="E7184" s="1">
        <v>24.03</v>
      </c>
      <c r="F7184" s="1">
        <v>24.28</v>
      </c>
      <c r="G7184" s="1">
        <v>23.67</v>
      </c>
      <c r="H7184" s="1">
        <v>23.67</v>
      </c>
      <c r="I7184" s="1">
        <v>23.55</v>
      </c>
      <c r="J7184" s="1">
        <v>24.85</v>
      </c>
      <c r="K7184" s="1">
        <v>24.83</v>
      </c>
      <c r="L7184" s="1">
        <v>24.77</v>
      </c>
      <c r="M7184" s="1">
        <v>95.65</v>
      </c>
      <c r="N7184" s="1">
        <f>SUM(E7184:L7184)</f>
        <v>193.65</v>
      </c>
    </row>
    <row r="7185" spans="1:14" x14ac:dyDescent="0.25">
      <c r="A7185">
        <v>10351</v>
      </c>
      <c r="B7185">
        <v>2010</v>
      </c>
      <c r="C7185">
        <v>31</v>
      </c>
      <c r="D7185">
        <v>1</v>
      </c>
      <c r="E7185" s="1">
        <v>24.43</v>
      </c>
      <c r="F7185" s="1">
        <v>24.05</v>
      </c>
      <c r="G7185" s="1">
        <v>23.63</v>
      </c>
      <c r="H7185" s="1">
        <v>23.53</v>
      </c>
      <c r="I7185" s="1">
        <v>23.47</v>
      </c>
      <c r="J7185" s="1">
        <v>23.87</v>
      </c>
      <c r="K7185" s="1">
        <v>23.97</v>
      </c>
      <c r="L7185" s="1">
        <v>24.13</v>
      </c>
      <c r="M7185" s="1">
        <v>95.64</v>
      </c>
      <c r="N7185" s="1">
        <f>SUM(E7185:L7185)</f>
        <v>191.07999999999998</v>
      </c>
    </row>
    <row r="7186" spans="1:14" x14ac:dyDescent="0.25">
      <c r="A7186">
        <v>12481</v>
      </c>
      <c r="B7186">
        <v>2010</v>
      </c>
      <c r="C7186">
        <v>39</v>
      </c>
      <c r="D7186">
        <v>1</v>
      </c>
      <c r="E7186" s="1">
        <v>23.1</v>
      </c>
      <c r="F7186" s="1">
        <v>23.58</v>
      </c>
      <c r="G7186" s="1">
        <v>23.92</v>
      </c>
      <c r="H7186" s="1">
        <v>24.77</v>
      </c>
      <c r="I7186" s="1">
        <v>25.37</v>
      </c>
      <c r="J7186" s="1">
        <v>26.77</v>
      </c>
      <c r="K7186" s="1">
        <v>27.38</v>
      </c>
      <c r="L7186" s="1">
        <v>26.83</v>
      </c>
      <c r="M7186" s="1">
        <v>95.36999999999999</v>
      </c>
      <c r="N7186" s="1">
        <f>SUM(E7186:L7186)</f>
        <v>201.71999999999997</v>
      </c>
    </row>
    <row r="7187" spans="1:14" x14ac:dyDescent="0.25">
      <c r="A7187">
        <v>24123</v>
      </c>
      <c r="B7187">
        <v>2010</v>
      </c>
      <c r="C7187">
        <v>42</v>
      </c>
      <c r="D7187">
        <v>2</v>
      </c>
      <c r="E7187" s="1">
        <v>23.08</v>
      </c>
      <c r="F7187" s="1">
        <v>23.32</v>
      </c>
      <c r="G7187" s="1">
        <v>24.02</v>
      </c>
      <c r="H7187" s="1">
        <v>24.93</v>
      </c>
      <c r="I7187" s="1">
        <v>25.45</v>
      </c>
      <c r="J7187" s="1">
        <v>26.85</v>
      </c>
      <c r="K7187" s="1">
        <v>28.2</v>
      </c>
      <c r="L7187" s="1">
        <v>28.27</v>
      </c>
      <c r="M7187" s="1">
        <v>95.35</v>
      </c>
      <c r="N7187" s="1">
        <f>SUM(E7187:L7187)</f>
        <v>204.12</v>
      </c>
    </row>
    <row r="7188" spans="1:14" x14ac:dyDescent="0.25">
      <c r="A7188">
        <v>7301</v>
      </c>
      <c r="B7188">
        <v>2010</v>
      </c>
      <c r="C7188">
        <v>37</v>
      </c>
      <c r="D7188">
        <v>2</v>
      </c>
      <c r="E7188" s="1">
        <v>23.55</v>
      </c>
      <c r="F7188" s="1">
        <v>23.57</v>
      </c>
      <c r="G7188" s="1">
        <v>23.9</v>
      </c>
      <c r="H7188" s="1">
        <v>24.38</v>
      </c>
      <c r="I7188" s="1">
        <v>24.92</v>
      </c>
      <c r="J7188" s="1">
        <v>26.3</v>
      </c>
      <c r="K7188" s="1">
        <v>27.13</v>
      </c>
      <c r="L7188" s="1">
        <v>26.6</v>
      </c>
      <c r="M7188" s="1">
        <v>95.4</v>
      </c>
      <c r="N7188" s="1">
        <f>SUM(E7188:L7188)</f>
        <v>200.35</v>
      </c>
    </row>
    <row r="7189" spans="1:14" x14ac:dyDescent="0.25">
      <c r="A7189">
        <v>12349</v>
      </c>
      <c r="B7189">
        <v>2010</v>
      </c>
      <c r="C7189">
        <v>48</v>
      </c>
      <c r="D7189">
        <v>2</v>
      </c>
      <c r="E7189" s="1">
        <v>23.85</v>
      </c>
      <c r="F7189" s="1">
        <v>23.97</v>
      </c>
      <c r="G7189" s="1">
        <v>23.57</v>
      </c>
      <c r="H7189" s="1">
        <v>24.17</v>
      </c>
      <c r="I7189" s="1">
        <v>23.9</v>
      </c>
      <c r="J7189" s="1">
        <v>24.82</v>
      </c>
      <c r="K7189" s="1">
        <v>24.3</v>
      </c>
      <c r="L7189" s="1">
        <v>23.38</v>
      </c>
      <c r="M7189" s="1">
        <v>95.56</v>
      </c>
      <c r="N7189" s="1">
        <f>SUM(E7189:L7189)</f>
        <v>191.96</v>
      </c>
    </row>
    <row r="7190" spans="1:14" x14ac:dyDescent="0.25">
      <c r="A7190">
        <v>16604</v>
      </c>
      <c r="B7190">
        <v>2010</v>
      </c>
      <c r="C7190">
        <v>32</v>
      </c>
      <c r="D7190">
        <v>1</v>
      </c>
      <c r="E7190" s="1">
        <v>25.17</v>
      </c>
      <c r="F7190" s="1">
        <v>23.72</v>
      </c>
      <c r="G7190" s="1">
        <v>23.48</v>
      </c>
      <c r="H7190" s="1">
        <v>23.4</v>
      </c>
      <c r="I7190" s="1">
        <v>24.3</v>
      </c>
      <c r="J7190" s="1">
        <v>26.88</v>
      </c>
      <c r="K7190" s="1">
        <v>27.75</v>
      </c>
      <c r="L7190" s="1">
        <v>28.35</v>
      </c>
      <c r="M7190" s="1">
        <v>95.77000000000001</v>
      </c>
      <c r="N7190" s="1">
        <f>SUM(E7190:L7190)</f>
        <v>203.05</v>
      </c>
    </row>
    <row r="7191" spans="1:14" x14ac:dyDescent="0.25">
      <c r="A7191">
        <v>5702</v>
      </c>
      <c r="B7191">
        <v>2010</v>
      </c>
      <c r="C7191">
        <v>32</v>
      </c>
      <c r="D7191">
        <v>2</v>
      </c>
      <c r="E7191" s="1">
        <v>23.53</v>
      </c>
      <c r="F7191" s="1">
        <v>24.02</v>
      </c>
      <c r="G7191" s="1">
        <v>23.83</v>
      </c>
      <c r="H7191" s="1">
        <v>24.18</v>
      </c>
      <c r="I7191" s="1">
        <v>24.05</v>
      </c>
      <c r="J7191" s="1">
        <v>24.53</v>
      </c>
      <c r="K7191" s="1">
        <v>25.5</v>
      </c>
      <c r="L7191" s="1">
        <v>26.67</v>
      </c>
      <c r="M7191" s="1">
        <v>95.56</v>
      </c>
      <c r="N7191" s="1">
        <f>SUM(E7191:L7191)</f>
        <v>196.31</v>
      </c>
    </row>
    <row r="7192" spans="1:14" x14ac:dyDescent="0.25">
      <c r="A7192">
        <v>10838</v>
      </c>
      <c r="B7192">
        <v>2010</v>
      </c>
      <c r="C7192">
        <v>24</v>
      </c>
      <c r="D7192">
        <v>1</v>
      </c>
      <c r="E7192" s="1">
        <v>23.63</v>
      </c>
      <c r="F7192" s="1">
        <v>23.9</v>
      </c>
      <c r="G7192" s="1">
        <v>23.85</v>
      </c>
      <c r="H7192" s="1">
        <v>24.15</v>
      </c>
      <c r="I7192" s="1">
        <v>24.77</v>
      </c>
      <c r="J7192" s="1">
        <v>25.5</v>
      </c>
      <c r="K7192" s="1">
        <v>25.58</v>
      </c>
      <c r="L7192" s="1">
        <v>24.93</v>
      </c>
      <c r="M7192" s="1">
        <v>95.53</v>
      </c>
      <c r="N7192" s="1">
        <f>SUM(E7192:L7192)</f>
        <v>196.31</v>
      </c>
    </row>
    <row r="7193" spans="1:14" x14ac:dyDescent="0.25">
      <c r="A7193">
        <v>11509</v>
      </c>
      <c r="B7193">
        <v>2010</v>
      </c>
      <c r="C7193">
        <v>30</v>
      </c>
      <c r="D7193">
        <v>1</v>
      </c>
      <c r="E7193" s="1">
        <v>23.92</v>
      </c>
      <c r="F7193" s="1">
        <v>23.83</v>
      </c>
      <c r="G7193" s="1">
        <v>23.75</v>
      </c>
      <c r="H7193" s="1">
        <v>24.1</v>
      </c>
      <c r="I7193" s="1">
        <v>24.1</v>
      </c>
      <c r="J7193" s="1">
        <v>24.27</v>
      </c>
      <c r="K7193" s="1">
        <v>24.58</v>
      </c>
      <c r="L7193" s="1">
        <v>23.25</v>
      </c>
      <c r="M7193" s="1">
        <v>95.6</v>
      </c>
      <c r="N7193" s="1">
        <f>SUM(E7193:L7193)</f>
        <v>191.8</v>
      </c>
    </row>
    <row r="7194" spans="1:14" x14ac:dyDescent="0.25">
      <c r="A7194">
        <v>2736</v>
      </c>
      <c r="B7194">
        <v>2010</v>
      </c>
      <c r="C7194">
        <v>40</v>
      </c>
      <c r="D7194">
        <v>2</v>
      </c>
      <c r="E7194" s="1">
        <v>23.37</v>
      </c>
      <c r="F7194" s="1">
        <v>24.55</v>
      </c>
      <c r="G7194" s="1">
        <v>24.28</v>
      </c>
      <c r="H7194" s="1">
        <v>23.4</v>
      </c>
      <c r="I7194" s="1">
        <v>23.08</v>
      </c>
      <c r="J7194" s="1">
        <v>23.8</v>
      </c>
      <c r="K7194" s="1">
        <v>23.87</v>
      </c>
      <c r="L7194" s="1">
        <v>22.35</v>
      </c>
      <c r="M7194" s="1">
        <v>95.6</v>
      </c>
      <c r="N7194" s="1">
        <f>SUM(E7194:L7194)</f>
        <v>188.7</v>
      </c>
    </row>
    <row r="7195" spans="1:14" x14ac:dyDescent="0.25">
      <c r="A7195">
        <v>24371</v>
      </c>
      <c r="B7195">
        <v>2010</v>
      </c>
      <c r="C7195">
        <v>50</v>
      </c>
      <c r="D7195">
        <v>2</v>
      </c>
      <c r="E7195" s="1">
        <v>24.78</v>
      </c>
      <c r="F7195" s="1">
        <v>23.67</v>
      </c>
      <c r="G7195" s="1">
        <v>23.27</v>
      </c>
      <c r="H7195" s="1">
        <v>23.97</v>
      </c>
      <c r="I7195" s="1">
        <v>23.97</v>
      </c>
      <c r="J7195" s="1">
        <v>25.03</v>
      </c>
      <c r="K7195" s="1">
        <v>25.75</v>
      </c>
      <c r="L7195" s="1">
        <v>26.83</v>
      </c>
      <c r="M7195" s="1">
        <v>95.69</v>
      </c>
      <c r="N7195" s="1">
        <f>SUM(E7195:L7195)</f>
        <v>197.26999999999998</v>
      </c>
    </row>
    <row r="7196" spans="1:14" x14ac:dyDescent="0.25">
      <c r="A7196">
        <v>4833</v>
      </c>
      <c r="B7196">
        <v>2010</v>
      </c>
      <c r="C7196">
        <v>33</v>
      </c>
      <c r="D7196">
        <v>2</v>
      </c>
      <c r="E7196" s="1">
        <v>23.22</v>
      </c>
      <c r="F7196" s="1">
        <v>24.02</v>
      </c>
      <c r="G7196" s="1">
        <v>23.88</v>
      </c>
      <c r="H7196" s="1">
        <v>24.45</v>
      </c>
      <c r="I7196" s="1">
        <v>24.08</v>
      </c>
      <c r="J7196" s="1">
        <v>25.15</v>
      </c>
      <c r="K7196" s="1">
        <v>24.92</v>
      </c>
      <c r="L7196" s="1">
        <v>25.77</v>
      </c>
      <c r="M7196" s="1">
        <v>95.57</v>
      </c>
      <c r="N7196" s="1">
        <f>SUM(E7196:L7196)</f>
        <v>195.48999999999998</v>
      </c>
    </row>
    <row r="7197" spans="1:14" x14ac:dyDescent="0.25">
      <c r="A7197">
        <v>9805</v>
      </c>
      <c r="B7197">
        <v>2010</v>
      </c>
      <c r="C7197">
        <v>41</v>
      </c>
      <c r="D7197">
        <v>1</v>
      </c>
      <c r="E7197" s="1">
        <v>23.45</v>
      </c>
      <c r="F7197" s="1">
        <v>23.65</v>
      </c>
      <c r="G7197" s="1">
        <v>23.9</v>
      </c>
      <c r="H7197" s="1">
        <v>24.47</v>
      </c>
      <c r="I7197" s="1">
        <v>24.48</v>
      </c>
      <c r="J7197" s="1">
        <v>24.62</v>
      </c>
      <c r="K7197" s="1">
        <v>24.38</v>
      </c>
      <c r="L7197" s="1">
        <v>24.08</v>
      </c>
      <c r="M7197" s="1">
        <v>95.47</v>
      </c>
      <c r="N7197" s="1">
        <f>SUM(E7197:L7197)</f>
        <v>193.02999999999997</v>
      </c>
    </row>
    <row r="7198" spans="1:14" x14ac:dyDescent="0.25">
      <c r="A7198">
        <v>8470</v>
      </c>
      <c r="B7198">
        <v>2010</v>
      </c>
      <c r="C7198">
        <v>46</v>
      </c>
      <c r="D7198">
        <v>2</v>
      </c>
      <c r="E7198" s="1">
        <v>24</v>
      </c>
      <c r="F7198" s="1">
        <v>23.78</v>
      </c>
      <c r="G7198" s="1">
        <v>23.63</v>
      </c>
      <c r="H7198" s="1">
        <v>24.1</v>
      </c>
      <c r="I7198" s="1">
        <v>24.28</v>
      </c>
      <c r="J7198" s="1">
        <v>25.23</v>
      </c>
      <c r="K7198" s="1">
        <v>25.9</v>
      </c>
      <c r="L7198" s="1">
        <v>26.4</v>
      </c>
      <c r="M7198" s="1">
        <v>95.509999999999991</v>
      </c>
      <c r="N7198" s="1">
        <f>SUM(E7198:L7198)</f>
        <v>197.32</v>
      </c>
    </row>
    <row r="7199" spans="1:14" x14ac:dyDescent="0.25">
      <c r="A7199">
        <v>12295</v>
      </c>
      <c r="B7199">
        <v>2010</v>
      </c>
      <c r="C7199">
        <v>46</v>
      </c>
      <c r="D7199">
        <v>2</v>
      </c>
      <c r="E7199" s="1">
        <v>23.55</v>
      </c>
      <c r="F7199" s="1">
        <v>24.03</v>
      </c>
      <c r="G7199" s="1">
        <v>23.72</v>
      </c>
      <c r="H7199" s="1">
        <v>24.15</v>
      </c>
      <c r="I7199" s="1">
        <v>24.45</v>
      </c>
      <c r="J7199" s="1">
        <v>25.03</v>
      </c>
      <c r="K7199" s="1">
        <v>24.97</v>
      </c>
      <c r="L7199" s="1">
        <v>25.13</v>
      </c>
      <c r="M7199" s="1">
        <v>95.449999999999989</v>
      </c>
      <c r="N7199" s="1">
        <f>SUM(E7199:L7199)</f>
        <v>195.03</v>
      </c>
    </row>
    <row r="7200" spans="1:14" x14ac:dyDescent="0.25">
      <c r="A7200">
        <v>14152</v>
      </c>
      <c r="B7200">
        <v>2010</v>
      </c>
      <c r="C7200">
        <v>44</v>
      </c>
      <c r="D7200">
        <v>1</v>
      </c>
      <c r="E7200" s="1">
        <v>23.47</v>
      </c>
      <c r="F7200" s="1">
        <v>23.75</v>
      </c>
      <c r="G7200" s="1">
        <v>23.85</v>
      </c>
      <c r="H7200" s="1">
        <v>24.37</v>
      </c>
      <c r="I7200" s="1">
        <v>24.38</v>
      </c>
      <c r="J7200" s="1">
        <v>24.98</v>
      </c>
      <c r="K7200" s="1">
        <v>25.05</v>
      </c>
      <c r="L7200" s="1">
        <v>25.17</v>
      </c>
      <c r="M7200" s="1">
        <v>95.44</v>
      </c>
      <c r="N7200" s="1">
        <f>SUM(E7200:L7200)</f>
        <v>195.01999999999998</v>
      </c>
    </row>
    <row r="7201" spans="1:14" x14ac:dyDescent="0.25">
      <c r="A7201">
        <v>9874</v>
      </c>
      <c r="B7201">
        <v>2010</v>
      </c>
      <c r="C7201">
        <v>44</v>
      </c>
      <c r="D7201">
        <v>1</v>
      </c>
      <c r="E7201" s="1">
        <v>23.43</v>
      </c>
      <c r="F7201" s="1">
        <v>23.67</v>
      </c>
      <c r="G7201" s="1">
        <v>23.88</v>
      </c>
      <c r="H7201" s="1">
        <v>24.48</v>
      </c>
      <c r="I7201" s="1">
        <v>25.15</v>
      </c>
      <c r="J7201" s="1">
        <v>26.47</v>
      </c>
      <c r="K7201" s="1">
        <v>27.3</v>
      </c>
      <c r="L7201" s="1">
        <v>26.98</v>
      </c>
      <c r="M7201" s="1">
        <v>95.460000000000008</v>
      </c>
      <c r="N7201" s="1">
        <f>SUM(E7201:L7201)</f>
        <v>201.36</v>
      </c>
    </row>
    <row r="7202" spans="1:14" x14ac:dyDescent="0.25">
      <c r="A7202">
        <v>8049</v>
      </c>
      <c r="B7202">
        <v>2010</v>
      </c>
      <c r="C7202">
        <v>42</v>
      </c>
      <c r="D7202">
        <v>2</v>
      </c>
      <c r="E7202" s="1">
        <v>23.73</v>
      </c>
      <c r="F7202" s="1">
        <v>23.82</v>
      </c>
      <c r="G7202" s="1">
        <v>23.88</v>
      </c>
      <c r="H7202" s="1">
        <v>24.13</v>
      </c>
      <c r="I7202" s="1">
        <v>24.15</v>
      </c>
      <c r="J7202" s="1">
        <v>25.2</v>
      </c>
      <c r="K7202" s="1">
        <v>25.67</v>
      </c>
      <c r="L7202" s="1">
        <v>26</v>
      </c>
      <c r="M7202" s="1">
        <v>95.559999999999988</v>
      </c>
      <c r="N7202" s="1">
        <f>SUM(E7202:L7202)</f>
        <v>196.57999999999998</v>
      </c>
    </row>
    <row r="7203" spans="1:14" x14ac:dyDescent="0.25">
      <c r="A7203">
        <v>10827</v>
      </c>
      <c r="B7203">
        <v>2010</v>
      </c>
      <c r="C7203">
        <v>45</v>
      </c>
      <c r="D7203">
        <v>2</v>
      </c>
      <c r="E7203" s="1">
        <v>23.03</v>
      </c>
      <c r="F7203" s="1">
        <v>23.97</v>
      </c>
      <c r="G7203" s="1">
        <v>24.12</v>
      </c>
      <c r="H7203" s="1">
        <v>24.4</v>
      </c>
      <c r="I7203" s="1">
        <v>24.88</v>
      </c>
      <c r="J7203" s="1">
        <v>26.02</v>
      </c>
      <c r="K7203" s="1">
        <v>27.38</v>
      </c>
      <c r="L7203" s="1">
        <v>30.38</v>
      </c>
      <c r="M7203" s="1">
        <v>95.52000000000001</v>
      </c>
      <c r="N7203" s="1">
        <f>SUM(E7203:L7203)</f>
        <v>204.18</v>
      </c>
    </row>
    <row r="7204" spans="1:14" x14ac:dyDescent="0.25">
      <c r="A7204">
        <v>15743</v>
      </c>
      <c r="B7204">
        <v>2010</v>
      </c>
      <c r="C7204">
        <v>36</v>
      </c>
      <c r="D7204">
        <v>1</v>
      </c>
      <c r="E7204" s="1">
        <v>23.1</v>
      </c>
      <c r="F7204" s="1">
        <v>23.6</v>
      </c>
      <c r="G7204" s="1">
        <v>24.38</v>
      </c>
      <c r="H7204" s="1">
        <v>24.43</v>
      </c>
      <c r="I7204" s="1">
        <v>24.57</v>
      </c>
      <c r="J7204" s="1">
        <v>26.02</v>
      </c>
      <c r="K7204" s="1">
        <v>26.03</v>
      </c>
      <c r="L7204" s="1">
        <v>25.83</v>
      </c>
      <c r="M7204" s="1">
        <v>95.509999999999991</v>
      </c>
      <c r="N7204" s="1">
        <f>SUM(E7204:L7204)</f>
        <v>197.95999999999998</v>
      </c>
    </row>
    <row r="7205" spans="1:14" x14ac:dyDescent="0.25">
      <c r="A7205">
        <v>11225</v>
      </c>
      <c r="B7205">
        <v>2010</v>
      </c>
      <c r="C7205">
        <v>49</v>
      </c>
      <c r="D7205">
        <v>2</v>
      </c>
      <c r="E7205" s="1">
        <v>23.35</v>
      </c>
      <c r="F7205" s="1">
        <v>24.48</v>
      </c>
      <c r="G7205" s="1">
        <v>23.7</v>
      </c>
      <c r="H7205" s="1">
        <v>24.02</v>
      </c>
      <c r="I7205" s="1">
        <v>24.13</v>
      </c>
      <c r="J7205" s="1">
        <v>24.78</v>
      </c>
      <c r="K7205" s="1">
        <v>25.2</v>
      </c>
      <c r="L7205" s="1">
        <v>26.73</v>
      </c>
      <c r="M7205" s="1">
        <v>95.55</v>
      </c>
      <c r="N7205" s="1">
        <f>SUM(E7205:L7205)</f>
        <v>196.38999999999996</v>
      </c>
    </row>
    <row r="7206" spans="1:14" x14ac:dyDescent="0.25">
      <c r="A7206">
        <v>12718</v>
      </c>
      <c r="B7206">
        <v>2010</v>
      </c>
      <c r="C7206">
        <v>36</v>
      </c>
      <c r="D7206">
        <v>1</v>
      </c>
      <c r="E7206" s="1">
        <v>23.78</v>
      </c>
      <c r="F7206" s="1">
        <v>23.58</v>
      </c>
      <c r="G7206" s="1">
        <v>23.68</v>
      </c>
      <c r="H7206" s="1">
        <v>24.43</v>
      </c>
      <c r="I7206" s="1">
        <v>24.57</v>
      </c>
      <c r="J7206" s="1">
        <v>25.43</v>
      </c>
      <c r="K7206" s="1">
        <v>25.75</v>
      </c>
      <c r="L7206" s="1">
        <v>25.38</v>
      </c>
      <c r="M7206" s="1">
        <v>95.47</v>
      </c>
      <c r="N7206" s="1">
        <f>SUM(E7206:L7206)</f>
        <v>196.6</v>
      </c>
    </row>
    <row r="7207" spans="1:14" x14ac:dyDescent="0.25">
      <c r="A7207">
        <v>15171</v>
      </c>
      <c r="B7207">
        <v>2010</v>
      </c>
      <c r="C7207">
        <v>56</v>
      </c>
      <c r="D7207">
        <v>2</v>
      </c>
      <c r="E7207" s="1">
        <v>23.63</v>
      </c>
      <c r="F7207" s="1">
        <v>23.5</v>
      </c>
      <c r="G7207" s="1">
        <v>23.8</v>
      </c>
      <c r="H7207" s="1">
        <v>24.52</v>
      </c>
      <c r="I7207" s="1">
        <v>25.13</v>
      </c>
      <c r="J7207" s="1">
        <v>26.5</v>
      </c>
      <c r="K7207" s="1">
        <v>29.65</v>
      </c>
      <c r="L7207" s="1">
        <v>26.58</v>
      </c>
      <c r="M7207" s="1">
        <v>95.449999999999989</v>
      </c>
      <c r="N7207" s="1">
        <f>SUM(E7207:L7207)</f>
        <v>203.31</v>
      </c>
    </row>
    <row r="7208" spans="1:14" x14ac:dyDescent="0.25">
      <c r="A7208">
        <v>6424</v>
      </c>
      <c r="B7208">
        <v>2010</v>
      </c>
      <c r="C7208">
        <v>40</v>
      </c>
      <c r="D7208">
        <v>2</v>
      </c>
      <c r="E7208" s="1">
        <v>24.15</v>
      </c>
      <c r="F7208" s="1">
        <v>24.13</v>
      </c>
      <c r="G7208" s="1">
        <v>23.57</v>
      </c>
      <c r="H7208" s="1">
        <v>23.83</v>
      </c>
      <c r="I7208" s="1">
        <v>23.53</v>
      </c>
      <c r="J7208" s="1">
        <v>24.88</v>
      </c>
      <c r="K7208" s="1">
        <v>25.22</v>
      </c>
      <c r="L7208" s="1">
        <v>25.22</v>
      </c>
      <c r="M7208" s="1">
        <v>95.679999999999993</v>
      </c>
      <c r="N7208" s="1">
        <f>SUM(E7208:L7208)</f>
        <v>194.53</v>
      </c>
    </row>
    <row r="7209" spans="1:14" x14ac:dyDescent="0.25">
      <c r="A7209">
        <v>9992</v>
      </c>
      <c r="B7209">
        <v>2010</v>
      </c>
      <c r="C7209">
        <v>51</v>
      </c>
      <c r="D7209">
        <v>2</v>
      </c>
      <c r="E7209" s="1">
        <v>24.08</v>
      </c>
      <c r="F7209" s="1">
        <v>23.9</v>
      </c>
      <c r="G7209" s="1">
        <v>23.63</v>
      </c>
      <c r="H7209" s="1">
        <v>24</v>
      </c>
      <c r="I7209" s="1">
        <v>24.2</v>
      </c>
      <c r="J7209" s="1">
        <v>25.08</v>
      </c>
      <c r="K7209" s="1">
        <v>25.15</v>
      </c>
      <c r="L7209" s="1">
        <v>24.68</v>
      </c>
      <c r="M7209" s="1">
        <v>95.61</v>
      </c>
      <c r="N7209" s="1">
        <f>SUM(E7209:L7209)</f>
        <v>194.72</v>
      </c>
    </row>
    <row r="7210" spans="1:14" x14ac:dyDescent="0.25">
      <c r="A7210">
        <v>11239</v>
      </c>
      <c r="B7210">
        <v>2010</v>
      </c>
      <c r="C7210">
        <v>34</v>
      </c>
      <c r="D7210">
        <v>1</v>
      </c>
      <c r="E7210" s="1">
        <v>23.92</v>
      </c>
      <c r="F7210" s="1">
        <v>23.83</v>
      </c>
      <c r="G7210" s="1">
        <v>23.75</v>
      </c>
      <c r="H7210" s="1">
        <v>24.12</v>
      </c>
      <c r="I7210" s="1">
        <v>24.62</v>
      </c>
      <c r="J7210" s="1">
        <v>27.2</v>
      </c>
      <c r="K7210" s="1">
        <v>27.83</v>
      </c>
      <c r="L7210" s="1">
        <v>26.47</v>
      </c>
      <c r="M7210" s="1">
        <v>95.62</v>
      </c>
      <c r="N7210" s="1">
        <f>SUM(E7210:L7210)</f>
        <v>201.73999999999998</v>
      </c>
    </row>
    <row r="7211" spans="1:14" x14ac:dyDescent="0.25">
      <c r="A7211">
        <v>10526</v>
      </c>
      <c r="B7211">
        <v>2010</v>
      </c>
      <c r="C7211">
        <v>28</v>
      </c>
      <c r="D7211">
        <v>1</v>
      </c>
      <c r="E7211" s="1">
        <v>23.5</v>
      </c>
      <c r="F7211" s="1">
        <v>24.37</v>
      </c>
      <c r="G7211" s="1">
        <v>23.75</v>
      </c>
      <c r="H7211" s="1">
        <v>23.92</v>
      </c>
      <c r="I7211" s="1">
        <v>24.02</v>
      </c>
      <c r="J7211" s="1">
        <v>24.63</v>
      </c>
      <c r="K7211" s="1">
        <v>25.95</v>
      </c>
      <c r="L7211" s="1">
        <v>26.38</v>
      </c>
      <c r="M7211" s="1">
        <v>95.54</v>
      </c>
      <c r="N7211" s="1">
        <f>SUM(E7211:L7211)</f>
        <v>196.51999999999998</v>
      </c>
    </row>
    <row r="7212" spans="1:14" x14ac:dyDescent="0.25">
      <c r="A7212">
        <v>11072</v>
      </c>
      <c r="B7212">
        <v>2010</v>
      </c>
      <c r="C7212">
        <v>24</v>
      </c>
      <c r="D7212">
        <v>1</v>
      </c>
      <c r="E7212" s="1">
        <v>23.53</v>
      </c>
      <c r="F7212" s="1">
        <v>24.17</v>
      </c>
      <c r="G7212" s="1">
        <v>23.78</v>
      </c>
      <c r="H7212" s="1">
        <v>24.05</v>
      </c>
      <c r="I7212" s="1">
        <v>24.42</v>
      </c>
      <c r="J7212" s="1">
        <v>27.3</v>
      </c>
      <c r="K7212" s="1">
        <v>26.6</v>
      </c>
      <c r="L7212" s="1">
        <v>26.55</v>
      </c>
      <c r="M7212" s="1">
        <v>95.53</v>
      </c>
      <c r="N7212" s="1">
        <f>SUM(E7212:L7212)</f>
        <v>200.4</v>
      </c>
    </row>
    <row r="7213" spans="1:14" x14ac:dyDescent="0.25">
      <c r="A7213">
        <v>12242</v>
      </c>
      <c r="B7213">
        <v>2010</v>
      </c>
      <c r="C7213">
        <v>24</v>
      </c>
      <c r="D7213">
        <v>1</v>
      </c>
      <c r="E7213" s="1">
        <v>23.25</v>
      </c>
      <c r="F7213" s="1">
        <v>23.78</v>
      </c>
      <c r="G7213" s="1">
        <v>23.97</v>
      </c>
      <c r="H7213" s="1">
        <v>24.43</v>
      </c>
      <c r="I7213" s="1">
        <v>24.93</v>
      </c>
      <c r="J7213" s="1">
        <v>27.75</v>
      </c>
      <c r="K7213" s="1">
        <v>27.33</v>
      </c>
      <c r="L7213" s="1">
        <v>29.88</v>
      </c>
      <c r="M7213" s="1">
        <v>95.43</v>
      </c>
      <c r="N7213" s="1">
        <f>SUM(E7213:L7213)</f>
        <v>205.32</v>
      </c>
    </row>
    <row r="7214" spans="1:14" x14ac:dyDescent="0.25">
      <c r="A7214">
        <v>14315</v>
      </c>
      <c r="B7214">
        <v>2010</v>
      </c>
      <c r="C7214">
        <v>51</v>
      </c>
      <c r="D7214">
        <v>2</v>
      </c>
      <c r="E7214" s="1">
        <v>24.02</v>
      </c>
      <c r="F7214" s="1">
        <v>23.62</v>
      </c>
      <c r="G7214" s="1">
        <v>23.63</v>
      </c>
      <c r="H7214" s="1">
        <v>24.25</v>
      </c>
      <c r="I7214" s="1">
        <v>24.9</v>
      </c>
      <c r="J7214" s="1">
        <v>26.52</v>
      </c>
      <c r="K7214" s="1">
        <v>28.28</v>
      </c>
      <c r="L7214" s="1">
        <v>30.4</v>
      </c>
      <c r="M7214" s="1">
        <v>95.52</v>
      </c>
      <c r="N7214" s="1">
        <f>SUM(E7214:L7214)</f>
        <v>205.62</v>
      </c>
    </row>
    <row r="7215" spans="1:14" x14ac:dyDescent="0.25">
      <c r="A7215">
        <v>11687</v>
      </c>
      <c r="B7215">
        <v>2010</v>
      </c>
      <c r="C7215">
        <v>46</v>
      </c>
      <c r="D7215">
        <v>1</v>
      </c>
      <c r="E7215" s="1">
        <v>24.02</v>
      </c>
      <c r="F7215" s="1">
        <v>23.83</v>
      </c>
      <c r="G7215" s="1">
        <v>23.8</v>
      </c>
      <c r="H7215" s="1">
        <v>23.97</v>
      </c>
      <c r="I7215" s="1">
        <v>24</v>
      </c>
      <c r="J7215" s="1">
        <v>24.98</v>
      </c>
      <c r="K7215" s="1">
        <v>25.32</v>
      </c>
      <c r="L7215" s="1">
        <v>24.97</v>
      </c>
      <c r="M7215" s="1">
        <v>95.61999999999999</v>
      </c>
      <c r="N7215" s="1">
        <f>SUM(E7215:L7215)</f>
        <v>194.89</v>
      </c>
    </row>
    <row r="7216" spans="1:14" x14ac:dyDescent="0.25">
      <c r="A7216">
        <v>9606</v>
      </c>
      <c r="B7216">
        <v>2010</v>
      </c>
      <c r="C7216">
        <v>47</v>
      </c>
      <c r="D7216">
        <v>2</v>
      </c>
      <c r="E7216" s="1">
        <v>23.83</v>
      </c>
      <c r="F7216" s="1">
        <v>23.58</v>
      </c>
      <c r="G7216" s="1">
        <v>23.87</v>
      </c>
      <c r="H7216" s="1">
        <v>24.18</v>
      </c>
      <c r="I7216" s="1">
        <v>24.43</v>
      </c>
      <c r="J7216" s="1">
        <v>25.43</v>
      </c>
      <c r="K7216" s="1">
        <v>26.08</v>
      </c>
      <c r="L7216" s="1">
        <v>26.32</v>
      </c>
      <c r="M7216" s="1">
        <v>95.460000000000008</v>
      </c>
      <c r="N7216" s="1">
        <f>SUM(E7216:L7216)</f>
        <v>197.72000000000003</v>
      </c>
    </row>
    <row r="7217" spans="1:14" x14ac:dyDescent="0.25">
      <c r="A7217">
        <v>11210</v>
      </c>
      <c r="B7217">
        <v>2010</v>
      </c>
      <c r="C7217">
        <v>50</v>
      </c>
      <c r="D7217">
        <v>2</v>
      </c>
      <c r="E7217" s="1">
        <v>23.67</v>
      </c>
      <c r="F7217" s="1">
        <v>23.92</v>
      </c>
      <c r="G7217" s="1">
        <v>23.75</v>
      </c>
      <c r="H7217" s="1">
        <v>24.18</v>
      </c>
      <c r="I7217" s="1">
        <v>25.08</v>
      </c>
      <c r="J7217" s="1">
        <v>27.28</v>
      </c>
      <c r="K7217" s="1">
        <v>28.85</v>
      </c>
      <c r="L7217" s="1">
        <v>32.78</v>
      </c>
      <c r="M7217" s="1">
        <v>95.52000000000001</v>
      </c>
      <c r="N7217" s="1">
        <f>SUM(E7217:L7217)</f>
        <v>209.51</v>
      </c>
    </row>
    <row r="7218" spans="1:14" x14ac:dyDescent="0.25">
      <c r="A7218">
        <v>13062</v>
      </c>
      <c r="B7218">
        <v>2010</v>
      </c>
      <c r="C7218">
        <v>30</v>
      </c>
      <c r="D7218">
        <v>1</v>
      </c>
      <c r="E7218" s="1">
        <v>24.28</v>
      </c>
      <c r="F7218" s="1">
        <v>24.63</v>
      </c>
      <c r="G7218" s="1">
        <v>23</v>
      </c>
      <c r="H7218" s="1">
        <v>23.9</v>
      </c>
      <c r="I7218" s="1">
        <v>23.23</v>
      </c>
      <c r="J7218" s="1">
        <v>23.92</v>
      </c>
      <c r="K7218" s="1">
        <v>23.93</v>
      </c>
      <c r="L7218" s="1">
        <v>23.5</v>
      </c>
      <c r="M7218" s="1">
        <v>95.81</v>
      </c>
      <c r="N7218" s="1">
        <f>SUM(E7218:L7218)</f>
        <v>190.39000000000001</v>
      </c>
    </row>
    <row r="7219" spans="1:14" x14ac:dyDescent="0.25">
      <c r="A7219">
        <v>10124</v>
      </c>
      <c r="B7219">
        <v>2010</v>
      </c>
      <c r="C7219">
        <v>44</v>
      </c>
      <c r="D7219">
        <v>1</v>
      </c>
      <c r="E7219" s="1">
        <v>23.2</v>
      </c>
      <c r="F7219" s="1">
        <v>23.73</v>
      </c>
      <c r="G7219" s="1">
        <v>24.4</v>
      </c>
      <c r="H7219" s="1">
        <v>24.25</v>
      </c>
      <c r="I7219" s="1">
        <v>23.98</v>
      </c>
      <c r="J7219" s="1">
        <v>25</v>
      </c>
      <c r="K7219" s="1">
        <v>24.77</v>
      </c>
      <c r="L7219" s="1">
        <v>25.18</v>
      </c>
      <c r="M7219" s="1">
        <v>95.58</v>
      </c>
      <c r="N7219" s="1">
        <f>SUM(E7219:L7219)</f>
        <v>194.51000000000002</v>
      </c>
    </row>
    <row r="7220" spans="1:14" x14ac:dyDescent="0.25">
      <c r="A7220">
        <v>10012</v>
      </c>
      <c r="B7220">
        <v>2010</v>
      </c>
      <c r="C7220">
        <v>51</v>
      </c>
      <c r="D7220">
        <v>2</v>
      </c>
      <c r="E7220" s="1">
        <v>23.65</v>
      </c>
      <c r="F7220" s="1">
        <v>23.93</v>
      </c>
      <c r="G7220" s="1">
        <v>23.43</v>
      </c>
      <c r="H7220" s="1">
        <v>24.63</v>
      </c>
      <c r="I7220" s="1">
        <v>24.33</v>
      </c>
      <c r="J7220" s="1">
        <v>26.27</v>
      </c>
      <c r="K7220" s="1">
        <v>28.2</v>
      </c>
      <c r="L7220" s="1">
        <v>27.1</v>
      </c>
      <c r="M7220" s="1">
        <v>95.639999999999986</v>
      </c>
      <c r="N7220" s="1">
        <f>SUM(E7220:L7220)</f>
        <v>201.53999999999996</v>
      </c>
    </row>
    <row r="7221" spans="1:14" x14ac:dyDescent="0.25">
      <c r="A7221">
        <v>13721</v>
      </c>
      <c r="B7221">
        <v>2010</v>
      </c>
      <c r="C7221">
        <v>28</v>
      </c>
      <c r="D7221">
        <v>1</v>
      </c>
      <c r="E7221" s="1">
        <v>23.87</v>
      </c>
      <c r="F7221" s="1">
        <v>23.85</v>
      </c>
      <c r="G7221" s="1">
        <v>23.83</v>
      </c>
      <c r="H7221" s="1">
        <v>24.1</v>
      </c>
      <c r="I7221" s="1">
        <v>23.92</v>
      </c>
      <c r="J7221" s="1">
        <v>24.95</v>
      </c>
      <c r="K7221" s="1">
        <v>26.45</v>
      </c>
      <c r="L7221" s="1">
        <v>28.68</v>
      </c>
      <c r="M7221" s="1">
        <v>95.65</v>
      </c>
      <c r="N7221" s="1">
        <f>SUM(E7221:L7221)</f>
        <v>199.65</v>
      </c>
    </row>
    <row r="7222" spans="1:14" x14ac:dyDescent="0.25">
      <c r="A7222">
        <v>8865</v>
      </c>
      <c r="B7222">
        <v>2010</v>
      </c>
      <c r="C7222">
        <v>47</v>
      </c>
      <c r="D7222">
        <v>2</v>
      </c>
      <c r="E7222" s="1">
        <v>23.72</v>
      </c>
      <c r="F7222" s="1">
        <v>24.32</v>
      </c>
      <c r="G7222" s="1">
        <v>23.95</v>
      </c>
      <c r="H7222" s="1">
        <v>23.7</v>
      </c>
      <c r="I7222" s="1">
        <v>23.93</v>
      </c>
      <c r="J7222" s="1">
        <v>24.97</v>
      </c>
      <c r="K7222" s="1">
        <v>24.78</v>
      </c>
      <c r="L7222" s="1">
        <v>24.53</v>
      </c>
      <c r="M7222" s="1">
        <v>95.69</v>
      </c>
      <c r="N7222" s="1">
        <f>SUM(E7222:L7222)</f>
        <v>193.9</v>
      </c>
    </row>
    <row r="7223" spans="1:14" x14ac:dyDescent="0.25">
      <c r="A7223">
        <v>6295</v>
      </c>
      <c r="B7223">
        <v>2010</v>
      </c>
      <c r="C7223">
        <v>36</v>
      </c>
      <c r="D7223">
        <v>2</v>
      </c>
      <c r="E7223" s="1">
        <v>23.33</v>
      </c>
      <c r="F7223" s="1">
        <v>24.22</v>
      </c>
      <c r="G7223" s="1">
        <v>23.95</v>
      </c>
      <c r="H7223" s="1">
        <v>24.13</v>
      </c>
      <c r="I7223" s="1">
        <v>23.82</v>
      </c>
      <c r="J7223" s="1">
        <v>24.53</v>
      </c>
      <c r="K7223" s="1">
        <v>24.77</v>
      </c>
      <c r="L7223" s="1">
        <v>25.13</v>
      </c>
      <c r="M7223" s="1">
        <v>95.63</v>
      </c>
      <c r="N7223" s="1">
        <f>SUM(E7223:L7223)</f>
        <v>193.88</v>
      </c>
    </row>
    <row r="7224" spans="1:14" x14ac:dyDescent="0.25">
      <c r="A7224">
        <v>14564</v>
      </c>
      <c r="B7224">
        <v>2010</v>
      </c>
      <c r="C7224">
        <v>51</v>
      </c>
      <c r="D7224">
        <v>2</v>
      </c>
      <c r="E7224" s="1">
        <v>23.45</v>
      </c>
      <c r="F7224" s="1">
        <v>24.07</v>
      </c>
      <c r="G7224" s="1">
        <v>23.98</v>
      </c>
      <c r="H7224" s="1">
        <v>24.18</v>
      </c>
      <c r="I7224" s="1">
        <v>24.17</v>
      </c>
      <c r="J7224" s="1">
        <v>25.45</v>
      </c>
      <c r="K7224" s="1">
        <v>25.45</v>
      </c>
      <c r="L7224" s="1">
        <v>24.88</v>
      </c>
      <c r="M7224" s="1">
        <v>95.68</v>
      </c>
      <c r="N7224" s="1">
        <f>SUM(E7224:L7224)</f>
        <v>195.63</v>
      </c>
    </row>
    <row r="7225" spans="1:14" x14ac:dyDescent="0.25">
      <c r="A7225">
        <v>13000</v>
      </c>
      <c r="B7225">
        <v>2010</v>
      </c>
      <c r="C7225">
        <v>57</v>
      </c>
      <c r="D7225">
        <v>2</v>
      </c>
      <c r="E7225" s="1">
        <v>23.85</v>
      </c>
      <c r="F7225" s="1">
        <v>23.97</v>
      </c>
      <c r="G7225" s="1">
        <v>23.83</v>
      </c>
      <c r="H7225" s="1">
        <v>23.97</v>
      </c>
      <c r="I7225" s="1">
        <v>23.98</v>
      </c>
      <c r="J7225" s="1">
        <v>24.55</v>
      </c>
      <c r="K7225" s="1">
        <v>24.72</v>
      </c>
      <c r="L7225" s="1">
        <v>24.88</v>
      </c>
      <c r="M7225" s="1">
        <v>95.62</v>
      </c>
      <c r="N7225" s="1">
        <f>SUM(E7225:L7225)</f>
        <v>193.75</v>
      </c>
    </row>
    <row r="7226" spans="1:14" x14ac:dyDescent="0.25">
      <c r="A7226">
        <v>9413</v>
      </c>
      <c r="B7226">
        <v>2010</v>
      </c>
      <c r="C7226">
        <v>46</v>
      </c>
      <c r="D7226">
        <v>2</v>
      </c>
      <c r="E7226" s="1">
        <v>23.93</v>
      </c>
      <c r="F7226" s="1">
        <v>24.25</v>
      </c>
      <c r="G7226" s="1">
        <v>23.78</v>
      </c>
      <c r="H7226" s="1">
        <v>23.78</v>
      </c>
      <c r="I7226" s="1">
        <v>23.53</v>
      </c>
      <c r="J7226" s="1">
        <v>24.68</v>
      </c>
      <c r="K7226" s="1">
        <v>25.2</v>
      </c>
      <c r="L7226" s="1">
        <v>26.27</v>
      </c>
      <c r="M7226" s="1">
        <v>95.740000000000009</v>
      </c>
      <c r="N7226" s="1">
        <f>SUM(E7226:L7226)</f>
        <v>195.42000000000002</v>
      </c>
    </row>
    <row r="7227" spans="1:14" x14ac:dyDescent="0.25">
      <c r="A7227">
        <v>22331</v>
      </c>
      <c r="B7227">
        <v>2010</v>
      </c>
      <c r="C7227">
        <v>37</v>
      </c>
      <c r="D7227">
        <v>2</v>
      </c>
      <c r="E7227" s="1">
        <v>24.12</v>
      </c>
      <c r="F7227" s="1">
        <v>23.62</v>
      </c>
      <c r="G7227" s="1">
        <v>23.37</v>
      </c>
      <c r="H7227" s="1">
        <v>24.5</v>
      </c>
      <c r="I7227" s="1">
        <v>25.37</v>
      </c>
      <c r="J7227" s="1">
        <v>28.32</v>
      </c>
      <c r="K7227" s="1">
        <v>30.42</v>
      </c>
      <c r="L7227" s="1">
        <v>32.03</v>
      </c>
      <c r="M7227" s="1">
        <v>95.61</v>
      </c>
      <c r="N7227" s="1">
        <f>SUM(E7227:L7227)</f>
        <v>211.75000000000003</v>
      </c>
    </row>
    <row r="7228" spans="1:14" x14ac:dyDescent="0.25">
      <c r="A7228">
        <v>13492</v>
      </c>
      <c r="B7228">
        <v>2010</v>
      </c>
      <c r="C7228">
        <v>44</v>
      </c>
      <c r="D7228">
        <v>1</v>
      </c>
      <c r="E7228" s="1">
        <v>23.38</v>
      </c>
      <c r="F7228" s="1">
        <v>23.5</v>
      </c>
      <c r="G7228" s="1">
        <v>24.08</v>
      </c>
      <c r="H7228" s="1">
        <v>24.48</v>
      </c>
      <c r="I7228" s="1">
        <v>24.97</v>
      </c>
      <c r="J7228" s="1">
        <v>26.07</v>
      </c>
      <c r="K7228" s="1">
        <v>25.35</v>
      </c>
      <c r="L7228" s="1">
        <v>25.65</v>
      </c>
      <c r="M7228" s="1">
        <v>95.44</v>
      </c>
      <c r="N7228" s="1">
        <f>SUM(E7228:L7228)</f>
        <v>197.48</v>
      </c>
    </row>
    <row r="7229" spans="1:14" x14ac:dyDescent="0.25">
      <c r="A7229">
        <v>13938</v>
      </c>
      <c r="B7229">
        <v>2010</v>
      </c>
      <c r="C7229">
        <v>53</v>
      </c>
      <c r="D7229">
        <v>2</v>
      </c>
      <c r="E7229" s="1">
        <v>23.62</v>
      </c>
      <c r="F7229" s="1">
        <v>24.15</v>
      </c>
      <c r="G7229" s="1">
        <v>23.6</v>
      </c>
      <c r="H7229" s="1">
        <v>24.23</v>
      </c>
      <c r="I7229" s="1">
        <v>24.4</v>
      </c>
      <c r="J7229" s="1">
        <v>26.38</v>
      </c>
      <c r="K7229" s="1">
        <v>27.95</v>
      </c>
      <c r="L7229" s="1">
        <v>28.92</v>
      </c>
      <c r="M7229" s="1">
        <v>95.600000000000009</v>
      </c>
      <c r="N7229" s="1">
        <f>SUM(E7229:L7229)</f>
        <v>203.25</v>
      </c>
    </row>
    <row r="7230" spans="1:14" x14ac:dyDescent="0.25">
      <c r="A7230">
        <v>8070</v>
      </c>
      <c r="B7230">
        <v>2010</v>
      </c>
      <c r="C7230">
        <v>45</v>
      </c>
      <c r="D7230">
        <v>2</v>
      </c>
      <c r="E7230" s="1">
        <v>24.42</v>
      </c>
      <c r="F7230" s="1">
        <v>23.92</v>
      </c>
      <c r="G7230" s="1">
        <v>23.73</v>
      </c>
      <c r="H7230" s="1">
        <v>23.67</v>
      </c>
      <c r="I7230" s="1">
        <v>23.12</v>
      </c>
      <c r="J7230" s="1">
        <v>23.18</v>
      </c>
      <c r="K7230" s="1">
        <v>23.72</v>
      </c>
      <c r="L7230" s="1">
        <v>24.5</v>
      </c>
      <c r="M7230" s="1">
        <v>95.740000000000009</v>
      </c>
      <c r="N7230" s="1">
        <f>SUM(E7230:L7230)</f>
        <v>190.26000000000002</v>
      </c>
    </row>
    <row r="7231" spans="1:14" x14ac:dyDescent="0.25">
      <c r="A7231">
        <v>7453</v>
      </c>
      <c r="B7231">
        <v>2010</v>
      </c>
      <c r="C7231">
        <v>45</v>
      </c>
      <c r="D7231">
        <v>2</v>
      </c>
      <c r="E7231" s="1">
        <v>22.72</v>
      </c>
      <c r="F7231" s="1">
        <v>22.73</v>
      </c>
      <c r="G7231" s="1">
        <v>23.53</v>
      </c>
      <c r="H7231" s="1">
        <v>26.28</v>
      </c>
      <c r="I7231" s="1">
        <v>26.3</v>
      </c>
      <c r="J7231" s="1">
        <v>26.6</v>
      </c>
      <c r="K7231" s="1">
        <v>27.88</v>
      </c>
      <c r="L7231" s="1">
        <v>28.15</v>
      </c>
      <c r="M7231" s="1">
        <v>95.26</v>
      </c>
      <c r="N7231" s="1">
        <f>SUM(E7231:L7231)</f>
        <v>204.19</v>
      </c>
    </row>
    <row r="7232" spans="1:14" x14ac:dyDescent="0.25">
      <c r="A7232">
        <v>8760</v>
      </c>
      <c r="B7232">
        <v>2010</v>
      </c>
      <c r="C7232">
        <v>48</v>
      </c>
      <c r="D7232">
        <v>2</v>
      </c>
      <c r="E7232" s="1">
        <v>23.82</v>
      </c>
      <c r="F7232" s="1">
        <v>23.88</v>
      </c>
      <c r="G7232" s="1">
        <v>23.72</v>
      </c>
      <c r="H7232" s="1">
        <v>24.17</v>
      </c>
      <c r="I7232" s="1">
        <v>24.28</v>
      </c>
      <c r="J7232" s="1">
        <v>24.08</v>
      </c>
      <c r="K7232" s="1">
        <v>22.83</v>
      </c>
      <c r="L7232" s="1">
        <v>22.22</v>
      </c>
      <c r="M7232" s="1">
        <v>95.59</v>
      </c>
      <c r="N7232" s="1">
        <f>SUM(E7232:L7232)</f>
        <v>188.99999999999997</v>
      </c>
    </row>
    <row r="7233" spans="1:14" x14ac:dyDescent="0.25">
      <c r="A7233">
        <v>10450</v>
      </c>
      <c r="B7233">
        <v>2010</v>
      </c>
      <c r="C7233">
        <v>21</v>
      </c>
      <c r="D7233">
        <v>1</v>
      </c>
      <c r="E7233" s="1">
        <v>24.15</v>
      </c>
      <c r="F7233" s="1">
        <v>24.7</v>
      </c>
      <c r="G7233" s="1">
        <v>23.05</v>
      </c>
      <c r="H7233" s="1">
        <v>23.68</v>
      </c>
      <c r="I7233" s="1">
        <v>24.2</v>
      </c>
      <c r="J7233" s="1">
        <v>25.08</v>
      </c>
      <c r="K7233" s="1">
        <v>24.92</v>
      </c>
      <c r="L7233" s="1">
        <v>24.93</v>
      </c>
      <c r="M7233" s="1">
        <v>95.579999999999984</v>
      </c>
      <c r="N7233" s="1">
        <f>SUM(E7233:L7233)</f>
        <v>194.70999999999998</v>
      </c>
    </row>
    <row r="7234" spans="1:14" x14ac:dyDescent="0.25">
      <c r="A7234">
        <v>13241</v>
      </c>
      <c r="B7234">
        <v>2010</v>
      </c>
      <c r="C7234">
        <v>39</v>
      </c>
      <c r="D7234">
        <v>1</v>
      </c>
      <c r="E7234" s="1">
        <v>23.92</v>
      </c>
      <c r="F7234" s="1">
        <v>23.75</v>
      </c>
      <c r="G7234" s="1">
        <v>23.52</v>
      </c>
      <c r="H7234" s="1">
        <v>24.38</v>
      </c>
      <c r="I7234" s="1">
        <v>24.8</v>
      </c>
      <c r="J7234" s="1">
        <v>26.22</v>
      </c>
      <c r="K7234" s="1">
        <v>27.6</v>
      </c>
      <c r="L7234" s="1">
        <v>28.28</v>
      </c>
      <c r="M7234" s="1">
        <v>95.57</v>
      </c>
      <c r="N7234" s="1">
        <f>SUM(E7234:L7234)</f>
        <v>202.46999999999997</v>
      </c>
    </row>
    <row r="7235" spans="1:14" x14ac:dyDescent="0.25">
      <c r="A7235">
        <v>9047</v>
      </c>
      <c r="B7235">
        <v>2010</v>
      </c>
      <c r="C7235">
        <v>45</v>
      </c>
      <c r="D7235">
        <v>2</v>
      </c>
      <c r="E7235" s="1">
        <v>23.52</v>
      </c>
      <c r="F7235" s="1">
        <v>23.7</v>
      </c>
      <c r="G7235" s="1">
        <v>23.72</v>
      </c>
      <c r="H7235" s="1">
        <v>24.62</v>
      </c>
      <c r="I7235" s="1">
        <v>25.07</v>
      </c>
      <c r="J7235" s="1">
        <v>26.73</v>
      </c>
      <c r="K7235" s="1">
        <v>27.23</v>
      </c>
      <c r="L7235" s="1">
        <v>26.45</v>
      </c>
      <c r="M7235" s="1">
        <v>95.56</v>
      </c>
      <c r="N7235" s="1">
        <f>SUM(E7235:L7235)</f>
        <v>201.03999999999996</v>
      </c>
    </row>
    <row r="7236" spans="1:14" x14ac:dyDescent="0.25">
      <c r="A7236">
        <v>6731</v>
      </c>
      <c r="B7236">
        <v>2010</v>
      </c>
      <c r="C7236">
        <v>36</v>
      </c>
      <c r="D7236">
        <v>2</v>
      </c>
      <c r="E7236" s="1">
        <v>23.95</v>
      </c>
      <c r="F7236" s="1">
        <v>23.88</v>
      </c>
      <c r="G7236" s="1">
        <v>23.65</v>
      </c>
      <c r="H7236" s="1">
        <v>24.15</v>
      </c>
      <c r="I7236" s="1">
        <v>23.67</v>
      </c>
      <c r="J7236" s="1">
        <v>24.55</v>
      </c>
      <c r="K7236" s="1">
        <v>24.52</v>
      </c>
      <c r="L7236" s="1">
        <v>25.2</v>
      </c>
      <c r="M7236" s="1">
        <v>95.63</v>
      </c>
      <c r="N7236" s="1">
        <f>SUM(E7236:L7236)</f>
        <v>193.57</v>
      </c>
    </row>
    <row r="7237" spans="1:14" x14ac:dyDescent="0.25">
      <c r="A7237">
        <v>14763</v>
      </c>
      <c r="B7237">
        <v>2010</v>
      </c>
      <c r="C7237">
        <v>25</v>
      </c>
      <c r="D7237">
        <v>1</v>
      </c>
      <c r="E7237" s="1">
        <v>22.48</v>
      </c>
      <c r="F7237" s="1">
        <v>23.78</v>
      </c>
      <c r="G7237" s="1">
        <v>24.58</v>
      </c>
      <c r="H7237" s="1">
        <v>24.83</v>
      </c>
      <c r="I7237" s="1">
        <v>25.27</v>
      </c>
      <c r="J7237" s="1">
        <v>25.85</v>
      </c>
      <c r="K7237" s="1">
        <v>25.33</v>
      </c>
      <c r="L7237" s="1">
        <v>27.05</v>
      </c>
      <c r="M7237" s="1">
        <v>95.67</v>
      </c>
      <c r="N7237" s="1">
        <f>SUM(E7237:L7237)</f>
        <v>199.17000000000002</v>
      </c>
    </row>
    <row r="7238" spans="1:14" x14ac:dyDescent="0.25">
      <c r="A7238">
        <v>8194</v>
      </c>
      <c r="B7238">
        <v>2010</v>
      </c>
      <c r="C7238">
        <v>44</v>
      </c>
      <c r="D7238">
        <v>2</v>
      </c>
      <c r="E7238" s="1">
        <v>23.63</v>
      </c>
      <c r="F7238" s="1">
        <v>24.02</v>
      </c>
      <c r="G7238" s="1">
        <v>23.95</v>
      </c>
      <c r="H7238" s="1">
        <v>23.97</v>
      </c>
      <c r="I7238" s="1">
        <v>24.13</v>
      </c>
      <c r="J7238" s="1">
        <v>25.27</v>
      </c>
      <c r="K7238" s="1">
        <v>29.15</v>
      </c>
      <c r="L7238" s="1">
        <v>39.479999999999997</v>
      </c>
      <c r="M7238" s="1">
        <v>95.57</v>
      </c>
      <c r="N7238" s="1">
        <f>SUM(E7238:L7238)</f>
        <v>213.6</v>
      </c>
    </row>
    <row r="7239" spans="1:14" x14ac:dyDescent="0.25">
      <c r="A7239">
        <v>9595</v>
      </c>
      <c r="B7239">
        <v>2010</v>
      </c>
      <c r="C7239">
        <v>47</v>
      </c>
      <c r="D7239">
        <v>2</v>
      </c>
      <c r="E7239" s="1">
        <v>23.82</v>
      </c>
      <c r="F7239" s="1">
        <v>23.97</v>
      </c>
      <c r="G7239" s="1">
        <v>23.75</v>
      </c>
      <c r="H7239" s="1">
        <v>24.1</v>
      </c>
      <c r="I7239" s="1">
        <v>23.7</v>
      </c>
      <c r="J7239" s="1">
        <v>24.38</v>
      </c>
      <c r="K7239" s="1">
        <v>24.98</v>
      </c>
      <c r="L7239" s="1">
        <v>23.95</v>
      </c>
      <c r="M7239" s="1">
        <v>95.639999999999986</v>
      </c>
      <c r="N7239" s="1">
        <f>SUM(E7239:L7239)</f>
        <v>192.64999999999998</v>
      </c>
    </row>
    <row r="7240" spans="1:14" x14ac:dyDescent="0.25">
      <c r="A7240">
        <v>4551</v>
      </c>
      <c r="B7240">
        <v>2010</v>
      </c>
      <c r="C7240">
        <v>34</v>
      </c>
      <c r="D7240">
        <v>2</v>
      </c>
      <c r="E7240" s="1">
        <v>23.83</v>
      </c>
      <c r="F7240" s="1">
        <v>23.97</v>
      </c>
      <c r="G7240" s="1">
        <v>23.73</v>
      </c>
      <c r="H7240" s="1">
        <v>24.12</v>
      </c>
      <c r="I7240" s="1">
        <v>23.68</v>
      </c>
      <c r="J7240" s="1">
        <v>24.4</v>
      </c>
      <c r="K7240" s="1">
        <v>25.02</v>
      </c>
      <c r="L7240" s="1">
        <v>27.67</v>
      </c>
      <c r="M7240" s="1">
        <v>95.65</v>
      </c>
      <c r="N7240" s="1">
        <f>SUM(E7240:L7240)</f>
        <v>196.42000000000002</v>
      </c>
    </row>
    <row r="7241" spans="1:14" x14ac:dyDescent="0.25">
      <c r="A7241">
        <v>7495</v>
      </c>
      <c r="B7241">
        <v>2010</v>
      </c>
      <c r="C7241">
        <v>38</v>
      </c>
      <c r="D7241">
        <v>2</v>
      </c>
      <c r="E7241" s="1">
        <v>22.93</v>
      </c>
      <c r="F7241" s="1">
        <v>23.47</v>
      </c>
      <c r="G7241" s="1">
        <v>23.78</v>
      </c>
      <c r="H7241" s="1">
        <v>25.23</v>
      </c>
      <c r="I7241" s="1">
        <v>26.62</v>
      </c>
      <c r="J7241" s="1">
        <v>29.8</v>
      </c>
      <c r="K7241" s="1">
        <v>31.45</v>
      </c>
      <c r="L7241" s="1">
        <v>30.62</v>
      </c>
      <c r="M7241" s="1">
        <v>95.410000000000011</v>
      </c>
      <c r="N7241" s="1">
        <f>SUM(E7241:L7241)</f>
        <v>213.9</v>
      </c>
    </row>
    <row r="7242" spans="1:14" x14ac:dyDescent="0.25">
      <c r="A7242">
        <v>9178</v>
      </c>
      <c r="B7242">
        <v>2010</v>
      </c>
      <c r="C7242">
        <v>40</v>
      </c>
      <c r="D7242">
        <v>2</v>
      </c>
      <c r="E7242" s="1">
        <v>23.7</v>
      </c>
      <c r="F7242" s="1">
        <v>23.93</v>
      </c>
      <c r="G7242" s="1">
        <v>23.73</v>
      </c>
      <c r="H7242" s="1">
        <v>24.32</v>
      </c>
      <c r="I7242" s="1">
        <v>24</v>
      </c>
      <c r="J7242" s="1">
        <v>25.05</v>
      </c>
      <c r="K7242" s="1">
        <v>24.55</v>
      </c>
      <c r="L7242" s="1">
        <v>23.72</v>
      </c>
      <c r="M7242" s="1">
        <v>95.68</v>
      </c>
      <c r="N7242" s="1">
        <f>SUM(E7242:L7242)</f>
        <v>193.00000000000003</v>
      </c>
    </row>
    <row r="7243" spans="1:14" x14ac:dyDescent="0.25">
      <c r="A7243">
        <v>10586</v>
      </c>
      <c r="B7243">
        <v>2010</v>
      </c>
      <c r="C7243">
        <v>54</v>
      </c>
      <c r="D7243">
        <v>2</v>
      </c>
      <c r="E7243" s="1">
        <v>24.27</v>
      </c>
      <c r="F7243" s="1">
        <v>23.58</v>
      </c>
      <c r="G7243" s="1">
        <v>23.38</v>
      </c>
      <c r="H7243" s="1">
        <v>24.13</v>
      </c>
      <c r="I7243" s="1">
        <v>24.88</v>
      </c>
      <c r="J7243" s="1">
        <v>25.88</v>
      </c>
      <c r="K7243" s="1">
        <v>27.55</v>
      </c>
      <c r="L7243" s="1">
        <v>28.52</v>
      </c>
      <c r="M7243" s="1">
        <v>95.359999999999985</v>
      </c>
      <c r="N7243" s="1">
        <f>SUM(E7243:L7243)</f>
        <v>202.19</v>
      </c>
    </row>
    <row r="7244" spans="1:14" x14ac:dyDescent="0.25">
      <c r="A7244">
        <v>11059</v>
      </c>
      <c r="B7244">
        <v>2010</v>
      </c>
      <c r="C7244">
        <v>36</v>
      </c>
      <c r="D7244">
        <v>1</v>
      </c>
      <c r="E7244" s="1">
        <v>23.68</v>
      </c>
      <c r="F7244" s="1">
        <v>23.82</v>
      </c>
      <c r="G7244" s="1">
        <v>23.98</v>
      </c>
      <c r="H7244" s="1">
        <v>24.08</v>
      </c>
      <c r="I7244" s="1">
        <v>24.95</v>
      </c>
      <c r="J7244" s="1">
        <v>26.83</v>
      </c>
      <c r="K7244" s="1">
        <v>28.7</v>
      </c>
      <c r="L7244" s="1">
        <v>28.92</v>
      </c>
      <c r="M7244" s="1">
        <v>95.56</v>
      </c>
      <c r="N7244" s="1">
        <f>SUM(E7244:L7244)</f>
        <v>204.95999999999998</v>
      </c>
    </row>
    <row r="7245" spans="1:14" x14ac:dyDescent="0.25">
      <c r="A7245">
        <v>14858</v>
      </c>
      <c r="B7245">
        <v>2010</v>
      </c>
      <c r="C7245">
        <v>55</v>
      </c>
      <c r="D7245">
        <v>2</v>
      </c>
      <c r="E7245" s="1">
        <v>23.88</v>
      </c>
      <c r="F7245" s="1">
        <v>22.95</v>
      </c>
      <c r="G7245" s="1">
        <v>23.87</v>
      </c>
      <c r="H7245" s="1">
        <v>24.77</v>
      </c>
      <c r="I7245" s="1">
        <v>26.37</v>
      </c>
      <c r="J7245" s="1">
        <v>27.32</v>
      </c>
      <c r="K7245" s="1">
        <v>29.77</v>
      </c>
      <c r="L7245" s="1">
        <v>34</v>
      </c>
      <c r="M7245" s="1">
        <v>95.47</v>
      </c>
      <c r="N7245" s="1">
        <f>SUM(E7245:L7245)</f>
        <v>212.93</v>
      </c>
    </row>
    <row r="7246" spans="1:14" x14ac:dyDescent="0.25">
      <c r="A7246">
        <v>9940</v>
      </c>
      <c r="B7246">
        <v>2010</v>
      </c>
      <c r="C7246">
        <v>47</v>
      </c>
      <c r="D7246">
        <v>2</v>
      </c>
      <c r="E7246" s="1">
        <v>23.83</v>
      </c>
      <c r="F7246" s="1">
        <v>23.78</v>
      </c>
      <c r="G7246" s="1">
        <v>23.77</v>
      </c>
      <c r="H7246" s="1">
        <v>24.23</v>
      </c>
      <c r="I7246" s="1">
        <v>24.6</v>
      </c>
      <c r="J7246" s="1">
        <v>25.85</v>
      </c>
      <c r="K7246" s="1">
        <v>26.1</v>
      </c>
      <c r="L7246" s="1">
        <v>26.8</v>
      </c>
      <c r="M7246" s="1">
        <v>95.61</v>
      </c>
      <c r="N7246" s="1">
        <f>SUM(E7246:L7246)</f>
        <v>198.96</v>
      </c>
    </row>
    <row r="7247" spans="1:14" x14ac:dyDescent="0.25">
      <c r="A7247">
        <v>9576</v>
      </c>
      <c r="B7247">
        <v>2010</v>
      </c>
      <c r="C7247">
        <v>50</v>
      </c>
      <c r="D7247">
        <v>2</v>
      </c>
      <c r="E7247" s="1">
        <v>23.8</v>
      </c>
      <c r="F7247" s="1">
        <v>24.05</v>
      </c>
      <c r="G7247" s="1">
        <v>23.83</v>
      </c>
      <c r="H7247" s="1">
        <v>23.95</v>
      </c>
      <c r="I7247" s="1">
        <v>23.95</v>
      </c>
      <c r="J7247" s="1">
        <v>24.93</v>
      </c>
      <c r="K7247" s="1">
        <v>25.45</v>
      </c>
      <c r="L7247" s="1">
        <v>25.08</v>
      </c>
      <c r="M7247" s="1">
        <v>95.63000000000001</v>
      </c>
      <c r="N7247" s="1">
        <f>SUM(E7247:L7247)</f>
        <v>195.04000000000002</v>
      </c>
    </row>
    <row r="7248" spans="1:14" x14ac:dyDescent="0.25">
      <c r="A7248">
        <v>8959</v>
      </c>
      <c r="B7248">
        <v>2010</v>
      </c>
      <c r="C7248">
        <v>40</v>
      </c>
      <c r="D7248">
        <v>2</v>
      </c>
      <c r="E7248" s="1">
        <v>23.82</v>
      </c>
      <c r="F7248" s="1">
        <v>23.88</v>
      </c>
      <c r="G7248" s="1">
        <v>23.73</v>
      </c>
      <c r="H7248" s="1">
        <v>24.17</v>
      </c>
      <c r="I7248" s="1">
        <v>24.92</v>
      </c>
      <c r="J7248" s="1">
        <v>28.15</v>
      </c>
      <c r="K7248" s="1">
        <v>30.88</v>
      </c>
      <c r="L7248" s="1">
        <v>32.729999999999997</v>
      </c>
      <c r="M7248" s="1">
        <v>95.600000000000009</v>
      </c>
      <c r="N7248" s="1">
        <f>SUM(E7248:L7248)</f>
        <v>212.28</v>
      </c>
    </row>
    <row r="7249" spans="1:14" x14ac:dyDescent="0.25">
      <c r="A7249">
        <v>13526</v>
      </c>
      <c r="B7249">
        <v>2010</v>
      </c>
      <c r="C7249">
        <v>25</v>
      </c>
      <c r="D7249">
        <v>1</v>
      </c>
      <c r="E7249" s="1">
        <v>23.6</v>
      </c>
      <c r="F7249" s="1">
        <v>24.05</v>
      </c>
      <c r="G7249" s="1">
        <v>24.02</v>
      </c>
      <c r="H7249" s="1">
        <v>23.93</v>
      </c>
      <c r="I7249" s="1">
        <v>24.17</v>
      </c>
      <c r="J7249" s="1">
        <v>24.92</v>
      </c>
      <c r="K7249" s="1">
        <v>25</v>
      </c>
      <c r="L7249" s="1">
        <v>24.2</v>
      </c>
      <c r="M7249" s="1">
        <v>95.6</v>
      </c>
      <c r="N7249" s="1">
        <f>SUM(E7249:L7249)</f>
        <v>193.89</v>
      </c>
    </row>
    <row r="7250" spans="1:14" x14ac:dyDescent="0.25">
      <c r="A7250">
        <v>25698</v>
      </c>
      <c r="B7250">
        <v>2010</v>
      </c>
      <c r="C7250">
        <v>30</v>
      </c>
      <c r="D7250">
        <v>2</v>
      </c>
      <c r="E7250" s="1">
        <v>24.23</v>
      </c>
      <c r="F7250" s="1">
        <v>23.68</v>
      </c>
      <c r="G7250" s="1">
        <v>23.73</v>
      </c>
      <c r="H7250" s="1">
        <v>24.05</v>
      </c>
      <c r="I7250" s="1">
        <v>23.82</v>
      </c>
      <c r="J7250" s="1">
        <v>24.22</v>
      </c>
      <c r="K7250" s="1">
        <v>24.95</v>
      </c>
      <c r="L7250" s="1">
        <v>26.15</v>
      </c>
      <c r="M7250" s="1">
        <v>95.69</v>
      </c>
      <c r="N7250" s="1">
        <f>SUM(E7250:L7250)</f>
        <v>194.82999999999998</v>
      </c>
    </row>
    <row r="7251" spans="1:14" x14ac:dyDescent="0.25">
      <c r="A7251">
        <v>11229</v>
      </c>
      <c r="B7251">
        <v>2010</v>
      </c>
      <c r="C7251">
        <v>51</v>
      </c>
      <c r="D7251">
        <v>2</v>
      </c>
      <c r="E7251" s="1">
        <v>23.92</v>
      </c>
      <c r="F7251" s="1">
        <v>23.98</v>
      </c>
      <c r="G7251" s="1">
        <v>23.87</v>
      </c>
      <c r="H7251" s="1">
        <v>24</v>
      </c>
      <c r="I7251" s="1">
        <v>24.07</v>
      </c>
      <c r="J7251" s="1">
        <v>25.32</v>
      </c>
      <c r="K7251" s="1">
        <v>26.2</v>
      </c>
      <c r="L7251" s="1">
        <v>29.38</v>
      </c>
      <c r="M7251" s="1">
        <v>95.77000000000001</v>
      </c>
      <c r="N7251" s="1">
        <f>SUM(E7251:L7251)</f>
        <v>200.73999999999998</v>
      </c>
    </row>
    <row r="7252" spans="1:14" x14ac:dyDescent="0.25">
      <c r="A7252">
        <v>12216</v>
      </c>
      <c r="B7252">
        <v>2010</v>
      </c>
      <c r="C7252">
        <v>49</v>
      </c>
      <c r="D7252">
        <v>2</v>
      </c>
      <c r="E7252" s="1">
        <v>23.55</v>
      </c>
      <c r="F7252" s="1">
        <v>24.02</v>
      </c>
      <c r="G7252" s="1">
        <v>23.73</v>
      </c>
      <c r="H7252" s="1">
        <v>24.17</v>
      </c>
      <c r="I7252" s="1">
        <v>25.12</v>
      </c>
      <c r="J7252" s="1">
        <v>29.37</v>
      </c>
      <c r="K7252" s="1">
        <v>31.33</v>
      </c>
      <c r="L7252" s="1">
        <v>33.020000000000003</v>
      </c>
      <c r="M7252" s="1">
        <v>95.47</v>
      </c>
      <c r="N7252" s="1">
        <f>SUM(E7252:L7252)</f>
        <v>214.31000000000003</v>
      </c>
    </row>
    <row r="7253" spans="1:14" x14ac:dyDescent="0.25">
      <c r="A7253">
        <v>13573</v>
      </c>
      <c r="B7253">
        <v>2010</v>
      </c>
      <c r="C7253">
        <v>51</v>
      </c>
      <c r="D7253">
        <v>2</v>
      </c>
      <c r="E7253" s="1">
        <v>23.77</v>
      </c>
      <c r="F7253" s="1">
        <v>24.05</v>
      </c>
      <c r="G7253" s="1">
        <v>23.67</v>
      </c>
      <c r="H7253" s="1">
        <v>24.17</v>
      </c>
      <c r="I7253" s="1">
        <v>23.98</v>
      </c>
      <c r="J7253" s="1">
        <v>24.88</v>
      </c>
      <c r="K7253" s="1">
        <v>24.65</v>
      </c>
      <c r="L7253" s="1">
        <v>24.48</v>
      </c>
      <c r="M7253" s="1">
        <v>95.660000000000011</v>
      </c>
      <c r="N7253" s="1">
        <f>SUM(E7253:L7253)</f>
        <v>193.65</v>
      </c>
    </row>
    <row r="7254" spans="1:14" x14ac:dyDescent="0.25">
      <c r="A7254">
        <v>9857</v>
      </c>
      <c r="B7254">
        <v>2010</v>
      </c>
      <c r="C7254">
        <v>39</v>
      </c>
      <c r="D7254">
        <v>1</v>
      </c>
      <c r="E7254" s="1">
        <v>22.68</v>
      </c>
      <c r="F7254" s="1">
        <v>23.78</v>
      </c>
      <c r="G7254" s="1">
        <v>24.08</v>
      </c>
      <c r="H7254" s="1">
        <v>24.98</v>
      </c>
      <c r="I7254" s="1">
        <v>24.95</v>
      </c>
      <c r="J7254" s="1">
        <v>25.5</v>
      </c>
      <c r="K7254" s="1">
        <v>25.15</v>
      </c>
      <c r="L7254" s="1">
        <v>24.97</v>
      </c>
      <c r="M7254" s="1">
        <v>95.52</v>
      </c>
      <c r="N7254" s="1">
        <f>SUM(E7254:L7254)</f>
        <v>196.09</v>
      </c>
    </row>
    <row r="7255" spans="1:14" x14ac:dyDescent="0.25">
      <c r="A7255">
        <v>23985</v>
      </c>
      <c r="B7255">
        <v>2010</v>
      </c>
      <c r="C7255">
        <v>40</v>
      </c>
      <c r="D7255">
        <v>2</v>
      </c>
      <c r="E7255" s="1">
        <v>23.98</v>
      </c>
      <c r="F7255" s="1">
        <v>24.33</v>
      </c>
      <c r="G7255" s="1">
        <v>23.17</v>
      </c>
      <c r="H7255" s="1">
        <v>24.07</v>
      </c>
      <c r="I7255" s="1">
        <v>25.1</v>
      </c>
      <c r="J7255" s="1">
        <v>25.95</v>
      </c>
      <c r="K7255" s="1">
        <v>26.68</v>
      </c>
      <c r="L7255" s="1">
        <v>27.67</v>
      </c>
      <c r="M7255" s="1">
        <v>95.550000000000011</v>
      </c>
      <c r="N7255" s="1">
        <f>SUM(E7255:L7255)</f>
        <v>200.95</v>
      </c>
    </row>
    <row r="7256" spans="1:14" x14ac:dyDescent="0.25">
      <c r="A7256">
        <v>10097</v>
      </c>
      <c r="B7256">
        <v>2010</v>
      </c>
      <c r="C7256">
        <v>52</v>
      </c>
      <c r="D7256">
        <v>2</v>
      </c>
      <c r="E7256" s="1">
        <v>24.15</v>
      </c>
      <c r="F7256" s="1">
        <v>23.47</v>
      </c>
      <c r="G7256" s="1">
        <v>23.92</v>
      </c>
      <c r="H7256" s="1">
        <v>24.2</v>
      </c>
      <c r="I7256" s="1">
        <v>24.15</v>
      </c>
      <c r="J7256" s="1">
        <v>25.13</v>
      </c>
      <c r="K7256" s="1">
        <v>25.97</v>
      </c>
      <c r="L7256" s="1">
        <v>26.77</v>
      </c>
      <c r="M7256" s="1">
        <v>95.74</v>
      </c>
      <c r="N7256" s="1">
        <f>SUM(E7256:L7256)</f>
        <v>197.76</v>
      </c>
    </row>
    <row r="7257" spans="1:14" x14ac:dyDescent="0.25">
      <c r="A7257">
        <v>10262</v>
      </c>
      <c r="B7257">
        <v>2010</v>
      </c>
      <c r="C7257">
        <v>24</v>
      </c>
      <c r="D7257">
        <v>1</v>
      </c>
      <c r="E7257" s="1">
        <v>24.22</v>
      </c>
      <c r="F7257" s="1">
        <v>24.12</v>
      </c>
      <c r="G7257" s="1">
        <v>23.58</v>
      </c>
      <c r="H7257" s="1">
        <v>23.75</v>
      </c>
      <c r="I7257" s="1">
        <v>23.72</v>
      </c>
      <c r="J7257" s="1">
        <v>24.25</v>
      </c>
      <c r="K7257" s="1">
        <v>24.32</v>
      </c>
      <c r="L7257" s="1">
        <v>24.98</v>
      </c>
      <c r="M7257" s="1">
        <v>95.67</v>
      </c>
      <c r="N7257" s="1">
        <f>SUM(E7257:L7257)</f>
        <v>192.93999999999997</v>
      </c>
    </row>
    <row r="7258" spans="1:14" x14ac:dyDescent="0.25">
      <c r="A7258">
        <v>11611</v>
      </c>
      <c r="B7258">
        <v>2010</v>
      </c>
      <c r="C7258">
        <v>47</v>
      </c>
      <c r="D7258">
        <v>1</v>
      </c>
      <c r="E7258" s="1">
        <v>23.08</v>
      </c>
      <c r="F7258" s="1">
        <v>24.13</v>
      </c>
      <c r="G7258" s="1">
        <v>24.07</v>
      </c>
      <c r="H7258" s="1">
        <v>24.32</v>
      </c>
      <c r="I7258" s="1">
        <v>24.82</v>
      </c>
      <c r="J7258" s="1">
        <v>25.35</v>
      </c>
      <c r="K7258" s="1">
        <v>24.15</v>
      </c>
      <c r="L7258" s="1">
        <v>24.28</v>
      </c>
      <c r="M7258" s="1">
        <v>95.6</v>
      </c>
      <c r="N7258" s="1">
        <f>SUM(E7258:L7258)</f>
        <v>194.2</v>
      </c>
    </row>
    <row r="7259" spans="1:14" x14ac:dyDescent="0.25">
      <c r="A7259">
        <v>13163</v>
      </c>
      <c r="B7259">
        <v>2010</v>
      </c>
      <c r="C7259">
        <v>59</v>
      </c>
      <c r="D7259">
        <v>2</v>
      </c>
      <c r="E7259" s="1">
        <v>24</v>
      </c>
      <c r="F7259" s="1">
        <v>23.87</v>
      </c>
      <c r="G7259" s="1">
        <v>23.8</v>
      </c>
      <c r="H7259" s="1">
        <v>24.02</v>
      </c>
      <c r="I7259" s="1">
        <v>24.08</v>
      </c>
      <c r="J7259" s="1">
        <v>25.12</v>
      </c>
      <c r="K7259" s="1">
        <v>24.93</v>
      </c>
      <c r="L7259" s="1">
        <v>24.92</v>
      </c>
      <c r="M7259" s="1">
        <v>95.69</v>
      </c>
      <c r="N7259" s="1">
        <f>SUM(E7259:L7259)</f>
        <v>194.74</v>
      </c>
    </row>
    <row r="7260" spans="1:14" x14ac:dyDescent="0.25">
      <c r="A7260">
        <v>10542</v>
      </c>
      <c r="B7260">
        <v>2010</v>
      </c>
      <c r="C7260">
        <v>47</v>
      </c>
      <c r="D7260">
        <v>2</v>
      </c>
      <c r="E7260" s="1">
        <v>23.65</v>
      </c>
      <c r="F7260" s="1">
        <v>23.62</v>
      </c>
      <c r="G7260" s="1">
        <v>24.38</v>
      </c>
      <c r="H7260" s="1">
        <v>24.12</v>
      </c>
      <c r="I7260" s="1">
        <v>23.67</v>
      </c>
      <c r="J7260" s="1">
        <v>24.4</v>
      </c>
      <c r="K7260" s="1">
        <v>24.45</v>
      </c>
      <c r="L7260" s="1">
        <v>24.68</v>
      </c>
      <c r="M7260" s="1">
        <v>95.77</v>
      </c>
      <c r="N7260" s="1">
        <f>SUM(E7260:L7260)</f>
        <v>192.97</v>
      </c>
    </row>
    <row r="7261" spans="1:14" x14ac:dyDescent="0.25">
      <c r="A7261">
        <v>8316</v>
      </c>
      <c r="B7261">
        <v>2010</v>
      </c>
      <c r="C7261">
        <v>24</v>
      </c>
      <c r="D7261">
        <v>1</v>
      </c>
      <c r="E7261" s="1">
        <v>23.48</v>
      </c>
      <c r="F7261" s="1">
        <v>23.97</v>
      </c>
      <c r="G7261" s="1">
        <v>24.17</v>
      </c>
      <c r="H7261" s="1">
        <v>24.08</v>
      </c>
      <c r="I7261" s="1">
        <v>23.77</v>
      </c>
      <c r="J7261" s="1">
        <v>24.85</v>
      </c>
      <c r="K7261" s="1">
        <v>24.58</v>
      </c>
      <c r="L7261" s="1">
        <v>25.07</v>
      </c>
      <c r="M7261" s="1">
        <v>95.7</v>
      </c>
      <c r="N7261" s="1">
        <f>SUM(E7261:L7261)</f>
        <v>193.96999999999997</v>
      </c>
    </row>
    <row r="7262" spans="1:14" x14ac:dyDescent="0.25">
      <c r="A7262">
        <v>12037</v>
      </c>
      <c r="B7262">
        <v>2010</v>
      </c>
      <c r="C7262">
        <v>45</v>
      </c>
      <c r="D7262">
        <v>2</v>
      </c>
      <c r="E7262" s="1">
        <v>23.62</v>
      </c>
      <c r="F7262" s="1">
        <v>23.87</v>
      </c>
      <c r="G7262" s="1">
        <v>23.75</v>
      </c>
      <c r="H7262" s="1">
        <v>24.32</v>
      </c>
      <c r="I7262" s="1">
        <v>24.92</v>
      </c>
      <c r="J7262" s="1">
        <v>26.18</v>
      </c>
      <c r="K7262" s="1">
        <v>28.2</v>
      </c>
      <c r="L7262" s="1">
        <v>31.22</v>
      </c>
      <c r="M7262" s="1">
        <v>95.56</v>
      </c>
      <c r="N7262" s="1">
        <f>SUM(E7262:L7262)</f>
        <v>206.07999999999998</v>
      </c>
    </row>
    <row r="7263" spans="1:14" x14ac:dyDescent="0.25">
      <c r="A7263">
        <v>7131</v>
      </c>
      <c r="B7263">
        <v>2010</v>
      </c>
      <c r="C7263">
        <v>36</v>
      </c>
      <c r="D7263">
        <v>2</v>
      </c>
      <c r="E7263" s="1">
        <v>23.1</v>
      </c>
      <c r="F7263" s="1">
        <v>23.87</v>
      </c>
      <c r="G7263" s="1">
        <v>24.12</v>
      </c>
      <c r="H7263" s="1">
        <v>24.45</v>
      </c>
      <c r="I7263" s="1">
        <v>24.48</v>
      </c>
      <c r="J7263" s="1">
        <v>25.55</v>
      </c>
      <c r="K7263" s="1">
        <v>24.9</v>
      </c>
      <c r="L7263" s="1">
        <v>24.32</v>
      </c>
      <c r="M7263" s="1">
        <v>95.54</v>
      </c>
      <c r="N7263" s="1">
        <f>SUM(E7263:L7263)</f>
        <v>194.79000000000002</v>
      </c>
    </row>
    <row r="7264" spans="1:14" x14ac:dyDescent="0.25">
      <c r="A7264">
        <v>12711</v>
      </c>
      <c r="B7264">
        <v>2010</v>
      </c>
      <c r="C7264">
        <v>48</v>
      </c>
      <c r="D7264">
        <v>2</v>
      </c>
      <c r="E7264" s="1">
        <v>23.33</v>
      </c>
      <c r="F7264" s="1">
        <v>23.65</v>
      </c>
      <c r="G7264" s="1">
        <v>24.07</v>
      </c>
      <c r="H7264" s="1">
        <v>24.45</v>
      </c>
      <c r="I7264" s="1">
        <v>24.85</v>
      </c>
      <c r="J7264" s="1">
        <v>25.98</v>
      </c>
      <c r="K7264" s="1">
        <v>26.35</v>
      </c>
      <c r="L7264" s="1">
        <v>27.38</v>
      </c>
      <c r="M7264" s="1">
        <v>95.5</v>
      </c>
      <c r="N7264" s="1">
        <f>SUM(E7264:L7264)</f>
        <v>200.05999999999997</v>
      </c>
    </row>
    <row r="7265" spans="1:14" x14ac:dyDescent="0.25">
      <c r="A7265">
        <v>9656</v>
      </c>
      <c r="B7265">
        <v>2010</v>
      </c>
      <c r="C7265">
        <v>50</v>
      </c>
      <c r="D7265">
        <v>2</v>
      </c>
      <c r="E7265" s="1">
        <v>23.62</v>
      </c>
      <c r="F7265" s="1">
        <v>24.18</v>
      </c>
      <c r="G7265" s="1">
        <v>23.82</v>
      </c>
      <c r="H7265" s="1">
        <v>24.03</v>
      </c>
      <c r="I7265" s="1">
        <v>24.13</v>
      </c>
      <c r="J7265" s="1">
        <v>24.77</v>
      </c>
      <c r="K7265" s="1">
        <v>24.7</v>
      </c>
      <c r="L7265" s="1">
        <v>25.05</v>
      </c>
      <c r="M7265" s="1">
        <v>95.65</v>
      </c>
      <c r="N7265" s="1">
        <f>SUM(E7265:L7265)</f>
        <v>194.3</v>
      </c>
    </row>
    <row r="7266" spans="1:14" x14ac:dyDescent="0.25">
      <c r="A7266">
        <v>14671</v>
      </c>
      <c r="B7266">
        <v>2010</v>
      </c>
      <c r="C7266">
        <v>54</v>
      </c>
      <c r="D7266">
        <v>2</v>
      </c>
      <c r="E7266" s="1">
        <v>23.3</v>
      </c>
      <c r="F7266" s="1">
        <v>24.2</v>
      </c>
      <c r="G7266" s="1">
        <v>24.03</v>
      </c>
      <c r="H7266" s="1">
        <v>24.15</v>
      </c>
      <c r="I7266" s="1">
        <v>24.12</v>
      </c>
      <c r="J7266" s="1">
        <v>25.78</v>
      </c>
      <c r="K7266" s="1">
        <v>27.8</v>
      </c>
      <c r="L7266" s="1">
        <v>27.78</v>
      </c>
      <c r="M7266" s="1">
        <v>95.68</v>
      </c>
      <c r="N7266" s="1">
        <f>SUM(E7266:L7266)</f>
        <v>201.16000000000003</v>
      </c>
    </row>
    <row r="7267" spans="1:14" x14ac:dyDescent="0.25">
      <c r="A7267">
        <v>10304</v>
      </c>
      <c r="B7267">
        <v>2010</v>
      </c>
      <c r="C7267">
        <v>48</v>
      </c>
      <c r="D7267">
        <v>2</v>
      </c>
      <c r="E7267" s="1">
        <v>22.85</v>
      </c>
      <c r="F7267" s="1">
        <v>23.85</v>
      </c>
      <c r="G7267" s="1">
        <v>24.2</v>
      </c>
      <c r="H7267" s="1">
        <v>24.62</v>
      </c>
      <c r="I7267" s="1">
        <v>24.97</v>
      </c>
      <c r="J7267" s="1">
        <v>25.88</v>
      </c>
      <c r="K7267" s="1">
        <v>27.3</v>
      </c>
      <c r="L7267" s="1">
        <v>27.83</v>
      </c>
      <c r="M7267" s="1">
        <v>95.52000000000001</v>
      </c>
      <c r="N7267" s="1">
        <f>SUM(E7267:L7267)</f>
        <v>201.5</v>
      </c>
    </row>
    <row r="7268" spans="1:14" x14ac:dyDescent="0.25">
      <c r="A7268">
        <v>8714</v>
      </c>
      <c r="B7268">
        <v>2010</v>
      </c>
      <c r="C7268">
        <v>41</v>
      </c>
      <c r="D7268">
        <v>2</v>
      </c>
      <c r="E7268" s="1">
        <v>23.65</v>
      </c>
      <c r="F7268" s="1">
        <v>24.1</v>
      </c>
      <c r="G7268" s="1">
        <v>23.68</v>
      </c>
      <c r="H7268" s="1">
        <v>24.17</v>
      </c>
      <c r="I7268" s="1">
        <v>25.15</v>
      </c>
      <c r="J7268" s="1">
        <v>29.02</v>
      </c>
      <c r="K7268" s="1">
        <v>31.25</v>
      </c>
      <c r="L7268" s="1">
        <v>34.43</v>
      </c>
      <c r="M7268" s="1">
        <v>95.600000000000009</v>
      </c>
      <c r="N7268" s="1">
        <f>SUM(E7268:L7268)</f>
        <v>215.45000000000002</v>
      </c>
    </row>
    <row r="7269" spans="1:14" x14ac:dyDescent="0.25">
      <c r="A7269">
        <v>4612</v>
      </c>
      <c r="B7269">
        <v>2010</v>
      </c>
      <c r="C7269">
        <v>30</v>
      </c>
      <c r="D7269">
        <v>2</v>
      </c>
      <c r="E7269" s="1">
        <v>23.52</v>
      </c>
      <c r="F7269" s="1">
        <v>24.32</v>
      </c>
      <c r="G7269" s="1">
        <v>23.77</v>
      </c>
      <c r="H7269" s="1">
        <v>24.08</v>
      </c>
      <c r="I7269" s="1">
        <v>24.65</v>
      </c>
      <c r="J7269" s="1">
        <v>27.1</v>
      </c>
      <c r="K7269" s="1">
        <v>30.83</v>
      </c>
      <c r="L7269" s="1">
        <v>30.77</v>
      </c>
      <c r="M7269" s="1">
        <v>95.69</v>
      </c>
      <c r="N7269" s="1">
        <f>SUM(E7269:L7269)</f>
        <v>209.04</v>
      </c>
    </row>
    <row r="7270" spans="1:14" x14ac:dyDescent="0.25">
      <c r="A7270">
        <v>9958</v>
      </c>
      <c r="B7270">
        <v>2010</v>
      </c>
      <c r="C7270">
        <v>49</v>
      </c>
      <c r="D7270">
        <v>2</v>
      </c>
      <c r="E7270" s="1">
        <v>23.6</v>
      </c>
      <c r="F7270" s="1">
        <v>23.98</v>
      </c>
      <c r="G7270" s="1">
        <v>23.88</v>
      </c>
      <c r="H7270" s="1">
        <v>24.08</v>
      </c>
      <c r="I7270" s="1">
        <v>24.92</v>
      </c>
      <c r="J7270" s="1">
        <v>27.2</v>
      </c>
      <c r="K7270" s="1">
        <v>29.22</v>
      </c>
      <c r="L7270" s="1">
        <v>33.979999999999997</v>
      </c>
      <c r="M7270" s="1">
        <v>95.539999999999992</v>
      </c>
      <c r="N7270" s="1">
        <f>SUM(E7270:L7270)</f>
        <v>210.85999999999999</v>
      </c>
    </row>
    <row r="7271" spans="1:14" x14ac:dyDescent="0.25">
      <c r="A7271">
        <v>12739</v>
      </c>
      <c r="B7271">
        <v>2010</v>
      </c>
      <c r="C7271">
        <v>47</v>
      </c>
      <c r="D7271">
        <v>2</v>
      </c>
      <c r="E7271" s="1">
        <v>22.42</v>
      </c>
      <c r="F7271" s="1">
        <v>23.62</v>
      </c>
      <c r="G7271" s="1">
        <v>24.3</v>
      </c>
      <c r="H7271" s="1">
        <v>25.12</v>
      </c>
      <c r="I7271" s="1">
        <v>26.25</v>
      </c>
      <c r="J7271" s="1">
        <v>27.53</v>
      </c>
      <c r="K7271" s="1">
        <v>29.15</v>
      </c>
      <c r="L7271" s="1">
        <v>29.45</v>
      </c>
      <c r="M7271" s="1">
        <v>95.460000000000008</v>
      </c>
      <c r="N7271" s="1">
        <f>SUM(E7271:L7271)</f>
        <v>207.84</v>
      </c>
    </row>
    <row r="7272" spans="1:14" x14ac:dyDescent="0.25">
      <c r="A7272">
        <v>10767</v>
      </c>
      <c r="B7272">
        <v>2010</v>
      </c>
      <c r="C7272">
        <v>46</v>
      </c>
      <c r="D7272">
        <v>2</v>
      </c>
      <c r="E7272" s="1">
        <v>23.98</v>
      </c>
      <c r="F7272" s="1">
        <v>23.98</v>
      </c>
      <c r="G7272" s="1">
        <v>23.7</v>
      </c>
      <c r="H7272" s="1">
        <v>23.98</v>
      </c>
      <c r="I7272" s="1">
        <v>24.53</v>
      </c>
      <c r="J7272" s="1">
        <v>25.45</v>
      </c>
      <c r="K7272" s="1">
        <v>25.93</v>
      </c>
      <c r="L7272" s="1">
        <v>25.97</v>
      </c>
      <c r="M7272" s="1">
        <v>95.64</v>
      </c>
      <c r="N7272" s="1">
        <f>SUM(E7272:L7272)</f>
        <v>197.52</v>
      </c>
    </row>
    <row r="7273" spans="1:14" x14ac:dyDescent="0.25">
      <c r="A7273">
        <v>13270</v>
      </c>
      <c r="B7273">
        <v>2010</v>
      </c>
      <c r="C7273">
        <v>47</v>
      </c>
      <c r="D7273">
        <v>1</v>
      </c>
      <c r="E7273" s="1">
        <v>24.25</v>
      </c>
      <c r="F7273" s="1">
        <v>23.7</v>
      </c>
      <c r="G7273" s="1">
        <v>23.88</v>
      </c>
      <c r="H7273" s="1">
        <v>23.98</v>
      </c>
      <c r="I7273" s="1">
        <v>23.88</v>
      </c>
      <c r="J7273" s="1">
        <v>24.7</v>
      </c>
      <c r="K7273" s="1">
        <v>24.52</v>
      </c>
      <c r="L7273" s="1">
        <v>24.67</v>
      </c>
      <c r="M7273" s="1">
        <v>95.81</v>
      </c>
      <c r="N7273" s="1">
        <f>SUM(E7273:L7273)</f>
        <v>193.57999999999998</v>
      </c>
    </row>
    <row r="7274" spans="1:14" x14ac:dyDescent="0.25">
      <c r="A7274">
        <v>11335</v>
      </c>
      <c r="B7274">
        <v>2010</v>
      </c>
      <c r="C7274">
        <v>45</v>
      </c>
      <c r="D7274">
        <v>2</v>
      </c>
      <c r="E7274" s="1">
        <v>23.57</v>
      </c>
      <c r="F7274" s="1">
        <v>24.28</v>
      </c>
      <c r="G7274" s="1">
        <v>23.88</v>
      </c>
      <c r="H7274" s="1">
        <v>23.92</v>
      </c>
      <c r="I7274" s="1">
        <v>24.28</v>
      </c>
      <c r="J7274" s="1">
        <v>25.03</v>
      </c>
      <c r="K7274" s="1">
        <v>25.18</v>
      </c>
      <c r="L7274" s="1">
        <v>24.63</v>
      </c>
      <c r="M7274" s="1">
        <v>95.65</v>
      </c>
      <c r="N7274" s="1">
        <f>SUM(E7274:L7274)</f>
        <v>194.77</v>
      </c>
    </row>
    <row r="7275" spans="1:14" x14ac:dyDescent="0.25">
      <c r="A7275">
        <v>10118</v>
      </c>
      <c r="B7275">
        <v>2010</v>
      </c>
      <c r="C7275">
        <v>46</v>
      </c>
      <c r="D7275">
        <v>2</v>
      </c>
      <c r="E7275" s="1">
        <v>24.15</v>
      </c>
      <c r="F7275" s="1">
        <v>23.88</v>
      </c>
      <c r="G7275" s="1">
        <v>23.75</v>
      </c>
      <c r="H7275" s="1">
        <v>24</v>
      </c>
      <c r="I7275" s="1">
        <v>24.1</v>
      </c>
      <c r="J7275" s="1">
        <v>25</v>
      </c>
      <c r="K7275" s="1">
        <v>25.1</v>
      </c>
      <c r="L7275" s="1">
        <v>25.17</v>
      </c>
      <c r="M7275" s="1">
        <v>95.78</v>
      </c>
      <c r="N7275" s="1">
        <f>SUM(E7275:L7275)</f>
        <v>195.14999999999998</v>
      </c>
    </row>
    <row r="7276" spans="1:14" x14ac:dyDescent="0.25">
      <c r="A7276">
        <v>10545</v>
      </c>
      <c r="B7276">
        <v>2010</v>
      </c>
      <c r="C7276">
        <v>29</v>
      </c>
      <c r="D7276">
        <v>1</v>
      </c>
      <c r="E7276" s="1">
        <v>24.1</v>
      </c>
      <c r="F7276" s="1">
        <v>24.18</v>
      </c>
      <c r="G7276" s="1">
        <v>23.87</v>
      </c>
      <c r="H7276" s="1">
        <v>23.67</v>
      </c>
      <c r="I7276" s="1">
        <v>23.32</v>
      </c>
      <c r="J7276" s="1">
        <v>24.03</v>
      </c>
      <c r="K7276" s="1">
        <v>23.97</v>
      </c>
      <c r="L7276" s="1">
        <v>24.4</v>
      </c>
      <c r="M7276" s="1">
        <v>95.820000000000007</v>
      </c>
      <c r="N7276" s="1">
        <f>SUM(E7276:L7276)</f>
        <v>191.54000000000002</v>
      </c>
    </row>
    <row r="7277" spans="1:14" x14ac:dyDescent="0.25">
      <c r="A7277">
        <v>11184</v>
      </c>
      <c r="B7277">
        <v>2010</v>
      </c>
      <c r="C7277">
        <v>46</v>
      </c>
      <c r="D7277">
        <v>2</v>
      </c>
      <c r="E7277" s="1">
        <v>23.53</v>
      </c>
      <c r="F7277" s="1">
        <v>24.13</v>
      </c>
      <c r="G7277" s="1">
        <v>23.97</v>
      </c>
      <c r="H7277" s="1">
        <v>24.08</v>
      </c>
      <c r="I7277" s="1">
        <v>25</v>
      </c>
      <c r="J7277" s="1">
        <v>27.93</v>
      </c>
      <c r="K7277" s="1">
        <v>26.9</v>
      </c>
      <c r="L7277" s="1">
        <v>29.18</v>
      </c>
      <c r="M7277" s="1">
        <v>95.71</v>
      </c>
      <c r="N7277" s="1">
        <f>SUM(E7277:L7277)</f>
        <v>204.72</v>
      </c>
    </row>
    <row r="7278" spans="1:14" x14ac:dyDescent="0.25">
      <c r="A7278">
        <v>15953</v>
      </c>
      <c r="B7278">
        <v>2010</v>
      </c>
      <c r="C7278">
        <v>24</v>
      </c>
      <c r="D7278">
        <v>1</v>
      </c>
      <c r="E7278" s="1">
        <v>24.02</v>
      </c>
      <c r="F7278" s="1">
        <v>23.83</v>
      </c>
      <c r="G7278" s="1">
        <v>23.58</v>
      </c>
      <c r="H7278" s="1">
        <v>24.2</v>
      </c>
      <c r="I7278" s="1">
        <v>24.6</v>
      </c>
      <c r="J7278" s="1">
        <v>25.63</v>
      </c>
      <c r="K7278" s="1">
        <v>26.52</v>
      </c>
      <c r="L7278" s="1">
        <v>25.9</v>
      </c>
      <c r="M7278" s="1">
        <v>95.63</v>
      </c>
      <c r="N7278" s="1">
        <f>SUM(E7278:L7278)</f>
        <v>198.28</v>
      </c>
    </row>
    <row r="7279" spans="1:14" x14ac:dyDescent="0.25">
      <c r="A7279">
        <v>14688</v>
      </c>
      <c r="B7279">
        <v>2010</v>
      </c>
      <c r="C7279">
        <v>26</v>
      </c>
      <c r="D7279">
        <v>1</v>
      </c>
      <c r="E7279" s="1">
        <v>23.95</v>
      </c>
      <c r="F7279" s="1">
        <v>23.7</v>
      </c>
      <c r="G7279" s="1">
        <v>23.63</v>
      </c>
      <c r="H7279" s="1">
        <v>24.48</v>
      </c>
      <c r="I7279" s="1">
        <v>24.38</v>
      </c>
      <c r="J7279" s="1">
        <v>26.1</v>
      </c>
      <c r="K7279" s="1">
        <v>26.6</v>
      </c>
      <c r="L7279" s="1">
        <v>26.22</v>
      </c>
      <c r="M7279" s="1">
        <v>95.76</v>
      </c>
      <c r="N7279" s="1">
        <f>SUM(E7279:L7279)</f>
        <v>199.06</v>
      </c>
    </row>
    <row r="7280" spans="1:14" x14ac:dyDescent="0.25">
      <c r="A7280">
        <v>11445</v>
      </c>
      <c r="B7280">
        <v>2010</v>
      </c>
      <c r="C7280">
        <v>45</v>
      </c>
      <c r="D7280">
        <v>2</v>
      </c>
      <c r="E7280" s="1">
        <v>23.58</v>
      </c>
      <c r="F7280" s="1">
        <v>24.27</v>
      </c>
      <c r="G7280" s="1">
        <v>23.9</v>
      </c>
      <c r="H7280" s="1">
        <v>23.9</v>
      </c>
      <c r="I7280" s="1">
        <v>24.3</v>
      </c>
      <c r="J7280" s="1">
        <v>25.03</v>
      </c>
      <c r="K7280" s="1">
        <v>25.17</v>
      </c>
      <c r="L7280" s="1">
        <v>24.15</v>
      </c>
      <c r="M7280" s="1">
        <v>95.65</v>
      </c>
      <c r="N7280" s="1">
        <f>SUM(E7280:L7280)</f>
        <v>194.30000000000004</v>
      </c>
    </row>
    <row r="7281" spans="1:14" x14ac:dyDescent="0.25">
      <c r="A7281">
        <v>8677</v>
      </c>
      <c r="B7281">
        <v>2010</v>
      </c>
      <c r="C7281">
        <v>42</v>
      </c>
      <c r="D7281">
        <v>2</v>
      </c>
      <c r="E7281" s="1">
        <v>23.12</v>
      </c>
      <c r="F7281" s="1">
        <v>23.62</v>
      </c>
      <c r="G7281" s="1">
        <v>24.22</v>
      </c>
      <c r="H7281" s="1">
        <v>24.6</v>
      </c>
      <c r="I7281" s="1">
        <v>25.5</v>
      </c>
      <c r="J7281" s="1">
        <v>27.4</v>
      </c>
      <c r="K7281" s="1">
        <v>29.63</v>
      </c>
      <c r="L7281" s="1">
        <v>30.63</v>
      </c>
      <c r="M7281" s="1">
        <v>95.56</v>
      </c>
      <c r="N7281" s="1">
        <f>SUM(E7281:L7281)</f>
        <v>208.72</v>
      </c>
    </row>
    <row r="7282" spans="1:14" x14ac:dyDescent="0.25">
      <c r="A7282">
        <v>5731</v>
      </c>
      <c r="B7282">
        <v>2010</v>
      </c>
      <c r="C7282">
        <v>46</v>
      </c>
      <c r="D7282">
        <v>2</v>
      </c>
      <c r="E7282" s="1">
        <v>23.68</v>
      </c>
      <c r="F7282" s="1">
        <v>24.35</v>
      </c>
      <c r="G7282" s="1">
        <v>23.7</v>
      </c>
      <c r="H7282" s="1">
        <v>24.07</v>
      </c>
      <c r="I7282" s="1">
        <v>23.95</v>
      </c>
      <c r="J7282" s="1">
        <v>24.23</v>
      </c>
      <c r="K7282" s="1">
        <v>23.62</v>
      </c>
      <c r="L7282" s="1">
        <v>23.05</v>
      </c>
      <c r="M7282" s="1">
        <v>95.800000000000011</v>
      </c>
      <c r="N7282" s="1">
        <f>SUM(E7282:L7282)</f>
        <v>190.65000000000003</v>
      </c>
    </row>
    <row r="7283" spans="1:14" x14ac:dyDescent="0.25">
      <c r="A7283">
        <v>14706</v>
      </c>
      <c r="B7283">
        <v>2010</v>
      </c>
      <c r="C7283">
        <v>39</v>
      </c>
      <c r="D7283">
        <v>1</v>
      </c>
      <c r="E7283" s="1">
        <v>23.18</v>
      </c>
      <c r="F7283" s="1">
        <v>23.78</v>
      </c>
      <c r="G7283" s="1">
        <v>24.03</v>
      </c>
      <c r="H7283" s="1">
        <v>24.63</v>
      </c>
      <c r="I7283" s="1">
        <v>24.82</v>
      </c>
      <c r="J7283" s="1">
        <v>25.42</v>
      </c>
      <c r="K7283" s="1">
        <v>26.73</v>
      </c>
      <c r="L7283" s="1">
        <v>27</v>
      </c>
      <c r="M7283" s="1">
        <v>95.62</v>
      </c>
      <c r="N7283" s="1">
        <f>SUM(E7283:L7283)</f>
        <v>199.59</v>
      </c>
    </row>
    <row r="7284" spans="1:14" x14ac:dyDescent="0.25">
      <c r="A7284">
        <v>15378</v>
      </c>
      <c r="B7284">
        <v>2010</v>
      </c>
      <c r="C7284">
        <v>48</v>
      </c>
      <c r="D7284">
        <v>1</v>
      </c>
      <c r="E7284" s="1">
        <v>24.02</v>
      </c>
      <c r="F7284" s="1">
        <v>24.28</v>
      </c>
      <c r="G7284" s="1">
        <v>23.73</v>
      </c>
      <c r="H7284" s="1">
        <v>23.73</v>
      </c>
      <c r="I7284" s="1">
        <v>23.58</v>
      </c>
      <c r="J7284" s="1">
        <v>24.4</v>
      </c>
      <c r="K7284" s="1">
        <v>23.82</v>
      </c>
      <c r="L7284" s="1">
        <v>22.88</v>
      </c>
      <c r="M7284" s="1">
        <v>95.76</v>
      </c>
      <c r="N7284" s="1">
        <f>SUM(E7284:L7284)</f>
        <v>190.44</v>
      </c>
    </row>
    <row r="7285" spans="1:14" x14ac:dyDescent="0.25">
      <c r="A7285">
        <v>9912</v>
      </c>
      <c r="B7285">
        <v>2010</v>
      </c>
      <c r="C7285">
        <v>51</v>
      </c>
      <c r="D7285">
        <v>2</v>
      </c>
      <c r="E7285" s="1">
        <v>24.25</v>
      </c>
      <c r="F7285" s="1">
        <v>24.03</v>
      </c>
      <c r="G7285" s="1">
        <v>23.6</v>
      </c>
      <c r="H7285" s="1">
        <v>23.88</v>
      </c>
      <c r="I7285" s="1">
        <v>23.38</v>
      </c>
      <c r="J7285" s="1">
        <v>23.87</v>
      </c>
      <c r="K7285" s="1">
        <v>24.03</v>
      </c>
      <c r="L7285" s="1">
        <v>24.63</v>
      </c>
      <c r="M7285" s="1">
        <v>95.759999999999991</v>
      </c>
      <c r="N7285" s="1">
        <f>SUM(E7285:L7285)</f>
        <v>191.67</v>
      </c>
    </row>
    <row r="7286" spans="1:14" x14ac:dyDescent="0.25">
      <c r="A7286">
        <v>9043</v>
      </c>
      <c r="B7286">
        <v>2010</v>
      </c>
      <c r="C7286">
        <v>23</v>
      </c>
      <c r="D7286">
        <v>1</v>
      </c>
      <c r="E7286" s="1">
        <v>24.02</v>
      </c>
      <c r="F7286" s="1">
        <v>24.02</v>
      </c>
      <c r="G7286" s="1">
        <v>23.83</v>
      </c>
      <c r="H7286" s="1">
        <v>23.85</v>
      </c>
      <c r="I7286" s="1">
        <v>24.43</v>
      </c>
      <c r="J7286" s="1">
        <v>24.73</v>
      </c>
      <c r="K7286" s="1">
        <v>24</v>
      </c>
      <c r="L7286" s="1">
        <v>23.3</v>
      </c>
      <c r="M7286" s="1">
        <v>95.72</v>
      </c>
      <c r="N7286" s="1">
        <f>SUM(E7286:L7286)</f>
        <v>192.18</v>
      </c>
    </row>
    <row r="7287" spans="1:14" x14ac:dyDescent="0.25">
      <c r="A7287">
        <v>13314</v>
      </c>
      <c r="B7287">
        <v>2010</v>
      </c>
      <c r="C7287">
        <v>50</v>
      </c>
      <c r="D7287">
        <v>2</v>
      </c>
      <c r="E7287" s="1">
        <v>24.05</v>
      </c>
      <c r="F7287" s="1">
        <v>23.73</v>
      </c>
      <c r="G7287" s="1">
        <v>23.63</v>
      </c>
      <c r="H7287" s="1">
        <v>24.37</v>
      </c>
      <c r="I7287" s="1">
        <v>24.15</v>
      </c>
      <c r="J7287" s="1">
        <v>24.92</v>
      </c>
      <c r="K7287" s="1">
        <v>25.18</v>
      </c>
      <c r="L7287" s="1">
        <v>25.13</v>
      </c>
      <c r="M7287" s="1">
        <v>95.78</v>
      </c>
      <c r="N7287" s="1">
        <f>SUM(E7287:L7287)</f>
        <v>195.16000000000003</v>
      </c>
    </row>
    <row r="7288" spans="1:14" x14ac:dyDescent="0.25">
      <c r="A7288">
        <v>8981</v>
      </c>
      <c r="B7288">
        <v>2010</v>
      </c>
      <c r="C7288">
        <v>53</v>
      </c>
      <c r="D7288">
        <v>2</v>
      </c>
      <c r="E7288" s="1">
        <v>23.35</v>
      </c>
      <c r="F7288" s="1">
        <v>23.93</v>
      </c>
      <c r="G7288" s="1">
        <v>24.03</v>
      </c>
      <c r="H7288" s="1">
        <v>24.3</v>
      </c>
      <c r="I7288" s="1">
        <v>24.52</v>
      </c>
      <c r="J7288" s="1">
        <v>25.12</v>
      </c>
      <c r="K7288" s="1">
        <v>25.93</v>
      </c>
      <c r="L7288" s="1">
        <v>25.88</v>
      </c>
      <c r="M7288" s="1">
        <v>95.61</v>
      </c>
      <c r="N7288" s="1">
        <f>SUM(E7288:L7288)</f>
        <v>197.06</v>
      </c>
    </row>
    <row r="7289" spans="1:14" x14ac:dyDescent="0.25">
      <c r="A7289">
        <v>8743</v>
      </c>
      <c r="B7289">
        <v>2010</v>
      </c>
      <c r="C7289">
        <v>43</v>
      </c>
      <c r="D7289">
        <v>2</v>
      </c>
      <c r="E7289" s="1">
        <v>22.98</v>
      </c>
      <c r="F7289" s="1">
        <v>23.62</v>
      </c>
      <c r="G7289" s="1">
        <v>23.95</v>
      </c>
      <c r="H7289" s="1">
        <v>25.02</v>
      </c>
      <c r="I7289" s="1">
        <v>25.35</v>
      </c>
      <c r="J7289" s="1">
        <v>26.78</v>
      </c>
      <c r="K7289" s="1">
        <v>28.6</v>
      </c>
      <c r="L7289" s="1">
        <v>29.53</v>
      </c>
      <c r="M7289" s="1">
        <v>95.57</v>
      </c>
      <c r="N7289" s="1">
        <f>SUM(E7289:L7289)</f>
        <v>205.82999999999998</v>
      </c>
    </row>
    <row r="7290" spans="1:14" x14ac:dyDescent="0.25">
      <c r="A7290">
        <v>12797</v>
      </c>
      <c r="B7290">
        <v>2010</v>
      </c>
      <c r="C7290">
        <v>48</v>
      </c>
      <c r="D7290">
        <v>2</v>
      </c>
      <c r="E7290" s="1">
        <v>24.58</v>
      </c>
      <c r="F7290" s="1">
        <v>23.85</v>
      </c>
      <c r="G7290" s="1">
        <v>23.4</v>
      </c>
      <c r="H7290" s="1">
        <v>23.82</v>
      </c>
      <c r="I7290" s="1">
        <v>26.9</v>
      </c>
      <c r="J7290" s="1">
        <v>29.88</v>
      </c>
      <c r="K7290" s="1">
        <v>31.93</v>
      </c>
      <c r="L7290" s="1">
        <v>32.43</v>
      </c>
      <c r="M7290" s="1">
        <v>95.65</v>
      </c>
      <c r="N7290" s="1">
        <f>SUM(E7290:L7290)</f>
        <v>216.79000000000002</v>
      </c>
    </row>
    <row r="7291" spans="1:14" x14ac:dyDescent="0.25">
      <c r="A7291">
        <v>14023</v>
      </c>
      <c r="B7291">
        <v>2010</v>
      </c>
      <c r="C7291">
        <v>55</v>
      </c>
      <c r="D7291">
        <v>2</v>
      </c>
      <c r="E7291" s="1">
        <v>23.63</v>
      </c>
      <c r="F7291" s="1">
        <v>24.17</v>
      </c>
      <c r="G7291" s="1">
        <v>24.07</v>
      </c>
      <c r="H7291" s="1">
        <v>23.9</v>
      </c>
      <c r="I7291" s="1">
        <v>23.57</v>
      </c>
      <c r="J7291" s="1">
        <v>23.65</v>
      </c>
      <c r="K7291" s="1">
        <v>23.33</v>
      </c>
      <c r="L7291" s="1">
        <v>23.28</v>
      </c>
      <c r="M7291" s="1">
        <v>95.77000000000001</v>
      </c>
      <c r="N7291" s="1">
        <f>SUM(E7291:L7291)</f>
        <v>189.6</v>
      </c>
    </row>
    <row r="7292" spans="1:14" x14ac:dyDescent="0.25">
      <c r="A7292">
        <v>9862</v>
      </c>
      <c r="B7292">
        <v>2010</v>
      </c>
      <c r="C7292">
        <v>59</v>
      </c>
      <c r="D7292">
        <v>2</v>
      </c>
      <c r="E7292" s="1">
        <v>23.83</v>
      </c>
      <c r="F7292" s="1">
        <v>23.87</v>
      </c>
      <c r="G7292" s="1">
        <v>23.68</v>
      </c>
      <c r="H7292" s="1">
        <v>24.32</v>
      </c>
      <c r="I7292" s="1">
        <v>24.22</v>
      </c>
      <c r="J7292" s="1">
        <v>25.52</v>
      </c>
      <c r="K7292" s="1">
        <v>25.43</v>
      </c>
      <c r="L7292" s="1">
        <v>26.08</v>
      </c>
      <c r="M7292" s="1">
        <v>95.699999999999989</v>
      </c>
      <c r="N7292" s="1">
        <f>SUM(E7292:L7292)</f>
        <v>196.95</v>
      </c>
    </row>
    <row r="7293" spans="1:14" x14ac:dyDescent="0.25">
      <c r="A7293">
        <v>23484</v>
      </c>
      <c r="B7293">
        <v>2010</v>
      </c>
      <c r="C7293">
        <v>35</v>
      </c>
      <c r="D7293">
        <v>2</v>
      </c>
      <c r="E7293" s="1">
        <v>23.15</v>
      </c>
      <c r="F7293" s="1">
        <v>23.67</v>
      </c>
      <c r="G7293" s="1">
        <v>23.48</v>
      </c>
      <c r="H7293" s="1">
        <v>25.05</v>
      </c>
      <c r="I7293" s="1">
        <v>26.32</v>
      </c>
      <c r="J7293" s="1">
        <v>28.55</v>
      </c>
      <c r="K7293" s="1">
        <v>31.3</v>
      </c>
      <c r="L7293" s="1">
        <v>34.08</v>
      </c>
      <c r="M7293" s="1">
        <v>95.35</v>
      </c>
      <c r="N7293" s="1">
        <f>SUM(E7293:L7293)</f>
        <v>215.60000000000002</v>
      </c>
    </row>
    <row r="7294" spans="1:14" x14ac:dyDescent="0.25">
      <c r="A7294">
        <v>10447</v>
      </c>
      <c r="B7294">
        <v>2010</v>
      </c>
      <c r="C7294">
        <v>24</v>
      </c>
      <c r="D7294">
        <v>1</v>
      </c>
      <c r="E7294" s="1">
        <v>23.37</v>
      </c>
      <c r="F7294" s="1">
        <v>23.97</v>
      </c>
      <c r="G7294" s="1">
        <v>24.03</v>
      </c>
      <c r="H7294" s="1">
        <v>24.3</v>
      </c>
      <c r="I7294" s="1">
        <v>24.33</v>
      </c>
      <c r="J7294" s="1">
        <v>25.28</v>
      </c>
      <c r="K7294" s="1">
        <v>25.68</v>
      </c>
      <c r="L7294" s="1">
        <v>26.72</v>
      </c>
      <c r="M7294" s="1">
        <v>95.67</v>
      </c>
      <c r="N7294" s="1">
        <f>SUM(E7294:L7294)</f>
        <v>197.68</v>
      </c>
    </row>
    <row r="7295" spans="1:14" x14ac:dyDescent="0.25">
      <c r="A7295">
        <v>11767</v>
      </c>
      <c r="B7295">
        <v>2010</v>
      </c>
      <c r="C7295">
        <v>47</v>
      </c>
      <c r="D7295">
        <v>2</v>
      </c>
      <c r="E7295" s="1">
        <v>23.88</v>
      </c>
      <c r="F7295" s="1">
        <v>23.82</v>
      </c>
      <c r="G7295" s="1">
        <v>23.97</v>
      </c>
      <c r="H7295" s="1">
        <v>24.07</v>
      </c>
      <c r="I7295" s="1">
        <v>24.07</v>
      </c>
      <c r="J7295" s="1">
        <v>25.38</v>
      </c>
      <c r="K7295" s="1">
        <v>26.6</v>
      </c>
      <c r="L7295" s="1">
        <v>30.82</v>
      </c>
      <c r="M7295" s="1">
        <v>95.740000000000009</v>
      </c>
      <c r="N7295" s="1">
        <f>SUM(E7295:L7295)</f>
        <v>202.60999999999999</v>
      </c>
    </row>
    <row r="7296" spans="1:14" x14ac:dyDescent="0.25">
      <c r="A7296">
        <v>10280</v>
      </c>
      <c r="B7296">
        <v>2010</v>
      </c>
      <c r="C7296">
        <v>28</v>
      </c>
      <c r="D7296">
        <v>1</v>
      </c>
      <c r="E7296" s="1">
        <v>23.23</v>
      </c>
      <c r="F7296" s="1">
        <v>23.88</v>
      </c>
      <c r="G7296" s="1">
        <v>24</v>
      </c>
      <c r="H7296" s="1">
        <v>24.38</v>
      </c>
      <c r="I7296" s="1">
        <v>25.55</v>
      </c>
      <c r="J7296" s="1">
        <v>27.1</v>
      </c>
      <c r="K7296" s="1">
        <v>28.12</v>
      </c>
      <c r="L7296" s="1">
        <v>29.87</v>
      </c>
      <c r="M7296" s="1">
        <v>95.49</v>
      </c>
      <c r="N7296" s="1">
        <f>SUM(E7296:L7296)</f>
        <v>206.13</v>
      </c>
    </row>
    <row r="7297" spans="1:14" x14ac:dyDescent="0.25">
      <c r="A7297">
        <v>13219</v>
      </c>
      <c r="B7297">
        <v>2010</v>
      </c>
      <c r="C7297">
        <v>56</v>
      </c>
      <c r="D7297">
        <v>2</v>
      </c>
      <c r="E7297" s="1">
        <v>23.48</v>
      </c>
      <c r="F7297" s="1">
        <v>23.82</v>
      </c>
      <c r="G7297" s="1">
        <v>23.88</v>
      </c>
      <c r="H7297" s="1">
        <v>24.4</v>
      </c>
      <c r="I7297" s="1">
        <v>24.92</v>
      </c>
      <c r="J7297" s="1">
        <v>25.72</v>
      </c>
      <c r="K7297" s="1">
        <v>26.38</v>
      </c>
      <c r="L7297" s="1">
        <v>26.4</v>
      </c>
      <c r="M7297" s="1">
        <v>95.579999999999984</v>
      </c>
      <c r="N7297" s="1">
        <f>SUM(E7297:L7297)</f>
        <v>198.99999999999997</v>
      </c>
    </row>
    <row r="7298" spans="1:14" x14ac:dyDescent="0.25">
      <c r="A7298">
        <v>8570</v>
      </c>
      <c r="B7298">
        <v>2010</v>
      </c>
      <c r="C7298">
        <v>47</v>
      </c>
      <c r="D7298">
        <v>2</v>
      </c>
      <c r="E7298" s="1">
        <v>23.37</v>
      </c>
      <c r="F7298" s="1">
        <v>23.75</v>
      </c>
      <c r="G7298" s="1">
        <v>24.13</v>
      </c>
      <c r="H7298" s="1">
        <v>24.42</v>
      </c>
      <c r="I7298" s="1">
        <v>24.42</v>
      </c>
      <c r="J7298" s="1">
        <v>25.13</v>
      </c>
      <c r="K7298" s="1">
        <v>24.15</v>
      </c>
      <c r="L7298" s="1">
        <v>23.82</v>
      </c>
      <c r="M7298" s="1">
        <v>95.67</v>
      </c>
      <c r="N7298" s="1">
        <f>SUM(E7298:L7298)</f>
        <v>193.19</v>
      </c>
    </row>
    <row r="7299" spans="1:14" x14ac:dyDescent="0.25">
      <c r="A7299">
        <v>8460</v>
      </c>
      <c r="B7299">
        <v>2010</v>
      </c>
      <c r="C7299">
        <v>45</v>
      </c>
      <c r="D7299">
        <v>2</v>
      </c>
      <c r="E7299" s="1">
        <v>23.03</v>
      </c>
      <c r="F7299" s="1">
        <v>24.02</v>
      </c>
      <c r="G7299" s="1">
        <v>24.07</v>
      </c>
      <c r="H7299" s="1">
        <v>24.5</v>
      </c>
      <c r="I7299" s="1">
        <v>24.83</v>
      </c>
      <c r="J7299" s="1">
        <v>26.25</v>
      </c>
      <c r="K7299" s="1">
        <v>28.28</v>
      </c>
      <c r="L7299" s="1">
        <v>29.8</v>
      </c>
      <c r="M7299" s="1">
        <v>95.62</v>
      </c>
      <c r="N7299" s="1">
        <f>SUM(E7299:L7299)</f>
        <v>204.78</v>
      </c>
    </row>
    <row r="7300" spans="1:14" x14ac:dyDescent="0.25">
      <c r="A7300">
        <v>11146</v>
      </c>
      <c r="B7300">
        <v>2010</v>
      </c>
      <c r="C7300">
        <v>34</v>
      </c>
      <c r="D7300">
        <v>1</v>
      </c>
      <c r="E7300" s="1">
        <v>24.85</v>
      </c>
      <c r="F7300" s="1">
        <v>23.7</v>
      </c>
      <c r="G7300" s="1">
        <v>23.48</v>
      </c>
      <c r="H7300" s="1">
        <v>23.82</v>
      </c>
      <c r="I7300" s="1">
        <v>23.92</v>
      </c>
      <c r="J7300" s="1">
        <v>24.93</v>
      </c>
      <c r="K7300" s="1">
        <v>26.32</v>
      </c>
      <c r="L7300" s="1">
        <v>26.15</v>
      </c>
      <c r="M7300" s="1">
        <v>95.85</v>
      </c>
      <c r="N7300" s="1">
        <f>SUM(E7300:L7300)</f>
        <v>197.17</v>
      </c>
    </row>
    <row r="7301" spans="1:14" x14ac:dyDescent="0.25">
      <c r="A7301">
        <v>13191</v>
      </c>
      <c r="B7301">
        <v>2010</v>
      </c>
      <c r="C7301">
        <v>25</v>
      </c>
      <c r="D7301">
        <v>1</v>
      </c>
      <c r="E7301" s="1">
        <v>23.85</v>
      </c>
      <c r="F7301" s="1">
        <v>23.88</v>
      </c>
      <c r="G7301" s="1">
        <v>23.85</v>
      </c>
      <c r="H7301" s="1">
        <v>24.18</v>
      </c>
      <c r="I7301" s="1">
        <v>23.83</v>
      </c>
      <c r="J7301" s="1">
        <v>24.68</v>
      </c>
      <c r="K7301" s="1">
        <v>24.78</v>
      </c>
      <c r="L7301" s="1">
        <v>24.77</v>
      </c>
      <c r="M7301" s="1">
        <v>95.760000000000019</v>
      </c>
      <c r="N7301" s="1">
        <f>SUM(E7301:L7301)</f>
        <v>193.82000000000002</v>
      </c>
    </row>
    <row r="7302" spans="1:14" x14ac:dyDescent="0.25">
      <c r="A7302">
        <v>7737</v>
      </c>
      <c r="B7302">
        <v>2010</v>
      </c>
      <c r="C7302">
        <v>54</v>
      </c>
      <c r="D7302">
        <v>2</v>
      </c>
      <c r="E7302" s="1">
        <v>21.67</v>
      </c>
      <c r="F7302" s="1">
        <v>20.87</v>
      </c>
      <c r="G7302" s="1">
        <v>25.02</v>
      </c>
      <c r="H7302" s="1">
        <v>27.58</v>
      </c>
      <c r="I7302" s="1">
        <v>24.67</v>
      </c>
      <c r="J7302" s="1">
        <v>25.08</v>
      </c>
      <c r="K7302" s="1">
        <v>26.4</v>
      </c>
      <c r="L7302" s="1">
        <v>26.18</v>
      </c>
      <c r="M7302" s="1">
        <v>95.14</v>
      </c>
      <c r="N7302" s="1">
        <f>SUM(E7302:L7302)</f>
        <v>197.47</v>
      </c>
    </row>
    <row r="7303" spans="1:14" x14ac:dyDescent="0.25">
      <c r="A7303">
        <v>7404</v>
      </c>
      <c r="B7303">
        <v>2010</v>
      </c>
      <c r="C7303">
        <v>25</v>
      </c>
      <c r="D7303">
        <v>1</v>
      </c>
      <c r="E7303" s="1">
        <v>23.87</v>
      </c>
      <c r="F7303" s="1">
        <v>23.88</v>
      </c>
      <c r="G7303" s="1">
        <v>23.72</v>
      </c>
      <c r="H7303" s="1">
        <v>24.28</v>
      </c>
      <c r="I7303" s="1">
        <v>24.8</v>
      </c>
      <c r="J7303" s="1">
        <v>27.23</v>
      </c>
      <c r="K7303" s="1">
        <v>29.28</v>
      </c>
      <c r="L7303" s="1">
        <v>29.9</v>
      </c>
      <c r="M7303" s="1">
        <v>95.75</v>
      </c>
      <c r="N7303" s="1">
        <f>SUM(E7303:L7303)</f>
        <v>206.96</v>
      </c>
    </row>
    <row r="7304" spans="1:14" x14ac:dyDescent="0.25">
      <c r="A7304">
        <v>5149</v>
      </c>
      <c r="B7304">
        <v>2010</v>
      </c>
      <c r="C7304">
        <v>31</v>
      </c>
      <c r="D7304">
        <v>2</v>
      </c>
      <c r="E7304" s="1">
        <v>24.92</v>
      </c>
      <c r="F7304" s="1">
        <v>23.22</v>
      </c>
      <c r="G7304" s="1">
        <v>23.5</v>
      </c>
      <c r="H7304" s="1">
        <v>24.15</v>
      </c>
      <c r="I7304" s="1">
        <v>24.37</v>
      </c>
      <c r="J7304" s="1">
        <v>25.97</v>
      </c>
      <c r="K7304" s="1">
        <v>27.6</v>
      </c>
      <c r="L7304" s="1">
        <v>30.07</v>
      </c>
      <c r="M7304" s="1">
        <v>95.789999999999992</v>
      </c>
      <c r="N7304" s="1">
        <f>SUM(E7304:L7304)</f>
        <v>203.79999999999998</v>
      </c>
    </row>
    <row r="7305" spans="1:14" x14ac:dyDescent="0.25">
      <c r="A7305">
        <v>7371</v>
      </c>
      <c r="B7305">
        <v>2010</v>
      </c>
      <c r="C7305">
        <v>39</v>
      </c>
      <c r="D7305">
        <v>2</v>
      </c>
      <c r="E7305" s="1">
        <v>23.83</v>
      </c>
      <c r="F7305" s="1">
        <v>24.07</v>
      </c>
      <c r="G7305" s="1">
        <v>23.78</v>
      </c>
      <c r="H7305" s="1">
        <v>24.05</v>
      </c>
      <c r="I7305" s="1">
        <v>23.95</v>
      </c>
      <c r="J7305" s="1">
        <v>24.48</v>
      </c>
      <c r="K7305" s="1">
        <v>23.72</v>
      </c>
      <c r="L7305" s="1">
        <v>23.4</v>
      </c>
      <c r="M7305" s="1">
        <v>95.73</v>
      </c>
      <c r="N7305" s="1">
        <f>SUM(E7305:L7305)</f>
        <v>191.28</v>
      </c>
    </row>
    <row r="7306" spans="1:14" x14ac:dyDescent="0.25">
      <c r="A7306">
        <v>11791</v>
      </c>
      <c r="B7306">
        <v>2010</v>
      </c>
      <c r="C7306">
        <v>40</v>
      </c>
      <c r="D7306">
        <v>1</v>
      </c>
      <c r="E7306" s="1">
        <v>23.6</v>
      </c>
      <c r="F7306" s="1">
        <v>23.13</v>
      </c>
      <c r="G7306" s="1">
        <v>24.13</v>
      </c>
      <c r="H7306" s="1">
        <v>24.52</v>
      </c>
      <c r="I7306" s="1">
        <v>24.22</v>
      </c>
      <c r="J7306" s="1">
        <v>24.88</v>
      </c>
      <c r="K7306" s="1">
        <v>23.63</v>
      </c>
      <c r="L7306" s="1">
        <v>22.03</v>
      </c>
      <c r="M7306" s="1">
        <v>95.38</v>
      </c>
      <c r="N7306" s="1">
        <f>SUM(E7306:L7306)</f>
        <v>190.14</v>
      </c>
    </row>
    <row r="7307" spans="1:14" x14ac:dyDescent="0.25">
      <c r="A7307">
        <v>8859</v>
      </c>
      <c r="B7307">
        <v>2010</v>
      </c>
      <c r="C7307">
        <v>41</v>
      </c>
      <c r="D7307">
        <v>1</v>
      </c>
      <c r="E7307" s="1">
        <v>23.7</v>
      </c>
      <c r="F7307" s="1">
        <v>23.7</v>
      </c>
      <c r="G7307" s="1">
        <v>23.92</v>
      </c>
      <c r="H7307" s="1">
        <v>24.3</v>
      </c>
      <c r="I7307" s="1">
        <v>24.93</v>
      </c>
      <c r="J7307" s="1">
        <v>27.23</v>
      </c>
      <c r="K7307" s="1">
        <v>29.78</v>
      </c>
      <c r="L7307" s="1">
        <v>31.32</v>
      </c>
      <c r="M7307" s="1">
        <v>95.61999999999999</v>
      </c>
      <c r="N7307" s="1">
        <f>SUM(E7307:L7307)</f>
        <v>208.87999999999997</v>
      </c>
    </row>
    <row r="7308" spans="1:14" x14ac:dyDescent="0.25">
      <c r="A7308">
        <v>11535</v>
      </c>
      <c r="B7308">
        <v>2010</v>
      </c>
      <c r="C7308">
        <v>55</v>
      </c>
      <c r="D7308">
        <v>2</v>
      </c>
      <c r="E7308" s="1">
        <v>24.12</v>
      </c>
      <c r="F7308" s="1">
        <v>23.45</v>
      </c>
      <c r="G7308" s="1">
        <v>23.68</v>
      </c>
      <c r="H7308" s="1">
        <v>24.35</v>
      </c>
      <c r="I7308" s="1">
        <v>25.18</v>
      </c>
      <c r="J7308" s="1">
        <v>26.7</v>
      </c>
      <c r="K7308" s="1">
        <v>26.13</v>
      </c>
      <c r="L7308" s="1">
        <v>26.12</v>
      </c>
      <c r="M7308" s="1">
        <v>95.6</v>
      </c>
      <c r="N7308" s="1">
        <f>SUM(E7308:L7308)</f>
        <v>199.73</v>
      </c>
    </row>
    <row r="7309" spans="1:14" x14ac:dyDescent="0.25">
      <c r="A7309">
        <v>10136</v>
      </c>
      <c r="B7309">
        <v>2010</v>
      </c>
      <c r="C7309">
        <v>48</v>
      </c>
      <c r="D7309">
        <v>2</v>
      </c>
      <c r="E7309" s="1">
        <v>23.67</v>
      </c>
      <c r="F7309" s="1">
        <v>24.62</v>
      </c>
      <c r="G7309" s="1">
        <v>23.77</v>
      </c>
      <c r="H7309" s="1">
        <v>23.78</v>
      </c>
      <c r="I7309" s="1">
        <v>23.62</v>
      </c>
      <c r="J7309" s="1">
        <v>24.43</v>
      </c>
      <c r="K7309" s="1">
        <v>24.77</v>
      </c>
      <c r="L7309" s="1">
        <v>24.9</v>
      </c>
      <c r="M7309" s="1">
        <v>95.84</v>
      </c>
      <c r="N7309" s="1">
        <f>SUM(E7309:L7309)</f>
        <v>193.56000000000003</v>
      </c>
    </row>
    <row r="7310" spans="1:14" x14ac:dyDescent="0.25">
      <c r="A7310">
        <v>7460</v>
      </c>
      <c r="B7310">
        <v>2010</v>
      </c>
      <c r="C7310">
        <v>26</v>
      </c>
      <c r="D7310">
        <v>1</v>
      </c>
      <c r="E7310" s="1">
        <v>22.37</v>
      </c>
      <c r="F7310" s="1">
        <v>23.7</v>
      </c>
      <c r="G7310" s="1">
        <v>23.35</v>
      </c>
      <c r="H7310" s="1">
        <v>25.83</v>
      </c>
      <c r="I7310" s="1">
        <v>27.37</v>
      </c>
      <c r="J7310" s="1">
        <v>30.12</v>
      </c>
      <c r="K7310" s="1">
        <v>33.93</v>
      </c>
      <c r="L7310" s="1">
        <v>35.47</v>
      </c>
      <c r="M7310" s="1">
        <v>95.25</v>
      </c>
      <c r="N7310" s="1">
        <f>SUM(E7310:L7310)</f>
        <v>222.14000000000001</v>
      </c>
    </row>
    <row r="7311" spans="1:14" x14ac:dyDescent="0.25">
      <c r="A7311">
        <v>22632</v>
      </c>
      <c r="B7311">
        <v>2010</v>
      </c>
      <c r="C7311">
        <v>36</v>
      </c>
      <c r="D7311">
        <v>2</v>
      </c>
      <c r="E7311" s="1">
        <v>23.05</v>
      </c>
      <c r="F7311" s="1">
        <v>24.3</v>
      </c>
      <c r="G7311" s="1">
        <v>24.08</v>
      </c>
      <c r="H7311" s="1">
        <v>24.27</v>
      </c>
      <c r="I7311" s="1">
        <v>25.15</v>
      </c>
      <c r="J7311" s="1">
        <v>28.27</v>
      </c>
      <c r="K7311" s="1">
        <v>32.619999999999997</v>
      </c>
      <c r="L7311" s="1">
        <v>36.880000000000003</v>
      </c>
      <c r="M7311" s="1">
        <v>95.7</v>
      </c>
      <c r="N7311" s="1">
        <f>SUM(E7311:L7311)</f>
        <v>218.62</v>
      </c>
    </row>
    <row r="7312" spans="1:14" x14ac:dyDescent="0.25">
      <c r="A7312">
        <v>9961</v>
      </c>
      <c r="B7312">
        <v>2010</v>
      </c>
      <c r="C7312">
        <v>25</v>
      </c>
      <c r="D7312">
        <v>1</v>
      </c>
      <c r="E7312" s="1">
        <v>23.08</v>
      </c>
      <c r="F7312" s="1">
        <v>23.78</v>
      </c>
      <c r="G7312" s="1">
        <v>23.93</v>
      </c>
      <c r="H7312" s="1">
        <v>24.78</v>
      </c>
      <c r="I7312" s="1">
        <v>25.42</v>
      </c>
      <c r="J7312" s="1">
        <v>26.53</v>
      </c>
      <c r="K7312" s="1">
        <v>26.9</v>
      </c>
      <c r="L7312" s="1">
        <v>27.15</v>
      </c>
      <c r="M7312" s="1">
        <v>95.57</v>
      </c>
      <c r="N7312" s="1">
        <f>SUM(E7312:L7312)</f>
        <v>201.57</v>
      </c>
    </row>
    <row r="7313" spans="1:14" x14ac:dyDescent="0.25">
      <c r="A7313">
        <v>10055</v>
      </c>
      <c r="B7313">
        <v>2010</v>
      </c>
      <c r="C7313">
        <v>47</v>
      </c>
      <c r="D7313">
        <v>2</v>
      </c>
      <c r="E7313" s="1">
        <v>23.43</v>
      </c>
      <c r="F7313" s="1">
        <v>23.97</v>
      </c>
      <c r="G7313" s="1">
        <v>23.93</v>
      </c>
      <c r="H7313" s="1">
        <v>24.43</v>
      </c>
      <c r="I7313" s="1">
        <v>24.27</v>
      </c>
      <c r="J7313" s="1">
        <v>25.08</v>
      </c>
      <c r="K7313" s="1">
        <v>24.83</v>
      </c>
      <c r="L7313" s="1">
        <v>24.43</v>
      </c>
      <c r="M7313" s="1">
        <v>95.759999999999991</v>
      </c>
      <c r="N7313" s="1">
        <f>SUM(E7313:L7313)</f>
        <v>194.37</v>
      </c>
    </row>
    <row r="7314" spans="1:14" x14ac:dyDescent="0.25">
      <c r="A7314">
        <v>11156</v>
      </c>
      <c r="B7314">
        <v>2010</v>
      </c>
      <c r="C7314">
        <v>28</v>
      </c>
      <c r="D7314">
        <v>1</v>
      </c>
      <c r="E7314" s="1">
        <v>23.5</v>
      </c>
      <c r="F7314" s="1">
        <v>23.92</v>
      </c>
      <c r="G7314" s="1">
        <v>24.15</v>
      </c>
      <c r="H7314" s="1">
        <v>24.2</v>
      </c>
      <c r="I7314" s="1">
        <v>24.4</v>
      </c>
      <c r="J7314" s="1">
        <v>25.38</v>
      </c>
      <c r="K7314" s="1">
        <v>26.1</v>
      </c>
      <c r="L7314" s="1">
        <v>26.67</v>
      </c>
      <c r="M7314" s="1">
        <v>95.77</v>
      </c>
      <c r="N7314" s="1">
        <f>SUM(E7314:L7314)</f>
        <v>198.32</v>
      </c>
    </row>
    <row r="7315" spans="1:14" x14ac:dyDescent="0.25">
      <c r="A7315">
        <v>8551</v>
      </c>
      <c r="B7315">
        <v>2010</v>
      </c>
      <c r="C7315">
        <v>40</v>
      </c>
      <c r="D7315">
        <v>2</v>
      </c>
      <c r="E7315" s="1">
        <v>23.97</v>
      </c>
      <c r="F7315" s="1">
        <v>24.17</v>
      </c>
      <c r="G7315" s="1">
        <v>23.9</v>
      </c>
      <c r="H7315" s="1">
        <v>23.8</v>
      </c>
      <c r="I7315" s="1">
        <v>24.03</v>
      </c>
      <c r="J7315" s="1">
        <v>24.68</v>
      </c>
      <c r="K7315" s="1">
        <v>28.52</v>
      </c>
      <c r="L7315" s="1">
        <v>31.92</v>
      </c>
      <c r="M7315" s="1">
        <v>95.839999999999989</v>
      </c>
      <c r="N7315" s="1">
        <f>SUM(E7315:L7315)</f>
        <v>204.99</v>
      </c>
    </row>
    <row r="7316" spans="1:14" x14ac:dyDescent="0.25">
      <c r="A7316">
        <v>11286</v>
      </c>
      <c r="B7316">
        <v>2010</v>
      </c>
      <c r="C7316">
        <v>49</v>
      </c>
      <c r="D7316">
        <v>2</v>
      </c>
      <c r="E7316" s="1">
        <v>23.63</v>
      </c>
      <c r="F7316" s="1">
        <v>23.77</v>
      </c>
      <c r="G7316" s="1">
        <v>23.62</v>
      </c>
      <c r="H7316" s="1">
        <v>24.55</v>
      </c>
      <c r="I7316" s="1">
        <v>25.05</v>
      </c>
      <c r="J7316" s="1">
        <v>26.88</v>
      </c>
      <c r="K7316" s="1">
        <v>29.1</v>
      </c>
      <c r="L7316" s="1">
        <v>31.57</v>
      </c>
      <c r="M7316" s="1">
        <v>95.57</v>
      </c>
      <c r="N7316" s="1">
        <f>SUM(E7316:L7316)</f>
        <v>208.17</v>
      </c>
    </row>
    <row r="7317" spans="1:14" x14ac:dyDescent="0.25">
      <c r="A7317">
        <v>6160</v>
      </c>
      <c r="B7317">
        <v>2010</v>
      </c>
      <c r="C7317">
        <v>35</v>
      </c>
      <c r="D7317">
        <v>2</v>
      </c>
      <c r="E7317" s="1">
        <v>23.85</v>
      </c>
      <c r="F7317" s="1">
        <v>23.92</v>
      </c>
      <c r="G7317" s="1">
        <v>23.87</v>
      </c>
      <c r="H7317" s="1">
        <v>24.05</v>
      </c>
      <c r="I7317" s="1">
        <v>24.2</v>
      </c>
      <c r="J7317" s="1">
        <v>24.98</v>
      </c>
      <c r="K7317" s="1">
        <v>24.9</v>
      </c>
      <c r="L7317" s="1">
        <v>24.6</v>
      </c>
      <c r="M7317" s="1">
        <v>95.69</v>
      </c>
      <c r="N7317" s="1">
        <f>SUM(E7317:L7317)</f>
        <v>194.37</v>
      </c>
    </row>
    <row r="7318" spans="1:14" x14ac:dyDescent="0.25">
      <c r="A7318">
        <v>7112</v>
      </c>
      <c r="B7318">
        <v>2010</v>
      </c>
      <c r="C7318">
        <v>38</v>
      </c>
      <c r="D7318">
        <v>2</v>
      </c>
      <c r="E7318" s="1">
        <v>23.42</v>
      </c>
      <c r="F7318" s="1">
        <v>23.97</v>
      </c>
      <c r="G7318" s="1">
        <v>23.98</v>
      </c>
      <c r="H7318" s="1">
        <v>24.43</v>
      </c>
      <c r="I7318" s="1">
        <v>24.57</v>
      </c>
      <c r="J7318" s="1">
        <v>26.32</v>
      </c>
      <c r="K7318" s="1">
        <v>26.53</v>
      </c>
      <c r="L7318" s="1">
        <v>25.53</v>
      </c>
      <c r="M7318" s="1">
        <v>95.800000000000011</v>
      </c>
      <c r="N7318" s="1">
        <f>SUM(E7318:L7318)</f>
        <v>198.75</v>
      </c>
    </row>
    <row r="7319" spans="1:14" x14ac:dyDescent="0.25">
      <c r="A7319">
        <v>12661</v>
      </c>
      <c r="B7319">
        <v>2010</v>
      </c>
      <c r="C7319">
        <v>25</v>
      </c>
      <c r="D7319">
        <v>1</v>
      </c>
      <c r="E7319" s="1">
        <v>23.3</v>
      </c>
      <c r="F7319" s="1">
        <v>23.83</v>
      </c>
      <c r="G7319" s="1">
        <v>23.93</v>
      </c>
      <c r="H7319" s="1">
        <v>24.65</v>
      </c>
      <c r="I7319" s="1">
        <v>25.62</v>
      </c>
      <c r="J7319" s="1">
        <v>26.28</v>
      </c>
      <c r="K7319" s="1">
        <v>26.68</v>
      </c>
      <c r="L7319" s="1">
        <v>27.63</v>
      </c>
      <c r="M7319" s="1">
        <v>95.710000000000008</v>
      </c>
      <c r="N7319" s="1">
        <f>SUM(E7319:L7319)</f>
        <v>201.92000000000002</v>
      </c>
    </row>
    <row r="7320" spans="1:14" x14ac:dyDescent="0.25">
      <c r="A7320">
        <v>23721</v>
      </c>
      <c r="B7320">
        <v>2010</v>
      </c>
      <c r="C7320">
        <v>31</v>
      </c>
      <c r="D7320">
        <v>2</v>
      </c>
      <c r="E7320" s="1">
        <v>23.4</v>
      </c>
      <c r="F7320" s="1">
        <v>23.87</v>
      </c>
      <c r="G7320" s="1">
        <v>24.33</v>
      </c>
      <c r="H7320" s="1">
        <v>24.05</v>
      </c>
      <c r="I7320" s="1">
        <v>24.62</v>
      </c>
      <c r="J7320" s="1">
        <v>25.82</v>
      </c>
      <c r="K7320" s="1">
        <v>26.73</v>
      </c>
      <c r="L7320" s="1">
        <v>28.6</v>
      </c>
      <c r="M7320" s="1">
        <v>95.649999999999991</v>
      </c>
      <c r="N7320" s="1">
        <f>SUM(E7320:L7320)</f>
        <v>201.42</v>
      </c>
    </row>
    <row r="7321" spans="1:14" x14ac:dyDescent="0.25">
      <c r="A7321">
        <v>8764</v>
      </c>
      <c r="B7321">
        <v>2010</v>
      </c>
      <c r="C7321">
        <v>42</v>
      </c>
      <c r="D7321">
        <v>2</v>
      </c>
      <c r="E7321" s="1">
        <v>22.95</v>
      </c>
      <c r="F7321" s="1">
        <v>24.53</v>
      </c>
      <c r="G7321" s="1">
        <v>23.53</v>
      </c>
      <c r="H7321" s="1">
        <v>24.57</v>
      </c>
      <c r="I7321" s="1">
        <v>26.4</v>
      </c>
      <c r="J7321" s="1">
        <v>29.28</v>
      </c>
      <c r="K7321" s="1">
        <v>32.17</v>
      </c>
      <c r="L7321" s="1">
        <v>33.5</v>
      </c>
      <c r="M7321" s="1">
        <v>95.580000000000013</v>
      </c>
      <c r="N7321" s="1">
        <f>SUM(E7321:L7321)</f>
        <v>216.93</v>
      </c>
    </row>
    <row r="7322" spans="1:14" x14ac:dyDescent="0.25">
      <c r="A7322">
        <v>16230</v>
      </c>
      <c r="B7322">
        <v>2010</v>
      </c>
      <c r="C7322">
        <v>43</v>
      </c>
      <c r="D7322">
        <v>1</v>
      </c>
      <c r="E7322" s="1">
        <v>23.25</v>
      </c>
      <c r="F7322" s="1">
        <v>23.67</v>
      </c>
      <c r="G7322" s="1">
        <v>24.12</v>
      </c>
      <c r="H7322" s="1">
        <v>24.63</v>
      </c>
      <c r="I7322" s="1">
        <v>24.65</v>
      </c>
      <c r="J7322" s="1">
        <v>25.38</v>
      </c>
      <c r="K7322" s="1">
        <v>26.88</v>
      </c>
      <c r="L7322" s="1">
        <v>27.32</v>
      </c>
      <c r="M7322" s="1">
        <v>95.67</v>
      </c>
      <c r="N7322" s="1">
        <f>SUM(E7322:L7322)</f>
        <v>199.89999999999998</v>
      </c>
    </row>
    <row r="7323" spans="1:14" x14ac:dyDescent="0.25">
      <c r="A7323">
        <v>10578</v>
      </c>
      <c r="B7323">
        <v>2010</v>
      </c>
      <c r="C7323">
        <v>47</v>
      </c>
      <c r="D7323">
        <v>2</v>
      </c>
      <c r="E7323" s="1">
        <v>24.05</v>
      </c>
      <c r="F7323" s="1">
        <v>23.98</v>
      </c>
      <c r="G7323" s="1">
        <v>23.72</v>
      </c>
      <c r="H7323" s="1">
        <v>24</v>
      </c>
      <c r="I7323" s="1">
        <v>24.23</v>
      </c>
      <c r="J7323" s="1">
        <v>25.27</v>
      </c>
      <c r="K7323" s="1">
        <v>25.02</v>
      </c>
      <c r="L7323" s="1">
        <v>24.82</v>
      </c>
      <c r="M7323" s="1">
        <v>95.75</v>
      </c>
      <c r="N7323" s="1">
        <f>SUM(E7323:L7323)</f>
        <v>195.09</v>
      </c>
    </row>
    <row r="7324" spans="1:14" x14ac:dyDescent="0.25">
      <c r="A7324">
        <v>14847</v>
      </c>
      <c r="B7324">
        <v>2010</v>
      </c>
      <c r="C7324">
        <v>30</v>
      </c>
      <c r="D7324">
        <v>1</v>
      </c>
      <c r="E7324" s="1">
        <v>23.25</v>
      </c>
      <c r="F7324" s="1">
        <v>23.68</v>
      </c>
      <c r="G7324" s="1">
        <v>24.1</v>
      </c>
      <c r="H7324" s="1">
        <v>24.63</v>
      </c>
      <c r="I7324" s="1">
        <v>24.65</v>
      </c>
      <c r="J7324" s="1">
        <v>25.28</v>
      </c>
      <c r="K7324" s="1">
        <v>24.68</v>
      </c>
      <c r="L7324" s="1">
        <v>24.47</v>
      </c>
      <c r="M7324" s="1">
        <v>95.66</v>
      </c>
      <c r="N7324" s="1">
        <f>SUM(E7324:L7324)</f>
        <v>194.74</v>
      </c>
    </row>
    <row r="7325" spans="1:14" x14ac:dyDescent="0.25">
      <c r="A7325">
        <v>10425</v>
      </c>
      <c r="B7325">
        <v>2010</v>
      </c>
      <c r="C7325">
        <v>22</v>
      </c>
      <c r="D7325">
        <v>1</v>
      </c>
      <c r="E7325" s="1">
        <v>23.92</v>
      </c>
      <c r="F7325" s="1">
        <v>23.47</v>
      </c>
      <c r="G7325" s="1">
        <v>23.27</v>
      </c>
      <c r="H7325" s="1">
        <v>25.28</v>
      </c>
      <c r="I7325" s="1">
        <v>24.55</v>
      </c>
      <c r="J7325" s="1">
        <v>24.5</v>
      </c>
      <c r="K7325" s="1">
        <v>24.93</v>
      </c>
      <c r="L7325" s="1">
        <v>26.5</v>
      </c>
      <c r="M7325" s="1">
        <v>95.94</v>
      </c>
      <c r="N7325" s="1">
        <f>SUM(E7325:L7325)</f>
        <v>196.42000000000002</v>
      </c>
    </row>
    <row r="7326" spans="1:14" x14ac:dyDescent="0.25">
      <c r="A7326">
        <v>7221</v>
      </c>
      <c r="B7326">
        <v>2010</v>
      </c>
      <c r="C7326">
        <v>39</v>
      </c>
      <c r="D7326">
        <v>2</v>
      </c>
      <c r="E7326" s="1">
        <v>22.93</v>
      </c>
      <c r="F7326" s="1">
        <v>24.15</v>
      </c>
      <c r="G7326" s="1">
        <v>24.1</v>
      </c>
      <c r="H7326" s="1">
        <v>24.5</v>
      </c>
      <c r="I7326" s="1">
        <v>24.68</v>
      </c>
      <c r="J7326" s="1">
        <v>25.52</v>
      </c>
      <c r="K7326" s="1">
        <v>28.82</v>
      </c>
      <c r="L7326" s="1">
        <v>31.63</v>
      </c>
      <c r="M7326" s="1">
        <v>95.68</v>
      </c>
      <c r="N7326" s="1">
        <f>SUM(E7326:L7326)</f>
        <v>206.33</v>
      </c>
    </row>
    <row r="7327" spans="1:14" x14ac:dyDescent="0.25">
      <c r="A7327">
        <v>13123</v>
      </c>
      <c r="B7327">
        <v>2010</v>
      </c>
      <c r="C7327">
        <v>42</v>
      </c>
      <c r="D7327">
        <v>1</v>
      </c>
      <c r="E7327" s="1">
        <v>24.2</v>
      </c>
      <c r="F7327" s="1">
        <v>24.02</v>
      </c>
      <c r="G7327" s="1">
        <v>23.68</v>
      </c>
      <c r="H7327" s="1">
        <v>24.03</v>
      </c>
      <c r="I7327" s="1">
        <v>24.82</v>
      </c>
      <c r="J7327" s="1">
        <v>26.57</v>
      </c>
      <c r="K7327" s="1">
        <v>25.22</v>
      </c>
      <c r="L7327" s="1">
        <v>24.12</v>
      </c>
      <c r="M7327" s="1">
        <v>95.93</v>
      </c>
      <c r="N7327" s="1">
        <f>SUM(E7327:L7327)</f>
        <v>196.66</v>
      </c>
    </row>
    <row r="7328" spans="1:14" x14ac:dyDescent="0.25">
      <c r="A7328">
        <v>10987</v>
      </c>
      <c r="B7328">
        <v>2010</v>
      </c>
      <c r="C7328">
        <v>36</v>
      </c>
      <c r="D7328">
        <v>1</v>
      </c>
      <c r="E7328" s="1">
        <v>23.63</v>
      </c>
      <c r="F7328" s="1">
        <v>23.6</v>
      </c>
      <c r="G7328" s="1">
        <v>23.98</v>
      </c>
      <c r="H7328" s="1">
        <v>24.35</v>
      </c>
      <c r="I7328" s="1">
        <v>24.67</v>
      </c>
      <c r="J7328" s="1">
        <v>26.07</v>
      </c>
      <c r="K7328" s="1">
        <v>26.15</v>
      </c>
      <c r="L7328" s="1">
        <v>29.85</v>
      </c>
      <c r="M7328" s="1">
        <v>95.56</v>
      </c>
      <c r="N7328" s="1">
        <f>SUM(E7328:L7328)</f>
        <v>202.3</v>
      </c>
    </row>
    <row r="7329" spans="1:14" x14ac:dyDescent="0.25">
      <c r="A7329">
        <v>27800</v>
      </c>
      <c r="B7329">
        <v>2010</v>
      </c>
      <c r="C7329">
        <v>29</v>
      </c>
      <c r="D7329">
        <v>1</v>
      </c>
      <c r="E7329" s="1">
        <v>24.83</v>
      </c>
      <c r="F7329" s="1">
        <v>24.17</v>
      </c>
      <c r="G7329" s="1">
        <v>23.35</v>
      </c>
      <c r="H7329" s="1">
        <v>23.62</v>
      </c>
      <c r="I7329" s="1">
        <v>24.43</v>
      </c>
      <c r="J7329" s="1">
        <v>25.25</v>
      </c>
      <c r="K7329" s="1">
        <v>25.32</v>
      </c>
      <c r="L7329" s="1">
        <v>24.62</v>
      </c>
      <c r="M7329" s="1">
        <v>95.97</v>
      </c>
      <c r="N7329" s="1">
        <f>SUM(E7329:L7329)</f>
        <v>195.59</v>
      </c>
    </row>
    <row r="7330" spans="1:14" x14ac:dyDescent="0.25">
      <c r="A7330">
        <v>25487</v>
      </c>
      <c r="B7330">
        <v>2010</v>
      </c>
      <c r="C7330">
        <v>32</v>
      </c>
      <c r="D7330">
        <v>2</v>
      </c>
      <c r="E7330" s="1">
        <v>24.17</v>
      </c>
      <c r="F7330" s="1">
        <v>24</v>
      </c>
      <c r="G7330" s="1">
        <v>23.9</v>
      </c>
      <c r="H7330" s="1">
        <v>23.8</v>
      </c>
      <c r="I7330" s="1">
        <v>24.12</v>
      </c>
      <c r="J7330" s="1">
        <v>26.48</v>
      </c>
      <c r="K7330" s="1">
        <v>27.33</v>
      </c>
      <c r="L7330" s="1">
        <v>27.08</v>
      </c>
      <c r="M7330" s="1">
        <v>95.86999999999999</v>
      </c>
      <c r="N7330" s="1">
        <f>SUM(E7330:L7330)</f>
        <v>200.88</v>
      </c>
    </row>
    <row r="7331" spans="1:14" x14ac:dyDescent="0.25">
      <c r="A7331">
        <v>14544</v>
      </c>
      <c r="B7331">
        <v>2010</v>
      </c>
      <c r="C7331">
        <v>50</v>
      </c>
      <c r="D7331">
        <v>2</v>
      </c>
      <c r="E7331" s="1">
        <v>23.07</v>
      </c>
      <c r="F7331" s="1">
        <v>23.75</v>
      </c>
      <c r="G7331" s="1">
        <v>24.07</v>
      </c>
      <c r="H7331" s="1">
        <v>24.78</v>
      </c>
      <c r="I7331" s="1">
        <v>25.13</v>
      </c>
      <c r="J7331" s="1">
        <v>26.7</v>
      </c>
      <c r="K7331" s="1">
        <v>27.62</v>
      </c>
      <c r="L7331" s="1">
        <v>26.92</v>
      </c>
      <c r="M7331" s="1">
        <v>95.67</v>
      </c>
      <c r="N7331" s="1">
        <f>SUM(E7331:L7331)</f>
        <v>202.04000000000002</v>
      </c>
    </row>
    <row r="7332" spans="1:14" x14ac:dyDescent="0.25">
      <c r="A7332">
        <v>10086</v>
      </c>
      <c r="B7332">
        <v>2010</v>
      </c>
      <c r="C7332">
        <v>47</v>
      </c>
      <c r="D7332">
        <v>2</v>
      </c>
      <c r="E7332" s="1">
        <v>23.72</v>
      </c>
      <c r="F7332" s="1">
        <v>24.13</v>
      </c>
      <c r="G7332" s="1">
        <v>23.98</v>
      </c>
      <c r="H7332" s="1">
        <v>23.98</v>
      </c>
      <c r="I7332" s="1">
        <v>24</v>
      </c>
      <c r="J7332" s="1">
        <v>25.17</v>
      </c>
      <c r="K7332" s="1">
        <v>25.53</v>
      </c>
      <c r="L7332" s="1">
        <v>26.47</v>
      </c>
      <c r="M7332" s="1">
        <v>95.81</v>
      </c>
      <c r="N7332" s="1">
        <f>SUM(E7332:L7332)</f>
        <v>196.98000000000002</v>
      </c>
    </row>
    <row r="7333" spans="1:14" x14ac:dyDescent="0.25">
      <c r="A7333">
        <v>14452</v>
      </c>
      <c r="B7333">
        <v>2010</v>
      </c>
      <c r="C7333">
        <v>52</v>
      </c>
      <c r="D7333">
        <v>2</v>
      </c>
      <c r="E7333" s="1">
        <v>23.25</v>
      </c>
      <c r="F7333" s="1">
        <v>23.65</v>
      </c>
      <c r="G7333" s="1">
        <v>24.27</v>
      </c>
      <c r="H7333" s="1">
        <v>24.58</v>
      </c>
      <c r="I7333" s="1">
        <v>24.7</v>
      </c>
      <c r="J7333" s="1">
        <v>25.13</v>
      </c>
      <c r="K7333" s="1">
        <v>25.23</v>
      </c>
      <c r="L7333" s="1">
        <v>24.52</v>
      </c>
      <c r="M7333" s="1">
        <v>95.75</v>
      </c>
      <c r="N7333" s="1">
        <f>SUM(E7333:L7333)</f>
        <v>195.33</v>
      </c>
    </row>
    <row r="7334" spans="1:14" x14ac:dyDescent="0.25">
      <c r="A7334">
        <v>9171</v>
      </c>
      <c r="B7334">
        <v>2010</v>
      </c>
      <c r="C7334">
        <v>52</v>
      </c>
      <c r="D7334">
        <v>2</v>
      </c>
      <c r="E7334" s="1">
        <v>23.42</v>
      </c>
      <c r="F7334" s="1">
        <v>23.87</v>
      </c>
      <c r="G7334" s="1">
        <v>24.15</v>
      </c>
      <c r="H7334" s="1">
        <v>24.32</v>
      </c>
      <c r="I7334" s="1">
        <v>24.72</v>
      </c>
      <c r="J7334" s="1">
        <v>25.82</v>
      </c>
      <c r="K7334" s="1">
        <v>26.47</v>
      </c>
      <c r="L7334" s="1">
        <v>26.97</v>
      </c>
      <c r="M7334" s="1">
        <v>95.759999999999991</v>
      </c>
      <c r="N7334" s="1">
        <f>SUM(E7334:L7334)</f>
        <v>199.73999999999998</v>
      </c>
    </row>
    <row r="7335" spans="1:14" x14ac:dyDescent="0.25">
      <c r="A7335">
        <v>11859</v>
      </c>
      <c r="B7335">
        <v>2010</v>
      </c>
      <c r="C7335">
        <v>46</v>
      </c>
      <c r="D7335">
        <v>2</v>
      </c>
      <c r="E7335" s="1">
        <v>23.48</v>
      </c>
      <c r="F7335" s="1">
        <v>24.08</v>
      </c>
      <c r="G7335" s="1">
        <v>24.2</v>
      </c>
      <c r="H7335" s="1">
        <v>23.97</v>
      </c>
      <c r="I7335" s="1">
        <v>24.02</v>
      </c>
      <c r="J7335" s="1">
        <v>25.07</v>
      </c>
      <c r="K7335" s="1">
        <v>25.32</v>
      </c>
      <c r="L7335" s="1">
        <v>26.65</v>
      </c>
      <c r="M7335" s="1">
        <v>95.73</v>
      </c>
      <c r="N7335" s="1">
        <f>SUM(E7335:L7335)</f>
        <v>196.79</v>
      </c>
    </row>
    <row r="7336" spans="1:14" x14ac:dyDescent="0.25">
      <c r="A7336">
        <v>7282</v>
      </c>
      <c r="B7336">
        <v>2010</v>
      </c>
      <c r="C7336">
        <v>38</v>
      </c>
      <c r="D7336">
        <v>2</v>
      </c>
      <c r="E7336" s="1">
        <v>22.48</v>
      </c>
      <c r="F7336" s="1">
        <v>23.22</v>
      </c>
      <c r="G7336" s="1">
        <v>24.02</v>
      </c>
      <c r="H7336" s="1">
        <v>25.95</v>
      </c>
      <c r="I7336" s="1">
        <v>34.43</v>
      </c>
      <c r="J7336" s="1">
        <v>36.17</v>
      </c>
      <c r="K7336" s="1">
        <v>36.9</v>
      </c>
      <c r="L7336" s="1">
        <v>42.07</v>
      </c>
      <c r="M7336" s="1">
        <v>95.67</v>
      </c>
      <c r="N7336" s="1">
        <f>SUM(E7336:L7336)</f>
        <v>245.23999999999998</v>
      </c>
    </row>
    <row r="7337" spans="1:14" x14ac:dyDescent="0.25">
      <c r="A7337">
        <v>10078</v>
      </c>
      <c r="B7337">
        <v>2010</v>
      </c>
      <c r="C7337">
        <v>36</v>
      </c>
      <c r="D7337">
        <v>1</v>
      </c>
      <c r="E7337" s="1">
        <v>23.68</v>
      </c>
      <c r="F7337" s="1">
        <v>23.85</v>
      </c>
      <c r="G7337" s="1">
        <v>24.2</v>
      </c>
      <c r="H7337" s="1">
        <v>24.12</v>
      </c>
      <c r="I7337" s="1">
        <v>23.93</v>
      </c>
      <c r="J7337" s="1">
        <v>24.73</v>
      </c>
      <c r="K7337" s="1">
        <v>24.95</v>
      </c>
      <c r="L7337" s="1">
        <v>24.05</v>
      </c>
      <c r="M7337" s="1">
        <v>95.850000000000009</v>
      </c>
      <c r="N7337" s="1">
        <f>SUM(E7337:L7337)</f>
        <v>193.51</v>
      </c>
    </row>
    <row r="7338" spans="1:14" x14ac:dyDescent="0.25">
      <c r="A7338">
        <v>8283</v>
      </c>
      <c r="B7338">
        <v>2010</v>
      </c>
      <c r="C7338">
        <v>45</v>
      </c>
      <c r="D7338">
        <v>2</v>
      </c>
      <c r="E7338" s="1">
        <v>23.48</v>
      </c>
      <c r="F7338" s="1">
        <v>24.08</v>
      </c>
      <c r="G7338" s="1">
        <v>24.2</v>
      </c>
      <c r="H7338" s="1">
        <v>23.98</v>
      </c>
      <c r="I7338" s="1">
        <v>24</v>
      </c>
      <c r="J7338" s="1">
        <v>25.05</v>
      </c>
      <c r="K7338" s="1">
        <v>25.3</v>
      </c>
      <c r="L7338" s="1">
        <v>26.4</v>
      </c>
      <c r="M7338" s="1">
        <v>95.740000000000009</v>
      </c>
      <c r="N7338" s="1">
        <f>SUM(E7338:L7338)</f>
        <v>196.49000000000004</v>
      </c>
    </row>
    <row r="7339" spans="1:14" x14ac:dyDescent="0.25">
      <c r="A7339">
        <v>9806</v>
      </c>
      <c r="B7339">
        <v>2010</v>
      </c>
      <c r="C7339">
        <v>45</v>
      </c>
      <c r="D7339">
        <v>2</v>
      </c>
      <c r="E7339" s="1">
        <v>23.48</v>
      </c>
      <c r="F7339" s="1">
        <v>24.1</v>
      </c>
      <c r="G7339" s="1">
        <v>24.2</v>
      </c>
      <c r="H7339" s="1">
        <v>23.97</v>
      </c>
      <c r="I7339" s="1">
        <v>24</v>
      </c>
      <c r="J7339" s="1">
        <v>25.08</v>
      </c>
      <c r="K7339" s="1">
        <v>25.28</v>
      </c>
      <c r="L7339" s="1">
        <v>26.38</v>
      </c>
      <c r="M7339" s="1">
        <v>95.75</v>
      </c>
      <c r="N7339" s="1">
        <f>SUM(E7339:L7339)</f>
        <v>196.48999999999998</v>
      </c>
    </row>
    <row r="7340" spans="1:14" x14ac:dyDescent="0.25">
      <c r="A7340">
        <v>6956</v>
      </c>
      <c r="B7340">
        <v>2010</v>
      </c>
      <c r="C7340">
        <v>42</v>
      </c>
      <c r="D7340">
        <v>2</v>
      </c>
      <c r="E7340" s="1">
        <v>23.55</v>
      </c>
      <c r="F7340" s="1">
        <v>24.15</v>
      </c>
      <c r="G7340" s="1">
        <v>23.93</v>
      </c>
      <c r="H7340" s="1">
        <v>24.18</v>
      </c>
      <c r="I7340" s="1">
        <v>24.02</v>
      </c>
      <c r="J7340" s="1">
        <v>24.92</v>
      </c>
      <c r="K7340" s="1">
        <v>25.27</v>
      </c>
      <c r="L7340" s="1">
        <v>25.62</v>
      </c>
      <c r="M7340" s="1">
        <v>95.81</v>
      </c>
      <c r="N7340" s="1">
        <f>SUM(E7340:L7340)</f>
        <v>195.64000000000001</v>
      </c>
    </row>
    <row r="7341" spans="1:14" x14ac:dyDescent="0.25">
      <c r="A7341">
        <v>9709</v>
      </c>
      <c r="B7341">
        <v>2010</v>
      </c>
      <c r="C7341">
        <v>47</v>
      </c>
      <c r="D7341">
        <v>2</v>
      </c>
      <c r="E7341" s="1">
        <v>23.72</v>
      </c>
      <c r="F7341" s="1">
        <v>23.88</v>
      </c>
      <c r="G7341" s="1">
        <v>23.95</v>
      </c>
      <c r="H7341" s="1">
        <v>24.2</v>
      </c>
      <c r="I7341" s="1">
        <v>24.68</v>
      </c>
      <c r="J7341" s="1">
        <v>24.8</v>
      </c>
      <c r="K7341" s="1">
        <v>25.23</v>
      </c>
      <c r="L7341" s="1">
        <v>28.63</v>
      </c>
      <c r="M7341" s="1">
        <v>95.75</v>
      </c>
      <c r="N7341" s="1">
        <f>SUM(E7341:L7341)</f>
        <v>199.09</v>
      </c>
    </row>
    <row r="7342" spans="1:14" x14ac:dyDescent="0.25">
      <c r="A7342">
        <v>3472</v>
      </c>
      <c r="B7342">
        <v>2010</v>
      </c>
      <c r="C7342">
        <v>38</v>
      </c>
      <c r="D7342">
        <v>2</v>
      </c>
      <c r="E7342" s="1">
        <v>23.53</v>
      </c>
      <c r="F7342" s="1">
        <v>24.25</v>
      </c>
      <c r="G7342" s="1">
        <v>24.05</v>
      </c>
      <c r="H7342" s="1">
        <v>24</v>
      </c>
      <c r="I7342" s="1">
        <v>23.95</v>
      </c>
      <c r="J7342" s="1">
        <v>24.17</v>
      </c>
      <c r="K7342" s="1">
        <v>24.12</v>
      </c>
      <c r="L7342" s="1">
        <v>22.73</v>
      </c>
      <c r="M7342" s="1">
        <v>95.83</v>
      </c>
      <c r="N7342" s="1">
        <f>SUM(E7342:L7342)</f>
        <v>190.79999999999998</v>
      </c>
    </row>
    <row r="7343" spans="1:14" x14ac:dyDescent="0.25">
      <c r="A7343">
        <v>9365</v>
      </c>
      <c r="B7343">
        <v>2010</v>
      </c>
      <c r="C7343">
        <v>46</v>
      </c>
      <c r="D7343">
        <v>2</v>
      </c>
      <c r="E7343" s="1">
        <v>23.83</v>
      </c>
      <c r="F7343" s="1">
        <v>23.85</v>
      </c>
      <c r="G7343" s="1">
        <v>24.02</v>
      </c>
      <c r="H7343" s="1">
        <v>24.05</v>
      </c>
      <c r="I7343" s="1">
        <v>24.4</v>
      </c>
      <c r="J7343" s="1">
        <v>25.57</v>
      </c>
      <c r="K7343" s="1">
        <v>25.53</v>
      </c>
      <c r="L7343" s="1">
        <v>25.42</v>
      </c>
      <c r="M7343" s="1">
        <v>95.75</v>
      </c>
      <c r="N7343" s="1">
        <f>SUM(E7343:L7343)</f>
        <v>196.67000000000002</v>
      </c>
    </row>
    <row r="7344" spans="1:14" x14ac:dyDescent="0.25">
      <c r="A7344">
        <v>6150</v>
      </c>
      <c r="B7344">
        <v>2010</v>
      </c>
      <c r="C7344">
        <v>42</v>
      </c>
      <c r="D7344">
        <v>2</v>
      </c>
      <c r="E7344" s="1">
        <v>22.57</v>
      </c>
      <c r="F7344" s="1">
        <v>22.87</v>
      </c>
      <c r="G7344" s="1">
        <v>22.8</v>
      </c>
      <c r="H7344" s="1">
        <v>27.43</v>
      </c>
      <c r="I7344" s="1">
        <v>25.37</v>
      </c>
      <c r="J7344" s="1">
        <v>29.43</v>
      </c>
      <c r="K7344" s="1">
        <v>33.549999999999997</v>
      </c>
      <c r="L7344" s="1">
        <v>32.049999999999997</v>
      </c>
      <c r="M7344" s="1">
        <v>95.669999999999987</v>
      </c>
      <c r="N7344" s="1">
        <f>SUM(E7344:L7344)</f>
        <v>216.07</v>
      </c>
    </row>
    <row r="7345" spans="1:14" x14ac:dyDescent="0.25">
      <c r="A7345">
        <v>11057</v>
      </c>
      <c r="B7345">
        <v>2010</v>
      </c>
      <c r="C7345">
        <v>46</v>
      </c>
      <c r="D7345">
        <v>2</v>
      </c>
      <c r="E7345" s="1">
        <v>23.32</v>
      </c>
      <c r="F7345" s="1">
        <v>23.73</v>
      </c>
      <c r="G7345" s="1">
        <v>23.72</v>
      </c>
      <c r="H7345" s="1">
        <v>24.9</v>
      </c>
      <c r="I7345" s="1">
        <v>24.9</v>
      </c>
      <c r="J7345" s="1">
        <v>25.98</v>
      </c>
      <c r="K7345" s="1">
        <v>26.83</v>
      </c>
      <c r="L7345" s="1">
        <v>27.55</v>
      </c>
      <c r="M7345" s="1">
        <v>95.669999999999987</v>
      </c>
      <c r="N7345" s="1">
        <f>SUM(E7345:L7345)</f>
        <v>200.93</v>
      </c>
    </row>
    <row r="7346" spans="1:14" x14ac:dyDescent="0.25">
      <c r="A7346">
        <v>2512</v>
      </c>
      <c r="B7346">
        <v>2010</v>
      </c>
      <c r="C7346">
        <v>42</v>
      </c>
      <c r="D7346">
        <v>2</v>
      </c>
      <c r="E7346" s="1">
        <v>22.63</v>
      </c>
      <c r="F7346" s="1">
        <v>23.3</v>
      </c>
      <c r="G7346" s="1">
        <v>24.75</v>
      </c>
      <c r="H7346" s="1">
        <v>25</v>
      </c>
      <c r="I7346" s="1">
        <v>25.12</v>
      </c>
      <c r="J7346" s="1">
        <v>27.52</v>
      </c>
      <c r="K7346" s="1">
        <v>28</v>
      </c>
      <c r="L7346" s="1">
        <v>27.1</v>
      </c>
      <c r="M7346" s="1">
        <v>95.68</v>
      </c>
      <c r="N7346" s="1">
        <f>SUM(E7346:L7346)</f>
        <v>203.42000000000002</v>
      </c>
    </row>
    <row r="7347" spans="1:14" x14ac:dyDescent="0.25">
      <c r="A7347">
        <v>2607</v>
      </c>
      <c r="B7347">
        <v>2010</v>
      </c>
      <c r="C7347">
        <v>41</v>
      </c>
      <c r="D7347">
        <v>1</v>
      </c>
      <c r="E7347" s="1">
        <v>22.65</v>
      </c>
      <c r="F7347" s="1">
        <v>23.28</v>
      </c>
      <c r="G7347" s="1">
        <v>24.75</v>
      </c>
      <c r="H7347" s="1">
        <v>24.98</v>
      </c>
      <c r="I7347" s="1">
        <v>25.13</v>
      </c>
      <c r="J7347" s="1">
        <v>27.52</v>
      </c>
      <c r="K7347" s="1">
        <v>28.02</v>
      </c>
      <c r="L7347" s="1">
        <v>27.1</v>
      </c>
      <c r="M7347" s="1">
        <v>95.660000000000011</v>
      </c>
      <c r="N7347" s="1">
        <f>SUM(E7347:L7347)</f>
        <v>203.43</v>
      </c>
    </row>
    <row r="7348" spans="1:14" x14ac:dyDescent="0.25">
      <c r="A7348">
        <v>11309</v>
      </c>
      <c r="B7348">
        <v>2010</v>
      </c>
      <c r="C7348">
        <v>54</v>
      </c>
      <c r="D7348">
        <v>2</v>
      </c>
      <c r="E7348" s="1">
        <v>23.17</v>
      </c>
      <c r="F7348" s="1">
        <v>24.23</v>
      </c>
      <c r="G7348" s="1">
        <v>24</v>
      </c>
      <c r="H7348" s="1">
        <v>24.33</v>
      </c>
      <c r="I7348" s="1">
        <v>24.68</v>
      </c>
      <c r="J7348" s="1">
        <v>26.08</v>
      </c>
      <c r="K7348" s="1">
        <v>26.35</v>
      </c>
      <c r="L7348" s="1">
        <v>26.03</v>
      </c>
      <c r="M7348" s="1">
        <v>95.73</v>
      </c>
      <c r="N7348" s="1">
        <f>SUM(E7348:L7348)</f>
        <v>198.87</v>
      </c>
    </row>
    <row r="7349" spans="1:14" x14ac:dyDescent="0.25">
      <c r="A7349">
        <v>10729</v>
      </c>
      <c r="B7349">
        <v>2010</v>
      </c>
      <c r="C7349">
        <v>49</v>
      </c>
      <c r="D7349">
        <v>2</v>
      </c>
      <c r="E7349" s="1">
        <v>23.32</v>
      </c>
      <c r="F7349" s="1">
        <v>24.17</v>
      </c>
      <c r="G7349" s="1">
        <v>23.82</v>
      </c>
      <c r="H7349" s="1">
        <v>24.42</v>
      </c>
      <c r="I7349" s="1">
        <v>26.35</v>
      </c>
      <c r="J7349" s="1">
        <v>29.28</v>
      </c>
      <c r="K7349" s="1">
        <v>31.7</v>
      </c>
      <c r="L7349" s="1">
        <v>31.38</v>
      </c>
      <c r="M7349" s="1">
        <v>95.73</v>
      </c>
      <c r="N7349" s="1">
        <f>SUM(E7349:L7349)</f>
        <v>214.44</v>
      </c>
    </row>
    <row r="7350" spans="1:14" x14ac:dyDescent="0.25">
      <c r="A7350">
        <v>13269</v>
      </c>
      <c r="B7350">
        <v>2010</v>
      </c>
      <c r="C7350">
        <v>37</v>
      </c>
      <c r="D7350">
        <v>1</v>
      </c>
      <c r="E7350" s="1">
        <v>23.52</v>
      </c>
      <c r="F7350" s="1">
        <v>23.88</v>
      </c>
      <c r="G7350" s="1">
        <v>24.07</v>
      </c>
      <c r="H7350" s="1">
        <v>24.28</v>
      </c>
      <c r="I7350" s="1">
        <v>24.4</v>
      </c>
      <c r="J7350" s="1">
        <v>24.7</v>
      </c>
      <c r="K7350" s="1">
        <v>25.13</v>
      </c>
      <c r="L7350" s="1">
        <v>24.6</v>
      </c>
      <c r="M7350" s="1">
        <v>95.75</v>
      </c>
      <c r="N7350" s="1">
        <f>SUM(E7350:L7350)</f>
        <v>194.57999999999998</v>
      </c>
    </row>
    <row r="7351" spans="1:14" x14ac:dyDescent="0.25">
      <c r="A7351">
        <v>10755</v>
      </c>
      <c r="B7351">
        <v>2010</v>
      </c>
      <c r="C7351">
        <v>39</v>
      </c>
      <c r="D7351">
        <v>1</v>
      </c>
      <c r="E7351" s="1">
        <v>23.27</v>
      </c>
      <c r="F7351" s="1">
        <v>23.65</v>
      </c>
      <c r="G7351" s="1">
        <v>24.05</v>
      </c>
      <c r="H7351" s="1">
        <v>24.68</v>
      </c>
      <c r="I7351" s="1">
        <v>24.78</v>
      </c>
      <c r="J7351" s="1">
        <v>25.63</v>
      </c>
      <c r="K7351" s="1">
        <v>25.62</v>
      </c>
      <c r="L7351" s="1">
        <v>25.23</v>
      </c>
      <c r="M7351" s="1">
        <v>95.65</v>
      </c>
      <c r="N7351" s="1">
        <f>SUM(E7351:L7351)</f>
        <v>196.91</v>
      </c>
    </row>
    <row r="7352" spans="1:14" x14ac:dyDescent="0.25">
      <c r="A7352">
        <v>5177</v>
      </c>
      <c r="B7352">
        <v>2010</v>
      </c>
      <c r="C7352">
        <v>44</v>
      </c>
      <c r="D7352">
        <v>1</v>
      </c>
      <c r="E7352" s="1">
        <v>23.65</v>
      </c>
      <c r="F7352" s="1">
        <v>23.97</v>
      </c>
      <c r="G7352" s="1">
        <v>23.8</v>
      </c>
      <c r="H7352" s="1">
        <v>24.33</v>
      </c>
      <c r="I7352" s="1">
        <v>24.28</v>
      </c>
      <c r="J7352" s="1">
        <v>25.13</v>
      </c>
      <c r="K7352" s="1">
        <v>25.7</v>
      </c>
      <c r="L7352" s="1">
        <v>25.7</v>
      </c>
      <c r="M7352" s="1">
        <v>95.75</v>
      </c>
      <c r="N7352" s="1">
        <f>SUM(E7352:L7352)</f>
        <v>196.55999999999997</v>
      </c>
    </row>
    <row r="7353" spans="1:14" x14ac:dyDescent="0.25">
      <c r="A7353">
        <v>14167</v>
      </c>
      <c r="B7353">
        <v>2010</v>
      </c>
      <c r="C7353">
        <v>35</v>
      </c>
      <c r="D7353">
        <v>1</v>
      </c>
      <c r="E7353" s="1">
        <v>23.4</v>
      </c>
      <c r="F7353" s="1">
        <v>24.3</v>
      </c>
      <c r="G7353" s="1">
        <v>23.93</v>
      </c>
      <c r="H7353" s="1">
        <v>24.18</v>
      </c>
      <c r="I7353" s="1">
        <v>24.08</v>
      </c>
      <c r="J7353" s="1">
        <v>25.13</v>
      </c>
      <c r="K7353" s="1">
        <v>26.28</v>
      </c>
      <c r="L7353" s="1">
        <v>27.7</v>
      </c>
      <c r="M7353" s="1">
        <v>95.81</v>
      </c>
      <c r="N7353" s="1">
        <f>SUM(E7353:L7353)</f>
        <v>199</v>
      </c>
    </row>
    <row r="7354" spans="1:14" x14ac:dyDescent="0.25">
      <c r="A7354">
        <v>10908</v>
      </c>
      <c r="B7354">
        <v>2010</v>
      </c>
      <c r="C7354">
        <v>48</v>
      </c>
      <c r="D7354">
        <v>2</v>
      </c>
      <c r="E7354" s="1">
        <v>23.45</v>
      </c>
      <c r="F7354" s="1">
        <v>24.2</v>
      </c>
      <c r="G7354" s="1">
        <v>23.7</v>
      </c>
      <c r="H7354" s="1">
        <v>24.37</v>
      </c>
      <c r="I7354" s="1">
        <v>24.55</v>
      </c>
      <c r="J7354" s="1">
        <v>25.48</v>
      </c>
      <c r="K7354" s="1">
        <v>25.53</v>
      </c>
      <c r="L7354" s="1">
        <v>25.58</v>
      </c>
      <c r="M7354" s="1">
        <v>95.72</v>
      </c>
      <c r="N7354" s="1">
        <f>SUM(E7354:L7354)</f>
        <v>196.86</v>
      </c>
    </row>
    <row r="7355" spans="1:14" x14ac:dyDescent="0.25">
      <c r="A7355">
        <v>14241</v>
      </c>
      <c r="B7355">
        <v>2010</v>
      </c>
      <c r="C7355">
        <v>40</v>
      </c>
      <c r="D7355">
        <v>1</v>
      </c>
      <c r="E7355" s="1">
        <v>23.53</v>
      </c>
      <c r="F7355" s="1">
        <v>23.88</v>
      </c>
      <c r="G7355" s="1">
        <v>24.05</v>
      </c>
      <c r="H7355" s="1">
        <v>24.33</v>
      </c>
      <c r="I7355" s="1">
        <v>25.03</v>
      </c>
      <c r="J7355" s="1">
        <v>27.42</v>
      </c>
      <c r="K7355" s="1">
        <v>29.3</v>
      </c>
      <c r="L7355" s="1">
        <v>29.07</v>
      </c>
      <c r="M7355" s="1">
        <v>95.789999999999992</v>
      </c>
      <c r="N7355" s="1">
        <f>SUM(E7355:L7355)</f>
        <v>206.61</v>
      </c>
    </row>
    <row r="7356" spans="1:14" x14ac:dyDescent="0.25">
      <c r="A7356">
        <v>14213</v>
      </c>
      <c r="B7356">
        <v>2010</v>
      </c>
      <c r="C7356">
        <v>56</v>
      </c>
      <c r="D7356">
        <v>2</v>
      </c>
      <c r="E7356" s="1">
        <v>24.53</v>
      </c>
      <c r="F7356" s="1">
        <v>23.53</v>
      </c>
      <c r="G7356" s="1">
        <v>23.47</v>
      </c>
      <c r="H7356" s="1">
        <v>24.28</v>
      </c>
      <c r="I7356" s="1">
        <v>24.47</v>
      </c>
      <c r="J7356" s="1">
        <v>25.47</v>
      </c>
      <c r="K7356" s="1">
        <v>25.98</v>
      </c>
      <c r="L7356" s="1">
        <v>25.85</v>
      </c>
      <c r="M7356" s="1">
        <v>95.81</v>
      </c>
      <c r="N7356" s="1">
        <f>SUM(E7356:L7356)</f>
        <v>197.57999999999998</v>
      </c>
    </row>
    <row r="7357" spans="1:14" x14ac:dyDescent="0.25">
      <c r="A7357">
        <v>8393</v>
      </c>
      <c r="B7357">
        <v>2010</v>
      </c>
      <c r="C7357">
        <v>42</v>
      </c>
      <c r="D7357">
        <v>2</v>
      </c>
      <c r="E7357" s="1">
        <v>23.25</v>
      </c>
      <c r="F7357" s="1">
        <v>24.08</v>
      </c>
      <c r="G7357" s="1">
        <v>23.63</v>
      </c>
      <c r="H7357" s="1">
        <v>24.9</v>
      </c>
      <c r="I7357" s="1">
        <v>24.78</v>
      </c>
      <c r="J7357" s="1">
        <v>25.97</v>
      </c>
      <c r="K7357" s="1">
        <v>27.2</v>
      </c>
      <c r="L7357" s="1">
        <v>25.53</v>
      </c>
      <c r="M7357" s="1">
        <v>95.859999999999985</v>
      </c>
      <c r="N7357" s="1">
        <f>SUM(E7357:L7357)</f>
        <v>199.33999999999997</v>
      </c>
    </row>
    <row r="7358" spans="1:14" x14ac:dyDescent="0.25">
      <c r="A7358">
        <v>5663</v>
      </c>
      <c r="B7358">
        <v>2010</v>
      </c>
      <c r="C7358">
        <v>37</v>
      </c>
      <c r="D7358">
        <v>2</v>
      </c>
      <c r="E7358" s="1">
        <v>23.83</v>
      </c>
      <c r="F7358" s="1">
        <v>23.9</v>
      </c>
      <c r="G7358" s="1">
        <v>24</v>
      </c>
      <c r="H7358" s="1">
        <v>24.12</v>
      </c>
      <c r="I7358" s="1">
        <v>23.98</v>
      </c>
      <c r="J7358" s="1">
        <v>24.9</v>
      </c>
      <c r="K7358" s="1">
        <v>25.45</v>
      </c>
      <c r="L7358" s="1">
        <v>26.47</v>
      </c>
      <c r="M7358" s="1">
        <v>95.85</v>
      </c>
      <c r="N7358" s="1">
        <f>SUM(E7358:L7358)</f>
        <v>196.64999999999998</v>
      </c>
    </row>
    <row r="7359" spans="1:14" x14ac:dyDescent="0.25">
      <c r="A7359">
        <v>12168</v>
      </c>
      <c r="B7359">
        <v>2010</v>
      </c>
      <c r="C7359">
        <v>48</v>
      </c>
      <c r="D7359">
        <v>2</v>
      </c>
      <c r="E7359" s="1">
        <v>24.03</v>
      </c>
      <c r="F7359" s="1">
        <v>24.43</v>
      </c>
      <c r="G7359" s="1">
        <v>23.6</v>
      </c>
      <c r="H7359" s="1">
        <v>23.77</v>
      </c>
      <c r="I7359" s="1">
        <v>24.07</v>
      </c>
      <c r="J7359" s="1">
        <v>25.47</v>
      </c>
      <c r="K7359" s="1">
        <v>28</v>
      </c>
      <c r="L7359" s="1">
        <v>31.87</v>
      </c>
      <c r="M7359" s="1">
        <v>95.83</v>
      </c>
      <c r="N7359" s="1">
        <f>SUM(E7359:L7359)</f>
        <v>205.24</v>
      </c>
    </row>
    <row r="7360" spans="1:14" x14ac:dyDescent="0.25">
      <c r="A7360">
        <v>6537</v>
      </c>
      <c r="B7360">
        <v>2010</v>
      </c>
      <c r="C7360">
        <v>35</v>
      </c>
      <c r="D7360">
        <v>2</v>
      </c>
      <c r="E7360" s="1">
        <v>23.5</v>
      </c>
      <c r="F7360" s="1">
        <v>24.22</v>
      </c>
      <c r="G7360" s="1">
        <v>23.97</v>
      </c>
      <c r="H7360" s="1">
        <v>24.12</v>
      </c>
      <c r="I7360" s="1">
        <v>24.32</v>
      </c>
      <c r="J7360" s="1">
        <v>25.55</v>
      </c>
      <c r="K7360" s="1">
        <v>25.52</v>
      </c>
      <c r="L7360" s="1">
        <v>25.67</v>
      </c>
      <c r="M7360" s="1">
        <v>95.81</v>
      </c>
      <c r="N7360" s="1">
        <f>SUM(E7360:L7360)</f>
        <v>196.87</v>
      </c>
    </row>
    <row r="7361" spans="1:14" x14ac:dyDescent="0.25">
      <c r="A7361">
        <v>10958</v>
      </c>
      <c r="B7361">
        <v>2010</v>
      </c>
      <c r="C7361">
        <v>55</v>
      </c>
      <c r="D7361">
        <v>2</v>
      </c>
      <c r="E7361" s="1">
        <v>23.12</v>
      </c>
      <c r="F7361" s="1">
        <v>23.75</v>
      </c>
      <c r="G7361" s="1">
        <v>24.32</v>
      </c>
      <c r="H7361" s="1">
        <v>24.53</v>
      </c>
      <c r="I7361" s="1">
        <v>24.57</v>
      </c>
      <c r="J7361" s="1">
        <v>25.63</v>
      </c>
      <c r="K7361" s="1">
        <v>26.5</v>
      </c>
      <c r="L7361" s="1">
        <v>26.35</v>
      </c>
      <c r="M7361" s="1">
        <v>95.72</v>
      </c>
      <c r="N7361" s="1">
        <f>SUM(E7361:L7361)</f>
        <v>198.76999999999998</v>
      </c>
    </row>
    <row r="7362" spans="1:14" x14ac:dyDescent="0.25">
      <c r="A7362">
        <v>12438</v>
      </c>
      <c r="B7362">
        <v>2010</v>
      </c>
      <c r="C7362">
        <v>43</v>
      </c>
      <c r="D7362">
        <v>1</v>
      </c>
      <c r="E7362" s="1">
        <v>23.73</v>
      </c>
      <c r="F7362" s="1">
        <v>23.75</v>
      </c>
      <c r="G7362" s="1">
        <v>24</v>
      </c>
      <c r="H7362" s="1">
        <v>24.25</v>
      </c>
      <c r="I7362" s="1">
        <v>24.72</v>
      </c>
      <c r="J7362" s="1">
        <v>26.03</v>
      </c>
      <c r="K7362" s="1">
        <v>26.85</v>
      </c>
      <c r="L7362" s="1">
        <v>27.87</v>
      </c>
      <c r="M7362" s="1">
        <v>95.73</v>
      </c>
      <c r="N7362" s="1">
        <f>SUM(E7362:L7362)</f>
        <v>201.20000000000002</v>
      </c>
    </row>
    <row r="7363" spans="1:14" x14ac:dyDescent="0.25">
      <c r="A7363">
        <v>8827</v>
      </c>
      <c r="B7363">
        <v>2010</v>
      </c>
      <c r="C7363">
        <v>50</v>
      </c>
      <c r="D7363">
        <v>2</v>
      </c>
      <c r="E7363" s="1">
        <v>23.93</v>
      </c>
      <c r="F7363" s="1">
        <v>23.98</v>
      </c>
      <c r="G7363" s="1">
        <v>23.85</v>
      </c>
      <c r="H7363" s="1">
        <v>24.08</v>
      </c>
      <c r="I7363" s="1">
        <v>24.28</v>
      </c>
      <c r="J7363" s="1">
        <v>25.5</v>
      </c>
      <c r="K7363" s="1">
        <v>26.83</v>
      </c>
      <c r="L7363" s="1">
        <v>27.62</v>
      </c>
      <c r="M7363" s="1">
        <v>95.839999999999989</v>
      </c>
      <c r="N7363" s="1">
        <f>SUM(E7363:L7363)</f>
        <v>200.07</v>
      </c>
    </row>
    <row r="7364" spans="1:14" x14ac:dyDescent="0.25">
      <c r="A7364">
        <v>9394</v>
      </c>
      <c r="B7364">
        <v>2010</v>
      </c>
      <c r="C7364">
        <v>55</v>
      </c>
      <c r="D7364">
        <v>2</v>
      </c>
      <c r="E7364" s="1">
        <v>24.05</v>
      </c>
      <c r="F7364" s="1">
        <v>24.13</v>
      </c>
      <c r="G7364" s="1">
        <v>23.55</v>
      </c>
      <c r="H7364" s="1">
        <v>24.07</v>
      </c>
      <c r="I7364" s="1">
        <v>24.27</v>
      </c>
      <c r="J7364" s="1">
        <v>25.37</v>
      </c>
      <c r="K7364" s="1">
        <v>25.53</v>
      </c>
      <c r="L7364" s="1">
        <v>24.97</v>
      </c>
      <c r="M7364" s="1">
        <v>95.800000000000011</v>
      </c>
      <c r="N7364" s="1">
        <f>SUM(E7364:L7364)</f>
        <v>195.94</v>
      </c>
    </row>
    <row r="7365" spans="1:14" x14ac:dyDescent="0.25">
      <c r="A7365">
        <v>9816</v>
      </c>
      <c r="B7365">
        <v>2010</v>
      </c>
      <c r="C7365">
        <v>45</v>
      </c>
      <c r="D7365">
        <v>1</v>
      </c>
      <c r="E7365" s="1">
        <v>24.05</v>
      </c>
      <c r="F7365" s="1">
        <v>24.12</v>
      </c>
      <c r="G7365" s="1">
        <v>23.57</v>
      </c>
      <c r="H7365" s="1">
        <v>24.07</v>
      </c>
      <c r="I7365" s="1">
        <v>24.27</v>
      </c>
      <c r="J7365" s="1">
        <v>25.7</v>
      </c>
      <c r="K7365" s="1">
        <v>27.05</v>
      </c>
      <c r="L7365" s="1">
        <v>26.85</v>
      </c>
      <c r="M7365" s="1">
        <v>95.81</v>
      </c>
      <c r="N7365" s="1">
        <f>SUM(E7365:L7365)</f>
        <v>199.68</v>
      </c>
    </row>
    <row r="7366" spans="1:14" x14ac:dyDescent="0.25">
      <c r="A7366">
        <v>7615</v>
      </c>
      <c r="B7366">
        <v>2010</v>
      </c>
      <c r="C7366">
        <v>24</v>
      </c>
      <c r="D7366">
        <v>1</v>
      </c>
      <c r="E7366" s="1">
        <v>24.38</v>
      </c>
      <c r="F7366" s="1">
        <v>23.75</v>
      </c>
      <c r="G7366" s="1">
        <v>23.45</v>
      </c>
      <c r="H7366" s="1">
        <v>24.12</v>
      </c>
      <c r="I7366" s="1">
        <v>25</v>
      </c>
      <c r="J7366" s="1">
        <v>25.07</v>
      </c>
      <c r="K7366" s="1">
        <v>26.3</v>
      </c>
      <c r="L7366" s="1">
        <v>28.53</v>
      </c>
      <c r="M7366" s="1">
        <v>95.7</v>
      </c>
      <c r="N7366" s="1">
        <f>SUM(E7366:L7366)</f>
        <v>200.60000000000002</v>
      </c>
    </row>
    <row r="7367" spans="1:14" x14ac:dyDescent="0.25">
      <c r="A7367">
        <v>15577</v>
      </c>
      <c r="B7367">
        <v>2010</v>
      </c>
      <c r="C7367">
        <v>29</v>
      </c>
      <c r="D7367">
        <v>1</v>
      </c>
      <c r="E7367" s="1">
        <v>24.1</v>
      </c>
      <c r="F7367" s="1">
        <v>23.8</v>
      </c>
      <c r="G7367" s="1">
        <v>23.85</v>
      </c>
      <c r="H7367" s="1">
        <v>24.1</v>
      </c>
      <c r="I7367" s="1">
        <v>24.52</v>
      </c>
      <c r="J7367" s="1">
        <v>26.35</v>
      </c>
      <c r="K7367" s="1">
        <v>26.38</v>
      </c>
      <c r="L7367" s="1">
        <v>26.28</v>
      </c>
      <c r="M7367" s="1">
        <v>95.85</v>
      </c>
      <c r="N7367" s="1">
        <f>SUM(E7367:L7367)</f>
        <v>199.38</v>
      </c>
    </row>
    <row r="7368" spans="1:14" x14ac:dyDescent="0.25">
      <c r="A7368">
        <v>12567</v>
      </c>
      <c r="B7368">
        <v>2010</v>
      </c>
      <c r="C7368">
        <v>25</v>
      </c>
      <c r="D7368">
        <v>1</v>
      </c>
      <c r="E7368" s="1">
        <v>24.38</v>
      </c>
      <c r="F7368" s="1">
        <v>23.75</v>
      </c>
      <c r="G7368" s="1">
        <v>23.45</v>
      </c>
      <c r="H7368" s="1">
        <v>24.12</v>
      </c>
      <c r="I7368" s="1">
        <v>25</v>
      </c>
      <c r="J7368" s="1">
        <v>25.05</v>
      </c>
      <c r="K7368" s="1">
        <v>25.88</v>
      </c>
      <c r="L7368" s="1">
        <v>26.53</v>
      </c>
      <c r="M7368" s="1">
        <v>95.7</v>
      </c>
      <c r="N7368" s="1">
        <f>SUM(E7368:L7368)</f>
        <v>198.16</v>
      </c>
    </row>
    <row r="7369" spans="1:14" x14ac:dyDescent="0.25">
      <c r="A7369">
        <v>13528</v>
      </c>
      <c r="B7369">
        <v>2010</v>
      </c>
      <c r="C7369">
        <v>37</v>
      </c>
      <c r="D7369">
        <v>1</v>
      </c>
      <c r="E7369" s="1">
        <v>23.82</v>
      </c>
      <c r="F7369" s="1">
        <v>23.8</v>
      </c>
      <c r="G7369" s="1">
        <v>24.32</v>
      </c>
      <c r="H7369" s="1">
        <v>23.93</v>
      </c>
      <c r="I7369" s="1">
        <v>24.4</v>
      </c>
      <c r="J7369" s="1">
        <v>24.2</v>
      </c>
      <c r="K7369" s="1">
        <v>24.2</v>
      </c>
      <c r="L7369" s="1">
        <v>23.38</v>
      </c>
      <c r="M7369" s="1">
        <v>95.87</v>
      </c>
      <c r="N7369" s="1">
        <f>SUM(E7369:L7369)</f>
        <v>192.04999999999998</v>
      </c>
    </row>
    <row r="7370" spans="1:14" x14ac:dyDescent="0.25">
      <c r="A7370">
        <v>14525</v>
      </c>
      <c r="B7370">
        <v>2010</v>
      </c>
      <c r="C7370">
        <v>33</v>
      </c>
      <c r="D7370">
        <v>1</v>
      </c>
      <c r="E7370" s="1">
        <v>23</v>
      </c>
      <c r="F7370" s="1">
        <v>23.62</v>
      </c>
      <c r="G7370" s="1">
        <v>24.07</v>
      </c>
      <c r="H7370" s="1">
        <v>25.07</v>
      </c>
      <c r="I7370" s="1">
        <v>25.08</v>
      </c>
      <c r="J7370" s="1">
        <v>26.48</v>
      </c>
      <c r="K7370" s="1">
        <v>27.03</v>
      </c>
      <c r="L7370" s="1">
        <v>29.65</v>
      </c>
      <c r="M7370" s="1">
        <v>95.759999999999991</v>
      </c>
      <c r="N7370" s="1">
        <f>SUM(E7370:L7370)</f>
        <v>204</v>
      </c>
    </row>
    <row r="7371" spans="1:14" x14ac:dyDescent="0.25">
      <c r="A7371">
        <v>9305</v>
      </c>
      <c r="B7371">
        <v>2010</v>
      </c>
      <c r="C7371">
        <v>55</v>
      </c>
      <c r="D7371">
        <v>1</v>
      </c>
      <c r="E7371" s="1">
        <v>23.62</v>
      </c>
      <c r="F7371" s="1">
        <v>24.6</v>
      </c>
      <c r="G7371" s="1">
        <v>24.15</v>
      </c>
      <c r="H7371" s="1">
        <v>23.63</v>
      </c>
      <c r="I7371" s="1">
        <v>23.75</v>
      </c>
      <c r="J7371" s="1">
        <v>24.48</v>
      </c>
      <c r="K7371" s="1">
        <v>24.27</v>
      </c>
      <c r="L7371" s="1">
        <v>24.28</v>
      </c>
      <c r="M7371" s="1">
        <v>96</v>
      </c>
      <c r="N7371" s="1">
        <f>SUM(E7371:L7371)</f>
        <v>192.78</v>
      </c>
    </row>
    <row r="7372" spans="1:14" x14ac:dyDescent="0.25">
      <c r="A7372">
        <v>5840</v>
      </c>
      <c r="B7372">
        <v>2010</v>
      </c>
      <c r="C7372">
        <v>41</v>
      </c>
      <c r="D7372">
        <v>1</v>
      </c>
      <c r="E7372" s="1">
        <v>23.98</v>
      </c>
      <c r="F7372" s="1">
        <v>24.18</v>
      </c>
      <c r="G7372" s="1">
        <v>23.72</v>
      </c>
      <c r="H7372" s="1">
        <v>23.93</v>
      </c>
      <c r="I7372" s="1">
        <v>24.35</v>
      </c>
      <c r="J7372" s="1">
        <v>24.72</v>
      </c>
      <c r="K7372" s="1">
        <v>25.07</v>
      </c>
      <c r="L7372" s="1">
        <v>24.5</v>
      </c>
      <c r="M7372" s="1">
        <v>95.81</v>
      </c>
      <c r="N7372" s="1">
        <f>SUM(E7372:L7372)</f>
        <v>194.45</v>
      </c>
    </row>
    <row r="7373" spans="1:14" x14ac:dyDescent="0.25">
      <c r="A7373">
        <v>12390</v>
      </c>
      <c r="B7373">
        <v>2010</v>
      </c>
      <c r="C7373">
        <v>50</v>
      </c>
      <c r="D7373">
        <v>2</v>
      </c>
      <c r="E7373" s="1">
        <v>23.62</v>
      </c>
      <c r="F7373" s="1">
        <v>23.65</v>
      </c>
      <c r="G7373" s="1">
        <v>23.8</v>
      </c>
      <c r="H7373" s="1">
        <v>24.63</v>
      </c>
      <c r="I7373" s="1">
        <v>26.1</v>
      </c>
      <c r="J7373" s="1">
        <v>28.73</v>
      </c>
      <c r="K7373" s="1">
        <v>28.13</v>
      </c>
      <c r="L7373" s="1">
        <v>25.65</v>
      </c>
      <c r="M7373" s="1">
        <v>95.699999999999989</v>
      </c>
      <c r="N7373" s="1">
        <f>SUM(E7373:L7373)</f>
        <v>204.30999999999997</v>
      </c>
    </row>
    <row r="7374" spans="1:14" x14ac:dyDescent="0.25">
      <c r="A7374">
        <v>7348</v>
      </c>
      <c r="B7374">
        <v>2010</v>
      </c>
      <c r="C7374">
        <v>30</v>
      </c>
      <c r="D7374">
        <v>1</v>
      </c>
      <c r="E7374" s="1">
        <v>23.88</v>
      </c>
      <c r="F7374" s="1">
        <v>23.95</v>
      </c>
      <c r="G7374" s="1">
        <v>23.78</v>
      </c>
      <c r="H7374" s="1">
        <v>24.22</v>
      </c>
      <c r="I7374" s="1">
        <v>24.45</v>
      </c>
      <c r="J7374" s="1">
        <v>25.12</v>
      </c>
      <c r="K7374" s="1">
        <v>25.37</v>
      </c>
      <c r="L7374" s="1">
        <v>25.48</v>
      </c>
      <c r="M7374" s="1">
        <v>95.83</v>
      </c>
      <c r="N7374" s="1">
        <f>SUM(E7374:L7374)</f>
        <v>196.25</v>
      </c>
    </row>
    <row r="7375" spans="1:14" x14ac:dyDescent="0.25">
      <c r="A7375">
        <v>6212</v>
      </c>
      <c r="B7375">
        <v>2010</v>
      </c>
      <c r="C7375">
        <v>44</v>
      </c>
      <c r="D7375">
        <v>2</v>
      </c>
      <c r="E7375" s="1">
        <v>23.92</v>
      </c>
      <c r="F7375" s="1">
        <v>23.97</v>
      </c>
      <c r="G7375" s="1">
        <v>23.75</v>
      </c>
      <c r="H7375" s="1">
        <v>24.2</v>
      </c>
      <c r="I7375" s="1">
        <v>24.38</v>
      </c>
      <c r="J7375" s="1">
        <v>24.9</v>
      </c>
      <c r="K7375" s="1">
        <v>25.78</v>
      </c>
      <c r="L7375" s="1">
        <v>25.9</v>
      </c>
      <c r="M7375" s="1">
        <v>95.84</v>
      </c>
      <c r="N7375" s="1">
        <f>SUM(E7375:L7375)</f>
        <v>196.8</v>
      </c>
    </row>
    <row r="7376" spans="1:14" x14ac:dyDescent="0.25">
      <c r="A7376">
        <v>10155</v>
      </c>
      <c r="B7376">
        <v>2010</v>
      </c>
      <c r="C7376">
        <v>49</v>
      </c>
      <c r="D7376">
        <v>2</v>
      </c>
      <c r="E7376" s="1">
        <v>23.98</v>
      </c>
      <c r="F7376" s="1">
        <v>24.08</v>
      </c>
      <c r="G7376" s="1">
        <v>23.68</v>
      </c>
      <c r="H7376" s="1">
        <v>24.08</v>
      </c>
      <c r="I7376" s="1">
        <v>24.03</v>
      </c>
      <c r="J7376" s="1">
        <v>24.07</v>
      </c>
      <c r="K7376" s="1">
        <v>24.22</v>
      </c>
      <c r="L7376" s="1">
        <v>23.9</v>
      </c>
      <c r="M7376" s="1">
        <v>95.820000000000007</v>
      </c>
      <c r="N7376" s="1">
        <f>SUM(E7376:L7376)</f>
        <v>192.04000000000002</v>
      </c>
    </row>
    <row r="7377" spans="1:14" x14ac:dyDescent="0.25">
      <c r="A7377">
        <v>10328</v>
      </c>
      <c r="B7377">
        <v>2010</v>
      </c>
      <c r="C7377">
        <v>25</v>
      </c>
      <c r="D7377">
        <v>1</v>
      </c>
      <c r="E7377" s="1">
        <v>24.38</v>
      </c>
      <c r="F7377" s="1">
        <v>23.75</v>
      </c>
      <c r="G7377" s="1">
        <v>23.47</v>
      </c>
      <c r="H7377" s="1">
        <v>24.12</v>
      </c>
      <c r="I7377" s="1">
        <v>24.98</v>
      </c>
      <c r="J7377" s="1">
        <v>28.1</v>
      </c>
      <c r="K7377" s="1">
        <v>28.98</v>
      </c>
      <c r="L7377" s="1">
        <v>30.72</v>
      </c>
      <c r="M7377" s="1">
        <v>95.72</v>
      </c>
      <c r="N7377" s="1">
        <f>SUM(E7377:L7377)</f>
        <v>208.5</v>
      </c>
    </row>
    <row r="7378" spans="1:14" x14ac:dyDescent="0.25">
      <c r="A7378">
        <v>12697</v>
      </c>
      <c r="B7378">
        <v>2010</v>
      </c>
      <c r="C7378">
        <v>35</v>
      </c>
      <c r="D7378">
        <v>1</v>
      </c>
      <c r="E7378" s="1">
        <v>23.77</v>
      </c>
      <c r="F7378" s="1">
        <v>24.03</v>
      </c>
      <c r="G7378" s="1">
        <v>23.85</v>
      </c>
      <c r="H7378" s="1">
        <v>24.18</v>
      </c>
      <c r="I7378" s="1">
        <v>24.33</v>
      </c>
      <c r="J7378" s="1">
        <v>25.95</v>
      </c>
      <c r="K7378" s="1">
        <v>28.47</v>
      </c>
      <c r="L7378" s="1">
        <v>33.58</v>
      </c>
      <c r="M7378" s="1">
        <v>95.830000000000013</v>
      </c>
      <c r="N7378" s="1">
        <f>SUM(E7378:L7378)</f>
        <v>208.16000000000003</v>
      </c>
    </row>
    <row r="7379" spans="1:14" x14ac:dyDescent="0.25">
      <c r="A7379">
        <v>12941</v>
      </c>
      <c r="B7379">
        <v>2010</v>
      </c>
      <c r="C7379">
        <v>42</v>
      </c>
      <c r="D7379">
        <v>1</v>
      </c>
      <c r="E7379" s="1">
        <v>24.02</v>
      </c>
      <c r="F7379" s="1">
        <v>24.03</v>
      </c>
      <c r="G7379" s="1">
        <v>23.72</v>
      </c>
      <c r="H7379" s="1">
        <v>24.07</v>
      </c>
      <c r="I7379" s="1">
        <v>23.88</v>
      </c>
      <c r="J7379" s="1">
        <v>24.32</v>
      </c>
      <c r="K7379" s="1">
        <v>24.55</v>
      </c>
      <c r="L7379" s="1">
        <v>24.33</v>
      </c>
      <c r="M7379" s="1">
        <v>95.84</v>
      </c>
      <c r="N7379" s="1">
        <f>SUM(E7379:L7379)</f>
        <v>192.92000000000002</v>
      </c>
    </row>
    <row r="7380" spans="1:14" x14ac:dyDescent="0.25">
      <c r="A7380">
        <v>10709</v>
      </c>
      <c r="B7380">
        <v>2010</v>
      </c>
      <c r="C7380">
        <v>35</v>
      </c>
      <c r="D7380">
        <v>1</v>
      </c>
      <c r="E7380" s="1">
        <v>24</v>
      </c>
      <c r="F7380" s="1">
        <v>24.05</v>
      </c>
      <c r="G7380" s="1">
        <v>23.7</v>
      </c>
      <c r="H7380" s="1">
        <v>24.08</v>
      </c>
      <c r="I7380" s="1">
        <v>23.98</v>
      </c>
      <c r="J7380" s="1">
        <v>24.05</v>
      </c>
      <c r="K7380" s="1">
        <v>24.3</v>
      </c>
      <c r="L7380" s="1">
        <v>23.23</v>
      </c>
      <c r="M7380" s="1">
        <v>95.83</v>
      </c>
      <c r="N7380" s="1">
        <f>SUM(E7380:L7380)</f>
        <v>191.39000000000001</v>
      </c>
    </row>
    <row r="7381" spans="1:14" x14ac:dyDescent="0.25">
      <c r="A7381">
        <v>7808</v>
      </c>
      <c r="B7381">
        <v>2010</v>
      </c>
      <c r="C7381">
        <v>41</v>
      </c>
      <c r="D7381">
        <v>2</v>
      </c>
      <c r="E7381" s="1">
        <v>23.82</v>
      </c>
      <c r="F7381" s="1">
        <v>23.92</v>
      </c>
      <c r="G7381" s="1">
        <v>23.85</v>
      </c>
      <c r="H7381" s="1">
        <v>24.22</v>
      </c>
      <c r="I7381" s="1">
        <v>24.53</v>
      </c>
      <c r="J7381" s="1">
        <v>25.35</v>
      </c>
      <c r="K7381" s="1">
        <v>26.18</v>
      </c>
      <c r="L7381" s="1">
        <v>28.03</v>
      </c>
      <c r="M7381" s="1">
        <v>95.81</v>
      </c>
      <c r="N7381" s="1">
        <f>SUM(E7381:L7381)</f>
        <v>199.9</v>
      </c>
    </row>
    <row r="7382" spans="1:14" x14ac:dyDescent="0.25">
      <c r="A7382">
        <v>10558</v>
      </c>
      <c r="B7382">
        <v>2010</v>
      </c>
      <c r="C7382">
        <v>55</v>
      </c>
      <c r="D7382">
        <v>2</v>
      </c>
      <c r="E7382" s="1">
        <v>24.02</v>
      </c>
      <c r="F7382" s="1">
        <v>23.72</v>
      </c>
      <c r="G7382" s="1">
        <v>23.72</v>
      </c>
      <c r="H7382" s="1">
        <v>23.98</v>
      </c>
      <c r="I7382" s="1">
        <v>24.32</v>
      </c>
      <c r="J7382" s="1">
        <v>24.57</v>
      </c>
      <c r="K7382" s="1">
        <v>25.05</v>
      </c>
      <c r="L7382" s="1">
        <v>24.42</v>
      </c>
      <c r="M7382" s="1">
        <v>95.44</v>
      </c>
      <c r="N7382" s="1">
        <f>SUM(E7382:L7382)</f>
        <v>193.8</v>
      </c>
    </row>
    <row r="7383" spans="1:14" x14ac:dyDescent="0.25">
      <c r="A7383">
        <v>8777</v>
      </c>
      <c r="B7383">
        <v>2010</v>
      </c>
      <c r="C7383">
        <v>50</v>
      </c>
      <c r="D7383">
        <v>2</v>
      </c>
      <c r="E7383" s="1">
        <v>23.37</v>
      </c>
      <c r="F7383" s="1">
        <v>23.73</v>
      </c>
      <c r="G7383" s="1">
        <v>24.15</v>
      </c>
      <c r="H7383" s="1">
        <v>24.47</v>
      </c>
      <c r="I7383" s="1">
        <v>24.35</v>
      </c>
      <c r="J7383" s="1">
        <v>25.35</v>
      </c>
      <c r="K7383" s="1">
        <v>24.63</v>
      </c>
      <c r="L7383" s="1">
        <v>24.92</v>
      </c>
      <c r="M7383" s="1">
        <v>95.72</v>
      </c>
      <c r="N7383" s="1">
        <f>SUM(E7383:L7383)</f>
        <v>194.96999999999997</v>
      </c>
    </row>
    <row r="7384" spans="1:14" x14ac:dyDescent="0.25">
      <c r="A7384">
        <v>12372</v>
      </c>
      <c r="B7384">
        <v>2010</v>
      </c>
      <c r="C7384">
        <v>45</v>
      </c>
      <c r="D7384">
        <v>2</v>
      </c>
      <c r="E7384" s="1">
        <v>23.95</v>
      </c>
      <c r="F7384" s="1">
        <v>23.88</v>
      </c>
      <c r="G7384" s="1">
        <v>23.65</v>
      </c>
      <c r="H7384" s="1">
        <v>24.15</v>
      </c>
      <c r="I7384" s="1">
        <v>27.38</v>
      </c>
      <c r="J7384" s="1">
        <v>34.6</v>
      </c>
      <c r="K7384" s="1">
        <v>36.549999999999997</v>
      </c>
      <c r="L7384" s="1">
        <v>36.770000000000003</v>
      </c>
      <c r="M7384" s="1">
        <v>95.63</v>
      </c>
      <c r="N7384" s="1">
        <f>SUM(E7384:L7384)</f>
        <v>230.92999999999998</v>
      </c>
    </row>
    <row r="7385" spans="1:14" x14ac:dyDescent="0.25">
      <c r="A7385">
        <v>9174</v>
      </c>
      <c r="B7385">
        <v>2010</v>
      </c>
      <c r="C7385">
        <v>44</v>
      </c>
      <c r="D7385">
        <v>2</v>
      </c>
      <c r="E7385" s="1">
        <v>23.93</v>
      </c>
      <c r="F7385" s="1">
        <v>24.25</v>
      </c>
      <c r="G7385" s="1">
        <v>23.88</v>
      </c>
      <c r="H7385" s="1">
        <v>23.83</v>
      </c>
      <c r="I7385" s="1">
        <v>23.87</v>
      </c>
      <c r="J7385" s="1">
        <v>25.12</v>
      </c>
      <c r="K7385" s="1">
        <v>25.17</v>
      </c>
      <c r="L7385" s="1">
        <v>26.25</v>
      </c>
      <c r="M7385" s="1">
        <v>95.89</v>
      </c>
      <c r="N7385" s="1">
        <f>SUM(E7385:L7385)</f>
        <v>196.3</v>
      </c>
    </row>
    <row r="7386" spans="1:14" x14ac:dyDescent="0.25">
      <c r="A7386">
        <v>15538</v>
      </c>
      <c r="B7386">
        <v>2010</v>
      </c>
      <c r="C7386">
        <v>30</v>
      </c>
      <c r="D7386">
        <v>1</v>
      </c>
      <c r="E7386" s="1">
        <v>23.52</v>
      </c>
      <c r="F7386" s="1">
        <v>23.6</v>
      </c>
      <c r="G7386" s="1">
        <v>23.9</v>
      </c>
      <c r="H7386" s="1">
        <v>24.68</v>
      </c>
      <c r="I7386" s="1">
        <v>24.98</v>
      </c>
      <c r="J7386" s="1">
        <v>25.1</v>
      </c>
      <c r="K7386" s="1">
        <v>25.72</v>
      </c>
      <c r="L7386" s="1">
        <v>26.67</v>
      </c>
      <c r="M7386" s="1">
        <v>95.700000000000017</v>
      </c>
      <c r="N7386" s="1">
        <f>SUM(E7386:L7386)</f>
        <v>198.17000000000002</v>
      </c>
    </row>
    <row r="7387" spans="1:14" x14ac:dyDescent="0.25">
      <c r="A7387">
        <v>7241</v>
      </c>
      <c r="B7387">
        <v>2010</v>
      </c>
      <c r="C7387">
        <v>29</v>
      </c>
      <c r="D7387">
        <v>1</v>
      </c>
      <c r="E7387" s="1">
        <v>23.37</v>
      </c>
      <c r="F7387" s="1">
        <v>24.12</v>
      </c>
      <c r="G7387" s="1">
        <v>23.97</v>
      </c>
      <c r="H7387" s="1">
        <v>24.37</v>
      </c>
      <c r="I7387" s="1">
        <v>24.5</v>
      </c>
      <c r="J7387" s="1">
        <v>25.5</v>
      </c>
      <c r="K7387" s="1">
        <v>26.13</v>
      </c>
      <c r="L7387" s="1">
        <v>26.53</v>
      </c>
      <c r="M7387" s="1">
        <v>95.830000000000013</v>
      </c>
      <c r="N7387" s="1">
        <f>SUM(E7387:L7387)</f>
        <v>198.49</v>
      </c>
    </row>
    <row r="7388" spans="1:14" x14ac:dyDescent="0.25">
      <c r="A7388">
        <v>14369</v>
      </c>
      <c r="B7388">
        <v>2010</v>
      </c>
      <c r="C7388">
        <v>50</v>
      </c>
      <c r="D7388">
        <v>2</v>
      </c>
      <c r="E7388" s="1">
        <v>23.65</v>
      </c>
      <c r="F7388" s="1">
        <v>24.4</v>
      </c>
      <c r="G7388" s="1">
        <v>23.72</v>
      </c>
      <c r="H7388" s="1">
        <v>24.17</v>
      </c>
      <c r="I7388" s="1">
        <v>23.9</v>
      </c>
      <c r="J7388" s="1">
        <v>25.25</v>
      </c>
      <c r="K7388" s="1">
        <v>26.22</v>
      </c>
      <c r="L7388" s="1">
        <v>26.03</v>
      </c>
      <c r="M7388" s="1">
        <v>95.94</v>
      </c>
      <c r="N7388" s="1">
        <f>SUM(E7388:L7388)</f>
        <v>197.34</v>
      </c>
    </row>
    <row r="7389" spans="1:14" x14ac:dyDescent="0.25">
      <c r="A7389">
        <v>10617</v>
      </c>
      <c r="B7389">
        <v>2010</v>
      </c>
      <c r="C7389">
        <v>48</v>
      </c>
      <c r="D7389">
        <v>2</v>
      </c>
      <c r="E7389" s="1">
        <v>22.75</v>
      </c>
      <c r="F7389" s="1">
        <v>23.88</v>
      </c>
      <c r="G7389" s="1">
        <v>24.3</v>
      </c>
      <c r="H7389" s="1">
        <v>24.88</v>
      </c>
      <c r="I7389" s="1">
        <v>26.33</v>
      </c>
      <c r="J7389" s="1">
        <v>29.38</v>
      </c>
      <c r="K7389" s="1">
        <v>30.85</v>
      </c>
      <c r="L7389" s="1">
        <v>32.08</v>
      </c>
      <c r="M7389" s="1">
        <v>95.809999999999988</v>
      </c>
      <c r="N7389" s="1">
        <f>SUM(E7389:L7389)</f>
        <v>214.45</v>
      </c>
    </row>
    <row r="7390" spans="1:14" x14ac:dyDescent="0.25">
      <c r="A7390">
        <v>9875</v>
      </c>
      <c r="B7390">
        <v>2010</v>
      </c>
      <c r="C7390">
        <v>48</v>
      </c>
      <c r="D7390">
        <v>2</v>
      </c>
      <c r="E7390" s="1">
        <v>23.55</v>
      </c>
      <c r="F7390" s="1">
        <v>23.9</v>
      </c>
      <c r="G7390" s="1">
        <v>23.58</v>
      </c>
      <c r="H7390" s="1">
        <v>24.62</v>
      </c>
      <c r="I7390" s="1">
        <v>25.15</v>
      </c>
      <c r="J7390" s="1">
        <v>26.27</v>
      </c>
      <c r="K7390" s="1">
        <v>27.9</v>
      </c>
      <c r="L7390" s="1">
        <v>32.450000000000003</v>
      </c>
      <c r="M7390" s="1">
        <v>95.65</v>
      </c>
      <c r="N7390" s="1">
        <f>SUM(E7390:L7390)</f>
        <v>207.42000000000002</v>
      </c>
    </row>
    <row r="7391" spans="1:14" x14ac:dyDescent="0.25">
      <c r="A7391">
        <v>22529</v>
      </c>
      <c r="B7391">
        <v>2010</v>
      </c>
      <c r="C7391">
        <v>46</v>
      </c>
      <c r="D7391">
        <v>2</v>
      </c>
      <c r="E7391" s="1">
        <v>23.92</v>
      </c>
      <c r="F7391" s="1">
        <v>23.97</v>
      </c>
      <c r="G7391" s="1">
        <v>23.67</v>
      </c>
      <c r="H7391" s="1">
        <v>24.27</v>
      </c>
      <c r="I7391" s="1">
        <v>24.92</v>
      </c>
      <c r="J7391" s="1">
        <v>26.98</v>
      </c>
      <c r="K7391" s="1">
        <v>27.92</v>
      </c>
      <c r="L7391" s="1">
        <v>29.42</v>
      </c>
      <c r="M7391" s="1">
        <v>95.83</v>
      </c>
      <c r="N7391" s="1">
        <f>SUM(E7391:L7391)</f>
        <v>205.07</v>
      </c>
    </row>
    <row r="7392" spans="1:14" x14ac:dyDescent="0.25">
      <c r="A7392">
        <v>13320</v>
      </c>
      <c r="B7392">
        <v>2010</v>
      </c>
      <c r="C7392">
        <v>41</v>
      </c>
      <c r="D7392">
        <v>1</v>
      </c>
      <c r="E7392" s="1">
        <v>23.7</v>
      </c>
      <c r="F7392" s="1">
        <v>23.88</v>
      </c>
      <c r="G7392" s="1">
        <v>23.73</v>
      </c>
      <c r="H7392" s="1">
        <v>24.5</v>
      </c>
      <c r="I7392" s="1">
        <v>24.58</v>
      </c>
      <c r="J7392" s="1">
        <v>26.53</v>
      </c>
      <c r="K7392" s="1">
        <v>25.68</v>
      </c>
      <c r="L7392" s="1">
        <v>26.68</v>
      </c>
      <c r="M7392" s="1">
        <v>95.81</v>
      </c>
      <c r="N7392" s="1">
        <f>SUM(E7392:L7392)</f>
        <v>199.28000000000003</v>
      </c>
    </row>
    <row r="7393" spans="1:14" x14ac:dyDescent="0.25">
      <c r="A7393">
        <v>14003</v>
      </c>
      <c r="B7393">
        <v>2010</v>
      </c>
      <c r="C7393">
        <v>57</v>
      </c>
      <c r="D7393">
        <v>2</v>
      </c>
      <c r="E7393" s="1">
        <v>23.08</v>
      </c>
      <c r="F7393" s="1">
        <v>24.02</v>
      </c>
      <c r="G7393" s="1">
        <v>24.02</v>
      </c>
      <c r="H7393" s="1">
        <v>24.65</v>
      </c>
      <c r="I7393" s="1">
        <v>25.2</v>
      </c>
      <c r="J7393" s="1">
        <v>26.83</v>
      </c>
      <c r="K7393" s="1">
        <v>27.07</v>
      </c>
      <c r="L7393" s="1">
        <v>25.6</v>
      </c>
      <c r="M7393" s="1">
        <v>95.769999999999982</v>
      </c>
      <c r="N7393" s="1">
        <f>SUM(E7393:L7393)</f>
        <v>200.46999999999997</v>
      </c>
    </row>
    <row r="7394" spans="1:14" x14ac:dyDescent="0.25">
      <c r="A7394">
        <v>11673</v>
      </c>
      <c r="B7394">
        <v>2010</v>
      </c>
      <c r="C7394">
        <v>49</v>
      </c>
      <c r="D7394">
        <v>2</v>
      </c>
      <c r="E7394" s="1">
        <v>22.98</v>
      </c>
      <c r="F7394" s="1">
        <v>24.2</v>
      </c>
      <c r="G7394" s="1">
        <v>23.73</v>
      </c>
      <c r="H7394" s="1">
        <v>24.65</v>
      </c>
      <c r="I7394" s="1">
        <v>26.27</v>
      </c>
      <c r="J7394" s="1">
        <v>28.1</v>
      </c>
      <c r="K7394" s="1">
        <v>33</v>
      </c>
      <c r="L7394" s="1">
        <v>34.270000000000003</v>
      </c>
      <c r="M7394" s="1">
        <v>95.56</v>
      </c>
      <c r="N7394" s="1">
        <f>SUM(E7394:L7394)</f>
        <v>217.20000000000002</v>
      </c>
    </row>
    <row r="7395" spans="1:14" x14ac:dyDescent="0.25">
      <c r="A7395">
        <v>9244</v>
      </c>
      <c r="B7395">
        <v>2010</v>
      </c>
      <c r="C7395">
        <v>66</v>
      </c>
      <c r="D7395">
        <v>2</v>
      </c>
      <c r="E7395" s="1">
        <v>23.67</v>
      </c>
      <c r="F7395" s="1">
        <v>24.03</v>
      </c>
      <c r="G7395" s="1">
        <v>23.93</v>
      </c>
      <c r="H7395" s="1">
        <v>24.2</v>
      </c>
      <c r="I7395" s="1">
        <v>24.37</v>
      </c>
      <c r="J7395" s="1">
        <v>25.27</v>
      </c>
      <c r="K7395" s="1">
        <v>26.08</v>
      </c>
      <c r="L7395" s="1">
        <v>25.6</v>
      </c>
      <c r="M7395" s="1">
        <v>95.83</v>
      </c>
      <c r="N7395" s="1">
        <f>SUM(E7395:L7395)</f>
        <v>197.15</v>
      </c>
    </row>
    <row r="7396" spans="1:14" x14ac:dyDescent="0.25">
      <c r="A7396">
        <v>12039</v>
      </c>
      <c r="B7396">
        <v>2010</v>
      </c>
      <c r="C7396">
        <v>47</v>
      </c>
      <c r="D7396">
        <v>2</v>
      </c>
      <c r="E7396" s="1">
        <v>23.92</v>
      </c>
      <c r="F7396" s="1">
        <v>23.85</v>
      </c>
      <c r="G7396" s="1">
        <v>23.42</v>
      </c>
      <c r="H7396" s="1">
        <v>24.43</v>
      </c>
      <c r="I7396" s="1">
        <v>25.4</v>
      </c>
      <c r="J7396" s="1">
        <v>27.1</v>
      </c>
      <c r="K7396" s="1">
        <v>28.03</v>
      </c>
      <c r="L7396" s="1">
        <v>31.72</v>
      </c>
      <c r="M7396" s="1">
        <v>95.62</v>
      </c>
      <c r="N7396" s="1">
        <f>SUM(E7396:L7396)</f>
        <v>207.87</v>
      </c>
    </row>
    <row r="7397" spans="1:14" x14ac:dyDescent="0.25">
      <c r="A7397">
        <v>11411</v>
      </c>
      <c r="B7397">
        <v>2010</v>
      </c>
      <c r="C7397">
        <v>35</v>
      </c>
      <c r="D7397">
        <v>1</v>
      </c>
      <c r="E7397" s="1">
        <v>23.75</v>
      </c>
      <c r="F7397" s="1">
        <v>24.12</v>
      </c>
      <c r="G7397" s="1">
        <v>23.87</v>
      </c>
      <c r="H7397" s="1">
        <v>24.1</v>
      </c>
      <c r="I7397" s="1">
        <v>24.35</v>
      </c>
      <c r="J7397" s="1">
        <v>24.73</v>
      </c>
      <c r="K7397" s="1">
        <v>24.45</v>
      </c>
      <c r="L7397" s="1">
        <v>24.38</v>
      </c>
      <c r="M7397" s="1">
        <v>95.84</v>
      </c>
      <c r="N7397" s="1">
        <f>SUM(E7397:L7397)</f>
        <v>193.74999999999997</v>
      </c>
    </row>
    <row r="7398" spans="1:14" x14ac:dyDescent="0.25">
      <c r="A7398">
        <v>11778</v>
      </c>
      <c r="B7398">
        <v>2010</v>
      </c>
      <c r="C7398">
        <v>47</v>
      </c>
      <c r="D7398">
        <v>2</v>
      </c>
      <c r="E7398" s="1">
        <v>24.13</v>
      </c>
      <c r="F7398" s="1">
        <v>24.15</v>
      </c>
      <c r="G7398" s="1">
        <v>23.73</v>
      </c>
      <c r="H7398" s="1">
        <v>23.93</v>
      </c>
      <c r="I7398" s="1">
        <v>24.25</v>
      </c>
      <c r="J7398" s="1">
        <v>25.33</v>
      </c>
      <c r="K7398" s="1">
        <v>25.33</v>
      </c>
      <c r="L7398" s="1">
        <v>25.88</v>
      </c>
      <c r="M7398" s="1">
        <v>95.94</v>
      </c>
      <c r="N7398" s="1">
        <f>SUM(E7398:L7398)</f>
        <v>196.72999999999996</v>
      </c>
    </row>
    <row r="7399" spans="1:14" x14ac:dyDescent="0.25">
      <c r="A7399">
        <v>10248</v>
      </c>
      <c r="B7399">
        <v>2010</v>
      </c>
      <c r="C7399">
        <v>51</v>
      </c>
      <c r="D7399">
        <v>2</v>
      </c>
      <c r="E7399" s="1">
        <v>23.8</v>
      </c>
      <c r="F7399" s="1">
        <v>23.97</v>
      </c>
      <c r="G7399" s="1">
        <v>23.85</v>
      </c>
      <c r="H7399" s="1">
        <v>24.2</v>
      </c>
      <c r="I7399" s="1">
        <v>24.38</v>
      </c>
      <c r="J7399" s="1">
        <v>25.43</v>
      </c>
      <c r="K7399" s="1">
        <v>26.1</v>
      </c>
      <c r="L7399" s="1">
        <v>26.47</v>
      </c>
      <c r="M7399" s="1">
        <v>95.820000000000007</v>
      </c>
      <c r="N7399" s="1">
        <f>SUM(E7399:L7399)</f>
        <v>198.2</v>
      </c>
    </row>
    <row r="7400" spans="1:14" x14ac:dyDescent="0.25">
      <c r="A7400">
        <v>2954</v>
      </c>
      <c r="B7400">
        <v>2010</v>
      </c>
      <c r="C7400">
        <v>34</v>
      </c>
      <c r="D7400">
        <v>2</v>
      </c>
      <c r="E7400" s="1">
        <v>22.47</v>
      </c>
      <c r="F7400" s="1">
        <v>23.23</v>
      </c>
      <c r="G7400" s="1">
        <v>24.88</v>
      </c>
      <c r="H7400" s="1">
        <v>25.02</v>
      </c>
      <c r="I7400" s="1">
        <v>25.4</v>
      </c>
      <c r="J7400" s="1">
        <v>27.87</v>
      </c>
      <c r="K7400" s="1">
        <v>29.12</v>
      </c>
      <c r="L7400" s="1">
        <v>31.67</v>
      </c>
      <c r="M7400" s="1">
        <v>95.6</v>
      </c>
      <c r="N7400" s="1">
        <f>SUM(E7400:L7400)</f>
        <v>209.66000000000003</v>
      </c>
    </row>
    <row r="7401" spans="1:14" x14ac:dyDescent="0.25">
      <c r="A7401">
        <v>8705</v>
      </c>
      <c r="B7401">
        <v>2010</v>
      </c>
      <c r="C7401">
        <v>42</v>
      </c>
      <c r="D7401">
        <v>2</v>
      </c>
      <c r="E7401" s="1">
        <v>22.95</v>
      </c>
      <c r="F7401" s="1">
        <v>23.35</v>
      </c>
      <c r="G7401" s="1">
        <v>23.93</v>
      </c>
      <c r="H7401" s="1">
        <v>25.78</v>
      </c>
      <c r="I7401" s="1">
        <v>23.77</v>
      </c>
      <c r="J7401" s="1">
        <v>24.45</v>
      </c>
      <c r="K7401" s="1">
        <v>23.9</v>
      </c>
      <c r="L7401" s="1">
        <v>23.5</v>
      </c>
      <c r="M7401" s="1">
        <v>96.009999999999991</v>
      </c>
      <c r="N7401" s="1">
        <f>SUM(E7401:L7401)</f>
        <v>191.63</v>
      </c>
    </row>
    <row r="7402" spans="1:14" x14ac:dyDescent="0.25">
      <c r="A7402">
        <v>10824</v>
      </c>
      <c r="B7402">
        <v>2010</v>
      </c>
      <c r="C7402">
        <v>23</v>
      </c>
      <c r="D7402">
        <v>1</v>
      </c>
      <c r="E7402" s="1">
        <v>22.8</v>
      </c>
      <c r="F7402" s="1">
        <v>24.1</v>
      </c>
      <c r="G7402" s="1">
        <v>24.32</v>
      </c>
      <c r="H7402" s="1">
        <v>24.55</v>
      </c>
      <c r="I7402" s="1">
        <v>25.82</v>
      </c>
      <c r="J7402" s="1">
        <v>25.22</v>
      </c>
      <c r="K7402" s="1">
        <v>25.57</v>
      </c>
      <c r="L7402" s="1">
        <v>25.07</v>
      </c>
      <c r="M7402" s="1">
        <v>95.77</v>
      </c>
      <c r="N7402" s="1">
        <f>SUM(E7402:L7402)</f>
        <v>197.45</v>
      </c>
    </row>
    <row r="7403" spans="1:14" x14ac:dyDescent="0.25">
      <c r="A7403">
        <v>8141</v>
      </c>
      <c r="B7403">
        <v>2010</v>
      </c>
      <c r="C7403">
        <v>27</v>
      </c>
      <c r="D7403">
        <v>1</v>
      </c>
      <c r="E7403" s="1">
        <v>23.78</v>
      </c>
      <c r="F7403" s="1">
        <v>24</v>
      </c>
      <c r="G7403" s="1">
        <v>24.05</v>
      </c>
      <c r="H7403" s="1">
        <v>24.15</v>
      </c>
      <c r="I7403" s="1">
        <v>24.77</v>
      </c>
      <c r="J7403" s="1">
        <v>25.75</v>
      </c>
      <c r="K7403" s="1">
        <v>26.3</v>
      </c>
      <c r="L7403" s="1">
        <v>26.48</v>
      </c>
      <c r="M7403" s="1">
        <v>95.97999999999999</v>
      </c>
      <c r="N7403" s="1">
        <f>SUM(E7403:L7403)</f>
        <v>199.28</v>
      </c>
    </row>
    <row r="7404" spans="1:14" x14ac:dyDescent="0.25">
      <c r="A7404">
        <v>10449</v>
      </c>
      <c r="B7404">
        <v>2010</v>
      </c>
      <c r="C7404">
        <v>45</v>
      </c>
      <c r="D7404">
        <v>2</v>
      </c>
      <c r="E7404" s="1">
        <v>23.55</v>
      </c>
      <c r="F7404" s="1">
        <v>23.87</v>
      </c>
      <c r="G7404" s="1">
        <v>24</v>
      </c>
      <c r="H7404" s="1">
        <v>24.32</v>
      </c>
      <c r="I7404" s="1">
        <v>24.67</v>
      </c>
      <c r="J7404" s="1">
        <v>25.62</v>
      </c>
      <c r="K7404" s="1">
        <v>27.05</v>
      </c>
      <c r="L7404" s="1">
        <v>27.27</v>
      </c>
      <c r="M7404" s="1">
        <v>95.740000000000009</v>
      </c>
      <c r="N7404" s="1">
        <f>SUM(E7404:L7404)</f>
        <v>200.35000000000002</v>
      </c>
    </row>
    <row r="7405" spans="1:14" x14ac:dyDescent="0.25">
      <c r="A7405">
        <v>15563</v>
      </c>
      <c r="B7405">
        <v>2010</v>
      </c>
      <c r="C7405">
        <v>29</v>
      </c>
      <c r="D7405">
        <v>1</v>
      </c>
      <c r="E7405" s="1">
        <v>24.15</v>
      </c>
      <c r="F7405" s="1">
        <v>24.08</v>
      </c>
      <c r="G7405" s="1">
        <v>23.75</v>
      </c>
      <c r="H7405" s="1">
        <v>23.9</v>
      </c>
      <c r="I7405" s="1">
        <v>24.35</v>
      </c>
      <c r="J7405" s="1">
        <v>25.13</v>
      </c>
      <c r="K7405" s="1">
        <v>24.93</v>
      </c>
      <c r="L7405" s="1">
        <v>24.52</v>
      </c>
      <c r="M7405" s="1">
        <v>95.88</v>
      </c>
      <c r="N7405" s="1">
        <f>SUM(E7405:L7405)</f>
        <v>194.81</v>
      </c>
    </row>
    <row r="7406" spans="1:14" x14ac:dyDescent="0.25">
      <c r="A7406">
        <v>22350</v>
      </c>
      <c r="B7406">
        <v>2010</v>
      </c>
      <c r="C7406">
        <v>32</v>
      </c>
      <c r="D7406">
        <v>2</v>
      </c>
      <c r="E7406" s="1">
        <v>24.52</v>
      </c>
      <c r="F7406" s="1">
        <v>23.45</v>
      </c>
      <c r="G7406" s="1">
        <v>23.3</v>
      </c>
      <c r="H7406" s="1">
        <v>24.57</v>
      </c>
      <c r="I7406" s="1">
        <v>24.43</v>
      </c>
      <c r="J7406" s="1">
        <v>27.07</v>
      </c>
      <c r="K7406" s="1">
        <v>29</v>
      </c>
      <c r="L7406" s="1">
        <v>28.4</v>
      </c>
      <c r="M7406" s="1">
        <v>95.84</v>
      </c>
      <c r="N7406" s="1">
        <f>SUM(E7406:L7406)</f>
        <v>204.74</v>
      </c>
    </row>
    <row r="7407" spans="1:14" x14ac:dyDescent="0.25">
      <c r="A7407">
        <v>9535</v>
      </c>
      <c r="B7407">
        <v>2010</v>
      </c>
      <c r="C7407">
        <v>56</v>
      </c>
      <c r="D7407">
        <v>2</v>
      </c>
      <c r="E7407" s="1">
        <v>23.8</v>
      </c>
      <c r="F7407" s="1">
        <v>24.15</v>
      </c>
      <c r="G7407" s="1">
        <v>23.82</v>
      </c>
      <c r="H7407" s="1">
        <v>24.1</v>
      </c>
      <c r="I7407" s="1">
        <v>24.37</v>
      </c>
      <c r="J7407" s="1">
        <v>25.33</v>
      </c>
      <c r="K7407" s="1">
        <v>25.98</v>
      </c>
      <c r="L7407" s="1">
        <v>26.15</v>
      </c>
      <c r="M7407" s="1">
        <v>95.87</v>
      </c>
      <c r="N7407" s="1">
        <f>SUM(E7407:L7407)</f>
        <v>197.7</v>
      </c>
    </row>
    <row r="7408" spans="1:14" x14ac:dyDescent="0.25">
      <c r="A7408">
        <v>10241</v>
      </c>
      <c r="B7408">
        <v>2010</v>
      </c>
      <c r="C7408">
        <v>45</v>
      </c>
      <c r="D7408">
        <v>2</v>
      </c>
      <c r="E7408" s="1">
        <v>23.65</v>
      </c>
      <c r="F7408" s="1">
        <v>24.03</v>
      </c>
      <c r="G7408" s="1">
        <v>23.62</v>
      </c>
      <c r="H7408" s="1">
        <v>24.45</v>
      </c>
      <c r="I7408" s="1">
        <v>25.47</v>
      </c>
      <c r="J7408" s="1">
        <v>28.2</v>
      </c>
      <c r="K7408" s="1">
        <v>32.82</v>
      </c>
      <c r="L7408" s="1">
        <v>34.450000000000003</v>
      </c>
      <c r="M7408" s="1">
        <v>95.75</v>
      </c>
      <c r="N7408" s="1">
        <f>SUM(E7408:L7408)</f>
        <v>216.69</v>
      </c>
    </row>
    <row r="7409" spans="1:14" x14ac:dyDescent="0.25">
      <c r="A7409">
        <v>13442</v>
      </c>
      <c r="B7409">
        <v>2010</v>
      </c>
      <c r="C7409">
        <v>32</v>
      </c>
      <c r="D7409">
        <v>1</v>
      </c>
      <c r="E7409" s="1">
        <v>24.2</v>
      </c>
      <c r="F7409" s="1">
        <v>23.83</v>
      </c>
      <c r="G7409" s="1">
        <v>23.62</v>
      </c>
      <c r="H7409" s="1">
        <v>24.13</v>
      </c>
      <c r="I7409" s="1">
        <v>25.17</v>
      </c>
      <c r="J7409" s="1">
        <v>27.8</v>
      </c>
      <c r="K7409" s="1">
        <v>28.38</v>
      </c>
      <c r="L7409" s="1">
        <v>28.53</v>
      </c>
      <c r="M7409" s="1">
        <v>95.78</v>
      </c>
      <c r="N7409" s="1">
        <f>SUM(E7409:L7409)</f>
        <v>205.66</v>
      </c>
    </row>
    <row r="7410" spans="1:14" x14ac:dyDescent="0.25">
      <c r="A7410">
        <v>4694</v>
      </c>
      <c r="B7410">
        <v>2010</v>
      </c>
      <c r="C7410">
        <v>28</v>
      </c>
      <c r="D7410">
        <v>2</v>
      </c>
      <c r="E7410" s="1">
        <v>23.77</v>
      </c>
      <c r="F7410" s="1">
        <v>24.25</v>
      </c>
      <c r="G7410" s="1">
        <v>23.85</v>
      </c>
      <c r="H7410" s="1">
        <v>24.05</v>
      </c>
      <c r="I7410" s="1">
        <v>24.23</v>
      </c>
      <c r="J7410" s="1">
        <v>25.78</v>
      </c>
      <c r="K7410" s="1">
        <v>25.03</v>
      </c>
      <c r="L7410" s="1">
        <v>26.25</v>
      </c>
      <c r="M7410" s="1">
        <v>95.92</v>
      </c>
      <c r="N7410" s="1">
        <f>SUM(E7410:L7410)</f>
        <v>197.21</v>
      </c>
    </row>
    <row r="7411" spans="1:14" x14ac:dyDescent="0.25">
      <c r="A7411">
        <v>10238</v>
      </c>
      <c r="B7411">
        <v>2010</v>
      </c>
      <c r="C7411">
        <v>50</v>
      </c>
      <c r="D7411">
        <v>2</v>
      </c>
      <c r="E7411" s="1">
        <v>23.55</v>
      </c>
      <c r="F7411" s="1">
        <v>23.77</v>
      </c>
      <c r="G7411" s="1">
        <v>23.77</v>
      </c>
      <c r="H7411" s="1">
        <v>24.78</v>
      </c>
      <c r="I7411" s="1">
        <v>27.07</v>
      </c>
      <c r="J7411" s="1">
        <v>30.22</v>
      </c>
      <c r="K7411" s="1">
        <v>27.2</v>
      </c>
      <c r="L7411" s="1">
        <v>27.45</v>
      </c>
      <c r="M7411" s="1">
        <v>95.87</v>
      </c>
      <c r="N7411" s="1">
        <f>SUM(E7411:L7411)</f>
        <v>207.80999999999997</v>
      </c>
    </row>
    <row r="7412" spans="1:14" x14ac:dyDescent="0.25">
      <c r="A7412">
        <v>14649</v>
      </c>
      <c r="B7412">
        <v>2010</v>
      </c>
      <c r="C7412">
        <v>58</v>
      </c>
      <c r="D7412">
        <v>2</v>
      </c>
      <c r="E7412" s="1">
        <v>23.07</v>
      </c>
      <c r="F7412" s="1">
        <v>23.77</v>
      </c>
      <c r="G7412" s="1">
        <v>24.12</v>
      </c>
      <c r="H7412" s="1">
        <v>24.82</v>
      </c>
      <c r="I7412" s="1">
        <v>25.3</v>
      </c>
      <c r="J7412" s="1">
        <v>26.18</v>
      </c>
      <c r="K7412" s="1">
        <v>26.67</v>
      </c>
      <c r="L7412" s="1">
        <v>27.98</v>
      </c>
      <c r="M7412" s="1">
        <v>95.78</v>
      </c>
      <c r="N7412" s="1">
        <f>SUM(E7412:L7412)</f>
        <v>201.91</v>
      </c>
    </row>
    <row r="7413" spans="1:14" x14ac:dyDescent="0.25">
      <c r="A7413">
        <v>10573</v>
      </c>
      <c r="B7413">
        <v>2010</v>
      </c>
      <c r="C7413">
        <v>35</v>
      </c>
      <c r="D7413">
        <v>1</v>
      </c>
      <c r="E7413" s="1">
        <v>23.48</v>
      </c>
      <c r="F7413" s="1">
        <v>24.03</v>
      </c>
      <c r="G7413" s="1">
        <v>24.15</v>
      </c>
      <c r="H7413" s="1">
        <v>24.13</v>
      </c>
      <c r="I7413" s="1">
        <v>23.87</v>
      </c>
      <c r="J7413" s="1">
        <v>23.73</v>
      </c>
      <c r="K7413" s="1">
        <v>24.32</v>
      </c>
      <c r="L7413" s="1">
        <v>24.37</v>
      </c>
      <c r="M7413" s="1">
        <v>95.789999999999992</v>
      </c>
      <c r="N7413" s="1">
        <f>SUM(E7413:L7413)</f>
        <v>192.07999999999998</v>
      </c>
    </row>
    <row r="7414" spans="1:14" x14ac:dyDescent="0.25">
      <c r="A7414">
        <v>13276</v>
      </c>
      <c r="B7414">
        <v>2010</v>
      </c>
      <c r="C7414">
        <v>41</v>
      </c>
      <c r="D7414">
        <v>1</v>
      </c>
      <c r="E7414" s="1">
        <v>24.02</v>
      </c>
      <c r="F7414" s="1">
        <v>24</v>
      </c>
      <c r="G7414" s="1">
        <v>24</v>
      </c>
      <c r="H7414" s="1">
        <v>23.98</v>
      </c>
      <c r="I7414" s="1">
        <v>23.52</v>
      </c>
      <c r="J7414" s="1">
        <v>24.33</v>
      </c>
      <c r="K7414" s="1">
        <v>24.6</v>
      </c>
      <c r="L7414" s="1">
        <v>24.23</v>
      </c>
      <c r="M7414" s="1">
        <v>96</v>
      </c>
      <c r="N7414" s="1">
        <f>SUM(E7414:L7414)</f>
        <v>192.67999999999998</v>
      </c>
    </row>
    <row r="7415" spans="1:14" x14ac:dyDescent="0.25">
      <c r="A7415">
        <v>9464</v>
      </c>
      <c r="B7415">
        <v>2010</v>
      </c>
      <c r="C7415">
        <v>45</v>
      </c>
      <c r="D7415">
        <v>2</v>
      </c>
      <c r="E7415" s="1">
        <v>23.87</v>
      </c>
      <c r="F7415" s="1">
        <v>24.05</v>
      </c>
      <c r="G7415" s="1">
        <v>23.98</v>
      </c>
      <c r="H7415" s="1">
        <v>24</v>
      </c>
      <c r="I7415" s="1">
        <v>24.33</v>
      </c>
      <c r="J7415" s="1">
        <v>25.4</v>
      </c>
      <c r="K7415" s="1">
        <v>31.83</v>
      </c>
      <c r="L7415" s="1">
        <v>34.799999999999997</v>
      </c>
      <c r="M7415" s="1">
        <v>95.9</v>
      </c>
      <c r="N7415" s="1">
        <f>SUM(E7415:L7415)</f>
        <v>212.26</v>
      </c>
    </row>
    <row r="7416" spans="1:14" x14ac:dyDescent="0.25">
      <c r="A7416">
        <v>7730</v>
      </c>
      <c r="B7416">
        <v>2010</v>
      </c>
      <c r="C7416">
        <v>43</v>
      </c>
      <c r="D7416">
        <v>2</v>
      </c>
      <c r="E7416" s="1">
        <v>23.25</v>
      </c>
      <c r="F7416" s="1">
        <v>24.07</v>
      </c>
      <c r="G7416" s="1">
        <v>24.05</v>
      </c>
      <c r="H7416" s="1">
        <v>24.48</v>
      </c>
      <c r="I7416" s="1">
        <v>24.58</v>
      </c>
      <c r="J7416" s="1">
        <v>25.78</v>
      </c>
      <c r="K7416" s="1">
        <v>26.2</v>
      </c>
      <c r="L7416" s="1">
        <v>26.17</v>
      </c>
      <c r="M7416" s="1">
        <v>95.850000000000009</v>
      </c>
      <c r="N7416" s="1">
        <f>SUM(E7416:L7416)</f>
        <v>198.57999999999998</v>
      </c>
    </row>
    <row r="7417" spans="1:14" x14ac:dyDescent="0.25">
      <c r="A7417">
        <v>5285</v>
      </c>
      <c r="B7417">
        <v>2010</v>
      </c>
      <c r="C7417">
        <v>29</v>
      </c>
      <c r="D7417">
        <v>2</v>
      </c>
      <c r="E7417" s="1">
        <v>23.48</v>
      </c>
      <c r="F7417" s="1">
        <v>24.08</v>
      </c>
      <c r="G7417" s="1">
        <v>24.18</v>
      </c>
      <c r="H7417" s="1">
        <v>24.3</v>
      </c>
      <c r="I7417" s="1">
        <v>23.98</v>
      </c>
      <c r="J7417" s="1">
        <v>26.45</v>
      </c>
      <c r="K7417" s="1">
        <v>25.48</v>
      </c>
      <c r="L7417" s="1">
        <v>24.9</v>
      </c>
      <c r="M7417" s="1">
        <v>96.04</v>
      </c>
      <c r="N7417" s="1">
        <f>SUM(E7417:L7417)</f>
        <v>196.85</v>
      </c>
    </row>
    <row r="7418" spans="1:14" x14ac:dyDescent="0.25">
      <c r="A7418">
        <v>5654</v>
      </c>
      <c r="B7418">
        <v>2010</v>
      </c>
      <c r="C7418">
        <v>43</v>
      </c>
      <c r="D7418">
        <v>2</v>
      </c>
      <c r="E7418" s="1">
        <v>23.65</v>
      </c>
      <c r="F7418" s="1">
        <v>23.95</v>
      </c>
      <c r="G7418" s="1">
        <v>23.82</v>
      </c>
      <c r="H7418" s="1">
        <v>24.42</v>
      </c>
      <c r="I7418" s="1">
        <v>24.32</v>
      </c>
      <c r="J7418" s="1">
        <v>24.82</v>
      </c>
      <c r="K7418" s="1">
        <v>25.75</v>
      </c>
      <c r="L7418" s="1">
        <v>31.57</v>
      </c>
      <c r="M7418" s="1">
        <v>95.839999999999989</v>
      </c>
      <c r="N7418" s="1">
        <f>SUM(E7418:L7418)</f>
        <v>202.29999999999998</v>
      </c>
    </row>
    <row r="7419" spans="1:14" x14ac:dyDescent="0.25">
      <c r="A7419">
        <v>10610</v>
      </c>
      <c r="B7419">
        <v>2010</v>
      </c>
      <c r="C7419">
        <v>31</v>
      </c>
      <c r="D7419">
        <v>1</v>
      </c>
      <c r="E7419" s="1">
        <v>23.88</v>
      </c>
      <c r="F7419" s="1">
        <v>24.12</v>
      </c>
      <c r="G7419" s="1">
        <v>24.03</v>
      </c>
      <c r="H7419" s="1">
        <v>23.98</v>
      </c>
      <c r="I7419" s="1">
        <v>23.9</v>
      </c>
      <c r="J7419" s="1">
        <v>25.22</v>
      </c>
      <c r="K7419" s="1">
        <v>24.95</v>
      </c>
      <c r="L7419" s="1">
        <v>24.63</v>
      </c>
      <c r="M7419" s="1">
        <v>96.01</v>
      </c>
      <c r="N7419" s="1">
        <f>SUM(E7419:L7419)</f>
        <v>194.70999999999998</v>
      </c>
    </row>
    <row r="7420" spans="1:14" x14ac:dyDescent="0.25">
      <c r="A7420">
        <v>7800</v>
      </c>
      <c r="B7420">
        <v>2010</v>
      </c>
      <c r="C7420">
        <v>53</v>
      </c>
      <c r="D7420">
        <v>1</v>
      </c>
      <c r="E7420" s="1">
        <v>23.28</v>
      </c>
      <c r="F7420" s="1">
        <v>23.47</v>
      </c>
      <c r="G7420" s="1">
        <v>23.73</v>
      </c>
      <c r="H7420" s="1">
        <v>25.18</v>
      </c>
      <c r="I7420" s="1">
        <v>46.02</v>
      </c>
      <c r="J7420" s="1">
        <v>28.52</v>
      </c>
      <c r="K7420" s="1">
        <v>28.33</v>
      </c>
      <c r="L7420" s="1">
        <v>27.75</v>
      </c>
      <c r="M7420" s="1">
        <v>95.66</v>
      </c>
      <c r="N7420" s="1">
        <f>SUM(E7420:L7420)</f>
        <v>226.28000000000003</v>
      </c>
    </row>
    <row r="7421" spans="1:14" x14ac:dyDescent="0.25">
      <c r="A7421">
        <v>10345</v>
      </c>
      <c r="B7421">
        <v>2010</v>
      </c>
      <c r="C7421">
        <v>50</v>
      </c>
      <c r="D7421">
        <v>2</v>
      </c>
      <c r="E7421" s="1">
        <v>23.67</v>
      </c>
      <c r="F7421" s="1">
        <v>24.07</v>
      </c>
      <c r="G7421" s="1">
        <v>23.58</v>
      </c>
      <c r="H7421" s="1">
        <v>24.58</v>
      </c>
      <c r="I7421" s="1">
        <v>24.13</v>
      </c>
      <c r="J7421" s="1">
        <v>26.08</v>
      </c>
      <c r="K7421" s="1">
        <v>27.07</v>
      </c>
      <c r="L7421" s="1">
        <v>32.770000000000003</v>
      </c>
      <c r="M7421" s="1">
        <v>95.899999999999991</v>
      </c>
      <c r="N7421" s="1">
        <f>SUM(E7421:L7421)</f>
        <v>205.95</v>
      </c>
    </row>
    <row r="7422" spans="1:14" x14ac:dyDescent="0.25">
      <c r="A7422">
        <v>7967</v>
      </c>
      <c r="B7422">
        <v>2010</v>
      </c>
      <c r="C7422">
        <v>40</v>
      </c>
      <c r="D7422">
        <v>2</v>
      </c>
      <c r="E7422" s="1">
        <v>23.55</v>
      </c>
      <c r="F7422" s="1">
        <v>24.13</v>
      </c>
      <c r="G7422" s="1">
        <v>23.78</v>
      </c>
      <c r="H7422" s="1">
        <v>24.33</v>
      </c>
      <c r="I7422" s="1">
        <v>25.12</v>
      </c>
      <c r="J7422" s="1">
        <v>26.98</v>
      </c>
      <c r="K7422" s="1">
        <v>29.53</v>
      </c>
      <c r="L7422" s="1">
        <v>31.17</v>
      </c>
      <c r="M7422" s="1">
        <v>95.79</v>
      </c>
      <c r="N7422" s="1">
        <f>SUM(E7422:L7422)</f>
        <v>208.59000000000003</v>
      </c>
    </row>
    <row r="7423" spans="1:14" x14ac:dyDescent="0.25">
      <c r="A7423">
        <v>7762</v>
      </c>
      <c r="B7423">
        <v>2010</v>
      </c>
      <c r="C7423">
        <v>47</v>
      </c>
      <c r="D7423">
        <v>2</v>
      </c>
      <c r="E7423" s="1">
        <v>23.85</v>
      </c>
      <c r="F7423" s="1">
        <v>23.37</v>
      </c>
      <c r="G7423" s="1">
        <v>23.77</v>
      </c>
      <c r="H7423" s="1">
        <v>24.78</v>
      </c>
      <c r="I7423" s="1">
        <v>27.33</v>
      </c>
      <c r="J7423" s="1">
        <v>31.05</v>
      </c>
      <c r="K7423" s="1">
        <v>33.130000000000003</v>
      </c>
      <c r="L7423" s="1">
        <v>33.020000000000003</v>
      </c>
      <c r="M7423" s="1">
        <v>95.77</v>
      </c>
      <c r="N7423" s="1">
        <f>SUM(E7423:L7423)</f>
        <v>220.3</v>
      </c>
    </row>
    <row r="7424" spans="1:14" x14ac:dyDescent="0.25">
      <c r="A7424">
        <v>6276</v>
      </c>
      <c r="B7424">
        <v>2010</v>
      </c>
      <c r="C7424">
        <v>37</v>
      </c>
      <c r="D7424">
        <v>2</v>
      </c>
      <c r="E7424" s="1">
        <v>22.73</v>
      </c>
      <c r="F7424" s="1">
        <v>24.1</v>
      </c>
      <c r="G7424" s="1">
        <v>23.9</v>
      </c>
      <c r="H7424" s="1">
        <v>25.12</v>
      </c>
      <c r="I7424" s="1">
        <v>26.28</v>
      </c>
      <c r="J7424" s="1">
        <v>25.75</v>
      </c>
      <c r="K7424" s="1">
        <v>26.32</v>
      </c>
      <c r="L7424" s="1">
        <v>26.63</v>
      </c>
      <c r="M7424" s="1">
        <v>95.85</v>
      </c>
      <c r="N7424" s="1">
        <f>SUM(E7424:L7424)</f>
        <v>200.82999999999998</v>
      </c>
    </row>
    <row r="7425" spans="1:14" x14ac:dyDescent="0.25">
      <c r="A7425">
        <v>24993</v>
      </c>
      <c r="B7425">
        <v>2010</v>
      </c>
      <c r="C7425">
        <v>40</v>
      </c>
      <c r="D7425">
        <v>2</v>
      </c>
      <c r="E7425" s="1">
        <v>23.6</v>
      </c>
      <c r="F7425" s="1">
        <v>23.87</v>
      </c>
      <c r="G7425" s="1">
        <v>24</v>
      </c>
      <c r="H7425" s="1">
        <v>24.32</v>
      </c>
      <c r="I7425" s="1">
        <v>24.67</v>
      </c>
      <c r="J7425" s="1">
        <v>25.58</v>
      </c>
      <c r="K7425" s="1">
        <v>25.97</v>
      </c>
      <c r="L7425" s="1">
        <v>26.48</v>
      </c>
      <c r="M7425" s="1">
        <v>95.789999999999992</v>
      </c>
      <c r="N7425" s="1">
        <f>SUM(E7425:L7425)</f>
        <v>198.48999999999998</v>
      </c>
    </row>
    <row r="7426" spans="1:14" x14ac:dyDescent="0.25">
      <c r="A7426">
        <v>13510</v>
      </c>
      <c r="B7426">
        <v>2010</v>
      </c>
      <c r="C7426">
        <v>41</v>
      </c>
      <c r="D7426">
        <v>2</v>
      </c>
      <c r="E7426" s="1">
        <v>24.22</v>
      </c>
      <c r="F7426" s="1">
        <v>24.38</v>
      </c>
      <c r="G7426" s="1">
        <v>23.6</v>
      </c>
      <c r="H7426" s="1">
        <v>23.88</v>
      </c>
      <c r="I7426" s="1">
        <v>23.78</v>
      </c>
      <c r="J7426" s="1">
        <v>24.43</v>
      </c>
      <c r="K7426" s="1">
        <v>26.47</v>
      </c>
      <c r="L7426" s="1">
        <v>24.85</v>
      </c>
      <c r="M7426" s="1">
        <v>96.079999999999984</v>
      </c>
      <c r="N7426" s="1">
        <f>SUM(E7426:L7426)</f>
        <v>195.60999999999999</v>
      </c>
    </row>
    <row r="7427" spans="1:14" x14ac:dyDescent="0.25">
      <c r="A7427">
        <v>14258</v>
      </c>
      <c r="B7427">
        <v>2010</v>
      </c>
      <c r="C7427">
        <v>33</v>
      </c>
      <c r="D7427">
        <v>1</v>
      </c>
      <c r="E7427" s="1">
        <v>22.47</v>
      </c>
      <c r="F7427" s="1">
        <v>23.92</v>
      </c>
      <c r="G7427" s="1">
        <v>24.5</v>
      </c>
      <c r="H7427" s="1">
        <v>24.95</v>
      </c>
      <c r="I7427" s="1">
        <v>25.13</v>
      </c>
      <c r="J7427" s="1">
        <v>25.93</v>
      </c>
      <c r="K7427" s="1">
        <v>25.37</v>
      </c>
      <c r="L7427" s="1">
        <v>25.1</v>
      </c>
      <c r="M7427" s="1">
        <v>95.84</v>
      </c>
      <c r="N7427" s="1">
        <f>SUM(E7427:L7427)</f>
        <v>197.37</v>
      </c>
    </row>
    <row r="7428" spans="1:14" x14ac:dyDescent="0.25">
      <c r="A7428">
        <v>8975</v>
      </c>
      <c r="B7428">
        <v>2010</v>
      </c>
      <c r="C7428">
        <v>45</v>
      </c>
      <c r="D7428">
        <v>2</v>
      </c>
      <c r="E7428" s="1">
        <v>23.6</v>
      </c>
      <c r="F7428" s="1">
        <v>24.12</v>
      </c>
      <c r="G7428" s="1">
        <v>23.85</v>
      </c>
      <c r="H7428" s="1">
        <v>24.23</v>
      </c>
      <c r="I7428" s="1">
        <v>24.87</v>
      </c>
      <c r="J7428" s="1">
        <v>26.48</v>
      </c>
      <c r="K7428" s="1">
        <v>27.85</v>
      </c>
      <c r="L7428" s="1">
        <v>29.58</v>
      </c>
      <c r="M7428" s="1">
        <v>95.8</v>
      </c>
      <c r="N7428" s="1">
        <f>SUM(E7428:L7428)</f>
        <v>204.57999999999998</v>
      </c>
    </row>
    <row r="7429" spans="1:14" x14ac:dyDescent="0.25">
      <c r="A7429">
        <v>10828</v>
      </c>
      <c r="B7429">
        <v>2010</v>
      </c>
      <c r="C7429">
        <v>46</v>
      </c>
      <c r="D7429">
        <v>2</v>
      </c>
      <c r="E7429" s="1">
        <v>23.27</v>
      </c>
      <c r="F7429" s="1">
        <v>24.07</v>
      </c>
      <c r="G7429" s="1">
        <v>24</v>
      </c>
      <c r="H7429" s="1">
        <v>24.5</v>
      </c>
      <c r="I7429" s="1">
        <v>24.82</v>
      </c>
      <c r="J7429" s="1">
        <v>26.52</v>
      </c>
      <c r="K7429" s="1">
        <v>28.77</v>
      </c>
      <c r="L7429" s="1">
        <v>30.72</v>
      </c>
      <c r="M7429" s="1">
        <v>95.84</v>
      </c>
      <c r="N7429" s="1">
        <f>SUM(E7429:L7429)</f>
        <v>206.67000000000002</v>
      </c>
    </row>
    <row r="7430" spans="1:14" x14ac:dyDescent="0.25">
      <c r="A7430">
        <v>12672</v>
      </c>
      <c r="B7430">
        <v>2010</v>
      </c>
      <c r="C7430">
        <v>44</v>
      </c>
      <c r="D7430">
        <v>1</v>
      </c>
      <c r="E7430" s="1">
        <v>23.98</v>
      </c>
      <c r="F7430" s="1">
        <v>23.75</v>
      </c>
      <c r="G7430" s="1">
        <v>23.87</v>
      </c>
      <c r="H7430" s="1">
        <v>24.37</v>
      </c>
      <c r="I7430" s="1">
        <v>24.42</v>
      </c>
      <c r="J7430" s="1">
        <v>25.43</v>
      </c>
      <c r="K7430" s="1">
        <v>26.12</v>
      </c>
      <c r="L7430" s="1">
        <v>26.33</v>
      </c>
      <c r="M7430" s="1">
        <v>95.970000000000013</v>
      </c>
      <c r="N7430" s="1">
        <f>SUM(E7430:L7430)</f>
        <v>198.27000000000004</v>
      </c>
    </row>
    <row r="7431" spans="1:14" x14ac:dyDescent="0.25">
      <c r="A7431">
        <v>11049</v>
      </c>
      <c r="B7431">
        <v>2010</v>
      </c>
      <c r="C7431">
        <v>54</v>
      </c>
      <c r="D7431">
        <v>1</v>
      </c>
      <c r="E7431" s="1">
        <v>23.87</v>
      </c>
      <c r="F7431" s="1">
        <v>24.13</v>
      </c>
      <c r="G7431" s="1">
        <v>23.78</v>
      </c>
      <c r="H7431" s="1">
        <v>24.15</v>
      </c>
      <c r="I7431" s="1">
        <v>24.67</v>
      </c>
      <c r="J7431" s="1">
        <v>26.55</v>
      </c>
      <c r="K7431" s="1">
        <v>27.95</v>
      </c>
      <c r="L7431" s="1">
        <v>25.92</v>
      </c>
      <c r="M7431" s="1">
        <v>95.93</v>
      </c>
      <c r="N7431" s="1">
        <f>SUM(E7431:L7431)</f>
        <v>201.01999999999998</v>
      </c>
    </row>
    <row r="7432" spans="1:14" x14ac:dyDescent="0.25">
      <c r="A7432">
        <v>12764</v>
      </c>
      <c r="B7432">
        <v>2010</v>
      </c>
      <c r="C7432">
        <v>41</v>
      </c>
      <c r="D7432">
        <v>1</v>
      </c>
      <c r="E7432" s="1">
        <v>24.28</v>
      </c>
      <c r="F7432" s="1">
        <v>24.02</v>
      </c>
      <c r="G7432" s="1">
        <v>23.8</v>
      </c>
      <c r="H7432" s="1">
        <v>23.88</v>
      </c>
      <c r="I7432" s="1">
        <v>23.78</v>
      </c>
      <c r="J7432" s="1">
        <v>24.23</v>
      </c>
      <c r="K7432" s="1">
        <v>24.1</v>
      </c>
      <c r="L7432" s="1">
        <v>23.88</v>
      </c>
      <c r="M7432" s="1">
        <v>95.97999999999999</v>
      </c>
      <c r="N7432" s="1">
        <f>SUM(E7432:L7432)</f>
        <v>191.96999999999997</v>
      </c>
    </row>
    <row r="7433" spans="1:14" x14ac:dyDescent="0.25">
      <c r="A7433">
        <v>11169</v>
      </c>
      <c r="B7433">
        <v>2010</v>
      </c>
      <c r="C7433">
        <v>49</v>
      </c>
      <c r="D7433">
        <v>2</v>
      </c>
      <c r="E7433" s="1">
        <v>23.68</v>
      </c>
      <c r="F7433" s="1">
        <v>23.82</v>
      </c>
      <c r="G7433" s="1">
        <v>24.08</v>
      </c>
      <c r="H7433" s="1">
        <v>24.3</v>
      </c>
      <c r="I7433" s="1">
        <v>24.65</v>
      </c>
      <c r="J7433" s="1">
        <v>26.07</v>
      </c>
      <c r="K7433" s="1">
        <v>26.63</v>
      </c>
      <c r="L7433" s="1">
        <v>27.15</v>
      </c>
      <c r="M7433" s="1">
        <v>95.88</v>
      </c>
      <c r="N7433" s="1">
        <f>SUM(E7433:L7433)</f>
        <v>200.38</v>
      </c>
    </row>
    <row r="7434" spans="1:14" x14ac:dyDescent="0.25">
      <c r="A7434">
        <v>7847</v>
      </c>
      <c r="B7434">
        <v>2010</v>
      </c>
      <c r="C7434">
        <v>22</v>
      </c>
      <c r="D7434">
        <v>1</v>
      </c>
      <c r="E7434" s="1">
        <v>23.18</v>
      </c>
      <c r="F7434" s="1">
        <v>23.6</v>
      </c>
      <c r="G7434" s="1">
        <v>23.75</v>
      </c>
      <c r="H7434" s="1">
        <v>25.23</v>
      </c>
      <c r="I7434" s="1">
        <v>25.45</v>
      </c>
      <c r="J7434" s="1">
        <v>27.82</v>
      </c>
      <c r="K7434" s="1">
        <v>29.22</v>
      </c>
      <c r="L7434" s="1">
        <v>29.2</v>
      </c>
      <c r="M7434" s="1">
        <v>95.76</v>
      </c>
      <c r="N7434" s="1">
        <f>SUM(E7434:L7434)</f>
        <v>207.45</v>
      </c>
    </row>
    <row r="7435" spans="1:14" x14ac:dyDescent="0.25">
      <c r="A7435">
        <v>16857</v>
      </c>
      <c r="B7435">
        <v>2010</v>
      </c>
      <c r="C7435">
        <v>23</v>
      </c>
      <c r="D7435">
        <v>1</v>
      </c>
      <c r="E7435" s="1">
        <v>24.48</v>
      </c>
      <c r="F7435" s="1">
        <v>23.97</v>
      </c>
      <c r="G7435" s="1">
        <v>23.4</v>
      </c>
      <c r="H7435" s="1">
        <v>24.1</v>
      </c>
      <c r="I7435" s="1">
        <v>24.07</v>
      </c>
      <c r="J7435" s="1">
        <v>24.68</v>
      </c>
      <c r="K7435" s="1">
        <v>25.57</v>
      </c>
      <c r="L7435" s="1">
        <v>25.63</v>
      </c>
      <c r="M7435" s="1">
        <v>95.949999999999989</v>
      </c>
      <c r="N7435" s="1">
        <f>SUM(E7435:L7435)</f>
        <v>195.89999999999998</v>
      </c>
    </row>
    <row r="7436" spans="1:14" x14ac:dyDescent="0.25">
      <c r="A7436">
        <v>10131</v>
      </c>
      <c r="B7436">
        <v>2010</v>
      </c>
      <c r="C7436">
        <v>52</v>
      </c>
      <c r="D7436">
        <v>2</v>
      </c>
      <c r="E7436" s="1">
        <v>23.48</v>
      </c>
      <c r="F7436" s="1">
        <v>23.75</v>
      </c>
      <c r="G7436" s="1">
        <v>23.97</v>
      </c>
      <c r="H7436" s="1">
        <v>24.67</v>
      </c>
      <c r="I7436" s="1">
        <v>24.52</v>
      </c>
      <c r="J7436" s="1">
        <v>27.02</v>
      </c>
      <c r="K7436" s="1">
        <v>26.78</v>
      </c>
      <c r="L7436" s="1">
        <v>27.48</v>
      </c>
      <c r="M7436" s="1">
        <v>95.87</v>
      </c>
      <c r="N7436" s="1">
        <f>SUM(E7436:L7436)</f>
        <v>201.67</v>
      </c>
    </row>
    <row r="7437" spans="1:14" x14ac:dyDescent="0.25">
      <c r="A7437">
        <v>9038</v>
      </c>
      <c r="B7437">
        <v>2010</v>
      </c>
      <c r="C7437">
        <v>40</v>
      </c>
      <c r="D7437">
        <v>2</v>
      </c>
      <c r="E7437" s="1">
        <v>23.43</v>
      </c>
      <c r="F7437" s="1">
        <v>23.73</v>
      </c>
      <c r="G7437" s="1">
        <v>23.67</v>
      </c>
      <c r="H7437" s="1">
        <v>25.22</v>
      </c>
      <c r="I7437" s="1">
        <v>23.83</v>
      </c>
      <c r="J7437" s="1">
        <v>25.47</v>
      </c>
      <c r="K7437" s="1">
        <v>27.43</v>
      </c>
      <c r="L7437" s="1">
        <v>26.67</v>
      </c>
      <c r="M7437" s="1">
        <v>96.05</v>
      </c>
      <c r="N7437" s="1">
        <f>SUM(E7437:L7437)</f>
        <v>199.45</v>
      </c>
    </row>
    <row r="7438" spans="1:14" x14ac:dyDescent="0.25">
      <c r="A7438">
        <v>25952</v>
      </c>
      <c r="B7438">
        <v>2010</v>
      </c>
      <c r="C7438">
        <v>38</v>
      </c>
      <c r="D7438">
        <v>2</v>
      </c>
      <c r="E7438" s="1">
        <v>23.9</v>
      </c>
      <c r="F7438" s="1">
        <v>24.37</v>
      </c>
      <c r="G7438" s="1">
        <v>23.93</v>
      </c>
      <c r="H7438" s="1">
        <v>23.9</v>
      </c>
      <c r="I7438" s="1">
        <v>23.93</v>
      </c>
      <c r="J7438" s="1">
        <v>25.22</v>
      </c>
      <c r="K7438" s="1">
        <v>26.38</v>
      </c>
      <c r="L7438" s="1">
        <v>26.45</v>
      </c>
      <c r="M7438" s="1">
        <v>96.1</v>
      </c>
      <c r="N7438" s="1">
        <f>SUM(E7438:L7438)</f>
        <v>198.07999999999998</v>
      </c>
    </row>
    <row r="7439" spans="1:14" x14ac:dyDescent="0.25">
      <c r="A7439">
        <v>27101</v>
      </c>
      <c r="B7439">
        <v>2010</v>
      </c>
      <c r="C7439">
        <v>31</v>
      </c>
      <c r="D7439">
        <v>2</v>
      </c>
      <c r="E7439" s="1">
        <v>26.32</v>
      </c>
      <c r="F7439" s="1">
        <v>23.12</v>
      </c>
      <c r="G7439" s="1">
        <v>23.23</v>
      </c>
      <c r="H7439" s="1">
        <v>23.52</v>
      </c>
      <c r="I7439" s="1">
        <v>23.13</v>
      </c>
      <c r="J7439" s="1">
        <v>24.6</v>
      </c>
      <c r="K7439" s="1">
        <v>24.9</v>
      </c>
      <c r="L7439" s="1">
        <v>26.85</v>
      </c>
      <c r="M7439" s="1">
        <v>96.19</v>
      </c>
      <c r="N7439" s="1">
        <f>SUM(E7439:L7439)</f>
        <v>195.67</v>
      </c>
    </row>
    <row r="7440" spans="1:14" x14ac:dyDescent="0.25">
      <c r="A7440">
        <v>11779</v>
      </c>
      <c r="B7440">
        <v>2010</v>
      </c>
      <c r="C7440">
        <v>26</v>
      </c>
      <c r="D7440">
        <v>1</v>
      </c>
      <c r="E7440" s="1">
        <v>24</v>
      </c>
      <c r="F7440" s="1">
        <v>24.2</v>
      </c>
      <c r="G7440" s="1">
        <v>23.93</v>
      </c>
      <c r="H7440" s="1">
        <v>23.82</v>
      </c>
      <c r="I7440" s="1">
        <v>23.95</v>
      </c>
      <c r="J7440" s="1">
        <v>24.83</v>
      </c>
      <c r="K7440" s="1">
        <v>25.5</v>
      </c>
      <c r="L7440" s="1">
        <v>26.13</v>
      </c>
      <c r="M7440" s="1">
        <v>95.949999999999989</v>
      </c>
      <c r="N7440" s="1">
        <f>SUM(E7440:L7440)</f>
        <v>196.35999999999999</v>
      </c>
    </row>
    <row r="7441" spans="1:14" x14ac:dyDescent="0.25">
      <c r="A7441">
        <v>10199</v>
      </c>
      <c r="B7441">
        <v>2010</v>
      </c>
      <c r="C7441">
        <v>50</v>
      </c>
      <c r="D7441">
        <v>2</v>
      </c>
      <c r="E7441" s="1">
        <v>23.67</v>
      </c>
      <c r="F7441" s="1">
        <v>23.9</v>
      </c>
      <c r="G7441" s="1">
        <v>23.9</v>
      </c>
      <c r="H7441" s="1">
        <v>24.52</v>
      </c>
      <c r="I7441" s="1">
        <v>24.35</v>
      </c>
      <c r="J7441" s="1">
        <v>26.47</v>
      </c>
      <c r="K7441" s="1">
        <v>27.98</v>
      </c>
      <c r="L7441" s="1">
        <v>25.57</v>
      </c>
      <c r="M7441" s="1">
        <v>95.99</v>
      </c>
      <c r="N7441" s="1">
        <f>SUM(E7441:L7441)</f>
        <v>200.35999999999999</v>
      </c>
    </row>
    <row r="7442" spans="1:14" x14ac:dyDescent="0.25">
      <c r="A7442">
        <v>10070</v>
      </c>
      <c r="B7442">
        <v>2010</v>
      </c>
      <c r="C7442">
        <v>25</v>
      </c>
      <c r="D7442">
        <v>1</v>
      </c>
      <c r="E7442" s="1">
        <v>22.77</v>
      </c>
      <c r="F7442" s="1">
        <v>23.75</v>
      </c>
      <c r="G7442" s="1">
        <v>24.48</v>
      </c>
      <c r="H7442" s="1">
        <v>24.9</v>
      </c>
      <c r="I7442" s="1">
        <v>24.63</v>
      </c>
      <c r="J7442" s="1">
        <v>25.62</v>
      </c>
      <c r="K7442" s="1">
        <v>26.17</v>
      </c>
      <c r="L7442" s="1">
        <v>26.38</v>
      </c>
      <c r="M7442" s="1">
        <v>95.9</v>
      </c>
      <c r="N7442" s="1">
        <f>SUM(E7442:L7442)</f>
        <v>198.7</v>
      </c>
    </row>
    <row r="7443" spans="1:14" x14ac:dyDescent="0.25">
      <c r="A7443">
        <v>11152</v>
      </c>
      <c r="B7443">
        <v>2010</v>
      </c>
      <c r="C7443">
        <v>36</v>
      </c>
      <c r="D7443">
        <v>1</v>
      </c>
      <c r="E7443" s="1">
        <v>23.67</v>
      </c>
      <c r="F7443" s="1">
        <v>24.17</v>
      </c>
      <c r="G7443" s="1">
        <v>23.93</v>
      </c>
      <c r="H7443" s="1">
        <v>24.3</v>
      </c>
      <c r="I7443" s="1">
        <v>23.97</v>
      </c>
      <c r="J7443" s="1">
        <v>24.97</v>
      </c>
      <c r="K7443" s="1">
        <v>24.8</v>
      </c>
      <c r="L7443" s="1">
        <v>24.87</v>
      </c>
      <c r="M7443" s="1">
        <v>96.070000000000007</v>
      </c>
      <c r="N7443" s="1">
        <f>SUM(E7443:L7443)</f>
        <v>194.68</v>
      </c>
    </row>
    <row r="7444" spans="1:14" x14ac:dyDescent="0.25">
      <c r="A7444">
        <v>12361</v>
      </c>
      <c r="B7444">
        <v>2010</v>
      </c>
      <c r="C7444">
        <v>45</v>
      </c>
      <c r="D7444">
        <v>1</v>
      </c>
      <c r="E7444" s="1">
        <v>24.65</v>
      </c>
      <c r="F7444" s="1">
        <v>23.83</v>
      </c>
      <c r="G7444" s="1">
        <v>23.77</v>
      </c>
      <c r="H7444" s="1">
        <v>23.67</v>
      </c>
      <c r="I7444" s="1">
        <v>24.53</v>
      </c>
      <c r="J7444" s="1">
        <v>25.57</v>
      </c>
      <c r="K7444" s="1">
        <v>26.17</v>
      </c>
      <c r="L7444" s="1">
        <v>26.85</v>
      </c>
      <c r="M7444" s="1">
        <v>95.92</v>
      </c>
      <c r="N7444" s="1">
        <f>SUM(E7444:L7444)</f>
        <v>199.04</v>
      </c>
    </row>
    <row r="7445" spans="1:14" x14ac:dyDescent="0.25">
      <c r="A7445">
        <v>22758</v>
      </c>
      <c r="B7445">
        <v>2010</v>
      </c>
      <c r="C7445">
        <v>35</v>
      </c>
      <c r="D7445">
        <v>2</v>
      </c>
      <c r="E7445" s="1">
        <v>24.82</v>
      </c>
      <c r="F7445" s="1">
        <v>24.5</v>
      </c>
      <c r="G7445" s="1">
        <v>23.13</v>
      </c>
      <c r="H7445" s="1">
        <v>23.68</v>
      </c>
      <c r="I7445" s="1">
        <v>23.85</v>
      </c>
      <c r="J7445" s="1">
        <v>26.08</v>
      </c>
      <c r="K7445" s="1">
        <v>28.33</v>
      </c>
      <c r="L7445" s="1">
        <v>28.07</v>
      </c>
      <c r="M7445" s="1">
        <v>96.13</v>
      </c>
      <c r="N7445" s="1">
        <f>SUM(E7445:L7445)</f>
        <v>202.45999999999998</v>
      </c>
    </row>
    <row r="7446" spans="1:14" x14ac:dyDescent="0.25">
      <c r="A7446">
        <v>26604</v>
      </c>
      <c r="B7446">
        <v>2010</v>
      </c>
      <c r="C7446">
        <v>39</v>
      </c>
      <c r="D7446">
        <v>2</v>
      </c>
      <c r="E7446" s="1">
        <v>23.48</v>
      </c>
      <c r="F7446" s="1">
        <v>23.67</v>
      </c>
      <c r="G7446" s="1">
        <v>24.07</v>
      </c>
      <c r="H7446" s="1">
        <v>24.55</v>
      </c>
      <c r="I7446" s="1">
        <v>28.98</v>
      </c>
      <c r="J7446" s="1">
        <v>25.83</v>
      </c>
      <c r="K7446" s="1">
        <v>28.07</v>
      </c>
      <c r="L7446" s="1">
        <v>30.18</v>
      </c>
      <c r="M7446" s="1">
        <v>95.77</v>
      </c>
      <c r="N7446" s="1">
        <f>SUM(E7446:L7446)</f>
        <v>208.82999999999998</v>
      </c>
    </row>
    <row r="7447" spans="1:14" x14ac:dyDescent="0.25">
      <c r="A7447">
        <v>12320</v>
      </c>
      <c r="B7447">
        <v>2010</v>
      </c>
      <c r="C7447">
        <v>26</v>
      </c>
      <c r="D7447">
        <v>1</v>
      </c>
      <c r="E7447" s="1">
        <v>23.35</v>
      </c>
      <c r="F7447" s="1">
        <v>23.57</v>
      </c>
      <c r="G7447" s="1">
        <v>24.18</v>
      </c>
      <c r="H7447" s="1">
        <v>24.82</v>
      </c>
      <c r="I7447" s="1">
        <v>24.7</v>
      </c>
      <c r="J7447" s="1">
        <v>25.9</v>
      </c>
      <c r="K7447" s="1">
        <v>34.68</v>
      </c>
      <c r="L7447" s="1">
        <v>58.28</v>
      </c>
      <c r="M7447" s="1">
        <v>95.919999999999987</v>
      </c>
      <c r="N7447" s="1">
        <f>SUM(E7447:L7447)</f>
        <v>239.48</v>
      </c>
    </row>
    <row r="7448" spans="1:14" x14ac:dyDescent="0.25">
      <c r="A7448">
        <v>12858</v>
      </c>
      <c r="B7448">
        <v>2010</v>
      </c>
      <c r="C7448">
        <v>42</v>
      </c>
      <c r="D7448">
        <v>2</v>
      </c>
      <c r="E7448" s="1">
        <v>23.62</v>
      </c>
      <c r="F7448" s="1">
        <v>23.88</v>
      </c>
      <c r="G7448" s="1">
        <v>23.67</v>
      </c>
      <c r="H7448" s="1">
        <v>24.43</v>
      </c>
      <c r="I7448" s="1">
        <v>25.55</v>
      </c>
      <c r="J7448" s="1">
        <v>27.7</v>
      </c>
      <c r="K7448" s="1">
        <v>28.82</v>
      </c>
      <c r="L7448" s="1">
        <v>29.38</v>
      </c>
      <c r="M7448" s="1">
        <v>95.6</v>
      </c>
      <c r="N7448" s="1">
        <f>SUM(E7448:L7448)</f>
        <v>207.04999999999998</v>
      </c>
    </row>
    <row r="7449" spans="1:14" x14ac:dyDescent="0.25">
      <c r="A7449">
        <v>12954</v>
      </c>
      <c r="B7449">
        <v>2010</v>
      </c>
      <c r="C7449">
        <v>37</v>
      </c>
      <c r="D7449">
        <v>1</v>
      </c>
      <c r="E7449" s="1">
        <v>23.35</v>
      </c>
      <c r="F7449" s="1">
        <v>23.98</v>
      </c>
      <c r="G7449" s="1">
        <v>23.9</v>
      </c>
      <c r="H7449" s="1">
        <v>24.65</v>
      </c>
      <c r="I7449" s="1">
        <v>24.92</v>
      </c>
      <c r="J7449" s="1">
        <v>26.28</v>
      </c>
      <c r="K7449" s="1">
        <v>26.52</v>
      </c>
      <c r="L7449" s="1">
        <v>26.82</v>
      </c>
      <c r="M7449" s="1">
        <v>95.88</v>
      </c>
      <c r="N7449" s="1">
        <f>SUM(E7449:L7449)</f>
        <v>200.42</v>
      </c>
    </row>
    <row r="7450" spans="1:14" x14ac:dyDescent="0.25">
      <c r="A7450">
        <v>14245</v>
      </c>
      <c r="B7450">
        <v>2010</v>
      </c>
      <c r="C7450">
        <v>40</v>
      </c>
      <c r="D7450">
        <v>1</v>
      </c>
      <c r="E7450" s="1">
        <v>22.75</v>
      </c>
      <c r="F7450" s="1">
        <v>24.25</v>
      </c>
      <c r="G7450" s="1">
        <v>24.27</v>
      </c>
      <c r="H7450" s="1">
        <v>24.6</v>
      </c>
      <c r="I7450" s="1">
        <v>24.47</v>
      </c>
      <c r="J7450" s="1">
        <v>25.85</v>
      </c>
      <c r="K7450" s="1">
        <v>26.08</v>
      </c>
      <c r="L7450" s="1">
        <v>26.42</v>
      </c>
      <c r="M7450" s="1">
        <v>95.87</v>
      </c>
      <c r="N7450" s="1">
        <f>SUM(E7450:L7450)</f>
        <v>198.69</v>
      </c>
    </row>
    <row r="7451" spans="1:14" x14ac:dyDescent="0.25">
      <c r="A7451">
        <v>14930</v>
      </c>
      <c r="B7451">
        <v>2010</v>
      </c>
      <c r="C7451">
        <v>42</v>
      </c>
      <c r="D7451">
        <v>1</v>
      </c>
      <c r="E7451" s="1">
        <v>23.1</v>
      </c>
      <c r="F7451" s="1">
        <v>23.75</v>
      </c>
      <c r="G7451" s="1">
        <v>24.15</v>
      </c>
      <c r="H7451" s="1">
        <v>24.88</v>
      </c>
      <c r="I7451" s="1">
        <v>25.13</v>
      </c>
      <c r="J7451" s="1">
        <v>26.53</v>
      </c>
      <c r="K7451" s="1">
        <v>26.62</v>
      </c>
      <c r="L7451" s="1">
        <v>26.73</v>
      </c>
      <c r="M7451" s="1">
        <v>95.88</v>
      </c>
      <c r="N7451" s="1">
        <f>SUM(E7451:L7451)</f>
        <v>200.89</v>
      </c>
    </row>
    <row r="7452" spans="1:14" x14ac:dyDescent="0.25">
      <c r="A7452">
        <v>10019</v>
      </c>
      <c r="B7452">
        <v>2010</v>
      </c>
      <c r="C7452">
        <v>29</v>
      </c>
      <c r="D7452">
        <v>1</v>
      </c>
      <c r="E7452" s="1">
        <v>23.93</v>
      </c>
      <c r="F7452" s="1">
        <v>23.92</v>
      </c>
      <c r="G7452" s="1">
        <v>23.83</v>
      </c>
      <c r="H7452" s="1">
        <v>24.27</v>
      </c>
      <c r="I7452" s="1">
        <v>24.13</v>
      </c>
      <c r="J7452" s="1">
        <v>24.92</v>
      </c>
      <c r="K7452" s="1">
        <v>24.93</v>
      </c>
      <c r="L7452" s="1">
        <v>25.55</v>
      </c>
      <c r="M7452" s="1">
        <v>95.95</v>
      </c>
      <c r="N7452" s="1">
        <f>SUM(E7452:L7452)</f>
        <v>195.48000000000002</v>
      </c>
    </row>
    <row r="7453" spans="1:14" x14ac:dyDescent="0.25">
      <c r="A7453">
        <v>8521</v>
      </c>
      <c r="B7453">
        <v>2010</v>
      </c>
      <c r="C7453">
        <v>42</v>
      </c>
      <c r="D7453">
        <v>2</v>
      </c>
      <c r="E7453" s="1">
        <v>23.6</v>
      </c>
      <c r="F7453" s="1">
        <v>24.48</v>
      </c>
      <c r="G7453" s="1">
        <v>23.5</v>
      </c>
      <c r="H7453" s="1">
        <v>24.27</v>
      </c>
      <c r="I7453" s="1">
        <v>24.75</v>
      </c>
      <c r="J7453" s="1">
        <v>25.97</v>
      </c>
      <c r="K7453" s="1">
        <v>29.03</v>
      </c>
      <c r="L7453" s="1">
        <v>29.97</v>
      </c>
      <c r="M7453" s="1">
        <v>95.85</v>
      </c>
      <c r="N7453" s="1">
        <f>SUM(E7453:L7453)</f>
        <v>205.57</v>
      </c>
    </row>
    <row r="7454" spans="1:14" x14ac:dyDescent="0.25">
      <c r="A7454">
        <v>13170</v>
      </c>
      <c r="B7454">
        <v>2010</v>
      </c>
      <c r="C7454">
        <v>45</v>
      </c>
      <c r="D7454">
        <v>1</v>
      </c>
      <c r="E7454" s="1">
        <v>23.55</v>
      </c>
      <c r="F7454" s="1">
        <v>24.03</v>
      </c>
      <c r="G7454" s="1">
        <v>24.07</v>
      </c>
      <c r="H7454" s="1">
        <v>24.32</v>
      </c>
      <c r="I7454" s="1">
        <v>24.13</v>
      </c>
      <c r="J7454" s="1">
        <v>24.68</v>
      </c>
      <c r="K7454" s="1">
        <v>24.93</v>
      </c>
      <c r="L7454" s="1">
        <v>24.3</v>
      </c>
      <c r="M7454" s="1">
        <v>95.97</v>
      </c>
      <c r="N7454" s="1">
        <f>SUM(E7454:L7454)</f>
        <v>194.01000000000002</v>
      </c>
    </row>
    <row r="7455" spans="1:14" x14ac:dyDescent="0.25">
      <c r="A7455">
        <v>10412</v>
      </c>
      <c r="B7455">
        <v>2010</v>
      </c>
      <c r="C7455">
        <v>45</v>
      </c>
      <c r="D7455">
        <v>1</v>
      </c>
      <c r="E7455" s="1">
        <v>23.93</v>
      </c>
      <c r="F7455" s="1">
        <v>23.73</v>
      </c>
      <c r="G7455" s="1">
        <v>23.83</v>
      </c>
      <c r="H7455" s="1">
        <v>24.47</v>
      </c>
      <c r="I7455" s="1">
        <v>24.47</v>
      </c>
      <c r="J7455" s="1">
        <v>25.7</v>
      </c>
      <c r="K7455" s="1">
        <v>25.57</v>
      </c>
      <c r="L7455" s="1">
        <v>25.55</v>
      </c>
      <c r="M7455" s="1">
        <v>95.96</v>
      </c>
      <c r="N7455" s="1">
        <f>SUM(E7455:L7455)</f>
        <v>197.25</v>
      </c>
    </row>
    <row r="7456" spans="1:14" x14ac:dyDescent="0.25">
      <c r="A7456">
        <v>12342</v>
      </c>
      <c r="B7456">
        <v>2010</v>
      </c>
      <c r="C7456">
        <v>48</v>
      </c>
      <c r="D7456">
        <v>2</v>
      </c>
      <c r="E7456" s="1">
        <v>23.57</v>
      </c>
      <c r="F7456" s="1">
        <v>23.78</v>
      </c>
      <c r="G7456" s="1">
        <v>24.12</v>
      </c>
      <c r="H7456" s="1">
        <v>24.48</v>
      </c>
      <c r="I7456" s="1">
        <v>24.38</v>
      </c>
      <c r="J7456" s="1">
        <v>25.17</v>
      </c>
      <c r="K7456" s="1">
        <v>25.82</v>
      </c>
      <c r="L7456" s="1">
        <v>24.57</v>
      </c>
      <c r="M7456" s="1">
        <v>95.95</v>
      </c>
      <c r="N7456" s="1">
        <f>SUM(E7456:L7456)</f>
        <v>195.89</v>
      </c>
    </row>
    <row r="7457" spans="1:14" x14ac:dyDescent="0.25">
      <c r="A7457">
        <v>7683</v>
      </c>
      <c r="B7457">
        <v>2010</v>
      </c>
      <c r="C7457">
        <v>45</v>
      </c>
      <c r="D7457">
        <v>2</v>
      </c>
      <c r="E7457" s="1">
        <v>23.4</v>
      </c>
      <c r="F7457" s="1">
        <v>24.15</v>
      </c>
      <c r="G7457" s="1">
        <v>24</v>
      </c>
      <c r="H7457" s="1">
        <v>24.35</v>
      </c>
      <c r="I7457" s="1">
        <v>24.47</v>
      </c>
      <c r="J7457" s="1">
        <v>25.58</v>
      </c>
      <c r="K7457" s="1">
        <v>26.42</v>
      </c>
      <c r="L7457" s="1">
        <v>26.18</v>
      </c>
      <c r="M7457" s="1">
        <v>95.9</v>
      </c>
      <c r="N7457" s="1">
        <f>SUM(E7457:L7457)</f>
        <v>198.55</v>
      </c>
    </row>
    <row r="7458" spans="1:14" x14ac:dyDescent="0.25">
      <c r="A7458">
        <v>13880</v>
      </c>
      <c r="B7458">
        <v>2010</v>
      </c>
      <c r="C7458">
        <v>23</v>
      </c>
      <c r="D7458">
        <v>1</v>
      </c>
      <c r="E7458" s="1">
        <v>24.07</v>
      </c>
      <c r="F7458" s="1">
        <v>24.17</v>
      </c>
      <c r="G7458" s="1">
        <v>23.8</v>
      </c>
      <c r="H7458" s="1">
        <v>24.03</v>
      </c>
      <c r="I7458" s="1">
        <v>25.25</v>
      </c>
      <c r="J7458" s="1">
        <v>24.93</v>
      </c>
      <c r="K7458" s="1">
        <v>24.83</v>
      </c>
      <c r="L7458" s="1">
        <v>22.4</v>
      </c>
      <c r="M7458" s="1">
        <v>96.070000000000007</v>
      </c>
      <c r="N7458" s="1">
        <f>SUM(E7458:L7458)</f>
        <v>193.48</v>
      </c>
    </row>
    <row r="7459" spans="1:14" x14ac:dyDescent="0.25">
      <c r="A7459">
        <v>13924</v>
      </c>
      <c r="B7459">
        <v>2010</v>
      </c>
      <c r="C7459">
        <v>25</v>
      </c>
      <c r="D7459">
        <v>1</v>
      </c>
      <c r="E7459" s="1">
        <v>24.07</v>
      </c>
      <c r="F7459" s="1">
        <v>24.17</v>
      </c>
      <c r="G7459" s="1">
        <v>23.8</v>
      </c>
      <c r="H7459" s="1">
        <v>24.03</v>
      </c>
      <c r="I7459" s="1">
        <v>25.25</v>
      </c>
      <c r="J7459" s="1">
        <v>24.95</v>
      </c>
      <c r="K7459" s="1">
        <v>24.82</v>
      </c>
      <c r="L7459" s="1">
        <v>24</v>
      </c>
      <c r="M7459" s="1">
        <v>96.070000000000007</v>
      </c>
      <c r="N7459" s="1">
        <f>SUM(E7459:L7459)</f>
        <v>195.09</v>
      </c>
    </row>
    <row r="7460" spans="1:14" x14ac:dyDescent="0.25">
      <c r="A7460">
        <v>10084</v>
      </c>
      <c r="B7460">
        <v>2010</v>
      </c>
      <c r="C7460">
        <v>45</v>
      </c>
      <c r="D7460">
        <v>2</v>
      </c>
      <c r="E7460" s="1">
        <v>23.7</v>
      </c>
      <c r="F7460" s="1">
        <v>24.13</v>
      </c>
      <c r="G7460" s="1">
        <v>23.9</v>
      </c>
      <c r="H7460" s="1">
        <v>24.25</v>
      </c>
      <c r="I7460" s="1">
        <v>24.07</v>
      </c>
      <c r="J7460" s="1">
        <v>24.38</v>
      </c>
      <c r="K7460" s="1">
        <v>24.32</v>
      </c>
      <c r="L7460" s="1">
        <v>24.73</v>
      </c>
      <c r="M7460" s="1">
        <v>95.97999999999999</v>
      </c>
      <c r="N7460" s="1">
        <f>SUM(E7460:L7460)</f>
        <v>193.47999999999996</v>
      </c>
    </row>
    <row r="7461" spans="1:14" x14ac:dyDescent="0.25">
      <c r="A7461">
        <v>7558</v>
      </c>
      <c r="B7461">
        <v>2010</v>
      </c>
      <c r="C7461">
        <v>44</v>
      </c>
      <c r="D7461">
        <v>2</v>
      </c>
      <c r="E7461" s="1">
        <v>23.1</v>
      </c>
      <c r="F7461" s="1">
        <v>23.87</v>
      </c>
      <c r="G7461" s="1">
        <v>24.88</v>
      </c>
      <c r="H7461" s="1">
        <v>24.05</v>
      </c>
      <c r="I7461" s="1">
        <v>24.62</v>
      </c>
      <c r="J7461" s="1">
        <v>25.37</v>
      </c>
      <c r="K7461" s="1">
        <v>28.35</v>
      </c>
      <c r="L7461" s="1">
        <v>29.6</v>
      </c>
      <c r="M7461" s="1">
        <v>95.899999999999991</v>
      </c>
      <c r="N7461" s="1">
        <f>SUM(E7461:L7461)</f>
        <v>203.83999999999997</v>
      </c>
    </row>
    <row r="7462" spans="1:14" x14ac:dyDescent="0.25">
      <c r="A7462">
        <v>11606</v>
      </c>
      <c r="B7462">
        <v>2010</v>
      </c>
      <c r="C7462">
        <v>55</v>
      </c>
      <c r="D7462">
        <v>2</v>
      </c>
      <c r="E7462" s="1">
        <v>23.85</v>
      </c>
      <c r="F7462" s="1">
        <v>24.02</v>
      </c>
      <c r="G7462" s="1">
        <v>24.07</v>
      </c>
      <c r="H7462" s="1">
        <v>24.08</v>
      </c>
      <c r="I7462" s="1">
        <v>23.85</v>
      </c>
      <c r="J7462" s="1">
        <v>24.72</v>
      </c>
      <c r="K7462" s="1">
        <v>24.52</v>
      </c>
      <c r="L7462" s="1">
        <v>24.05</v>
      </c>
      <c r="M7462" s="1">
        <v>96.02</v>
      </c>
      <c r="N7462" s="1">
        <f>SUM(E7462:L7462)</f>
        <v>193.16000000000003</v>
      </c>
    </row>
    <row r="7463" spans="1:14" x14ac:dyDescent="0.25">
      <c r="A7463">
        <v>10721</v>
      </c>
      <c r="B7463">
        <v>2010</v>
      </c>
      <c r="C7463">
        <v>45</v>
      </c>
      <c r="D7463">
        <v>2</v>
      </c>
      <c r="E7463" s="1">
        <v>23.7</v>
      </c>
      <c r="F7463" s="1">
        <v>24.13</v>
      </c>
      <c r="G7463" s="1">
        <v>23.9</v>
      </c>
      <c r="H7463" s="1">
        <v>24.25</v>
      </c>
      <c r="I7463" s="1">
        <v>24.07</v>
      </c>
      <c r="J7463" s="1">
        <v>25.77</v>
      </c>
      <c r="K7463" s="1">
        <v>29.63</v>
      </c>
      <c r="L7463" s="1">
        <v>33.619999999999997</v>
      </c>
      <c r="M7463" s="1">
        <v>95.97999999999999</v>
      </c>
      <c r="N7463" s="1">
        <f>SUM(E7463:L7463)</f>
        <v>209.07</v>
      </c>
    </row>
    <row r="7464" spans="1:14" x14ac:dyDescent="0.25">
      <c r="A7464">
        <v>12892</v>
      </c>
      <c r="B7464">
        <v>2010</v>
      </c>
      <c r="C7464">
        <v>36</v>
      </c>
      <c r="D7464">
        <v>1</v>
      </c>
      <c r="E7464" s="1">
        <v>23.62</v>
      </c>
      <c r="F7464" s="1">
        <v>24.27</v>
      </c>
      <c r="G7464" s="1">
        <v>24.1</v>
      </c>
      <c r="H7464" s="1">
        <v>24.12</v>
      </c>
      <c r="I7464" s="1">
        <v>23.55</v>
      </c>
      <c r="J7464" s="1">
        <v>24.57</v>
      </c>
      <c r="K7464" s="1">
        <v>24.08</v>
      </c>
      <c r="L7464" s="1">
        <v>22.97</v>
      </c>
      <c r="M7464" s="1">
        <v>96.110000000000014</v>
      </c>
      <c r="N7464" s="1">
        <f>SUM(E7464:L7464)</f>
        <v>191.28</v>
      </c>
    </row>
    <row r="7465" spans="1:14" x14ac:dyDescent="0.25">
      <c r="A7465">
        <v>16650</v>
      </c>
      <c r="B7465">
        <v>2010</v>
      </c>
      <c r="C7465">
        <v>26</v>
      </c>
      <c r="D7465">
        <v>1</v>
      </c>
      <c r="E7465" s="1">
        <v>24.28</v>
      </c>
      <c r="F7465" s="1">
        <v>24.02</v>
      </c>
      <c r="G7465" s="1">
        <v>23.78</v>
      </c>
      <c r="H7465" s="1">
        <v>23.92</v>
      </c>
      <c r="I7465" s="1">
        <v>24.15</v>
      </c>
      <c r="J7465" s="1">
        <v>24.38</v>
      </c>
      <c r="K7465" s="1">
        <v>24.58</v>
      </c>
      <c r="L7465" s="1">
        <v>25.08</v>
      </c>
      <c r="M7465" s="1">
        <v>96</v>
      </c>
      <c r="N7465" s="1">
        <f>SUM(E7465:L7465)</f>
        <v>194.19</v>
      </c>
    </row>
    <row r="7466" spans="1:14" x14ac:dyDescent="0.25">
      <c r="A7466">
        <v>11114</v>
      </c>
      <c r="B7466">
        <v>2010</v>
      </c>
      <c r="C7466">
        <v>22</v>
      </c>
      <c r="D7466">
        <v>1</v>
      </c>
      <c r="E7466" s="1">
        <v>23.17</v>
      </c>
      <c r="F7466" s="1">
        <v>23.62</v>
      </c>
      <c r="G7466" s="1">
        <v>24.03</v>
      </c>
      <c r="H7466" s="1">
        <v>24.95</v>
      </c>
      <c r="I7466" s="1">
        <v>25.43</v>
      </c>
      <c r="J7466" s="1">
        <v>27.42</v>
      </c>
      <c r="K7466" s="1">
        <v>27.77</v>
      </c>
      <c r="L7466" s="1">
        <v>26.83</v>
      </c>
      <c r="M7466" s="1">
        <v>95.77000000000001</v>
      </c>
      <c r="N7466" s="1">
        <f>SUM(E7466:L7466)</f>
        <v>203.22000000000003</v>
      </c>
    </row>
    <row r="7467" spans="1:14" x14ac:dyDescent="0.25">
      <c r="A7467">
        <v>12687</v>
      </c>
      <c r="B7467">
        <v>2010</v>
      </c>
      <c r="C7467">
        <v>29</v>
      </c>
      <c r="D7467">
        <v>1</v>
      </c>
      <c r="E7467" s="1">
        <v>23.07</v>
      </c>
      <c r="F7467" s="1">
        <v>23.92</v>
      </c>
      <c r="G7467" s="1">
        <v>24.12</v>
      </c>
      <c r="H7467" s="1">
        <v>24.7</v>
      </c>
      <c r="I7467" s="1">
        <v>24.9</v>
      </c>
      <c r="J7467" s="1">
        <v>26.57</v>
      </c>
      <c r="K7467" s="1">
        <v>26.45</v>
      </c>
      <c r="L7467" s="1">
        <v>26.42</v>
      </c>
      <c r="M7467" s="1">
        <v>95.81</v>
      </c>
      <c r="N7467" s="1">
        <f>SUM(E7467:L7467)</f>
        <v>200.14999999999998</v>
      </c>
    </row>
    <row r="7468" spans="1:14" x14ac:dyDescent="0.25">
      <c r="A7468">
        <v>13046</v>
      </c>
      <c r="B7468">
        <v>2010</v>
      </c>
      <c r="C7468">
        <v>32</v>
      </c>
      <c r="D7468">
        <v>1</v>
      </c>
      <c r="E7468" s="1">
        <v>22.98</v>
      </c>
      <c r="F7468" s="1">
        <v>23.57</v>
      </c>
      <c r="G7468" s="1">
        <v>24.25</v>
      </c>
      <c r="H7468" s="1">
        <v>25.08</v>
      </c>
      <c r="I7468" s="1">
        <v>26.5</v>
      </c>
      <c r="J7468" s="1">
        <v>28.75</v>
      </c>
      <c r="K7468" s="1">
        <v>30.7</v>
      </c>
      <c r="L7468" s="1">
        <v>31.2</v>
      </c>
      <c r="M7468" s="1">
        <v>95.88</v>
      </c>
      <c r="N7468" s="1">
        <f>SUM(E7468:L7468)</f>
        <v>213.02999999999997</v>
      </c>
    </row>
    <row r="7469" spans="1:14" x14ac:dyDescent="0.25">
      <c r="A7469">
        <v>8733</v>
      </c>
      <c r="B7469">
        <v>2010</v>
      </c>
      <c r="C7469">
        <v>42</v>
      </c>
      <c r="D7469">
        <v>2</v>
      </c>
      <c r="E7469" s="1">
        <v>22.98</v>
      </c>
      <c r="F7469" s="1">
        <v>23.58</v>
      </c>
      <c r="G7469" s="1">
        <v>24.23</v>
      </c>
      <c r="H7469" s="1">
        <v>25.13</v>
      </c>
      <c r="I7469" s="1">
        <v>26.45</v>
      </c>
      <c r="J7469" s="1">
        <v>28.75</v>
      </c>
      <c r="K7469" s="1">
        <v>30.7</v>
      </c>
      <c r="L7469" s="1">
        <v>31.2</v>
      </c>
      <c r="M7469" s="1">
        <v>95.92</v>
      </c>
      <c r="N7469" s="1">
        <f>SUM(E7469:L7469)</f>
        <v>213.01999999999998</v>
      </c>
    </row>
    <row r="7470" spans="1:14" x14ac:dyDescent="0.25">
      <c r="A7470">
        <v>9614</v>
      </c>
      <c r="B7470">
        <v>2010</v>
      </c>
      <c r="C7470">
        <v>31</v>
      </c>
      <c r="D7470">
        <v>1</v>
      </c>
      <c r="E7470" s="1">
        <v>23.48</v>
      </c>
      <c r="F7470" s="1">
        <v>23.72</v>
      </c>
      <c r="G7470" s="1">
        <v>23.95</v>
      </c>
      <c r="H7470" s="1">
        <v>24.53</v>
      </c>
      <c r="I7470" s="1">
        <v>27.78</v>
      </c>
      <c r="J7470" s="1">
        <v>32.700000000000003</v>
      </c>
      <c r="K7470" s="1">
        <v>32</v>
      </c>
      <c r="L7470" s="1">
        <v>33.9</v>
      </c>
      <c r="M7470" s="1">
        <v>95.68</v>
      </c>
      <c r="N7470" s="1">
        <f>SUM(E7470:L7470)</f>
        <v>222.06000000000003</v>
      </c>
    </row>
    <row r="7471" spans="1:14" x14ac:dyDescent="0.25">
      <c r="A7471">
        <v>7785</v>
      </c>
      <c r="B7471">
        <v>2010</v>
      </c>
      <c r="C7471">
        <v>33</v>
      </c>
      <c r="D7471">
        <v>1</v>
      </c>
      <c r="E7471" s="1">
        <v>23.48</v>
      </c>
      <c r="F7471" s="1">
        <v>23.72</v>
      </c>
      <c r="G7471" s="1">
        <v>23.97</v>
      </c>
      <c r="H7471" s="1">
        <v>24.53</v>
      </c>
      <c r="I7471" s="1">
        <v>25.28</v>
      </c>
      <c r="J7471" s="1">
        <v>24.45</v>
      </c>
      <c r="K7471" s="1">
        <v>24.83</v>
      </c>
      <c r="L7471" s="1">
        <v>25.08</v>
      </c>
      <c r="M7471" s="1">
        <v>95.7</v>
      </c>
      <c r="N7471" s="1">
        <f>SUM(E7471:L7471)</f>
        <v>195.33999999999997</v>
      </c>
    </row>
    <row r="7472" spans="1:14" x14ac:dyDescent="0.25">
      <c r="A7472">
        <v>15145</v>
      </c>
      <c r="B7472">
        <v>2010</v>
      </c>
      <c r="C7472">
        <v>34</v>
      </c>
      <c r="D7472">
        <v>1</v>
      </c>
      <c r="E7472" s="1">
        <v>23.2</v>
      </c>
      <c r="F7472" s="1">
        <v>24.03</v>
      </c>
      <c r="G7472" s="1">
        <v>24.1</v>
      </c>
      <c r="H7472" s="1">
        <v>24.62</v>
      </c>
      <c r="I7472" s="1">
        <v>24.3</v>
      </c>
      <c r="J7472" s="1">
        <v>25.08</v>
      </c>
      <c r="K7472" s="1">
        <v>24.48</v>
      </c>
      <c r="L7472" s="1">
        <v>23.32</v>
      </c>
      <c r="M7472" s="1">
        <v>95.950000000000017</v>
      </c>
      <c r="N7472" s="1">
        <f>SUM(E7472:L7472)</f>
        <v>193.13</v>
      </c>
    </row>
    <row r="7473" spans="1:14" x14ac:dyDescent="0.25">
      <c r="A7473">
        <v>9369</v>
      </c>
      <c r="B7473">
        <v>2010</v>
      </c>
      <c r="C7473">
        <v>29</v>
      </c>
      <c r="D7473">
        <v>1</v>
      </c>
      <c r="E7473" s="1">
        <v>23.37</v>
      </c>
      <c r="F7473" s="1">
        <v>23.65</v>
      </c>
      <c r="G7473" s="1">
        <v>24.13</v>
      </c>
      <c r="H7473" s="1">
        <v>24.57</v>
      </c>
      <c r="I7473" s="1">
        <v>25.87</v>
      </c>
      <c r="J7473" s="1">
        <v>27.8</v>
      </c>
      <c r="K7473" s="1">
        <v>29.8</v>
      </c>
      <c r="L7473" s="1">
        <v>31.48</v>
      </c>
      <c r="M7473" s="1">
        <v>95.72</v>
      </c>
      <c r="N7473" s="1">
        <f>SUM(E7473:L7473)</f>
        <v>210.67000000000002</v>
      </c>
    </row>
    <row r="7474" spans="1:14" x14ac:dyDescent="0.25">
      <c r="A7474">
        <v>6811</v>
      </c>
      <c r="B7474">
        <v>2010</v>
      </c>
      <c r="C7474">
        <v>54</v>
      </c>
      <c r="D7474">
        <v>2</v>
      </c>
      <c r="E7474" s="1">
        <v>23.55</v>
      </c>
      <c r="F7474" s="1">
        <v>24.03</v>
      </c>
      <c r="G7474" s="1">
        <v>23.75</v>
      </c>
      <c r="H7474" s="1">
        <v>24.37</v>
      </c>
      <c r="I7474" s="1">
        <v>24.98</v>
      </c>
      <c r="J7474" s="1">
        <v>26.48</v>
      </c>
      <c r="K7474" s="1">
        <v>27.58</v>
      </c>
      <c r="L7474" s="1">
        <v>29.25</v>
      </c>
      <c r="M7474" s="1">
        <v>95.7</v>
      </c>
      <c r="N7474" s="1">
        <f>SUM(E7474:L7474)</f>
        <v>203.99</v>
      </c>
    </row>
    <row r="7475" spans="1:14" x14ac:dyDescent="0.25">
      <c r="A7475">
        <v>9346</v>
      </c>
      <c r="B7475">
        <v>2010</v>
      </c>
      <c r="C7475">
        <v>48</v>
      </c>
      <c r="D7475">
        <v>2</v>
      </c>
      <c r="E7475" s="1">
        <v>23.48</v>
      </c>
      <c r="F7475" s="1">
        <v>24.35</v>
      </c>
      <c r="G7475" s="1">
        <v>23.88</v>
      </c>
      <c r="H7475" s="1">
        <v>24.33</v>
      </c>
      <c r="I7475" s="1">
        <v>24.13</v>
      </c>
      <c r="J7475" s="1">
        <v>25.52</v>
      </c>
      <c r="K7475" s="1">
        <v>24.37</v>
      </c>
      <c r="L7475" s="1">
        <v>24.33</v>
      </c>
      <c r="M7475" s="1">
        <v>96.039999999999992</v>
      </c>
      <c r="N7475" s="1">
        <f>SUM(E7475:L7475)</f>
        <v>194.39</v>
      </c>
    </row>
    <row r="7476" spans="1:14" x14ac:dyDescent="0.25">
      <c r="A7476">
        <v>11959</v>
      </c>
      <c r="B7476">
        <v>2010</v>
      </c>
      <c r="C7476">
        <v>34</v>
      </c>
      <c r="D7476">
        <v>1</v>
      </c>
      <c r="E7476" s="1">
        <v>23.97</v>
      </c>
      <c r="F7476" s="1">
        <v>23.83</v>
      </c>
      <c r="G7476" s="1">
        <v>23.97</v>
      </c>
      <c r="H7476" s="1">
        <v>24.23</v>
      </c>
      <c r="I7476" s="1">
        <v>24.47</v>
      </c>
      <c r="J7476" s="1">
        <v>25.28</v>
      </c>
      <c r="K7476" s="1">
        <v>25.55</v>
      </c>
      <c r="L7476" s="1">
        <v>25.67</v>
      </c>
      <c r="M7476" s="1">
        <v>96</v>
      </c>
      <c r="N7476" s="1">
        <f>SUM(E7476:L7476)</f>
        <v>196.97000000000003</v>
      </c>
    </row>
    <row r="7477" spans="1:14" x14ac:dyDescent="0.25">
      <c r="A7477">
        <v>9715</v>
      </c>
      <c r="B7477">
        <v>2010</v>
      </c>
      <c r="C7477">
        <v>47</v>
      </c>
      <c r="D7477">
        <v>2</v>
      </c>
      <c r="E7477" s="1">
        <v>24.28</v>
      </c>
      <c r="F7477" s="1">
        <v>24.28</v>
      </c>
      <c r="G7477" s="1">
        <v>23.65</v>
      </c>
      <c r="H7477" s="1">
        <v>23.82</v>
      </c>
      <c r="I7477" s="1">
        <v>24.05</v>
      </c>
      <c r="J7477" s="1">
        <v>25.52</v>
      </c>
      <c r="K7477" s="1">
        <v>27.73</v>
      </c>
      <c r="L7477" s="1">
        <v>27.68</v>
      </c>
      <c r="M7477" s="1">
        <v>96.03</v>
      </c>
      <c r="N7477" s="1">
        <f>SUM(E7477:L7477)</f>
        <v>201.01</v>
      </c>
    </row>
    <row r="7478" spans="1:14" x14ac:dyDescent="0.25">
      <c r="A7478">
        <v>9605</v>
      </c>
      <c r="B7478">
        <v>2010</v>
      </c>
      <c r="C7478">
        <v>59</v>
      </c>
      <c r="D7478">
        <v>2</v>
      </c>
      <c r="E7478" s="1">
        <v>25.33</v>
      </c>
      <c r="F7478" s="1">
        <v>23.6</v>
      </c>
      <c r="G7478" s="1">
        <v>23.13</v>
      </c>
      <c r="H7478" s="1">
        <v>23.72</v>
      </c>
      <c r="I7478" s="1">
        <v>25.33</v>
      </c>
      <c r="J7478" s="1">
        <v>28.05</v>
      </c>
      <c r="K7478" s="1">
        <v>31.13</v>
      </c>
      <c r="L7478" s="1">
        <v>32.72</v>
      </c>
      <c r="M7478" s="1">
        <v>95.78</v>
      </c>
      <c r="N7478" s="1">
        <f>SUM(E7478:L7478)</f>
        <v>213.01</v>
      </c>
    </row>
    <row r="7479" spans="1:14" x14ac:dyDescent="0.25">
      <c r="A7479">
        <v>12088</v>
      </c>
      <c r="B7479">
        <v>2010</v>
      </c>
      <c r="C7479">
        <v>48</v>
      </c>
      <c r="D7479">
        <v>2</v>
      </c>
      <c r="E7479" s="1">
        <v>23.85</v>
      </c>
      <c r="F7479" s="1">
        <v>24.17</v>
      </c>
      <c r="G7479" s="1">
        <v>23.6</v>
      </c>
      <c r="H7479" s="1">
        <v>24</v>
      </c>
      <c r="I7479" s="1">
        <v>24.08</v>
      </c>
      <c r="J7479" s="1">
        <v>24.75</v>
      </c>
      <c r="K7479" s="1">
        <v>24.72</v>
      </c>
      <c r="L7479" s="1">
        <v>23.62</v>
      </c>
      <c r="M7479" s="1">
        <v>95.62</v>
      </c>
      <c r="N7479" s="1">
        <f>SUM(E7479:L7479)</f>
        <v>192.79</v>
      </c>
    </row>
    <row r="7480" spans="1:14" x14ac:dyDescent="0.25">
      <c r="A7480">
        <v>11923</v>
      </c>
      <c r="B7480">
        <v>2010</v>
      </c>
      <c r="C7480">
        <v>47</v>
      </c>
      <c r="D7480">
        <v>2</v>
      </c>
      <c r="E7480" s="1">
        <v>23.9</v>
      </c>
      <c r="F7480" s="1">
        <v>24.08</v>
      </c>
      <c r="G7480" s="1">
        <v>23.67</v>
      </c>
      <c r="H7480" s="1">
        <v>24.3</v>
      </c>
      <c r="I7480" s="1">
        <v>24.6</v>
      </c>
      <c r="J7480" s="1">
        <v>25.13</v>
      </c>
      <c r="K7480" s="1">
        <v>24.93</v>
      </c>
      <c r="L7480" s="1">
        <v>25.12</v>
      </c>
      <c r="M7480" s="1">
        <v>95.95</v>
      </c>
      <c r="N7480" s="1">
        <f>SUM(E7480:L7480)</f>
        <v>195.73000000000002</v>
      </c>
    </row>
    <row r="7481" spans="1:14" x14ac:dyDescent="0.25">
      <c r="A7481">
        <v>9769</v>
      </c>
      <c r="B7481">
        <v>2010</v>
      </c>
      <c r="C7481">
        <v>50</v>
      </c>
      <c r="D7481">
        <v>2</v>
      </c>
      <c r="E7481" s="1">
        <v>23.42</v>
      </c>
      <c r="F7481" s="1">
        <v>24.23</v>
      </c>
      <c r="G7481" s="1">
        <v>24.05</v>
      </c>
      <c r="H7481" s="1">
        <v>24.3</v>
      </c>
      <c r="I7481" s="1">
        <v>24.17</v>
      </c>
      <c r="J7481" s="1">
        <v>25.6</v>
      </c>
      <c r="K7481" s="1">
        <v>25.6</v>
      </c>
      <c r="L7481" s="1">
        <v>25.47</v>
      </c>
      <c r="M7481" s="1">
        <v>96</v>
      </c>
      <c r="N7481" s="1">
        <f>SUM(E7481:L7481)</f>
        <v>196.84</v>
      </c>
    </row>
    <row r="7482" spans="1:14" x14ac:dyDescent="0.25">
      <c r="A7482">
        <v>11854</v>
      </c>
      <c r="B7482">
        <v>2010</v>
      </c>
      <c r="C7482">
        <v>61</v>
      </c>
      <c r="D7482">
        <v>2</v>
      </c>
      <c r="E7482" s="1">
        <v>24.3</v>
      </c>
      <c r="F7482" s="1">
        <v>23.77</v>
      </c>
      <c r="G7482" s="1">
        <v>23.82</v>
      </c>
      <c r="H7482" s="1">
        <v>24.02</v>
      </c>
      <c r="I7482" s="1">
        <v>24.37</v>
      </c>
      <c r="J7482" s="1">
        <v>25.48</v>
      </c>
      <c r="K7482" s="1">
        <v>26.72</v>
      </c>
      <c r="L7482" s="1">
        <v>26.92</v>
      </c>
      <c r="M7482" s="1">
        <v>95.91</v>
      </c>
      <c r="N7482" s="1">
        <f>SUM(E7482:L7482)</f>
        <v>199.39999999999998</v>
      </c>
    </row>
    <row r="7483" spans="1:14" x14ac:dyDescent="0.25">
      <c r="A7483">
        <v>11924</v>
      </c>
      <c r="B7483">
        <v>2010</v>
      </c>
      <c r="C7483">
        <v>40</v>
      </c>
      <c r="D7483">
        <v>2</v>
      </c>
      <c r="E7483" s="1">
        <v>24.13</v>
      </c>
      <c r="F7483" s="1">
        <v>23.93</v>
      </c>
      <c r="G7483" s="1">
        <v>23.57</v>
      </c>
      <c r="H7483" s="1">
        <v>24.27</v>
      </c>
      <c r="I7483" s="1">
        <v>24.82</v>
      </c>
      <c r="J7483" s="1">
        <v>27.18</v>
      </c>
      <c r="K7483" s="1">
        <v>38.57</v>
      </c>
      <c r="L7483" s="1">
        <v>45.52</v>
      </c>
      <c r="M7483" s="1">
        <v>95.899999999999991</v>
      </c>
      <c r="N7483" s="1">
        <f>SUM(E7483:L7483)</f>
        <v>231.99</v>
      </c>
    </row>
    <row r="7484" spans="1:14" x14ac:dyDescent="0.25">
      <c r="A7484">
        <v>6062</v>
      </c>
      <c r="B7484">
        <v>2010</v>
      </c>
      <c r="C7484">
        <v>35</v>
      </c>
      <c r="D7484">
        <v>2</v>
      </c>
      <c r="E7484" s="1">
        <v>22.82</v>
      </c>
      <c r="F7484" s="1">
        <v>25.38</v>
      </c>
      <c r="G7484" s="1">
        <v>23.6</v>
      </c>
      <c r="H7484" s="1">
        <v>24.18</v>
      </c>
      <c r="I7484" s="1">
        <v>24.57</v>
      </c>
      <c r="J7484" s="1">
        <v>25.68</v>
      </c>
      <c r="K7484" s="1">
        <v>27.38</v>
      </c>
      <c r="L7484" s="1">
        <v>26.4</v>
      </c>
      <c r="M7484" s="1">
        <v>95.980000000000018</v>
      </c>
      <c r="N7484" s="1">
        <f>SUM(E7484:L7484)</f>
        <v>200.01000000000002</v>
      </c>
    </row>
    <row r="7485" spans="1:14" x14ac:dyDescent="0.25">
      <c r="A7485">
        <v>18960</v>
      </c>
      <c r="B7485">
        <v>2010</v>
      </c>
      <c r="C7485">
        <v>47</v>
      </c>
      <c r="D7485">
        <v>1</v>
      </c>
      <c r="E7485" s="1">
        <v>24.37</v>
      </c>
      <c r="F7485" s="1">
        <v>23.65</v>
      </c>
      <c r="G7485" s="1">
        <v>23.43</v>
      </c>
      <c r="H7485" s="1">
        <v>24.42</v>
      </c>
      <c r="I7485" s="1">
        <v>26.12</v>
      </c>
      <c r="J7485" s="1">
        <v>28.02</v>
      </c>
      <c r="K7485" s="1">
        <v>30.68</v>
      </c>
      <c r="L7485" s="1">
        <v>31.8</v>
      </c>
      <c r="M7485" s="1">
        <v>95.86999999999999</v>
      </c>
      <c r="N7485" s="1">
        <f>SUM(E7485:L7485)</f>
        <v>212.49</v>
      </c>
    </row>
    <row r="7486" spans="1:14" x14ac:dyDescent="0.25">
      <c r="A7486">
        <v>9932</v>
      </c>
      <c r="B7486">
        <v>2010</v>
      </c>
      <c r="C7486">
        <v>46</v>
      </c>
      <c r="D7486">
        <v>1</v>
      </c>
      <c r="E7486" s="1">
        <v>24.37</v>
      </c>
      <c r="F7486" s="1">
        <v>23.82</v>
      </c>
      <c r="G7486" s="1">
        <v>23.82</v>
      </c>
      <c r="H7486" s="1">
        <v>24</v>
      </c>
      <c r="I7486" s="1">
        <v>24.18</v>
      </c>
      <c r="J7486" s="1">
        <v>25.42</v>
      </c>
      <c r="K7486" s="1">
        <v>26.47</v>
      </c>
      <c r="L7486" s="1">
        <v>28.2</v>
      </c>
      <c r="M7486" s="1">
        <v>96.009999999999991</v>
      </c>
      <c r="N7486" s="1">
        <f>SUM(E7486:L7486)</f>
        <v>200.28</v>
      </c>
    </row>
    <row r="7487" spans="1:14" x14ac:dyDescent="0.25">
      <c r="A7487">
        <v>10675</v>
      </c>
      <c r="B7487">
        <v>2010</v>
      </c>
      <c r="C7487">
        <v>46</v>
      </c>
      <c r="D7487">
        <v>2</v>
      </c>
      <c r="E7487" s="1">
        <v>24.43</v>
      </c>
      <c r="F7487" s="1">
        <v>23.8</v>
      </c>
      <c r="G7487" s="1">
        <v>23.78</v>
      </c>
      <c r="H7487" s="1">
        <v>24.03</v>
      </c>
      <c r="I7487" s="1">
        <v>23.97</v>
      </c>
      <c r="J7487" s="1">
        <v>24.57</v>
      </c>
      <c r="K7487" s="1">
        <v>24.65</v>
      </c>
      <c r="L7487" s="1">
        <v>23.83</v>
      </c>
      <c r="M7487" s="1">
        <v>96.04</v>
      </c>
      <c r="N7487" s="1">
        <f>SUM(E7487:L7487)</f>
        <v>193.06</v>
      </c>
    </row>
    <row r="7488" spans="1:14" x14ac:dyDescent="0.25">
      <c r="A7488">
        <v>11252</v>
      </c>
      <c r="B7488">
        <v>2010</v>
      </c>
      <c r="C7488">
        <v>51</v>
      </c>
      <c r="D7488">
        <v>2</v>
      </c>
      <c r="E7488" s="1">
        <v>23.6</v>
      </c>
      <c r="F7488" s="1">
        <v>23.98</v>
      </c>
      <c r="G7488" s="1">
        <v>24.12</v>
      </c>
      <c r="H7488" s="1">
        <v>24.32</v>
      </c>
      <c r="I7488" s="1">
        <v>24.53</v>
      </c>
      <c r="J7488" s="1">
        <v>25.32</v>
      </c>
      <c r="K7488" s="1">
        <v>25.63</v>
      </c>
      <c r="L7488" s="1">
        <v>24.55</v>
      </c>
      <c r="M7488" s="1">
        <v>96.02000000000001</v>
      </c>
      <c r="N7488" s="1">
        <f>SUM(E7488:L7488)</f>
        <v>196.05</v>
      </c>
    </row>
    <row r="7489" spans="1:14" x14ac:dyDescent="0.25">
      <c r="A7489">
        <v>11448</v>
      </c>
      <c r="B7489">
        <v>2010</v>
      </c>
      <c r="C7489">
        <v>22</v>
      </c>
      <c r="D7489">
        <v>1</v>
      </c>
      <c r="E7489" s="1">
        <v>23.72</v>
      </c>
      <c r="F7489" s="1">
        <v>24.08</v>
      </c>
      <c r="G7489" s="1">
        <v>23.95</v>
      </c>
      <c r="H7489" s="1">
        <v>24.2</v>
      </c>
      <c r="I7489" s="1">
        <v>24.4</v>
      </c>
      <c r="J7489" s="1">
        <v>25.03</v>
      </c>
      <c r="K7489" s="1">
        <v>24.95</v>
      </c>
      <c r="L7489" s="1">
        <v>24.95</v>
      </c>
      <c r="M7489" s="1">
        <v>95.95</v>
      </c>
      <c r="N7489" s="1">
        <f>SUM(E7489:L7489)</f>
        <v>195.27999999999997</v>
      </c>
    </row>
    <row r="7490" spans="1:14" x14ac:dyDescent="0.25">
      <c r="A7490">
        <v>22932</v>
      </c>
      <c r="B7490">
        <v>2010</v>
      </c>
      <c r="C7490">
        <v>37</v>
      </c>
      <c r="D7490">
        <v>2</v>
      </c>
      <c r="E7490" s="1">
        <v>24.65</v>
      </c>
      <c r="F7490" s="1">
        <v>24</v>
      </c>
      <c r="G7490" s="1">
        <v>23.72</v>
      </c>
      <c r="H7490" s="1">
        <v>23.68</v>
      </c>
      <c r="I7490" s="1">
        <v>23.72</v>
      </c>
      <c r="J7490" s="1">
        <v>25.57</v>
      </c>
      <c r="K7490" s="1">
        <v>28.28</v>
      </c>
      <c r="L7490" s="1">
        <v>30.85</v>
      </c>
      <c r="M7490" s="1">
        <v>96.050000000000011</v>
      </c>
      <c r="N7490" s="1">
        <f>SUM(E7490:L7490)</f>
        <v>204.47</v>
      </c>
    </row>
    <row r="7491" spans="1:14" x14ac:dyDescent="0.25">
      <c r="A7491">
        <v>14798</v>
      </c>
      <c r="B7491">
        <v>2010</v>
      </c>
      <c r="C7491">
        <v>55</v>
      </c>
      <c r="D7491">
        <v>2</v>
      </c>
      <c r="E7491" s="1">
        <v>23.7</v>
      </c>
      <c r="F7491" s="1">
        <v>23.95</v>
      </c>
      <c r="G7491" s="1">
        <v>23.98</v>
      </c>
      <c r="H7491" s="1">
        <v>24.38</v>
      </c>
      <c r="I7491" s="1">
        <v>24.42</v>
      </c>
      <c r="J7491" s="1">
        <v>25.5</v>
      </c>
      <c r="K7491" s="1">
        <v>26.43</v>
      </c>
      <c r="L7491" s="1">
        <v>26.8</v>
      </c>
      <c r="M7491" s="1">
        <v>96.009999999999991</v>
      </c>
      <c r="N7491" s="1">
        <f>SUM(E7491:L7491)</f>
        <v>199.16000000000003</v>
      </c>
    </row>
    <row r="7492" spans="1:14" x14ac:dyDescent="0.25">
      <c r="A7492">
        <v>6061</v>
      </c>
      <c r="B7492">
        <v>2010</v>
      </c>
      <c r="C7492">
        <v>47</v>
      </c>
      <c r="D7492">
        <v>2</v>
      </c>
      <c r="E7492" s="1">
        <v>23.88</v>
      </c>
      <c r="F7492" s="1">
        <v>23.77</v>
      </c>
      <c r="G7492" s="1">
        <v>24.75</v>
      </c>
      <c r="H7492" s="1">
        <v>23.58</v>
      </c>
      <c r="I7492" s="1">
        <v>24.97</v>
      </c>
      <c r="J7492" s="1">
        <v>26.32</v>
      </c>
      <c r="K7492" s="1">
        <v>26.97</v>
      </c>
      <c r="L7492" s="1">
        <v>29.03</v>
      </c>
      <c r="M7492" s="1">
        <v>95.98</v>
      </c>
      <c r="N7492" s="1">
        <f>SUM(E7492:L7492)</f>
        <v>203.27</v>
      </c>
    </row>
    <row r="7493" spans="1:14" x14ac:dyDescent="0.25">
      <c r="A7493">
        <v>11919</v>
      </c>
      <c r="B7493">
        <v>2010</v>
      </c>
      <c r="C7493">
        <v>48</v>
      </c>
      <c r="D7493">
        <v>2</v>
      </c>
      <c r="E7493" s="1">
        <v>22.87</v>
      </c>
      <c r="F7493" s="1">
        <v>23.73</v>
      </c>
      <c r="G7493" s="1">
        <v>24.17</v>
      </c>
      <c r="H7493" s="1">
        <v>25.13</v>
      </c>
      <c r="I7493" s="1">
        <v>25.63</v>
      </c>
      <c r="J7493" s="1">
        <v>28.62</v>
      </c>
      <c r="K7493" s="1">
        <v>30.38</v>
      </c>
      <c r="L7493" s="1">
        <v>31.42</v>
      </c>
      <c r="M7493" s="1">
        <v>95.9</v>
      </c>
      <c r="N7493" s="1">
        <f>SUM(E7493:L7493)</f>
        <v>211.95</v>
      </c>
    </row>
    <row r="7494" spans="1:14" x14ac:dyDescent="0.25">
      <c r="A7494">
        <v>11922</v>
      </c>
      <c r="B7494">
        <v>2010</v>
      </c>
      <c r="C7494">
        <v>31</v>
      </c>
      <c r="D7494">
        <v>1</v>
      </c>
      <c r="E7494" s="1">
        <v>23.25</v>
      </c>
      <c r="F7494" s="1">
        <v>24.15</v>
      </c>
      <c r="G7494" s="1">
        <v>24.15</v>
      </c>
      <c r="H7494" s="1">
        <v>24.43</v>
      </c>
      <c r="I7494" s="1">
        <v>24.53</v>
      </c>
      <c r="J7494" s="1">
        <v>25.75</v>
      </c>
      <c r="K7494" s="1">
        <v>26.23</v>
      </c>
      <c r="L7494" s="1">
        <v>26.18</v>
      </c>
      <c r="M7494" s="1">
        <v>95.97999999999999</v>
      </c>
      <c r="N7494" s="1">
        <f>SUM(E7494:L7494)</f>
        <v>198.67</v>
      </c>
    </row>
    <row r="7495" spans="1:14" x14ac:dyDescent="0.25">
      <c r="A7495">
        <v>14937</v>
      </c>
      <c r="B7495">
        <v>2010</v>
      </c>
      <c r="C7495">
        <v>34</v>
      </c>
      <c r="D7495">
        <v>1</v>
      </c>
      <c r="E7495" s="1">
        <v>24.22</v>
      </c>
      <c r="F7495" s="1">
        <v>24.28</v>
      </c>
      <c r="G7495" s="1">
        <v>23.67</v>
      </c>
      <c r="H7495" s="1">
        <v>23.92</v>
      </c>
      <c r="I7495" s="1">
        <v>23.58</v>
      </c>
      <c r="J7495" s="1">
        <v>23.98</v>
      </c>
      <c r="K7495" s="1">
        <v>24.5</v>
      </c>
      <c r="L7495" s="1">
        <v>24.87</v>
      </c>
      <c r="M7495" s="1">
        <v>96.09</v>
      </c>
      <c r="N7495" s="1">
        <f>SUM(E7495:L7495)</f>
        <v>193.02</v>
      </c>
    </row>
    <row r="7496" spans="1:14" x14ac:dyDescent="0.25">
      <c r="A7496">
        <v>11238</v>
      </c>
      <c r="B7496">
        <v>2010</v>
      </c>
      <c r="C7496">
        <v>47</v>
      </c>
      <c r="D7496">
        <v>2</v>
      </c>
      <c r="E7496" s="1">
        <v>23.62</v>
      </c>
      <c r="F7496" s="1">
        <v>23.83</v>
      </c>
      <c r="G7496" s="1">
        <v>23.78</v>
      </c>
      <c r="H7496" s="1">
        <v>24.72</v>
      </c>
      <c r="I7496" s="1">
        <v>24.48</v>
      </c>
      <c r="J7496" s="1">
        <v>25.2</v>
      </c>
      <c r="K7496" s="1">
        <v>25.85</v>
      </c>
      <c r="L7496" s="1">
        <v>25.58</v>
      </c>
      <c r="M7496" s="1">
        <v>95.95</v>
      </c>
      <c r="N7496" s="1">
        <f>SUM(E7496:L7496)</f>
        <v>197.06</v>
      </c>
    </row>
    <row r="7497" spans="1:14" x14ac:dyDescent="0.25">
      <c r="A7497">
        <v>13208</v>
      </c>
      <c r="B7497">
        <v>2010</v>
      </c>
      <c r="C7497">
        <v>51</v>
      </c>
      <c r="D7497">
        <v>2</v>
      </c>
      <c r="E7497" s="1">
        <v>24</v>
      </c>
      <c r="F7497" s="1">
        <v>24.45</v>
      </c>
      <c r="G7497" s="1">
        <v>23.63</v>
      </c>
      <c r="H7497" s="1">
        <v>24.03</v>
      </c>
      <c r="I7497" s="1">
        <v>25.48</v>
      </c>
      <c r="J7497" s="1">
        <v>25.23</v>
      </c>
      <c r="K7497" s="1">
        <v>28.05</v>
      </c>
      <c r="L7497" s="1">
        <v>27.63</v>
      </c>
      <c r="M7497" s="1">
        <v>96.11</v>
      </c>
      <c r="N7497" s="1">
        <f>SUM(E7497:L7497)</f>
        <v>202.5</v>
      </c>
    </row>
    <row r="7498" spans="1:14" x14ac:dyDescent="0.25">
      <c r="A7498">
        <v>14234</v>
      </c>
      <c r="B7498">
        <v>2010</v>
      </c>
      <c r="C7498">
        <v>53</v>
      </c>
      <c r="D7498">
        <v>2</v>
      </c>
      <c r="E7498" s="1">
        <v>23.73</v>
      </c>
      <c r="F7498" s="1">
        <v>24.15</v>
      </c>
      <c r="G7498" s="1">
        <v>24.35</v>
      </c>
      <c r="H7498" s="1">
        <v>23.9</v>
      </c>
      <c r="I7498" s="1">
        <v>23.7</v>
      </c>
      <c r="J7498" s="1">
        <v>23.98</v>
      </c>
      <c r="K7498" s="1">
        <v>23.02</v>
      </c>
      <c r="L7498" s="1">
        <v>22.4</v>
      </c>
      <c r="M7498" s="1">
        <v>96.13</v>
      </c>
      <c r="N7498" s="1">
        <f>SUM(E7498:L7498)</f>
        <v>189.23000000000002</v>
      </c>
    </row>
    <row r="7499" spans="1:14" x14ac:dyDescent="0.25">
      <c r="A7499">
        <v>14860</v>
      </c>
      <c r="B7499">
        <v>2010</v>
      </c>
      <c r="C7499">
        <v>57</v>
      </c>
      <c r="D7499">
        <v>2</v>
      </c>
      <c r="E7499" s="1">
        <v>22.82</v>
      </c>
      <c r="F7499" s="1">
        <v>24.13</v>
      </c>
      <c r="G7499" s="1">
        <v>24.18</v>
      </c>
      <c r="H7499" s="1">
        <v>24.75</v>
      </c>
      <c r="I7499" s="1">
        <v>25.33</v>
      </c>
      <c r="J7499" s="1">
        <v>26.13</v>
      </c>
      <c r="K7499" s="1">
        <v>26.58</v>
      </c>
      <c r="L7499" s="1">
        <v>27.03</v>
      </c>
      <c r="M7499" s="1">
        <v>95.88</v>
      </c>
      <c r="N7499" s="1">
        <f>SUM(E7499:L7499)</f>
        <v>200.95000000000002</v>
      </c>
    </row>
    <row r="7500" spans="1:14" x14ac:dyDescent="0.25">
      <c r="A7500">
        <v>10967</v>
      </c>
      <c r="B7500">
        <v>2010</v>
      </c>
      <c r="C7500">
        <v>49</v>
      </c>
      <c r="D7500">
        <v>2</v>
      </c>
      <c r="E7500" s="1">
        <v>23.62</v>
      </c>
      <c r="F7500" s="1">
        <v>23.52</v>
      </c>
      <c r="G7500" s="1">
        <v>23.95</v>
      </c>
      <c r="H7500" s="1">
        <v>24.73</v>
      </c>
      <c r="I7500" s="1">
        <v>27.03</v>
      </c>
      <c r="J7500" s="1">
        <v>29.6</v>
      </c>
      <c r="K7500" s="1">
        <v>32.869999999999997</v>
      </c>
      <c r="L7500" s="1">
        <v>34.729999999999997</v>
      </c>
      <c r="M7500" s="1">
        <v>95.820000000000007</v>
      </c>
      <c r="N7500" s="1">
        <f>SUM(E7500:L7500)</f>
        <v>220.05</v>
      </c>
    </row>
    <row r="7501" spans="1:14" x14ac:dyDescent="0.25">
      <c r="A7501">
        <v>11051</v>
      </c>
      <c r="B7501">
        <v>2010</v>
      </c>
      <c r="C7501">
        <v>50</v>
      </c>
      <c r="D7501">
        <v>2</v>
      </c>
      <c r="E7501" s="1">
        <v>24.03</v>
      </c>
      <c r="F7501" s="1">
        <v>24.12</v>
      </c>
      <c r="G7501" s="1">
        <v>23.85</v>
      </c>
      <c r="H7501" s="1">
        <v>24.02</v>
      </c>
      <c r="I7501" s="1">
        <v>24.15</v>
      </c>
      <c r="J7501" s="1">
        <v>24.63</v>
      </c>
      <c r="K7501" s="1">
        <v>23.9</v>
      </c>
      <c r="L7501" s="1">
        <v>23.48</v>
      </c>
      <c r="M7501" s="1">
        <v>96.02</v>
      </c>
      <c r="N7501" s="1">
        <f>SUM(E7501:L7501)</f>
        <v>192.17999999999998</v>
      </c>
    </row>
    <row r="7502" spans="1:14" x14ac:dyDescent="0.25">
      <c r="A7502">
        <v>15160</v>
      </c>
      <c r="B7502">
        <v>2010</v>
      </c>
      <c r="C7502">
        <v>39</v>
      </c>
      <c r="D7502">
        <v>1</v>
      </c>
      <c r="E7502" s="1">
        <v>23.27</v>
      </c>
      <c r="F7502" s="1">
        <v>23.85</v>
      </c>
      <c r="G7502" s="1">
        <v>24.3</v>
      </c>
      <c r="H7502" s="1">
        <v>24.52</v>
      </c>
      <c r="I7502" s="1">
        <v>24.83</v>
      </c>
      <c r="J7502" s="1">
        <v>25.53</v>
      </c>
      <c r="K7502" s="1">
        <v>26.17</v>
      </c>
      <c r="L7502" s="1">
        <v>26.33</v>
      </c>
      <c r="M7502" s="1">
        <v>95.94</v>
      </c>
      <c r="N7502" s="1">
        <f>SUM(E7502:L7502)</f>
        <v>198.8</v>
      </c>
    </row>
    <row r="7503" spans="1:14" x14ac:dyDescent="0.25">
      <c r="A7503">
        <v>14266</v>
      </c>
      <c r="B7503">
        <v>2010</v>
      </c>
      <c r="C7503">
        <v>27</v>
      </c>
      <c r="D7503">
        <v>1</v>
      </c>
      <c r="E7503" s="1">
        <v>22.57</v>
      </c>
      <c r="F7503" s="1">
        <v>23.73</v>
      </c>
      <c r="G7503" s="1">
        <v>24.95</v>
      </c>
      <c r="H7503" s="1">
        <v>24.63</v>
      </c>
      <c r="I7503" s="1">
        <v>25.12</v>
      </c>
      <c r="J7503" s="1">
        <v>25.83</v>
      </c>
      <c r="K7503" s="1">
        <v>26.05</v>
      </c>
      <c r="L7503" s="1">
        <v>26.18</v>
      </c>
      <c r="M7503" s="1">
        <v>95.88</v>
      </c>
      <c r="N7503" s="1">
        <f>SUM(E7503:L7503)</f>
        <v>199.06</v>
      </c>
    </row>
    <row r="7504" spans="1:14" x14ac:dyDescent="0.25">
      <c r="A7504">
        <v>10288</v>
      </c>
      <c r="B7504">
        <v>2010</v>
      </c>
      <c r="C7504">
        <v>52</v>
      </c>
      <c r="D7504">
        <v>2</v>
      </c>
      <c r="E7504" s="1">
        <v>23.67</v>
      </c>
      <c r="F7504" s="1">
        <v>23.67</v>
      </c>
      <c r="G7504" s="1">
        <v>23.82</v>
      </c>
      <c r="H7504" s="1">
        <v>24.83</v>
      </c>
      <c r="I7504" s="1">
        <v>24.62</v>
      </c>
      <c r="J7504" s="1">
        <v>25.67</v>
      </c>
      <c r="K7504" s="1">
        <v>25.4</v>
      </c>
      <c r="L7504" s="1">
        <v>25.33</v>
      </c>
      <c r="M7504" s="1">
        <v>95.99</v>
      </c>
      <c r="N7504" s="1">
        <f>SUM(E7504:L7504)</f>
        <v>197.01</v>
      </c>
    </row>
    <row r="7505" spans="1:14" x14ac:dyDescent="0.25">
      <c r="A7505">
        <v>9910</v>
      </c>
      <c r="B7505">
        <v>2010</v>
      </c>
      <c r="C7505">
        <v>52</v>
      </c>
      <c r="D7505">
        <v>2</v>
      </c>
      <c r="E7505" s="1">
        <v>23.57</v>
      </c>
      <c r="F7505" s="1">
        <v>23.83</v>
      </c>
      <c r="G7505" s="1">
        <v>24.18</v>
      </c>
      <c r="H7505" s="1">
        <v>24.42</v>
      </c>
      <c r="I7505" s="1">
        <v>24.45</v>
      </c>
      <c r="J7505" s="1">
        <v>25.55</v>
      </c>
      <c r="K7505" s="1">
        <v>25.88</v>
      </c>
      <c r="L7505" s="1">
        <v>26</v>
      </c>
      <c r="M7505" s="1">
        <v>96</v>
      </c>
      <c r="N7505" s="1">
        <f>SUM(E7505:L7505)</f>
        <v>197.88</v>
      </c>
    </row>
    <row r="7506" spans="1:14" x14ac:dyDescent="0.25">
      <c r="A7506">
        <v>8582</v>
      </c>
      <c r="B7506">
        <v>2010</v>
      </c>
      <c r="C7506">
        <v>23</v>
      </c>
      <c r="D7506">
        <v>1</v>
      </c>
      <c r="E7506" s="1">
        <v>23.35</v>
      </c>
      <c r="F7506" s="1">
        <v>23.8</v>
      </c>
      <c r="G7506" s="1">
        <v>24.98</v>
      </c>
      <c r="H7506" s="1">
        <v>23.88</v>
      </c>
      <c r="I7506" s="1">
        <v>25.63</v>
      </c>
      <c r="J7506" s="1">
        <v>25.68</v>
      </c>
      <c r="K7506" s="1">
        <v>26.88</v>
      </c>
      <c r="L7506" s="1">
        <v>26.33</v>
      </c>
      <c r="M7506" s="1">
        <v>96.01</v>
      </c>
      <c r="N7506" s="1">
        <f>SUM(E7506:L7506)</f>
        <v>200.52999999999997</v>
      </c>
    </row>
    <row r="7507" spans="1:14" x14ac:dyDescent="0.25">
      <c r="A7507">
        <v>5570</v>
      </c>
      <c r="B7507">
        <v>2010</v>
      </c>
      <c r="C7507">
        <v>33</v>
      </c>
      <c r="D7507">
        <v>2</v>
      </c>
      <c r="E7507" s="1">
        <v>24.12</v>
      </c>
      <c r="F7507" s="1">
        <v>24.43</v>
      </c>
      <c r="G7507" s="1">
        <v>24.02</v>
      </c>
      <c r="H7507" s="1">
        <v>23.73</v>
      </c>
      <c r="I7507" s="1">
        <v>23.25</v>
      </c>
      <c r="J7507" s="1">
        <v>24.58</v>
      </c>
      <c r="K7507" s="1">
        <v>25.45</v>
      </c>
      <c r="L7507" s="1">
        <v>25.73</v>
      </c>
      <c r="M7507" s="1">
        <v>96.3</v>
      </c>
      <c r="N7507" s="1">
        <f>SUM(E7507:L7507)</f>
        <v>195.30999999999997</v>
      </c>
    </row>
    <row r="7508" spans="1:14" x14ac:dyDescent="0.25">
      <c r="A7508">
        <v>12640</v>
      </c>
      <c r="B7508">
        <v>2010</v>
      </c>
      <c r="C7508">
        <v>34</v>
      </c>
      <c r="D7508">
        <v>1</v>
      </c>
      <c r="E7508" s="1">
        <v>23.6</v>
      </c>
      <c r="F7508" s="1">
        <v>24.2</v>
      </c>
      <c r="G7508" s="1">
        <v>24.08</v>
      </c>
      <c r="H7508" s="1">
        <v>24.2</v>
      </c>
      <c r="I7508" s="1">
        <v>25.22</v>
      </c>
      <c r="J7508" s="1">
        <v>25.13</v>
      </c>
      <c r="K7508" s="1">
        <v>25.38</v>
      </c>
      <c r="L7508" s="1">
        <v>25.68</v>
      </c>
      <c r="M7508" s="1">
        <v>96.08</v>
      </c>
      <c r="N7508" s="1">
        <f>SUM(E7508:L7508)</f>
        <v>197.49</v>
      </c>
    </row>
    <row r="7509" spans="1:14" x14ac:dyDescent="0.25">
      <c r="A7509">
        <v>27739</v>
      </c>
      <c r="B7509">
        <v>2010</v>
      </c>
      <c r="C7509">
        <v>30</v>
      </c>
      <c r="D7509">
        <v>2</v>
      </c>
      <c r="E7509" s="1">
        <v>24.9</v>
      </c>
      <c r="F7509" s="1">
        <v>23.77</v>
      </c>
      <c r="G7509" s="1">
        <v>23.78</v>
      </c>
      <c r="H7509" s="1">
        <v>23.75</v>
      </c>
      <c r="I7509" s="1">
        <v>23.28</v>
      </c>
      <c r="J7509" s="1">
        <v>23.77</v>
      </c>
      <c r="K7509" s="1">
        <v>23.03</v>
      </c>
      <c r="L7509" s="1">
        <v>22.25</v>
      </c>
      <c r="M7509" s="1">
        <v>96.2</v>
      </c>
      <c r="N7509" s="1">
        <f>SUM(E7509:L7509)</f>
        <v>188.53</v>
      </c>
    </row>
    <row r="7510" spans="1:14" x14ac:dyDescent="0.25">
      <c r="A7510">
        <v>6487</v>
      </c>
      <c r="B7510">
        <v>2010</v>
      </c>
      <c r="C7510">
        <v>31</v>
      </c>
      <c r="D7510">
        <v>2</v>
      </c>
      <c r="E7510" s="1">
        <v>23.5</v>
      </c>
      <c r="F7510" s="1">
        <v>23.88</v>
      </c>
      <c r="G7510" s="1">
        <v>24</v>
      </c>
      <c r="H7510" s="1">
        <v>24.57</v>
      </c>
      <c r="I7510" s="1">
        <v>25.85</v>
      </c>
      <c r="J7510" s="1">
        <v>29.1</v>
      </c>
      <c r="K7510" s="1">
        <v>29.35</v>
      </c>
      <c r="L7510" s="1">
        <v>32.18</v>
      </c>
      <c r="M7510" s="1">
        <v>95.949999999999989</v>
      </c>
      <c r="N7510" s="1">
        <f>SUM(E7510:L7510)</f>
        <v>212.42999999999998</v>
      </c>
    </row>
    <row r="7511" spans="1:14" x14ac:dyDescent="0.25">
      <c r="A7511">
        <v>13297</v>
      </c>
      <c r="B7511">
        <v>2010</v>
      </c>
      <c r="C7511">
        <v>28</v>
      </c>
      <c r="D7511">
        <v>1</v>
      </c>
      <c r="E7511" s="1">
        <v>23.62</v>
      </c>
      <c r="F7511" s="1">
        <v>23.82</v>
      </c>
      <c r="G7511" s="1">
        <v>23.9</v>
      </c>
      <c r="H7511" s="1">
        <v>24.68</v>
      </c>
      <c r="I7511" s="1">
        <v>24.4</v>
      </c>
      <c r="J7511" s="1">
        <v>25.53</v>
      </c>
      <c r="K7511" s="1">
        <v>25.95</v>
      </c>
      <c r="L7511" s="1">
        <v>26.22</v>
      </c>
      <c r="M7511" s="1">
        <v>96.02000000000001</v>
      </c>
      <c r="N7511" s="1">
        <f>SUM(E7511:L7511)</f>
        <v>198.12</v>
      </c>
    </row>
    <row r="7512" spans="1:14" x14ac:dyDescent="0.25">
      <c r="A7512">
        <v>12280</v>
      </c>
      <c r="B7512">
        <v>2010</v>
      </c>
      <c r="C7512">
        <v>47</v>
      </c>
      <c r="D7512">
        <v>2</v>
      </c>
      <c r="E7512" s="1">
        <v>23.55</v>
      </c>
      <c r="F7512" s="1">
        <v>24.45</v>
      </c>
      <c r="G7512" s="1">
        <v>23.9</v>
      </c>
      <c r="H7512" s="1">
        <v>24.23</v>
      </c>
      <c r="I7512" s="1">
        <v>23.75</v>
      </c>
      <c r="J7512" s="1">
        <v>24.2</v>
      </c>
      <c r="K7512" s="1">
        <v>24.15</v>
      </c>
      <c r="L7512" s="1">
        <v>23.92</v>
      </c>
      <c r="M7512" s="1">
        <v>96.13000000000001</v>
      </c>
      <c r="N7512" s="1">
        <f>SUM(E7512:L7512)</f>
        <v>192.15000000000003</v>
      </c>
    </row>
    <row r="7513" spans="1:14" x14ac:dyDescent="0.25">
      <c r="A7513">
        <v>9976</v>
      </c>
      <c r="B7513">
        <v>2010</v>
      </c>
      <c r="C7513">
        <v>45</v>
      </c>
      <c r="D7513">
        <v>2</v>
      </c>
      <c r="E7513" s="1">
        <v>24</v>
      </c>
      <c r="F7513" s="1">
        <v>24.05</v>
      </c>
      <c r="G7513" s="1">
        <v>23.72</v>
      </c>
      <c r="H7513" s="1">
        <v>24.18</v>
      </c>
      <c r="I7513" s="1">
        <v>24.68</v>
      </c>
      <c r="J7513" s="1">
        <v>25.22</v>
      </c>
      <c r="K7513" s="1">
        <v>25.37</v>
      </c>
      <c r="L7513" s="1">
        <v>25.95</v>
      </c>
      <c r="M7513" s="1">
        <v>95.949999999999989</v>
      </c>
      <c r="N7513" s="1">
        <f>SUM(E7513:L7513)</f>
        <v>197.17</v>
      </c>
    </row>
    <row r="7514" spans="1:14" x14ac:dyDescent="0.25">
      <c r="A7514">
        <v>12213</v>
      </c>
      <c r="B7514">
        <v>2010</v>
      </c>
      <c r="C7514">
        <v>45</v>
      </c>
      <c r="D7514">
        <v>2</v>
      </c>
      <c r="E7514" s="1">
        <v>24.07</v>
      </c>
      <c r="F7514" s="1">
        <v>24.15</v>
      </c>
      <c r="G7514" s="1">
        <v>23.92</v>
      </c>
      <c r="H7514" s="1">
        <v>23.97</v>
      </c>
      <c r="I7514" s="1">
        <v>23.87</v>
      </c>
      <c r="J7514" s="1">
        <v>24.27</v>
      </c>
      <c r="K7514" s="1">
        <v>24.02</v>
      </c>
      <c r="L7514" s="1">
        <v>23.02</v>
      </c>
      <c r="M7514" s="1">
        <v>96.11</v>
      </c>
      <c r="N7514" s="1">
        <f>SUM(E7514:L7514)</f>
        <v>191.29000000000002</v>
      </c>
    </row>
    <row r="7515" spans="1:14" x14ac:dyDescent="0.25">
      <c r="A7515">
        <v>13057</v>
      </c>
      <c r="B7515">
        <v>2010</v>
      </c>
      <c r="C7515">
        <v>53</v>
      </c>
      <c r="D7515">
        <v>2</v>
      </c>
      <c r="E7515" s="1">
        <v>24.47</v>
      </c>
      <c r="F7515" s="1">
        <v>24.03</v>
      </c>
      <c r="G7515" s="1">
        <v>23.63</v>
      </c>
      <c r="H7515" s="1">
        <v>24.02</v>
      </c>
      <c r="I7515" s="1">
        <v>23.93</v>
      </c>
      <c r="J7515" s="1">
        <v>24.55</v>
      </c>
      <c r="K7515" s="1">
        <v>24.92</v>
      </c>
      <c r="L7515" s="1">
        <v>24.38</v>
      </c>
      <c r="M7515" s="1">
        <v>96.149999999999991</v>
      </c>
      <c r="N7515" s="1">
        <f>SUM(E7515:L7515)</f>
        <v>193.93</v>
      </c>
    </row>
    <row r="7516" spans="1:14" x14ac:dyDescent="0.25">
      <c r="A7516">
        <v>14876</v>
      </c>
      <c r="B7516">
        <v>2010</v>
      </c>
      <c r="C7516">
        <v>46</v>
      </c>
      <c r="D7516">
        <v>1</v>
      </c>
      <c r="E7516" s="1">
        <v>23.22</v>
      </c>
      <c r="F7516" s="1">
        <v>23.63</v>
      </c>
      <c r="G7516" s="1">
        <v>24.17</v>
      </c>
      <c r="H7516" s="1">
        <v>24.97</v>
      </c>
      <c r="I7516" s="1">
        <v>25.8</v>
      </c>
      <c r="J7516" s="1">
        <v>25.52</v>
      </c>
      <c r="K7516" s="1">
        <v>26.17</v>
      </c>
      <c r="L7516" s="1">
        <v>25.4</v>
      </c>
      <c r="M7516" s="1">
        <v>95.99</v>
      </c>
      <c r="N7516" s="1">
        <f>SUM(E7516:L7516)</f>
        <v>198.88000000000002</v>
      </c>
    </row>
    <row r="7517" spans="1:14" x14ac:dyDescent="0.25">
      <c r="A7517">
        <v>14819</v>
      </c>
      <c r="B7517">
        <v>2010</v>
      </c>
      <c r="C7517">
        <v>43</v>
      </c>
      <c r="D7517">
        <v>1</v>
      </c>
      <c r="E7517" s="1">
        <v>22.87</v>
      </c>
      <c r="F7517" s="1">
        <v>23.8</v>
      </c>
      <c r="G7517" s="1">
        <v>24.15</v>
      </c>
      <c r="H7517" s="1">
        <v>25.07</v>
      </c>
      <c r="I7517" s="1">
        <v>25.05</v>
      </c>
      <c r="J7517" s="1">
        <v>26.62</v>
      </c>
      <c r="K7517" s="1">
        <v>27.88</v>
      </c>
      <c r="L7517" s="1">
        <v>28.78</v>
      </c>
      <c r="M7517" s="1">
        <v>95.889999999999986</v>
      </c>
      <c r="N7517" s="1">
        <f>SUM(E7517:L7517)</f>
        <v>204.21999999999997</v>
      </c>
    </row>
    <row r="7518" spans="1:14" x14ac:dyDescent="0.25">
      <c r="A7518">
        <v>9841</v>
      </c>
      <c r="B7518">
        <v>2010</v>
      </c>
      <c r="C7518">
        <v>49</v>
      </c>
      <c r="D7518">
        <v>1</v>
      </c>
      <c r="E7518" s="1">
        <v>24.03</v>
      </c>
      <c r="F7518" s="1">
        <v>24.23</v>
      </c>
      <c r="G7518" s="1">
        <v>23.87</v>
      </c>
      <c r="H7518" s="1">
        <v>23.97</v>
      </c>
      <c r="I7518" s="1">
        <v>24.08</v>
      </c>
      <c r="J7518" s="1">
        <v>24.58</v>
      </c>
      <c r="K7518" s="1">
        <v>24.73</v>
      </c>
      <c r="L7518" s="1">
        <v>24.98</v>
      </c>
      <c r="M7518" s="1">
        <v>96.100000000000009</v>
      </c>
      <c r="N7518" s="1">
        <f>SUM(E7518:L7518)</f>
        <v>194.46999999999997</v>
      </c>
    </row>
    <row r="7519" spans="1:14" x14ac:dyDescent="0.25">
      <c r="A7519">
        <v>24660</v>
      </c>
      <c r="B7519">
        <v>2010</v>
      </c>
      <c r="C7519">
        <v>35</v>
      </c>
      <c r="D7519">
        <v>2</v>
      </c>
      <c r="E7519" s="1">
        <v>23.45</v>
      </c>
      <c r="F7519" s="1">
        <v>24.05</v>
      </c>
      <c r="G7519" s="1">
        <v>24</v>
      </c>
      <c r="H7519" s="1">
        <v>24.57</v>
      </c>
      <c r="I7519" s="1">
        <v>24.58</v>
      </c>
      <c r="J7519" s="1">
        <v>26.23</v>
      </c>
      <c r="K7519" s="1">
        <v>28.37</v>
      </c>
      <c r="L7519" s="1">
        <v>32.950000000000003</v>
      </c>
      <c r="M7519" s="1">
        <v>96.07</v>
      </c>
      <c r="N7519" s="1">
        <f>SUM(E7519:L7519)</f>
        <v>208.2</v>
      </c>
    </row>
    <row r="7520" spans="1:14" x14ac:dyDescent="0.25">
      <c r="A7520">
        <v>13859</v>
      </c>
      <c r="B7520">
        <v>2010</v>
      </c>
      <c r="C7520">
        <v>54</v>
      </c>
      <c r="D7520">
        <v>1</v>
      </c>
      <c r="E7520" s="1">
        <v>23.57</v>
      </c>
      <c r="F7520" s="1">
        <v>24.05</v>
      </c>
      <c r="G7520" s="1">
        <v>24.28</v>
      </c>
      <c r="H7520" s="1">
        <v>24.17</v>
      </c>
      <c r="I7520" s="1">
        <v>24.33</v>
      </c>
      <c r="J7520" s="1">
        <v>25.03</v>
      </c>
      <c r="K7520" s="1">
        <v>26.23</v>
      </c>
      <c r="L7520" s="1">
        <v>27.67</v>
      </c>
      <c r="M7520" s="1">
        <v>96.070000000000007</v>
      </c>
      <c r="N7520" s="1">
        <f>SUM(E7520:L7520)</f>
        <v>199.32999999999998</v>
      </c>
    </row>
    <row r="7521" spans="1:14" x14ac:dyDescent="0.25">
      <c r="A7521">
        <v>13472</v>
      </c>
      <c r="B7521">
        <v>2010</v>
      </c>
      <c r="C7521">
        <v>41</v>
      </c>
      <c r="D7521">
        <v>1</v>
      </c>
      <c r="E7521" s="1">
        <v>23.88</v>
      </c>
      <c r="F7521" s="1">
        <v>23.72</v>
      </c>
      <c r="G7521" s="1">
        <v>23.72</v>
      </c>
      <c r="H7521" s="1">
        <v>24.58</v>
      </c>
      <c r="I7521" s="1">
        <v>26.33</v>
      </c>
      <c r="J7521" s="1">
        <v>27.92</v>
      </c>
      <c r="K7521" s="1">
        <v>30.77</v>
      </c>
      <c r="L7521" s="1">
        <v>30.07</v>
      </c>
      <c r="M7521" s="1">
        <v>95.899999999999991</v>
      </c>
      <c r="N7521" s="1">
        <f>SUM(E7521:L7521)</f>
        <v>210.98999999999998</v>
      </c>
    </row>
    <row r="7522" spans="1:14" x14ac:dyDescent="0.25">
      <c r="A7522">
        <v>15977</v>
      </c>
      <c r="B7522">
        <v>2010</v>
      </c>
      <c r="C7522">
        <v>65</v>
      </c>
      <c r="D7522">
        <v>2</v>
      </c>
      <c r="E7522" s="1">
        <v>24.25</v>
      </c>
      <c r="F7522" s="1">
        <v>23.32</v>
      </c>
      <c r="G7522" s="1">
        <v>23.73</v>
      </c>
      <c r="H7522" s="1">
        <v>24.7</v>
      </c>
      <c r="I7522" s="1">
        <v>25.08</v>
      </c>
      <c r="J7522" s="1">
        <v>29.43</v>
      </c>
      <c r="K7522" s="1">
        <v>28.18</v>
      </c>
      <c r="L7522" s="1">
        <v>28.38</v>
      </c>
      <c r="M7522" s="1">
        <v>96</v>
      </c>
      <c r="N7522" s="1">
        <f>SUM(E7522:L7522)</f>
        <v>207.07</v>
      </c>
    </row>
    <row r="7523" spans="1:14" x14ac:dyDescent="0.25">
      <c r="A7523">
        <v>12196</v>
      </c>
      <c r="B7523">
        <v>2010</v>
      </c>
      <c r="C7523">
        <v>33</v>
      </c>
      <c r="D7523">
        <v>1</v>
      </c>
      <c r="E7523" s="1">
        <v>24.63</v>
      </c>
      <c r="F7523" s="1">
        <v>23.68</v>
      </c>
      <c r="G7523" s="1">
        <v>23.83</v>
      </c>
      <c r="H7523" s="1">
        <v>24.02</v>
      </c>
      <c r="I7523" s="1">
        <v>24.08</v>
      </c>
      <c r="J7523" s="1">
        <v>25.05</v>
      </c>
      <c r="K7523" s="1">
        <v>25.47</v>
      </c>
      <c r="L7523" s="1">
        <v>24.97</v>
      </c>
      <c r="M7523" s="1">
        <v>96.16</v>
      </c>
      <c r="N7523" s="1">
        <f>SUM(E7523:L7523)</f>
        <v>195.73</v>
      </c>
    </row>
    <row r="7524" spans="1:14" x14ac:dyDescent="0.25">
      <c r="A7524">
        <v>10305</v>
      </c>
      <c r="B7524">
        <v>2010</v>
      </c>
      <c r="C7524">
        <v>46</v>
      </c>
      <c r="D7524">
        <v>2</v>
      </c>
      <c r="E7524" s="1">
        <v>23.55</v>
      </c>
      <c r="F7524" s="1">
        <v>23.87</v>
      </c>
      <c r="G7524" s="1">
        <v>24.05</v>
      </c>
      <c r="H7524" s="1">
        <v>24.4</v>
      </c>
      <c r="I7524" s="1">
        <v>25.48</v>
      </c>
      <c r="J7524" s="1">
        <v>28.22</v>
      </c>
      <c r="K7524" s="1">
        <v>30.4</v>
      </c>
      <c r="L7524" s="1">
        <v>32.33</v>
      </c>
      <c r="M7524" s="1">
        <v>95.87</v>
      </c>
      <c r="N7524" s="1">
        <f>SUM(E7524:L7524)</f>
        <v>212.3</v>
      </c>
    </row>
    <row r="7525" spans="1:14" x14ac:dyDescent="0.25">
      <c r="A7525">
        <v>13411</v>
      </c>
      <c r="B7525">
        <v>2010</v>
      </c>
      <c r="C7525">
        <v>50</v>
      </c>
      <c r="D7525">
        <v>2</v>
      </c>
      <c r="E7525" s="1">
        <v>23.12</v>
      </c>
      <c r="F7525" s="1">
        <v>23.27</v>
      </c>
      <c r="G7525" s="1">
        <v>23.28</v>
      </c>
      <c r="H7525" s="1">
        <v>26.32</v>
      </c>
      <c r="I7525" s="1">
        <v>27.92</v>
      </c>
      <c r="J7525" s="1">
        <v>32.57</v>
      </c>
      <c r="K7525" s="1">
        <v>32.869999999999997</v>
      </c>
      <c r="L7525" s="1">
        <v>31.13</v>
      </c>
      <c r="M7525" s="1">
        <v>95.990000000000009</v>
      </c>
      <c r="N7525" s="1">
        <f>SUM(E7525:L7525)</f>
        <v>220.48000000000002</v>
      </c>
    </row>
    <row r="7526" spans="1:14" x14ac:dyDescent="0.25">
      <c r="A7526">
        <v>11903</v>
      </c>
      <c r="B7526">
        <v>2010</v>
      </c>
      <c r="C7526">
        <v>28</v>
      </c>
      <c r="D7526">
        <v>1</v>
      </c>
      <c r="E7526" s="1">
        <v>23.45</v>
      </c>
      <c r="F7526" s="1">
        <v>23.47</v>
      </c>
      <c r="G7526" s="1">
        <v>23.8</v>
      </c>
      <c r="H7526" s="1">
        <v>25.1</v>
      </c>
      <c r="I7526" s="1">
        <v>25.92</v>
      </c>
      <c r="J7526" s="1">
        <v>28.03</v>
      </c>
      <c r="K7526" s="1">
        <v>28.7</v>
      </c>
      <c r="L7526" s="1">
        <v>28.5</v>
      </c>
      <c r="M7526" s="1">
        <v>95.82</v>
      </c>
      <c r="N7526" s="1">
        <f>SUM(E7526:L7526)</f>
        <v>206.96999999999997</v>
      </c>
    </row>
    <row r="7527" spans="1:14" x14ac:dyDescent="0.25">
      <c r="A7527">
        <v>23218</v>
      </c>
      <c r="B7527">
        <v>2010</v>
      </c>
      <c r="C7527">
        <v>36</v>
      </c>
      <c r="D7527">
        <v>2</v>
      </c>
      <c r="E7527" s="1">
        <v>24.1</v>
      </c>
      <c r="F7527" s="1">
        <v>24.8</v>
      </c>
      <c r="G7527" s="1">
        <v>23.65</v>
      </c>
      <c r="H7527" s="1">
        <v>23.58</v>
      </c>
      <c r="I7527" s="1">
        <v>24.37</v>
      </c>
      <c r="J7527" s="1">
        <v>26.4</v>
      </c>
      <c r="K7527" s="1">
        <v>28.87</v>
      </c>
      <c r="L7527" s="1">
        <v>35</v>
      </c>
      <c r="M7527" s="1">
        <v>96.13000000000001</v>
      </c>
      <c r="N7527" s="1">
        <f>SUM(E7527:L7527)</f>
        <v>210.77</v>
      </c>
    </row>
    <row r="7528" spans="1:14" x14ac:dyDescent="0.25">
      <c r="A7528">
        <v>23742</v>
      </c>
      <c r="B7528">
        <v>2010</v>
      </c>
      <c r="C7528">
        <v>43</v>
      </c>
      <c r="D7528">
        <v>2</v>
      </c>
      <c r="E7528" s="1">
        <v>24.53</v>
      </c>
      <c r="F7528" s="1">
        <v>24.32</v>
      </c>
      <c r="G7528" s="1">
        <v>23.7</v>
      </c>
      <c r="H7528" s="1">
        <v>23.63</v>
      </c>
      <c r="I7528" s="1">
        <v>23.72</v>
      </c>
      <c r="J7528" s="1">
        <v>23.88</v>
      </c>
      <c r="K7528" s="1">
        <v>23.38</v>
      </c>
      <c r="L7528" s="1">
        <v>22.57</v>
      </c>
      <c r="M7528" s="1">
        <v>96.179999999999993</v>
      </c>
      <c r="N7528" s="1">
        <f>SUM(E7528:L7528)</f>
        <v>189.73</v>
      </c>
    </row>
    <row r="7529" spans="1:14" x14ac:dyDescent="0.25">
      <c r="A7529">
        <v>23812</v>
      </c>
      <c r="B7529">
        <v>2010</v>
      </c>
      <c r="C7529">
        <v>33</v>
      </c>
      <c r="D7529">
        <v>1</v>
      </c>
      <c r="E7529" s="1">
        <v>24.45</v>
      </c>
      <c r="F7529" s="1">
        <v>23.62</v>
      </c>
      <c r="G7529" s="1">
        <v>23.72</v>
      </c>
      <c r="H7529" s="1">
        <v>24.27</v>
      </c>
      <c r="I7529" s="1">
        <v>24.63</v>
      </c>
      <c r="J7529" s="1">
        <v>26.12</v>
      </c>
      <c r="K7529" s="1">
        <v>28.28</v>
      </c>
      <c r="L7529" s="1">
        <v>30.67</v>
      </c>
      <c r="M7529" s="1">
        <v>96.059999999999988</v>
      </c>
      <c r="N7529" s="1">
        <f>SUM(E7529:L7529)</f>
        <v>205.76</v>
      </c>
    </row>
    <row r="7530" spans="1:14" x14ac:dyDescent="0.25">
      <c r="A7530">
        <v>14043</v>
      </c>
      <c r="B7530">
        <v>2010</v>
      </c>
      <c r="C7530">
        <v>50</v>
      </c>
      <c r="D7530">
        <v>2</v>
      </c>
      <c r="E7530" s="1">
        <v>23.13</v>
      </c>
      <c r="F7530" s="1">
        <v>23.8</v>
      </c>
      <c r="G7530" s="1">
        <v>24.38</v>
      </c>
      <c r="H7530" s="1">
        <v>24.65</v>
      </c>
      <c r="I7530" s="1">
        <v>25.02</v>
      </c>
      <c r="J7530" s="1">
        <v>25.35</v>
      </c>
      <c r="K7530" s="1">
        <v>25.72</v>
      </c>
      <c r="L7530" s="1">
        <v>26.52</v>
      </c>
      <c r="M7530" s="1">
        <v>95.960000000000008</v>
      </c>
      <c r="N7530" s="1">
        <f>SUM(E7530:L7530)</f>
        <v>198.57000000000002</v>
      </c>
    </row>
    <row r="7531" spans="1:14" x14ac:dyDescent="0.25">
      <c r="A7531">
        <v>10349</v>
      </c>
      <c r="B7531">
        <v>2010</v>
      </c>
      <c r="C7531">
        <v>58</v>
      </c>
      <c r="D7531">
        <v>2</v>
      </c>
      <c r="E7531" s="1">
        <v>24.32</v>
      </c>
      <c r="F7531" s="1">
        <v>23.97</v>
      </c>
      <c r="G7531" s="1">
        <v>23.68</v>
      </c>
      <c r="H7531" s="1">
        <v>24.1</v>
      </c>
      <c r="I7531" s="1">
        <v>24.35</v>
      </c>
      <c r="J7531" s="1">
        <v>25.18</v>
      </c>
      <c r="K7531" s="1">
        <v>26.33</v>
      </c>
      <c r="L7531" s="1">
        <v>26.95</v>
      </c>
      <c r="M7531" s="1">
        <v>96.07</v>
      </c>
      <c r="N7531" s="1">
        <f>SUM(E7531:L7531)</f>
        <v>198.88</v>
      </c>
    </row>
    <row r="7532" spans="1:14" x14ac:dyDescent="0.25">
      <c r="A7532">
        <v>7147</v>
      </c>
      <c r="B7532">
        <v>2010</v>
      </c>
      <c r="C7532">
        <v>46</v>
      </c>
      <c r="D7532">
        <v>2</v>
      </c>
      <c r="E7532" s="1">
        <v>24.52</v>
      </c>
      <c r="F7532" s="1">
        <v>24.25</v>
      </c>
      <c r="G7532" s="1">
        <v>23.85</v>
      </c>
      <c r="H7532" s="1">
        <v>23.55</v>
      </c>
      <c r="I7532" s="1">
        <v>23.7</v>
      </c>
      <c r="J7532" s="1">
        <v>25</v>
      </c>
      <c r="K7532" s="1">
        <v>24.97</v>
      </c>
      <c r="L7532" s="1">
        <v>26.52</v>
      </c>
      <c r="M7532" s="1">
        <v>96.17</v>
      </c>
      <c r="N7532" s="1">
        <f>SUM(E7532:L7532)</f>
        <v>196.36</v>
      </c>
    </row>
    <row r="7533" spans="1:14" x14ac:dyDescent="0.25">
      <c r="A7533">
        <v>13008</v>
      </c>
      <c r="B7533">
        <v>2010</v>
      </c>
      <c r="C7533">
        <v>33</v>
      </c>
      <c r="D7533">
        <v>1</v>
      </c>
      <c r="E7533" s="1">
        <v>23.75</v>
      </c>
      <c r="F7533" s="1">
        <v>24.02</v>
      </c>
      <c r="G7533" s="1">
        <v>24.17</v>
      </c>
      <c r="H7533" s="1">
        <v>24.18</v>
      </c>
      <c r="I7533" s="1">
        <v>24.12</v>
      </c>
      <c r="J7533" s="1">
        <v>25.18</v>
      </c>
      <c r="K7533" s="1">
        <v>25.48</v>
      </c>
      <c r="L7533" s="1">
        <v>25.57</v>
      </c>
      <c r="M7533" s="1">
        <v>96.12</v>
      </c>
      <c r="N7533" s="1">
        <f>SUM(E7533:L7533)</f>
        <v>196.47</v>
      </c>
    </row>
    <row r="7534" spans="1:14" x14ac:dyDescent="0.25">
      <c r="A7534">
        <v>7634</v>
      </c>
      <c r="B7534">
        <v>2010</v>
      </c>
      <c r="C7534">
        <v>44</v>
      </c>
      <c r="D7534">
        <v>2</v>
      </c>
      <c r="E7534" s="1">
        <v>23.7</v>
      </c>
      <c r="F7534" s="1">
        <v>24</v>
      </c>
      <c r="G7534" s="1">
        <v>24.27</v>
      </c>
      <c r="H7534" s="1">
        <v>24.17</v>
      </c>
      <c r="I7534" s="1">
        <v>24.3</v>
      </c>
      <c r="J7534" s="1">
        <v>25.03</v>
      </c>
      <c r="K7534" s="1">
        <v>25.1</v>
      </c>
      <c r="L7534" s="1">
        <v>24.55</v>
      </c>
      <c r="M7534" s="1">
        <v>96.14</v>
      </c>
      <c r="N7534" s="1">
        <f>SUM(E7534:L7534)</f>
        <v>195.12</v>
      </c>
    </row>
    <row r="7535" spans="1:14" x14ac:dyDescent="0.25">
      <c r="A7535">
        <v>9449</v>
      </c>
      <c r="B7535">
        <v>2010</v>
      </c>
      <c r="C7535">
        <v>47</v>
      </c>
      <c r="D7535">
        <v>2</v>
      </c>
      <c r="E7535" s="1">
        <v>24.1</v>
      </c>
      <c r="F7535" s="1">
        <v>23.93</v>
      </c>
      <c r="G7535" s="1">
        <v>23.82</v>
      </c>
      <c r="H7535" s="1">
        <v>24.17</v>
      </c>
      <c r="I7535" s="1">
        <v>24.55</v>
      </c>
      <c r="J7535" s="1">
        <v>25.52</v>
      </c>
      <c r="K7535" s="1">
        <v>26.47</v>
      </c>
      <c r="L7535" s="1">
        <v>26.32</v>
      </c>
      <c r="M7535" s="1">
        <v>96.02</v>
      </c>
      <c r="N7535" s="1">
        <f>SUM(E7535:L7535)</f>
        <v>198.88</v>
      </c>
    </row>
    <row r="7536" spans="1:14" x14ac:dyDescent="0.25">
      <c r="A7536">
        <v>11031</v>
      </c>
      <c r="B7536">
        <v>2010</v>
      </c>
      <c r="C7536">
        <v>30</v>
      </c>
      <c r="D7536">
        <v>1</v>
      </c>
      <c r="E7536" s="1">
        <v>24.2</v>
      </c>
      <c r="F7536" s="1">
        <v>23.95</v>
      </c>
      <c r="G7536" s="1">
        <v>23.88</v>
      </c>
      <c r="H7536" s="1">
        <v>24.07</v>
      </c>
      <c r="I7536" s="1">
        <v>23.6</v>
      </c>
      <c r="J7536" s="1">
        <v>24.5</v>
      </c>
      <c r="K7536" s="1">
        <v>24.92</v>
      </c>
      <c r="L7536" s="1">
        <v>24.9</v>
      </c>
      <c r="M7536" s="1">
        <v>96.1</v>
      </c>
      <c r="N7536" s="1">
        <f>SUM(E7536:L7536)</f>
        <v>194.02</v>
      </c>
    </row>
    <row r="7537" spans="1:14" x14ac:dyDescent="0.25">
      <c r="A7537">
        <v>10572</v>
      </c>
      <c r="B7537">
        <v>2010</v>
      </c>
      <c r="C7537">
        <v>45</v>
      </c>
      <c r="D7537">
        <v>2</v>
      </c>
      <c r="E7537" s="1">
        <v>24.02</v>
      </c>
      <c r="F7537" s="1">
        <v>24.12</v>
      </c>
      <c r="G7537" s="1">
        <v>23.9</v>
      </c>
      <c r="H7537" s="1">
        <v>24.22</v>
      </c>
      <c r="I7537" s="1">
        <v>23.65</v>
      </c>
      <c r="J7537" s="1">
        <v>24.15</v>
      </c>
      <c r="K7537" s="1">
        <v>23.92</v>
      </c>
      <c r="L7537" s="1">
        <v>23.98</v>
      </c>
      <c r="M7537" s="1">
        <v>96.259999999999991</v>
      </c>
      <c r="N7537" s="1">
        <f>SUM(E7537:L7537)</f>
        <v>191.96</v>
      </c>
    </row>
    <row r="7538" spans="1:14" x14ac:dyDescent="0.25">
      <c r="A7538">
        <v>4756</v>
      </c>
      <c r="B7538">
        <v>2010</v>
      </c>
      <c r="C7538">
        <v>19</v>
      </c>
      <c r="D7538">
        <v>2</v>
      </c>
      <c r="E7538" s="1">
        <v>24.55</v>
      </c>
      <c r="F7538" s="1">
        <v>23.9</v>
      </c>
      <c r="G7538" s="1">
        <v>23.65</v>
      </c>
      <c r="H7538" s="1">
        <v>24.03</v>
      </c>
      <c r="I7538" s="1">
        <v>24.23</v>
      </c>
      <c r="J7538" s="1">
        <v>25.32</v>
      </c>
      <c r="K7538" s="1">
        <v>26.18</v>
      </c>
      <c r="L7538" s="1">
        <v>26.47</v>
      </c>
      <c r="M7538" s="1">
        <v>96.13</v>
      </c>
      <c r="N7538" s="1">
        <f>SUM(E7538:L7538)</f>
        <v>198.33</v>
      </c>
    </row>
    <row r="7539" spans="1:14" x14ac:dyDescent="0.25">
      <c r="A7539">
        <v>8880</v>
      </c>
      <c r="B7539">
        <v>2010</v>
      </c>
      <c r="C7539">
        <v>30</v>
      </c>
      <c r="D7539">
        <v>1</v>
      </c>
      <c r="E7539" s="1">
        <v>24.13</v>
      </c>
      <c r="F7539" s="1">
        <v>23.75</v>
      </c>
      <c r="G7539" s="1">
        <v>23.73</v>
      </c>
      <c r="H7539" s="1">
        <v>24.53</v>
      </c>
      <c r="I7539" s="1">
        <v>24.47</v>
      </c>
      <c r="J7539" s="1">
        <v>25.8</v>
      </c>
      <c r="K7539" s="1">
        <v>26.02</v>
      </c>
      <c r="L7539" s="1">
        <v>25.42</v>
      </c>
      <c r="M7539" s="1">
        <v>96.14</v>
      </c>
      <c r="N7539" s="1">
        <f>SUM(E7539:L7539)</f>
        <v>197.85000000000002</v>
      </c>
    </row>
    <row r="7540" spans="1:14" x14ac:dyDescent="0.25">
      <c r="A7540">
        <v>11224</v>
      </c>
      <c r="B7540">
        <v>2010</v>
      </c>
      <c r="C7540">
        <v>62</v>
      </c>
      <c r="D7540">
        <v>2</v>
      </c>
      <c r="E7540" s="1">
        <v>23.45</v>
      </c>
      <c r="F7540" s="1">
        <v>23.88</v>
      </c>
      <c r="G7540" s="1">
        <v>24.07</v>
      </c>
      <c r="H7540" s="1">
        <v>24.62</v>
      </c>
      <c r="I7540" s="1">
        <v>24.97</v>
      </c>
      <c r="J7540" s="1">
        <v>26.28</v>
      </c>
      <c r="K7540" s="1">
        <v>25.73</v>
      </c>
      <c r="L7540" s="1">
        <v>24.5</v>
      </c>
      <c r="M7540" s="1">
        <v>96.02000000000001</v>
      </c>
      <c r="N7540" s="1">
        <f>SUM(E7540:L7540)</f>
        <v>197.5</v>
      </c>
    </row>
    <row r="7541" spans="1:14" x14ac:dyDescent="0.25">
      <c r="A7541">
        <v>9800</v>
      </c>
      <c r="B7541">
        <v>2010</v>
      </c>
      <c r="C7541">
        <v>53</v>
      </c>
      <c r="D7541">
        <v>2</v>
      </c>
      <c r="E7541" s="1">
        <v>23.42</v>
      </c>
      <c r="F7541" s="1">
        <v>23.92</v>
      </c>
      <c r="G7541" s="1">
        <v>23.72</v>
      </c>
      <c r="H7541" s="1">
        <v>25.02</v>
      </c>
      <c r="I7541" s="1">
        <v>24.45</v>
      </c>
      <c r="J7541" s="1">
        <v>25.92</v>
      </c>
      <c r="K7541" s="1">
        <v>26.4</v>
      </c>
      <c r="L7541" s="1">
        <v>25.5</v>
      </c>
      <c r="M7541" s="1">
        <v>96.08</v>
      </c>
      <c r="N7541" s="1">
        <f>SUM(E7541:L7541)</f>
        <v>198.35</v>
      </c>
    </row>
    <row r="7542" spans="1:14" x14ac:dyDescent="0.25">
      <c r="A7542">
        <v>10940</v>
      </c>
      <c r="B7542">
        <v>2010</v>
      </c>
      <c r="C7542">
        <v>45</v>
      </c>
      <c r="D7542">
        <v>2</v>
      </c>
      <c r="E7542" s="1">
        <v>24.53</v>
      </c>
      <c r="F7542" s="1">
        <v>24.17</v>
      </c>
      <c r="G7542" s="1">
        <v>23.5</v>
      </c>
      <c r="H7542" s="1">
        <v>23.95</v>
      </c>
      <c r="I7542" s="1">
        <v>24.57</v>
      </c>
      <c r="J7542" s="1">
        <v>25.88</v>
      </c>
      <c r="K7542" s="1">
        <v>25.87</v>
      </c>
      <c r="L7542" s="1">
        <v>30.5</v>
      </c>
      <c r="M7542" s="1">
        <v>96.15</v>
      </c>
      <c r="N7542" s="1">
        <f>SUM(E7542:L7542)</f>
        <v>202.97</v>
      </c>
    </row>
    <row r="7543" spans="1:14" x14ac:dyDescent="0.25">
      <c r="A7543">
        <v>10331</v>
      </c>
      <c r="B7543">
        <v>2010</v>
      </c>
      <c r="C7543">
        <v>44</v>
      </c>
      <c r="D7543">
        <v>1</v>
      </c>
      <c r="E7543" s="1">
        <v>23.58</v>
      </c>
      <c r="F7543" s="1">
        <v>23.45</v>
      </c>
      <c r="G7543" s="1">
        <v>23.4</v>
      </c>
      <c r="H7543" s="1">
        <v>25.75</v>
      </c>
      <c r="I7543" s="1">
        <v>24.58</v>
      </c>
      <c r="J7543" s="1">
        <v>26.67</v>
      </c>
      <c r="K7543" s="1">
        <v>27.1</v>
      </c>
      <c r="L7543" s="1">
        <v>25.87</v>
      </c>
      <c r="M7543" s="1">
        <v>96.18</v>
      </c>
      <c r="N7543" s="1">
        <f>SUM(E7543:L7543)</f>
        <v>200.4</v>
      </c>
    </row>
    <row r="7544" spans="1:14" x14ac:dyDescent="0.25">
      <c r="A7544">
        <v>10705</v>
      </c>
      <c r="B7544">
        <v>2010</v>
      </c>
      <c r="C7544">
        <v>42</v>
      </c>
      <c r="D7544">
        <v>1</v>
      </c>
      <c r="E7544" s="1">
        <v>23.88</v>
      </c>
      <c r="F7544" s="1">
        <v>24.28</v>
      </c>
      <c r="G7544" s="1">
        <v>23.7</v>
      </c>
      <c r="H7544" s="1">
        <v>24.18</v>
      </c>
      <c r="I7544" s="1">
        <v>24.05</v>
      </c>
      <c r="J7544" s="1">
        <v>24.53</v>
      </c>
      <c r="K7544" s="1">
        <v>24.65</v>
      </c>
      <c r="L7544" s="1">
        <v>23.95</v>
      </c>
      <c r="M7544" s="1">
        <v>96.039999999999992</v>
      </c>
      <c r="N7544" s="1">
        <f>SUM(E7544:L7544)</f>
        <v>193.22</v>
      </c>
    </row>
    <row r="7545" spans="1:14" x14ac:dyDescent="0.25">
      <c r="A7545">
        <v>11250</v>
      </c>
      <c r="B7545">
        <v>2010</v>
      </c>
      <c r="C7545">
        <v>31</v>
      </c>
      <c r="D7545">
        <v>1</v>
      </c>
      <c r="E7545" s="1">
        <v>23.65</v>
      </c>
      <c r="F7545" s="1">
        <v>24.02</v>
      </c>
      <c r="G7545" s="1">
        <v>23.95</v>
      </c>
      <c r="H7545" s="1">
        <v>24.42</v>
      </c>
      <c r="I7545" s="1">
        <v>24.65</v>
      </c>
      <c r="J7545" s="1">
        <v>26.27</v>
      </c>
      <c r="K7545" s="1">
        <v>27.47</v>
      </c>
      <c r="L7545" s="1">
        <v>29.82</v>
      </c>
      <c r="M7545" s="1">
        <v>96.04</v>
      </c>
      <c r="N7545" s="1">
        <f>SUM(E7545:L7545)</f>
        <v>204.25</v>
      </c>
    </row>
    <row r="7546" spans="1:14" x14ac:dyDescent="0.25">
      <c r="A7546">
        <v>9189</v>
      </c>
      <c r="B7546">
        <v>2010</v>
      </c>
      <c r="C7546">
        <v>43</v>
      </c>
      <c r="D7546">
        <v>2</v>
      </c>
      <c r="E7546" s="1">
        <v>24</v>
      </c>
      <c r="F7546" s="1">
        <v>24.25</v>
      </c>
      <c r="G7546" s="1">
        <v>23.82</v>
      </c>
      <c r="H7546" s="1">
        <v>24.12</v>
      </c>
      <c r="I7546" s="1">
        <v>24.15</v>
      </c>
      <c r="J7546" s="1">
        <v>25.43</v>
      </c>
      <c r="K7546" s="1">
        <v>27.27</v>
      </c>
      <c r="L7546" s="1">
        <v>26.87</v>
      </c>
      <c r="M7546" s="1">
        <v>96.19</v>
      </c>
      <c r="N7546" s="1">
        <f>SUM(E7546:L7546)</f>
        <v>199.91000000000003</v>
      </c>
    </row>
    <row r="7547" spans="1:14" x14ac:dyDescent="0.25">
      <c r="A7547">
        <v>23734</v>
      </c>
      <c r="B7547">
        <v>2010</v>
      </c>
      <c r="C7547">
        <v>48</v>
      </c>
      <c r="D7547">
        <v>2</v>
      </c>
      <c r="E7547" s="1">
        <v>24.2</v>
      </c>
      <c r="F7547" s="1">
        <v>24.15</v>
      </c>
      <c r="G7547" s="1">
        <v>23.67</v>
      </c>
      <c r="H7547" s="1">
        <v>23.98</v>
      </c>
      <c r="I7547" s="1">
        <v>24.28</v>
      </c>
      <c r="J7547" s="1">
        <v>25.3</v>
      </c>
      <c r="K7547" s="1">
        <v>27.12</v>
      </c>
      <c r="L7547" s="1">
        <v>29.32</v>
      </c>
      <c r="M7547" s="1">
        <v>96</v>
      </c>
      <c r="N7547" s="1">
        <f>SUM(E7547:L7547)</f>
        <v>202.02</v>
      </c>
    </row>
    <row r="7548" spans="1:14" x14ac:dyDescent="0.25">
      <c r="A7548">
        <v>8161</v>
      </c>
      <c r="B7548">
        <v>2010</v>
      </c>
      <c r="C7548">
        <v>45</v>
      </c>
      <c r="D7548">
        <v>2</v>
      </c>
      <c r="E7548" s="1">
        <v>23.88</v>
      </c>
      <c r="F7548" s="1">
        <v>24.07</v>
      </c>
      <c r="G7548" s="1">
        <v>24.03</v>
      </c>
      <c r="H7548" s="1">
        <v>24.07</v>
      </c>
      <c r="I7548" s="1">
        <v>24.43</v>
      </c>
      <c r="J7548" s="1">
        <v>26.77</v>
      </c>
      <c r="K7548" s="1">
        <v>28.55</v>
      </c>
      <c r="L7548" s="1">
        <v>32.18</v>
      </c>
      <c r="M7548" s="1">
        <v>96.050000000000011</v>
      </c>
      <c r="N7548" s="1">
        <f>SUM(E7548:L7548)</f>
        <v>207.98000000000005</v>
      </c>
    </row>
    <row r="7549" spans="1:14" x14ac:dyDescent="0.25">
      <c r="A7549">
        <v>11631</v>
      </c>
      <c r="B7549">
        <v>2010</v>
      </c>
      <c r="C7549">
        <v>45</v>
      </c>
      <c r="D7549">
        <v>2</v>
      </c>
      <c r="E7549" s="1">
        <v>23.22</v>
      </c>
      <c r="F7549" s="1">
        <v>23.92</v>
      </c>
      <c r="G7549" s="1">
        <v>23.62</v>
      </c>
      <c r="H7549" s="1">
        <v>25.2</v>
      </c>
      <c r="I7549" s="1">
        <v>25.2</v>
      </c>
      <c r="J7549" s="1">
        <v>26.5</v>
      </c>
      <c r="K7549" s="1">
        <v>26.12</v>
      </c>
      <c r="L7549" s="1">
        <v>24.85</v>
      </c>
      <c r="M7549" s="1">
        <v>95.960000000000008</v>
      </c>
      <c r="N7549" s="1">
        <f>SUM(E7549:L7549)</f>
        <v>198.63000000000002</v>
      </c>
    </row>
    <row r="7550" spans="1:14" x14ac:dyDescent="0.25">
      <c r="A7550">
        <v>23658</v>
      </c>
      <c r="B7550">
        <v>2010</v>
      </c>
      <c r="C7550">
        <v>46</v>
      </c>
      <c r="D7550">
        <v>2</v>
      </c>
      <c r="E7550" s="1">
        <v>24.22</v>
      </c>
      <c r="F7550" s="1">
        <v>24.12</v>
      </c>
      <c r="G7550" s="1">
        <v>23.68</v>
      </c>
      <c r="H7550" s="1">
        <v>23.98</v>
      </c>
      <c r="I7550" s="1">
        <v>24.33</v>
      </c>
      <c r="J7550" s="1">
        <v>25.2</v>
      </c>
      <c r="K7550" s="1">
        <v>25.63</v>
      </c>
      <c r="L7550" s="1">
        <v>26.2</v>
      </c>
      <c r="M7550" s="1">
        <v>96.000000000000014</v>
      </c>
      <c r="N7550" s="1">
        <f>SUM(E7550:L7550)</f>
        <v>197.35999999999999</v>
      </c>
    </row>
    <row r="7551" spans="1:14" x14ac:dyDescent="0.25">
      <c r="A7551">
        <v>10948</v>
      </c>
      <c r="B7551">
        <v>2010</v>
      </c>
      <c r="C7551">
        <v>49</v>
      </c>
      <c r="D7551">
        <v>2</v>
      </c>
      <c r="E7551" s="1">
        <v>23.98</v>
      </c>
      <c r="F7551" s="1">
        <v>23.9</v>
      </c>
      <c r="G7551" s="1">
        <v>24</v>
      </c>
      <c r="H7551" s="1">
        <v>24.08</v>
      </c>
      <c r="I7551" s="1">
        <v>24.27</v>
      </c>
      <c r="J7551" s="1">
        <v>25.97</v>
      </c>
      <c r="K7551" s="1">
        <v>27.62</v>
      </c>
      <c r="L7551" s="1">
        <v>27.85</v>
      </c>
      <c r="M7551" s="1">
        <v>95.96</v>
      </c>
      <c r="N7551" s="1">
        <f>SUM(E7551:L7551)</f>
        <v>201.67</v>
      </c>
    </row>
    <row r="7552" spans="1:14" x14ac:dyDescent="0.25">
      <c r="A7552">
        <v>9768</v>
      </c>
      <c r="B7552">
        <v>2010</v>
      </c>
      <c r="C7552">
        <v>50</v>
      </c>
      <c r="D7552">
        <v>2</v>
      </c>
      <c r="E7552" s="1">
        <v>23.85</v>
      </c>
      <c r="F7552" s="1">
        <v>24.07</v>
      </c>
      <c r="G7552" s="1">
        <v>24.15</v>
      </c>
      <c r="H7552" s="1">
        <v>24.1</v>
      </c>
      <c r="I7552" s="1">
        <v>24.05</v>
      </c>
      <c r="J7552" s="1">
        <v>25.1</v>
      </c>
      <c r="K7552" s="1">
        <v>25.97</v>
      </c>
      <c r="L7552" s="1">
        <v>25.33</v>
      </c>
      <c r="M7552" s="1">
        <v>96.169999999999987</v>
      </c>
      <c r="N7552" s="1">
        <f>SUM(E7552:L7552)</f>
        <v>196.62</v>
      </c>
    </row>
    <row r="7553" spans="1:14" x14ac:dyDescent="0.25">
      <c r="A7553">
        <v>9416</v>
      </c>
      <c r="B7553">
        <v>2010</v>
      </c>
      <c r="C7553">
        <v>47</v>
      </c>
      <c r="D7553">
        <v>2</v>
      </c>
      <c r="E7553" s="1">
        <v>24.43</v>
      </c>
      <c r="F7553" s="1">
        <v>23.97</v>
      </c>
      <c r="G7553" s="1">
        <v>23.95</v>
      </c>
      <c r="H7553" s="1">
        <v>23.98</v>
      </c>
      <c r="I7553" s="1">
        <v>23.38</v>
      </c>
      <c r="J7553" s="1">
        <v>24.6</v>
      </c>
      <c r="K7553" s="1">
        <v>24.9</v>
      </c>
      <c r="L7553" s="1">
        <v>25.5</v>
      </c>
      <c r="M7553" s="1">
        <v>96.33</v>
      </c>
      <c r="N7553" s="1">
        <f>SUM(E7553:L7553)</f>
        <v>194.71</v>
      </c>
    </row>
    <row r="7554" spans="1:14" x14ac:dyDescent="0.25">
      <c r="A7554">
        <v>11437</v>
      </c>
      <c r="B7554">
        <v>2010</v>
      </c>
      <c r="C7554">
        <v>29</v>
      </c>
      <c r="D7554">
        <v>1</v>
      </c>
      <c r="E7554" s="1">
        <v>23.17</v>
      </c>
      <c r="F7554" s="1">
        <v>23.47</v>
      </c>
      <c r="G7554" s="1">
        <v>23.8</v>
      </c>
      <c r="H7554" s="1">
        <v>25.37</v>
      </c>
      <c r="I7554" s="1">
        <v>26</v>
      </c>
      <c r="J7554" s="1">
        <v>27.2</v>
      </c>
      <c r="K7554" s="1">
        <v>28.45</v>
      </c>
      <c r="L7554" s="1">
        <v>28.97</v>
      </c>
      <c r="M7554" s="1">
        <v>95.81</v>
      </c>
      <c r="N7554" s="1">
        <f>SUM(E7554:L7554)</f>
        <v>206.42999999999998</v>
      </c>
    </row>
    <row r="7555" spans="1:14" x14ac:dyDescent="0.25">
      <c r="A7555">
        <v>15555</v>
      </c>
      <c r="B7555">
        <v>2010</v>
      </c>
      <c r="C7555">
        <v>33</v>
      </c>
      <c r="D7555">
        <v>1</v>
      </c>
      <c r="E7555" s="1">
        <v>24.6</v>
      </c>
      <c r="F7555" s="1">
        <v>24.32</v>
      </c>
      <c r="G7555" s="1">
        <v>23.6</v>
      </c>
      <c r="H7555" s="1">
        <v>23.75</v>
      </c>
      <c r="I7555" s="1">
        <v>24</v>
      </c>
      <c r="J7555" s="1">
        <v>24.92</v>
      </c>
      <c r="K7555" s="1">
        <v>25.73</v>
      </c>
      <c r="L7555" s="1">
        <v>25.35</v>
      </c>
      <c r="M7555" s="1">
        <v>96.27000000000001</v>
      </c>
      <c r="N7555" s="1">
        <f>SUM(E7555:L7555)</f>
        <v>196.26999999999998</v>
      </c>
    </row>
    <row r="7556" spans="1:14" x14ac:dyDescent="0.25">
      <c r="A7556">
        <v>7687</v>
      </c>
      <c r="B7556">
        <v>2010</v>
      </c>
      <c r="C7556">
        <v>40</v>
      </c>
      <c r="D7556">
        <v>2</v>
      </c>
      <c r="E7556" s="1">
        <v>23.68</v>
      </c>
      <c r="F7556" s="1">
        <v>23.98</v>
      </c>
      <c r="G7556" s="1">
        <v>23.87</v>
      </c>
      <c r="H7556" s="1">
        <v>24.97</v>
      </c>
      <c r="I7556" s="1">
        <v>22.78</v>
      </c>
      <c r="J7556" s="1">
        <v>24.43</v>
      </c>
      <c r="K7556" s="1">
        <v>23.67</v>
      </c>
      <c r="L7556" s="1">
        <v>23.12</v>
      </c>
      <c r="M7556" s="1">
        <v>96.5</v>
      </c>
      <c r="N7556" s="1">
        <f>SUM(E7556:L7556)</f>
        <v>190.5</v>
      </c>
    </row>
    <row r="7557" spans="1:14" x14ac:dyDescent="0.25">
      <c r="A7557">
        <v>16324</v>
      </c>
      <c r="B7557">
        <v>2010</v>
      </c>
      <c r="C7557">
        <v>22</v>
      </c>
      <c r="D7557">
        <v>1</v>
      </c>
      <c r="E7557" s="1">
        <v>23.57</v>
      </c>
      <c r="F7557" s="1">
        <v>23.55</v>
      </c>
      <c r="G7557" s="1">
        <v>23.83</v>
      </c>
      <c r="H7557" s="1">
        <v>25.03</v>
      </c>
      <c r="I7557" s="1">
        <v>26.02</v>
      </c>
      <c r="J7557" s="1">
        <v>27.98</v>
      </c>
      <c r="K7557" s="1">
        <v>28.75</v>
      </c>
      <c r="L7557" s="1">
        <v>27.18</v>
      </c>
      <c r="M7557" s="1">
        <v>95.98</v>
      </c>
      <c r="N7557" s="1">
        <f>SUM(E7557:L7557)</f>
        <v>205.91</v>
      </c>
    </row>
    <row r="7558" spans="1:14" x14ac:dyDescent="0.25">
      <c r="A7558">
        <v>4657</v>
      </c>
      <c r="B7558">
        <v>2010</v>
      </c>
      <c r="C7558">
        <v>31</v>
      </c>
      <c r="D7558">
        <v>2</v>
      </c>
      <c r="E7558" s="1">
        <v>23.5</v>
      </c>
      <c r="F7558" s="1">
        <v>23.92</v>
      </c>
      <c r="G7558" s="1">
        <v>24.35</v>
      </c>
      <c r="H7558" s="1">
        <v>24.22</v>
      </c>
      <c r="I7558" s="1">
        <v>24.58</v>
      </c>
      <c r="J7558" s="1">
        <v>25.98</v>
      </c>
      <c r="K7558" s="1">
        <v>26.85</v>
      </c>
      <c r="L7558" s="1">
        <v>26.1</v>
      </c>
      <c r="M7558" s="1">
        <v>95.990000000000009</v>
      </c>
      <c r="N7558" s="1">
        <f>SUM(E7558:L7558)</f>
        <v>199.5</v>
      </c>
    </row>
    <row r="7559" spans="1:14" x14ac:dyDescent="0.25">
      <c r="A7559">
        <v>11356</v>
      </c>
      <c r="B7559">
        <v>2010</v>
      </c>
      <c r="C7559">
        <v>46</v>
      </c>
      <c r="D7559">
        <v>1</v>
      </c>
      <c r="E7559" s="1">
        <v>24.65</v>
      </c>
      <c r="F7559" s="1">
        <v>24.3</v>
      </c>
      <c r="G7559" s="1">
        <v>23.77</v>
      </c>
      <c r="H7559" s="1">
        <v>23.55</v>
      </c>
      <c r="I7559" s="1">
        <v>23.47</v>
      </c>
      <c r="J7559" s="1">
        <v>24.25</v>
      </c>
      <c r="K7559" s="1">
        <v>24.42</v>
      </c>
      <c r="L7559" s="1">
        <v>24.38</v>
      </c>
      <c r="M7559" s="1">
        <v>96.27</v>
      </c>
      <c r="N7559" s="1">
        <f>SUM(E7559:L7559)</f>
        <v>192.79000000000002</v>
      </c>
    </row>
    <row r="7560" spans="1:14" x14ac:dyDescent="0.25">
      <c r="A7560">
        <v>6909</v>
      </c>
      <c r="B7560">
        <v>2010</v>
      </c>
      <c r="C7560">
        <v>43</v>
      </c>
      <c r="D7560">
        <v>1</v>
      </c>
      <c r="E7560" s="1">
        <v>23.67</v>
      </c>
      <c r="F7560" s="1">
        <v>24.23</v>
      </c>
      <c r="G7560" s="1">
        <v>24.03</v>
      </c>
      <c r="H7560" s="1">
        <v>24.18</v>
      </c>
      <c r="I7560" s="1">
        <v>24.13</v>
      </c>
      <c r="J7560" s="1">
        <v>30.33</v>
      </c>
      <c r="K7560" s="1">
        <v>26.05</v>
      </c>
      <c r="L7560" s="1">
        <v>25.97</v>
      </c>
      <c r="M7560" s="1">
        <v>96.110000000000014</v>
      </c>
      <c r="N7560" s="1">
        <f>SUM(E7560:L7560)</f>
        <v>202.59</v>
      </c>
    </row>
    <row r="7561" spans="1:14" x14ac:dyDescent="0.25">
      <c r="A7561">
        <v>10038</v>
      </c>
      <c r="B7561">
        <v>2010</v>
      </c>
      <c r="C7561">
        <v>46</v>
      </c>
      <c r="D7561">
        <v>1</v>
      </c>
      <c r="E7561" s="1">
        <v>23.5</v>
      </c>
      <c r="F7561" s="1">
        <v>24.07</v>
      </c>
      <c r="G7561" s="1">
        <v>24.15</v>
      </c>
      <c r="H7561" s="1">
        <v>24.37</v>
      </c>
      <c r="I7561" s="1">
        <v>24.45</v>
      </c>
      <c r="J7561" s="1">
        <v>25.08</v>
      </c>
      <c r="K7561" s="1">
        <v>25.32</v>
      </c>
      <c r="L7561" s="1">
        <v>24.7</v>
      </c>
      <c r="M7561" s="1">
        <v>96.09</v>
      </c>
      <c r="N7561" s="1">
        <f>SUM(E7561:L7561)</f>
        <v>195.64</v>
      </c>
    </row>
    <row r="7562" spans="1:14" x14ac:dyDescent="0.25">
      <c r="A7562">
        <v>7390</v>
      </c>
      <c r="B7562">
        <v>2010</v>
      </c>
      <c r="C7562">
        <v>41</v>
      </c>
      <c r="D7562">
        <v>2</v>
      </c>
      <c r="E7562" s="1">
        <v>23.75</v>
      </c>
      <c r="F7562" s="1">
        <v>24.13</v>
      </c>
      <c r="G7562" s="1">
        <v>23.88</v>
      </c>
      <c r="H7562" s="1">
        <v>24.32</v>
      </c>
      <c r="I7562" s="1">
        <v>24.3</v>
      </c>
      <c r="J7562" s="1">
        <v>25.08</v>
      </c>
      <c r="K7562" s="1">
        <v>25.23</v>
      </c>
      <c r="L7562" s="1">
        <v>26.03</v>
      </c>
      <c r="M7562" s="1">
        <v>96.079999999999984</v>
      </c>
      <c r="N7562" s="1">
        <f>SUM(E7562:L7562)</f>
        <v>196.71999999999997</v>
      </c>
    </row>
    <row r="7563" spans="1:14" x14ac:dyDescent="0.25">
      <c r="A7563">
        <v>7531</v>
      </c>
      <c r="B7563">
        <v>2010</v>
      </c>
      <c r="C7563">
        <v>50</v>
      </c>
      <c r="D7563">
        <v>2</v>
      </c>
      <c r="E7563" s="1">
        <v>23.65</v>
      </c>
      <c r="F7563" s="1">
        <v>23.7</v>
      </c>
      <c r="G7563" s="1">
        <v>24.17</v>
      </c>
      <c r="H7563" s="1">
        <v>24.65</v>
      </c>
      <c r="I7563" s="1">
        <v>24.58</v>
      </c>
      <c r="J7563" s="1">
        <v>26.45</v>
      </c>
      <c r="K7563" s="1">
        <v>26.28</v>
      </c>
      <c r="L7563" s="1">
        <v>26.27</v>
      </c>
      <c r="M7563" s="1">
        <v>96.169999999999987</v>
      </c>
      <c r="N7563" s="1">
        <f>SUM(E7563:L7563)</f>
        <v>199.75</v>
      </c>
    </row>
    <row r="7564" spans="1:14" x14ac:dyDescent="0.25">
      <c r="A7564">
        <v>8185</v>
      </c>
      <c r="B7564">
        <v>2010</v>
      </c>
      <c r="C7564">
        <v>40</v>
      </c>
      <c r="D7564">
        <v>2</v>
      </c>
      <c r="E7564" s="1">
        <v>24.15</v>
      </c>
      <c r="F7564" s="1">
        <v>24.15</v>
      </c>
      <c r="G7564" s="1">
        <v>23.65</v>
      </c>
      <c r="H7564" s="1">
        <v>24.25</v>
      </c>
      <c r="I7564" s="1">
        <v>24.43</v>
      </c>
      <c r="J7564" s="1">
        <v>25.63</v>
      </c>
      <c r="K7564" s="1">
        <v>26.25</v>
      </c>
      <c r="L7564" s="1">
        <v>27.03</v>
      </c>
      <c r="M7564" s="1">
        <v>96.199999999999989</v>
      </c>
      <c r="N7564" s="1">
        <f>SUM(E7564:L7564)</f>
        <v>199.54</v>
      </c>
    </row>
    <row r="7565" spans="1:14" x14ac:dyDescent="0.25">
      <c r="A7565">
        <v>8854</v>
      </c>
      <c r="B7565">
        <v>2010</v>
      </c>
      <c r="C7565">
        <v>42</v>
      </c>
      <c r="D7565">
        <v>2</v>
      </c>
      <c r="E7565" s="1">
        <v>24.42</v>
      </c>
      <c r="F7565" s="1">
        <v>23.85</v>
      </c>
      <c r="G7565" s="1">
        <v>23.98</v>
      </c>
      <c r="H7565" s="1">
        <v>23.97</v>
      </c>
      <c r="I7565" s="1">
        <v>23.85</v>
      </c>
      <c r="J7565" s="1">
        <v>25.22</v>
      </c>
      <c r="K7565" s="1">
        <v>26.55</v>
      </c>
      <c r="L7565" s="1">
        <v>27.45</v>
      </c>
      <c r="M7565" s="1">
        <v>96.22</v>
      </c>
      <c r="N7565" s="1">
        <f>SUM(E7565:L7565)</f>
        <v>199.29</v>
      </c>
    </row>
    <row r="7566" spans="1:14" x14ac:dyDescent="0.25">
      <c r="A7566">
        <v>13135</v>
      </c>
      <c r="B7566">
        <v>2010</v>
      </c>
      <c r="C7566">
        <v>53</v>
      </c>
      <c r="D7566">
        <v>2</v>
      </c>
      <c r="E7566" s="1">
        <v>24.3</v>
      </c>
      <c r="F7566" s="1">
        <v>23.97</v>
      </c>
      <c r="G7566" s="1">
        <v>23.8</v>
      </c>
      <c r="H7566" s="1">
        <v>24.15</v>
      </c>
      <c r="I7566" s="1">
        <v>24.18</v>
      </c>
      <c r="J7566" s="1">
        <v>25.23</v>
      </c>
      <c r="K7566" s="1">
        <v>26.25</v>
      </c>
      <c r="L7566" s="1">
        <v>28.48</v>
      </c>
      <c r="M7566" s="1">
        <v>96.22</v>
      </c>
      <c r="N7566" s="1">
        <f>SUM(E7566:L7566)</f>
        <v>200.35999999999999</v>
      </c>
    </row>
    <row r="7567" spans="1:14" x14ac:dyDescent="0.25">
      <c r="A7567">
        <v>11694</v>
      </c>
      <c r="B7567">
        <v>2010</v>
      </c>
      <c r="C7567">
        <v>47</v>
      </c>
      <c r="D7567">
        <v>2</v>
      </c>
      <c r="E7567" s="1">
        <v>23.73</v>
      </c>
      <c r="F7567" s="1">
        <v>23.97</v>
      </c>
      <c r="G7567" s="1">
        <v>23.95</v>
      </c>
      <c r="H7567" s="1">
        <v>24.42</v>
      </c>
      <c r="I7567" s="1">
        <v>24.62</v>
      </c>
      <c r="J7567" s="1">
        <v>25.37</v>
      </c>
      <c r="K7567" s="1">
        <v>25.8</v>
      </c>
      <c r="L7567" s="1">
        <v>26</v>
      </c>
      <c r="M7567" s="1">
        <v>96.070000000000007</v>
      </c>
      <c r="N7567" s="1">
        <f>SUM(E7567:L7567)</f>
        <v>197.86</v>
      </c>
    </row>
    <row r="7568" spans="1:14" x14ac:dyDescent="0.25">
      <c r="A7568">
        <v>11897</v>
      </c>
      <c r="B7568">
        <v>2010</v>
      </c>
      <c r="C7568">
        <v>51</v>
      </c>
      <c r="D7568">
        <v>2</v>
      </c>
      <c r="E7568" s="1">
        <v>23.72</v>
      </c>
      <c r="F7568" s="1">
        <v>23.98</v>
      </c>
      <c r="G7568" s="1">
        <v>24.07</v>
      </c>
      <c r="H7568" s="1">
        <v>24.25</v>
      </c>
      <c r="I7568" s="1">
        <v>24.48</v>
      </c>
      <c r="J7568" s="1">
        <v>25.12</v>
      </c>
      <c r="K7568" s="1">
        <v>25.27</v>
      </c>
      <c r="L7568" s="1">
        <v>25.48</v>
      </c>
      <c r="M7568" s="1">
        <v>96.02000000000001</v>
      </c>
      <c r="N7568" s="1">
        <f>SUM(E7568:L7568)</f>
        <v>196.37</v>
      </c>
    </row>
    <row r="7569" spans="1:14" x14ac:dyDescent="0.25">
      <c r="A7569">
        <v>16179</v>
      </c>
      <c r="B7569">
        <v>2010</v>
      </c>
      <c r="C7569">
        <v>36</v>
      </c>
      <c r="D7569">
        <v>1</v>
      </c>
      <c r="E7569" s="1">
        <v>23.8</v>
      </c>
      <c r="F7569" s="1">
        <v>23.75</v>
      </c>
      <c r="G7569" s="1">
        <v>23.9</v>
      </c>
      <c r="H7569" s="1">
        <v>24.58</v>
      </c>
      <c r="I7569" s="1">
        <v>25.13</v>
      </c>
      <c r="J7569" s="1">
        <v>27.52</v>
      </c>
      <c r="K7569" s="1">
        <v>29.3</v>
      </c>
      <c r="L7569" s="1">
        <v>29.72</v>
      </c>
      <c r="M7569" s="1">
        <v>96.029999999999987</v>
      </c>
      <c r="N7569" s="1">
        <f>SUM(E7569:L7569)</f>
        <v>207.7</v>
      </c>
    </row>
    <row r="7570" spans="1:14" x14ac:dyDescent="0.25">
      <c r="A7570">
        <v>13130</v>
      </c>
      <c r="B7570">
        <v>2010</v>
      </c>
      <c r="C7570">
        <v>29</v>
      </c>
      <c r="D7570">
        <v>1</v>
      </c>
      <c r="E7570" s="1">
        <v>23.82</v>
      </c>
      <c r="F7570" s="1">
        <v>23.58</v>
      </c>
      <c r="G7570" s="1">
        <v>23.7</v>
      </c>
      <c r="H7570" s="1">
        <v>24.77</v>
      </c>
      <c r="I7570" s="1">
        <v>25.35</v>
      </c>
      <c r="J7570" s="1">
        <v>25.55</v>
      </c>
      <c r="K7570" s="1">
        <v>26.7</v>
      </c>
      <c r="L7570" s="1">
        <v>26.52</v>
      </c>
      <c r="M7570" s="1">
        <v>95.86999999999999</v>
      </c>
      <c r="N7570" s="1">
        <f>SUM(E7570:L7570)</f>
        <v>199.99</v>
      </c>
    </row>
    <row r="7571" spans="1:14" x14ac:dyDescent="0.25">
      <c r="A7571">
        <v>8942</v>
      </c>
      <c r="B7571">
        <v>2010</v>
      </c>
      <c r="C7571">
        <v>41</v>
      </c>
      <c r="D7571">
        <v>2</v>
      </c>
      <c r="E7571" s="1">
        <v>24.02</v>
      </c>
      <c r="F7571" s="1">
        <v>23.95</v>
      </c>
      <c r="G7571" s="1">
        <v>23.85</v>
      </c>
      <c r="H7571" s="1">
        <v>24.27</v>
      </c>
      <c r="I7571" s="1">
        <v>25.32</v>
      </c>
      <c r="J7571" s="1">
        <v>26.33</v>
      </c>
      <c r="K7571" s="1">
        <v>28.45</v>
      </c>
      <c r="L7571" s="1">
        <v>31.4</v>
      </c>
      <c r="M7571" s="1">
        <v>96.089999999999989</v>
      </c>
      <c r="N7571" s="1">
        <f>SUM(E7571:L7571)</f>
        <v>207.59</v>
      </c>
    </row>
    <row r="7572" spans="1:14" x14ac:dyDescent="0.25">
      <c r="A7572">
        <v>8891</v>
      </c>
      <c r="B7572">
        <v>2010</v>
      </c>
      <c r="C7572">
        <v>53</v>
      </c>
      <c r="D7572">
        <v>2</v>
      </c>
      <c r="E7572" s="1">
        <v>23.45</v>
      </c>
      <c r="F7572" s="1">
        <v>23.75</v>
      </c>
      <c r="G7572" s="1">
        <v>23.72</v>
      </c>
      <c r="H7572" s="1">
        <v>25.1</v>
      </c>
      <c r="I7572" s="1">
        <v>24.67</v>
      </c>
      <c r="J7572" s="1">
        <v>26.53</v>
      </c>
      <c r="K7572" s="1">
        <v>26.75</v>
      </c>
      <c r="L7572" s="1">
        <v>26.95</v>
      </c>
      <c r="M7572" s="1">
        <v>96.02000000000001</v>
      </c>
      <c r="N7572" s="1">
        <f>SUM(E7572:L7572)</f>
        <v>200.92000000000002</v>
      </c>
    </row>
    <row r="7573" spans="1:14" x14ac:dyDescent="0.25">
      <c r="A7573">
        <v>21057</v>
      </c>
      <c r="B7573">
        <v>2010</v>
      </c>
      <c r="C7573">
        <v>31</v>
      </c>
      <c r="D7573">
        <v>2</v>
      </c>
      <c r="E7573" s="1">
        <v>24.98</v>
      </c>
      <c r="F7573" s="1">
        <v>23.65</v>
      </c>
      <c r="G7573" s="1">
        <v>23.57</v>
      </c>
      <c r="H7573" s="1">
        <v>24</v>
      </c>
      <c r="I7573" s="1">
        <v>24.07</v>
      </c>
      <c r="J7573" s="1">
        <v>26.13</v>
      </c>
      <c r="K7573" s="1">
        <v>27.83</v>
      </c>
      <c r="L7573" s="1">
        <v>28.53</v>
      </c>
      <c r="M7573" s="1">
        <v>96.199999999999989</v>
      </c>
      <c r="N7573" s="1">
        <f>SUM(E7573:L7573)</f>
        <v>202.75999999999996</v>
      </c>
    </row>
    <row r="7574" spans="1:14" x14ac:dyDescent="0.25">
      <c r="A7574">
        <v>13484</v>
      </c>
      <c r="B7574">
        <v>2010</v>
      </c>
      <c r="C7574">
        <v>28</v>
      </c>
      <c r="D7574">
        <v>1</v>
      </c>
      <c r="E7574" s="1">
        <v>23.97</v>
      </c>
      <c r="F7574" s="1">
        <v>24.7</v>
      </c>
      <c r="G7574" s="1">
        <v>23.77</v>
      </c>
      <c r="H7574" s="1">
        <v>23.8</v>
      </c>
      <c r="I7574" s="1">
        <v>23.73</v>
      </c>
      <c r="J7574" s="1">
        <v>24.02</v>
      </c>
      <c r="K7574" s="1">
        <v>23.6</v>
      </c>
      <c r="L7574" s="1">
        <v>23.53</v>
      </c>
      <c r="M7574" s="1">
        <v>96.24</v>
      </c>
      <c r="N7574" s="1">
        <f>SUM(E7574:L7574)</f>
        <v>191.12</v>
      </c>
    </row>
    <row r="7575" spans="1:14" x14ac:dyDescent="0.25">
      <c r="A7575">
        <v>7906</v>
      </c>
      <c r="B7575">
        <v>2010</v>
      </c>
      <c r="C7575">
        <v>43</v>
      </c>
      <c r="D7575">
        <v>1</v>
      </c>
      <c r="E7575" s="1">
        <v>23.37</v>
      </c>
      <c r="F7575" s="1">
        <v>24.27</v>
      </c>
      <c r="G7575" s="1">
        <v>24.1</v>
      </c>
      <c r="H7575" s="1">
        <v>24.35</v>
      </c>
      <c r="I7575" s="1">
        <v>24.6</v>
      </c>
      <c r="J7575" s="1">
        <v>25.77</v>
      </c>
      <c r="K7575" s="1">
        <v>28.35</v>
      </c>
      <c r="L7575" s="1">
        <v>30.38</v>
      </c>
      <c r="M7575" s="1">
        <v>96.09</v>
      </c>
      <c r="N7575" s="1">
        <f>SUM(E7575:L7575)</f>
        <v>205.19</v>
      </c>
    </row>
    <row r="7576" spans="1:14" x14ac:dyDescent="0.25">
      <c r="A7576">
        <v>12210</v>
      </c>
      <c r="B7576">
        <v>2010</v>
      </c>
      <c r="C7576">
        <v>27</v>
      </c>
      <c r="D7576">
        <v>1</v>
      </c>
      <c r="E7576" s="1">
        <v>23.6</v>
      </c>
      <c r="F7576" s="1">
        <v>24.02</v>
      </c>
      <c r="G7576" s="1">
        <v>23.93</v>
      </c>
      <c r="H7576" s="1">
        <v>24.48</v>
      </c>
      <c r="I7576" s="1">
        <v>25.5</v>
      </c>
      <c r="J7576" s="1">
        <v>26.47</v>
      </c>
      <c r="K7576" s="1">
        <v>27.42</v>
      </c>
      <c r="L7576" s="1">
        <v>27.53</v>
      </c>
      <c r="M7576" s="1">
        <v>96.030000000000015</v>
      </c>
      <c r="N7576" s="1">
        <f>SUM(E7576:L7576)</f>
        <v>202.95000000000002</v>
      </c>
    </row>
    <row r="7577" spans="1:14" x14ac:dyDescent="0.25">
      <c r="A7577">
        <v>13910</v>
      </c>
      <c r="B7577">
        <v>2010</v>
      </c>
      <c r="C7577">
        <v>42</v>
      </c>
      <c r="D7577">
        <v>1</v>
      </c>
      <c r="E7577" s="1">
        <v>23.57</v>
      </c>
      <c r="F7577" s="1">
        <v>23.87</v>
      </c>
      <c r="G7577" s="1">
        <v>24.17</v>
      </c>
      <c r="H7577" s="1">
        <v>24.55</v>
      </c>
      <c r="I7577" s="1">
        <v>24.43</v>
      </c>
      <c r="J7577" s="1">
        <v>24.32</v>
      </c>
      <c r="K7577" s="1">
        <v>24.1</v>
      </c>
      <c r="L7577" s="1">
        <v>23.57</v>
      </c>
      <c r="M7577" s="1">
        <v>96.16</v>
      </c>
      <c r="N7577" s="1">
        <f>SUM(E7577:L7577)</f>
        <v>192.57999999999998</v>
      </c>
    </row>
    <row r="7578" spans="1:14" x14ac:dyDescent="0.25">
      <c r="A7578">
        <v>7216</v>
      </c>
      <c r="B7578">
        <v>2010</v>
      </c>
      <c r="C7578">
        <v>35</v>
      </c>
      <c r="D7578">
        <v>1</v>
      </c>
      <c r="E7578" s="1">
        <v>24.18</v>
      </c>
      <c r="F7578" s="1">
        <v>24.1</v>
      </c>
      <c r="G7578" s="1">
        <v>23.98</v>
      </c>
      <c r="H7578" s="1">
        <v>24.02</v>
      </c>
      <c r="I7578" s="1">
        <v>23.85</v>
      </c>
      <c r="J7578" s="1">
        <v>24.28</v>
      </c>
      <c r="K7578" s="1">
        <v>24.37</v>
      </c>
      <c r="L7578" s="1">
        <v>23.37</v>
      </c>
      <c r="M7578" s="1">
        <v>96.28</v>
      </c>
      <c r="N7578" s="1">
        <f>SUM(E7578:L7578)</f>
        <v>192.15</v>
      </c>
    </row>
    <row r="7579" spans="1:14" x14ac:dyDescent="0.25">
      <c r="A7579">
        <v>9771</v>
      </c>
      <c r="B7579">
        <v>2010</v>
      </c>
      <c r="C7579">
        <v>43</v>
      </c>
      <c r="D7579">
        <v>1</v>
      </c>
      <c r="E7579" s="1">
        <v>23.9</v>
      </c>
      <c r="F7579" s="1">
        <v>23.8</v>
      </c>
      <c r="G7579" s="1">
        <v>24.18</v>
      </c>
      <c r="H7579" s="1">
        <v>24.23</v>
      </c>
      <c r="I7579" s="1">
        <v>24.62</v>
      </c>
      <c r="J7579" s="1">
        <v>25.22</v>
      </c>
      <c r="K7579" s="1">
        <v>25.18</v>
      </c>
      <c r="L7579" s="1">
        <v>24.92</v>
      </c>
      <c r="M7579" s="1">
        <v>96.11</v>
      </c>
      <c r="N7579" s="1">
        <f>SUM(E7579:L7579)</f>
        <v>196.05</v>
      </c>
    </row>
    <row r="7580" spans="1:14" x14ac:dyDescent="0.25">
      <c r="A7580">
        <v>13930</v>
      </c>
      <c r="B7580">
        <v>2010</v>
      </c>
      <c r="C7580">
        <v>28</v>
      </c>
      <c r="D7580">
        <v>1</v>
      </c>
      <c r="E7580" s="1">
        <v>24.58</v>
      </c>
      <c r="F7580" s="1">
        <v>24.12</v>
      </c>
      <c r="G7580" s="1">
        <v>23.55</v>
      </c>
      <c r="H7580" s="1">
        <v>23.97</v>
      </c>
      <c r="I7580" s="1">
        <v>24.27</v>
      </c>
      <c r="J7580" s="1">
        <v>24.77</v>
      </c>
      <c r="K7580" s="1">
        <v>24.35</v>
      </c>
      <c r="L7580" s="1">
        <v>24.95</v>
      </c>
      <c r="M7580" s="1">
        <v>96.22</v>
      </c>
      <c r="N7580" s="1">
        <f>SUM(E7580:L7580)</f>
        <v>194.55999999999997</v>
      </c>
    </row>
    <row r="7581" spans="1:14" x14ac:dyDescent="0.25">
      <c r="A7581">
        <v>16622</v>
      </c>
      <c r="B7581">
        <v>2010</v>
      </c>
      <c r="C7581">
        <v>25</v>
      </c>
      <c r="D7581">
        <v>1</v>
      </c>
      <c r="E7581" s="1">
        <v>24.45</v>
      </c>
      <c r="F7581" s="1">
        <v>23.98</v>
      </c>
      <c r="G7581" s="1">
        <v>23.65</v>
      </c>
      <c r="H7581" s="1">
        <v>24.03</v>
      </c>
      <c r="I7581" s="1">
        <v>24.07</v>
      </c>
      <c r="J7581" s="1">
        <v>24.42</v>
      </c>
      <c r="K7581" s="1">
        <v>25.05</v>
      </c>
      <c r="L7581" s="1">
        <v>25.52</v>
      </c>
      <c r="M7581" s="1">
        <v>96.11</v>
      </c>
      <c r="N7581" s="1">
        <f>SUM(E7581:L7581)</f>
        <v>195.17000000000004</v>
      </c>
    </row>
    <row r="7582" spans="1:14" x14ac:dyDescent="0.25">
      <c r="A7582">
        <v>12380</v>
      </c>
      <c r="B7582">
        <v>2010</v>
      </c>
      <c r="C7582">
        <v>45</v>
      </c>
      <c r="D7582">
        <v>2</v>
      </c>
      <c r="E7582" s="1">
        <v>23.68</v>
      </c>
      <c r="F7582" s="1">
        <v>23.93</v>
      </c>
      <c r="G7582" s="1">
        <v>24.02</v>
      </c>
      <c r="H7582" s="1">
        <v>24.43</v>
      </c>
      <c r="I7582" s="1">
        <v>24.65</v>
      </c>
      <c r="J7582" s="1">
        <v>26.07</v>
      </c>
      <c r="K7582" s="1">
        <v>27.37</v>
      </c>
      <c r="L7582" s="1">
        <v>27.12</v>
      </c>
      <c r="M7582" s="1">
        <v>96.06</v>
      </c>
      <c r="N7582" s="1">
        <f>SUM(E7582:L7582)</f>
        <v>201.27</v>
      </c>
    </row>
    <row r="7583" spans="1:14" x14ac:dyDescent="0.25">
      <c r="A7583">
        <v>10982</v>
      </c>
      <c r="B7583">
        <v>2010</v>
      </c>
      <c r="C7583">
        <v>45</v>
      </c>
      <c r="D7583">
        <v>2</v>
      </c>
      <c r="E7583" s="1">
        <v>24.32</v>
      </c>
      <c r="F7583" s="1">
        <v>23.98</v>
      </c>
      <c r="G7583" s="1">
        <v>23.77</v>
      </c>
      <c r="H7583" s="1">
        <v>24.08</v>
      </c>
      <c r="I7583" s="1">
        <v>24.37</v>
      </c>
      <c r="J7583" s="1">
        <v>25.23</v>
      </c>
      <c r="K7583" s="1">
        <v>26.3</v>
      </c>
      <c r="L7583" s="1">
        <v>27.87</v>
      </c>
      <c r="M7583" s="1">
        <v>96.149999999999991</v>
      </c>
      <c r="N7583" s="1">
        <f>SUM(E7583:L7583)</f>
        <v>199.92000000000002</v>
      </c>
    </row>
    <row r="7584" spans="1:14" x14ac:dyDescent="0.25">
      <c r="A7584">
        <v>10337</v>
      </c>
      <c r="B7584">
        <v>2010</v>
      </c>
      <c r="C7584">
        <v>25</v>
      </c>
      <c r="D7584">
        <v>1</v>
      </c>
      <c r="E7584" s="1">
        <v>23.37</v>
      </c>
      <c r="F7584" s="1">
        <v>24.08</v>
      </c>
      <c r="G7584" s="1">
        <v>24.3</v>
      </c>
      <c r="H7584" s="1">
        <v>24.4</v>
      </c>
      <c r="I7584" s="1">
        <v>24.35</v>
      </c>
      <c r="J7584" s="1">
        <v>25.12</v>
      </c>
      <c r="K7584" s="1">
        <v>25.35</v>
      </c>
      <c r="L7584" s="1">
        <v>24.65</v>
      </c>
      <c r="M7584" s="1">
        <v>96.15</v>
      </c>
      <c r="N7584" s="1">
        <f>SUM(E7584:L7584)</f>
        <v>195.62</v>
      </c>
    </row>
    <row r="7585" spans="1:14" x14ac:dyDescent="0.25">
      <c r="A7585">
        <v>11230</v>
      </c>
      <c r="B7585">
        <v>2010</v>
      </c>
      <c r="C7585">
        <v>45</v>
      </c>
      <c r="D7585">
        <v>1</v>
      </c>
      <c r="E7585" s="1">
        <v>23.6</v>
      </c>
      <c r="F7585" s="1">
        <v>23.88</v>
      </c>
      <c r="G7585" s="1">
        <v>24.17</v>
      </c>
      <c r="H7585" s="1">
        <v>24.52</v>
      </c>
      <c r="I7585" s="1">
        <v>24.5</v>
      </c>
      <c r="J7585" s="1">
        <v>25.85</v>
      </c>
      <c r="K7585" s="1">
        <v>25.43</v>
      </c>
      <c r="L7585" s="1">
        <v>24.67</v>
      </c>
      <c r="M7585" s="1">
        <v>96.17</v>
      </c>
      <c r="N7585" s="1">
        <f>SUM(E7585:L7585)</f>
        <v>196.62</v>
      </c>
    </row>
    <row r="7586" spans="1:14" x14ac:dyDescent="0.25">
      <c r="A7586">
        <v>10567</v>
      </c>
      <c r="B7586">
        <v>2010</v>
      </c>
      <c r="C7586">
        <v>41</v>
      </c>
      <c r="D7586">
        <v>1</v>
      </c>
      <c r="E7586" s="1">
        <v>23.43</v>
      </c>
      <c r="F7586" s="1">
        <v>23.93</v>
      </c>
      <c r="G7586" s="1">
        <v>23.95</v>
      </c>
      <c r="H7586" s="1">
        <v>24.72</v>
      </c>
      <c r="I7586" s="1">
        <v>25.22</v>
      </c>
      <c r="J7586" s="1">
        <v>27.03</v>
      </c>
      <c r="K7586" s="1">
        <v>27.12</v>
      </c>
      <c r="L7586" s="1">
        <v>26.4</v>
      </c>
      <c r="M7586" s="1">
        <v>96.03</v>
      </c>
      <c r="N7586" s="1">
        <f>SUM(E7586:L7586)</f>
        <v>201.8</v>
      </c>
    </row>
    <row r="7587" spans="1:14" x14ac:dyDescent="0.25">
      <c r="A7587">
        <v>13595</v>
      </c>
      <c r="B7587">
        <v>2010</v>
      </c>
      <c r="C7587">
        <v>51</v>
      </c>
      <c r="D7587">
        <v>2</v>
      </c>
      <c r="E7587" s="1">
        <v>23.72</v>
      </c>
      <c r="F7587" s="1">
        <v>23.92</v>
      </c>
      <c r="G7587" s="1">
        <v>23.97</v>
      </c>
      <c r="H7587" s="1">
        <v>24.52</v>
      </c>
      <c r="I7587" s="1">
        <v>26.83</v>
      </c>
      <c r="J7587" s="1">
        <v>31.17</v>
      </c>
      <c r="K7587" s="1">
        <v>35.729999999999997</v>
      </c>
      <c r="L7587" s="1">
        <v>34.47</v>
      </c>
      <c r="M7587" s="1">
        <v>96.13</v>
      </c>
      <c r="N7587" s="1">
        <f>SUM(E7587:L7587)</f>
        <v>224.32999999999998</v>
      </c>
    </row>
    <row r="7588" spans="1:14" x14ac:dyDescent="0.25">
      <c r="A7588">
        <v>14720</v>
      </c>
      <c r="B7588">
        <v>2010</v>
      </c>
      <c r="C7588">
        <v>27</v>
      </c>
      <c r="D7588">
        <v>1</v>
      </c>
      <c r="E7588" s="1">
        <v>22.68</v>
      </c>
      <c r="F7588" s="1">
        <v>24.08</v>
      </c>
      <c r="G7588" s="1">
        <v>24.43</v>
      </c>
      <c r="H7588" s="1">
        <v>24.78</v>
      </c>
      <c r="I7588" s="1">
        <v>25.42</v>
      </c>
      <c r="J7588" s="1">
        <v>26.62</v>
      </c>
      <c r="K7588" s="1">
        <v>27.12</v>
      </c>
      <c r="L7588" s="1">
        <v>27.43</v>
      </c>
      <c r="M7588" s="1">
        <v>95.97</v>
      </c>
      <c r="N7588" s="1">
        <f>SUM(E7588:L7588)</f>
        <v>202.56</v>
      </c>
    </row>
    <row r="7589" spans="1:14" x14ac:dyDescent="0.25">
      <c r="A7589">
        <v>12538</v>
      </c>
      <c r="B7589">
        <v>2010</v>
      </c>
      <c r="C7589">
        <v>43</v>
      </c>
      <c r="D7589">
        <v>1</v>
      </c>
      <c r="E7589" s="1">
        <v>23.18</v>
      </c>
      <c r="F7589" s="1">
        <v>23.68</v>
      </c>
      <c r="G7589" s="1">
        <v>24.32</v>
      </c>
      <c r="H7589" s="1">
        <v>25.05</v>
      </c>
      <c r="I7589" s="1">
        <v>25.43</v>
      </c>
      <c r="J7589" s="1">
        <v>27.13</v>
      </c>
      <c r="K7589" s="1">
        <v>27.85</v>
      </c>
      <c r="L7589" s="1">
        <v>27.07</v>
      </c>
      <c r="M7589" s="1">
        <v>96.23</v>
      </c>
      <c r="N7589" s="1">
        <f>SUM(E7589:L7589)</f>
        <v>203.70999999999998</v>
      </c>
    </row>
    <row r="7590" spans="1:14" x14ac:dyDescent="0.25">
      <c r="A7590">
        <v>6960</v>
      </c>
      <c r="B7590">
        <v>2010</v>
      </c>
      <c r="C7590">
        <v>38</v>
      </c>
      <c r="D7590">
        <v>2</v>
      </c>
      <c r="E7590" s="1">
        <v>23.88</v>
      </c>
      <c r="F7590" s="1">
        <v>24.02</v>
      </c>
      <c r="G7590" s="1">
        <v>23.82</v>
      </c>
      <c r="H7590" s="1">
        <v>24.37</v>
      </c>
      <c r="I7590" s="1">
        <v>24.05</v>
      </c>
      <c r="J7590" s="1">
        <v>25.08</v>
      </c>
      <c r="K7590" s="1">
        <v>25.17</v>
      </c>
      <c r="L7590" s="1">
        <v>25.07</v>
      </c>
      <c r="M7590" s="1">
        <v>96.09</v>
      </c>
      <c r="N7590" s="1">
        <f>SUM(E7590:L7590)</f>
        <v>195.45999999999998</v>
      </c>
    </row>
    <row r="7591" spans="1:14" x14ac:dyDescent="0.25">
      <c r="A7591">
        <v>6217</v>
      </c>
      <c r="B7591">
        <v>2010</v>
      </c>
      <c r="C7591">
        <v>35</v>
      </c>
      <c r="D7591">
        <v>2</v>
      </c>
      <c r="E7591" s="1">
        <v>23.42</v>
      </c>
      <c r="F7591" s="1">
        <v>23.85</v>
      </c>
      <c r="G7591" s="1">
        <v>24.22</v>
      </c>
      <c r="H7591" s="1">
        <v>24.62</v>
      </c>
      <c r="I7591" s="1">
        <v>25.38</v>
      </c>
      <c r="J7591" s="1">
        <v>27.2</v>
      </c>
      <c r="K7591" s="1">
        <v>27.22</v>
      </c>
      <c r="L7591" s="1">
        <v>28.3</v>
      </c>
      <c r="M7591" s="1">
        <v>96.110000000000014</v>
      </c>
      <c r="N7591" s="1">
        <f>SUM(E7591:L7591)</f>
        <v>204.21</v>
      </c>
    </row>
    <row r="7592" spans="1:14" x14ac:dyDescent="0.25">
      <c r="A7592">
        <v>15118</v>
      </c>
      <c r="B7592">
        <v>2010</v>
      </c>
      <c r="C7592">
        <v>36</v>
      </c>
      <c r="D7592">
        <v>1</v>
      </c>
      <c r="E7592" s="1">
        <v>23.55</v>
      </c>
      <c r="F7592" s="1">
        <v>23.7</v>
      </c>
      <c r="G7592" s="1">
        <v>24.07</v>
      </c>
      <c r="H7592" s="1">
        <v>24.82</v>
      </c>
      <c r="I7592" s="1">
        <v>24.7</v>
      </c>
      <c r="J7592" s="1">
        <v>25.87</v>
      </c>
      <c r="K7592" s="1">
        <v>25.82</v>
      </c>
      <c r="L7592" s="1">
        <v>25.18</v>
      </c>
      <c r="M7592" s="1">
        <v>96.139999999999986</v>
      </c>
      <c r="N7592" s="1">
        <f>SUM(E7592:L7592)</f>
        <v>197.70999999999998</v>
      </c>
    </row>
    <row r="7593" spans="1:14" x14ac:dyDescent="0.25">
      <c r="A7593">
        <v>14869</v>
      </c>
      <c r="B7593">
        <v>2010</v>
      </c>
      <c r="C7593">
        <v>29</v>
      </c>
      <c r="D7593">
        <v>1</v>
      </c>
      <c r="E7593" s="1">
        <v>24.28</v>
      </c>
      <c r="F7593" s="1">
        <v>24.1</v>
      </c>
      <c r="G7593" s="1">
        <v>23.82</v>
      </c>
      <c r="H7593" s="1">
        <v>24.07</v>
      </c>
      <c r="I7593" s="1">
        <v>24.2</v>
      </c>
      <c r="J7593" s="1">
        <v>24.98</v>
      </c>
      <c r="K7593" s="1">
        <v>24.92</v>
      </c>
      <c r="L7593" s="1">
        <v>24.6</v>
      </c>
      <c r="M7593" s="1">
        <v>96.27000000000001</v>
      </c>
      <c r="N7593" s="1">
        <f>SUM(E7593:L7593)</f>
        <v>194.97</v>
      </c>
    </row>
    <row r="7594" spans="1:14" x14ac:dyDescent="0.25">
      <c r="A7594">
        <v>9077</v>
      </c>
      <c r="B7594">
        <v>2010</v>
      </c>
      <c r="C7594">
        <v>40</v>
      </c>
      <c r="D7594">
        <v>2</v>
      </c>
      <c r="E7594" s="1">
        <v>23.68</v>
      </c>
      <c r="F7594" s="1">
        <v>23.85</v>
      </c>
      <c r="G7594" s="1">
        <v>23.75</v>
      </c>
      <c r="H7594" s="1">
        <v>24.72</v>
      </c>
      <c r="I7594" s="1">
        <v>24.78</v>
      </c>
      <c r="J7594" s="1">
        <v>26.03</v>
      </c>
      <c r="K7594" s="1">
        <v>26.18</v>
      </c>
      <c r="L7594" s="1">
        <v>26.78</v>
      </c>
      <c r="M7594" s="1">
        <v>96</v>
      </c>
      <c r="N7594" s="1">
        <f>SUM(E7594:L7594)</f>
        <v>199.77</v>
      </c>
    </row>
    <row r="7595" spans="1:14" x14ac:dyDescent="0.25">
      <c r="A7595">
        <v>10453</v>
      </c>
      <c r="B7595">
        <v>2010</v>
      </c>
      <c r="C7595">
        <v>46</v>
      </c>
      <c r="D7595">
        <v>2</v>
      </c>
      <c r="E7595" s="1">
        <v>24.68</v>
      </c>
      <c r="F7595" s="1">
        <v>24</v>
      </c>
      <c r="G7595" s="1">
        <v>23.75</v>
      </c>
      <c r="H7595" s="1">
        <v>23.8</v>
      </c>
      <c r="I7595" s="1">
        <v>23.48</v>
      </c>
      <c r="J7595" s="1">
        <v>23.92</v>
      </c>
      <c r="K7595" s="1">
        <v>24.1</v>
      </c>
      <c r="L7595" s="1">
        <v>24.33</v>
      </c>
      <c r="M7595" s="1">
        <v>96.23</v>
      </c>
      <c r="N7595" s="1">
        <f>SUM(E7595:L7595)</f>
        <v>192.06</v>
      </c>
    </row>
    <row r="7596" spans="1:14" x14ac:dyDescent="0.25">
      <c r="A7596">
        <v>10102</v>
      </c>
      <c r="B7596">
        <v>2010</v>
      </c>
      <c r="C7596">
        <v>29</v>
      </c>
      <c r="D7596">
        <v>1</v>
      </c>
      <c r="E7596" s="1">
        <v>23.5</v>
      </c>
      <c r="F7596" s="1">
        <v>23.75</v>
      </c>
      <c r="G7596" s="1">
        <v>23.95</v>
      </c>
      <c r="H7596" s="1">
        <v>24.83</v>
      </c>
      <c r="I7596" s="1">
        <v>24.87</v>
      </c>
      <c r="J7596" s="1">
        <v>26.1</v>
      </c>
      <c r="K7596" s="1">
        <v>27.38</v>
      </c>
      <c r="L7596" s="1">
        <v>27.78</v>
      </c>
      <c r="M7596" s="1">
        <v>96.03</v>
      </c>
      <c r="N7596" s="1">
        <f>SUM(E7596:L7596)</f>
        <v>202.16</v>
      </c>
    </row>
    <row r="7597" spans="1:14" x14ac:dyDescent="0.25">
      <c r="A7597">
        <v>14096</v>
      </c>
      <c r="B7597">
        <v>2010</v>
      </c>
      <c r="C7597">
        <v>50</v>
      </c>
      <c r="D7597">
        <v>2</v>
      </c>
      <c r="E7597" s="1">
        <v>22.65</v>
      </c>
      <c r="F7597" s="1">
        <v>24.18</v>
      </c>
      <c r="G7597" s="1">
        <v>24.45</v>
      </c>
      <c r="H7597" s="1">
        <v>24.72</v>
      </c>
      <c r="I7597" s="1">
        <v>25.23</v>
      </c>
      <c r="J7597" s="1">
        <v>26.55</v>
      </c>
      <c r="K7597" s="1">
        <v>27.05</v>
      </c>
      <c r="L7597" s="1">
        <v>26.73</v>
      </c>
      <c r="M7597" s="1">
        <v>96</v>
      </c>
      <c r="N7597" s="1">
        <f>SUM(E7597:L7597)</f>
        <v>201.56</v>
      </c>
    </row>
    <row r="7598" spans="1:14" x14ac:dyDescent="0.25">
      <c r="A7598">
        <v>24483</v>
      </c>
      <c r="B7598">
        <v>2010</v>
      </c>
      <c r="C7598">
        <v>22</v>
      </c>
      <c r="D7598">
        <v>2</v>
      </c>
      <c r="E7598" s="1">
        <v>24.83</v>
      </c>
      <c r="F7598" s="1">
        <v>23.73</v>
      </c>
      <c r="G7598" s="1">
        <v>24.28</v>
      </c>
      <c r="H7598" s="1">
        <v>23.55</v>
      </c>
      <c r="I7598" s="1">
        <v>23.03</v>
      </c>
      <c r="J7598" s="1">
        <v>23.72</v>
      </c>
      <c r="K7598" s="1">
        <v>23.65</v>
      </c>
      <c r="L7598" s="1">
        <v>23.73</v>
      </c>
      <c r="M7598" s="1">
        <v>96.39</v>
      </c>
      <c r="N7598" s="1">
        <f>SUM(E7598:L7598)</f>
        <v>190.51999999999998</v>
      </c>
    </row>
    <row r="7599" spans="1:14" x14ac:dyDescent="0.25">
      <c r="A7599">
        <v>12041</v>
      </c>
      <c r="B7599">
        <v>2010</v>
      </c>
      <c r="C7599">
        <v>48</v>
      </c>
      <c r="D7599">
        <v>2</v>
      </c>
      <c r="E7599" s="1">
        <v>24.4</v>
      </c>
      <c r="F7599" s="1">
        <v>24.12</v>
      </c>
      <c r="G7599" s="1">
        <v>23.68</v>
      </c>
      <c r="H7599" s="1">
        <v>24.07</v>
      </c>
      <c r="I7599" s="1">
        <v>24.07</v>
      </c>
      <c r="J7599" s="1">
        <v>25.73</v>
      </c>
      <c r="K7599" s="1">
        <v>27.72</v>
      </c>
      <c r="L7599" s="1">
        <v>30.07</v>
      </c>
      <c r="M7599" s="1">
        <v>96.269999999999982</v>
      </c>
      <c r="N7599" s="1">
        <f>SUM(E7599:L7599)</f>
        <v>203.85999999999996</v>
      </c>
    </row>
    <row r="7600" spans="1:14" x14ac:dyDescent="0.25">
      <c r="A7600">
        <v>7406</v>
      </c>
      <c r="B7600">
        <v>2010</v>
      </c>
      <c r="C7600">
        <v>37</v>
      </c>
      <c r="D7600">
        <v>2</v>
      </c>
      <c r="E7600" s="1">
        <v>23.72</v>
      </c>
      <c r="F7600" s="1">
        <v>24.35</v>
      </c>
      <c r="G7600" s="1">
        <v>24.02</v>
      </c>
      <c r="H7600" s="1">
        <v>24.12</v>
      </c>
      <c r="I7600" s="1">
        <v>24.2</v>
      </c>
      <c r="J7600" s="1">
        <v>24.68</v>
      </c>
      <c r="K7600" s="1">
        <v>24.83</v>
      </c>
      <c r="L7600" s="1">
        <v>25.23</v>
      </c>
      <c r="M7600" s="1">
        <v>96.210000000000008</v>
      </c>
      <c r="N7600" s="1">
        <f>SUM(E7600:L7600)</f>
        <v>195.15</v>
      </c>
    </row>
    <row r="7601" spans="1:14" x14ac:dyDescent="0.25">
      <c r="A7601">
        <v>5060</v>
      </c>
      <c r="B7601">
        <v>2010</v>
      </c>
      <c r="C7601">
        <v>39</v>
      </c>
      <c r="D7601">
        <v>2</v>
      </c>
      <c r="E7601" s="1">
        <v>23.4</v>
      </c>
      <c r="F7601" s="1">
        <v>24.02</v>
      </c>
      <c r="G7601" s="1">
        <v>24.08</v>
      </c>
      <c r="H7601" s="1">
        <v>24.6</v>
      </c>
      <c r="I7601" s="1">
        <v>25.03</v>
      </c>
      <c r="J7601" s="1">
        <v>25.92</v>
      </c>
      <c r="K7601" s="1">
        <v>26.4</v>
      </c>
      <c r="L7601" s="1">
        <v>26.2</v>
      </c>
      <c r="M7601" s="1">
        <v>96.1</v>
      </c>
      <c r="N7601" s="1">
        <f>SUM(E7601:L7601)</f>
        <v>199.65</v>
      </c>
    </row>
    <row r="7602" spans="1:14" x14ac:dyDescent="0.25">
      <c r="A7602">
        <v>11553</v>
      </c>
      <c r="B7602">
        <v>2010</v>
      </c>
      <c r="C7602">
        <v>48</v>
      </c>
      <c r="D7602">
        <v>2</v>
      </c>
      <c r="E7602" s="1">
        <v>23.77</v>
      </c>
      <c r="F7602" s="1">
        <v>24.02</v>
      </c>
      <c r="G7602" s="1">
        <v>24.22</v>
      </c>
      <c r="H7602" s="1">
        <v>24.1</v>
      </c>
      <c r="I7602" s="1">
        <v>25.42</v>
      </c>
      <c r="J7602" s="1">
        <v>26.42</v>
      </c>
      <c r="K7602" s="1">
        <v>26</v>
      </c>
      <c r="L7602" s="1">
        <v>26.83</v>
      </c>
      <c r="M7602" s="1">
        <v>96.109999999999985</v>
      </c>
      <c r="N7602" s="1">
        <f>SUM(E7602:L7602)</f>
        <v>200.77999999999997</v>
      </c>
    </row>
    <row r="7603" spans="1:14" x14ac:dyDescent="0.25">
      <c r="A7603">
        <v>7013</v>
      </c>
      <c r="B7603">
        <v>2010</v>
      </c>
      <c r="C7603">
        <v>35</v>
      </c>
      <c r="D7603">
        <v>2</v>
      </c>
      <c r="E7603" s="1">
        <v>23.7</v>
      </c>
      <c r="F7603" s="1">
        <v>24.23</v>
      </c>
      <c r="G7603" s="1">
        <v>23.95</v>
      </c>
      <c r="H7603" s="1">
        <v>24.3</v>
      </c>
      <c r="I7603" s="1">
        <v>24.2</v>
      </c>
      <c r="J7603" s="1">
        <v>25.6</v>
      </c>
      <c r="K7603" s="1">
        <v>27.83</v>
      </c>
      <c r="L7603" s="1">
        <v>28.97</v>
      </c>
      <c r="M7603" s="1">
        <v>96.179999999999993</v>
      </c>
      <c r="N7603" s="1">
        <f>SUM(E7603:L7603)</f>
        <v>202.78</v>
      </c>
    </row>
    <row r="7604" spans="1:14" x14ac:dyDescent="0.25">
      <c r="A7604">
        <v>6490</v>
      </c>
      <c r="B7604">
        <v>2010</v>
      </c>
      <c r="C7604">
        <v>35</v>
      </c>
      <c r="D7604">
        <v>2</v>
      </c>
      <c r="E7604" s="1">
        <v>23.7</v>
      </c>
      <c r="F7604" s="1">
        <v>24.23</v>
      </c>
      <c r="G7604" s="1">
        <v>23.95</v>
      </c>
      <c r="H7604" s="1">
        <v>24.28</v>
      </c>
      <c r="I7604" s="1">
        <v>24.22</v>
      </c>
      <c r="J7604" s="1">
        <v>24.83</v>
      </c>
      <c r="K7604" s="1">
        <v>25.03</v>
      </c>
      <c r="L7604" s="1">
        <v>25.37</v>
      </c>
      <c r="M7604" s="1">
        <v>96.16</v>
      </c>
      <c r="N7604" s="1">
        <f>SUM(E7604:L7604)</f>
        <v>195.60999999999999</v>
      </c>
    </row>
    <row r="7605" spans="1:14" x14ac:dyDescent="0.25">
      <c r="A7605">
        <v>23603</v>
      </c>
      <c r="B7605">
        <v>2010</v>
      </c>
      <c r="C7605">
        <v>36</v>
      </c>
      <c r="D7605">
        <v>2</v>
      </c>
      <c r="E7605" s="1">
        <v>24.1</v>
      </c>
      <c r="F7605" s="1">
        <v>23.93</v>
      </c>
      <c r="G7605" s="1">
        <v>23.92</v>
      </c>
      <c r="H7605" s="1">
        <v>24.33</v>
      </c>
      <c r="I7605" s="1">
        <v>24.78</v>
      </c>
      <c r="J7605" s="1">
        <v>25.98</v>
      </c>
      <c r="K7605" s="1">
        <v>27.28</v>
      </c>
      <c r="L7605" s="1">
        <v>27.25</v>
      </c>
      <c r="M7605" s="1">
        <v>96.28</v>
      </c>
      <c r="N7605" s="1">
        <f>SUM(E7605:L7605)</f>
        <v>201.57</v>
      </c>
    </row>
    <row r="7606" spans="1:14" x14ac:dyDescent="0.25">
      <c r="A7606">
        <v>16003</v>
      </c>
      <c r="B7606">
        <v>2010</v>
      </c>
      <c r="C7606">
        <v>41</v>
      </c>
      <c r="D7606">
        <v>1</v>
      </c>
      <c r="E7606" s="1">
        <v>24.28</v>
      </c>
      <c r="F7606" s="1">
        <v>23.98</v>
      </c>
      <c r="G7606" s="1">
        <v>23.85</v>
      </c>
      <c r="H7606" s="1">
        <v>24.07</v>
      </c>
      <c r="I7606" s="1">
        <v>24.35</v>
      </c>
      <c r="J7606" s="1">
        <v>26.05</v>
      </c>
      <c r="K7606" s="1">
        <v>26.53</v>
      </c>
      <c r="L7606" s="1">
        <v>27.08</v>
      </c>
      <c r="M7606" s="1">
        <v>96.18</v>
      </c>
      <c r="N7606" s="1">
        <f>SUM(E7606:L7606)</f>
        <v>200.19</v>
      </c>
    </row>
    <row r="7607" spans="1:14" x14ac:dyDescent="0.25">
      <c r="A7607">
        <v>14668</v>
      </c>
      <c r="B7607">
        <v>2010</v>
      </c>
      <c r="C7607">
        <v>35</v>
      </c>
      <c r="D7607">
        <v>1</v>
      </c>
      <c r="E7607" s="1">
        <v>23.02</v>
      </c>
      <c r="F7607" s="1">
        <v>23.77</v>
      </c>
      <c r="G7607" s="1">
        <v>24.47</v>
      </c>
      <c r="H7607" s="1">
        <v>24.88</v>
      </c>
      <c r="I7607" s="1">
        <v>24.77</v>
      </c>
      <c r="J7607" s="1">
        <v>25.23</v>
      </c>
      <c r="K7607" s="1">
        <v>24.88</v>
      </c>
      <c r="L7607" s="1">
        <v>25</v>
      </c>
      <c r="M7607" s="1">
        <v>96.139999999999986</v>
      </c>
      <c r="N7607" s="1">
        <f>SUM(E7607:L7607)</f>
        <v>196.01999999999998</v>
      </c>
    </row>
    <row r="7608" spans="1:14" x14ac:dyDescent="0.25">
      <c r="A7608">
        <v>8162</v>
      </c>
      <c r="B7608">
        <v>2010</v>
      </c>
      <c r="C7608">
        <v>42</v>
      </c>
      <c r="D7608">
        <v>2</v>
      </c>
      <c r="E7608" s="1">
        <v>23.93</v>
      </c>
      <c r="F7608" s="1">
        <v>24.18</v>
      </c>
      <c r="G7608" s="1">
        <v>23.95</v>
      </c>
      <c r="H7608" s="1">
        <v>24.13</v>
      </c>
      <c r="I7608" s="1">
        <v>24.55</v>
      </c>
      <c r="J7608" s="1">
        <v>25.78</v>
      </c>
      <c r="K7608" s="1">
        <v>25.97</v>
      </c>
      <c r="L7608" s="1">
        <v>27.12</v>
      </c>
      <c r="M7608" s="1">
        <v>96.19</v>
      </c>
      <c r="N7608" s="1">
        <f>SUM(E7608:L7608)</f>
        <v>199.60999999999999</v>
      </c>
    </row>
    <row r="7609" spans="1:14" x14ac:dyDescent="0.25">
      <c r="A7609">
        <v>8594</v>
      </c>
      <c r="B7609">
        <v>2010</v>
      </c>
      <c r="C7609">
        <v>48</v>
      </c>
      <c r="D7609">
        <v>2</v>
      </c>
      <c r="E7609" s="1">
        <v>23.77</v>
      </c>
      <c r="F7609" s="1">
        <v>24.42</v>
      </c>
      <c r="G7609" s="1">
        <v>24.23</v>
      </c>
      <c r="H7609" s="1">
        <v>23.85</v>
      </c>
      <c r="I7609" s="1">
        <v>24.05</v>
      </c>
      <c r="J7609" s="1">
        <v>25.62</v>
      </c>
      <c r="K7609" s="1">
        <v>27.75</v>
      </c>
      <c r="L7609" s="1">
        <v>31.82</v>
      </c>
      <c r="M7609" s="1">
        <v>96.27000000000001</v>
      </c>
      <c r="N7609" s="1">
        <f>SUM(E7609:L7609)</f>
        <v>205.51</v>
      </c>
    </row>
    <row r="7610" spans="1:14" x14ac:dyDescent="0.25">
      <c r="A7610">
        <v>9982</v>
      </c>
      <c r="B7610">
        <v>2010</v>
      </c>
      <c r="C7610">
        <v>57</v>
      </c>
      <c r="D7610">
        <v>2</v>
      </c>
      <c r="E7610" s="1">
        <v>23.65</v>
      </c>
      <c r="F7610" s="1">
        <v>23.72</v>
      </c>
      <c r="G7610" s="1">
        <v>24.12</v>
      </c>
      <c r="H7610" s="1">
        <v>24.67</v>
      </c>
      <c r="I7610" s="1">
        <v>25.03</v>
      </c>
      <c r="J7610" s="1">
        <v>27.05</v>
      </c>
      <c r="K7610" s="1">
        <v>28.48</v>
      </c>
      <c r="L7610" s="1">
        <v>29.18</v>
      </c>
      <c r="M7610" s="1">
        <v>96.16</v>
      </c>
      <c r="N7610" s="1">
        <f>SUM(E7610:L7610)</f>
        <v>205.9</v>
      </c>
    </row>
    <row r="7611" spans="1:14" x14ac:dyDescent="0.25">
      <c r="A7611">
        <v>8454</v>
      </c>
      <c r="B7611">
        <v>2010</v>
      </c>
      <c r="C7611">
        <v>48</v>
      </c>
      <c r="D7611">
        <v>2</v>
      </c>
      <c r="E7611" s="1">
        <v>23.67</v>
      </c>
      <c r="F7611" s="1">
        <v>23.78</v>
      </c>
      <c r="G7611" s="1">
        <v>25.07</v>
      </c>
      <c r="H7611" s="1">
        <v>23.83</v>
      </c>
      <c r="I7611" s="1">
        <v>24.15</v>
      </c>
      <c r="J7611" s="1">
        <v>25.77</v>
      </c>
      <c r="K7611" s="1">
        <v>25.08</v>
      </c>
      <c r="L7611" s="1">
        <v>25.32</v>
      </c>
      <c r="M7611" s="1">
        <v>96.350000000000009</v>
      </c>
      <c r="N7611" s="1">
        <f>SUM(E7611:L7611)</f>
        <v>196.67000000000002</v>
      </c>
    </row>
    <row r="7612" spans="1:14" x14ac:dyDescent="0.25">
      <c r="A7612">
        <v>10387</v>
      </c>
      <c r="B7612">
        <v>2010</v>
      </c>
      <c r="C7612">
        <v>25</v>
      </c>
      <c r="D7612">
        <v>1</v>
      </c>
      <c r="E7612" s="1">
        <v>23.92</v>
      </c>
      <c r="F7612" s="1">
        <v>24.05</v>
      </c>
      <c r="G7612" s="1">
        <v>23.9</v>
      </c>
      <c r="H7612" s="1">
        <v>24.22</v>
      </c>
      <c r="I7612" s="1">
        <v>24.6</v>
      </c>
      <c r="J7612" s="1">
        <v>25.18</v>
      </c>
      <c r="K7612" s="1">
        <v>24.87</v>
      </c>
      <c r="L7612" s="1">
        <v>25.32</v>
      </c>
      <c r="M7612" s="1">
        <v>96.09</v>
      </c>
      <c r="N7612" s="1">
        <f>SUM(E7612:L7612)</f>
        <v>196.06</v>
      </c>
    </row>
    <row r="7613" spans="1:14" x14ac:dyDescent="0.25">
      <c r="A7613">
        <v>7104</v>
      </c>
      <c r="B7613">
        <v>2010</v>
      </c>
      <c r="C7613">
        <v>36</v>
      </c>
      <c r="D7613">
        <v>2</v>
      </c>
      <c r="E7613" s="1">
        <v>23.45</v>
      </c>
      <c r="F7613" s="1">
        <v>24.07</v>
      </c>
      <c r="G7613" s="1">
        <v>24.17</v>
      </c>
      <c r="H7613" s="1">
        <v>24.48</v>
      </c>
      <c r="I7613" s="1">
        <v>24.63</v>
      </c>
      <c r="J7613" s="1">
        <v>25.4</v>
      </c>
      <c r="K7613" s="1">
        <v>25.28</v>
      </c>
      <c r="L7613" s="1">
        <v>24.63</v>
      </c>
      <c r="M7613" s="1">
        <v>96.17</v>
      </c>
      <c r="N7613" s="1">
        <f>SUM(E7613:L7613)</f>
        <v>196.10999999999999</v>
      </c>
    </row>
    <row r="7614" spans="1:14" x14ac:dyDescent="0.25">
      <c r="A7614">
        <v>10217</v>
      </c>
      <c r="B7614">
        <v>2010</v>
      </c>
      <c r="C7614">
        <v>44</v>
      </c>
      <c r="D7614">
        <v>1</v>
      </c>
      <c r="E7614" s="1">
        <v>23.85</v>
      </c>
      <c r="F7614" s="1">
        <v>24</v>
      </c>
      <c r="G7614" s="1">
        <v>24.03</v>
      </c>
      <c r="H7614" s="1">
        <v>24.33</v>
      </c>
      <c r="I7614" s="1">
        <v>24.2</v>
      </c>
      <c r="J7614" s="1">
        <v>24.63</v>
      </c>
      <c r="K7614" s="1">
        <v>24.62</v>
      </c>
      <c r="L7614" s="1">
        <v>24.15</v>
      </c>
      <c r="M7614" s="1">
        <v>96.21</v>
      </c>
      <c r="N7614" s="1">
        <f>SUM(E7614:L7614)</f>
        <v>193.81</v>
      </c>
    </row>
    <row r="7615" spans="1:14" x14ac:dyDescent="0.25">
      <c r="A7615">
        <v>10037</v>
      </c>
      <c r="B7615">
        <v>2010</v>
      </c>
      <c r="C7615">
        <v>45</v>
      </c>
      <c r="D7615">
        <v>2</v>
      </c>
      <c r="E7615" s="1">
        <v>24</v>
      </c>
      <c r="F7615" s="1">
        <v>24.08</v>
      </c>
      <c r="G7615" s="1">
        <v>23.93</v>
      </c>
      <c r="H7615" s="1">
        <v>24.15</v>
      </c>
      <c r="I7615" s="1">
        <v>24.4</v>
      </c>
      <c r="J7615" s="1">
        <v>25.52</v>
      </c>
      <c r="K7615" s="1">
        <v>26.27</v>
      </c>
      <c r="L7615" s="1">
        <v>25.97</v>
      </c>
      <c r="M7615" s="1">
        <v>96.16</v>
      </c>
      <c r="N7615" s="1">
        <f>SUM(E7615:L7615)</f>
        <v>198.32000000000002</v>
      </c>
    </row>
    <row r="7616" spans="1:14" x14ac:dyDescent="0.25">
      <c r="A7616">
        <v>11510</v>
      </c>
      <c r="B7616">
        <v>2010</v>
      </c>
      <c r="C7616">
        <v>52</v>
      </c>
      <c r="D7616">
        <v>2</v>
      </c>
      <c r="E7616" s="1">
        <v>24.62</v>
      </c>
      <c r="F7616" s="1">
        <v>23.18</v>
      </c>
      <c r="G7616" s="1">
        <v>24.07</v>
      </c>
      <c r="H7616" s="1">
        <v>24.28</v>
      </c>
      <c r="I7616" s="1">
        <v>24.53</v>
      </c>
      <c r="J7616" s="1">
        <v>25.98</v>
      </c>
      <c r="K7616" s="1">
        <v>26.52</v>
      </c>
      <c r="L7616" s="1">
        <v>25.88</v>
      </c>
      <c r="M7616" s="1">
        <v>96.15</v>
      </c>
      <c r="N7616" s="1">
        <f>SUM(E7616:L7616)</f>
        <v>199.06</v>
      </c>
    </row>
    <row r="7617" spans="1:14" x14ac:dyDescent="0.25">
      <c r="A7617">
        <v>9513</v>
      </c>
      <c r="B7617">
        <v>2010</v>
      </c>
      <c r="C7617">
        <v>47</v>
      </c>
      <c r="D7617">
        <v>2</v>
      </c>
      <c r="E7617" s="1">
        <v>22.75</v>
      </c>
      <c r="F7617" s="1">
        <v>23.3</v>
      </c>
      <c r="G7617" s="1">
        <v>25.45</v>
      </c>
      <c r="H7617" s="1">
        <v>24.6</v>
      </c>
      <c r="I7617" s="1">
        <v>25.48</v>
      </c>
      <c r="J7617" s="1">
        <v>28.32</v>
      </c>
      <c r="K7617" s="1">
        <v>27.85</v>
      </c>
      <c r="L7617" s="1">
        <v>26.65</v>
      </c>
      <c r="M7617" s="1">
        <v>96.1</v>
      </c>
      <c r="N7617" s="1">
        <f>SUM(E7617:L7617)</f>
        <v>204.4</v>
      </c>
    </row>
    <row r="7618" spans="1:14" x14ac:dyDescent="0.25">
      <c r="A7618">
        <v>13464</v>
      </c>
      <c r="B7618">
        <v>2010</v>
      </c>
      <c r="C7618">
        <v>59</v>
      </c>
      <c r="D7618">
        <v>2</v>
      </c>
      <c r="E7618" s="1">
        <v>24.55</v>
      </c>
      <c r="F7618" s="1">
        <v>23.7</v>
      </c>
      <c r="G7618" s="1">
        <v>23.82</v>
      </c>
      <c r="H7618" s="1">
        <v>24.12</v>
      </c>
      <c r="I7618" s="1">
        <v>24.92</v>
      </c>
      <c r="J7618" s="1">
        <v>25.47</v>
      </c>
      <c r="K7618" s="1">
        <v>25.67</v>
      </c>
      <c r="L7618" s="1">
        <v>26.1</v>
      </c>
      <c r="M7618" s="1">
        <v>96.19</v>
      </c>
      <c r="N7618" s="1">
        <f>SUM(E7618:L7618)</f>
        <v>198.35</v>
      </c>
    </row>
    <row r="7619" spans="1:14" x14ac:dyDescent="0.25">
      <c r="A7619">
        <v>25780</v>
      </c>
      <c r="B7619">
        <v>2010</v>
      </c>
      <c r="C7619">
        <v>50</v>
      </c>
      <c r="D7619">
        <v>2</v>
      </c>
      <c r="E7619" s="1">
        <v>23.53</v>
      </c>
      <c r="F7619" s="1">
        <v>23.7</v>
      </c>
      <c r="G7619" s="1">
        <v>23.73</v>
      </c>
      <c r="H7619" s="1">
        <v>25</v>
      </c>
      <c r="I7619" s="1">
        <v>25.97</v>
      </c>
      <c r="J7619" s="1">
        <v>33.08</v>
      </c>
      <c r="K7619" s="1">
        <v>38.979999999999997</v>
      </c>
      <c r="L7619" s="1">
        <v>34.17</v>
      </c>
      <c r="M7619" s="1">
        <v>95.960000000000008</v>
      </c>
      <c r="N7619" s="1">
        <f>SUM(E7619:L7619)</f>
        <v>228.15999999999997</v>
      </c>
    </row>
    <row r="7620" spans="1:14" x14ac:dyDescent="0.25">
      <c r="A7620">
        <v>9362</v>
      </c>
      <c r="B7620">
        <v>2010</v>
      </c>
      <c r="C7620">
        <v>40</v>
      </c>
      <c r="D7620">
        <v>2</v>
      </c>
      <c r="E7620" s="1">
        <v>23.12</v>
      </c>
      <c r="F7620" s="1">
        <v>23.25</v>
      </c>
      <c r="G7620" s="1">
        <v>25.35</v>
      </c>
      <c r="H7620" s="1">
        <v>24.48</v>
      </c>
      <c r="I7620" s="1">
        <v>24.9</v>
      </c>
      <c r="J7620" s="1">
        <v>26.5</v>
      </c>
      <c r="K7620" s="1">
        <v>29.07</v>
      </c>
      <c r="L7620" s="1">
        <v>28.2</v>
      </c>
      <c r="M7620" s="1">
        <v>96.2</v>
      </c>
      <c r="N7620" s="1">
        <f>SUM(E7620:L7620)</f>
        <v>204.86999999999998</v>
      </c>
    </row>
    <row r="7621" spans="1:14" x14ac:dyDescent="0.25">
      <c r="A7621">
        <v>16001</v>
      </c>
      <c r="B7621">
        <v>2010</v>
      </c>
      <c r="C7621">
        <v>51</v>
      </c>
      <c r="D7621">
        <v>1</v>
      </c>
      <c r="E7621" s="1">
        <v>24.25</v>
      </c>
      <c r="F7621" s="1">
        <v>23.77</v>
      </c>
      <c r="G7621" s="1">
        <v>24.03</v>
      </c>
      <c r="H7621" s="1">
        <v>24.12</v>
      </c>
      <c r="I7621" s="1">
        <v>24.55</v>
      </c>
      <c r="J7621" s="1">
        <v>24.62</v>
      </c>
      <c r="K7621" s="1">
        <v>24.77</v>
      </c>
      <c r="L7621" s="1">
        <v>24.5</v>
      </c>
      <c r="M7621" s="1">
        <v>96.17</v>
      </c>
      <c r="N7621" s="1">
        <f>SUM(E7621:L7621)</f>
        <v>194.61</v>
      </c>
    </row>
    <row r="7622" spans="1:14" x14ac:dyDescent="0.25">
      <c r="A7622">
        <v>11638</v>
      </c>
      <c r="B7622">
        <v>2010</v>
      </c>
      <c r="C7622">
        <v>39</v>
      </c>
      <c r="D7622">
        <v>1</v>
      </c>
      <c r="E7622" s="1">
        <v>23.83</v>
      </c>
      <c r="F7622" s="1">
        <v>24.05</v>
      </c>
      <c r="G7622" s="1">
        <v>24.22</v>
      </c>
      <c r="H7622" s="1">
        <v>24.13</v>
      </c>
      <c r="I7622" s="1">
        <v>24.15</v>
      </c>
      <c r="J7622" s="1">
        <v>25.92</v>
      </c>
      <c r="K7622" s="1">
        <v>26.88</v>
      </c>
      <c r="L7622" s="1">
        <v>27.02</v>
      </c>
      <c r="M7622" s="1">
        <v>96.22999999999999</v>
      </c>
      <c r="N7622" s="1">
        <f>SUM(E7622:L7622)</f>
        <v>200.20000000000002</v>
      </c>
    </row>
    <row r="7623" spans="1:14" x14ac:dyDescent="0.25">
      <c r="A7623">
        <v>11675</v>
      </c>
      <c r="B7623">
        <v>2010</v>
      </c>
      <c r="C7623">
        <v>45</v>
      </c>
      <c r="D7623">
        <v>2</v>
      </c>
      <c r="E7623" s="1">
        <v>23.73</v>
      </c>
      <c r="F7623" s="1">
        <v>24.13</v>
      </c>
      <c r="G7623" s="1">
        <v>23.93</v>
      </c>
      <c r="H7623" s="1">
        <v>24.35</v>
      </c>
      <c r="I7623" s="1">
        <v>24.6</v>
      </c>
      <c r="J7623" s="1">
        <v>25.55</v>
      </c>
      <c r="K7623" s="1">
        <v>26.55</v>
      </c>
      <c r="L7623" s="1">
        <v>29.35</v>
      </c>
      <c r="M7623" s="1">
        <v>96.139999999999986</v>
      </c>
      <c r="N7623" s="1">
        <f>SUM(E7623:L7623)</f>
        <v>202.19</v>
      </c>
    </row>
    <row r="7624" spans="1:14" x14ac:dyDescent="0.25">
      <c r="A7624">
        <v>12058</v>
      </c>
      <c r="B7624">
        <v>2010</v>
      </c>
      <c r="C7624">
        <v>47</v>
      </c>
      <c r="D7624">
        <v>2</v>
      </c>
      <c r="E7624" s="1">
        <v>23.2</v>
      </c>
      <c r="F7624" s="1">
        <v>24.4</v>
      </c>
      <c r="G7624" s="1">
        <v>24.05</v>
      </c>
      <c r="H7624" s="1">
        <v>24.52</v>
      </c>
      <c r="I7624" s="1">
        <v>24.58</v>
      </c>
      <c r="J7624" s="1">
        <v>25.55</v>
      </c>
      <c r="K7624" s="1">
        <v>25.92</v>
      </c>
      <c r="L7624" s="1">
        <v>25.15</v>
      </c>
      <c r="M7624" s="1">
        <v>96.169999999999987</v>
      </c>
      <c r="N7624" s="1">
        <f>SUM(E7624:L7624)</f>
        <v>197.36999999999998</v>
      </c>
    </row>
    <row r="7625" spans="1:14" x14ac:dyDescent="0.25">
      <c r="A7625">
        <v>7356</v>
      </c>
      <c r="B7625">
        <v>2010</v>
      </c>
      <c r="C7625">
        <v>43</v>
      </c>
      <c r="D7625">
        <v>2</v>
      </c>
      <c r="E7625" s="1">
        <v>23.4</v>
      </c>
      <c r="F7625" s="1">
        <v>24.62</v>
      </c>
      <c r="G7625" s="1">
        <v>23.95</v>
      </c>
      <c r="H7625" s="1">
        <v>24.27</v>
      </c>
      <c r="I7625" s="1">
        <v>24.47</v>
      </c>
      <c r="J7625" s="1">
        <v>25.38</v>
      </c>
      <c r="K7625" s="1">
        <v>27.65</v>
      </c>
      <c r="L7625" s="1">
        <v>31.42</v>
      </c>
      <c r="M7625" s="1">
        <v>96.24</v>
      </c>
      <c r="N7625" s="1">
        <f>SUM(E7625:L7625)</f>
        <v>205.16000000000003</v>
      </c>
    </row>
    <row r="7626" spans="1:14" x14ac:dyDescent="0.25">
      <c r="A7626">
        <v>15801</v>
      </c>
      <c r="B7626">
        <v>2010</v>
      </c>
      <c r="C7626">
        <v>43</v>
      </c>
      <c r="D7626">
        <v>1</v>
      </c>
      <c r="E7626" s="1">
        <v>24.12</v>
      </c>
      <c r="F7626" s="1">
        <v>24.1</v>
      </c>
      <c r="G7626" s="1">
        <v>23.85</v>
      </c>
      <c r="H7626" s="1">
        <v>24.13</v>
      </c>
      <c r="I7626" s="1">
        <v>24.18</v>
      </c>
      <c r="J7626" s="1">
        <v>25.13</v>
      </c>
      <c r="K7626" s="1">
        <v>25.63</v>
      </c>
      <c r="L7626" s="1">
        <v>25.88</v>
      </c>
      <c r="M7626" s="1">
        <v>96.199999999999989</v>
      </c>
      <c r="N7626" s="1">
        <f>SUM(E7626:L7626)</f>
        <v>197.01999999999998</v>
      </c>
    </row>
    <row r="7627" spans="1:14" x14ac:dyDescent="0.25">
      <c r="A7627">
        <v>10596</v>
      </c>
      <c r="B7627">
        <v>2010</v>
      </c>
      <c r="C7627">
        <v>50</v>
      </c>
      <c r="D7627">
        <v>2</v>
      </c>
      <c r="E7627" s="1">
        <v>23.8</v>
      </c>
      <c r="F7627" s="1">
        <v>23.8</v>
      </c>
      <c r="G7627" s="1">
        <v>24.05</v>
      </c>
      <c r="H7627" s="1">
        <v>24.48</v>
      </c>
      <c r="I7627" s="1">
        <v>24.88</v>
      </c>
      <c r="J7627" s="1">
        <v>26.72</v>
      </c>
      <c r="K7627" s="1">
        <v>28.62</v>
      </c>
      <c r="L7627" s="1">
        <v>28.97</v>
      </c>
      <c r="M7627" s="1">
        <v>96.13000000000001</v>
      </c>
      <c r="N7627" s="1">
        <f>SUM(E7627:L7627)</f>
        <v>205.32000000000002</v>
      </c>
    </row>
    <row r="7628" spans="1:14" x14ac:dyDescent="0.25">
      <c r="A7628">
        <v>14077</v>
      </c>
      <c r="B7628">
        <v>2010</v>
      </c>
      <c r="C7628">
        <v>37</v>
      </c>
      <c r="D7628">
        <v>1</v>
      </c>
      <c r="E7628" s="1">
        <v>23.88</v>
      </c>
      <c r="F7628" s="1">
        <v>23.77</v>
      </c>
      <c r="G7628" s="1">
        <v>24.02</v>
      </c>
      <c r="H7628" s="1">
        <v>24.5</v>
      </c>
      <c r="I7628" s="1">
        <v>24.48</v>
      </c>
      <c r="J7628" s="1">
        <v>25.62</v>
      </c>
      <c r="K7628" s="1">
        <v>26.23</v>
      </c>
      <c r="L7628" s="1">
        <v>26.05</v>
      </c>
      <c r="M7628" s="1">
        <v>96.17</v>
      </c>
      <c r="N7628" s="1">
        <f>SUM(E7628:L7628)</f>
        <v>198.55</v>
      </c>
    </row>
    <row r="7629" spans="1:14" x14ac:dyDescent="0.25">
      <c r="A7629">
        <v>4858</v>
      </c>
      <c r="B7629">
        <v>2010</v>
      </c>
      <c r="C7629">
        <v>21</v>
      </c>
      <c r="D7629">
        <v>2</v>
      </c>
      <c r="E7629" s="1">
        <v>22.72</v>
      </c>
      <c r="F7629" s="1">
        <v>24.2</v>
      </c>
      <c r="G7629" s="1">
        <v>24.38</v>
      </c>
      <c r="H7629" s="1">
        <v>24.83</v>
      </c>
      <c r="I7629" s="1">
        <v>24.87</v>
      </c>
      <c r="J7629" s="1">
        <v>25.28</v>
      </c>
      <c r="K7629" s="1">
        <v>25.77</v>
      </c>
      <c r="L7629" s="1">
        <v>26.98</v>
      </c>
      <c r="M7629" s="1">
        <v>96.13</v>
      </c>
      <c r="N7629" s="1">
        <f>SUM(E7629:L7629)</f>
        <v>199.03</v>
      </c>
    </row>
    <row r="7630" spans="1:14" x14ac:dyDescent="0.25">
      <c r="A7630">
        <v>11370</v>
      </c>
      <c r="B7630">
        <v>2010</v>
      </c>
      <c r="C7630">
        <v>27</v>
      </c>
      <c r="D7630">
        <v>1</v>
      </c>
      <c r="E7630" s="1">
        <v>24.28</v>
      </c>
      <c r="F7630" s="1">
        <v>24.45</v>
      </c>
      <c r="G7630" s="1">
        <v>23.8</v>
      </c>
      <c r="H7630" s="1">
        <v>23.83</v>
      </c>
      <c r="I7630" s="1">
        <v>23.68</v>
      </c>
      <c r="J7630" s="1">
        <v>24.53</v>
      </c>
      <c r="K7630" s="1">
        <v>24.67</v>
      </c>
      <c r="L7630" s="1">
        <v>23.93</v>
      </c>
      <c r="M7630" s="1">
        <v>96.36</v>
      </c>
      <c r="N7630" s="1">
        <f>SUM(E7630:L7630)</f>
        <v>193.17000000000002</v>
      </c>
    </row>
    <row r="7631" spans="1:14" x14ac:dyDescent="0.25">
      <c r="A7631">
        <v>11596</v>
      </c>
      <c r="B7631">
        <v>2010</v>
      </c>
      <c r="C7631">
        <v>46</v>
      </c>
      <c r="D7631">
        <v>2</v>
      </c>
      <c r="E7631" s="1">
        <v>23.7</v>
      </c>
      <c r="F7631" s="1">
        <v>24.13</v>
      </c>
      <c r="G7631" s="1">
        <v>24.05</v>
      </c>
      <c r="H7631" s="1">
        <v>24.4</v>
      </c>
      <c r="I7631" s="1">
        <v>24.38</v>
      </c>
      <c r="J7631" s="1">
        <v>25.53</v>
      </c>
      <c r="K7631" s="1">
        <v>26.07</v>
      </c>
      <c r="L7631" s="1">
        <v>26.52</v>
      </c>
      <c r="M7631" s="1">
        <v>96.28</v>
      </c>
      <c r="N7631" s="1">
        <f>SUM(E7631:L7631)</f>
        <v>198.78</v>
      </c>
    </row>
    <row r="7632" spans="1:14" x14ac:dyDescent="0.25">
      <c r="A7632">
        <v>9593</v>
      </c>
      <c r="B7632">
        <v>2010</v>
      </c>
      <c r="C7632">
        <v>35</v>
      </c>
      <c r="D7632">
        <v>1</v>
      </c>
      <c r="E7632" s="1">
        <v>23.92</v>
      </c>
      <c r="F7632" s="1">
        <v>24.08</v>
      </c>
      <c r="G7632" s="1">
        <v>23.95</v>
      </c>
      <c r="H7632" s="1">
        <v>24.25</v>
      </c>
      <c r="I7632" s="1">
        <v>24.35</v>
      </c>
      <c r="J7632" s="1">
        <v>25.55</v>
      </c>
      <c r="K7632" s="1">
        <v>26.23</v>
      </c>
      <c r="L7632" s="1">
        <v>26.08</v>
      </c>
      <c r="M7632" s="1">
        <v>96.2</v>
      </c>
      <c r="N7632" s="1">
        <f>SUM(E7632:L7632)</f>
        <v>198.41000000000003</v>
      </c>
    </row>
    <row r="7633" spans="1:14" x14ac:dyDescent="0.25">
      <c r="A7633">
        <v>27591</v>
      </c>
      <c r="B7633">
        <v>2010</v>
      </c>
      <c r="C7633">
        <v>55</v>
      </c>
      <c r="D7633">
        <v>2</v>
      </c>
      <c r="E7633" s="1">
        <v>22.93</v>
      </c>
      <c r="F7633" s="1">
        <v>24.02</v>
      </c>
      <c r="G7633" s="1">
        <v>24.53</v>
      </c>
      <c r="H7633" s="1">
        <v>24.73</v>
      </c>
      <c r="I7633" s="1">
        <v>25.87</v>
      </c>
      <c r="J7633" s="1">
        <v>26.3</v>
      </c>
      <c r="K7633" s="1">
        <v>28.47</v>
      </c>
      <c r="L7633" s="1">
        <v>30.88</v>
      </c>
      <c r="M7633" s="1">
        <v>96.210000000000008</v>
      </c>
      <c r="N7633" s="1">
        <f>SUM(E7633:L7633)</f>
        <v>207.73000000000002</v>
      </c>
    </row>
    <row r="7634" spans="1:14" x14ac:dyDescent="0.25">
      <c r="A7634">
        <v>12442</v>
      </c>
      <c r="B7634">
        <v>2010</v>
      </c>
      <c r="C7634">
        <v>31</v>
      </c>
      <c r="D7634">
        <v>1</v>
      </c>
      <c r="E7634" s="1">
        <v>24.3</v>
      </c>
      <c r="F7634" s="1">
        <v>24.45</v>
      </c>
      <c r="G7634" s="1">
        <v>23.82</v>
      </c>
      <c r="H7634" s="1">
        <v>23.8</v>
      </c>
      <c r="I7634" s="1">
        <v>24.8</v>
      </c>
      <c r="J7634" s="1">
        <v>26.22</v>
      </c>
      <c r="K7634" s="1">
        <v>27.03</v>
      </c>
      <c r="L7634" s="1">
        <v>26.22</v>
      </c>
      <c r="M7634" s="1">
        <v>96.36999999999999</v>
      </c>
      <c r="N7634" s="1">
        <f>SUM(E7634:L7634)</f>
        <v>200.64</v>
      </c>
    </row>
    <row r="7635" spans="1:14" x14ac:dyDescent="0.25">
      <c r="A7635">
        <v>10365</v>
      </c>
      <c r="B7635">
        <v>2010</v>
      </c>
      <c r="C7635">
        <v>53</v>
      </c>
      <c r="D7635">
        <v>2</v>
      </c>
      <c r="E7635" s="1">
        <v>24.47</v>
      </c>
      <c r="F7635" s="1">
        <v>23.88</v>
      </c>
      <c r="G7635" s="1">
        <v>23.87</v>
      </c>
      <c r="H7635" s="1">
        <v>24.07</v>
      </c>
      <c r="I7635" s="1">
        <v>24.45</v>
      </c>
      <c r="J7635" s="1">
        <v>25.22</v>
      </c>
      <c r="K7635" s="1">
        <v>26.38</v>
      </c>
      <c r="L7635" s="1">
        <v>26.02</v>
      </c>
      <c r="M7635" s="1">
        <v>96.289999999999992</v>
      </c>
      <c r="N7635" s="1">
        <f>SUM(E7635:L7635)</f>
        <v>198.35999999999999</v>
      </c>
    </row>
    <row r="7636" spans="1:14" x14ac:dyDescent="0.25">
      <c r="A7636">
        <v>5854</v>
      </c>
      <c r="B7636">
        <v>2010</v>
      </c>
      <c r="C7636">
        <v>25</v>
      </c>
      <c r="D7636">
        <v>2</v>
      </c>
      <c r="E7636" s="1">
        <v>23.83</v>
      </c>
      <c r="F7636" s="1">
        <v>24.43</v>
      </c>
      <c r="G7636" s="1">
        <v>23.98</v>
      </c>
      <c r="H7636" s="1">
        <v>24.08</v>
      </c>
      <c r="I7636" s="1">
        <v>24.23</v>
      </c>
      <c r="J7636" s="1">
        <v>25.13</v>
      </c>
      <c r="K7636" s="1">
        <v>25.57</v>
      </c>
      <c r="L7636" s="1">
        <v>26.02</v>
      </c>
      <c r="M7636" s="1">
        <v>96.32</v>
      </c>
      <c r="N7636" s="1">
        <f>SUM(E7636:L7636)</f>
        <v>197.27</v>
      </c>
    </row>
    <row r="7637" spans="1:14" x14ac:dyDescent="0.25">
      <c r="A7637">
        <v>8910</v>
      </c>
      <c r="B7637">
        <v>2010</v>
      </c>
      <c r="C7637">
        <v>44</v>
      </c>
      <c r="D7637">
        <v>2</v>
      </c>
      <c r="E7637" s="1">
        <v>24.28</v>
      </c>
      <c r="F7637" s="1">
        <v>23.93</v>
      </c>
      <c r="G7637" s="1">
        <v>23.72</v>
      </c>
      <c r="H7637" s="1">
        <v>24.38</v>
      </c>
      <c r="I7637" s="1">
        <v>24.48</v>
      </c>
      <c r="J7637" s="1">
        <v>25.43</v>
      </c>
      <c r="K7637" s="1">
        <v>26.48</v>
      </c>
      <c r="L7637" s="1">
        <v>26.7</v>
      </c>
      <c r="M7637" s="1">
        <v>96.31</v>
      </c>
      <c r="N7637" s="1">
        <f>SUM(E7637:L7637)</f>
        <v>199.39999999999998</v>
      </c>
    </row>
    <row r="7638" spans="1:14" x14ac:dyDescent="0.25">
      <c r="A7638">
        <v>10123</v>
      </c>
      <c r="B7638">
        <v>2010</v>
      </c>
      <c r="C7638">
        <v>45</v>
      </c>
      <c r="D7638">
        <v>2</v>
      </c>
      <c r="E7638" s="1">
        <v>24.1</v>
      </c>
      <c r="F7638" s="1">
        <v>24.25</v>
      </c>
      <c r="G7638" s="1">
        <v>23.98</v>
      </c>
      <c r="H7638" s="1">
        <v>23.97</v>
      </c>
      <c r="I7638" s="1">
        <v>24.02</v>
      </c>
      <c r="J7638" s="1">
        <v>24.65</v>
      </c>
      <c r="K7638" s="1">
        <v>25.28</v>
      </c>
      <c r="L7638" s="1">
        <v>26.18</v>
      </c>
      <c r="M7638" s="1">
        <v>96.3</v>
      </c>
      <c r="N7638" s="1">
        <f>SUM(E7638:L7638)</f>
        <v>196.43</v>
      </c>
    </row>
    <row r="7639" spans="1:14" x14ac:dyDescent="0.25">
      <c r="A7639">
        <v>3708</v>
      </c>
      <c r="B7639">
        <v>2010</v>
      </c>
      <c r="C7639">
        <v>34</v>
      </c>
      <c r="D7639">
        <v>2</v>
      </c>
      <c r="E7639" s="1">
        <v>21.98</v>
      </c>
      <c r="F7639" s="1">
        <v>22.62</v>
      </c>
      <c r="G7639" s="1">
        <v>25.23</v>
      </c>
      <c r="H7639" s="1">
        <v>26.3</v>
      </c>
      <c r="I7639" s="1">
        <v>30.43</v>
      </c>
      <c r="J7639" s="1">
        <v>30.67</v>
      </c>
      <c r="K7639" s="1">
        <v>28.97</v>
      </c>
      <c r="L7639" s="1">
        <v>29.6</v>
      </c>
      <c r="M7639" s="1">
        <v>96.13</v>
      </c>
      <c r="N7639" s="1">
        <f>SUM(E7639:L7639)</f>
        <v>215.8</v>
      </c>
    </row>
    <row r="7640" spans="1:14" x14ac:dyDescent="0.25">
      <c r="A7640">
        <v>10876</v>
      </c>
      <c r="B7640">
        <v>2010</v>
      </c>
      <c r="C7640">
        <v>30</v>
      </c>
      <c r="D7640">
        <v>1</v>
      </c>
      <c r="E7640" s="1">
        <v>23.55</v>
      </c>
      <c r="F7640" s="1">
        <v>24.3</v>
      </c>
      <c r="G7640" s="1">
        <v>24.05</v>
      </c>
      <c r="H7640" s="1">
        <v>24.32</v>
      </c>
      <c r="I7640" s="1">
        <v>24.58</v>
      </c>
      <c r="J7640" s="1">
        <v>25.35</v>
      </c>
      <c r="K7640" s="1">
        <v>25.48</v>
      </c>
      <c r="L7640" s="1">
        <v>25.75</v>
      </c>
      <c r="M7640" s="1">
        <v>96.22</v>
      </c>
      <c r="N7640" s="1">
        <f>SUM(E7640:L7640)</f>
        <v>197.38</v>
      </c>
    </row>
    <row r="7641" spans="1:14" x14ac:dyDescent="0.25">
      <c r="A7641">
        <v>11526</v>
      </c>
      <c r="B7641">
        <v>2010</v>
      </c>
      <c r="C7641">
        <v>25</v>
      </c>
      <c r="D7641">
        <v>1</v>
      </c>
      <c r="E7641" s="1">
        <v>23.92</v>
      </c>
      <c r="F7641" s="1">
        <v>24.28</v>
      </c>
      <c r="G7641" s="1">
        <v>23.83</v>
      </c>
      <c r="H7641" s="1">
        <v>24.17</v>
      </c>
      <c r="I7641" s="1">
        <v>24.67</v>
      </c>
      <c r="J7641" s="1">
        <v>26.58</v>
      </c>
      <c r="K7641" s="1">
        <v>26.87</v>
      </c>
      <c r="L7641" s="1">
        <v>27.78</v>
      </c>
      <c r="M7641" s="1">
        <v>96.2</v>
      </c>
      <c r="N7641" s="1">
        <f>SUM(E7641:L7641)</f>
        <v>202.1</v>
      </c>
    </row>
    <row r="7642" spans="1:14" x14ac:dyDescent="0.25">
      <c r="A7642">
        <v>11198</v>
      </c>
      <c r="B7642">
        <v>2010</v>
      </c>
      <c r="C7642">
        <v>40</v>
      </c>
      <c r="D7642">
        <v>1</v>
      </c>
      <c r="E7642" s="1">
        <v>24.03</v>
      </c>
      <c r="F7642" s="1">
        <v>24.15</v>
      </c>
      <c r="G7642" s="1">
        <v>24.03</v>
      </c>
      <c r="H7642" s="1">
        <v>24.05</v>
      </c>
      <c r="I7642" s="1">
        <v>24.17</v>
      </c>
      <c r="J7642" s="1">
        <v>24.6</v>
      </c>
      <c r="K7642" s="1">
        <v>23.78</v>
      </c>
      <c r="L7642" s="1">
        <v>22.97</v>
      </c>
      <c r="M7642" s="1">
        <v>96.26</v>
      </c>
      <c r="N7642" s="1">
        <f>SUM(E7642:L7642)</f>
        <v>191.78</v>
      </c>
    </row>
    <row r="7643" spans="1:14" x14ac:dyDescent="0.25">
      <c r="A7643">
        <v>12600</v>
      </c>
      <c r="B7643">
        <v>2010</v>
      </c>
      <c r="C7643">
        <v>50</v>
      </c>
      <c r="D7643">
        <v>2</v>
      </c>
      <c r="E7643" s="1">
        <v>23.1</v>
      </c>
      <c r="F7643" s="1">
        <v>23.88</v>
      </c>
      <c r="G7643" s="1">
        <v>24.33</v>
      </c>
      <c r="H7643" s="1">
        <v>24.9</v>
      </c>
      <c r="I7643" s="1">
        <v>25.3</v>
      </c>
      <c r="J7643" s="1">
        <v>26.17</v>
      </c>
      <c r="K7643" s="1">
        <v>24.8</v>
      </c>
      <c r="L7643" s="1">
        <v>25.47</v>
      </c>
      <c r="M7643" s="1">
        <v>96.210000000000008</v>
      </c>
      <c r="N7643" s="1">
        <f>SUM(E7643:L7643)</f>
        <v>197.95000000000002</v>
      </c>
    </row>
    <row r="7644" spans="1:14" x14ac:dyDescent="0.25">
      <c r="A7644">
        <v>9232</v>
      </c>
      <c r="B7644">
        <v>2010</v>
      </c>
      <c r="C7644">
        <v>49</v>
      </c>
      <c r="D7644">
        <v>2</v>
      </c>
      <c r="E7644" s="1">
        <v>23.48</v>
      </c>
      <c r="F7644" s="1">
        <v>24.22</v>
      </c>
      <c r="G7644" s="1">
        <v>23.95</v>
      </c>
      <c r="H7644" s="1">
        <v>24.53</v>
      </c>
      <c r="I7644" s="1">
        <v>25.1</v>
      </c>
      <c r="J7644" s="1">
        <v>27.28</v>
      </c>
      <c r="K7644" s="1">
        <v>28</v>
      </c>
      <c r="L7644" s="1">
        <v>29.43</v>
      </c>
      <c r="M7644" s="1">
        <v>96.18</v>
      </c>
      <c r="N7644" s="1">
        <f>SUM(E7644:L7644)</f>
        <v>205.99</v>
      </c>
    </row>
    <row r="7645" spans="1:14" x14ac:dyDescent="0.25">
      <c r="A7645">
        <v>10006</v>
      </c>
      <c r="B7645">
        <v>2010</v>
      </c>
      <c r="C7645">
        <v>29</v>
      </c>
      <c r="D7645">
        <v>1</v>
      </c>
      <c r="E7645" s="1">
        <v>23.83</v>
      </c>
      <c r="F7645" s="1">
        <v>23.8</v>
      </c>
      <c r="G7645" s="1">
        <v>24.2</v>
      </c>
      <c r="H7645" s="1">
        <v>24.4</v>
      </c>
      <c r="I7645" s="1">
        <v>24.52</v>
      </c>
      <c r="J7645" s="1">
        <v>25.18</v>
      </c>
      <c r="K7645" s="1">
        <v>25.32</v>
      </c>
      <c r="L7645" s="1">
        <v>24.67</v>
      </c>
      <c r="M7645" s="1">
        <v>96.22999999999999</v>
      </c>
      <c r="N7645" s="1">
        <f>SUM(E7645:L7645)</f>
        <v>195.91999999999996</v>
      </c>
    </row>
    <row r="7646" spans="1:14" x14ac:dyDescent="0.25">
      <c r="A7646">
        <v>10128</v>
      </c>
      <c r="B7646">
        <v>2010</v>
      </c>
      <c r="C7646">
        <v>49</v>
      </c>
      <c r="D7646">
        <v>2</v>
      </c>
      <c r="E7646" s="1">
        <v>24.1</v>
      </c>
      <c r="F7646" s="1">
        <v>24.27</v>
      </c>
      <c r="G7646" s="1">
        <v>23.97</v>
      </c>
      <c r="H7646" s="1">
        <v>23.98</v>
      </c>
      <c r="I7646" s="1">
        <v>24.02</v>
      </c>
      <c r="J7646" s="1">
        <v>24.65</v>
      </c>
      <c r="K7646" s="1">
        <v>25.28</v>
      </c>
      <c r="L7646" s="1">
        <v>26.23</v>
      </c>
      <c r="M7646" s="1">
        <v>96.320000000000007</v>
      </c>
      <c r="N7646" s="1">
        <f>SUM(E7646:L7646)</f>
        <v>196.5</v>
      </c>
    </row>
    <row r="7647" spans="1:14" x14ac:dyDescent="0.25">
      <c r="A7647">
        <v>9837</v>
      </c>
      <c r="B7647">
        <v>2010</v>
      </c>
      <c r="C7647">
        <v>51</v>
      </c>
      <c r="D7647">
        <v>2</v>
      </c>
      <c r="E7647" s="1">
        <v>23.58</v>
      </c>
      <c r="F7647" s="1">
        <v>24.07</v>
      </c>
      <c r="G7647" s="1">
        <v>24.8</v>
      </c>
      <c r="H7647" s="1">
        <v>23.82</v>
      </c>
      <c r="I7647" s="1">
        <v>24</v>
      </c>
      <c r="J7647" s="1">
        <v>24.55</v>
      </c>
      <c r="K7647" s="1">
        <v>24.58</v>
      </c>
      <c r="L7647" s="1">
        <v>24.33</v>
      </c>
      <c r="M7647" s="1">
        <v>96.27000000000001</v>
      </c>
      <c r="N7647" s="1">
        <f>SUM(E7647:L7647)</f>
        <v>193.73000000000002</v>
      </c>
    </row>
    <row r="7648" spans="1:14" x14ac:dyDescent="0.25">
      <c r="A7648">
        <v>11291</v>
      </c>
      <c r="B7648">
        <v>2010</v>
      </c>
      <c r="C7648">
        <v>50</v>
      </c>
      <c r="D7648">
        <v>2</v>
      </c>
      <c r="E7648" s="1">
        <v>23.78</v>
      </c>
      <c r="F7648" s="1">
        <v>23.73</v>
      </c>
      <c r="G7648" s="1">
        <v>24.1</v>
      </c>
      <c r="H7648" s="1">
        <v>24.63</v>
      </c>
      <c r="I7648" s="1">
        <v>24.28</v>
      </c>
      <c r="J7648" s="1">
        <v>24.98</v>
      </c>
      <c r="K7648" s="1">
        <v>24.38</v>
      </c>
      <c r="L7648" s="1">
        <v>24.52</v>
      </c>
      <c r="M7648" s="1">
        <v>96.240000000000009</v>
      </c>
      <c r="N7648" s="1">
        <f>SUM(E7648:L7648)</f>
        <v>194.4</v>
      </c>
    </row>
    <row r="7649" spans="1:14" x14ac:dyDescent="0.25">
      <c r="A7649">
        <v>15969</v>
      </c>
      <c r="B7649">
        <v>2010</v>
      </c>
      <c r="C7649">
        <v>26</v>
      </c>
      <c r="D7649">
        <v>1</v>
      </c>
      <c r="E7649" s="1">
        <v>23.8</v>
      </c>
      <c r="F7649" s="1">
        <v>23.82</v>
      </c>
      <c r="G7649" s="1">
        <v>23.93</v>
      </c>
      <c r="H7649" s="1">
        <v>24.7</v>
      </c>
      <c r="I7649" s="1">
        <v>24.38</v>
      </c>
      <c r="J7649" s="1">
        <v>25.52</v>
      </c>
      <c r="K7649" s="1">
        <v>26.6</v>
      </c>
      <c r="L7649" s="1">
        <v>27.83</v>
      </c>
      <c r="M7649" s="1">
        <v>96.250000000000014</v>
      </c>
      <c r="N7649" s="1">
        <f>SUM(E7649:L7649)</f>
        <v>200.57999999999998</v>
      </c>
    </row>
    <row r="7650" spans="1:14" x14ac:dyDescent="0.25">
      <c r="A7650">
        <v>10269</v>
      </c>
      <c r="B7650">
        <v>2010</v>
      </c>
      <c r="C7650">
        <v>46</v>
      </c>
      <c r="D7650">
        <v>2</v>
      </c>
      <c r="E7650" s="1">
        <v>24.32</v>
      </c>
      <c r="F7650" s="1">
        <v>23.97</v>
      </c>
      <c r="G7650" s="1">
        <v>23.98</v>
      </c>
      <c r="H7650" s="1">
        <v>23.98</v>
      </c>
      <c r="I7650" s="1">
        <v>24.08</v>
      </c>
      <c r="J7650" s="1">
        <v>24.52</v>
      </c>
      <c r="K7650" s="1">
        <v>25.08</v>
      </c>
      <c r="L7650" s="1">
        <v>24.6</v>
      </c>
      <c r="M7650" s="1">
        <v>96.25</v>
      </c>
      <c r="N7650" s="1">
        <f>SUM(E7650:L7650)</f>
        <v>194.53</v>
      </c>
    </row>
    <row r="7651" spans="1:14" x14ac:dyDescent="0.25">
      <c r="A7651">
        <v>10021</v>
      </c>
      <c r="B7651">
        <v>2010</v>
      </c>
      <c r="C7651">
        <v>45</v>
      </c>
      <c r="D7651">
        <v>2</v>
      </c>
      <c r="E7651" s="1">
        <v>24.63</v>
      </c>
      <c r="F7651" s="1">
        <v>23.85</v>
      </c>
      <c r="G7651" s="1">
        <v>24.03</v>
      </c>
      <c r="H7651" s="1">
        <v>23.8</v>
      </c>
      <c r="I7651" s="1">
        <v>24.08</v>
      </c>
      <c r="J7651" s="1">
        <v>25.02</v>
      </c>
      <c r="K7651" s="1">
        <v>24.08</v>
      </c>
      <c r="L7651" s="1">
        <v>23.93</v>
      </c>
      <c r="M7651" s="1">
        <v>96.31</v>
      </c>
      <c r="N7651" s="1">
        <f>SUM(E7651:L7651)</f>
        <v>193.42000000000002</v>
      </c>
    </row>
    <row r="7652" spans="1:14" x14ac:dyDescent="0.25">
      <c r="A7652">
        <v>8615</v>
      </c>
      <c r="B7652">
        <v>2010</v>
      </c>
      <c r="C7652">
        <v>43</v>
      </c>
      <c r="D7652">
        <v>2</v>
      </c>
      <c r="E7652" s="1">
        <v>23.63</v>
      </c>
      <c r="F7652" s="1">
        <v>24.2</v>
      </c>
      <c r="G7652" s="1">
        <v>24.2</v>
      </c>
      <c r="H7652" s="1">
        <v>24.27</v>
      </c>
      <c r="I7652" s="1">
        <v>24.17</v>
      </c>
      <c r="J7652" s="1">
        <v>24.67</v>
      </c>
      <c r="K7652" s="1">
        <v>25.83</v>
      </c>
      <c r="L7652" s="1">
        <v>27.32</v>
      </c>
      <c r="M7652" s="1">
        <v>96.3</v>
      </c>
      <c r="N7652" s="1">
        <f>SUM(E7652:L7652)</f>
        <v>198.28999999999996</v>
      </c>
    </row>
    <row r="7653" spans="1:14" x14ac:dyDescent="0.25">
      <c r="A7653">
        <v>16092</v>
      </c>
      <c r="B7653">
        <v>2010</v>
      </c>
      <c r="C7653">
        <v>39</v>
      </c>
      <c r="D7653">
        <v>1</v>
      </c>
      <c r="E7653" s="1">
        <v>24.33</v>
      </c>
      <c r="F7653" s="1">
        <v>23.95</v>
      </c>
      <c r="G7653" s="1">
        <v>23.98</v>
      </c>
      <c r="H7653" s="1">
        <v>23.98</v>
      </c>
      <c r="I7653" s="1">
        <v>24.1</v>
      </c>
      <c r="J7653" s="1">
        <v>24.5</v>
      </c>
      <c r="K7653" s="1">
        <v>25.08</v>
      </c>
      <c r="L7653" s="1">
        <v>24.6</v>
      </c>
      <c r="M7653" s="1">
        <v>96.240000000000009</v>
      </c>
      <c r="N7653" s="1">
        <f>SUM(E7653:L7653)</f>
        <v>194.52</v>
      </c>
    </row>
    <row r="7654" spans="1:14" x14ac:dyDescent="0.25">
      <c r="A7654">
        <v>11086</v>
      </c>
      <c r="B7654">
        <v>2010</v>
      </c>
      <c r="C7654">
        <v>46</v>
      </c>
      <c r="D7654">
        <v>2</v>
      </c>
      <c r="E7654" s="1">
        <v>24</v>
      </c>
      <c r="F7654" s="1">
        <v>24.18</v>
      </c>
      <c r="G7654" s="1">
        <v>24.05</v>
      </c>
      <c r="H7654" s="1">
        <v>24.1</v>
      </c>
      <c r="I7654" s="1">
        <v>24.03</v>
      </c>
      <c r="J7654" s="1">
        <v>25.28</v>
      </c>
      <c r="K7654" s="1">
        <v>25.33</v>
      </c>
      <c r="L7654" s="1">
        <v>25.93</v>
      </c>
      <c r="M7654" s="1">
        <v>96.330000000000013</v>
      </c>
      <c r="N7654" s="1">
        <f>SUM(E7654:L7654)</f>
        <v>196.90000000000003</v>
      </c>
    </row>
    <row r="7655" spans="1:14" x14ac:dyDescent="0.25">
      <c r="A7655">
        <v>9688</v>
      </c>
      <c r="B7655">
        <v>2010</v>
      </c>
      <c r="C7655">
        <v>28</v>
      </c>
      <c r="D7655">
        <v>1</v>
      </c>
      <c r="E7655" s="1">
        <v>23.48</v>
      </c>
      <c r="F7655" s="1">
        <v>23.92</v>
      </c>
      <c r="G7655" s="1">
        <v>24.28</v>
      </c>
      <c r="H7655" s="1">
        <v>24.48</v>
      </c>
      <c r="I7655" s="1">
        <v>25.12</v>
      </c>
      <c r="J7655" s="1">
        <v>26.4</v>
      </c>
      <c r="K7655" s="1">
        <v>27.15</v>
      </c>
      <c r="L7655" s="1">
        <v>30.72</v>
      </c>
      <c r="M7655" s="1">
        <v>96.160000000000011</v>
      </c>
      <c r="N7655" s="1">
        <f>SUM(E7655:L7655)</f>
        <v>205.55</v>
      </c>
    </row>
    <row r="7656" spans="1:14" x14ac:dyDescent="0.25">
      <c r="A7656">
        <v>8465</v>
      </c>
      <c r="B7656">
        <v>2010</v>
      </c>
      <c r="C7656">
        <v>41</v>
      </c>
      <c r="D7656">
        <v>2</v>
      </c>
      <c r="E7656" s="1">
        <v>23.27</v>
      </c>
      <c r="F7656" s="1">
        <v>24.07</v>
      </c>
      <c r="G7656" s="1">
        <v>24.07</v>
      </c>
      <c r="H7656" s="1">
        <v>24.75</v>
      </c>
      <c r="I7656" s="1">
        <v>24.72</v>
      </c>
      <c r="J7656" s="1">
        <v>25.22</v>
      </c>
      <c r="K7656" s="1">
        <v>25.4</v>
      </c>
      <c r="L7656" s="1">
        <v>26.17</v>
      </c>
      <c r="M7656" s="1">
        <v>96.16</v>
      </c>
      <c r="N7656" s="1">
        <f>SUM(E7656:L7656)</f>
        <v>197.67000000000002</v>
      </c>
    </row>
    <row r="7657" spans="1:14" x14ac:dyDescent="0.25">
      <c r="A7657">
        <v>11654</v>
      </c>
      <c r="B7657">
        <v>2010</v>
      </c>
      <c r="C7657">
        <v>31</v>
      </c>
      <c r="D7657">
        <v>1</v>
      </c>
      <c r="E7657" s="1">
        <v>22.87</v>
      </c>
      <c r="F7657" s="1">
        <v>23.88</v>
      </c>
      <c r="G7657" s="1">
        <v>24.37</v>
      </c>
      <c r="H7657" s="1">
        <v>25</v>
      </c>
      <c r="I7657" s="1">
        <v>25.37</v>
      </c>
      <c r="J7657" s="1">
        <v>26.37</v>
      </c>
      <c r="K7657" s="1">
        <v>26.53</v>
      </c>
      <c r="L7657" s="1">
        <v>25.65</v>
      </c>
      <c r="M7657" s="1">
        <v>96.12</v>
      </c>
      <c r="N7657" s="1">
        <f>SUM(E7657:L7657)</f>
        <v>200.04000000000002</v>
      </c>
    </row>
    <row r="7658" spans="1:14" x14ac:dyDescent="0.25">
      <c r="A7658">
        <v>12879</v>
      </c>
      <c r="B7658">
        <v>2010</v>
      </c>
      <c r="C7658">
        <v>42</v>
      </c>
      <c r="D7658">
        <v>1</v>
      </c>
      <c r="E7658" s="1">
        <v>23.88</v>
      </c>
      <c r="F7658" s="1">
        <v>24.08</v>
      </c>
      <c r="G7658" s="1">
        <v>23.97</v>
      </c>
      <c r="H7658" s="1">
        <v>24.27</v>
      </c>
      <c r="I7658" s="1">
        <v>25.1</v>
      </c>
      <c r="J7658" s="1">
        <v>25.73</v>
      </c>
      <c r="K7658" s="1">
        <v>26.83</v>
      </c>
      <c r="L7658" s="1">
        <v>27.7</v>
      </c>
      <c r="M7658" s="1">
        <v>96.199999999999989</v>
      </c>
      <c r="N7658" s="1">
        <f>SUM(E7658:L7658)</f>
        <v>201.55999999999995</v>
      </c>
    </row>
    <row r="7659" spans="1:14" x14ac:dyDescent="0.25">
      <c r="A7659">
        <v>7090</v>
      </c>
      <c r="B7659">
        <v>2010</v>
      </c>
      <c r="C7659">
        <v>38</v>
      </c>
      <c r="D7659">
        <v>2</v>
      </c>
      <c r="E7659" s="1">
        <v>23.87</v>
      </c>
      <c r="F7659" s="1">
        <v>24.28</v>
      </c>
      <c r="G7659" s="1">
        <v>23.92</v>
      </c>
      <c r="H7659" s="1">
        <v>24.25</v>
      </c>
      <c r="I7659" s="1">
        <v>24.18</v>
      </c>
      <c r="J7659" s="1">
        <v>24.5</v>
      </c>
      <c r="K7659" s="1">
        <v>24.48</v>
      </c>
      <c r="L7659" s="1">
        <v>24.27</v>
      </c>
      <c r="M7659" s="1">
        <v>96.320000000000007</v>
      </c>
      <c r="N7659" s="1">
        <f>SUM(E7659:L7659)</f>
        <v>193.75</v>
      </c>
    </row>
    <row r="7660" spans="1:14" x14ac:dyDescent="0.25">
      <c r="A7660">
        <v>13337</v>
      </c>
      <c r="B7660">
        <v>2010</v>
      </c>
      <c r="C7660">
        <v>51</v>
      </c>
      <c r="D7660">
        <v>2</v>
      </c>
      <c r="E7660" s="1">
        <v>23.93</v>
      </c>
      <c r="F7660" s="1">
        <v>23.93</v>
      </c>
      <c r="G7660" s="1">
        <v>23.92</v>
      </c>
      <c r="H7660" s="1">
        <v>24.5</v>
      </c>
      <c r="I7660" s="1">
        <v>24.93</v>
      </c>
      <c r="J7660" s="1">
        <v>26.7</v>
      </c>
      <c r="K7660" s="1">
        <v>27.68</v>
      </c>
      <c r="L7660" s="1">
        <v>27.88</v>
      </c>
      <c r="M7660" s="1">
        <v>96.28</v>
      </c>
      <c r="N7660" s="1">
        <f>SUM(E7660:L7660)</f>
        <v>203.47</v>
      </c>
    </row>
    <row r="7661" spans="1:14" x14ac:dyDescent="0.25">
      <c r="A7661">
        <v>15535</v>
      </c>
      <c r="B7661">
        <v>2010</v>
      </c>
      <c r="C7661">
        <v>58</v>
      </c>
      <c r="D7661">
        <v>2</v>
      </c>
      <c r="E7661" s="1">
        <v>24.47</v>
      </c>
      <c r="F7661" s="1">
        <v>24.12</v>
      </c>
      <c r="G7661" s="1">
        <v>24.17</v>
      </c>
      <c r="H7661" s="1">
        <v>23.6</v>
      </c>
      <c r="I7661" s="1">
        <v>24.07</v>
      </c>
      <c r="J7661" s="1">
        <v>25.12</v>
      </c>
      <c r="K7661" s="1">
        <v>25.93</v>
      </c>
      <c r="L7661" s="1">
        <v>27.3</v>
      </c>
      <c r="M7661" s="1">
        <v>96.360000000000014</v>
      </c>
      <c r="N7661" s="1">
        <f>SUM(E7661:L7661)</f>
        <v>198.78000000000003</v>
      </c>
    </row>
    <row r="7662" spans="1:14" x14ac:dyDescent="0.25">
      <c r="A7662">
        <v>12713</v>
      </c>
      <c r="B7662">
        <v>2010</v>
      </c>
      <c r="C7662">
        <v>53</v>
      </c>
      <c r="D7662">
        <v>2</v>
      </c>
      <c r="E7662" s="1">
        <v>24.05</v>
      </c>
      <c r="F7662" s="1">
        <v>23.7</v>
      </c>
      <c r="G7662" s="1">
        <v>23.63</v>
      </c>
      <c r="H7662" s="1">
        <v>24.53</v>
      </c>
      <c r="I7662" s="1">
        <v>27.4</v>
      </c>
      <c r="J7662" s="1">
        <v>36.770000000000003</v>
      </c>
      <c r="K7662" s="1">
        <v>43.62</v>
      </c>
      <c r="L7662" s="1">
        <v>46.9</v>
      </c>
      <c r="M7662" s="1">
        <v>95.91</v>
      </c>
      <c r="N7662" s="1">
        <f>SUM(E7662:L7662)</f>
        <v>250.60000000000002</v>
      </c>
    </row>
    <row r="7663" spans="1:14" x14ac:dyDescent="0.25">
      <c r="A7663">
        <v>8554</v>
      </c>
      <c r="B7663">
        <v>2010</v>
      </c>
      <c r="C7663">
        <v>43</v>
      </c>
      <c r="D7663">
        <v>2</v>
      </c>
      <c r="E7663" s="1">
        <v>24.1</v>
      </c>
      <c r="F7663" s="1">
        <v>24</v>
      </c>
      <c r="G7663" s="1">
        <v>23.88</v>
      </c>
      <c r="H7663" s="1">
        <v>24.27</v>
      </c>
      <c r="I7663" s="1">
        <v>24.73</v>
      </c>
      <c r="J7663" s="1">
        <v>27.48</v>
      </c>
      <c r="K7663" s="1">
        <v>33.08</v>
      </c>
      <c r="L7663" s="1">
        <v>29.93</v>
      </c>
      <c r="M7663" s="1">
        <v>96.25</v>
      </c>
      <c r="N7663" s="1">
        <f>SUM(E7663:L7663)</f>
        <v>211.47000000000003</v>
      </c>
    </row>
    <row r="7664" spans="1:14" x14ac:dyDescent="0.25">
      <c r="A7664">
        <v>11284</v>
      </c>
      <c r="B7664">
        <v>2010</v>
      </c>
      <c r="C7664">
        <v>47</v>
      </c>
      <c r="D7664">
        <v>2</v>
      </c>
      <c r="E7664" s="1">
        <v>24.28</v>
      </c>
      <c r="F7664" s="1">
        <v>24.12</v>
      </c>
      <c r="G7664" s="1">
        <v>23.95</v>
      </c>
      <c r="H7664" s="1">
        <v>23.95</v>
      </c>
      <c r="I7664" s="1">
        <v>23.98</v>
      </c>
      <c r="J7664" s="1">
        <v>24.7</v>
      </c>
      <c r="K7664" s="1">
        <v>24.32</v>
      </c>
      <c r="L7664" s="1">
        <v>24.87</v>
      </c>
      <c r="M7664" s="1">
        <v>96.300000000000011</v>
      </c>
      <c r="N7664" s="1">
        <f>SUM(E7664:L7664)</f>
        <v>194.17000000000002</v>
      </c>
    </row>
    <row r="7665" spans="1:14" x14ac:dyDescent="0.25">
      <c r="A7665">
        <v>15138</v>
      </c>
      <c r="B7665">
        <v>2010</v>
      </c>
      <c r="C7665">
        <v>34</v>
      </c>
      <c r="D7665">
        <v>1</v>
      </c>
      <c r="E7665" s="1">
        <v>24.1</v>
      </c>
      <c r="F7665" s="1">
        <v>23.97</v>
      </c>
      <c r="G7665" s="1">
        <v>23.97</v>
      </c>
      <c r="H7665" s="1">
        <v>24.18</v>
      </c>
      <c r="I7665" s="1">
        <v>24.43</v>
      </c>
      <c r="J7665" s="1">
        <v>25.37</v>
      </c>
      <c r="K7665" s="1">
        <v>26.77</v>
      </c>
      <c r="L7665" s="1">
        <v>26.98</v>
      </c>
      <c r="M7665" s="1">
        <v>96.22</v>
      </c>
      <c r="N7665" s="1">
        <f>SUM(E7665:L7665)</f>
        <v>199.77</v>
      </c>
    </row>
    <row r="7666" spans="1:14" x14ac:dyDescent="0.25">
      <c r="A7666">
        <v>9591</v>
      </c>
      <c r="B7666">
        <v>2010</v>
      </c>
      <c r="C7666">
        <v>49</v>
      </c>
      <c r="D7666">
        <v>2</v>
      </c>
      <c r="E7666" s="1">
        <v>24.22</v>
      </c>
      <c r="F7666" s="1">
        <v>23.58</v>
      </c>
      <c r="G7666" s="1">
        <v>23.93</v>
      </c>
      <c r="H7666" s="1">
        <v>24.5</v>
      </c>
      <c r="I7666" s="1">
        <v>24.42</v>
      </c>
      <c r="J7666" s="1">
        <v>25.95</v>
      </c>
      <c r="K7666" s="1">
        <v>26.73</v>
      </c>
      <c r="L7666" s="1">
        <v>27.42</v>
      </c>
      <c r="M7666" s="1">
        <v>96.22999999999999</v>
      </c>
      <c r="N7666" s="1">
        <f>SUM(E7666:L7666)</f>
        <v>200.75</v>
      </c>
    </row>
    <row r="7667" spans="1:14" x14ac:dyDescent="0.25">
      <c r="A7667">
        <v>8960</v>
      </c>
      <c r="B7667">
        <v>2010</v>
      </c>
      <c r="C7667">
        <v>45</v>
      </c>
      <c r="D7667">
        <v>1</v>
      </c>
      <c r="E7667" s="1">
        <v>23.92</v>
      </c>
      <c r="F7667" s="1">
        <v>23.85</v>
      </c>
      <c r="G7667" s="1">
        <v>23.97</v>
      </c>
      <c r="H7667" s="1">
        <v>24.52</v>
      </c>
      <c r="I7667" s="1">
        <v>24.58</v>
      </c>
      <c r="J7667" s="1">
        <v>24.98</v>
      </c>
      <c r="K7667" s="1">
        <v>25.15</v>
      </c>
      <c r="L7667" s="1">
        <v>25.43</v>
      </c>
      <c r="M7667" s="1">
        <v>96.26</v>
      </c>
      <c r="N7667" s="1">
        <f>SUM(E7667:L7667)</f>
        <v>196.4</v>
      </c>
    </row>
    <row r="7668" spans="1:14" x14ac:dyDescent="0.25">
      <c r="A7668">
        <v>12335</v>
      </c>
      <c r="B7668">
        <v>2010</v>
      </c>
      <c r="C7668">
        <v>37</v>
      </c>
      <c r="D7668">
        <v>1</v>
      </c>
      <c r="E7668" s="1">
        <v>23.48</v>
      </c>
      <c r="F7668" s="1">
        <v>23.82</v>
      </c>
      <c r="G7668" s="1">
        <v>24.22</v>
      </c>
      <c r="H7668" s="1">
        <v>24.68</v>
      </c>
      <c r="I7668" s="1">
        <v>26.17</v>
      </c>
      <c r="J7668" s="1">
        <v>26.87</v>
      </c>
      <c r="K7668" s="1">
        <v>26.93</v>
      </c>
      <c r="L7668" s="1">
        <v>26.93</v>
      </c>
      <c r="M7668" s="1">
        <v>96.199999999999989</v>
      </c>
      <c r="N7668" s="1">
        <f>SUM(E7668:L7668)</f>
        <v>203.1</v>
      </c>
    </row>
    <row r="7669" spans="1:14" x14ac:dyDescent="0.25">
      <c r="A7669">
        <v>11487</v>
      </c>
      <c r="B7669">
        <v>2010</v>
      </c>
      <c r="C7669">
        <v>45</v>
      </c>
      <c r="D7669">
        <v>2</v>
      </c>
      <c r="E7669" s="1">
        <v>24.07</v>
      </c>
      <c r="F7669" s="1">
        <v>23.68</v>
      </c>
      <c r="G7669" s="1">
        <v>23.97</v>
      </c>
      <c r="H7669" s="1">
        <v>24.47</v>
      </c>
      <c r="I7669" s="1">
        <v>25.25</v>
      </c>
      <c r="J7669" s="1">
        <v>27.17</v>
      </c>
      <c r="K7669" s="1">
        <v>32.58</v>
      </c>
      <c r="L7669" s="1">
        <v>36.03</v>
      </c>
      <c r="M7669" s="1">
        <v>96.19</v>
      </c>
      <c r="N7669" s="1">
        <f>SUM(E7669:L7669)</f>
        <v>217.22</v>
      </c>
    </row>
    <row r="7670" spans="1:14" x14ac:dyDescent="0.25">
      <c r="A7670">
        <v>5437</v>
      </c>
      <c r="B7670">
        <v>2010</v>
      </c>
      <c r="C7670">
        <v>27</v>
      </c>
      <c r="D7670">
        <v>2</v>
      </c>
      <c r="E7670" s="1">
        <v>23.73</v>
      </c>
      <c r="F7670" s="1">
        <v>23.98</v>
      </c>
      <c r="G7670" s="1">
        <v>24.17</v>
      </c>
      <c r="H7670" s="1">
        <v>24.4</v>
      </c>
      <c r="I7670" s="1">
        <v>25.05</v>
      </c>
      <c r="J7670" s="1">
        <v>28.68</v>
      </c>
      <c r="K7670" s="1">
        <v>26.32</v>
      </c>
      <c r="L7670" s="1">
        <v>25.07</v>
      </c>
      <c r="M7670" s="1">
        <v>96.28</v>
      </c>
      <c r="N7670" s="1">
        <f>SUM(E7670:L7670)</f>
        <v>201.39999999999998</v>
      </c>
    </row>
    <row r="7671" spans="1:14" x14ac:dyDescent="0.25">
      <c r="A7671">
        <v>12270</v>
      </c>
      <c r="B7671">
        <v>2010</v>
      </c>
      <c r="C7671">
        <v>52</v>
      </c>
      <c r="D7671">
        <v>2</v>
      </c>
      <c r="E7671" s="1">
        <v>24.68</v>
      </c>
      <c r="F7671" s="1">
        <v>24.15</v>
      </c>
      <c r="G7671" s="1">
        <v>23.4</v>
      </c>
      <c r="H7671" s="1">
        <v>24.17</v>
      </c>
      <c r="I7671" s="1">
        <v>24</v>
      </c>
      <c r="J7671" s="1">
        <v>24.9</v>
      </c>
      <c r="K7671" s="1">
        <v>26.45</v>
      </c>
      <c r="L7671" s="1">
        <v>26.42</v>
      </c>
      <c r="M7671" s="1">
        <v>96.399999999999991</v>
      </c>
      <c r="N7671" s="1">
        <f>SUM(E7671:L7671)</f>
        <v>198.16999999999996</v>
      </c>
    </row>
    <row r="7672" spans="1:14" x14ac:dyDescent="0.25">
      <c r="A7672">
        <v>11213</v>
      </c>
      <c r="B7672">
        <v>2010</v>
      </c>
      <c r="C7672">
        <v>66</v>
      </c>
      <c r="D7672">
        <v>2</v>
      </c>
      <c r="E7672" s="1">
        <v>24.03</v>
      </c>
      <c r="F7672" s="1">
        <v>23.97</v>
      </c>
      <c r="G7672" s="1">
        <v>24.1</v>
      </c>
      <c r="H7672" s="1">
        <v>24.58</v>
      </c>
      <c r="I7672" s="1">
        <v>23.35</v>
      </c>
      <c r="J7672" s="1">
        <v>24.25</v>
      </c>
      <c r="K7672" s="1">
        <v>24.97</v>
      </c>
      <c r="L7672" s="1">
        <v>23.87</v>
      </c>
      <c r="M7672" s="1">
        <v>96.679999999999993</v>
      </c>
      <c r="N7672" s="1">
        <f>SUM(E7672:L7672)</f>
        <v>193.12</v>
      </c>
    </row>
    <row r="7673" spans="1:14" x14ac:dyDescent="0.25">
      <c r="A7673">
        <v>9493</v>
      </c>
      <c r="B7673">
        <v>2010</v>
      </c>
      <c r="C7673">
        <v>28</v>
      </c>
      <c r="D7673">
        <v>1</v>
      </c>
      <c r="E7673" s="1">
        <v>23.63</v>
      </c>
      <c r="F7673" s="1">
        <v>24</v>
      </c>
      <c r="G7673" s="1">
        <v>24.38</v>
      </c>
      <c r="H7673" s="1">
        <v>24.23</v>
      </c>
      <c r="I7673" s="1">
        <v>24.78</v>
      </c>
      <c r="J7673" s="1">
        <v>26.1</v>
      </c>
      <c r="K7673" s="1">
        <v>26.33</v>
      </c>
      <c r="L7673" s="1">
        <v>27.43</v>
      </c>
      <c r="M7673" s="1">
        <v>96.24</v>
      </c>
      <c r="N7673" s="1">
        <f>SUM(E7673:L7673)</f>
        <v>200.88</v>
      </c>
    </row>
    <row r="7674" spans="1:14" x14ac:dyDescent="0.25">
      <c r="A7674">
        <v>4540</v>
      </c>
      <c r="B7674">
        <v>2010</v>
      </c>
      <c r="C7674">
        <v>46</v>
      </c>
      <c r="D7674">
        <v>2</v>
      </c>
      <c r="E7674" s="1">
        <v>24</v>
      </c>
      <c r="F7674" s="1">
        <v>24.08</v>
      </c>
      <c r="G7674" s="1">
        <v>23.95</v>
      </c>
      <c r="H7674" s="1">
        <v>24.17</v>
      </c>
      <c r="I7674" s="1">
        <v>25.45</v>
      </c>
      <c r="J7674" s="1">
        <v>31.37</v>
      </c>
      <c r="K7674" s="1">
        <v>29.62</v>
      </c>
      <c r="L7674" s="1">
        <v>30.95</v>
      </c>
      <c r="M7674" s="1">
        <v>96.2</v>
      </c>
      <c r="N7674" s="1">
        <f>SUM(E7674:L7674)</f>
        <v>213.59</v>
      </c>
    </row>
    <row r="7675" spans="1:14" x14ac:dyDescent="0.25">
      <c r="A7675">
        <v>10835</v>
      </c>
      <c r="B7675">
        <v>2010</v>
      </c>
      <c r="C7675">
        <v>46</v>
      </c>
      <c r="D7675">
        <v>2</v>
      </c>
      <c r="E7675" s="1">
        <v>23.97</v>
      </c>
      <c r="F7675" s="1">
        <v>24.33</v>
      </c>
      <c r="G7675" s="1">
        <v>23.77</v>
      </c>
      <c r="H7675" s="1">
        <v>24.28</v>
      </c>
      <c r="I7675" s="1">
        <v>24.62</v>
      </c>
      <c r="J7675" s="1">
        <v>25.77</v>
      </c>
      <c r="K7675" s="1">
        <v>26.33</v>
      </c>
      <c r="L7675" s="1">
        <v>26.62</v>
      </c>
      <c r="M7675" s="1">
        <v>96.35</v>
      </c>
      <c r="N7675" s="1">
        <f>SUM(E7675:L7675)</f>
        <v>199.69</v>
      </c>
    </row>
    <row r="7676" spans="1:14" x14ac:dyDescent="0.25">
      <c r="A7676">
        <v>4750</v>
      </c>
      <c r="B7676">
        <v>2010</v>
      </c>
      <c r="C7676">
        <v>49</v>
      </c>
      <c r="D7676">
        <v>2</v>
      </c>
      <c r="E7676" s="1">
        <v>24.27</v>
      </c>
      <c r="F7676" s="1">
        <v>24.13</v>
      </c>
      <c r="G7676" s="1">
        <v>23.95</v>
      </c>
      <c r="H7676" s="1">
        <v>24</v>
      </c>
      <c r="I7676" s="1">
        <v>23.93</v>
      </c>
      <c r="J7676" s="1">
        <v>24.72</v>
      </c>
      <c r="K7676" s="1">
        <v>24.3</v>
      </c>
      <c r="L7676" s="1">
        <v>24.82</v>
      </c>
      <c r="M7676" s="1">
        <v>96.35</v>
      </c>
      <c r="N7676" s="1">
        <f>SUM(E7676:L7676)</f>
        <v>194.12</v>
      </c>
    </row>
    <row r="7677" spans="1:14" x14ac:dyDescent="0.25">
      <c r="A7677">
        <v>11381</v>
      </c>
      <c r="B7677">
        <v>2010</v>
      </c>
      <c r="C7677">
        <v>47</v>
      </c>
      <c r="D7677">
        <v>1</v>
      </c>
      <c r="E7677" s="1">
        <v>23.98</v>
      </c>
      <c r="F7677" s="1">
        <v>23.83</v>
      </c>
      <c r="G7677" s="1">
        <v>23.47</v>
      </c>
      <c r="H7677" s="1">
        <v>25.02</v>
      </c>
      <c r="I7677" s="1">
        <v>24.22</v>
      </c>
      <c r="J7677" s="1">
        <v>24.72</v>
      </c>
      <c r="K7677" s="1">
        <v>25.93</v>
      </c>
      <c r="L7677" s="1">
        <v>24.42</v>
      </c>
      <c r="M7677" s="1">
        <v>96.3</v>
      </c>
      <c r="N7677" s="1">
        <f>SUM(E7677:L7677)</f>
        <v>195.59000000000003</v>
      </c>
    </row>
    <row r="7678" spans="1:14" x14ac:dyDescent="0.25">
      <c r="A7678">
        <v>12839</v>
      </c>
      <c r="B7678">
        <v>2010</v>
      </c>
      <c r="C7678">
        <v>36</v>
      </c>
      <c r="D7678">
        <v>1</v>
      </c>
      <c r="E7678" s="1">
        <v>23.72</v>
      </c>
      <c r="F7678" s="1">
        <v>23.92</v>
      </c>
      <c r="G7678" s="1">
        <v>24.23</v>
      </c>
      <c r="H7678" s="1">
        <v>24.48</v>
      </c>
      <c r="I7678" s="1">
        <v>24.45</v>
      </c>
      <c r="J7678" s="1">
        <v>25.38</v>
      </c>
      <c r="K7678" s="1">
        <v>25.72</v>
      </c>
      <c r="L7678" s="1">
        <v>25.68</v>
      </c>
      <c r="M7678" s="1">
        <v>96.350000000000009</v>
      </c>
      <c r="N7678" s="1">
        <f>SUM(E7678:L7678)</f>
        <v>197.58</v>
      </c>
    </row>
    <row r="7679" spans="1:14" x14ac:dyDescent="0.25">
      <c r="A7679">
        <v>11097</v>
      </c>
      <c r="B7679">
        <v>2010</v>
      </c>
      <c r="C7679">
        <v>39</v>
      </c>
      <c r="D7679">
        <v>1</v>
      </c>
      <c r="E7679" s="1">
        <v>23.6</v>
      </c>
      <c r="F7679" s="1">
        <v>23.72</v>
      </c>
      <c r="G7679" s="1">
        <v>24.52</v>
      </c>
      <c r="H7679" s="1">
        <v>24.4</v>
      </c>
      <c r="I7679" s="1">
        <v>25.12</v>
      </c>
      <c r="J7679" s="1">
        <v>26.12</v>
      </c>
      <c r="K7679" s="1">
        <v>26.12</v>
      </c>
      <c r="L7679" s="1">
        <v>25.4</v>
      </c>
      <c r="M7679" s="1">
        <v>96.240000000000009</v>
      </c>
      <c r="N7679" s="1">
        <f>SUM(E7679:L7679)</f>
        <v>199.00000000000003</v>
      </c>
    </row>
    <row r="7680" spans="1:14" x14ac:dyDescent="0.25">
      <c r="A7680">
        <v>12714</v>
      </c>
      <c r="B7680">
        <v>2010</v>
      </c>
      <c r="C7680">
        <v>56</v>
      </c>
      <c r="D7680">
        <v>2</v>
      </c>
      <c r="E7680" s="1">
        <v>23.52</v>
      </c>
      <c r="F7680" s="1">
        <v>24.07</v>
      </c>
      <c r="G7680" s="1">
        <v>24.27</v>
      </c>
      <c r="H7680" s="1">
        <v>24.42</v>
      </c>
      <c r="I7680" s="1">
        <v>26.37</v>
      </c>
      <c r="J7680" s="1">
        <v>26.35</v>
      </c>
      <c r="K7680" s="1">
        <v>28.92</v>
      </c>
      <c r="L7680" s="1">
        <v>32.619999999999997</v>
      </c>
      <c r="M7680" s="1">
        <v>96.28</v>
      </c>
      <c r="N7680" s="1">
        <f>SUM(E7680:L7680)</f>
        <v>210.54000000000002</v>
      </c>
    </row>
    <row r="7681" spans="1:14" x14ac:dyDescent="0.25">
      <c r="A7681">
        <v>24578</v>
      </c>
      <c r="B7681">
        <v>2010</v>
      </c>
      <c r="C7681">
        <v>38</v>
      </c>
      <c r="D7681">
        <v>2</v>
      </c>
      <c r="E7681" s="1">
        <v>23.58</v>
      </c>
      <c r="F7681" s="1">
        <v>24.15</v>
      </c>
      <c r="G7681" s="1">
        <v>24.57</v>
      </c>
      <c r="H7681" s="1">
        <v>24.17</v>
      </c>
      <c r="I7681" s="1">
        <v>24.05</v>
      </c>
      <c r="J7681" s="1">
        <v>25.03</v>
      </c>
      <c r="K7681" s="1">
        <v>25.22</v>
      </c>
      <c r="L7681" s="1">
        <v>25.5</v>
      </c>
      <c r="M7681" s="1">
        <v>96.47</v>
      </c>
      <c r="N7681" s="1">
        <f>SUM(E7681:L7681)</f>
        <v>196.27</v>
      </c>
    </row>
    <row r="7682" spans="1:14" x14ac:dyDescent="0.25">
      <c r="A7682">
        <v>15740</v>
      </c>
      <c r="B7682">
        <v>2010</v>
      </c>
      <c r="C7682">
        <v>34</v>
      </c>
      <c r="D7682">
        <v>1</v>
      </c>
      <c r="E7682" s="1">
        <v>23.73</v>
      </c>
      <c r="F7682" s="1">
        <v>23.63</v>
      </c>
      <c r="G7682" s="1">
        <v>24</v>
      </c>
      <c r="H7682" s="1">
        <v>24.88</v>
      </c>
      <c r="I7682" s="1">
        <v>25.35</v>
      </c>
      <c r="J7682" s="1">
        <v>27.18</v>
      </c>
      <c r="K7682" s="1">
        <v>27.27</v>
      </c>
      <c r="L7682" s="1">
        <v>27.65</v>
      </c>
      <c r="M7682" s="1">
        <v>96.24</v>
      </c>
      <c r="N7682" s="1">
        <f>SUM(E7682:L7682)</f>
        <v>203.69000000000003</v>
      </c>
    </row>
    <row r="7683" spans="1:14" x14ac:dyDescent="0.25">
      <c r="A7683">
        <v>11338</v>
      </c>
      <c r="B7683">
        <v>2010</v>
      </c>
      <c r="C7683">
        <v>50</v>
      </c>
      <c r="D7683">
        <v>1</v>
      </c>
      <c r="E7683" s="1">
        <v>24.17</v>
      </c>
      <c r="F7683" s="1">
        <v>24.13</v>
      </c>
      <c r="G7683" s="1">
        <v>23.8</v>
      </c>
      <c r="H7683" s="1">
        <v>24.32</v>
      </c>
      <c r="I7683" s="1">
        <v>23.87</v>
      </c>
      <c r="J7683" s="1">
        <v>24.45</v>
      </c>
      <c r="K7683" s="1">
        <v>24.1</v>
      </c>
      <c r="L7683" s="1">
        <v>23.8</v>
      </c>
      <c r="M7683" s="1">
        <v>96.419999999999987</v>
      </c>
      <c r="N7683" s="1">
        <f>SUM(E7683:L7683)</f>
        <v>192.64</v>
      </c>
    </row>
    <row r="7684" spans="1:14" x14ac:dyDescent="0.25">
      <c r="A7684">
        <v>5647</v>
      </c>
      <c r="B7684">
        <v>2010</v>
      </c>
      <c r="C7684">
        <v>55</v>
      </c>
      <c r="D7684">
        <v>2</v>
      </c>
      <c r="E7684" s="1">
        <v>24.52</v>
      </c>
      <c r="F7684" s="1">
        <v>23.73</v>
      </c>
      <c r="G7684" s="1">
        <v>23.77</v>
      </c>
      <c r="H7684" s="1">
        <v>24.23</v>
      </c>
      <c r="I7684" s="1">
        <v>24.53</v>
      </c>
      <c r="J7684" s="1">
        <v>24.95</v>
      </c>
      <c r="K7684" s="1">
        <v>25.1</v>
      </c>
      <c r="L7684" s="1">
        <v>24.32</v>
      </c>
      <c r="M7684" s="1">
        <v>96.25</v>
      </c>
      <c r="N7684" s="1">
        <f>SUM(E7684:L7684)</f>
        <v>195.14999999999998</v>
      </c>
    </row>
    <row r="7685" spans="1:14" x14ac:dyDescent="0.25">
      <c r="A7685">
        <v>7350</v>
      </c>
      <c r="B7685">
        <v>2010</v>
      </c>
      <c r="C7685">
        <v>38</v>
      </c>
      <c r="D7685">
        <v>2</v>
      </c>
      <c r="E7685" s="1">
        <v>23.8</v>
      </c>
      <c r="F7685" s="1">
        <v>24.02</v>
      </c>
      <c r="G7685" s="1">
        <v>24.27</v>
      </c>
      <c r="H7685" s="1">
        <v>24.3</v>
      </c>
      <c r="I7685" s="1">
        <v>24.2</v>
      </c>
      <c r="J7685" s="1">
        <v>24.63</v>
      </c>
      <c r="K7685" s="1">
        <v>24.57</v>
      </c>
      <c r="L7685" s="1">
        <v>23.87</v>
      </c>
      <c r="M7685" s="1">
        <v>96.39</v>
      </c>
      <c r="N7685" s="1">
        <f>SUM(E7685:L7685)</f>
        <v>193.66</v>
      </c>
    </row>
    <row r="7686" spans="1:14" x14ac:dyDescent="0.25">
      <c r="A7686">
        <v>9608</v>
      </c>
      <c r="B7686">
        <v>2010</v>
      </c>
      <c r="C7686">
        <v>48</v>
      </c>
      <c r="D7686">
        <v>2</v>
      </c>
      <c r="E7686" s="1">
        <v>24.28</v>
      </c>
      <c r="F7686" s="1">
        <v>24.15</v>
      </c>
      <c r="G7686" s="1">
        <v>24.08</v>
      </c>
      <c r="H7686" s="1">
        <v>24</v>
      </c>
      <c r="I7686" s="1">
        <v>23.75</v>
      </c>
      <c r="J7686" s="1">
        <v>24.28</v>
      </c>
      <c r="K7686" s="1">
        <v>23.85</v>
      </c>
      <c r="L7686" s="1">
        <v>23.25</v>
      </c>
      <c r="M7686" s="1">
        <v>96.509999999999991</v>
      </c>
      <c r="N7686" s="1">
        <f>SUM(E7686:L7686)</f>
        <v>191.64</v>
      </c>
    </row>
    <row r="7687" spans="1:14" x14ac:dyDescent="0.25">
      <c r="A7687">
        <v>12796</v>
      </c>
      <c r="B7687">
        <v>2010</v>
      </c>
      <c r="C7687">
        <v>49</v>
      </c>
      <c r="D7687">
        <v>2</v>
      </c>
      <c r="E7687" s="1">
        <v>23.48</v>
      </c>
      <c r="F7687" s="1">
        <v>23.8</v>
      </c>
      <c r="G7687" s="1">
        <v>24.27</v>
      </c>
      <c r="H7687" s="1">
        <v>24.68</v>
      </c>
      <c r="I7687" s="1">
        <v>24.65</v>
      </c>
      <c r="J7687" s="1">
        <v>26.25</v>
      </c>
      <c r="K7687" s="1">
        <v>27.37</v>
      </c>
      <c r="L7687" s="1">
        <v>28.07</v>
      </c>
      <c r="M7687" s="1">
        <v>96.22999999999999</v>
      </c>
      <c r="N7687" s="1">
        <f>SUM(E7687:L7687)</f>
        <v>202.57</v>
      </c>
    </row>
    <row r="7688" spans="1:14" x14ac:dyDescent="0.25">
      <c r="A7688">
        <v>8637</v>
      </c>
      <c r="B7688">
        <v>2010</v>
      </c>
      <c r="C7688">
        <v>40</v>
      </c>
      <c r="D7688">
        <v>2</v>
      </c>
      <c r="E7688" s="1">
        <v>23.65</v>
      </c>
      <c r="F7688" s="1">
        <v>24.52</v>
      </c>
      <c r="G7688" s="1">
        <v>23.88</v>
      </c>
      <c r="H7688" s="1">
        <v>24.3</v>
      </c>
      <c r="I7688" s="1">
        <v>24.43</v>
      </c>
      <c r="J7688" s="1">
        <v>26.87</v>
      </c>
      <c r="K7688" s="1">
        <v>33.130000000000003</v>
      </c>
      <c r="L7688" s="1">
        <v>56.68</v>
      </c>
      <c r="M7688" s="1">
        <v>96.35</v>
      </c>
      <c r="N7688" s="1">
        <f>SUM(E7688:L7688)</f>
        <v>237.46</v>
      </c>
    </row>
    <row r="7689" spans="1:14" x14ac:dyDescent="0.25">
      <c r="A7689">
        <v>26583</v>
      </c>
      <c r="B7689">
        <v>2010</v>
      </c>
      <c r="C7689">
        <v>33</v>
      </c>
      <c r="D7689">
        <v>2</v>
      </c>
      <c r="E7689" s="1">
        <v>23.02</v>
      </c>
      <c r="F7689" s="1">
        <v>23.92</v>
      </c>
      <c r="G7689" s="1">
        <v>23.88</v>
      </c>
      <c r="H7689" s="1">
        <v>25.25</v>
      </c>
      <c r="I7689" s="1">
        <v>26.82</v>
      </c>
      <c r="J7689" s="1">
        <v>30.47</v>
      </c>
      <c r="K7689" s="1">
        <v>36.700000000000003</v>
      </c>
      <c r="L7689" s="1">
        <v>43.22</v>
      </c>
      <c r="M7689" s="1">
        <v>96.07</v>
      </c>
      <c r="N7689" s="1">
        <f>SUM(E7689:L7689)</f>
        <v>233.28</v>
      </c>
    </row>
    <row r="7690" spans="1:14" x14ac:dyDescent="0.25">
      <c r="A7690">
        <v>10456</v>
      </c>
      <c r="B7690">
        <v>2010</v>
      </c>
      <c r="C7690">
        <v>58</v>
      </c>
      <c r="D7690">
        <v>2</v>
      </c>
      <c r="E7690" s="1">
        <v>23.7</v>
      </c>
      <c r="F7690" s="1">
        <v>23.88</v>
      </c>
      <c r="G7690" s="1">
        <v>24.17</v>
      </c>
      <c r="H7690" s="1">
        <v>24.53</v>
      </c>
      <c r="I7690" s="1">
        <v>24.92</v>
      </c>
      <c r="J7690" s="1">
        <v>27.42</v>
      </c>
      <c r="K7690" s="1">
        <v>26.65</v>
      </c>
      <c r="L7690" s="1">
        <v>26.57</v>
      </c>
      <c r="M7690" s="1">
        <v>96.28</v>
      </c>
      <c r="N7690" s="1">
        <f>SUM(E7690:L7690)</f>
        <v>201.84</v>
      </c>
    </row>
    <row r="7691" spans="1:14" x14ac:dyDescent="0.25">
      <c r="A7691">
        <v>6618</v>
      </c>
      <c r="B7691">
        <v>2010</v>
      </c>
      <c r="C7691">
        <v>48</v>
      </c>
      <c r="D7691">
        <v>1</v>
      </c>
      <c r="E7691" s="1">
        <v>24.17</v>
      </c>
      <c r="F7691" s="1">
        <v>24.13</v>
      </c>
      <c r="G7691" s="1">
        <v>23.8</v>
      </c>
      <c r="H7691" s="1">
        <v>24.32</v>
      </c>
      <c r="I7691" s="1">
        <v>23.9</v>
      </c>
      <c r="J7691" s="1">
        <v>25.77</v>
      </c>
      <c r="K7691" s="1">
        <v>26.68</v>
      </c>
      <c r="L7691" s="1">
        <v>27.1</v>
      </c>
      <c r="M7691" s="1">
        <v>96.419999999999987</v>
      </c>
      <c r="N7691" s="1">
        <f>SUM(E7691:L7691)</f>
        <v>199.87</v>
      </c>
    </row>
    <row r="7692" spans="1:14" x14ac:dyDescent="0.25">
      <c r="A7692">
        <v>12914</v>
      </c>
      <c r="B7692">
        <v>2010</v>
      </c>
      <c r="C7692">
        <v>56</v>
      </c>
      <c r="D7692">
        <v>2</v>
      </c>
      <c r="E7692" s="1">
        <v>24.15</v>
      </c>
      <c r="F7692" s="1">
        <v>23.82</v>
      </c>
      <c r="G7692" s="1">
        <v>23.93</v>
      </c>
      <c r="H7692" s="1">
        <v>24.43</v>
      </c>
      <c r="I7692" s="1">
        <v>24.7</v>
      </c>
      <c r="J7692" s="1">
        <v>25.83</v>
      </c>
      <c r="K7692" s="1">
        <v>28.12</v>
      </c>
      <c r="L7692" s="1">
        <v>29.27</v>
      </c>
      <c r="M7692" s="1">
        <v>96.330000000000013</v>
      </c>
      <c r="N7692" s="1">
        <f>SUM(E7692:L7692)</f>
        <v>204.25000000000003</v>
      </c>
    </row>
    <row r="7693" spans="1:14" x14ac:dyDescent="0.25">
      <c r="A7693">
        <v>16916</v>
      </c>
      <c r="B7693">
        <v>2010</v>
      </c>
      <c r="C7693">
        <v>29</v>
      </c>
      <c r="D7693">
        <v>1</v>
      </c>
      <c r="E7693" s="1">
        <v>23.27</v>
      </c>
      <c r="F7693" s="1">
        <v>23.28</v>
      </c>
      <c r="G7693" s="1">
        <v>24</v>
      </c>
      <c r="H7693" s="1">
        <v>25.53</v>
      </c>
      <c r="I7693" s="1">
        <v>26.58</v>
      </c>
      <c r="J7693" s="1">
        <v>28.32</v>
      </c>
      <c r="K7693" s="1">
        <v>30.92</v>
      </c>
      <c r="L7693" s="1">
        <v>36</v>
      </c>
      <c r="M7693" s="1">
        <v>96.08</v>
      </c>
      <c r="N7693" s="1">
        <f>SUM(E7693:L7693)</f>
        <v>217.89999999999998</v>
      </c>
    </row>
    <row r="7694" spans="1:14" x14ac:dyDescent="0.25">
      <c r="A7694">
        <v>8358</v>
      </c>
      <c r="B7694">
        <v>2010</v>
      </c>
      <c r="C7694">
        <v>40</v>
      </c>
      <c r="D7694">
        <v>2</v>
      </c>
      <c r="E7694" s="1">
        <v>23.62</v>
      </c>
      <c r="F7694" s="1">
        <v>24.1</v>
      </c>
      <c r="G7694" s="1">
        <v>24.07</v>
      </c>
      <c r="H7694" s="1">
        <v>24.47</v>
      </c>
      <c r="I7694" s="1">
        <v>24.72</v>
      </c>
      <c r="J7694" s="1">
        <v>26.73</v>
      </c>
      <c r="K7694" s="1">
        <v>26.42</v>
      </c>
      <c r="L7694" s="1">
        <v>26.28</v>
      </c>
      <c r="M7694" s="1">
        <v>96.259999999999991</v>
      </c>
      <c r="N7694" s="1">
        <f>SUM(E7694:L7694)</f>
        <v>200.41</v>
      </c>
    </row>
    <row r="7695" spans="1:14" x14ac:dyDescent="0.25">
      <c r="A7695">
        <v>17300</v>
      </c>
      <c r="B7695">
        <v>2010</v>
      </c>
      <c r="C7695">
        <v>39</v>
      </c>
      <c r="D7695">
        <v>1</v>
      </c>
      <c r="E7695" s="1">
        <v>23.87</v>
      </c>
      <c r="F7695" s="1">
        <v>23.97</v>
      </c>
      <c r="G7695" s="1">
        <v>23.85</v>
      </c>
      <c r="H7695" s="1">
        <v>24.6</v>
      </c>
      <c r="I7695" s="1">
        <v>24.93</v>
      </c>
      <c r="J7695" s="1">
        <v>25.92</v>
      </c>
      <c r="K7695" s="1">
        <v>26.2</v>
      </c>
      <c r="L7695" s="1">
        <v>25.93</v>
      </c>
      <c r="M7695" s="1">
        <v>96.289999999999992</v>
      </c>
      <c r="N7695" s="1">
        <f>SUM(E7695:L7695)</f>
        <v>199.26999999999998</v>
      </c>
    </row>
    <row r="7696" spans="1:14" x14ac:dyDescent="0.25">
      <c r="A7696">
        <v>10104</v>
      </c>
      <c r="B7696">
        <v>2010</v>
      </c>
      <c r="C7696">
        <v>52</v>
      </c>
      <c r="D7696">
        <v>2</v>
      </c>
      <c r="E7696" s="1">
        <v>23.38</v>
      </c>
      <c r="F7696" s="1">
        <v>23.78</v>
      </c>
      <c r="G7696" s="1">
        <v>24.13</v>
      </c>
      <c r="H7696" s="1">
        <v>24.97</v>
      </c>
      <c r="I7696" s="1">
        <v>25.57</v>
      </c>
      <c r="J7696" s="1">
        <v>27.32</v>
      </c>
      <c r="K7696" s="1">
        <v>28.77</v>
      </c>
      <c r="L7696" s="1">
        <v>29.12</v>
      </c>
      <c r="M7696" s="1">
        <v>96.259999999999991</v>
      </c>
      <c r="N7696" s="1">
        <f>SUM(E7696:L7696)</f>
        <v>207.04</v>
      </c>
    </row>
    <row r="7697" spans="1:14" x14ac:dyDescent="0.25">
      <c r="A7697">
        <v>7272</v>
      </c>
      <c r="B7697">
        <v>2010</v>
      </c>
      <c r="C7697">
        <v>43</v>
      </c>
      <c r="D7697">
        <v>2</v>
      </c>
      <c r="E7697" s="1">
        <v>24.12</v>
      </c>
      <c r="F7697" s="1">
        <v>24.32</v>
      </c>
      <c r="G7697" s="1">
        <v>23.92</v>
      </c>
      <c r="H7697" s="1">
        <v>24.07</v>
      </c>
      <c r="I7697" s="1">
        <v>23.88</v>
      </c>
      <c r="J7697" s="1">
        <v>25.33</v>
      </c>
      <c r="K7697" s="1">
        <v>24.87</v>
      </c>
      <c r="L7697" s="1">
        <v>24.8</v>
      </c>
      <c r="M7697" s="1">
        <v>96.43</v>
      </c>
      <c r="N7697" s="1">
        <f>SUM(E7697:L7697)</f>
        <v>195.31</v>
      </c>
    </row>
    <row r="7698" spans="1:14" x14ac:dyDescent="0.25">
      <c r="A7698">
        <v>7507</v>
      </c>
      <c r="B7698">
        <v>2010</v>
      </c>
      <c r="C7698">
        <v>46</v>
      </c>
      <c r="D7698">
        <v>2</v>
      </c>
      <c r="E7698" s="1">
        <v>24.05</v>
      </c>
      <c r="F7698" s="1">
        <v>24.42</v>
      </c>
      <c r="G7698" s="1">
        <v>23.93</v>
      </c>
      <c r="H7698" s="1">
        <v>24</v>
      </c>
      <c r="I7698" s="1">
        <v>24.12</v>
      </c>
      <c r="J7698" s="1">
        <v>26.88</v>
      </c>
      <c r="K7698" s="1">
        <v>29.25</v>
      </c>
      <c r="L7698" s="1">
        <v>37.47</v>
      </c>
      <c r="M7698" s="1">
        <v>96.4</v>
      </c>
      <c r="N7698" s="1">
        <f>SUM(E7698:L7698)</f>
        <v>214.12</v>
      </c>
    </row>
    <row r="7699" spans="1:14" x14ac:dyDescent="0.25">
      <c r="A7699">
        <v>7228</v>
      </c>
      <c r="B7699">
        <v>2010</v>
      </c>
      <c r="C7699">
        <v>35</v>
      </c>
      <c r="D7699">
        <v>2</v>
      </c>
      <c r="E7699" s="1">
        <v>23.75</v>
      </c>
      <c r="F7699" s="1">
        <v>24.05</v>
      </c>
      <c r="G7699" s="1">
        <v>24.17</v>
      </c>
      <c r="H7699" s="1">
        <v>24.37</v>
      </c>
      <c r="I7699" s="1">
        <v>24.47</v>
      </c>
      <c r="J7699" s="1">
        <v>25.72</v>
      </c>
      <c r="K7699" s="1">
        <v>25.68</v>
      </c>
      <c r="L7699" s="1">
        <v>27.78</v>
      </c>
      <c r="M7699" s="1">
        <v>96.34</v>
      </c>
      <c r="N7699" s="1">
        <f>SUM(E7699:L7699)</f>
        <v>199.99</v>
      </c>
    </row>
    <row r="7700" spans="1:14" x14ac:dyDescent="0.25">
      <c r="A7700">
        <v>24296</v>
      </c>
      <c r="B7700">
        <v>2010</v>
      </c>
      <c r="C7700">
        <v>25</v>
      </c>
      <c r="D7700">
        <v>2</v>
      </c>
      <c r="E7700" s="1">
        <v>24.65</v>
      </c>
      <c r="F7700" s="1">
        <v>23.22</v>
      </c>
      <c r="G7700" s="1">
        <v>23.78</v>
      </c>
      <c r="H7700" s="1">
        <v>24.52</v>
      </c>
      <c r="I7700" s="1">
        <v>27.95</v>
      </c>
      <c r="J7700" s="1">
        <v>29.9</v>
      </c>
      <c r="K7700" s="1">
        <v>30.42</v>
      </c>
      <c r="L7700" s="1">
        <v>34.200000000000003</v>
      </c>
      <c r="M7700" s="1">
        <v>96.17</v>
      </c>
      <c r="N7700" s="1">
        <f>SUM(E7700:L7700)</f>
        <v>218.64</v>
      </c>
    </row>
    <row r="7701" spans="1:14" x14ac:dyDescent="0.25">
      <c r="A7701">
        <v>13408</v>
      </c>
      <c r="B7701">
        <v>2010</v>
      </c>
      <c r="C7701">
        <v>44</v>
      </c>
      <c r="D7701">
        <v>1</v>
      </c>
      <c r="E7701" s="1">
        <v>24.57</v>
      </c>
      <c r="F7701" s="1">
        <v>23.85</v>
      </c>
      <c r="G7701" s="1">
        <v>23.78</v>
      </c>
      <c r="H7701" s="1">
        <v>24.15</v>
      </c>
      <c r="I7701" s="1">
        <v>25.85</v>
      </c>
      <c r="J7701" s="1">
        <v>30.28</v>
      </c>
      <c r="K7701" s="1">
        <v>29.22</v>
      </c>
      <c r="L7701" s="1">
        <v>28.5</v>
      </c>
      <c r="M7701" s="1">
        <v>96.35</v>
      </c>
      <c r="N7701" s="1">
        <f>SUM(E7701:L7701)</f>
        <v>210.2</v>
      </c>
    </row>
    <row r="7702" spans="1:14" x14ac:dyDescent="0.25">
      <c r="A7702">
        <v>11536</v>
      </c>
      <c r="B7702">
        <v>2010</v>
      </c>
      <c r="C7702">
        <v>45</v>
      </c>
      <c r="D7702">
        <v>2</v>
      </c>
      <c r="E7702" s="1">
        <v>23.97</v>
      </c>
      <c r="F7702" s="1">
        <v>24.07</v>
      </c>
      <c r="G7702" s="1">
        <v>24.02</v>
      </c>
      <c r="H7702" s="1">
        <v>24.3</v>
      </c>
      <c r="I7702" s="1">
        <v>24.63</v>
      </c>
      <c r="J7702" s="1">
        <v>25.73</v>
      </c>
      <c r="K7702" s="1">
        <v>26.38</v>
      </c>
      <c r="L7702" s="1">
        <v>26.13</v>
      </c>
      <c r="M7702" s="1">
        <v>96.36</v>
      </c>
      <c r="N7702" s="1">
        <f>SUM(E7702:L7702)</f>
        <v>199.23</v>
      </c>
    </row>
    <row r="7703" spans="1:14" x14ac:dyDescent="0.25">
      <c r="A7703">
        <v>10897</v>
      </c>
      <c r="B7703">
        <v>2010</v>
      </c>
      <c r="C7703">
        <v>40</v>
      </c>
      <c r="D7703">
        <v>1</v>
      </c>
      <c r="E7703" s="1">
        <v>23.42</v>
      </c>
      <c r="F7703" s="1">
        <v>24.27</v>
      </c>
      <c r="G7703" s="1">
        <v>23.98</v>
      </c>
      <c r="H7703" s="1">
        <v>24.58</v>
      </c>
      <c r="I7703" s="1">
        <v>24.9</v>
      </c>
      <c r="J7703" s="1">
        <v>26.15</v>
      </c>
      <c r="K7703" s="1">
        <v>26.77</v>
      </c>
      <c r="L7703" s="1">
        <v>27.17</v>
      </c>
      <c r="M7703" s="1">
        <v>96.25</v>
      </c>
      <c r="N7703" s="1">
        <f>SUM(E7703:L7703)</f>
        <v>201.24</v>
      </c>
    </row>
    <row r="7704" spans="1:14" x14ac:dyDescent="0.25">
      <c r="A7704">
        <v>9191</v>
      </c>
      <c r="B7704">
        <v>2010</v>
      </c>
      <c r="C7704">
        <v>37</v>
      </c>
      <c r="D7704">
        <v>1</v>
      </c>
      <c r="E7704" s="1">
        <v>23.45</v>
      </c>
      <c r="F7704" s="1">
        <v>23.83</v>
      </c>
      <c r="G7704" s="1">
        <v>24.6</v>
      </c>
      <c r="H7704" s="1">
        <v>24.42</v>
      </c>
      <c r="I7704" s="1">
        <v>25.03</v>
      </c>
      <c r="J7704" s="1">
        <v>26.27</v>
      </c>
      <c r="K7704" s="1">
        <v>28.25</v>
      </c>
      <c r="L7704" s="1">
        <v>28.6</v>
      </c>
      <c r="M7704" s="1">
        <v>96.3</v>
      </c>
      <c r="N7704" s="1">
        <f>SUM(E7704:L7704)</f>
        <v>204.45</v>
      </c>
    </row>
    <row r="7705" spans="1:14" x14ac:dyDescent="0.25">
      <c r="A7705">
        <v>8147</v>
      </c>
      <c r="B7705">
        <v>2010</v>
      </c>
      <c r="C7705">
        <v>42</v>
      </c>
      <c r="D7705">
        <v>2</v>
      </c>
      <c r="E7705" s="1">
        <v>23.62</v>
      </c>
      <c r="F7705" s="1">
        <v>24.07</v>
      </c>
      <c r="G7705" s="1">
        <v>24.05</v>
      </c>
      <c r="H7705" s="1">
        <v>24.65</v>
      </c>
      <c r="I7705" s="1">
        <v>24.58</v>
      </c>
      <c r="J7705" s="1">
        <v>25.62</v>
      </c>
      <c r="K7705" s="1">
        <v>26.37</v>
      </c>
      <c r="L7705" s="1">
        <v>29.82</v>
      </c>
      <c r="M7705" s="1">
        <v>96.389999999999986</v>
      </c>
      <c r="N7705" s="1">
        <f>SUM(E7705:L7705)</f>
        <v>202.77999999999997</v>
      </c>
    </row>
    <row r="7706" spans="1:14" x14ac:dyDescent="0.25">
      <c r="A7706">
        <v>10368</v>
      </c>
      <c r="B7706">
        <v>2010</v>
      </c>
      <c r="C7706">
        <v>48</v>
      </c>
      <c r="D7706">
        <v>2</v>
      </c>
      <c r="E7706" s="1">
        <v>23.97</v>
      </c>
      <c r="F7706" s="1">
        <v>23.83</v>
      </c>
      <c r="G7706" s="1">
        <v>24.03</v>
      </c>
      <c r="H7706" s="1">
        <v>24.42</v>
      </c>
      <c r="I7706" s="1">
        <v>24.85</v>
      </c>
      <c r="J7706" s="1">
        <v>25.87</v>
      </c>
      <c r="K7706" s="1">
        <v>26.73</v>
      </c>
      <c r="L7706" s="1">
        <v>26.3</v>
      </c>
      <c r="M7706" s="1">
        <v>96.25</v>
      </c>
      <c r="N7706" s="1">
        <f>SUM(E7706:L7706)</f>
        <v>200</v>
      </c>
    </row>
    <row r="7707" spans="1:14" x14ac:dyDescent="0.25">
      <c r="A7707">
        <v>11373</v>
      </c>
      <c r="B7707">
        <v>2010</v>
      </c>
      <c r="C7707">
        <v>46</v>
      </c>
      <c r="D7707">
        <v>2</v>
      </c>
      <c r="E7707" s="1">
        <v>24.17</v>
      </c>
      <c r="F7707" s="1">
        <v>24.03</v>
      </c>
      <c r="G7707" s="1">
        <v>23.67</v>
      </c>
      <c r="H7707" s="1">
        <v>24.52</v>
      </c>
      <c r="I7707" s="1">
        <v>27.25</v>
      </c>
      <c r="J7707" s="1">
        <v>26.68</v>
      </c>
      <c r="K7707" s="1">
        <v>30.22</v>
      </c>
      <c r="L7707" s="1">
        <v>32.07</v>
      </c>
      <c r="M7707" s="1">
        <v>96.39</v>
      </c>
      <c r="N7707" s="1">
        <f>SUM(E7707:L7707)</f>
        <v>212.60999999999999</v>
      </c>
    </row>
    <row r="7708" spans="1:14" x14ac:dyDescent="0.25">
      <c r="A7708">
        <v>7655</v>
      </c>
      <c r="B7708">
        <v>2010</v>
      </c>
      <c r="C7708">
        <v>47</v>
      </c>
      <c r="D7708">
        <v>2</v>
      </c>
      <c r="E7708" s="1">
        <v>23.18</v>
      </c>
      <c r="F7708" s="1">
        <v>24.22</v>
      </c>
      <c r="G7708" s="1">
        <v>24.27</v>
      </c>
      <c r="H7708" s="1">
        <v>24.77</v>
      </c>
      <c r="I7708" s="1">
        <v>24.48</v>
      </c>
      <c r="J7708" s="1">
        <v>26.37</v>
      </c>
      <c r="K7708" s="1">
        <v>26.32</v>
      </c>
      <c r="L7708" s="1">
        <v>27.57</v>
      </c>
      <c r="M7708" s="1">
        <v>96.44</v>
      </c>
      <c r="N7708" s="1">
        <f>SUM(E7708:L7708)</f>
        <v>201.17999999999998</v>
      </c>
    </row>
    <row r="7709" spans="1:14" x14ac:dyDescent="0.25">
      <c r="A7709">
        <v>14641</v>
      </c>
      <c r="B7709">
        <v>2010</v>
      </c>
      <c r="C7709">
        <v>50</v>
      </c>
      <c r="D7709">
        <v>2</v>
      </c>
      <c r="E7709" s="1">
        <v>24.03</v>
      </c>
      <c r="F7709" s="1">
        <v>24.52</v>
      </c>
      <c r="G7709" s="1">
        <v>23.95</v>
      </c>
      <c r="H7709" s="1">
        <v>23.85</v>
      </c>
      <c r="I7709" s="1">
        <v>24.17</v>
      </c>
      <c r="J7709" s="1">
        <v>26.88</v>
      </c>
      <c r="K7709" s="1">
        <v>31.03</v>
      </c>
      <c r="L7709" s="1">
        <v>33.880000000000003</v>
      </c>
      <c r="M7709" s="1">
        <v>96.35</v>
      </c>
      <c r="N7709" s="1">
        <f>SUM(E7709:L7709)</f>
        <v>212.31</v>
      </c>
    </row>
    <row r="7710" spans="1:14" x14ac:dyDescent="0.25">
      <c r="A7710">
        <v>6330</v>
      </c>
      <c r="B7710">
        <v>2010</v>
      </c>
      <c r="C7710">
        <v>40</v>
      </c>
      <c r="D7710">
        <v>2</v>
      </c>
      <c r="E7710" s="1">
        <v>23.35</v>
      </c>
      <c r="F7710" s="1">
        <v>24.07</v>
      </c>
      <c r="G7710" s="1">
        <v>24.18</v>
      </c>
      <c r="H7710" s="1">
        <v>24.7</v>
      </c>
      <c r="I7710" s="1">
        <v>23.97</v>
      </c>
      <c r="J7710" s="1">
        <v>24.95</v>
      </c>
      <c r="K7710" s="1">
        <v>24.37</v>
      </c>
      <c r="L7710" s="1">
        <v>22.62</v>
      </c>
      <c r="M7710" s="1">
        <v>96.3</v>
      </c>
      <c r="N7710" s="1">
        <f>SUM(E7710:L7710)</f>
        <v>192.21</v>
      </c>
    </row>
    <row r="7711" spans="1:14" x14ac:dyDescent="0.25">
      <c r="A7711">
        <v>15436</v>
      </c>
      <c r="B7711">
        <v>2010</v>
      </c>
      <c r="C7711">
        <v>57</v>
      </c>
      <c r="D7711">
        <v>2</v>
      </c>
      <c r="E7711" s="1">
        <v>24.42</v>
      </c>
      <c r="F7711" s="1">
        <v>23.83</v>
      </c>
      <c r="G7711" s="1">
        <v>23.68</v>
      </c>
      <c r="H7711" s="1">
        <v>24.38</v>
      </c>
      <c r="I7711" s="1">
        <v>25.08</v>
      </c>
      <c r="J7711" s="1">
        <v>27.27</v>
      </c>
      <c r="K7711" s="1">
        <v>41.7</v>
      </c>
      <c r="L7711" s="1">
        <v>30.62</v>
      </c>
      <c r="M7711" s="1">
        <v>96.31</v>
      </c>
      <c r="N7711" s="1">
        <f>SUM(E7711:L7711)</f>
        <v>220.98000000000002</v>
      </c>
    </row>
    <row r="7712" spans="1:14" x14ac:dyDescent="0.25">
      <c r="A7712">
        <v>9637</v>
      </c>
      <c r="B7712">
        <v>2010</v>
      </c>
      <c r="C7712">
        <v>51</v>
      </c>
      <c r="D7712">
        <v>2</v>
      </c>
      <c r="E7712" s="1">
        <v>24.12</v>
      </c>
      <c r="F7712" s="1">
        <v>24.13</v>
      </c>
      <c r="G7712" s="1">
        <v>24.1</v>
      </c>
      <c r="H7712" s="1">
        <v>24.02</v>
      </c>
      <c r="I7712" s="1">
        <v>23.43</v>
      </c>
      <c r="J7712" s="1">
        <v>23.33</v>
      </c>
      <c r="K7712" s="1">
        <v>22.95</v>
      </c>
      <c r="L7712" s="1">
        <v>22.2</v>
      </c>
      <c r="M7712" s="1">
        <v>96.36999999999999</v>
      </c>
      <c r="N7712" s="1">
        <f>SUM(E7712:L7712)</f>
        <v>188.27999999999997</v>
      </c>
    </row>
    <row r="7713" spans="1:14" x14ac:dyDescent="0.25">
      <c r="A7713">
        <v>9407</v>
      </c>
      <c r="B7713">
        <v>2010</v>
      </c>
      <c r="C7713">
        <v>48</v>
      </c>
      <c r="D7713">
        <v>2</v>
      </c>
      <c r="E7713" s="1">
        <v>23.88</v>
      </c>
      <c r="F7713" s="1">
        <v>24.32</v>
      </c>
      <c r="G7713" s="1">
        <v>24</v>
      </c>
      <c r="H7713" s="1">
        <v>24.12</v>
      </c>
      <c r="I7713" s="1">
        <v>24.38</v>
      </c>
      <c r="J7713" s="1">
        <v>25.13</v>
      </c>
      <c r="K7713" s="1">
        <v>25.25</v>
      </c>
      <c r="L7713" s="1">
        <v>26.37</v>
      </c>
      <c r="M7713" s="1">
        <v>96.320000000000007</v>
      </c>
      <c r="N7713" s="1">
        <f>SUM(E7713:L7713)</f>
        <v>197.45000000000002</v>
      </c>
    </row>
    <row r="7714" spans="1:14" x14ac:dyDescent="0.25">
      <c r="A7714">
        <v>10564</v>
      </c>
      <c r="B7714">
        <v>2010</v>
      </c>
      <c r="C7714">
        <v>48</v>
      </c>
      <c r="D7714">
        <v>2</v>
      </c>
      <c r="E7714" s="1">
        <v>23.77</v>
      </c>
      <c r="F7714" s="1">
        <v>24.12</v>
      </c>
      <c r="G7714" s="1">
        <v>24.17</v>
      </c>
      <c r="H7714" s="1">
        <v>24.28</v>
      </c>
      <c r="I7714" s="1">
        <v>24.32</v>
      </c>
      <c r="J7714" s="1">
        <v>25.2</v>
      </c>
      <c r="K7714" s="1">
        <v>25.83</v>
      </c>
      <c r="L7714" s="1">
        <v>26.57</v>
      </c>
      <c r="M7714" s="1">
        <v>96.34</v>
      </c>
      <c r="N7714" s="1">
        <f>SUM(E7714:L7714)</f>
        <v>198.26</v>
      </c>
    </row>
    <row r="7715" spans="1:14" x14ac:dyDescent="0.25">
      <c r="A7715">
        <v>8927</v>
      </c>
      <c r="B7715">
        <v>2010</v>
      </c>
      <c r="C7715">
        <v>27</v>
      </c>
      <c r="D7715">
        <v>1</v>
      </c>
      <c r="E7715" s="1">
        <v>24.08</v>
      </c>
      <c r="F7715" s="1">
        <v>24.15</v>
      </c>
      <c r="G7715" s="1">
        <v>24.07</v>
      </c>
      <c r="H7715" s="1">
        <v>24.12</v>
      </c>
      <c r="I7715" s="1">
        <v>23.9</v>
      </c>
      <c r="J7715" s="1">
        <v>23.95</v>
      </c>
      <c r="K7715" s="1">
        <v>23.73</v>
      </c>
      <c r="L7715" s="1">
        <v>23</v>
      </c>
      <c r="M7715" s="1">
        <v>96.42</v>
      </c>
      <c r="N7715" s="1">
        <f>SUM(E7715:L7715)</f>
        <v>190.99999999999997</v>
      </c>
    </row>
    <row r="7716" spans="1:14" x14ac:dyDescent="0.25">
      <c r="A7716">
        <v>15723</v>
      </c>
      <c r="B7716">
        <v>2010</v>
      </c>
      <c r="C7716">
        <v>22</v>
      </c>
      <c r="D7716">
        <v>1</v>
      </c>
      <c r="E7716" s="1">
        <v>24.12</v>
      </c>
      <c r="F7716" s="1">
        <v>23.82</v>
      </c>
      <c r="G7716" s="1">
        <v>23.82</v>
      </c>
      <c r="H7716" s="1">
        <v>24.6</v>
      </c>
      <c r="I7716" s="1">
        <v>25.08</v>
      </c>
      <c r="J7716" s="1">
        <v>26.67</v>
      </c>
      <c r="K7716" s="1">
        <v>27.62</v>
      </c>
      <c r="L7716" s="1">
        <v>28.6</v>
      </c>
      <c r="M7716" s="1">
        <v>96.359999999999985</v>
      </c>
      <c r="N7716" s="1">
        <f>SUM(E7716:L7716)</f>
        <v>204.32999999999998</v>
      </c>
    </row>
    <row r="7717" spans="1:14" x14ac:dyDescent="0.25">
      <c r="A7717">
        <v>8275</v>
      </c>
      <c r="B7717">
        <v>2010</v>
      </c>
      <c r="C7717">
        <v>45</v>
      </c>
      <c r="D7717">
        <v>2</v>
      </c>
      <c r="E7717" s="1">
        <v>24.03</v>
      </c>
      <c r="F7717" s="1">
        <v>23.83</v>
      </c>
      <c r="G7717" s="1">
        <v>23.98</v>
      </c>
      <c r="H7717" s="1">
        <v>24.38</v>
      </c>
      <c r="I7717" s="1">
        <v>24.7</v>
      </c>
      <c r="J7717" s="1">
        <v>25.15</v>
      </c>
      <c r="K7717" s="1">
        <v>25.92</v>
      </c>
      <c r="L7717" s="1">
        <v>29.6</v>
      </c>
      <c r="M7717" s="1">
        <v>96.22</v>
      </c>
      <c r="N7717" s="1">
        <f>SUM(E7717:L7717)</f>
        <v>201.59</v>
      </c>
    </row>
    <row r="7718" spans="1:14" x14ac:dyDescent="0.25">
      <c r="A7718">
        <v>13475</v>
      </c>
      <c r="B7718">
        <v>2010</v>
      </c>
      <c r="C7718">
        <v>24</v>
      </c>
      <c r="D7718">
        <v>1</v>
      </c>
      <c r="E7718" s="1">
        <v>23.58</v>
      </c>
      <c r="F7718" s="1">
        <v>23.98</v>
      </c>
      <c r="G7718" s="1">
        <v>24.17</v>
      </c>
      <c r="H7718" s="1">
        <v>24.57</v>
      </c>
      <c r="I7718" s="1">
        <v>24.87</v>
      </c>
      <c r="J7718" s="1">
        <v>26.1</v>
      </c>
      <c r="K7718" s="1">
        <v>26.55</v>
      </c>
      <c r="L7718" s="1">
        <v>26.75</v>
      </c>
      <c r="M7718" s="1">
        <v>96.300000000000011</v>
      </c>
      <c r="N7718" s="1">
        <f>SUM(E7718:L7718)</f>
        <v>200.57000000000002</v>
      </c>
    </row>
    <row r="7719" spans="1:14" x14ac:dyDescent="0.25">
      <c r="A7719">
        <v>9391</v>
      </c>
      <c r="B7719">
        <v>2010</v>
      </c>
      <c r="C7719">
        <v>29</v>
      </c>
      <c r="D7719">
        <v>1</v>
      </c>
      <c r="E7719" s="1">
        <v>22.92</v>
      </c>
      <c r="F7719" s="1">
        <v>24.2</v>
      </c>
      <c r="G7719" s="1">
        <v>24.37</v>
      </c>
      <c r="H7719" s="1">
        <v>24.8</v>
      </c>
      <c r="I7719" s="1">
        <v>25.18</v>
      </c>
      <c r="J7719" s="1">
        <v>26.42</v>
      </c>
      <c r="K7719" s="1">
        <v>27.52</v>
      </c>
      <c r="L7719" s="1">
        <v>27.85</v>
      </c>
      <c r="M7719" s="1">
        <v>96.29</v>
      </c>
      <c r="N7719" s="1">
        <f>SUM(E7719:L7719)</f>
        <v>203.26</v>
      </c>
    </row>
    <row r="7720" spans="1:14" x14ac:dyDescent="0.25">
      <c r="A7720">
        <v>9406</v>
      </c>
      <c r="B7720">
        <v>2010</v>
      </c>
      <c r="C7720">
        <v>50</v>
      </c>
      <c r="D7720">
        <v>2</v>
      </c>
      <c r="E7720" s="1">
        <v>23.7</v>
      </c>
      <c r="F7720" s="1">
        <v>23.98</v>
      </c>
      <c r="G7720" s="1">
        <v>24.2</v>
      </c>
      <c r="H7720" s="1">
        <v>24.42</v>
      </c>
      <c r="I7720" s="1">
        <v>24.52</v>
      </c>
      <c r="J7720" s="1">
        <v>25.52</v>
      </c>
      <c r="K7720" s="1">
        <v>25.68</v>
      </c>
      <c r="L7720" s="1">
        <v>26</v>
      </c>
      <c r="M7720" s="1">
        <v>96.3</v>
      </c>
      <c r="N7720" s="1">
        <f>SUM(E7720:L7720)</f>
        <v>198.02</v>
      </c>
    </row>
    <row r="7721" spans="1:14" x14ac:dyDescent="0.25">
      <c r="A7721">
        <v>9631</v>
      </c>
      <c r="B7721">
        <v>2010</v>
      </c>
      <c r="C7721">
        <v>23</v>
      </c>
      <c r="D7721">
        <v>1</v>
      </c>
      <c r="E7721" s="1">
        <v>23.82</v>
      </c>
      <c r="F7721" s="1">
        <v>24.15</v>
      </c>
      <c r="G7721" s="1">
        <v>24.03</v>
      </c>
      <c r="H7721" s="1">
        <v>24.45</v>
      </c>
      <c r="I7721" s="1">
        <v>24.02</v>
      </c>
      <c r="J7721" s="1">
        <v>24.72</v>
      </c>
      <c r="K7721" s="1">
        <v>25.58</v>
      </c>
      <c r="L7721" s="1">
        <v>25.33</v>
      </c>
      <c r="M7721" s="1">
        <v>96.45</v>
      </c>
      <c r="N7721" s="1">
        <f>SUM(E7721:L7721)</f>
        <v>196.09999999999997</v>
      </c>
    </row>
    <row r="7722" spans="1:14" x14ac:dyDescent="0.25">
      <c r="A7722">
        <v>13101</v>
      </c>
      <c r="B7722">
        <v>2010</v>
      </c>
      <c r="C7722">
        <v>47</v>
      </c>
      <c r="D7722">
        <v>1</v>
      </c>
      <c r="E7722" s="1">
        <v>23.3</v>
      </c>
      <c r="F7722" s="1">
        <v>23.78</v>
      </c>
      <c r="G7722" s="1">
        <v>24.35</v>
      </c>
      <c r="H7722" s="1">
        <v>24.85</v>
      </c>
      <c r="I7722" s="1">
        <v>25.35</v>
      </c>
      <c r="J7722" s="1">
        <v>26.63</v>
      </c>
      <c r="K7722" s="1">
        <v>26.72</v>
      </c>
      <c r="L7722" s="1">
        <v>25.68</v>
      </c>
      <c r="M7722" s="1">
        <v>96.28</v>
      </c>
      <c r="N7722" s="1">
        <f>SUM(E7722:L7722)</f>
        <v>200.66</v>
      </c>
    </row>
    <row r="7723" spans="1:14" x14ac:dyDescent="0.25">
      <c r="A7723">
        <v>6966</v>
      </c>
      <c r="B7723">
        <v>2010</v>
      </c>
      <c r="C7723">
        <v>39</v>
      </c>
      <c r="D7723">
        <v>2</v>
      </c>
      <c r="E7723" s="1">
        <v>23.58</v>
      </c>
      <c r="F7723" s="1">
        <v>24.17</v>
      </c>
      <c r="G7723" s="1">
        <v>24.08</v>
      </c>
      <c r="H7723" s="1">
        <v>24.5</v>
      </c>
      <c r="I7723" s="1">
        <v>24.7</v>
      </c>
      <c r="J7723" s="1">
        <v>25.25</v>
      </c>
      <c r="K7723" s="1">
        <v>26.7</v>
      </c>
      <c r="L7723" s="1">
        <v>29.73</v>
      </c>
      <c r="M7723" s="1">
        <v>96.33</v>
      </c>
      <c r="N7723" s="1">
        <f>SUM(E7723:L7723)</f>
        <v>202.70999999999998</v>
      </c>
    </row>
    <row r="7724" spans="1:14" x14ac:dyDescent="0.25">
      <c r="A7724">
        <v>10353</v>
      </c>
      <c r="B7724">
        <v>2010</v>
      </c>
      <c r="C7724">
        <v>51</v>
      </c>
      <c r="D7724">
        <v>2</v>
      </c>
      <c r="E7724" s="1">
        <v>24</v>
      </c>
      <c r="F7724" s="1">
        <v>24.3</v>
      </c>
      <c r="G7724" s="1">
        <v>23.73</v>
      </c>
      <c r="H7724" s="1">
        <v>24.45</v>
      </c>
      <c r="I7724" s="1">
        <v>24.37</v>
      </c>
      <c r="J7724" s="1">
        <v>26.22</v>
      </c>
      <c r="K7724" s="1">
        <v>26.38</v>
      </c>
      <c r="L7724" s="1">
        <v>25.45</v>
      </c>
      <c r="M7724" s="1">
        <v>96.48</v>
      </c>
      <c r="N7724" s="1">
        <f>SUM(E7724:L7724)</f>
        <v>198.89999999999998</v>
      </c>
    </row>
    <row r="7725" spans="1:14" x14ac:dyDescent="0.25">
      <c r="A7725">
        <v>6018</v>
      </c>
      <c r="B7725">
        <v>2010</v>
      </c>
      <c r="C7725">
        <v>39</v>
      </c>
      <c r="D7725">
        <v>2</v>
      </c>
      <c r="E7725" s="1">
        <v>24</v>
      </c>
      <c r="F7725" s="1">
        <v>23.85</v>
      </c>
      <c r="G7725" s="1">
        <v>24.88</v>
      </c>
      <c r="H7725" s="1">
        <v>23.88</v>
      </c>
      <c r="I7725" s="1">
        <v>23.93</v>
      </c>
      <c r="J7725" s="1">
        <v>25</v>
      </c>
      <c r="K7725" s="1">
        <v>25.5</v>
      </c>
      <c r="L7725" s="1">
        <v>25.47</v>
      </c>
      <c r="M7725" s="1">
        <v>96.61</v>
      </c>
      <c r="N7725" s="1">
        <f>SUM(E7725:L7725)</f>
        <v>196.51</v>
      </c>
    </row>
    <row r="7726" spans="1:14" x14ac:dyDescent="0.25">
      <c r="A7726">
        <v>9499</v>
      </c>
      <c r="B7726">
        <v>2010</v>
      </c>
      <c r="C7726">
        <v>38</v>
      </c>
      <c r="D7726">
        <v>1</v>
      </c>
      <c r="E7726" s="1">
        <v>24</v>
      </c>
      <c r="F7726" s="1">
        <v>23.83</v>
      </c>
      <c r="G7726" s="1">
        <v>24.88</v>
      </c>
      <c r="H7726" s="1">
        <v>23.88</v>
      </c>
      <c r="I7726" s="1">
        <v>23.95</v>
      </c>
      <c r="J7726" s="1">
        <v>24.98</v>
      </c>
      <c r="K7726" s="1">
        <v>25.5</v>
      </c>
      <c r="L7726" s="1">
        <v>25.48</v>
      </c>
      <c r="M7726" s="1">
        <v>96.589999999999989</v>
      </c>
      <c r="N7726" s="1">
        <f>SUM(E7726:L7726)</f>
        <v>196.49999999999997</v>
      </c>
    </row>
    <row r="7727" spans="1:14" x14ac:dyDescent="0.25">
      <c r="A7727">
        <v>11745</v>
      </c>
      <c r="B7727">
        <v>2010</v>
      </c>
      <c r="C7727">
        <v>35</v>
      </c>
      <c r="D7727">
        <v>1</v>
      </c>
      <c r="E7727" s="1">
        <v>23.35</v>
      </c>
      <c r="F7727" s="1">
        <v>23.83</v>
      </c>
      <c r="G7727" s="1">
        <v>24.18</v>
      </c>
      <c r="H7727" s="1">
        <v>24.83</v>
      </c>
      <c r="I7727" s="1">
        <v>25.35</v>
      </c>
      <c r="J7727" s="1">
        <v>26.98</v>
      </c>
      <c r="K7727" s="1">
        <v>28.23</v>
      </c>
      <c r="L7727" s="1">
        <v>27.72</v>
      </c>
      <c r="M7727" s="1">
        <v>96.19</v>
      </c>
      <c r="N7727" s="1">
        <f>SUM(E7727:L7727)</f>
        <v>204.46999999999997</v>
      </c>
    </row>
    <row r="7728" spans="1:14" x14ac:dyDescent="0.25">
      <c r="A7728">
        <v>8752</v>
      </c>
      <c r="B7728">
        <v>2010</v>
      </c>
      <c r="C7728">
        <v>42</v>
      </c>
      <c r="D7728">
        <v>2</v>
      </c>
      <c r="E7728" s="1">
        <v>23.33</v>
      </c>
      <c r="F7728" s="1">
        <v>23.4</v>
      </c>
      <c r="G7728" s="1">
        <v>24.3</v>
      </c>
      <c r="H7728" s="1">
        <v>25.13</v>
      </c>
      <c r="I7728" s="1">
        <v>25.65</v>
      </c>
      <c r="J7728" s="1">
        <v>27.05</v>
      </c>
      <c r="K7728" s="1">
        <v>27.85</v>
      </c>
      <c r="L7728" s="1">
        <v>27.62</v>
      </c>
      <c r="M7728" s="1">
        <v>96.16</v>
      </c>
      <c r="N7728" s="1">
        <f>SUM(E7728:L7728)</f>
        <v>204.33</v>
      </c>
    </row>
    <row r="7729" spans="1:14" x14ac:dyDescent="0.25">
      <c r="A7729">
        <v>7182</v>
      </c>
      <c r="B7729">
        <v>2010</v>
      </c>
      <c r="C7729">
        <v>42</v>
      </c>
      <c r="D7729">
        <v>2</v>
      </c>
      <c r="E7729" s="1">
        <v>24.33</v>
      </c>
      <c r="F7729" s="1">
        <v>23.68</v>
      </c>
      <c r="G7729" s="1">
        <v>23.8</v>
      </c>
      <c r="H7729" s="1">
        <v>24.43</v>
      </c>
      <c r="I7729" s="1">
        <v>24.73</v>
      </c>
      <c r="J7729" s="1">
        <v>26.1</v>
      </c>
      <c r="K7729" s="1">
        <v>24.25</v>
      </c>
      <c r="L7729" s="1">
        <v>24.42</v>
      </c>
      <c r="M7729" s="1">
        <v>96.240000000000009</v>
      </c>
      <c r="N7729" s="1">
        <f>SUM(E7729:L7729)</f>
        <v>195.74</v>
      </c>
    </row>
    <row r="7730" spans="1:14" x14ac:dyDescent="0.25">
      <c r="A7730">
        <v>9893</v>
      </c>
      <c r="B7730">
        <v>2010</v>
      </c>
      <c r="C7730">
        <v>45</v>
      </c>
      <c r="D7730">
        <v>2</v>
      </c>
      <c r="E7730" s="1">
        <v>24.77</v>
      </c>
      <c r="F7730" s="1">
        <v>23.72</v>
      </c>
      <c r="G7730" s="1">
        <v>23.68</v>
      </c>
      <c r="H7730" s="1">
        <v>24.13</v>
      </c>
      <c r="I7730" s="1">
        <v>24.35</v>
      </c>
      <c r="J7730" s="1">
        <v>26.08</v>
      </c>
      <c r="K7730" s="1">
        <v>26.47</v>
      </c>
      <c r="L7730" s="1">
        <v>27</v>
      </c>
      <c r="M7730" s="1">
        <v>96.299999999999983</v>
      </c>
      <c r="N7730" s="1">
        <f>SUM(E7730:L7730)</f>
        <v>200.19999999999996</v>
      </c>
    </row>
    <row r="7731" spans="1:14" x14ac:dyDescent="0.25">
      <c r="A7731">
        <v>9255</v>
      </c>
      <c r="B7731">
        <v>2010</v>
      </c>
      <c r="C7731">
        <v>50</v>
      </c>
      <c r="D7731">
        <v>2</v>
      </c>
      <c r="E7731" s="1">
        <v>23.9</v>
      </c>
      <c r="F7731" s="1">
        <v>25.28</v>
      </c>
      <c r="G7731" s="1">
        <v>23.5</v>
      </c>
      <c r="H7731" s="1">
        <v>23.9</v>
      </c>
      <c r="I7731" s="1">
        <v>23.88</v>
      </c>
      <c r="J7731" s="1">
        <v>24.32</v>
      </c>
      <c r="K7731" s="1">
        <v>24.18</v>
      </c>
      <c r="L7731" s="1">
        <v>25.27</v>
      </c>
      <c r="M7731" s="1">
        <v>96.580000000000013</v>
      </c>
      <c r="N7731" s="1">
        <f>SUM(E7731:L7731)</f>
        <v>194.23000000000002</v>
      </c>
    </row>
    <row r="7732" spans="1:14" x14ac:dyDescent="0.25">
      <c r="A7732">
        <v>8081</v>
      </c>
      <c r="B7732">
        <v>2010</v>
      </c>
      <c r="C7732">
        <v>57</v>
      </c>
      <c r="D7732">
        <v>1</v>
      </c>
      <c r="E7732" s="1">
        <v>23.65</v>
      </c>
      <c r="F7732" s="1">
        <v>24.37</v>
      </c>
      <c r="G7732" s="1">
        <v>24.12</v>
      </c>
      <c r="H7732" s="1">
        <v>24.27</v>
      </c>
      <c r="I7732" s="1">
        <v>24.27</v>
      </c>
      <c r="J7732" s="1">
        <v>25.18</v>
      </c>
      <c r="K7732" s="1">
        <v>25.28</v>
      </c>
      <c r="L7732" s="1">
        <v>24.82</v>
      </c>
      <c r="M7732" s="1">
        <v>96.41</v>
      </c>
      <c r="N7732" s="1">
        <f>SUM(E7732:L7732)</f>
        <v>195.95999999999998</v>
      </c>
    </row>
    <row r="7733" spans="1:14" x14ac:dyDescent="0.25">
      <c r="A7733">
        <v>8438</v>
      </c>
      <c r="B7733">
        <v>2010</v>
      </c>
      <c r="C7733">
        <v>41</v>
      </c>
      <c r="D7733">
        <v>2</v>
      </c>
      <c r="E7733" s="1">
        <v>23.62</v>
      </c>
      <c r="F7733" s="1">
        <v>24.57</v>
      </c>
      <c r="G7733" s="1">
        <v>23.92</v>
      </c>
      <c r="H7733" s="1">
        <v>24.23</v>
      </c>
      <c r="I7733" s="1">
        <v>24.48</v>
      </c>
      <c r="J7733" s="1">
        <v>25.87</v>
      </c>
      <c r="K7733" s="1">
        <v>26.78</v>
      </c>
      <c r="L7733" s="1">
        <v>27.33</v>
      </c>
      <c r="M7733" s="1">
        <v>96.34</v>
      </c>
      <c r="N7733" s="1">
        <f>SUM(E7733:L7733)</f>
        <v>200.8</v>
      </c>
    </row>
    <row r="7734" spans="1:14" x14ac:dyDescent="0.25">
      <c r="A7734">
        <v>8065</v>
      </c>
      <c r="B7734">
        <v>2010</v>
      </c>
      <c r="C7734">
        <v>48</v>
      </c>
      <c r="D7734">
        <v>2</v>
      </c>
      <c r="E7734" s="1">
        <v>23.53</v>
      </c>
      <c r="F7734" s="1">
        <v>24.28</v>
      </c>
      <c r="G7734" s="1">
        <v>24.27</v>
      </c>
      <c r="H7734" s="1">
        <v>24.35</v>
      </c>
      <c r="I7734" s="1">
        <v>23.98</v>
      </c>
      <c r="J7734" s="1">
        <v>26.17</v>
      </c>
      <c r="K7734" s="1">
        <v>27.4</v>
      </c>
      <c r="L7734" s="1">
        <v>28.08</v>
      </c>
      <c r="M7734" s="1">
        <v>96.43</v>
      </c>
      <c r="N7734" s="1">
        <f>SUM(E7734:L7734)</f>
        <v>202.06</v>
      </c>
    </row>
    <row r="7735" spans="1:14" x14ac:dyDescent="0.25">
      <c r="A7735">
        <v>10661</v>
      </c>
      <c r="B7735">
        <v>2010</v>
      </c>
      <c r="C7735">
        <v>48</v>
      </c>
      <c r="D7735">
        <v>2</v>
      </c>
      <c r="E7735" s="1">
        <v>23.7</v>
      </c>
      <c r="F7735" s="1">
        <v>24.05</v>
      </c>
      <c r="G7735" s="1">
        <v>24</v>
      </c>
      <c r="H7735" s="1">
        <v>24.5</v>
      </c>
      <c r="I7735" s="1">
        <v>24.28</v>
      </c>
      <c r="J7735" s="1">
        <v>24.4</v>
      </c>
      <c r="K7735" s="1">
        <v>24.18</v>
      </c>
      <c r="L7735" s="1">
        <v>23.98</v>
      </c>
      <c r="M7735" s="1">
        <v>96.25</v>
      </c>
      <c r="N7735" s="1">
        <f>SUM(E7735:L7735)</f>
        <v>193.09</v>
      </c>
    </row>
    <row r="7736" spans="1:14" x14ac:dyDescent="0.25">
      <c r="A7736">
        <v>6489</v>
      </c>
      <c r="B7736">
        <v>2010</v>
      </c>
      <c r="C7736">
        <v>49</v>
      </c>
      <c r="D7736">
        <v>2</v>
      </c>
      <c r="E7736" s="1">
        <v>23.33</v>
      </c>
      <c r="F7736" s="1">
        <v>24.25</v>
      </c>
      <c r="G7736" s="1">
        <v>24.3</v>
      </c>
      <c r="H7736" s="1">
        <v>24.47</v>
      </c>
      <c r="I7736" s="1">
        <v>24.37</v>
      </c>
      <c r="J7736" s="1">
        <v>24.87</v>
      </c>
      <c r="K7736" s="1">
        <v>25.23</v>
      </c>
      <c r="L7736" s="1">
        <v>24.52</v>
      </c>
      <c r="M7736" s="1">
        <v>96.35</v>
      </c>
      <c r="N7736" s="1">
        <f>SUM(E7736:L7736)</f>
        <v>195.34</v>
      </c>
    </row>
    <row r="7737" spans="1:14" x14ac:dyDescent="0.25">
      <c r="A7737">
        <v>4090</v>
      </c>
      <c r="B7737">
        <v>2010</v>
      </c>
      <c r="C7737">
        <v>37</v>
      </c>
      <c r="D7737">
        <v>2</v>
      </c>
      <c r="E7737" s="1">
        <v>21.93</v>
      </c>
      <c r="F7737" s="1">
        <v>22.48</v>
      </c>
      <c r="G7737" s="1">
        <v>22.87</v>
      </c>
      <c r="H7737" s="1">
        <v>28.17</v>
      </c>
      <c r="I7737" s="1">
        <v>31.92</v>
      </c>
      <c r="J7737" s="1">
        <v>36.58</v>
      </c>
      <c r="K7737" s="1">
        <v>42.37</v>
      </c>
      <c r="L7737" s="1">
        <v>39.119999999999997</v>
      </c>
      <c r="M7737" s="1">
        <v>95.45</v>
      </c>
      <c r="N7737" s="1">
        <f>SUM(E7737:L7737)</f>
        <v>245.44</v>
      </c>
    </row>
    <row r="7738" spans="1:14" x14ac:dyDescent="0.25">
      <c r="A7738">
        <v>13034</v>
      </c>
      <c r="B7738">
        <v>2010</v>
      </c>
      <c r="C7738">
        <v>56</v>
      </c>
      <c r="D7738">
        <v>2</v>
      </c>
      <c r="E7738" s="1">
        <v>24.07</v>
      </c>
      <c r="F7738" s="1">
        <v>23.9</v>
      </c>
      <c r="G7738" s="1">
        <v>23.9</v>
      </c>
      <c r="H7738" s="1">
        <v>24.43</v>
      </c>
      <c r="I7738" s="1">
        <v>24.73</v>
      </c>
      <c r="J7738" s="1">
        <v>27.65</v>
      </c>
      <c r="K7738" s="1">
        <v>29.47</v>
      </c>
      <c r="L7738" s="1">
        <v>35.75</v>
      </c>
      <c r="M7738" s="1">
        <v>96.300000000000011</v>
      </c>
      <c r="N7738" s="1">
        <f>SUM(E7738:L7738)</f>
        <v>213.9</v>
      </c>
    </row>
    <row r="7739" spans="1:14" x14ac:dyDescent="0.25">
      <c r="A7739">
        <v>14276</v>
      </c>
      <c r="B7739">
        <v>2010</v>
      </c>
      <c r="C7739">
        <v>41</v>
      </c>
      <c r="D7739">
        <v>1</v>
      </c>
      <c r="E7739" s="1">
        <v>23.68</v>
      </c>
      <c r="F7739" s="1">
        <v>24.12</v>
      </c>
      <c r="G7739" s="1">
        <v>24.45</v>
      </c>
      <c r="H7739" s="1">
        <v>24.12</v>
      </c>
      <c r="I7739" s="1">
        <v>24.4</v>
      </c>
      <c r="J7739" s="1">
        <v>25.32</v>
      </c>
      <c r="K7739" s="1">
        <v>25.72</v>
      </c>
      <c r="L7739" s="1">
        <v>26.47</v>
      </c>
      <c r="M7739" s="1">
        <v>96.37</v>
      </c>
      <c r="N7739" s="1">
        <f>SUM(E7739:L7739)</f>
        <v>198.28</v>
      </c>
    </row>
    <row r="7740" spans="1:14" x14ac:dyDescent="0.25">
      <c r="A7740">
        <v>12402</v>
      </c>
      <c r="B7740">
        <v>2010</v>
      </c>
      <c r="C7740">
        <v>41</v>
      </c>
      <c r="D7740">
        <v>1</v>
      </c>
      <c r="E7740" s="1">
        <v>23.67</v>
      </c>
      <c r="F7740" s="1">
        <v>23.9</v>
      </c>
      <c r="G7740" s="1">
        <v>24.13</v>
      </c>
      <c r="H7740" s="1">
        <v>24.6</v>
      </c>
      <c r="I7740" s="1">
        <v>25.08</v>
      </c>
      <c r="J7740" s="1">
        <v>25.97</v>
      </c>
      <c r="K7740" s="1">
        <v>26.72</v>
      </c>
      <c r="L7740" s="1">
        <v>27.07</v>
      </c>
      <c r="M7740" s="1">
        <v>96.300000000000011</v>
      </c>
      <c r="N7740" s="1">
        <f>SUM(E7740:L7740)</f>
        <v>201.14000000000001</v>
      </c>
    </row>
    <row r="7741" spans="1:14" x14ac:dyDescent="0.25">
      <c r="A7741">
        <v>11506</v>
      </c>
      <c r="B7741">
        <v>2010</v>
      </c>
      <c r="C7741">
        <v>46</v>
      </c>
      <c r="D7741">
        <v>1</v>
      </c>
      <c r="E7741" s="1">
        <v>23.97</v>
      </c>
      <c r="F7741" s="1">
        <v>23.97</v>
      </c>
      <c r="G7741" s="1">
        <v>24.23</v>
      </c>
      <c r="H7741" s="1">
        <v>24.28</v>
      </c>
      <c r="I7741" s="1">
        <v>24.35</v>
      </c>
      <c r="J7741" s="1">
        <v>24.95</v>
      </c>
      <c r="K7741" s="1">
        <v>25.03</v>
      </c>
      <c r="L7741" s="1">
        <v>25.1</v>
      </c>
      <c r="M7741" s="1">
        <v>96.45</v>
      </c>
      <c r="N7741" s="1">
        <f>SUM(E7741:L7741)</f>
        <v>195.88</v>
      </c>
    </row>
    <row r="7742" spans="1:14" x14ac:dyDescent="0.25">
      <c r="A7742">
        <v>24382</v>
      </c>
      <c r="B7742">
        <v>2010</v>
      </c>
      <c r="C7742">
        <v>45</v>
      </c>
      <c r="D7742">
        <v>2</v>
      </c>
      <c r="E7742" s="1">
        <v>23.58</v>
      </c>
      <c r="F7742" s="1">
        <v>24.23</v>
      </c>
      <c r="G7742" s="1">
        <v>23.75</v>
      </c>
      <c r="H7742" s="1">
        <v>24.83</v>
      </c>
      <c r="I7742" s="1">
        <v>25.63</v>
      </c>
      <c r="J7742" s="1">
        <v>27.95</v>
      </c>
      <c r="K7742" s="1">
        <v>35.65</v>
      </c>
      <c r="L7742" s="1">
        <v>36.299999999999997</v>
      </c>
      <c r="M7742" s="1">
        <v>96.39</v>
      </c>
      <c r="N7742" s="1">
        <f>SUM(E7742:L7742)</f>
        <v>221.92000000000002</v>
      </c>
    </row>
    <row r="7743" spans="1:14" x14ac:dyDescent="0.25">
      <c r="A7743">
        <v>11155</v>
      </c>
      <c r="B7743">
        <v>2010</v>
      </c>
      <c r="C7743">
        <v>47</v>
      </c>
      <c r="D7743">
        <v>2</v>
      </c>
      <c r="E7743" s="1">
        <v>23.52</v>
      </c>
      <c r="F7743" s="1">
        <v>23.38</v>
      </c>
      <c r="G7743" s="1">
        <v>23.55</v>
      </c>
      <c r="H7743" s="1">
        <v>25.85</v>
      </c>
      <c r="I7743" s="1">
        <v>26.37</v>
      </c>
      <c r="J7743" s="1">
        <v>28.88</v>
      </c>
      <c r="K7743" s="1">
        <v>30</v>
      </c>
      <c r="L7743" s="1">
        <v>31.6</v>
      </c>
      <c r="M7743" s="1">
        <v>96.300000000000011</v>
      </c>
      <c r="N7743" s="1">
        <f>SUM(E7743:L7743)</f>
        <v>213.15</v>
      </c>
    </row>
    <row r="7744" spans="1:14" x14ac:dyDescent="0.25">
      <c r="A7744">
        <v>10063</v>
      </c>
      <c r="B7744">
        <v>2010</v>
      </c>
      <c r="C7744">
        <v>49</v>
      </c>
      <c r="D7744">
        <v>2</v>
      </c>
      <c r="E7744" s="1">
        <v>23.85</v>
      </c>
      <c r="F7744" s="1">
        <v>23.9</v>
      </c>
      <c r="G7744" s="1">
        <v>23.93</v>
      </c>
      <c r="H7744" s="1">
        <v>24.5</v>
      </c>
      <c r="I7744" s="1">
        <v>24.78</v>
      </c>
      <c r="J7744" s="1">
        <v>25.92</v>
      </c>
      <c r="K7744" s="1">
        <v>26.73</v>
      </c>
      <c r="L7744" s="1">
        <v>27.17</v>
      </c>
      <c r="M7744" s="1">
        <v>96.18</v>
      </c>
      <c r="N7744" s="1">
        <f>SUM(E7744:L7744)</f>
        <v>200.77999999999997</v>
      </c>
    </row>
    <row r="7745" spans="1:14" x14ac:dyDescent="0.25">
      <c r="A7745">
        <v>9607</v>
      </c>
      <c r="B7745">
        <v>2010</v>
      </c>
      <c r="C7745">
        <v>44</v>
      </c>
      <c r="D7745">
        <v>1</v>
      </c>
      <c r="E7745" s="1">
        <v>23.8</v>
      </c>
      <c r="F7745" s="1">
        <v>23.73</v>
      </c>
      <c r="G7745" s="1">
        <v>24</v>
      </c>
      <c r="H7745" s="1">
        <v>24.68</v>
      </c>
      <c r="I7745" s="1">
        <v>25.48</v>
      </c>
      <c r="J7745" s="1">
        <v>28.77</v>
      </c>
      <c r="K7745" s="1">
        <v>28.22</v>
      </c>
      <c r="L7745" s="1">
        <v>29.25</v>
      </c>
      <c r="M7745" s="1">
        <v>96.210000000000008</v>
      </c>
      <c r="N7745" s="1">
        <f>SUM(E7745:L7745)</f>
        <v>207.93</v>
      </c>
    </row>
    <row r="7746" spans="1:14" x14ac:dyDescent="0.25">
      <c r="A7746">
        <v>15125</v>
      </c>
      <c r="B7746">
        <v>2010</v>
      </c>
      <c r="C7746">
        <v>46</v>
      </c>
      <c r="D7746">
        <v>1</v>
      </c>
      <c r="E7746" s="1">
        <v>23.67</v>
      </c>
      <c r="F7746" s="1">
        <v>24.18</v>
      </c>
      <c r="G7746" s="1">
        <v>24.07</v>
      </c>
      <c r="H7746" s="1">
        <v>24.45</v>
      </c>
      <c r="I7746" s="1">
        <v>24.68</v>
      </c>
      <c r="J7746" s="1">
        <v>25.83</v>
      </c>
      <c r="K7746" s="1">
        <v>27.03</v>
      </c>
      <c r="L7746" s="1">
        <v>25.82</v>
      </c>
      <c r="M7746" s="1">
        <v>96.37</v>
      </c>
      <c r="N7746" s="1">
        <f>SUM(E7746:L7746)</f>
        <v>199.73</v>
      </c>
    </row>
    <row r="7747" spans="1:14" x14ac:dyDescent="0.25">
      <c r="A7747">
        <v>8153</v>
      </c>
      <c r="B7747">
        <v>2010</v>
      </c>
      <c r="C7747">
        <v>45</v>
      </c>
      <c r="D7747">
        <v>2</v>
      </c>
      <c r="E7747" s="1">
        <v>24.12</v>
      </c>
      <c r="F7747" s="1">
        <v>24.28</v>
      </c>
      <c r="G7747" s="1">
        <v>23.98</v>
      </c>
      <c r="H7747" s="1">
        <v>24.25</v>
      </c>
      <c r="I7747" s="1">
        <v>23.92</v>
      </c>
      <c r="J7747" s="1">
        <v>25.03</v>
      </c>
      <c r="K7747" s="1">
        <v>25.92</v>
      </c>
      <c r="L7747" s="1">
        <v>25.37</v>
      </c>
      <c r="M7747" s="1">
        <v>96.63000000000001</v>
      </c>
      <c r="N7747" s="1">
        <f>SUM(E7747:L7747)</f>
        <v>196.87</v>
      </c>
    </row>
    <row r="7748" spans="1:14" x14ac:dyDescent="0.25">
      <c r="A7748">
        <v>10812</v>
      </c>
      <c r="B7748">
        <v>2010</v>
      </c>
      <c r="C7748">
        <v>46</v>
      </c>
      <c r="D7748">
        <v>2</v>
      </c>
      <c r="E7748" s="1">
        <v>23.97</v>
      </c>
      <c r="F7748" s="1">
        <v>24.12</v>
      </c>
      <c r="G7748" s="1">
        <v>24.15</v>
      </c>
      <c r="H7748" s="1">
        <v>24.23</v>
      </c>
      <c r="I7748" s="1">
        <v>24.28</v>
      </c>
      <c r="J7748" s="1">
        <v>25.6</v>
      </c>
      <c r="K7748" s="1">
        <v>26.55</v>
      </c>
      <c r="L7748" s="1">
        <v>26.82</v>
      </c>
      <c r="M7748" s="1">
        <v>96.470000000000013</v>
      </c>
      <c r="N7748" s="1">
        <f>SUM(E7748:L7748)</f>
        <v>199.72000000000003</v>
      </c>
    </row>
    <row r="7749" spans="1:14" x14ac:dyDescent="0.25">
      <c r="A7749">
        <v>13767</v>
      </c>
      <c r="B7749">
        <v>2010</v>
      </c>
      <c r="C7749">
        <v>44</v>
      </c>
      <c r="D7749">
        <v>1</v>
      </c>
      <c r="E7749" s="1">
        <v>24.38</v>
      </c>
      <c r="F7749" s="1">
        <v>24.2</v>
      </c>
      <c r="G7749" s="1">
        <v>24.57</v>
      </c>
      <c r="H7749" s="1">
        <v>23.48</v>
      </c>
      <c r="I7749" s="1">
        <v>23.55</v>
      </c>
      <c r="J7749" s="1">
        <v>24.7</v>
      </c>
      <c r="K7749" s="1">
        <v>23.22</v>
      </c>
      <c r="L7749" s="1">
        <v>22.48</v>
      </c>
      <c r="M7749" s="1">
        <v>96.63000000000001</v>
      </c>
      <c r="N7749" s="1">
        <f>SUM(E7749:L7749)</f>
        <v>190.57999999999998</v>
      </c>
    </row>
    <row r="7750" spans="1:14" x14ac:dyDescent="0.25">
      <c r="A7750">
        <v>23261</v>
      </c>
      <c r="B7750">
        <v>2010</v>
      </c>
      <c r="C7750">
        <v>39</v>
      </c>
      <c r="D7750">
        <v>2</v>
      </c>
      <c r="E7750" s="1">
        <v>23.95</v>
      </c>
      <c r="F7750" s="1">
        <v>24.65</v>
      </c>
      <c r="G7750" s="1">
        <v>24.18</v>
      </c>
      <c r="H7750" s="1">
        <v>23.87</v>
      </c>
      <c r="I7750" s="1">
        <v>23.77</v>
      </c>
      <c r="J7750" s="1">
        <v>25.03</v>
      </c>
      <c r="K7750" s="1">
        <v>25.82</v>
      </c>
      <c r="L7750" s="1">
        <v>27.17</v>
      </c>
      <c r="M7750" s="1">
        <v>96.65</v>
      </c>
      <c r="N7750" s="1">
        <f>SUM(E7750:L7750)</f>
        <v>198.44</v>
      </c>
    </row>
    <row r="7751" spans="1:14" x14ac:dyDescent="0.25">
      <c r="A7751">
        <v>10922</v>
      </c>
      <c r="B7751">
        <v>2010</v>
      </c>
      <c r="C7751">
        <v>63</v>
      </c>
      <c r="D7751">
        <v>2</v>
      </c>
      <c r="E7751" s="1">
        <v>23.95</v>
      </c>
      <c r="F7751" s="1">
        <v>24.63</v>
      </c>
      <c r="G7751" s="1">
        <v>23.88</v>
      </c>
      <c r="H7751" s="1">
        <v>23.98</v>
      </c>
      <c r="I7751" s="1">
        <v>24.23</v>
      </c>
      <c r="J7751" s="1">
        <v>25.03</v>
      </c>
      <c r="K7751" s="1">
        <v>25.15</v>
      </c>
      <c r="L7751" s="1">
        <v>25.1</v>
      </c>
      <c r="M7751" s="1">
        <v>96.44</v>
      </c>
      <c r="N7751" s="1">
        <f>SUM(E7751:L7751)</f>
        <v>195.95</v>
      </c>
    </row>
    <row r="7752" spans="1:14" x14ac:dyDescent="0.25">
      <c r="A7752">
        <v>15784</v>
      </c>
      <c r="B7752">
        <v>2010</v>
      </c>
      <c r="C7752">
        <v>29</v>
      </c>
      <c r="D7752">
        <v>1</v>
      </c>
      <c r="E7752" s="1">
        <v>23.6</v>
      </c>
      <c r="F7752" s="1">
        <v>23.58</v>
      </c>
      <c r="G7752" s="1">
        <v>24.05</v>
      </c>
      <c r="H7752" s="1">
        <v>25.02</v>
      </c>
      <c r="I7752" s="1">
        <v>25.43</v>
      </c>
      <c r="J7752" s="1">
        <v>27.07</v>
      </c>
      <c r="K7752" s="1">
        <v>25.28</v>
      </c>
      <c r="L7752" s="1">
        <v>25.37</v>
      </c>
      <c r="M7752" s="1">
        <v>96.25</v>
      </c>
      <c r="N7752" s="1">
        <f>SUM(E7752:L7752)</f>
        <v>199.4</v>
      </c>
    </row>
    <row r="7753" spans="1:14" x14ac:dyDescent="0.25">
      <c r="A7753">
        <v>9950</v>
      </c>
      <c r="B7753">
        <v>2010</v>
      </c>
      <c r="C7753">
        <v>49</v>
      </c>
      <c r="D7753">
        <v>2</v>
      </c>
      <c r="E7753" s="1">
        <v>23.88</v>
      </c>
      <c r="F7753" s="1">
        <v>24.22</v>
      </c>
      <c r="G7753" s="1">
        <v>24</v>
      </c>
      <c r="H7753" s="1">
        <v>24.32</v>
      </c>
      <c r="I7753" s="1">
        <v>25.27</v>
      </c>
      <c r="J7753" s="1">
        <v>25.15</v>
      </c>
      <c r="K7753" s="1">
        <v>26.22</v>
      </c>
      <c r="L7753" s="1">
        <v>27.27</v>
      </c>
      <c r="M7753" s="1">
        <v>96.419999999999987</v>
      </c>
      <c r="N7753" s="1">
        <f>SUM(E7753:L7753)</f>
        <v>200.32999999999998</v>
      </c>
    </row>
    <row r="7754" spans="1:14" x14ac:dyDescent="0.25">
      <c r="A7754">
        <v>11100</v>
      </c>
      <c r="B7754">
        <v>2010</v>
      </c>
      <c r="C7754">
        <v>49</v>
      </c>
      <c r="D7754">
        <v>2</v>
      </c>
      <c r="E7754" s="1">
        <v>23.38</v>
      </c>
      <c r="F7754" s="1">
        <v>24.15</v>
      </c>
      <c r="G7754" s="1">
        <v>24.3</v>
      </c>
      <c r="H7754" s="1">
        <v>24.6</v>
      </c>
      <c r="I7754" s="1">
        <v>24.63</v>
      </c>
      <c r="J7754" s="1">
        <v>25.48</v>
      </c>
      <c r="K7754" s="1">
        <v>25.58</v>
      </c>
      <c r="L7754" s="1">
        <v>25.9</v>
      </c>
      <c r="M7754" s="1">
        <v>96.43</v>
      </c>
      <c r="N7754" s="1">
        <f>SUM(E7754:L7754)</f>
        <v>198.02</v>
      </c>
    </row>
    <row r="7755" spans="1:14" x14ac:dyDescent="0.25">
      <c r="A7755">
        <v>10235</v>
      </c>
      <c r="B7755">
        <v>2010</v>
      </c>
      <c r="C7755">
        <v>50</v>
      </c>
      <c r="D7755">
        <v>2</v>
      </c>
      <c r="E7755" s="1">
        <v>23.55</v>
      </c>
      <c r="F7755" s="1">
        <v>24.15</v>
      </c>
      <c r="G7755" s="1">
        <v>24.17</v>
      </c>
      <c r="H7755" s="1">
        <v>24.48</v>
      </c>
      <c r="I7755" s="1">
        <v>24.58</v>
      </c>
      <c r="J7755" s="1">
        <v>25.2</v>
      </c>
      <c r="K7755" s="1">
        <v>25.3</v>
      </c>
      <c r="L7755" s="1">
        <v>24.88</v>
      </c>
      <c r="M7755" s="1">
        <v>96.350000000000009</v>
      </c>
      <c r="N7755" s="1">
        <f>SUM(E7755:L7755)</f>
        <v>196.31</v>
      </c>
    </row>
    <row r="7756" spans="1:14" x14ac:dyDescent="0.25">
      <c r="A7756">
        <v>10803</v>
      </c>
      <c r="B7756">
        <v>2010</v>
      </c>
      <c r="C7756">
        <v>56</v>
      </c>
      <c r="D7756">
        <v>2</v>
      </c>
      <c r="E7756" s="1">
        <v>24.18</v>
      </c>
      <c r="F7756" s="1">
        <v>23.9</v>
      </c>
      <c r="G7756" s="1">
        <v>24.1</v>
      </c>
      <c r="H7756" s="1">
        <v>24.28</v>
      </c>
      <c r="I7756" s="1">
        <v>24.25</v>
      </c>
      <c r="J7756" s="1">
        <v>25.33</v>
      </c>
      <c r="K7756" s="1">
        <v>25.55</v>
      </c>
      <c r="L7756" s="1">
        <v>26.43</v>
      </c>
      <c r="M7756" s="1">
        <v>96.460000000000008</v>
      </c>
      <c r="N7756" s="1">
        <f>SUM(E7756:L7756)</f>
        <v>198.02000000000004</v>
      </c>
    </row>
    <row r="7757" spans="1:14" x14ac:dyDescent="0.25">
      <c r="A7757">
        <v>15005</v>
      </c>
      <c r="B7757">
        <v>2010</v>
      </c>
      <c r="C7757">
        <v>29</v>
      </c>
      <c r="D7757">
        <v>1</v>
      </c>
      <c r="E7757" s="1">
        <v>24.18</v>
      </c>
      <c r="F7757" s="1">
        <v>24</v>
      </c>
      <c r="G7757" s="1">
        <v>23.98</v>
      </c>
      <c r="H7757" s="1">
        <v>24.27</v>
      </c>
      <c r="I7757" s="1">
        <v>24.22</v>
      </c>
      <c r="J7757" s="1">
        <v>25</v>
      </c>
      <c r="K7757" s="1">
        <v>24.75</v>
      </c>
      <c r="L7757" s="1">
        <v>24.75</v>
      </c>
      <c r="M7757" s="1">
        <v>96.429999999999993</v>
      </c>
      <c r="N7757" s="1">
        <f>SUM(E7757:L7757)</f>
        <v>195.14999999999998</v>
      </c>
    </row>
    <row r="7758" spans="1:14" x14ac:dyDescent="0.25">
      <c r="A7758">
        <v>10534</v>
      </c>
      <c r="B7758">
        <v>2010</v>
      </c>
      <c r="C7758">
        <v>30</v>
      </c>
      <c r="D7758">
        <v>1</v>
      </c>
      <c r="E7758" s="1">
        <v>23.95</v>
      </c>
      <c r="F7758" s="1">
        <v>24.63</v>
      </c>
      <c r="G7758" s="1">
        <v>23.9</v>
      </c>
      <c r="H7758" s="1">
        <v>23.97</v>
      </c>
      <c r="I7758" s="1">
        <v>24.4</v>
      </c>
      <c r="J7758" s="1">
        <v>26.33</v>
      </c>
      <c r="K7758" s="1">
        <v>26.78</v>
      </c>
      <c r="L7758" s="1">
        <v>25.48</v>
      </c>
      <c r="M7758" s="1">
        <v>96.449999999999989</v>
      </c>
      <c r="N7758" s="1">
        <f>SUM(E7758:L7758)</f>
        <v>199.44</v>
      </c>
    </row>
    <row r="7759" spans="1:14" x14ac:dyDescent="0.25">
      <c r="A7759">
        <v>5310</v>
      </c>
      <c r="B7759">
        <v>2010</v>
      </c>
      <c r="C7759">
        <v>37</v>
      </c>
      <c r="D7759">
        <v>2</v>
      </c>
      <c r="E7759" s="1">
        <v>24.1</v>
      </c>
      <c r="F7759" s="1">
        <v>24.15</v>
      </c>
      <c r="G7759" s="1">
        <v>24.05</v>
      </c>
      <c r="H7759" s="1">
        <v>24.1</v>
      </c>
      <c r="I7759" s="1">
        <v>24.02</v>
      </c>
      <c r="J7759" s="1">
        <v>24.1</v>
      </c>
      <c r="K7759" s="1">
        <v>23.52</v>
      </c>
      <c r="L7759" s="1">
        <v>23.68</v>
      </c>
      <c r="M7759" s="1">
        <v>96.4</v>
      </c>
      <c r="N7759" s="1">
        <f>SUM(E7759:L7759)</f>
        <v>191.72000000000003</v>
      </c>
    </row>
    <row r="7760" spans="1:14" x14ac:dyDescent="0.25">
      <c r="A7760">
        <v>7211</v>
      </c>
      <c r="B7760">
        <v>2010</v>
      </c>
      <c r="C7760">
        <v>53</v>
      </c>
      <c r="D7760">
        <v>2</v>
      </c>
      <c r="E7760" s="1">
        <v>23.78</v>
      </c>
      <c r="F7760" s="1">
        <v>24.08</v>
      </c>
      <c r="G7760" s="1">
        <v>24.3</v>
      </c>
      <c r="H7760" s="1">
        <v>24.13</v>
      </c>
      <c r="I7760" s="1">
        <v>24.53</v>
      </c>
      <c r="J7760" s="1">
        <v>25.2</v>
      </c>
      <c r="K7760" s="1">
        <v>25.43</v>
      </c>
      <c r="L7760" s="1">
        <v>24.35</v>
      </c>
      <c r="M7760" s="1">
        <v>96.289999999999992</v>
      </c>
      <c r="N7760" s="1">
        <f>SUM(E7760:L7760)</f>
        <v>195.79999999999998</v>
      </c>
    </row>
    <row r="7761" spans="1:14" x14ac:dyDescent="0.25">
      <c r="A7761">
        <v>7553</v>
      </c>
      <c r="B7761">
        <v>2010</v>
      </c>
      <c r="C7761">
        <v>54</v>
      </c>
      <c r="D7761">
        <v>2</v>
      </c>
      <c r="E7761" s="1">
        <v>23.78</v>
      </c>
      <c r="F7761" s="1">
        <v>24.07</v>
      </c>
      <c r="G7761" s="1">
        <v>24.3</v>
      </c>
      <c r="H7761" s="1">
        <v>24.13</v>
      </c>
      <c r="I7761" s="1">
        <v>24.53</v>
      </c>
      <c r="J7761" s="1">
        <v>25.22</v>
      </c>
      <c r="K7761" s="1">
        <v>25.43</v>
      </c>
      <c r="L7761" s="1">
        <v>24.35</v>
      </c>
      <c r="M7761" s="1">
        <v>96.28</v>
      </c>
      <c r="N7761" s="1">
        <f>SUM(E7761:L7761)</f>
        <v>195.81</v>
      </c>
    </row>
    <row r="7762" spans="1:14" x14ac:dyDescent="0.25">
      <c r="A7762">
        <v>15830</v>
      </c>
      <c r="B7762">
        <v>2010</v>
      </c>
      <c r="C7762">
        <v>50</v>
      </c>
      <c r="D7762">
        <v>1</v>
      </c>
      <c r="E7762" s="1">
        <v>23.55</v>
      </c>
      <c r="F7762" s="1">
        <v>23.55</v>
      </c>
      <c r="G7762" s="1">
        <v>24.07</v>
      </c>
      <c r="H7762" s="1">
        <v>24.83</v>
      </c>
      <c r="I7762" s="1">
        <v>28.52</v>
      </c>
      <c r="J7762" s="1">
        <v>32.020000000000003</v>
      </c>
      <c r="K7762" s="1">
        <v>39.17</v>
      </c>
      <c r="L7762" s="1">
        <v>32.130000000000003</v>
      </c>
      <c r="M7762" s="1">
        <v>96</v>
      </c>
      <c r="N7762" s="1">
        <f>SUM(E7762:L7762)</f>
        <v>227.83999999999997</v>
      </c>
    </row>
    <row r="7763" spans="1:14" x14ac:dyDescent="0.25">
      <c r="A7763">
        <v>10517</v>
      </c>
      <c r="B7763">
        <v>2010</v>
      </c>
      <c r="C7763">
        <v>66</v>
      </c>
      <c r="D7763">
        <v>2</v>
      </c>
      <c r="E7763" s="1">
        <v>24.03</v>
      </c>
      <c r="F7763" s="1">
        <v>24.08</v>
      </c>
      <c r="G7763" s="1">
        <v>23.6</v>
      </c>
      <c r="H7763" s="1">
        <v>24.6</v>
      </c>
      <c r="I7763" s="1">
        <v>24.82</v>
      </c>
      <c r="J7763" s="1">
        <v>27.18</v>
      </c>
      <c r="K7763" s="1">
        <v>30.18</v>
      </c>
      <c r="L7763" s="1">
        <v>27.87</v>
      </c>
      <c r="M7763" s="1">
        <v>96.31</v>
      </c>
      <c r="N7763" s="1">
        <f>SUM(E7763:L7763)</f>
        <v>206.36</v>
      </c>
    </row>
    <row r="7764" spans="1:14" x14ac:dyDescent="0.25">
      <c r="A7764">
        <v>9810</v>
      </c>
      <c r="B7764">
        <v>2010</v>
      </c>
      <c r="C7764">
        <v>47</v>
      </c>
      <c r="D7764">
        <v>2</v>
      </c>
      <c r="E7764" s="1">
        <v>23.95</v>
      </c>
      <c r="F7764" s="1">
        <v>24.47</v>
      </c>
      <c r="G7764" s="1">
        <v>24.03</v>
      </c>
      <c r="H7764" s="1">
        <v>24.05</v>
      </c>
      <c r="I7764" s="1">
        <v>24.73</v>
      </c>
      <c r="J7764" s="1">
        <v>26.42</v>
      </c>
      <c r="K7764" s="1">
        <v>27.55</v>
      </c>
      <c r="L7764" s="1">
        <v>30.95</v>
      </c>
      <c r="M7764" s="1">
        <v>96.5</v>
      </c>
      <c r="N7764" s="1">
        <f>SUM(E7764:L7764)</f>
        <v>206.15</v>
      </c>
    </row>
    <row r="7765" spans="1:14" x14ac:dyDescent="0.25">
      <c r="A7765">
        <v>15970</v>
      </c>
      <c r="B7765">
        <v>2010</v>
      </c>
      <c r="C7765">
        <v>35</v>
      </c>
      <c r="D7765">
        <v>1</v>
      </c>
      <c r="E7765" s="1">
        <v>24.32</v>
      </c>
      <c r="F7765" s="1">
        <v>24.18</v>
      </c>
      <c r="G7765" s="1">
        <v>23.72</v>
      </c>
      <c r="H7765" s="1">
        <v>24.23</v>
      </c>
      <c r="I7765" s="1">
        <v>24.47</v>
      </c>
      <c r="J7765" s="1">
        <v>25.15</v>
      </c>
      <c r="K7765" s="1">
        <v>25.18</v>
      </c>
      <c r="L7765" s="1">
        <v>24.48</v>
      </c>
      <c r="M7765" s="1">
        <v>96.45</v>
      </c>
      <c r="N7765" s="1">
        <f>SUM(E7765:L7765)</f>
        <v>195.73</v>
      </c>
    </row>
    <row r="7766" spans="1:14" x14ac:dyDescent="0.25">
      <c r="A7766">
        <v>11433</v>
      </c>
      <c r="B7766">
        <v>2010</v>
      </c>
      <c r="C7766">
        <v>33</v>
      </c>
      <c r="D7766">
        <v>1</v>
      </c>
      <c r="E7766" s="1">
        <v>23.78</v>
      </c>
      <c r="F7766" s="1">
        <v>24.15</v>
      </c>
      <c r="G7766" s="1">
        <v>24.08</v>
      </c>
      <c r="H7766" s="1">
        <v>24.43</v>
      </c>
      <c r="I7766" s="1">
        <v>24.33</v>
      </c>
      <c r="J7766" s="1">
        <v>25.1</v>
      </c>
      <c r="K7766" s="1">
        <v>24.77</v>
      </c>
      <c r="L7766" s="1">
        <v>24.92</v>
      </c>
      <c r="M7766" s="1">
        <v>96.44</v>
      </c>
      <c r="N7766" s="1">
        <f>SUM(E7766:L7766)</f>
        <v>195.56</v>
      </c>
    </row>
    <row r="7767" spans="1:14" x14ac:dyDescent="0.25">
      <c r="A7767">
        <v>15001</v>
      </c>
      <c r="B7767">
        <v>2010</v>
      </c>
      <c r="C7767">
        <v>56</v>
      </c>
      <c r="D7767">
        <v>2</v>
      </c>
      <c r="E7767" s="1">
        <v>24.13</v>
      </c>
      <c r="F7767" s="1">
        <v>24.03</v>
      </c>
      <c r="G7767" s="1">
        <v>23.78</v>
      </c>
      <c r="H7767" s="1">
        <v>24.57</v>
      </c>
      <c r="I7767" s="1">
        <v>24.8</v>
      </c>
      <c r="J7767" s="1">
        <v>26.92</v>
      </c>
      <c r="K7767" s="1">
        <v>26.85</v>
      </c>
      <c r="L7767" s="1">
        <v>26.73</v>
      </c>
      <c r="M7767" s="1">
        <v>96.509999999999991</v>
      </c>
      <c r="N7767" s="1">
        <f>SUM(E7767:L7767)</f>
        <v>201.80999999999997</v>
      </c>
    </row>
    <row r="7768" spans="1:14" x14ac:dyDescent="0.25">
      <c r="A7768">
        <v>9338</v>
      </c>
      <c r="B7768">
        <v>2010</v>
      </c>
      <c r="C7768">
        <v>48</v>
      </c>
      <c r="D7768">
        <v>2</v>
      </c>
      <c r="E7768" s="1">
        <v>22.67</v>
      </c>
      <c r="F7768" s="1">
        <v>23.72</v>
      </c>
      <c r="G7768" s="1">
        <v>24.48</v>
      </c>
      <c r="H7768" s="1">
        <v>25.37</v>
      </c>
      <c r="I7768" s="1">
        <v>25.9</v>
      </c>
      <c r="J7768" s="1">
        <v>26.63</v>
      </c>
      <c r="K7768" s="1">
        <v>27.18</v>
      </c>
      <c r="L7768" s="1">
        <v>26.23</v>
      </c>
      <c r="M7768" s="1">
        <v>96.240000000000009</v>
      </c>
      <c r="N7768" s="1">
        <f>SUM(E7768:L7768)</f>
        <v>202.18</v>
      </c>
    </row>
    <row r="7769" spans="1:14" x14ac:dyDescent="0.25">
      <c r="A7769">
        <v>15035</v>
      </c>
      <c r="B7769">
        <v>2010</v>
      </c>
      <c r="C7769">
        <v>22</v>
      </c>
      <c r="D7769">
        <v>1</v>
      </c>
      <c r="E7769" s="1">
        <v>23.58</v>
      </c>
      <c r="F7769" s="1">
        <v>24.07</v>
      </c>
      <c r="G7769" s="1">
        <v>23.85</v>
      </c>
      <c r="H7769" s="1">
        <v>24.82</v>
      </c>
      <c r="I7769" s="1">
        <v>25.48</v>
      </c>
      <c r="J7769" s="1">
        <v>26.97</v>
      </c>
      <c r="K7769" s="1">
        <v>27.68</v>
      </c>
      <c r="L7769" s="1">
        <v>30.8</v>
      </c>
      <c r="M7769" s="1">
        <v>96.32</v>
      </c>
      <c r="N7769" s="1">
        <f>SUM(E7769:L7769)</f>
        <v>207.25</v>
      </c>
    </row>
    <row r="7770" spans="1:14" x14ac:dyDescent="0.25">
      <c r="A7770">
        <v>9400</v>
      </c>
      <c r="B7770">
        <v>2010</v>
      </c>
      <c r="C7770">
        <v>27</v>
      </c>
      <c r="D7770">
        <v>1</v>
      </c>
      <c r="E7770" s="1">
        <v>23.78</v>
      </c>
      <c r="F7770" s="1">
        <v>24.42</v>
      </c>
      <c r="G7770" s="1">
        <v>23.93</v>
      </c>
      <c r="H7770" s="1">
        <v>24.25</v>
      </c>
      <c r="I7770" s="1">
        <v>23.75</v>
      </c>
      <c r="J7770" s="1">
        <v>23.47</v>
      </c>
      <c r="K7770" s="1">
        <v>23.22</v>
      </c>
      <c r="L7770" s="1">
        <v>23.13</v>
      </c>
      <c r="M7770" s="1">
        <v>96.38</v>
      </c>
      <c r="N7770" s="1">
        <f>SUM(E7770:L7770)</f>
        <v>189.95</v>
      </c>
    </row>
    <row r="7771" spans="1:14" x14ac:dyDescent="0.25">
      <c r="A7771">
        <v>13070</v>
      </c>
      <c r="B7771">
        <v>2010</v>
      </c>
      <c r="C7771">
        <v>50</v>
      </c>
      <c r="D7771">
        <v>2</v>
      </c>
      <c r="E7771" s="1">
        <v>23.67</v>
      </c>
      <c r="F7771" s="1">
        <v>24.1</v>
      </c>
      <c r="G7771" s="1">
        <v>24.08</v>
      </c>
      <c r="H7771" s="1">
        <v>24.37</v>
      </c>
      <c r="I7771" s="1">
        <v>24.72</v>
      </c>
      <c r="J7771" s="1">
        <v>25.35</v>
      </c>
      <c r="K7771" s="1">
        <v>26.87</v>
      </c>
      <c r="L7771" s="1">
        <v>28.83</v>
      </c>
      <c r="M7771" s="1">
        <v>96.22</v>
      </c>
      <c r="N7771" s="1">
        <f>SUM(E7771:L7771)</f>
        <v>201.99</v>
      </c>
    </row>
    <row r="7772" spans="1:14" x14ac:dyDescent="0.25">
      <c r="A7772">
        <v>15190</v>
      </c>
      <c r="B7772">
        <v>2010</v>
      </c>
      <c r="C7772">
        <v>28</v>
      </c>
      <c r="D7772">
        <v>1</v>
      </c>
      <c r="E7772" s="1">
        <v>23.37</v>
      </c>
      <c r="F7772" s="1">
        <v>23.72</v>
      </c>
      <c r="G7772" s="1">
        <v>24.53</v>
      </c>
      <c r="H7772" s="1">
        <v>24.62</v>
      </c>
      <c r="I7772" s="1">
        <v>25.23</v>
      </c>
      <c r="J7772" s="1">
        <v>25.87</v>
      </c>
      <c r="K7772" s="1">
        <v>25.58</v>
      </c>
      <c r="L7772" s="1">
        <v>25.05</v>
      </c>
      <c r="M7772" s="1">
        <v>96.240000000000009</v>
      </c>
      <c r="N7772" s="1">
        <f>SUM(E7772:L7772)</f>
        <v>197.97000000000003</v>
      </c>
    </row>
    <row r="7773" spans="1:14" x14ac:dyDescent="0.25">
      <c r="A7773">
        <v>12074</v>
      </c>
      <c r="B7773">
        <v>2010</v>
      </c>
      <c r="C7773">
        <v>49</v>
      </c>
      <c r="D7773">
        <v>2</v>
      </c>
      <c r="E7773" s="1">
        <v>24.22</v>
      </c>
      <c r="F7773" s="1">
        <v>23.75</v>
      </c>
      <c r="G7773" s="1">
        <v>23.62</v>
      </c>
      <c r="H7773" s="1">
        <v>24.8</v>
      </c>
      <c r="I7773" s="1">
        <v>24.88</v>
      </c>
      <c r="J7773" s="1">
        <v>25.33</v>
      </c>
      <c r="K7773" s="1">
        <v>24.65</v>
      </c>
      <c r="L7773" s="1">
        <v>24.93</v>
      </c>
      <c r="M7773" s="1">
        <v>96.39</v>
      </c>
      <c r="N7773" s="1">
        <f>SUM(E7773:L7773)</f>
        <v>196.18</v>
      </c>
    </row>
    <row r="7774" spans="1:14" x14ac:dyDescent="0.25">
      <c r="A7774">
        <v>10160</v>
      </c>
      <c r="B7774">
        <v>2010</v>
      </c>
      <c r="C7774">
        <v>50</v>
      </c>
      <c r="D7774">
        <v>2</v>
      </c>
      <c r="E7774" s="1">
        <v>23.63</v>
      </c>
      <c r="F7774" s="1">
        <v>24.62</v>
      </c>
      <c r="G7774" s="1">
        <v>23.93</v>
      </c>
      <c r="H7774" s="1">
        <v>24.23</v>
      </c>
      <c r="I7774" s="1">
        <v>24.43</v>
      </c>
      <c r="J7774" s="1">
        <v>25.92</v>
      </c>
      <c r="K7774" s="1">
        <v>26.77</v>
      </c>
      <c r="L7774" s="1">
        <v>27.15</v>
      </c>
      <c r="M7774" s="1">
        <v>96.410000000000011</v>
      </c>
      <c r="N7774" s="1">
        <f>SUM(E7774:L7774)</f>
        <v>200.68</v>
      </c>
    </row>
    <row r="7775" spans="1:14" x14ac:dyDescent="0.25">
      <c r="A7775">
        <v>11689</v>
      </c>
      <c r="B7775">
        <v>2010</v>
      </c>
      <c r="C7775">
        <v>46</v>
      </c>
      <c r="D7775">
        <v>2</v>
      </c>
      <c r="E7775" s="1">
        <v>24.28</v>
      </c>
      <c r="F7775" s="1">
        <v>24.12</v>
      </c>
      <c r="G7775" s="1">
        <v>23.82</v>
      </c>
      <c r="H7775" s="1">
        <v>24.25</v>
      </c>
      <c r="I7775" s="1">
        <v>24.3</v>
      </c>
      <c r="J7775" s="1">
        <v>25.58</v>
      </c>
      <c r="K7775" s="1">
        <v>27.17</v>
      </c>
      <c r="L7775" s="1">
        <v>28.3</v>
      </c>
      <c r="M7775" s="1">
        <v>96.47</v>
      </c>
      <c r="N7775" s="1">
        <f>SUM(E7775:L7775)</f>
        <v>201.82</v>
      </c>
    </row>
    <row r="7776" spans="1:14" x14ac:dyDescent="0.25">
      <c r="A7776">
        <v>11034</v>
      </c>
      <c r="B7776">
        <v>2010</v>
      </c>
      <c r="C7776">
        <v>31</v>
      </c>
      <c r="D7776">
        <v>1</v>
      </c>
      <c r="E7776" s="1">
        <v>23.6</v>
      </c>
      <c r="F7776" s="1">
        <v>24.12</v>
      </c>
      <c r="G7776" s="1">
        <v>24.27</v>
      </c>
      <c r="H7776" s="1">
        <v>24.4</v>
      </c>
      <c r="I7776" s="1">
        <v>24.42</v>
      </c>
      <c r="J7776" s="1">
        <v>26.78</v>
      </c>
      <c r="K7776" s="1">
        <v>31.17</v>
      </c>
      <c r="L7776" s="1">
        <v>32.729999999999997</v>
      </c>
      <c r="M7776" s="1">
        <v>96.389999999999986</v>
      </c>
      <c r="N7776" s="1">
        <f>SUM(E7776:L7776)</f>
        <v>211.48999999999998</v>
      </c>
    </row>
    <row r="7777" spans="1:14" x14ac:dyDescent="0.25">
      <c r="A7777">
        <v>9721</v>
      </c>
      <c r="B7777">
        <v>2010</v>
      </c>
      <c r="C7777">
        <v>50</v>
      </c>
      <c r="D7777">
        <v>2</v>
      </c>
      <c r="E7777" s="1">
        <v>23.72</v>
      </c>
      <c r="F7777" s="1">
        <v>23.98</v>
      </c>
      <c r="G7777" s="1">
        <v>24.22</v>
      </c>
      <c r="H7777" s="1">
        <v>24.58</v>
      </c>
      <c r="I7777" s="1">
        <v>26.2</v>
      </c>
      <c r="J7777" s="1">
        <v>25.7</v>
      </c>
      <c r="K7777" s="1">
        <v>25.42</v>
      </c>
      <c r="L7777" s="1">
        <v>26.92</v>
      </c>
      <c r="M7777" s="1">
        <v>96.5</v>
      </c>
      <c r="N7777" s="1">
        <f>SUM(E7777:L7777)</f>
        <v>200.74</v>
      </c>
    </row>
    <row r="7778" spans="1:14" x14ac:dyDescent="0.25">
      <c r="A7778">
        <v>15435</v>
      </c>
      <c r="B7778">
        <v>2010</v>
      </c>
      <c r="C7778">
        <v>26</v>
      </c>
      <c r="D7778">
        <v>1</v>
      </c>
      <c r="E7778" s="1">
        <v>24.07</v>
      </c>
      <c r="F7778" s="1">
        <v>23.92</v>
      </c>
      <c r="G7778" s="1">
        <v>23.95</v>
      </c>
      <c r="H7778" s="1">
        <v>24.52</v>
      </c>
      <c r="I7778" s="1">
        <v>24.55</v>
      </c>
      <c r="J7778" s="1">
        <v>25.6</v>
      </c>
      <c r="K7778" s="1">
        <v>25.87</v>
      </c>
      <c r="L7778" s="1">
        <v>26.32</v>
      </c>
      <c r="M7778" s="1">
        <v>96.46</v>
      </c>
      <c r="N7778" s="1">
        <f>SUM(E7778:L7778)</f>
        <v>198.79999999999998</v>
      </c>
    </row>
    <row r="7779" spans="1:14" x14ac:dyDescent="0.25">
      <c r="A7779">
        <v>14080</v>
      </c>
      <c r="B7779">
        <v>2010</v>
      </c>
      <c r="C7779">
        <v>50</v>
      </c>
      <c r="D7779">
        <v>2</v>
      </c>
      <c r="E7779" s="1">
        <v>23.7</v>
      </c>
      <c r="F7779" s="1">
        <v>23.8</v>
      </c>
      <c r="G7779" s="1">
        <v>23.85</v>
      </c>
      <c r="H7779" s="1">
        <v>25.15</v>
      </c>
      <c r="I7779" s="1">
        <v>24.3</v>
      </c>
      <c r="J7779" s="1">
        <v>25.98</v>
      </c>
      <c r="K7779" s="1">
        <v>26.75</v>
      </c>
      <c r="L7779" s="1">
        <v>26.05</v>
      </c>
      <c r="M7779" s="1">
        <v>96.5</v>
      </c>
      <c r="N7779" s="1">
        <f>SUM(E7779:L7779)</f>
        <v>199.58</v>
      </c>
    </row>
    <row r="7780" spans="1:14" x14ac:dyDescent="0.25">
      <c r="A7780">
        <v>12351</v>
      </c>
      <c r="B7780">
        <v>2010</v>
      </c>
      <c r="C7780">
        <v>29</v>
      </c>
      <c r="D7780">
        <v>1</v>
      </c>
      <c r="E7780" s="1">
        <v>24.15</v>
      </c>
      <c r="F7780" s="1">
        <v>23.98</v>
      </c>
      <c r="G7780" s="1">
        <v>23.95</v>
      </c>
      <c r="H7780" s="1">
        <v>24.43</v>
      </c>
      <c r="I7780" s="1">
        <v>24.1</v>
      </c>
      <c r="J7780" s="1">
        <v>24.55</v>
      </c>
      <c r="K7780" s="1">
        <v>24.88</v>
      </c>
      <c r="L7780" s="1">
        <v>24.7</v>
      </c>
      <c r="M7780" s="1">
        <v>96.509999999999991</v>
      </c>
      <c r="N7780" s="1">
        <f>SUM(E7780:L7780)</f>
        <v>194.73999999999998</v>
      </c>
    </row>
    <row r="7781" spans="1:14" x14ac:dyDescent="0.25">
      <c r="A7781">
        <v>10671</v>
      </c>
      <c r="B7781">
        <v>2010</v>
      </c>
      <c r="C7781">
        <v>45</v>
      </c>
      <c r="D7781">
        <v>2</v>
      </c>
      <c r="E7781" s="1">
        <v>24.05</v>
      </c>
      <c r="F7781" s="1">
        <v>24.32</v>
      </c>
      <c r="G7781" s="1">
        <v>24</v>
      </c>
      <c r="H7781" s="1">
        <v>24.13</v>
      </c>
      <c r="I7781" s="1">
        <v>24.45</v>
      </c>
      <c r="J7781" s="1">
        <v>25.15</v>
      </c>
      <c r="K7781" s="1">
        <v>25.33</v>
      </c>
      <c r="L7781" s="1">
        <v>24.67</v>
      </c>
      <c r="M7781" s="1">
        <v>96.5</v>
      </c>
      <c r="N7781" s="1">
        <f>SUM(E7781:L7781)</f>
        <v>196.10000000000002</v>
      </c>
    </row>
    <row r="7782" spans="1:14" x14ac:dyDescent="0.25">
      <c r="A7782">
        <v>4605</v>
      </c>
      <c r="B7782">
        <v>2010</v>
      </c>
      <c r="C7782">
        <v>24</v>
      </c>
      <c r="D7782">
        <v>2</v>
      </c>
      <c r="E7782" s="1">
        <v>23.23</v>
      </c>
      <c r="F7782" s="1">
        <v>24.02</v>
      </c>
      <c r="G7782" s="1">
        <v>24.03</v>
      </c>
      <c r="H7782" s="1">
        <v>25.13</v>
      </c>
      <c r="I7782" s="1">
        <v>28.97</v>
      </c>
      <c r="J7782" s="1">
        <v>28.23</v>
      </c>
      <c r="K7782" s="1">
        <v>36.049999999999997</v>
      </c>
      <c r="L7782" s="1">
        <v>35.58</v>
      </c>
      <c r="M7782" s="1">
        <v>96.41</v>
      </c>
      <c r="N7782" s="1">
        <f>SUM(E7782:L7782)</f>
        <v>225.23999999999995</v>
      </c>
    </row>
    <row r="7783" spans="1:14" x14ac:dyDescent="0.25">
      <c r="A7783">
        <v>13708</v>
      </c>
      <c r="B7783">
        <v>2010</v>
      </c>
      <c r="C7783">
        <v>43</v>
      </c>
      <c r="D7783">
        <v>1</v>
      </c>
      <c r="E7783" s="1">
        <v>23.62</v>
      </c>
      <c r="F7783" s="1">
        <v>23.97</v>
      </c>
      <c r="G7783" s="1">
        <v>24.13</v>
      </c>
      <c r="H7783" s="1">
        <v>24.65</v>
      </c>
      <c r="I7783" s="1">
        <v>25.35</v>
      </c>
      <c r="J7783" s="1">
        <v>27.37</v>
      </c>
      <c r="K7783" s="1">
        <v>27.88</v>
      </c>
      <c r="L7783" s="1">
        <v>28.93</v>
      </c>
      <c r="M7783" s="1">
        <v>96.37</v>
      </c>
      <c r="N7783" s="1">
        <f>SUM(E7783:L7783)</f>
        <v>205.9</v>
      </c>
    </row>
    <row r="7784" spans="1:14" x14ac:dyDescent="0.25">
      <c r="A7784">
        <v>7686</v>
      </c>
      <c r="B7784">
        <v>2010</v>
      </c>
      <c r="C7784">
        <v>40</v>
      </c>
      <c r="D7784">
        <v>2</v>
      </c>
      <c r="E7784" s="1">
        <v>23.53</v>
      </c>
      <c r="F7784" s="1">
        <v>24.58</v>
      </c>
      <c r="G7784" s="1">
        <v>24.2</v>
      </c>
      <c r="H7784" s="1">
        <v>24.18</v>
      </c>
      <c r="I7784" s="1">
        <v>24.48</v>
      </c>
      <c r="J7784" s="1">
        <v>25.07</v>
      </c>
      <c r="K7784" s="1">
        <v>26.42</v>
      </c>
      <c r="L7784" s="1">
        <v>26.82</v>
      </c>
      <c r="M7784" s="1">
        <v>96.490000000000009</v>
      </c>
      <c r="N7784" s="1">
        <f>SUM(E7784:L7784)</f>
        <v>199.28000000000003</v>
      </c>
    </row>
    <row r="7785" spans="1:14" x14ac:dyDescent="0.25">
      <c r="A7785">
        <v>11301</v>
      </c>
      <c r="B7785">
        <v>2010</v>
      </c>
      <c r="C7785">
        <v>50</v>
      </c>
      <c r="D7785">
        <v>2</v>
      </c>
      <c r="E7785" s="1">
        <v>24.2</v>
      </c>
      <c r="F7785" s="1">
        <v>23.98</v>
      </c>
      <c r="G7785" s="1">
        <v>23.93</v>
      </c>
      <c r="H7785" s="1">
        <v>24.35</v>
      </c>
      <c r="I7785" s="1">
        <v>24.37</v>
      </c>
      <c r="J7785" s="1">
        <v>26.3</v>
      </c>
      <c r="K7785" s="1">
        <v>28.73</v>
      </c>
      <c r="L7785" s="1">
        <v>38.630000000000003</v>
      </c>
      <c r="M7785" s="1">
        <v>96.460000000000008</v>
      </c>
      <c r="N7785" s="1">
        <f>SUM(E7785:L7785)</f>
        <v>214.49</v>
      </c>
    </row>
    <row r="7786" spans="1:14" x14ac:dyDescent="0.25">
      <c r="A7786">
        <v>27230</v>
      </c>
      <c r="B7786">
        <v>2010</v>
      </c>
      <c r="C7786">
        <v>43</v>
      </c>
      <c r="D7786">
        <v>2</v>
      </c>
      <c r="E7786" s="1">
        <v>23.93</v>
      </c>
      <c r="F7786" s="1">
        <v>23.95</v>
      </c>
      <c r="G7786" s="1">
        <v>24.22</v>
      </c>
      <c r="H7786" s="1">
        <v>24.37</v>
      </c>
      <c r="I7786" s="1">
        <v>24.45</v>
      </c>
      <c r="J7786" s="1">
        <v>24.8</v>
      </c>
      <c r="K7786" s="1">
        <v>23.37</v>
      </c>
      <c r="L7786" s="1">
        <v>23.18</v>
      </c>
      <c r="M7786" s="1">
        <v>96.47</v>
      </c>
      <c r="N7786" s="1">
        <f>SUM(E7786:L7786)</f>
        <v>192.27</v>
      </c>
    </row>
    <row r="7787" spans="1:14" x14ac:dyDescent="0.25">
      <c r="A7787">
        <v>25774</v>
      </c>
      <c r="B7787">
        <v>2010</v>
      </c>
      <c r="C7787">
        <v>40</v>
      </c>
      <c r="D7787">
        <v>2</v>
      </c>
      <c r="E7787" s="1">
        <v>23.92</v>
      </c>
      <c r="F7787" s="1">
        <v>24.4</v>
      </c>
      <c r="G7787" s="1">
        <v>23.97</v>
      </c>
      <c r="H7787" s="1">
        <v>24.28</v>
      </c>
      <c r="I7787" s="1">
        <v>24.45</v>
      </c>
      <c r="J7787" s="1">
        <v>25.22</v>
      </c>
      <c r="K7787" s="1">
        <v>25.68</v>
      </c>
      <c r="L7787" s="1">
        <v>27.25</v>
      </c>
      <c r="M7787" s="1">
        <v>96.57</v>
      </c>
      <c r="N7787" s="1">
        <f>SUM(E7787:L7787)</f>
        <v>199.17000000000002</v>
      </c>
    </row>
    <row r="7788" spans="1:14" x14ac:dyDescent="0.25">
      <c r="A7788">
        <v>9752</v>
      </c>
      <c r="B7788">
        <v>2010</v>
      </c>
      <c r="C7788">
        <v>32</v>
      </c>
      <c r="D7788">
        <v>2</v>
      </c>
      <c r="E7788" s="1">
        <v>23.83</v>
      </c>
      <c r="F7788" s="1">
        <v>24.25</v>
      </c>
      <c r="G7788" s="1">
        <v>23.92</v>
      </c>
      <c r="H7788" s="1">
        <v>24.43</v>
      </c>
      <c r="I7788" s="1">
        <v>24.63</v>
      </c>
      <c r="J7788" s="1">
        <v>25.85</v>
      </c>
      <c r="K7788" s="1">
        <v>26.28</v>
      </c>
      <c r="L7788" s="1">
        <v>25.13</v>
      </c>
      <c r="M7788" s="1">
        <v>96.43</v>
      </c>
      <c r="N7788" s="1">
        <f>SUM(E7788:L7788)</f>
        <v>198.32</v>
      </c>
    </row>
    <row r="7789" spans="1:14" x14ac:dyDescent="0.25">
      <c r="A7789">
        <v>8380</v>
      </c>
      <c r="B7789">
        <v>2010</v>
      </c>
      <c r="C7789">
        <v>43</v>
      </c>
      <c r="D7789">
        <v>2</v>
      </c>
      <c r="E7789" s="1">
        <v>23.83</v>
      </c>
      <c r="F7789" s="1">
        <v>24.07</v>
      </c>
      <c r="G7789" s="1">
        <v>24.2</v>
      </c>
      <c r="H7789" s="1">
        <v>24.28</v>
      </c>
      <c r="I7789" s="1">
        <v>24.27</v>
      </c>
      <c r="J7789" s="1">
        <v>24.68</v>
      </c>
      <c r="K7789" s="1">
        <v>24.52</v>
      </c>
      <c r="L7789" s="1">
        <v>25.18</v>
      </c>
      <c r="M7789" s="1">
        <v>96.38</v>
      </c>
      <c r="N7789" s="1">
        <f>SUM(E7789:L7789)</f>
        <v>195.03</v>
      </c>
    </row>
    <row r="7790" spans="1:14" x14ac:dyDescent="0.25">
      <c r="A7790">
        <v>13099</v>
      </c>
      <c r="B7790">
        <v>2010</v>
      </c>
      <c r="C7790">
        <v>40</v>
      </c>
      <c r="D7790">
        <v>1</v>
      </c>
      <c r="E7790" s="1">
        <v>23.95</v>
      </c>
      <c r="F7790" s="1">
        <v>24.25</v>
      </c>
      <c r="G7790" s="1">
        <v>24.02</v>
      </c>
      <c r="H7790" s="1">
        <v>24.22</v>
      </c>
      <c r="I7790" s="1">
        <v>24.25</v>
      </c>
      <c r="J7790" s="1">
        <v>25.1</v>
      </c>
      <c r="K7790" s="1">
        <v>25.43</v>
      </c>
      <c r="L7790" s="1">
        <v>25.88</v>
      </c>
      <c r="M7790" s="1">
        <v>96.44</v>
      </c>
      <c r="N7790" s="1">
        <f>SUM(E7790:L7790)</f>
        <v>197.1</v>
      </c>
    </row>
    <row r="7791" spans="1:14" x14ac:dyDescent="0.25">
      <c r="A7791">
        <v>4442</v>
      </c>
      <c r="B7791">
        <v>2010</v>
      </c>
      <c r="C7791">
        <v>44</v>
      </c>
      <c r="D7791">
        <v>2</v>
      </c>
      <c r="E7791" s="1">
        <v>24.05</v>
      </c>
      <c r="F7791" s="1">
        <v>23.55</v>
      </c>
      <c r="G7791" s="1">
        <v>23.92</v>
      </c>
      <c r="H7791" s="1">
        <v>24.97</v>
      </c>
      <c r="I7791" s="1">
        <v>25.13</v>
      </c>
      <c r="J7791" s="1">
        <v>26.33</v>
      </c>
      <c r="K7791" s="1">
        <v>27.68</v>
      </c>
      <c r="L7791" s="1">
        <v>28.48</v>
      </c>
      <c r="M7791" s="1">
        <v>96.490000000000009</v>
      </c>
      <c r="N7791" s="1">
        <f>SUM(E7791:L7791)</f>
        <v>204.10999999999999</v>
      </c>
    </row>
    <row r="7792" spans="1:14" x14ac:dyDescent="0.25">
      <c r="A7792">
        <v>13680</v>
      </c>
      <c r="B7792">
        <v>2010</v>
      </c>
      <c r="C7792">
        <v>57</v>
      </c>
      <c r="D7792">
        <v>2</v>
      </c>
      <c r="E7792" s="1">
        <v>23.7</v>
      </c>
      <c r="F7792" s="1">
        <v>24.03</v>
      </c>
      <c r="G7792" s="1">
        <v>23.92</v>
      </c>
      <c r="H7792" s="1">
        <v>24.72</v>
      </c>
      <c r="I7792" s="1">
        <v>25.3</v>
      </c>
      <c r="J7792" s="1">
        <v>27.63</v>
      </c>
      <c r="K7792" s="1">
        <v>27.15</v>
      </c>
      <c r="L7792" s="1">
        <v>23.57</v>
      </c>
      <c r="M7792" s="1">
        <v>96.37</v>
      </c>
      <c r="N7792" s="1">
        <f>SUM(E7792:L7792)</f>
        <v>200.02</v>
      </c>
    </row>
    <row r="7793" spans="1:14" x14ac:dyDescent="0.25">
      <c r="A7793">
        <v>10557</v>
      </c>
      <c r="B7793">
        <v>2010</v>
      </c>
      <c r="C7793">
        <v>53</v>
      </c>
      <c r="D7793">
        <v>2</v>
      </c>
      <c r="E7793" s="1">
        <v>24.63</v>
      </c>
      <c r="F7793" s="1">
        <v>23.95</v>
      </c>
      <c r="G7793" s="1">
        <v>23.88</v>
      </c>
      <c r="H7793" s="1">
        <v>24</v>
      </c>
      <c r="I7793" s="1">
        <v>24.08</v>
      </c>
      <c r="J7793" s="1">
        <v>25.35</v>
      </c>
      <c r="K7793" s="1">
        <v>26.53</v>
      </c>
      <c r="L7793" s="1">
        <v>28.05</v>
      </c>
      <c r="M7793" s="1">
        <v>96.46</v>
      </c>
      <c r="N7793" s="1">
        <f>SUM(E7793:L7793)</f>
        <v>200.47</v>
      </c>
    </row>
    <row r="7794" spans="1:14" x14ac:dyDescent="0.25">
      <c r="A7794">
        <v>16398</v>
      </c>
      <c r="B7794">
        <v>2010</v>
      </c>
      <c r="C7794">
        <v>37</v>
      </c>
      <c r="D7794">
        <v>1</v>
      </c>
      <c r="E7794" s="1">
        <v>24.07</v>
      </c>
      <c r="F7794" s="1">
        <v>23.55</v>
      </c>
      <c r="G7794" s="1">
        <v>23.9</v>
      </c>
      <c r="H7794" s="1">
        <v>24.97</v>
      </c>
      <c r="I7794" s="1">
        <v>25.13</v>
      </c>
      <c r="J7794" s="1">
        <v>26.33</v>
      </c>
      <c r="K7794" s="1">
        <v>27.7</v>
      </c>
      <c r="L7794" s="1">
        <v>28.47</v>
      </c>
      <c r="M7794" s="1">
        <v>96.490000000000009</v>
      </c>
      <c r="N7794" s="1">
        <f>SUM(E7794:L7794)</f>
        <v>204.11999999999998</v>
      </c>
    </row>
    <row r="7795" spans="1:14" x14ac:dyDescent="0.25">
      <c r="A7795">
        <v>14169</v>
      </c>
      <c r="B7795">
        <v>2010</v>
      </c>
      <c r="C7795">
        <v>25</v>
      </c>
      <c r="D7795">
        <v>1</v>
      </c>
      <c r="E7795" s="1">
        <v>24.3</v>
      </c>
      <c r="F7795" s="1">
        <v>24.27</v>
      </c>
      <c r="G7795" s="1">
        <v>23.95</v>
      </c>
      <c r="H7795" s="1">
        <v>24.07</v>
      </c>
      <c r="I7795" s="1">
        <v>24.32</v>
      </c>
      <c r="J7795" s="1">
        <v>25.5</v>
      </c>
      <c r="K7795" s="1">
        <v>25.73</v>
      </c>
      <c r="L7795" s="1">
        <v>26.63</v>
      </c>
      <c r="M7795" s="1">
        <v>96.59</v>
      </c>
      <c r="N7795" s="1">
        <f>SUM(E7795:L7795)</f>
        <v>198.76999999999998</v>
      </c>
    </row>
    <row r="7796" spans="1:14" x14ac:dyDescent="0.25">
      <c r="A7796">
        <v>8699</v>
      </c>
      <c r="B7796">
        <v>2010</v>
      </c>
      <c r="C7796">
        <v>41</v>
      </c>
      <c r="D7796">
        <v>2</v>
      </c>
      <c r="E7796" s="1">
        <v>22.23</v>
      </c>
      <c r="F7796" s="1">
        <v>22.9</v>
      </c>
      <c r="G7796" s="1">
        <v>23.8</v>
      </c>
      <c r="H7796" s="1">
        <v>26.9</v>
      </c>
      <c r="I7796" s="1">
        <v>33.369999999999997</v>
      </c>
      <c r="J7796" s="1">
        <v>38.729999999999997</v>
      </c>
      <c r="K7796" s="1">
        <v>38.5</v>
      </c>
      <c r="L7796" s="1">
        <v>41.6</v>
      </c>
      <c r="M7796" s="1">
        <v>95.829999999999984</v>
      </c>
      <c r="N7796" s="1">
        <f>SUM(E7796:L7796)</f>
        <v>248.02999999999997</v>
      </c>
    </row>
    <row r="7797" spans="1:14" x14ac:dyDescent="0.25">
      <c r="A7797">
        <v>9180</v>
      </c>
      <c r="B7797">
        <v>2010</v>
      </c>
      <c r="C7797">
        <v>43</v>
      </c>
      <c r="D7797">
        <v>2</v>
      </c>
      <c r="E7797" s="1">
        <v>24.05</v>
      </c>
      <c r="F7797" s="1">
        <v>24.28</v>
      </c>
      <c r="G7797" s="1">
        <v>24.3</v>
      </c>
      <c r="H7797" s="1">
        <v>24.15</v>
      </c>
      <c r="I7797" s="1">
        <v>23.13</v>
      </c>
      <c r="J7797" s="1">
        <v>24.05</v>
      </c>
      <c r="K7797" s="1">
        <v>24.68</v>
      </c>
      <c r="L7797" s="1">
        <v>26.02</v>
      </c>
      <c r="M7797" s="1">
        <v>96.78</v>
      </c>
      <c r="N7797" s="1">
        <f>SUM(E7797:L7797)</f>
        <v>194.66000000000003</v>
      </c>
    </row>
    <row r="7798" spans="1:14" x14ac:dyDescent="0.25">
      <c r="A7798">
        <v>5432</v>
      </c>
      <c r="B7798">
        <v>2010</v>
      </c>
      <c r="C7798">
        <v>43</v>
      </c>
      <c r="D7798">
        <v>2</v>
      </c>
      <c r="E7798" s="1">
        <v>23.13</v>
      </c>
      <c r="F7798" s="1">
        <v>24.13</v>
      </c>
      <c r="G7798" s="1">
        <v>24.28</v>
      </c>
      <c r="H7798" s="1">
        <v>24.8</v>
      </c>
      <c r="I7798" s="1">
        <v>27.15</v>
      </c>
      <c r="J7798" s="1">
        <v>28.27</v>
      </c>
      <c r="K7798" s="1">
        <v>28.75</v>
      </c>
      <c r="L7798" s="1">
        <v>31.75</v>
      </c>
      <c r="M7798" s="1">
        <v>96.339999999999989</v>
      </c>
      <c r="N7798" s="1">
        <f>SUM(E7798:L7798)</f>
        <v>212.26</v>
      </c>
    </row>
    <row r="7799" spans="1:14" x14ac:dyDescent="0.25">
      <c r="A7799">
        <v>6601</v>
      </c>
      <c r="B7799">
        <v>2010</v>
      </c>
      <c r="C7799">
        <v>39</v>
      </c>
      <c r="D7799">
        <v>2</v>
      </c>
      <c r="E7799" s="1">
        <v>23.25</v>
      </c>
      <c r="F7799" s="1">
        <v>23.8</v>
      </c>
      <c r="G7799" s="1">
        <v>24.27</v>
      </c>
      <c r="H7799" s="1">
        <v>25.02</v>
      </c>
      <c r="I7799" s="1">
        <v>25.6</v>
      </c>
      <c r="J7799" s="1">
        <v>27.85</v>
      </c>
      <c r="K7799" s="1">
        <v>27.22</v>
      </c>
      <c r="L7799" s="1">
        <v>30.07</v>
      </c>
      <c r="M7799" s="1">
        <v>96.339999999999989</v>
      </c>
      <c r="N7799" s="1">
        <f>SUM(E7799:L7799)</f>
        <v>207.07999999999998</v>
      </c>
    </row>
    <row r="7800" spans="1:14" x14ac:dyDescent="0.25">
      <c r="A7800">
        <v>8647</v>
      </c>
      <c r="B7800">
        <v>2010</v>
      </c>
      <c r="C7800">
        <v>42</v>
      </c>
      <c r="D7800">
        <v>2</v>
      </c>
      <c r="E7800" s="1">
        <v>24.17</v>
      </c>
      <c r="F7800" s="1">
        <v>24.58</v>
      </c>
      <c r="G7800" s="1">
        <v>23.88</v>
      </c>
      <c r="H7800" s="1">
        <v>23.88</v>
      </c>
      <c r="I7800" s="1">
        <v>23.82</v>
      </c>
      <c r="J7800" s="1">
        <v>24.75</v>
      </c>
      <c r="K7800" s="1">
        <v>25</v>
      </c>
      <c r="L7800" s="1">
        <v>24.18</v>
      </c>
      <c r="M7800" s="1">
        <v>96.509999999999991</v>
      </c>
      <c r="N7800" s="1">
        <f>SUM(E7800:L7800)</f>
        <v>194.26</v>
      </c>
    </row>
    <row r="7801" spans="1:14" x14ac:dyDescent="0.25">
      <c r="A7801">
        <v>11756</v>
      </c>
      <c r="B7801">
        <v>2010</v>
      </c>
      <c r="C7801">
        <v>33</v>
      </c>
      <c r="D7801">
        <v>1</v>
      </c>
      <c r="E7801" s="1">
        <v>23.52</v>
      </c>
      <c r="F7801" s="1">
        <v>24.2</v>
      </c>
      <c r="G7801" s="1">
        <v>24.35</v>
      </c>
      <c r="H7801" s="1">
        <v>24.47</v>
      </c>
      <c r="I7801" s="1">
        <v>24.4</v>
      </c>
      <c r="J7801" s="1">
        <v>25.55</v>
      </c>
      <c r="K7801" s="1">
        <v>25.48</v>
      </c>
      <c r="L7801" s="1">
        <v>25.07</v>
      </c>
      <c r="M7801" s="1">
        <v>96.539999999999992</v>
      </c>
      <c r="N7801" s="1">
        <f>SUM(E7801:L7801)</f>
        <v>197.04</v>
      </c>
    </row>
    <row r="7802" spans="1:14" x14ac:dyDescent="0.25">
      <c r="A7802">
        <v>9549</v>
      </c>
      <c r="B7802">
        <v>2010</v>
      </c>
      <c r="C7802">
        <v>45</v>
      </c>
      <c r="D7802">
        <v>2</v>
      </c>
      <c r="E7802" s="1">
        <v>23.75</v>
      </c>
      <c r="F7802" s="1">
        <v>24.3</v>
      </c>
      <c r="G7802" s="1">
        <v>24.12</v>
      </c>
      <c r="H7802" s="1">
        <v>24.32</v>
      </c>
      <c r="I7802" s="1">
        <v>24.1</v>
      </c>
      <c r="J7802" s="1">
        <v>25.05</v>
      </c>
      <c r="K7802" s="1">
        <v>25.62</v>
      </c>
      <c r="L7802" s="1">
        <v>25.8</v>
      </c>
      <c r="M7802" s="1">
        <v>96.490000000000009</v>
      </c>
      <c r="N7802" s="1">
        <f>SUM(E7802:L7802)</f>
        <v>197.06000000000003</v>
      </c>
    </row>
    <row r="7803" spans="1:14" x14ac:dyDescent="0.25">
      <c r="A7803">
        <v>13435</v>
      </c>
      <c r="B7803">
        <v>2010</v>
      </c>
      <c r="C7803">
        <v>43</v>
      </c>
      <c r="D7803">
        <v>1</v>
      </c>
      <c r="E7803" s="1">
        <v>24.12</v>
      </c>
      <c r="F7803" s="1">
        <v>24.13</v>
      </c>
      <c r="G7803" s="1">
        <v>24.03</v>
      </c>
      <c r="H7803" s="1">
        <v>24.18</v>
      </c>
      <c r="I7803" s="1">
        <v>24.98</v>
      </c>
      <c r="J7803" s="1">
        <v>29.97</v>
      </c>
      <c r="K7803" s="1">
        <v>29.42</v>
      </c>
      <c r="L7803" s="1">
        <v>29.13</v>
      </c>
      <c r="M7803" s="1">
        <v>96.460000000000008</v>
      </c>
      <c r="N7803" s="1">
        <f>SUM(E7803:L7803)</f>
        <v>209.96000000000004</v>
      </c>
    </row>
    <row r="7804" spans="1:14" x14ac:dyDescent="0.25">
      <c r="A7804">
        <v>6953</v>
      </c>
      <c r="B7804">
        <v>2010</v>
      </c>
      <c r="C7804">
        <v>43</v>
      </c>
      <c r="D7804">
        <v>2</v>
      </c>
      <c r="E7804" s="1">
        <v>23.68</v>
      </c>
      <c r="F7804" s="1">
        <v>24.22</v>
      </c>
      <c r="G7804" s="1">
        <v>24.12</v>
      </c>
      <c r="H7804" s="1">
        <v>24.63</v>
      </c>
      <c r="I7804" s="1">
        <v>24.42</v>
      </c>
      <c r="J7804" s="1">
        <v>26.87</v>
      </c>
      <c r="K7804" s="1">
        <v>27.58</v>
      </c>
      <c r="L7804" s="1">
        <v>27.97</v>
      </c>
      <c r="M7804" s="1">
        <v>96.649999999999991</v>
      </c>
      <c r="N7804" s="1">
        <f>SUM(E7804:L7804)</f>
        <v>203.48999999999998</v>
      </c>
    </row>
    <row r="7805" spans="1:14" x14ac:dyDescent="0.25">
      <c r="A7805">
        <v>19674</v>
      </c>
      <c r="B7805">
        <v>2010</v>
      </c>
      <c r="C7805">
        <v>53</v>
      </c>
      <c r="D7805">
        <v>1</v>
      </c>
      <c r="E7805" s="1">
        <v>24.22</v>
      </c>
      <c r="F7805" s="1">
        <v>24.18</v>
      </c>
      <c r="G7805" s="1">
        <v>24.03</v>
      </c>
      <c r="H7805" s="1">
        <v>24.17</v>
      </c>
      <c r="I7805" s="1">
        <v>24.37</v>
      </c>
      <c r="J7805" s="1">
        <v>26.27</v>
      </c>
      <c r="K7805" s="1">
        <v>27.63</v>
      </c>
      <c r="L7805" s="1">
        <v>29.05</v>
      </c>
      <c r="M7805" s="1">
        <v>96.600000000000009</v>
      </c>
      <c r="N7805" s="1">
        <f>SUM(E7805:L7805)</f>
        <v>203.92000000000002</v>
      </c>
    </row>
    <row r="7806" spans="1:14" x14ac:dyDescent="0.25">
      <c r="A7806">
        <v>6897</v>
      </c>
      <c r="B7806">
        <v>2010</v>
      </c>
      <c r="C7806">
        <v>41</v>
      </c>
      <c r="D7806">
        <v>2</v>
      </c>
      <c r="E7806" s="1">
        <v>24.93</v>
      </c>
      <c r="F7806" s="1">
        <v>23.83</v>
      </c>
      <c r="G7806" s="1">
        <v>23.73</v>
      </c>
      <c r="H7806" s="1">
        <v>24.07</v>
      </c>
      <c r="I7806" s="1">
        <v>24.17</v>
      </c>
      <c r="J7806" s="1">
        <v>26.27</v>
      </c>
      <c r="K7806" s="1">
        <v>29.6</v>
      </c>
      <c r="L7806" s="1">
        <v>29.27</v>
      </c>
      <c r="M7806" s="1">
        <v>96.56</v>
      </c>
      <c r="N7806" s="1">
        <f>SUM(E7806:L7806)</f>
        <v>205.87</v>
      </c>
    </row>
    <row r="7807" spans="1:14" x14ac:dyDescent="0.25">
      <c r="A7807">
        <v>15121</v>
      </c>
      <c r="B7807">
        <v>2010</v>
      </c>
      <c r="C7807">
        <v>51</v>
      </c>
      <c r="D7807">
        <v>2</v>
      </c>
      <c r="E7807" s="1">
        <v>23.7</v>
      </c>
      <c r="F7807" s="1">
        <v>23.82</v>
      </c>
      <c r="G7807" s="1">
        <v>24.07</v>
      </c>
      <c r="H7807" s="1">
        <v>24.85</v>
      </c>
      <c r="I7807" s="1">
        <v>24.72</v>
      </c>
      <c r="J7807" s="1">
        <v>26.25</v>
      </c>
      <c r="K7807" s="1">
        <v>31.4</v>
      </c>
      <c r="L7807" s="1">
        <v>30.87</v>
      </c>
      <c r="M7807" s="1">
        <v>96.44</v>
      </c>
      <c r="N7807" s="1">
        <f>SUM(E7807:L7807)</f>
        <v>209.68</v>
      </c>
    </row>
    <row r="7808" spans="1:14" x14ac:dyDescent="0.25">
      <c r="A7808">
        <v>7764</v>
      </c>
      <c r="B7808">
        <v>2010</v>
      </c>
      <c r="C7808">
        <v>52</v>
      </c>
      <c r="D7808">
        <v>2</v>
      </c>
      <c r="E7808" s="1">
        <v>23.02</v>
      </c>
      <c r="F7808" s="1">
        <v>23.82</v>
      </c>
      <c r="G7808" s="1">
        <v>24.37</v>
      </c>
      <c r="H7808" s="1">
        <v>25.12</v>
      </c>
      <c r="I7808" s="1">
        <v>25.48</v>
      </c>
      <c r="J7808" s="1">
        <v>27</v>
      </c>
      <c r="K7808" s="1">
        <v>26.72</v>
      </c>
      <c r="L7808" s="1">
        <v>25.53</v>
      </c>
      <c r="M7808" s="1">
        <v>96.330000000000013</v>
      </c>
      <c r="N7808" s="1">
        <f>SUM(E7808:L7808)</f>
        <v>201.06</v>
      </c>
    </row>
    <row r="7809" spans="1:14" x14ac:dyDescent="0.25">
      <c r="A7809">
        <v>10045</v>
      </c>
      <c r="B7809">
        <v>2010</v>
      </c>
      <c r="C7809">
        <v>54</v>
      </c>
      <c r="D7809">
        <v>2</v>
      </c>
      <c r="E7809" s="1">
        <v>23.37</v>
      </c>
      <c r="F7809" s="1">
        <v>24.05</v>
      </c>
      <c r="G7809" s="1">
        <v>24.25</v>
      </c>
      <c r="H7809" s="1">
        <v>24.7</v>
      </c>
      <c r="I7809" s="1">
        <v>25.5</v>
      </c>
      <c r="J7809" s="1">
        <v>27.8</v>
      </c>
      <c r="K7809" s="1">
        <v>29.6</v>
      </c>
      <c r="L7809" s="1">
        <v>29.15</v>
      </c>
      <c r="M7809" s="1">
        <v>96.37</v>
      </c>
      <c r="N7809" s="1">
        <f>SUM(E7809:L7809)</f>
        <v>208.42000000000002</v>
      </c>
    </row>
    <row r="7810" spans="1:14" x14ac:dyDescent="0.25">
      <c r="A7810">
        <v>10108</v>
      </c>
      <c r="B7810">
        <v>2010</v>
      </c>
      <c r="C7810">
        <v>47</v>
      </c>
      <c r="D7810">
        <v>2</v>
      </c>
      <c r="E7810" s="1">
        <v>24.17</v>
      </c>
      <c r="F7810" s="1">
        <v>24.35</v>
      </c>
      <c r="G7810" s="1">
        <v>23.8</v>
      </c>
      <c r="H7810" s="1">
        <v>24.18</v>
      </c>
      <c r="I7810" s="1">
        <v>24.23</v>
      </c>
      <c r="J7810" s="1">
        <v>25.72</v>
      </c>
      <c r="K7810" s="1">
        <v>25.33</v>
      </c>
      <c r="L7810" s="1">
        <v>26.45</v>
      </c>
      <c r="M7810" s="1">
        <v>96.5</v>
      </c>
      <c r="N7810" s="1">
        <f>SUM(E7810:L7810)</f>
        <v>198.22999999999996</v>
      </c>
    </row>
    <row r="7811" spans="1:14" x14ac:dyDescent="0.25">
      <c r="A7811">
        <v>14981</v>
      </c>
      <c r="B7811">
        <v>2010</v>
      </c>
      <c r="C7811">
        <v>27</v>
      </c>
      <c r="D7811">
        <v>1</v>
      </c>
      <c r="E7811" s="1">
        <v>24.78</v>
      </c>
      <c r="F7811" s="1">
        <v>23.82</v>
      </c>
      <c r="G7811" s="1">
        <v>23.62</v>
      </c>
      <c r="H7811" s="1">
        <v>24.25</v>
      </c>
      <c r="I7811" s="1">
        <v>24.7</v>
      </c>
      <c r="J7811" s="1">
        <v>25.35</v>
      </c>
      <c r="K7811" s="1">
        <v>25.4</v>
      </c>
      <c r="L7811" s="1">
        <v>26.08</v>
      </c>
      <c r="M7811" s="1">
        <v>96.47</v>
      </c>
      <c r="N7811" s="1">
        <f>SUM(E7811:L7811)</f>
        <v>198</v>
      </c>
    </row>
    <row r="7812" spans="1:14" x14ac:dyDescent="0.25">
      <c r="A7812">
        <v>10651</v>
      </c>
      <c r="B7812">
        <v>2010</v>
      </c>
      <c r="C7812">
        <v>30</v>
      </c>
      <c r="D7812">
        <v>1</v>
      </c>
      <c r="E7812" s="1">
        <v>23.62</v>
      </c>
      <c r="F7812" s="1">
        <v>24.02</v>
      </c>
      <c r="G7812" s="1">
        <v>24.18</v>
      </c>
      <c r="H7812" s="1">
        <v>24.62</v>
      </c>
      <c r="I7812" s="1">
        <v>24.72</v>
      </c>
      <c r="J7812" s="1">
        <v>25.43</v>
      </c>
      <c r="K7812" s="1">
        <v>25.6</v>
      </c>
      <c r="L7812" s="1">
        <v>25.9</v>
      </c>
      <c r="M7812" s="1">
        <v>96.44</v>
      </c>
      <c r="N7812" s="1">
        <f>SUM(E7812:L7812)</f>
        <v>198.09</v>
      </c>
    </row>
    <row r="7813" spans="1:14" x14ac:dyDescent="0.25">
      <c r="A7813">
        <v>6789</v>
      </c>
      <c r="B7813">
        <v>2010</v>
      </c>
      <c r="C7813">
        <v>38</v>
      </c>
      <c r="D7813">
        <v>2</v>
      </c>
      <c r="E7813" s="1">
        <v>23.58</v>
      </c>
      <c r="F7813" s="1">
        <v>24.57</v>
      </c>
      <c r="G7813" s="1">
        <v>24.23</v>
      </c>
      <c r="H7813" s="1">
        <v>24.05</v>
      </c>
      <c r="I7813" s="1">
        <v>24.22</v>
      </c>
      <c r="J7813" s="1">
        <v>24.53</v>
      </c>
      <c r="K7813" s="1">
        <v>24.52</v>
      </c>
      <c r="L7813" s="1">
        <v>24.33</v>
      </c>
      <c r="M7813" s="1">
        <v>96.429999999999993</v>
      </c>
      <c r="N7813" s="1">
        <f>SUM(E7813:L7813)</f>
        <v>194.03000000000003</v>
      </c>
    </row>
    <row r="7814" spans="1:14" x14ac:dyDescent="0.25">
      <c r="A7814">
        <v>9353</v>
      </c>
      <c r="B7814">
        <v>2010</v>
      </c>
      <c r="C7814">
        <v>35</v>
      </c>
      <c r="D7814">
        <v>1</v>
      </c>
      <c r="E7814" s="1">
        <v>23.88</v>
      </c>
      <c r="F7814" s="1">
        <v>24.13</v>
      </c>
      <c r="G7814" s="1">
        <v>24.03</v>
      </c>
      <c r="H7814" s="1">
        <v>24.47</v>
      </c>
      <c r="I7814" s="1">
        <v>24.4</v>
      </c>
      <c r="J7814" s="1">
        <v>25.4</v>
      </c>
      <c r="K7814" s="1">
        <v>25.33</v>
      </c>
      <c r="L7814" s="1">
        <v>24.25</v>
      </c>
      <c r="M7814" s="1">
        <v>96.509999999999991</v>
      </c>
      <c r="N7814" s="1">
        <f>SUM(E7814:L7814)</f>
        <v>195.89</v>
      </c>
    </row>
    <row r="7815" spans="1:14" x14ac:dyDescent="0.25">
      <c r="A7815">
        <v>12990</v>
      </c>
      <c r="B7815">
        <v>2010</v>
      </c>
      <c r="C7815">
        <v>45</v>
      </c>
      <c r="D7815">
        <v>1</v>
      </c>
      <c r="E7815" s="1">
        <v>23.63</v>
      </c>
      <c r="F7815" s="1">
        <v>24.05</v>
      </c>
      <c r="G7815" s="1">
        <v>24.28</v>
      </c>
      <c r="H7815" s="1">
        <v>24.52</v>
      </c>
      <c r="I7815" s="1">
        <v>26.37</v>
      </c>
      <c r="J7815" s="1">
        <v>25.58</v>
      </c>
      <c r="K7815" s="1">
        <v>27.27</v>
      </c>
      <c r="L7815" s="1">
        <v>27.3</v>
      </c>
      <c r="M7815" s="1">
        <v>96.48</v>
      </c>
      <c r="N7815" s="1">
        <f>SUM(E7815:L7815)</f>
        <v>203.00000000000003</v>
      </c>
    </row>
    <row r="7816" spans="1:14" x14ac:dyDescent="0.25">
      <c r="A7816">
        <v>11353</v>
      </c>
      <c r="B7816">
        <v>2010</v>
      </c>
      <c r="C7816">
        <v>45</v>
      </c>
      <c r="D7816">
        <v>2</v>
      </c>
      <c r="E7816" s="1">
        <v>23.93</v>
      </c>
      <c r="F7816" s="1">
        <v>23.93</v>
      </c>
      <c r="G7816" s="1">
        <v>24.13</v>
      </c>
      <c r="H7816" s="1">
        <v>24.4</v>
      </c>
      <c r="I7816" s="1">
        <v>25.7</v>
      </c>
      <c r="J7816" s="1">
        <v>29.02</v>
      </c>
      <c r="K7816" s="1">
        <v>32.950000000000003</v>
      </c>
      <c r="L7816" s="1">
        <v>31.65</v>
      </c>
      <c r="M7816" s="1">
        <v>96.389999999999986</v>
      </c>
      <c r="N7816" s="1">
        <f>SUM(E7816:L7816)</f>
        <v>215.71</v>
      </c>
    </row>
    <row r="7817" spans="1:14" x14ac:dyDescent="0.25">
      <c r="A7817">
        <v>27568</v>
      </c>
      <c r="B7817">
        <v>2010</v>
      </c>
      <c r="C7817">
        <v>37</v>
      </c>
      <c r="D7817">
        <v>2</v>
      </c>
      <c r="E7817" s="1">
        <v>24.27</v>
      </c>
      <c r="F7817" s="1">
        <v>24.3</v>
      </c>
      <c r="G7817" s="1">
        <v>23.72</v>
      </c>
      <c r="H7817" s="1">
        <v>24.27</v>
      </c>
      <c r="I7817" s="1">
        <v>24.4</v>
      </c>
      <c r="J7817" s="1">
        <v>24.88</v>
      </c>
      <c r="K7817" s="1">
        <v>25.27</v>
      </c>
      <c r="L7817" s="1">
        <v>24.77</v>
      </c>
      <c r="M7817" s="1">
        <v>96.559999999999988</v>
      </c>
      <c r="N7817" s="1">
        <f>SUM(E7817:L7817)</f>
        <v>195.88</v>
      </c>
    </row>
    <row r="7818" spans="1:14" x14ac:dyDescent="0.25">
      <c r="A7818">
        <v>10565</v>
      </c>
      <c r="B7818">
        <v>2010</v>
      </c>
      <c r="C7818">
        <v>50</v>
      </c>
      <c r="D7818">
        <v>2</v>
      </c>
      <c r="E7818" s="1">
        <v>24.3</v>
      </c>
      <c r="F7818" s="1">
        <v>24.15</v>
      </c>
      <c r="G7818" s="1">
        <v>23.77</v>
      </c>
      <c r="H7818" s="1">
        <v>24.32</v>
      </c>
      <c r="I7818" s="1">
        <v>24.73</v>
      </c>
      <c r="J7818" s="1">
        <v>26.15</v>
      </c>
      <c r="K7818" s="1">
        <v>25.98</v>
      </c>
      <c r="L7818" s="1">
        <v>25.38</v>
      </c>
      <c r="M7818" s="1">
        <v>96.539999999999992</v>
      </c>
      <c r="N7818" s="1">
        <f>SUM(E7818:L7818)</f>
        <v>198.77999999999997</v>
      </c>
    </row>
    <row r="7819" spans="1:14" x14ac:dyDescent="0.25">
      <c r="A7819">
        <v>6404</v>
      </c>
      <c r="B7819">
        <v>2010</v>
      </c>
      <c r="C7819">
        <v>53</v>
      </c>
      <c r="D7819">
        <v>2</v>
      </c>
      <c r="E7819" s="1">
        <v>23.32</v>
      </c>
      <c r="F7819" s="1">
        <v>23.45</v>
      </c>
      <c r="G7819" s="1">
        <v>24.08</v>
      </c>
      <c r="H7819" s="1">
        <v>25.48</v>
      </c>
      <c r="I7819" s="1">
        <v>26.47</v>
      </c>
      <c r="J7819" s="1">
        <v>28.95</v>
      </c>
      <c r="K7819" s="1">
        <v>28.62</v>
      </c>
      <c r="L7819" s="1">
        <v>27.65</v>
      </c>
      <c r="M7819" s="1">
        <v>96.33</v>
      </c>
      <c r="N7819" s="1">
        <f>SUM(E7819:L7819)</f>
        <v>208.02</v>
      </c>
    </row>
    <row r="7820" spans="1:14" x14ac:dyDescent="0.25">
      <c r="A7820">
        <v>11219</v>
      </c>
      <c r="B7820">
        <v>2010</v>
      </c>
      <c r="C7820">
        <v>42</v>
      </c>
      <c r="D7820">
        <v>1</v>
      </c>
      <c r="E7820" s="1">
        <v>23.03</v>
      </c>
      <c r="F7820" s="1">
        <v>23.5</v>
      </c>
      <c r="G7820" s="1">
        <v>24</v>
      </c>
      <c r="H7820" s="1">
        <v>24.68</v>
      </c>
      <c r="I7820" s="1">
        <v>25.87</v>
      </c>
      <c r="J7820" s="1">
        <v>26.72</v>
      </c>
      <c r="K7820" s="1">
        <v>25.58</v>
      </c>
      <c r="L7820" s="1">
        <v>25.08</v>
      </c>
      <c r="M7820" s="1">
        <v>95.210000000000008</v>
      </c>
      <c r="N7820" s="1">
        <f>SUM(E7820:L7820)</f>
        <v>198.45999999999998</v>
      </c>
    </row>
    <row r="7821" spans="1:14" x14ac:dyDescent="0.25">
      <c r="A7821">
        <v>9649</v>
      </c>
      <c r="B7821">
        <v>2010</v>
      </c>
      <c r="C7821">
        <v>53</v>
      </c>
      <c r="D7821">
        <v>2</v>
      </c>
      <c r="E7821" s="1">
        <v>23.72</v>
      </c>
      <c r="F7821" s="1">
        <v>24.15</v>
      </c>
      <c r="G7821" s="1">
        <v>23.85</v>
      </c>
      <c r="H7821" s="1">
        <v>24.82</v>
      </c>
      <c r="I7821" s="1">
        <v>24.45</v>
      </c>
      <c r="J7821" s="1">
        <v>25.5</v>
      </c>
      <c r="K7821" s="1">
        <v>25.2</v>
      </c>
      <c r="L7821" s="1">
        <v>25.1</v>
      </c>
      <c r="M7821" s="1">
        <v>96.539999999999992</v>
      </c>
      <c r="N7821" s="1">
        <f>SUM(E7821:L7821)</f>
        <v>196.79</v>
      </c>
    </row>
    <row r="7822" spans="1:14" x14ac:dyDescent="0.25">
      <c r="A7822">
        <v>8005</v>
      </c>
      <c r="B7822">
        <v>2010</v>
      </c>
      <c r="C7822">
        <v>40</v>
      </c>
      <c r="D7822">
        <v>2</v>
      </c>
      <c r="E7822" s="1">
        <v>23.85</v>
      </c>
      <c r="F7822" s="1">
        <v>24.77</v>
      </c>
      <c r="G7822" s="1">
        <v>23.68</v>
      </c>
      <c r="H7822" s="1">
        <v>24.1</v>
      </c>
      <c r="I7822" s="1">
        <v>24.82</v>
      </c>
      <c r="J7822" s="1">
        <v>25.05</v>
      </c>
      <c r="K7822" s="1">
        <v>24.82</v>
      </c>
      <c r="L7822" s="1">
        <v>25.63</v>
      </c>
      <c r="M7822" s="1">
        <v>96.4</v>
      </c>
      <c r="N7822" s="1">
        <f>SUM(E7822:L7822)</f>
        <v>196.72</v>
      </c>
    </row>
    <row r="7823" spans="1:14" x14ac:dyDescent="0.25">
      <c r="A7823">
        <v>5760</v>
      </c>
      <c r="B7823">
        <v>2010</v>
      </c>
      <c r="C7823">
        <v>34</v>
      </c>
      <c r="D7823">
        <v>2</v>
      </c>
      <c r="E7823" s="1">
        <v>23.43</v>
      </c>
      <c r="F7823" s="1">
        <v>25.2</v>
      </c>
      <c r="G7823" s="1">
        <v>23.73</v>
      </c>
      <c r="H7823" s="1">
        <v>24.03</v>
      </c>
      <c r="I7823" s="1">
        <v>24.15</v>
      </c>
      <c r="J7823" s="1">
        <v>25.05</v>
      </c>
      <c r="K7823" s="1">
        <v>24.93</v>
      </c>
      <c r="L7823" s="1">
        <v>25.02</v>
      </c>
      <c r="M7823" s="1">
        <v>96.39</v>
      </c>
      <c r="N7823" s="1">
        <f>SUM(E7823:L7823)</f>
        <v>195.54000000000002</v>
      </c>
    </row>
    <row r="7824" spans="1:14" x14ac:dyDescent="0.25">
      <c r="A7824">
        <v>15202</v>
      </c>
      <c r="B7824">
        <v>2010</v>
      </c>
      <c r="C7824">
        <v>33</v>
      </c>
      <c r="D7824">
        <v>1</v>
      </c>
      <c r="E7824" s="1">
        <v>23.92</v>
      </c>
      <c r="F7824" s="1">
        <v>24.42</v>
      </c>
      <c r="G7824" s="1">
        <v>24.03</v>
      </c>
      <c r="H7824" s="1">
        <v>24.17</v>
      </c>
      <c r="I7824" s="1">
        <v>24.6</v>
      </c>
      <c r="J7824" s="1">
        <v>25.57</v>
      </c>
      <c r="K7824" s="1">
        <v>25.67</v>
      </c>
      <c r="L7824" s="1">
        <v>26.37</v>
      </c>
      <c r="M7824" s="1">
        <v>96.54</v>
      </c>
      <c r="N7824" s="1">
        <f>SUM(E7824:L7824)</f>
        <v>198.75</v>
      </c>
    </row>
    <row r="7825" spans="1:14" x14ac:dyDescent="0.25">
      <c r="A7825">
        <v>9575</v>
      </c>
      <c r="B7825">
        <v>2010</v>
      </c>
      <c r="C7825">
        <v>46</v>
      </c>
      <c r="D7825">
        <v>2</v>
      </c>
      <c r="E7825" s="1">
        <v>23.53</v>
      </c>
      <c r="F7825" s="1">
        <v>24.02</v>
      </c>
      <c r="G7825" s="1">
        <v>24.3</v>
      </c>
      <c r="H7825" s="1">
        <v>24.6</v>
      </c>
      <c r="I7825" s="1">
        <v>25.03</v>
      </c>
      <c r="J7825" s="1">
        <v>26</v>
      </c>
      <c r="K7825" s="1">
        <v>26.23</v>
      </c>
      <c r="L7825" s="1">
        <v>25.42</v>
      </c>
      <c r="M7825" s="1">
        <v>96.449999999999989</v>
      </c>
      <c r="N7825" s="1">
        <f>SUM(E7825:L7825)</f>
        <v>199.13</v>
      </c>
    </row>
    <row r="7826" spans="1:14" x14ac:dyDescent="0.25">
      <c r="A7826">
        <v>14330</v>
      </c>
      <c r="B7826">
        <v>2010</v>
      </c>
      <c r="C7826">
        <v>46</v>
      </c>
      <c r="D7826">
        <v>1</v>
      </c>
      <c r="E7826" s="1">
        <v>23.38</v>
      </c>
      <c r="F7826" s="1">
        <v>23.8</v>
      </c>
      <c r="G7826" s="1">
        <v>24.17</v>
      </c>
      <c r="H7826" s="1">
        <v>24.98</v>
      </c>
      <c r="I7826" s="1">
        <v>25.77</v>
      </c>
      <c r="J7826" s="1">
        <v>27</v>
      </c>
      <c r="K7826" s="1">
        <v>27.7</v>
      </c>
      <c r="L7826" s="1">
        <v>27.02</v>
      </c>
      <c r="M7826" s="1">
        <v>96.33</v>
      </c>
      <c r="N7826" s="1">
        <f>SUM(E7826:L7826)</f>
        <v>203.82</v>
      </c>
    </row>
    <row r="7827" spans="1:14" x14ac:dyDescent="0.25">
      <c r="A7827">
        <v>17244</v>
      </c>
      <c r="B7827">
        <v>2010</v>
      </c>
      <c r="C7827">
        <v>35</v>
      </c>
      <c r="D7827">
        <v>1</v>
      </c>
      <c r="E7827" s="1">
        <v>23.85</v>
      </c>
      <c r="F7827" s="1">
        <v>24.67</v>
      </c>
      <c r="G7827" s="1">
        <v>23.97</v>
      </c>
      <c r="H7827" s="1">
        <v>24.15</v>
      </c>
      <c r="I7827" s="1">
        <v>24.02</v>
      </c>
      <c r="J7827" s="1">
        <v>24.87</v>
      </c>
      <c r="K7827" s="1">
        <v>25.45</v>
      </c>
      <c r="L7827" s="1">
        <v>25.23</v>
      </c>
      <c r="M7827" s="1">
        <v>96.640000000000015</v>
      </c>
      <c r="N7827" s="1">
        <f>SUM(E7827:L7827)</f>
        <v>196.20999999999998</v>
      </c>
    </row>
    <row r="7828" spans="1:14" x14ac:dyDescent="0.25">
      <c r="A7828">
        <v>7830</v>
      </c>
      <c r="B7828">
        <v>2010</v>
      </c>
      <c r="C7828">
        <v>40</v>
      </c>
      <c r="D7828">
        <v>2</v>
      </c>
      <c r="E7828" s="1">
        <v>22.57</v>
      </c>
      <c r="F7828" s="1">
        <v>25.32</v>
      </c>
      <c r="G7828" s="1">
        <v>23.78</v>
      </c>
      <c r="H7828" s="1">
        <v>24.8</v>
      </c>
      <c r="I7828" s="1">
        <v>26.82</v>
      </c>
      <c r="J7828" s="1">
        <v>29.13</v>
      </c>
      <c r="K7828" s="1">
        <v>31.03</v>
      </c>
      <c r="L7828" s="1">
        <v>32.15</v>
      </c>
      <c r="M7828" s="1">
        <v>96.47</v>
      </c>
      <c r="N7828" s="1">
        <f>SUM(E7828:L7828)</f>
        <v>215.6</v>
      </c>
    </row>
    <row r="7829" spans="1:14" x14ac:dyDescent="0.25">
      <c r="A7829">
        <v>24793</v>
      </c>
      <c r="B7829">
        <v>2010</v>
      </c>
      <c r="C7829">
        <v>38</v>
      </c>
      <c r="D7829">
        <v>2</v>
      </c>
      <c r="E7829" s="1">
        <v>24.4</v>
      </c>
      <c r="F7829" s="1">
        <v>24.17</v>
      </c>
      <c r="G7829" s="1">
        <v>24.15</v>
      </c>
      <c r="H7829" s="1">
        <v>23.98</v>
      </c>
      <c r="I7829" s="1">
        <v>23.75</v>
      </c>
      <c r="J7829" s="1">
        <v>24.3</v>
      </c>
      <c r="K7829" s="1">
        <v>23.97</v>
      </c>
      <c r="L7829" s="1">
        <v>23.73</v>
      </c>
      <c r="M7829" s="1">
        <v>96.7</v>
      </c>
      <c r="N7829" s="1">
        <f>SUM(E7829:L7829)</f>
        <v>192.45</v>
      </c>
    </row>
    <row r="7830" spans="1:14" x14ac:dyDescent="0.25">
      <c r="A7830">
        <v>9007</v>
      </c>
      <c r="B7830">
        <v>2010</v>
      </c>
      <c r="C7830">
        <v>41</v>
      </c>
      <c r="D7830">
        <v>2</v>
      </c>
      <c r="E7830" s="1">
        <v>23.82</v>
      </c>
      <c r="F7830" s="1">
        <v>24.42</v>
      </c>
      <c r="G7830" s="1">
        <v>24.18</v>
      </c>
      <c r="H7830" s="1">
        <v>24.25</v>
      </c>
      <c r="I7830" s="1">
        <v>24.17</v>
      </c>
      <c r="J7830" s="1">
        <v>25.28</v>
      </c>
      <c r="K7830" s="1">
        <v>24.95</v>
      </c>
      <c r="L7830" s="1">
        <v>24.35</v>
      </c>
      <c r="M7830" s="1">
        <v>96.67</v>
      </c>
      <c r="N7830" s="1">
        <f>SUM(E7830:L7830)</f>
        <v>195.42</v>
      </c>
    </row>
    <row r="7831" spans="1:14" x14ac:dyDescent="0.25">
      <c r="A7831">
        <v>9672</v>
      </c>
      <c r="B7831">
        <v>2010</v>
      </c>
      <c r="C7831">
        <v>45</v>
      </c>
      <c r="D7831">
        <v>2</v>
      </c>
      <c r="E7831" s="1">
        <v>23.85</v>
      </c>
      <c r="F7831" s="1">
        <v>24.75</v>
      </c>
      <c r="G7831" s="1">
        <v>23.7</v>
      </c>
      <c r="H7831" s="1">
        <v>24.12</v>
      </c>
      <c r="I7831" s="1">
        <v>24.82</v>
      </c>
      <c r="J7831" s="1">
        <v>25.03</v>
      </c>
      <c r="K7831" s="1">
        <v>24.83</v>
      </c>
      <c r="L7831" s="1">
        <v>27.38</v>
      </c>
      <c r="M7831" s="1">
        <v>96.42</v>
      </c>
      <c r="N7831" s="1">
        <f>SUM(E7831:L7831)</f>
        <v>198.48000000000002</v>
      </c>
    </row>
    <row r="7832" spans="1:14" x14ac:dyDescent="0.25">
      <c r="A7832">
        <v>10186</v>
      </c>
      <c r="B7832">
        <v>2010</v>
      </c>
      <c r="C7832">
        <v>29</v>
      </c>
      <c r="D7832">
        <v>1</v>
      </c>
      <c r="E7832" s="1">
        <v>23.85</v>
      </c>
      <c r="F7832" s="1">
        <v>24.25</v>
      </c>
      <c r="G7832" s="1">
        <v>24.22</v>
      </c>
      <c r="H7832" s="1">
        <v>24.35</v>
      </c>
      <c r="I7832" s="1">
        <v>24.23</v>
      </c>
      <c r="J7832" s="1">
        <v>25.92</v>
      </c>
      <c r="K7832" s="1">
        <v>25.55</v>
      </c>
      <c r="L7832" s="1">
        <v>25.12</v>
      </c>
      <c r="M7832" s="1">
        <v>96.669999999999987</v>
      </c>
      <c r="N7832" s="1">
        <f>SUM(E7832:L7832)</f>
        <v>197.49</v>
      </c>
    </row>
    <row r="7833" spans="1:14" x14ac:dyDescent="0.25">
      <c r="A7833">
        <v>11326</v>
      </c>
      <c r="B7833">
        <v>2010</v>
      </c>
      <c r="C7833">
        <v>55</v>
      </c>
      <c r="D7833">
        <v>2</v>
      </c>
      <c r="E7833" s="1">
        <v>24.45</v>
      </c>
      <c r="F7833" s="1">
        <v>23.93</v>
      </c>
      <c r="G7833" s="1">
        <v>23.92</v>
      </c>
      <c r="H7833" s="1">
        <v>24.27</v>
      </c>
      <c r="I7833" s="1">
        <v>24.62</v>
      </c>
      <c r="J7833" s="1">
        <v>25.63</v>
      </c>
      <c r="K7833" s="1">
        <v>26.03</v>
      </c>
      <c r="L7833" s="1">
        <v>25.37</v>
      </c>
      <c r="M7833" s="1">
        <v>96.57</v>
      </c>
      <c r="N7833" s="1">
        <f>SUM(E7833:L7833)</f>
        <v>198.22</v>
      </c>
    </row>
    <row r="7834" spans="1:14" x14ac:dyDescent="0.25">
      <c r="A7834">
        <v>14336</v>
      </c>
      <c r="B7834">
        <v>2010</v>
      </c>
      <c r="C7834">
        <v>51</v>
      </c>
      <c r="D7834">
        <v>2</v>
      </c>
      <c r="E7834" s="1">
        <v>23.78</v>
      </c>
      <c r="F7834" s="1">
        <v>24.05</v>
      </c>
      <c r="G7834" s="1">
        <v>23.85</v>
      </c>
      <c r="H7834" s="1">
        <v>24.78</v>
      </c>
      <c r="I7834" s="1">
        <v>24.93</v>
      </c>
      <c r="J7834" s="1">
        <v>25.5</v>
      </c>
      <c r="K7834" s="1">
        <v>26.2</v>
      </c>
      <c r="L7834" s="1">
        <v>27.25</v>
      </c>
      <c r="M7834" s="1">
        <v>96.460000000000008</v>
      </c>
      <c r="N7834" s="1">
        <f>SUM(E7834:L7834)</f>
        <v>200.34</v>
      </c>
    </row>
    <row r="7835" spans="1:14" x14ac:dyDescent="0.25">
      <c r="A7835">
        <v>11248</v>
      </c>
      <c r="B7835">
        <v>2010</v>
      </c>
      <c r="C7835">
        <v>35</v>
      </c>
      <c r="D7835">
        <v>1</v>
      </c>
      <c r="E7835" s="1">
        <v>22.97</v>
      </c>
      <c r="F7835" s="1">
        <v>24.02</v>
      </c>
      <c r="G7835" s="1">
        <v>24.38</v>
      </c>
      <c r="H7835" s="1">
        <v>25.25</v>
      </c>
      <c r="I7835" s="1">
        <v>27.05</v>
      </c>
      <c r="J7835" s="1">
        <v>29.32</v>
      </c>
      <c r="K7835" s="1">
        <v>34.53</v>
      </c>
      <c r="L7835" s="1">
        <v>29.07</v>
      </c>
      <c r="M7835" s="1">
        <v>96.61999999999999</v>
      </c>
      <c r="N7835" s="1">
        <f>SUM(E7835:L7835)</f>
        <v>216.58999999999997</v>
      </c>
    </row>
    <row r="7836" spans="1:14" x14ac:dyDescent="0.25">
      <c r="A7836">
        <v>7608</v>
      </c>
      <c r="B7836">
        <v>2010</v>
      </c>
      <c r="C7836">
        <v>46</v>
      </c>
      <c r="D7836">
        <v>2</v>
      </c>
      <c r="E7836" s="1">
        <v>23.73</v>
      </c>
      <c r="F7836" s="1">
        <v>24.07</v>
      </c>
      <c r="G7836" s="1">
        <v>24.02</v>
      </c>
      <c r="H7836" s="1">
        <v>24.6</v>
      </c>
      <c r="I7836" s="1">
        <v>24.88</v>
      </c>
      <c r="J7836" s="1">
        <v>25.1</v>
      </c>
      <c r="K7836" s="1">
        <v>25.22</v>
      </c>
      <c r="L7836" s="1">
        <v>24.88</v>
      </c>
      <c r="M7836" s="1">
        <v>96.419999999999987</v>
      </c>
      <c r="N7836" s="1">
        <f>SUM(E7836:L7836)</f>
        <v>196.49999999999997</v>
      </c>
    </row>
    <row r="7837" spans="1:14" x14ac:dyDescent="0.25">
      <c r="A7837">
        <v>10366</v>
      </c>
      <c r="B7837">
        <v>2010</v>
      </c>
      <c r="C7837">
        <v>45</v>
      </c>
      <c r="D7837">
        <v>2</v>
      </c>
      <c r="E7837" s="1">
        <v>23.78</v>
      </c>
      <c r="F7837" s="1">
        <v>24.1</v>
      </c>
      <c r="G7837" s="1">
        <v>24.32</v>
      </c>
      <c r="H7837" s="1">
        <v>24.25</v>
      </c>
      <c r="I7837" s="1">
        <v>25</v>
      </c>
      <c r="J7837" s="1">
        <v>26.85</v>
      </c>
      <c r="K7837" s="1">
        <v>29.02</v>
      </c>
      <c r="L7837" s="1">
        <v>33.67</v>
      </c>
      <c r="M7837" s="1">
        <v>96.45</v>
      </c>
      <c r="N7837" s="1">
        <f>SUM(E7837:L7837)</f>
        <v>210.99</v>
      </c>
    </row>
    <row r="7838" spans="1:14" x14ac:dyDescent="0.25">
      <c r="A7838">
        <v>23905</v>
      </c>
      <c r="B7838">
        <v>2010</v>
      </c>
      <c r="C7838">
        <v>30</v>
      </c>
      <c r="D7838">
        <v>2</v>
      </c>
      <c r="E7838" s="1">
        <v>23.83</v>
      </c>
      <c r="F7838" s="1">
        <v>23.97</v>
      </c>
      <c r="G7838" s="1">
        <v>23.87</v>
      </c>
      <c r="H7838" s="1">
        <v>24.87</v>
      </c>
      <c r="I7838" s="1">
        <v>26.13</v>
      </c>
      <c r="J7838" s="1">
        <v>26.88</v>
      </c>
      <c r="K7838" s="1">
        <v>28.28</v>
      </c>
      <c r="L7838" s="1">
        <v>31.17</v>
      </c>
      <c r="M7838" s="1">
        <v>96.54</v>
      </c>
      <c r="N7838" s="1">
        <f>SUM(E7838:L7838)</f>
        <v>209</v>
      </c>
    </row>
    <row r="7839" spans="1:14" x14ac:dyDescent="0.25">
      <c r="A7839">
        <v>6868</v>
      </c>
      <c r="B7839">
        <v>2010</v>
      </c>
      <c r="C7839">
        <v>35</v>
      </c>
      <c r="D7839">
        <v>2</v>
      </c>
      <c r="E7839" s="1">
        <v>22.37</v>
      </c>
      <c r="F7839" s="1">
        <v>22.87</v>
      </c>
      <c r="G7839" s="1">
        <v>24.23</v>
      </c>
      <c r="H7839" s="1">
        <v>26.33</v>
      </c>
      <c r="I7839" s="1">
        <v>26.72</v>
      </c>
      <c r="J7839" s="1">
        <v>28.48</v>
      </c>
      <c r="K7839" s="1">
        <v>32.78</v>
      </c>
      <c r="L7839" s="1">
        <v>35.479999999999997</v>
      </c>
      <c r="M7839" s="1">
        <v>95.8</v>
      </c>
      <c r="N7839" s="1">
        <f>SUM(E7839:L7839)</f>
        <v>219.26</v>
      </c>
    </row>
    <row r="7840" spans="1:14" x14ac:dyDescent="0.25">
      <c r="A7840">
        <v>11319</v>
      </c>
      <c r="B7840">
        <v>2010</v>
      </c>
      <c r="C7840">
        <v>47</v>
      </c>
      <c r="D7840">
        <v>2</v>
      </c>
      <c r="E7840" s="1">
        <v>23.12</v>
      </c>
      <c r="F7840" s="1">
        <v>23.88</v>
      </c>
      <c r="G7840" s="1">
        <v>24.83</v>
      </c>
      <c r="H7840" s="1">
        <v>24.52</v>
      </c>
      <c r="I7840" s="1">
        <v>25.43</v>
      </c>
      <c r="J7840" s="1">
        <v>26.9</v>
      </c>
      <c r="K7840" s="1">
        <v>31.15</v>
      </c>
      <c r="L7840" s="1">
        <v>29.97</v>
      </c>
      <c r="M7840" s="1">
        <v>96.35</v>
      </c>
      <c r="N7840" s="1">
        <f>SUM(E7840:L7840)</f>
        <v>209.8</v>
      </c>
    </row>
    <row r="7841" spans="1:14" x14ac:dyDescent="0.25">
      <c r="A7841">
        <v>10944</v>
      </c>
      <c r="B7841">
        <v>2010</v>
      </c>
      <c r="C7841">
        <v>53</v>
      </c>
      <c r="D7841">
        <v>2</v>
      </c>
      <c r="E7841" s="1">
        <v>24.03</v>
      </c>
      <c r="F7841" s="1">
        <v>24.27</v>
      </c>
      <c r="G7841" s="1">
        <v>23.95</v>
      </c>
      <c r="H7841" s="1">
        <v>24.25</v>
      </c>
      <c r="I7841" s="1">
        <v>24.23</v>
      </c>
      <c r="J7841" s="1">
        <v>24.75</v>
      </c>
      <c r="K7841" s="1">
        <v>24.63</v>
      </c>
      <c r="L7841" s="1">
        <v>23.7</v>
      </c>
      <c r="M7841" s="1">
        <v>96.5</v>
      </c>
      <c r="N7841" s="1">
        <f>SUM(E7841:L7841)</f>
        <v>193.81</v>
      </c>
    </row>
    <row r="7842" spans="1:14" x14ac:dyDescent="0.25">
      <c r="A7842">
        <v>14620</v>
      </c>
      <c r="B7842">
        <v>2010</v>
      </c>
      <c r="C7842">
        <v>40</v>
      </c>
      <c r="D7842">
        <v>1</v>
      </c>
      <c r="E7842" s="1">
        <v>23.18</v>
      </c>
      <c r="F7842" s="1">
        <v>24.23</v>
      </c>
      <c r="G7842" s="1">
        <v>24.17</v>
      </c>
      <c r="H7842" s="1">
        <v>24.93</v>
      </c>
      <c r="I7842" s="1">
        <v>24.83</v>
      </c>
      <c r="J7842" s="1">
        <v>25.18</v>
      </c>
      <c r="K7842" s="1">
        <v>25.28</v>
      </c>
      <c r="L7842" s="1">
        <v>25.33</v>
      </c>
      <c r="M7842" s="1">
        <v>96.509999999999991</v>
      </c>
      <c r="N7842" s="1">
        <f>SUM(E7842:L7842)</f>
        <v>197.13</v>
      </c>
    </row>
    <row r="7843" spans="1:14" x14ac:dyDescent="0.25">
      <c r="A7843">
        <v>10162</v>
      </c>
      <c r="B7843">
        <v>2010</v>
      </c>
      <c r="C7843">
        <v>51</v>
      </c>
      <c r="D7843">
        <v>2</v>
      </c>
      <c r="E7843" s="1">
        <v>23.95</v>
      </c>
      <c r="F7843" s="1">
        <v>24.08</v>
      </c>
      <c r="G7843" s="1">
        <v>24.22</v>
      </c>
      <c r="H7843" s="1">
        <v>24.4</v>
      </c>
      <c r="I7843" s="1">
        <v>24.03</v>
      </c>
      <c r="J7843" s="1">
        <v>24.7</v>
      </c>
      <c r="K7843" s="1">
        <v>24.8</v>
      </c>
      <c r="L7843" s="1">
        <v>24.15</v>
      </c>
      <c r="M7843" s="1">
        <v>96.65</v>
      </c>
      <c r="N7843" s="1">
        <f>SUM(E7843:L7843)</f>
        <v>194.33</v>
      </c>
    </row>
    <row r="7844" spans="1:14" x14ac:dyDescent="0.25">
      <c r="A7844">
        <v>6136</v>
      </c>
      <c r="B7844">
        <v>2010</v>
      </c>
      <c r="C7844">
        <v>41</v>
      </c>
      <c r="D7844">
        <v>2</v>
      </c>
      <c r="E7844" s="1">
        <v>23.53</v>
      </c>
      <c r="F7844" s="1">
        <v>24.2</v>
      </c>
      <c r="G7844" s="1">
        <v>24.08</v>
      </c>
      <c r="H7844" s="1">
        <v>24.62</v>
      </c>
      <c r="I7844" s="1">
        <v>24.92</v>
      </c>
      <c r="J7844" s="1">
        <v>27</v>
      </c>
      <c r="K7844" s="1">
        <v>28.97</v>
      </c>
      <c r="L7844" s="1">
        <v>29.75</v>
      </c>
      <c r="M7844" s="1">
        <v>96.43</v>
      </c>
      <c r="N7844" s="1">
        <f>SUM(E7844:L7844)</f>
        <v>207.07000000000002</v>
      </c>
    </row>
    <row r="7845" spans="1:14" x14ac:dyDescent="0.25">
      <c r="A7845">
        <v>11455</v>
      </c>
      <c r="B7845">
        <v>2010</v>
      </c>
      <c r="C7845">
        <v>21</v>
      </c>
      <c r="D7845">
        <v>1</v>
      </c>
      <c r="E7845" s="1">
        <v>22.42</v>
      </c>
      <c r="F7845" s="1">
        <v>23.65</v>
      </c>
      <c r="G7845" s="1">
        <v>25.37</v>
      </c>
      <c r="H7845" s="1">
        <v>24.78</v>
      </c>
      <c r="I7845" s="1">
        <v>26.25</v>
      </c>
      <c r="J7845" s="1">
        <v>28.95</v>
      </c>
      <c r="K7845" s="1">
        <v>29.2</v>
      </c>
      <c r="L7845" s="1">
        <v>27.15</v>
      </c>
      <c r="M7845" s="1">
        <v>96.22</v>
      </c>
      <c r="N7845" s="1">
        <f>SUM(E7845:L7845)</f>
        <v>207.76999999999998</v>
      </c>
    </row>
    <row r="7846" spans="1:14" x14ac:dyDescent="0.25">
      <c r="A7846">
        <v>5383</v>
      </c>
      <c r="B7846">
        <v>2010</v>
      </c>
      <c r="C7846">
        <v>41</v>
      </c>
      <c r="D7846">
        <v>2</v>
      </c>
      <c r="E7846" s="1">
        <v>23.08</v>
      </c>
      <c r="F7846" s="1">
        <v>24.4</v>
      </c>
      <c r="G7846" s="1">
        <v>23.98</v>
      </c>
      <c r="H7846" s="1">
        <v>25.08</v>
      </c>
      <c r="I7846" s="1">
        <v>25.5</v>
      </c>
      <c r="J7846" s="1">
        <v>27.32</v>
      </c>
      <c r="K7846" s="1">
        <v>27.55</v>
      </c>
      <c r="L7846" s="1">
        <v>27.6</v>
      </c>
      <c r="M7846" s="1">
        <v>96.539999999999992</v>
      </c>
      <c r="N7846" s="1">
        <f>SUM(E7846:L7846)</f>
        <v>204.51</v>
      </c>
    </row>
    <row r="7847" spans="1:14" x14ac:dyDescent="0.25">
      <c r="A7847">
        <v>9331</v>
      </c>
      <c r="B7847">
        <v>2010</v>
      </c>
      <c r="C7847">
        <v>51</v>
      </c>
      <c r="D7847">
        <v>2</v>
      </c>
      <c r="E7847" s="1">
        <v>24.03</v>
      </c>
      <c r="F7847" s="1">
        <v>23.82</v>
      </c>
      <c r="G7847" s="1">
        <v>23.97</v>
      </c>
      <c r="H7847" s="1">
        <v>24.42</v>
      </c>
      <c r="I7847" s="1">
        <v>24.68</v>
      </c>
      <c r="J7847" s="1">
        <v>25.17</v>
      </c>
      <c r="K7847" s="1">
        <v>25.37</v>
      </c>
      <c r="L7847" s="1">
        <v>25.18</v>
      </c>
      <c r="M7847" s="1">
        <v>96.24</v>
      </c>
      <c r="N7847" s="1">
        <f>SUM(E7847:L7847)</f>
        <v>196.64</v>
      </c>
    </row>
    <row r="7848" spans="1:14" x14ac:dyDescent="0.25">
      <c r="A7848">
        <v>13538</v>
      </c>
      <c r="B7848">
        <v>2010</v>
      </c>
      <c r="C7848">
        <v>60</v>
      </c>
      <c r="D7848">
        <v>2</v>
      </c>
      <c r="E7848" s="1">
        <v>23.6</v>
      </c>
      <c r="F7848" s="1">
        <v>24.05</v>
      </c>
      <c r="G7848" s="1">
        <v>24.3</v>
      </c>
      <c r="H7848" s="1">
        <v>24.55</v>
      </c>
      <c r="I7848" s="1">
        <v>24.4</v>
      </c>
      <c r="J7848" s="1">
        <v>25.3</v>
      </c>
      <c r="K7848" s="1">
        <v>25.42</v>
      </c>
      <c r="L7848" s="1">
        <v>25.3</v>
      </c>
      <c r="M7848" s="1">
        <v>96.5</v>
      </c>
      <c r="N7848" s="1">
        <f>SUM(E7848:L7848)</f>
        <v>196.92000000000002</v>
      </c>
    </row>
    <row r="7849" spans="1:14" x14ac:dyDescent="0.25">
      <c r="A7849">
        <v>11985</v>
      </c>
      <c r="B7849">
        <v>2010</v>
      </c>
      <c r="C7849">
        <v>53</v>
      </c>
      <c r="D7849">
        <v>2</v>
      </c>
      <c r="E7849" s="1">
        <v>24.12</v>
      </c>
      <c r="F7849" s="1">
        <v>24.23</v>
      </c>
      <c r="G7849" s="1">
        <v>23.87</v>
      </c>
      <c r="H7849" s="1">
        <v>24.32</v>
      </c>
      <c r="I7849" s="1">
        <v>24.02</v>
      </c>
      <c r="J7849" s="1">
        <v>24.9</v>
      </c>
      <c r="K7849" s="1">
        <v>25.3</v>
      </c>
      <c r="L7849" s="1">
        <v>25.07</v>
      </c>
      <c r="M7849" s="1">
        <v>96.539999999999992</v>
      </c>
      <c r="N7849" s="1">
        <f>SUM(E7849:L7849)</f>
        <v>195.82999999999998</v>
      </c>
    </row>
    <row r="7850" spans="1:14" x14ac:dyDescent="0.25">
      <c r="A7850">
        <v>14796</v>
      </c>
      <c r="B7850">
        <v>2010</v>
      </c>
      <c r="C7850">
        <v>53</v>
      </c>
      <c r="D7850">
        <v>1</v>
      </c>
      <c r="E7850" s="1">
        <v>23.42</v>
      </c>
      <c r="F7850" s="1">
        <v>23.82</v>
      </c>
      <c r="G7850" s="1">
        <v>24.05</v>
      </c>
      <c r="H7850" s="1">
        <v>25.15</v>
      </c>
      <c r="I7850" s="1">
        <v>25.82</v>
      </c>
      <c r="J7850" s="1">
        <v>26.58</v>
      </c>
      <c r="K7850" s="1">
        <v>26.72</v>
      </c>
      <c r="L7850" s="1">
        <v>26.37</v>
      </c>
      <c r="M7850" s="1">
        <v>96.44</v>
      </c>
      <c r="N7850" s="1">
        <f>SUM(E7850:L7850)</f>
        <v>201.92999999999998</v>
      </c>
    </row>
    <row r="7851" spans="1:14" x14ac:dyDescent="0.25">
      <c r="A7851">
        <v>11150</v>
      </c>
      <c r="B7851">
        <v>2010</v>
      </c>
      <c r="C7851">
        <v>52</v>
      </c>
      <c r="D7851">
        <v>2</v>
      </c>
      <c r="E7851" s="1">
        <v>23.55</v>
      </c>
      <c r="F7851" s="1">
        <v>23.8</v>
      </c>
      <c r="G7851" s="1">
        <v>24.2</v>
      </c>
      <c r="H7851" s="1">
        <v>24.9</v>
      </c>
      <c r="I7851" s="1">
        <v>25.1</v>
      </c>
      <c r="J7851" s="1">
        <v>26.47</v>
      </c>
      <c r="K7851" s="1">
        <v>26.28</v>
      </c>
      <c r="L7851" s="1">
        <v>25.07</v>
      </c>
      <c r="M7851" s="1">
        <v>96.449999999999989</v>
      </c>
      <c r="N7851" s="1">
        <f>SUM(E7851:L7851)</f>
        <v>199.36999999999998</v>
      </c>
    </row>
    <row r="7852" spans="1:14" x14ac:dyDescent="0.25">
      <c r="A7852">
        <v>10183</v>
      </c>
      <c r="B7852">
        <v>2010</v>
      </c>
      <c r="C7852">
        <v>34</v>
      </c>
      <c r="D7852">
        <v>1</v>
      </c>
      <c r="E7852" s="1">
        <v>23.73</v>
      </c>
      <c r="F7852" s="1">
        <v>24.22</v>
      </c>
      <c r="G7852" s="1">
        <v>24.05</v>
      </c>
      <c r="H7852" s="1">
        <v>24.5</v>
      </c>
      <c r="I7852" s="1">
        <v>24.75</v>
      </c>
      <c r="J7852" s="1">
        <v>26.2</v>
      </c>
      <c r="K7852" s="1">
        <v>27.12</v>
      </c>
      <c r="L7852" s="1">
        <v>26.77</v>
      </c>
      <c r="M7852" s="1">
        <v>96.5</v>
      </c>
      <c r="N7852" s="1">
        <f>SUM(E7852:L7852)</f>
        <v>201.34</v>
      </c>
    </row>
    <row r="7853" spans="1:14" x14ac:dyDescent="0.25">
      <c r="A7853">
        <v>11147</v>
      </c>
      <c r="B7853">
        <v>2010</v>
      </c>
      <c r="C7853">
        <v>30</v>
      </c>
      <c r="D7853">
        <v>1</v>
      </c>
      <c r="E7853" s="1">
        <v>23.88</v>
      </c>
      <c r="F7853" s="1">
        <v>24.03</v>
      </c>
      <c r="G7853" s="1">
        <v>24.7</v>
      </c>
      <c r="H7853" s="1">
        <v>24.02</v>
      </c>
      <c r="I7853" s="1">
        <v>23.98</v>
      </c>
      <c r="J7853" s="1">
        <v>24.73</v>
      </c>
      <c r="K7853" s="1">
        <v>25.02</v>
      </c>
      <c r="L7853" s="1">
        <v>24.98</v>
      </c>
      <c r="M7853" s="1">
        <v>96.63</v>
      </c>
      <c r="N7853" s="1">
        <f>SUM(E7853:L7853)</f>
        <v>195.34</v>
      </c>
    </row>
    <row r="7854" spans="1:14" x14ac:dyDescent="0.25">
      <c r="A7854">
        <v>11947</v>
      </c>
      <c r="B7854">
        <v>2010</v>
      </c>
      <c r="C7854">
        <v>31</v>
      </c>
      <c r="D7854">
        <v>1</v>
      </c>
      <c r="E7854" s="1">
        <v>24.12</v>
      </c>
      <c r="F7854" s="1">
        <v>24.25</v>
      </c>
      <c r="G7854" s="1">
        <v>24.03</v>
      </c>
      <c r="H7854" s="1">
        <v>24.17</v>
      </c>
      <c r="I7854" s="1">
        <v>24.33</v>
      </c>
      <c r="J7854" s="1">
        <v>26.03</v>
      </c>
      <c r="K7854" s="1">
        <v>26.98</v>
      </c>
      <c r="L7854" s="1">
        <v>26.08</v>
      </c>
      <c r="M7854" s="1">
        <v>96.570000000000007</v>
      </c>
      <c r="N7854" s="1">
        <f>SUM(E7854:L7854)</f>
        <v>199.99</v>
      </c>
    </row>
    <row r="7855" spans="1:14" x14ac:dyDescent="0.25">
      <c r="A7855">
        <v>10000</v>
      </c>
      <c r="B7855">
        <v>2010</v>
      </c>
      <c r="C7855">
        <v>42</v>
      </c>
      <c r="D7855">
        <v>1</v>
      </c>
      <c r="E7855" s="1">
        <v>23.98</v>
      </c>
      <c r="F7855" s="1">
        <v>23.97</v>
      </c>
      <c r="G7855" s="1">
        <v>24.35</v>
      </c>
      <c r="H7855" s="1">
        <v>24.25</v>
      </c>
      <c r="I7855" s="1">
        <v>24.47</v>
      </c>
      <c r="J7855" s="1">
        <v>25.22</v>
      </c>
      <c r="K7855" s="1">
        <v>26.4</v>
      </c>
      <c r="L7855" s="1">
        <v>26.4</v>
      </c>
      <c r="M7855" s="1">
        <v>96.550000000000011</v>
      </c>
      <c r="N7855" s="1">
        <f>SUM(E7855:L7855)</f>
        <v>199.04000000000002</v>
      </c>
    </row>
    <row r="7856" spans="1:14" x14ac:dyDescent="0.25">
      <c r="A7856">
        <v>11363</v>
      </c>
      <c r="B7856">
        <v>2010</v>
      </c>
      <c r="C7856">
        <v>32</v>
      </c>
      <c r="D7856">
        <v>1</v>
      </c>
      <c r="E7856" s="1">
        <v>24.25</v>
      </c>
      <c r="F7856" s="1">
        <v>24.12</v>
      </c>
      <c r="G7856" s="1">
        <v>23.98</v>
      </c>
      <c r="H7856" s="1">
        <v>24.38</v>
      </c>
      <c r="I7856" s="1">
        <v>24.33</v>
      </c>
      <c r="J7856" s="1">
        <v>24.58</v>
      </c>
      <c r="K7856" s="1">
        <v>24.35</v>
      </c>
      <c r="L7856" s="1">
        <v>24.28</v>
      </c>
      <c r="M7856" s="1">
        <v>96.73</v>
      </c>
      <c r="N7856" s="1">
        <f>SUM(E7856:L7856)</f>
        <v>194.26999999999998</v>
      </c>
    </row>
    <row r="7857" spans="1:14" x14ac:dyDescent="0.25">
      <c r="A7857">
        <v>8130</v>
      </c>
      <c r="B7857">
        <v>2010</v>
      </c>
      <c r="C7857">
        <v>42</v>
      </c>
      <c r="D7857">
        <v>2</v>
      </c>
      <c r="E7857" s="1">
        <v>24.65</v>
      </c>
      <c r="F7857" s="1">
        <v>24.07</v>
      </c>
      <c r="G7857" s="1">
        <v>23.97</v>
      </c>
      <c r="H7857" s="1">
        <v>23.95</v>
      </c>
      <c r="I7857" s="1">
        <v>24</v>
      </c>
      <c r="J7857" s="1">
        <v>25.37</v>
      </c>
      <c r="K7857" s="1">
        <v>25.35</v>
      </c>
      <c r="L7857" s="1">
        <v>25.23</v>
      </c>
      <c r="M7857" s="1">
        <v>96.64</v>
      </c>
      <c r="N7857" s="1">
        <f>SUM(E7857:L7857)</f>
        <v>196.58999999999997</v>
      </c>
    </row>
    <row r="7858" spans="1:14" x14ac:dyDescent="0.25">
      <c r="A7858">
        <v>7909</v>
      </c>
      <c r="B7858">
        <v>2010</v>
      </c>
      <c r="C7858">
        <v>25</v>
      </c>
      <c r="D7858">
        <v>1</v>
      </c>
      <c r="E7858" s="1">
        <v>22.57</v>
      </c>
      <c r="F7858" s="1">
        <v>23.9</v>
      </c>
      <c r="G7858" s="1">
        <v>24.45</v>
      </c>
      <c r="H7858" s="1">
        <v>25.43</v>
      </c>
      <c r="I7858" s="1">
        <v>25.88</v>
      </c>
      <c r="J7858" s="1">
        <v>27.35</v>
      </c>
      <c r="K7858" s="1">
        <v>27.83</v>
      </c>
      <c r="L7858" s="1">
        <v>30.08</v>
      </c>
      <c r="M7858" s="1">
        <v>96.35</v>
      </c>
      <c r="N7858" s="1">
        <f>SUM(E7858:L7858)</f>
        <v>207.48999999999995</v>
      </c>
    </row>
    <row r="7859" spans="1:14" x14ac:dyDescent="0.25">
      <c r="A7859">
        <v>11715</v>
      </c>
      <c r="B7859">
        <v>2010</v>
      </c>
      <c r="C7859">
        <v>49</v>
      </c>
      <c r="D7859">
        <v>2</v>
      </c>
      <c r="E7859" s="1">
        <v>24.12</v>
      </c>
      <c r="F7859" s="1">
        <v>24.25</v>
      </c>
      <c r="G7859" s="1">
        <v>23.87</v>
      </c>
      <c r="H7859" s="1">
        <v>24.32</v>
      </c>
      <c r="I7859" s="1">
        <v>24.4</v>
      </c>
      <c r="J7859" s="1">
        <v>26.55</v>
      </c>
      <c r="K7859" s="1">
        <v>28.45</v>
      </c>
      <c r="L7859" s="1">
        <v>28.57</v>
      </c>
      <c r="M7859" s="1">
        <v>96.56</v>
      </c>
      <c r="N7859" s="1">
        <f>SUM(E7859:L7859)</f>
        <v>204.53</v>
      </c>
    </row>
    <row r="7860" spans="1:14" x14ac:dyDescent="0.25">
      <c r="A7860">
        <v>24419</v>
      </c>
      <c r="B7860">
        <v>2010</v>
      </c>
      <c r="C7860">
        <v>28</v>
      </c>
      <c r="D7860">
        <v>2</v>
      </c>
      <c r="E7860" s="1">
        <v>25.02</v>
      </c>
      <c r="F7860" s="1">
        <v>23.73</v>
      </c>
      <c r="G7860" s="1">
        <v>24.3</v>
      </c>
      <c r="H7860" s="1">
        <v>23.82</v>
      </c>
      <c r="I7860" s="1">
        <v>23.5</v>
      </c>
      <c r="J7860" s="1">
        <v>25.3</v>
      </c>
      <c r="K7860" s="1">
        <v>29.92</v>
      </c>
      <c r="L7860" s="1">
        <v>29.02</v>
      </c>
      <c r="M7860" s="1">
        <v>96.87</v>
      </c>
      <c r="N7860" s="1">
        <f>SUM(E7860:L7860)</f>
        <v>204.61000000000004</v>
      </c>
    </row>
    <row r="7861" spans="1:14" x14ac:dyDescent="0.25">
      <c r="A7861">
        <v>15659</v>
      </c>
      <c r="B7861">
        <v>2010</v>
      </c>
      <c r="C7861">
        <v>34</v>
      </c>
      <c r="D7861">
        <v>1</v>
      </c>
      <c r="E7861" s="1">
        <v>23.18</v>
      </c>
      <c r="F7861" s="1">
        <v>24.15</v>
      </c>
      <c r="G7861" s="1">
        <v>24.42</v>
      </c>
      <c r="H7861" s="1">
        <v>24.87</v>
      </c>
      <c r="I7861" s="1">
        <v>24.58</v>
      </c>
      <c r="J7861" s="1">
        <v>25.03</v>
      </c>
      <c r="K7861" s="1">
        <v>24.92</v>
      </c>
      <c r="L7861" s="1">
        <v>24.3</v>
      </c>
      <c r="M7861" s="1">
        <v>96.62</v>
      </c>
      <c r="N7861" s="1">
        <f>SUM(E7861:L7861)</f>
        <v>195.45000000000005</v>
      </c>
    </row>
    <row r="7862" spans="1:14" x14ac:dyDescent="0.25">
      <c r="A7862">
        <v>13344</v>
      </c>
      <c r="B7862">
        <v>2010</v>
      </c>
      <c r="C7862">
        <v>51</v>
      </c>
      <c r="D7862">
        <v>2</v>
      </c>
      <c r="E7862" s="1">
        <v>24.18</v>
      </c>
      <c r="F7862" s="1">
        <v>23.88</v>
      </c>
      <c r="G7862" s="1">
        <v>24.03</v>
      </c>
      <c r="H7862" s="1">
        <v>24.4</v>
      </c>
      <c r="I7862" s="1">
        <v>24.75</v>
      </c>
      <c r="J7862" s="1">
        <v>26.63</v>
      </c>
      <c r="K7862" s="1">
        <v>28.45</v>
      </c>
      <c r="L7862" s="1">
        <v>26.63</v>
      </c>
      <c r="M7862" s="1">
        <v>96.490000000000009</v>
      </c>
      <c r="N7862" s="1">
        <f>SUM(E7862:L7862)</f>
        <v>202.95</v>
      </c>
    </row>
    <row r="7863" spans="1:14" x14ac:dyDescent="0.25">
      <c r="A7863">
        <v>5891</v>
      </c>
      <c r="B7863">
        <v>2010</v>
      </c>
      <c r="C7863">
        <v>41</v>
      </c>
      <c r="D7863">
        <v>2</v>
      </c>
      <c r="E7863" s="1">
        <v>24.65</v>
      </c>
      <c r="F7863" s="1">
        <v>23.27</v>
      </c>
      <c r="G7863" s="1">
        <v>23.05</v>
      </c>
      <c r="H7863" s="1">
        <v>25.82</v>
      </c>
      <c r="I7863" s="1">
        <v>23.78</v>
      </c>
      <c r="J7863" s="1">
        <v>24.92</v>
      </c>
      <c r="K7863" s="1">
        <v>24.77</v>
      </c>
      <c r="L7863" s="1">
        <v>25.18</v>
      </c>
      <c r="M7863" s="1">
        <v>96.789999999999992</v>
      </c>
      <c r="N7863" s="1">
        <f>SUM(E7863:L7863)</f>
        <v>195.44000000000003</v>
      </c>
    </row>
    <row r="7864" spans="1:14" x14ac:dyDescent="0.25">
      <c r="A7864">
        <v>12613</v>
      </c>
      <c r="B7864">
        <v>2010</v>
      </c>
      <c r="C7864">
        <v>46</v>
      </c>
      <c r="D7864">
        <v>2</v>
      </c>
      <c r="E7864" s="1">
        <v>24.02</v>
      </c>
      <c r="F7864" s="1">
        <v>23.9</v>
      </c>
      <c r="G7864" s="1">
        <v>23.92</v>
      </c>
      <c r="H7864" s="1">
        <v>24.57</v>
      </c>
      <c r="I7864" s="1">
        <v>25.18</v>
      </c>
      <c r="J7864" s="1">
        <v>27.02</v>
      </c>
      <c r="K7864" s="1">
        <v>28.92</v>
      </c>
      <c r="L7864" s="1">
        <v>34.47</v>
      </c>
      <c r="M7864" s="1">
        <v>96.41</v>
      </c>
      <c r="N7864" s="1">
        <f>SUM(E7864:L7864)</f>
        <v>212.00000000000003</v>
      </c>
    </row>
    <row r="7865" spans="1:14" x14ac:dyDescent="0.25">
      <c r="A7865">
        <v>15149</v>
      </c>
      <c r="B7865">
        <v>2010</v>
      </c>
      <c r="C7865">
        <v>25</v>
      </c>
      <c r="D7865">
        <v>1</v>
      </c>
      <c r="E7865" s="1">
        <v>24.78</v>
      </c>
      <c r="F7865" s="1">
        <v>24.03</v>
      </c>
      <c r="G7865" s="1">
        <v>23.83</v>
      </c>
      <c r="H7865" s="1">
        <v>24.02</v>
      </c>
      <c r="I7865" s="1">
        <v>24.25</v>
      </c>
      <c r="J7865" s="1">
        <v>25.3</v>
      </c>
      <c r="K7865" s="1">
        <v>25.08</v>
      </c>
      <c r="L7865" s="1">
        <v>25.37</v>
      </c>
      <c r="M7865" s="1">
        <v>96.66</v>
      </c>
      <c r="N7865" s="1">
        <f>SUM(E7865:L7865)</f>
        <v>196.66000000000003</v>
      </c>
    </row>
    <row r="7866" spans="1:14" x14ac:dyDescent="0.25">
      <c r="A7866">
        <v>6381</v>
      </c>
      <c r="B7866">
        <v>2010</v>
      </c>
      <c r="C7866">
        <v>45</v>
      </c>
      <c r="D7866">
        <v>2</v>
      </c>
      <c r="E7866" s="1">
        <v>23.32</v>
      </c>
      <c r="F7866" s="1">
        <v>24.23</v>
      </c>
      <c r="G7866" s="1">
        <v>24.4</v>
      </c>
      <c r="H7866" s="1">
        <v>24.72</v>
      </c>
      <c r="I7866" s="1">
        <v>24.77</v>
      </c>
      <c r="J7866" s="1">
        <v>25.38</v>
      </c>
      <c r="K7866" s="1">
        <v>25.27</v>
      </c>
      <c r="L7866" s="1">
        <v>25.13</v>
      </c>
      <c r="M7866" s="1">
        <v>96.669999999999987</v>
      </c>
      <c r="N7866" s="1">
        <f>SUM(E7866:L7866)</f>
        <v>197.22</v>
      </c>
    </row>
    <row r="7867" spans="1:14" x14ac:dyDescent="0.25">
      <c r="A7867">
        <v>12432</v>
      </c>
      <c r="B7867">
        <v>2010</v>
      </c>
      <c r="C7867">
        <v>52</v>
      </c>
      <c r="D7867">
        <v>2</v>
      </c>
      <c r="E7867" s="1">
        <v>23.35</v>
      </c>
      <c r="F7867" s="1">
        <v>24.38</v>
      </c>
      <c r="G7867" s="1">
        <v>24.45</v>
      </c>
      <c r="H7867" s="1">
        <v>24.38</v>
      </c>
      <c r="I7867" s="1">
        <v>24.28</v>
      </c>
      <c r="J7867" s="1">
        <v>25.17</v>
      </c>
      <c r="K7867" s="1">
        <v>25.63</v>
      </c>
      <c r="L7867" s="1">
        <v>26.52</v>
      </c>
      <c r="M7867" s="1">
        <v>96.56</v>
      </c>
      <c r="N7867" s="1">
        <f>SUM(E7867:L7867)</f>
        <v>198.16</v>
      </c>
    </row>
    <row r="7868" spans="1:14" x14ac:dyDescent="0.25">
      <c r="A7868">
        <v>12219</v>
      </c>
      <c r="B7868">
        <v>2010</v>
      </c>
      <c r="C7868">
        <v>39</v>
      </c>
      <c r="D7868">
        <v>1</v>
      </c>
      <c r="E7868" s="1">
        <v>23.33</v>
      </c>
      <c r="F7868" s="1">
        <v>23.47</v>
      </c>
      <c r="G7868" s="1">
        <v>24.03</v>
      </c>
      <c r="H7868" s="1">
        <v>25.58</v>
      </c>
      <c r="I7868" s="1">
        <v>26.63</v>
      </c>
      <c r="J7868" s="1">
        <v>28.58</v>
      </c>
      <c r="K7868" s="1">
        <v>29.08</v>
      </c>
      <c r="L7868" s="1">
        <v>30.22</v>
      </c>
      <c r="M7868" s="1">
        <v>96.41</v>
      </c>
      <c r="N7868" s="1">
        <f>SUM(E7868:L7868)</f>
        <v>210.92</v>
      </c>
    </row>
    <row r="7869" spans="1:14" x14ac:dyDescent="0.25">
      <c r="A7869">
        <v>13254</v>
      </c>
      <c r="B7869">
        <v>2010</v>
      </c>
      <c r="C7869">
        <v>54</v>
      </c>
      <c r="D7869">
        <v>2</v>
      </c>
      <c r="E7869" s="1">
        <v>24.48</v>
      </c>
      <c r="F7869" s="1">
        <v>24.22</v>
      </c>
      <c r="G7869" s="1">
        <v>23.47</v>
      </c>
      <c r="H7869" s="1">
        <v>23.72</v>
      </c>
      <c r="I7869" s="1">
        <v>25.33</v>
      </c>
      <c r="J7869" s="1">
        <v>25.22</v>
      </c>
      <c r="K7869" s="1">
        <v>27.93</v>
      </c>
      <c r="L7869" s="1">
        <v>40.32</v>
      </c>
      <c r="M7869" s="1">
        <v>95.89</v>
      </c>
      <c r="N7869" s="1">
        <f>SUM(E7869:L7869)</f>
        <v>214.69</v>
      </c>
    </row>
    <row r="7870" spans="1:14" x14ac:dyDescent="0.25">
      <c r="A7870">
        <v>7883</v>
      </c>
      <c r="B7870">
        <v>2010</v>
      </c>
      <c r="C7870">
        <v>51</v>
      </c>
      <c r="D7870">
        <v>2</v>
      </c>
      <c r="E7870" s="1">
        <v>24.65</v>
      </c>
      <c r="F7870" s="1">
        <v>24.15</v>
      </c>
      <c r="G7870" s="1">
        <v>24.03</v>
      </c>
      <c r="H7870" s="1">
        <v>23.98</v>
      </c>
      <c r="I7870" s="1">
        <v>23.6</v>
      </c>
      <c r="J7870" s="1">
        <v>24.12</v>
      </c>
      <c r="K7870" s="1">
        <v>23.88</v>
      </c>
      <c r="L7870" s="1">
        <v>24.37</v>
      </c>
      <c r="M7870" s="1">
        <v>96.81</v>
      </c>
      <c r="N7870" s="1">
        <f>SUM(E7870:L7870)</f>
        <v>192.78</v>
      </c>
    </row>
    <row r="7871" spans="1:14" x14ac:dyDescent="0.25">
      <c r="A7871">
        <v>12350</v>
      </c>
      <c r="B7871">
        <v>2010</v>
      </c>
      <c r="C7871">
        <v>27</v>
      </c>
      <c r="D7871">
        <v>1</v>
      </c>
      <c r="E7871" s="1">
        <v>24.23</v>
      </c>
      <c r="F7871" s="1">
        <v>24.2</v>
      </c>
      <c r="G7871" s="1">
        <v>24.13</v>
      </c>
      <c r="H7871" s="1">
        <v>24.08</v>
      </c>
      <c r="I7871" s="1">
        <v>23.95</v>
      </c>
      <c r="J7871" s="1">
        <v>24.72</v>
      </c>
      <c r="K7871" s="1">
        <v>25.02</v>
      </c>
      <c r="L7871" s="1">
        <v>25.23</v>
      </c>
      <c r="M7871" s="1">
        <v>96.64</v>
      </c>
      <c r="N7871" s="1">
        <f>SUM(E7871:L7871)</f>
        <v>195.56</v>
      </c>
    </row>
    <row r="7872" spans="1:14" x14ac:dyDescent="0.25">
      <c r="A7872">
        <v>18000</v>
      </c>
      <c r="B7872">
        <v>2010</v>
      </c>
      <c r="C7872">
        <v>46</v>
      </c>
      <c r="D7872">
        <v>1</v>
      </c>
      <c r="E7872" s="1">
        <v>24.17</v>
      </c>
      <c r="F7872" s="1">
        <v>23.83</v>
      </c>
      <c r="G7872" s="1">
        <v>24.12</v>
      </c>
      <c r="H7872" s="1">
        <v>24.3</v>
      </c>
      <c r="I7872" s="1">
        <v>25.45</v>
      </c>
      <c r="J7872" s="1">
        <v>26.98</v>
      </c>
      <c r="K7872" s="1">
        <v>27.18</v>
      </c>
      <c r="L7872" s="1">
        <v>27.75</v>
      </c>
      <c r="M7872" s="1">
        <v>96.42</v>
      </c>
      <c r="N7872" s="1">
        <f>SUM(E7872:L7872)</f>
        <v>203.78</v>
      </c>
    </row>
    <row r="7873" spans="1:14" x14ac:dyDescent="0.25">
      <c r="A7873">
        <v>12225</v>
      </c>
      <c r="B7873">
        <v>2010</v>
      </c>
      <c r="C7873">
        <v>36</v>
      </c>
      <c r="D7873">
        <v>1</v>
      </c>
      <c r="E7873" s="1">
        <v>23.82</v>
      </c>
      <c r="F7873" s="1">
        <v>23.9</v>
      </c>
      <c r="G7873" s="1">
        <v>24.02</v>
      </c>
      <c r="H7873" s="1">
        <v>24.7</v>
      </c>
      <c r="I7873" s="1">
        <v>26</v>
      </c>
      <c r="J7873" s="1">
        <v>28.8</v>
      </c>
      <c r="K7873" s="1">
        <v>29.1</v>
      </c>
      <c r="L7873" s="1">
        <v>27.58</v>
      </c>
      <c r="M7873" s="1">
        <v>96.44</v>
      </c>
      <c r="N7873" s="1">
        <f>SUM(E7873:L7873)</f>
        <v>207.92000000000002</v>
      </c>
    </row>
    <row r="7874" spans="1:14" x14ac:dyDescent="0.25">
      <c r="A7874">
        <v>7559</v>
      </c>
      <c r="B7874">
        <v>2010</v>
      </c>
      <c r="C7874">
        <v>52</v>
      </c>
      <c r="D7874">
        <v>2</v>
      </c>
      <c r="E7874" s="1">
        <v>23.53</v>
      </c>
      <c r="F7874" s="1">
        <v>24.03</v>
      </c>
      <c r="G7874" s="1">
        <v>24.3</v>
      </c>
      <c r="H7874" s="1">
        <v>24.23</v>
      </c>
      <c r="I7874" s="1">
        <v>24.77</v>
      </c>
      <c r="J7874" s="1">
        <v>25.82</v>
      </c>
      <c r="K7874" s="1">
        <v>26.38</v>
      </c>
      <c r="L7874" s="1">
        <v>26.87</v>
      </c>
      <c r="M7874" s="1">
        <v>96.09</v>
      </c>
      <c r="N7874" s="1">
        <f>SUM(E7874:L7874)</f>
        <v>199.93</v>
      </c>
    </row>
    <row r="7875" spans="1:14" x14ac:dyDescent="0.25">
      <c r="A7875">
        <v>6236</v>
      </c>
      <c r="B7875">
        <v>2010</v>
      </c>
      <c r="C7875">
        <v>36</v>
      </c>
      <c r="D7875">
        <v>2</v>
      </c>
      <c r="E7875" s="1">
        <v>24.03</v>
      </c>
      <c r="F7875" s="1">
        <v>24.32</v>
      </c>
      <c r="G7875" s="1">
        <v>24.05</v>
      </c>
      <c r="H7875" s="1">
        <v>24.3</v>
      </c>
      <c r="I7875" s="1">
        <v>24.15</v>
      </c>
      <c r="J7875" s="1">
        <v>24.93</v>
      </c>
      <c r="K7875" s="1">
        <v>24.2</v>
      </c>
      <c r="L7875" s="1">
        <v>22.9</v>
      </c>
      <c r="M7875" s="1">
        <v>96.7</v>
      </c>
      <c r="N7875" s="1">
        <f>SUM(E7875:L7875)</f>
        <v>192.88</v>
      </c>
    </row>
    <row r="7876" spans="1:14" x14ac:dyDescent="0.25">
      <c r="A7876">
        <v>12604</v>
      </c>
      <c r="B7876">
        <v>2010</v>
      </c>
      <c r="C7876">
        <v>25</v>
      </c>
      <c r="D7876">
        <v>1</v>
      </c>
      <c r="E7876" s="1">
        <v>24.48</v>
      </c>
      <c r="F7876" s="1">
        <v>24.03</v>
      </c>
      <c r="G7876" s="1">
        <v>23.87</v>
      </c>
      <c r="H7876" s="1">
        <v>24.27</v>
      </c>
      <c r="I7876" s="1">
        <v>24.37</v>
      </c>
      <c r="J7876" s="1">
        <v>25.63</v>
      </c>
      <c r="K7876" s="1">
        <v>26.62</v>
      </c>
      <c r="L7876" s="1">
        <v>25.73</v>
      </c>
      <c r="M7876" s="1">
        <v>96.65</v>
      </c>
      <c r="N7876" s="1">
        <f>SUM(E7876:L7876)</f>
        <v>199</v>
      </c>
    </row>
    <row r="7877" spans="1:14" x14ac:dyDescent="0.25">
      <c r="A7877">
        <v>19112</v>
      </c>
      <c r="B7877">
        <v>2010</v>
      </c>
      <c r="C7877">
        <v>42</v>
      </c>
      <c r="D7877">
        <v>1</v>
      </c>
      <c r="E7877" s="1">
        <v>24.5</v>
      </c>
      <c r="F7877" s="1">
        <v>24.35</v>
      </c>
      <c r="G7877" s="1">
        <v>23.83</v>
      </c>
      <c r="H7877" s="1">
        <v>24</v>
      </c>
      <c r="I7877" s="1">
        <v>23.95</v>
      </c>
      <c r="J7877" s="1">
        <v>24.42</v>
      </c>
      <c r="K7877" s="1">
        <v>25.07</v>
      </c>
      <c r="L7877" s="1">
        <v>25.67</v>
      </c>
      <c r="M7877" s="1">
        <v>96.68</v>
      </c>
      <c r="N7877" s="1">
        <f>SUM(E7877:L7877)</f>
        <v>195.79000000000002</v>
      </c>
    </row>
    <row r="7878" spans="1:14" x14ac:dyDescent="0.25">
      <c r="A7878">
        <v>9050</v>
      </c>
      <c r="B7878">
        <v>2010</v>
      </c>
      <c r="C7878">
        <v>41</v>
      </c>
      <c r="D7878">
        <v>2</v>
      </c>
      <c r="E7878" s="1">
        <v>23.3</v>
      </c>
      <c r="F7878" s="1">
        <v>23.93</v>
      </c>
      <c r="G7878" s="1">
        <v>24.68</v>
      </c>
      <c r="H7878" s="1">
        <v>24.63</v>
      </c>
      <c r="I7878" s="1">
        <v>25.25</v>
      </c>
      <c r="J7878" s="1">
        <v>27.45</v>
      </c>
      <c r="K7878" s="1">
        <v>29.07</v>
      </c>
      <c r="L7878" s="1">
        <v>30.3</v>
      </c>
      <c r="M7878" s="1">
        <v>96.539999999999992</v>
      </c>
      <c r="N7878" s="1">
        <f>SUM(E7878:L7878)</f>
        <v>208.60999999999999</v>
      </c>
    </row>
    <row r="7879" spans="1:14" x14ac:dyDescent="0.25">
      <c r="A7879">
        <v>9161</v>
      </c>
      <c r="B7879">
        <v>2010</v>
      </c>
      <c r="C7879">
        <v>44</v>
      </c>
      <c r="D7879">
        <v>2</v>
      </c>
      <c r="E7879" s="1">
        <v>23.52</v>
      </c>
      <c r="F7879" s="1">
        <v>24.17</v>
      </c>
      <c r="G7879" s="1">
        <v>24.35</v>
      </c>
      <c r="H7879" s="1">
        <v>24.57</v>
      </c>
      <c r="I7879" s="1">
        <v>24.58</v>
      </c>
      <c r="J7879" s="1">
        <v>25.52</v>
      </c>
      <c r="K7879" s="1">
        <v>26.35</v>
      </c>
      <c r="L7879" s="1">
        <v>25.98</v>
      </c>
      <c r="M7879" s="1">
        <v>96.609999999999985</v>
      </c>
      <c r="N7879" s="1">
        <f>SUM(E7879:L7879)</f>
        <v>199.03999999999996</v>
      </c>
    </row>
    <row r="7880" spans="1:14" x14ac:dyDescent="0.25">
      <c r="A7880">
        <v>4888</v>
      </c>
      <c r="B7880">
        <v>2010</v>
      </c>
      <c r="C7880">
        <v>35</v>
      </c>
      <c r="D7880">
        <v>1</v>
      </c>
      <c r="E7880" s="1">
        <v>23.95</v>
      </c>
      <c r="F7880" s="1">
        <v>24.63</v>
      </c>
      <c r="G7880" s="1">
        <v>23.97</v>
      </c>
      <c r="H7880" s="1">
        <v>24.12</v>
      </c>
      <c r="I7880" s="1">
        <v>24.12</v>
      </c>
      <c r="J7880" s="1">
        <v>24.57</v>
      </c>
      <c r="K7880" s="1">
        <v>24.48</v>
      </c>
      <c r="L7880" s="1">
        <v>23.98</v>
      </c>
      <c r="M7880" s="1">
        <v>96.67</v>
      </c>
      <c r="N7880" s="1">
        <f>SUM(E7880:L7880)</f>
        <v>193.82</v>
      </c>
    </row>
    <row r="7881" spans="1:14" x14ac:dyDescent="0.25">
      <c r="A7881">
        <v>9751</v>
      </c>
      <c r="B7881">
        <v>2010</v>
      </c>
      <c r="C7881">
        <v>49</v>
      </c>
      <c r="D7881">
        <v>2</v>
      </c>
      <c r="E7881" s="1">
        <v>23.55</v>
      </c>
      <c r="F7881" s="1">
        <v>23.88</v>
      </c>
      <c r="G7881" s="1">
        <v>24.1</v>
      </c>
      <c r="H7881" s="1">
        <v>24.92</v>
      </c>
      <c r="I7881" s="1">
        <v>25.65</v>
      </c>
      <c r="J7881" s="1">
        <v>27.1</v>
      </c>
      <c r="K7881" s="1">
        <v>29.75</v>
      </c>
      <c r="L7881" s="1">
        <v>31.15</v>
      </c>
      <c r="M7881" s="1">
        <v>96.45</v>
      </c>
      <c r="N7881" s="1">
        <f>SUM(E7881:L7881)</f>
        <v>210.1</v>
      </c>
    </row>
    <row r="7882" spans="1:14" x14ac:dyDescent="0.25">
      <c r="A7882">
        <v>5352</v>
      </c>
      <c r="B7882">
        <v>2010</v>
      </c>
      <c r="C7882">
        <v>38</v>
      </c>
      <c r="D7882">
        <v>1</v>
      </c>
      <c r="E7882" s="1">
        <v>24.5</v>
      </c>
      <c r="F7882" s="1">
        <v>24.35</v>
      </c>
      <c r="G7882" s="1">
        <v>23.82</v>
      </c>
      <c r="H7882" s="1">
        <v>24.02</v>
      </c>
      <c r="I7882" s="1">
        <v>23.95</v>
      </c>
      <c r="J7882" s="1">
        <v>24.42</v>
      </c>
      <c r="K7882" s="1">
        <v>25.05</v>
      </c>
      <c r="L7882" s="1">
        <v>25.68</v>
      </c>
      <c r="M7882" s="1">
        <v>96.69</v>
      </c>
      <c r="N7882" s="1">
        <f>SUM(E7882:L7882)</f>
        <v>195.79000000000002</v>
      </c>
    </row>
    <row r="7883" spans="1:14" x14ac:dyDescent="0.25">
      <c r="A7883">
        <v>9273</v>
      </c>
      <c r="B7883">
        <v>2010</v>
      </c>
      <c r="C7883">
        <v>51</v>
      </c>
      <c r="D7883">
        <v>2</v>
      </c>
      <c r="E7883" s="1">
        <v>23.83</v>
      </c>
      <c r="F7883" s="1">
        <v>24.45</v>
      </c>
      <c r="G7883" s="1">
        <v>23.93</v>
      </c>
      <c r="H7883" s="1">
        <v>24.35</v>
      </c>
      <c r="I7883" s="1">
        <v>25.57</v>
      </c>
      <c r="J7883" s="1">
        <v>27.75</v>
      </c>
      <c r="K7883" s="1">
        <v>30</v>
      </c>
      <c r="L7883" s="1">
        <v>31.4</v>
      </c>
      <c r="M7883" s="1">
        <v>96.56</v>
      </c>
      <c r="N7883" s="1">
        <f>SUM(E7883:L7883)</f>
        <v>211.28</v>
      </c>
    </row>
    <row r="7884" spans="1:14" x14ac:dyDescent="0.25">
      <c r="A7884">
        <v>7670</v>
      </c>
      <c r="B7884">
        <v>2010</v>
      </c>
      <c r="C7884">
        <v>49</v>
      </c>
      <c r="D7884">
        <v>2</v>
      </c>
      <c r="E7884" s="1">
        <v>23.92</v>
      </c>
      <c r="F7884" s="1">
        <v>24.18</v>
      </c>
      <c r="G7884" s="1">
        <v>24.22</v>
      </c>
      <c r="H7884" s="1">
        <v>24.28</v>
      </c>
      <c r="I7884" s="1">
        <v>24.67</v>
      </c>
      <c r="J7884" s="1">
        <v>26.82</v>
      </c>
      <c r="K7884" s="1">
        <v>28.83</v>
      </c>
      <c r="L7884" s="1">
        <v>33.299999999999997</v>
      </c>
      <c r="M7884" s="1">
        <v>96.6</v>
      </c>
      <c r="N7884" s="1">
        <f>SUM(E7884:L7884)</f>
        <v>210.22000000000003</v>
      </c>
    </row>
    <row r="7885" spans="1:14" x14ac:dyDescent="0.25">
      <c r="A7885">
        <v>14831</v>
      </c>
      <c r="B7885">
        <v>2010</v>
      </c>
      <c r="C7885">
        <v>55</v>
      </c>
      <c r="D7885">
        <v>2</v>
      </c>
      <c r="E7885" s="1">
        <v>23.75</v>
      </c>
      <c r="F7885" s="1">
        <v>24.12</v>
      </c>
      <c r="G7885" s="1">
        <v>24.38</v>
      </c>
      <c r="H7885" s="1">
        <v>24.37</v>
      </c>
      <c r="I7885" s="1">
        <v>24.3</v>
      </c>
      <c r="J7885" s="1">
        <v>24.9</v>
      </c>
      <c r="K7885" s="1">
        <v>24.93</v>
      </c>
      <c r="L7885" s="1">
        <v>25.03</v>
      </c>
      <c r="M7885" s="1">
        <v>96.62</v>
      </c>
      <c r="N7885" s="1">
        <f>SUM(E7885:L7885)</f>
        <v>195.78</v>
      </c>
    </row>
    <row r="7886" spans="1:14" x14ac:dyDescent="0.25">
      <c r="A7886">
        <v>14520</v>
      </c>
      <c r="B7886">
        <v>2010</v>
      </c>
      <c r="C7886">
        <v>55</v>
      </c>
      <c r="D7886">
        <v>2</v>
      </c>
      <c r="E7886" s="1">
        <v>24.63</v>
      </c>
      <c r="F7886" s="1">
        <v>23.9</v>
      </c>
      <c r="G7886" s="1">
        <v>24.23</v>
      </c>
      <c r="H7886" s="1">
        <v>24.03</v>
      </c>
      <c r="I7886" s="1">
        <v>24.08</v>
      </c>
      <c r="J7886" s="1">
        <v>25.25</v>
      </c>
      <c r="K7886" s="1">
        <v>27.28</v>
      </c>
      <c r="L7886" s="1">
        <v>27.77</v>
      </c>
      <c r="M7886" s="1">
        <v>96.79</v>
      </c>
      <c r="N7886" s="1">
        <f>SUM(E7886:L7886)</f>
        <v>201.17000000000002</v>
      </c>
    </row>
    <row r="7887" spans="1:14" x14ac:dyDescent="0.25">
      <c r="A7887">
        <v>13247</v>
      </c>
      <c r="B7887">
        <v>2010</v>
      </c>
      <c r="C7887">
        <v>36</v>
      </c>
      <c r="D7887">
        <v>1</v>
      </c>
      <c r="E7887" s="1">
        <v>24.22</v>
      </c>
      <c r="F7887" s="1">
        <v>24.02</v>
      </c>
      <c r="G7887" s="1">
        <v>24.05</v>
      </c>
      <c r="H7887" s="1">
        <v>24.35</v>
      </c>
      <c r="I7887" s="1">
        <v>24.22</v>
      </c>
      <c r="J7887" s="1">
        <v>24.78</v>
      </c>
      <c r="K7887" s="1">
        <v>24.77</v>
      </c>
      <c r="L7887" s="1">
        <v>24.52</v>
      </c>
      <c r="M7887" s="1">
        <v>96.639999999999986</v>
      </c>
      <c r="N7887" s="1">
        <f>SUM(E7887:L7887)</f>
        <v>194.93</v>
      </c>
    </row>
    <row r="7888" spans="1:14" x14ac:dyDescent="0.25">
      <c r="A7888">
        <v>14635</v>
      </c>
      <c r="B7888">
        <v>2010</v>
      </c>
      <c r="C7888">
        <v>49</v>
      </c>
      <c r="D7888">
        <v>1</v>
      </c>
      <c r="E7888" s="1">
        <v>24.25</v>
      </c>
      <c r="F7888" s="1">
        <v>23.78</v>
      </c>
      <c r="G7888" s="1">
        <v>23.8</v>
      </c>
      <c r="H7888" s="1">
        <v>24.88</v>
      </c>
      <c r="I7888" s="1">
        <v>24.28</v>
      </c>
      <c r="J7888" s="1">
        <v>25.5</v>
      </c>
      <c r="K7888" s="1">
        <v>29.15</v>
      </c>
      <c r="L7888" s="1">
        <v>29.35</v>
      </c>
      <c r="M7888" s="1">
        <v>96.71</v>
      </c>
      <c r="N7888" s="1">
        <f>SUM(E7888:L7888)</f>
        <v>204.99</v>
      </c>
    </row>
    <row r="7889" spans="1:14" x14ac:dyDescent="0.25">
      <c r="A7889">
        <v>3873</v>
      </c>
      <c r="B7889">
        <v>2010</v>
      </c>
      <c r="C7889">
        <v>20</v>
      </c>
      <c r="D7889">
        <v>2</v>
      </c>
      <c r="E7889" s="1">
        <v>23.07</v>
      </c>
      <c r="F7889" s="1">
        <v>24.33</v>
      </c>
      <c r="G7889" s="1">
        <v>24.68</v>
      </c>
      <c r="H7889" s="1">
        <v>24.65</v>
      </c>
      <c r="I7889" s="1">
        <v>24.62</v>
      </c>
      <c r="J7889" s="1">
        <v>27.02</v>
      </c>
      <c r="K7889" s="1">
        <v>28.6</v>
      </c>
      <c r="L7889" s="1">
        <v>28.55</v>
      </c>
      <c r="M7889" s="1">
        <v>96.72999999999999</v>
      </c>
      <c r="N7889" s="1">
        <f>SUM(E7889:L7889)</f>
        <v>205.52</v>
      </c>
    </row>
    <row r="7890" spans="1:14" x14ac:dyDescent="0.25">
      <c r="A7890">
        <v>4485</v>
      </c>
      <c r="B7890">
        <v>2010</v>
      </c>
      <c r="C7890">
        <v>35</v>
      </c>
      <c r="D7890">
        <v>2</v>
      </c>
      <c r="E7890" s="1">
        <v>23.95</v>
      </c>
      <c r="F7890" s="1">
        <v>24.63</v>
      </c>
      <c r="G7890" s="1">
        <v>23.97</v>
      </c>
      <c r="H7890" s="1">
        <v>24.12</v>
      </c>
      <c r="I7890" s="1">
        <v>24.12</v>
      </c>
      <c r="J7890" s="1">
        <v>24.57</v>
      </c>
      <c r="K7890" s="1">
        <v>24.48</v>
      </c>
      <c r="L7890" s="1">
        <v>24</v>
      </c>
      <c r="M7890" s="1">
        <v>96.67</v>
      </c>
      <c r="N7890" s="1">
        <f>SUM(E7890:L7890)</f>
        <v>193.84</v>
      </c>
    </row>
    <row r="7891" spans="1:14" x14ac:dyDescent="0.25">
      <c r="A7891">
        <v>8481</v>
      </c>
      <c r="B7891">
        <v>2010</v>
      </c>
      <c r="C7891">
        <v>28</v>
      </c>
      <c r="D7891">
        <v>1</v>
      </c>
      <c r="E7891" s="1">
        <v>23.97</v>
      </c>
      <c r="F7891" s="1">
        <v>24.4</v>
      </c>
      <c r="G7891" s="1">
        <v>23.92</v>
      </c>
      <c r="H7891" s="1">
        <v>24.48</v>
      </c>
      <c r="I7891" s="1">
        <v>24.13</v>
      </c>
      <c r="J7891" s="1">
        <v>24.97</v>
      </c>
      <c r="K7891" s="1">
        <v>25.33</v>
      </c>
      <c r="L7891" s="1">
        <v>27.48</v>
      </c>
      <c r="M7891" s="1">
        <v>96.77</v>
      </c>
      <c r="N7891" s="1">
        <f>SUM(E7891:L7891)</f>
        <v>198.67999999999998</v>
      </c>
    </row>
    <row r="7892" spans="1:14" x14ac:dyDescent="0.25">
      <c r="A7892">
        <v>5662</v>
      </c>
      <c r="B7892">
        <v>2010</v>
      </c>
      <c r="C7892">
        <v>30</v>
      </c>
      <c r="D7892">
        <v>2</v>
      </c>
      <c r="E7892" s="1">
        <v>23.78</v>
      </c>
      <c r="F7892" s="1">
        <v>24.07</v>
      </c>
      <c r="G7892" s="1">
        <v>24.23</v>
      </c>
      <c r="H7892" s="1">
        <v>24.48</v>
      </c>
      <c r="I7892" s="1">
        <v>24.67</v>
      </c>
      <c r="J7892" s="1">
        <v>26.23</v>
      </c>
      <c r="K7892" s="1">
        <v>24.85</v>
      </c>
      <c r="L7892" s="1">
        <v>22.5</v>
      </c>
      <c r="M7892" s="1">
        <v>96.56</v>
      </c>
      <c r="N7892" s="1">
        <f>SUM(E7892:L7892)</f>
        <v>194.81</v>
      </c>
    </row>
    <row r="7893" spans="1:14" x14ac:dyDescent="0.25">
      <c r="A7893">
        <v>14736</v>
      </c>
      <c r="B7893">
        <v>2010</v>
      </c>
      <c r="C7893">
        <v>30</v>
      </c>
      <c r="D7893">
        <v>1</v>
      </c>
      <c r="E7893" s="1">
        <v>24.12</v>
      </c>
      <c r="F7893" s="1">
        <v>23.88</v>
      </c>
      <c r="G7893" s="1">
        <v>23.75</v>
      </c>
      <c r="H7893" s="1">
        <v>24.73</v>
      </c>
      <c r="I7893" s="1">
        <v>25.95</v>
      </c>
      <c r="J7893" s="1">
        <v>27.22</v>
      </c>
      <c r="K7893" s="1">
        <v>28.85</v>
      </c>
      <c r="L7893" s="1">
        <v>28.62</v>
      </c>
      <c r="M7893" s="1">
        <v>96.48</v>
      </c>
      <c r="N7893" s="1">
        <f>SUM(E7893:L7893)</f>
        <v>207.12</v>
      </c>
    </row>
    <row r="7894" spans="1:14" x14ac:dyDescent="0.25">
      <c r="A7894">
        <v>12574</v>
      </c>
      <c r="B7894">
        <v>2010</v>
      </c>
      <c r="C7894">
        <v>46</v>
      </c>
      <c r="D7894">
        <v>2</v>
      </c>
      <c r="E7894" s="1">
        <v>24.03</v>
      </c>
      <c r="F7894" s="1">
        <v>24.27</v>
      </c>
      <c r="G7894" s="1">
        <v>24.13</v>
      </c>
      <c r="H7894" s="1">
        <v>24.2</v>
      </c>
      <c r="I7894" s="1">
        <v>24.25</v>
      </c>
      <c r="J7894" s="1">
        <v>25.77</v>
      </c>
      <c r="K7894" s="1">
        <v>26.17</v>
      </c>
      <c r="L7894" s="1">
        <v>25.93</v>
      </c>
      <c r="M7894" s="1">
        <v>96.63</v>
      </c>
      <c r="N7894" s="1">
        <f>SUM(E7894:L7894)</f>
        <v>198.75</v>
      </c>
    </row>
    <row r="7895" spans="1:14" x14ac:dyDescent="0.25">
      <c r="A7895">
        <v>9938</v>
      </c>
      <c r="B7895">
        <v>2010</v>
      </c>
      <c r="C7895">
        <v>45</v>
      </c>
      <c r="D7895">
        <v>2</v>
      </c>
      <c r="E7895" s="1">
        <v>23.55</v>
      </c>
      <c r="F7895" s="1">
        <v>24.07</v>
      </c>
      <c r="G7895" s="1">
        <v>24.03</v>
      </c>
      <c r="H7895" s="1">
        <v>24.78</v>
      </c>
      <c r="I7895" s="1">
        <v>25.32</v>
      </c>
      <c r="J7895" s="1">
        <v>26.72</v>
      </c>
      <c r="K7895" s="1">
        <v>27.23</v>
      </c>
      <c r="L7895" s="1">
        <v>27.48</v>
      </c>
      <c r="M7895" s="1">
        <v>96.43</v>
      </c>
      <c r="N7895" s="1">
        <f>SUM(E7895:L7895)</f>
        <v>203.17999999999998</v>
      </c>
    </row>
    <row r="7896" spans="1:14" x14ac:dyDescent="0.25">
      <c r="A7896">
        <v>11625</v>
      </c>
      <c r="B7896">
        <v>2010</v>
      </c>
      <c r="C7896">
        <v>50</v>
      </c>
      <c r="D7896">
        <v>2</v>
      </c>
      <c r="E7896" s="1">
        <v>24</v>
      </c>
      <c r="F7896" s="1">
        <v>24.2</v>
      </c>
      <c r="G7896" s="1">
        <v>24.13</v>
      </c>
      <c r="H7896" s="1">
        <v>24.25</v>
      </c>
      <c r="I7896" s="1">
        <v>24.67</v>
      </c>
      <c r="J7896" s="1">
        <v>26.33</v>
      </c>
      <c r="K7896" s="1">
        <v>26.85</v>
      </c>
      <c r="L7896" s="1">
        <v>26.77</v>
      </c>
      <c r="M7896" s="1">
        <v>96.58</v>
      </c>
      <c r="N7896" s="1">
        <f>SUM(E7896:L7896)</f>
        <v>201.2</v>
      </c>
    </row>
    <row r="7897" spans="1:14" x14ac:dyDescent="0.25">
      <c r="A7897">
        <v>8703</v>
      </c>
      <c r="B7897">
        <v>2010</v>
      </c>
      <c r="C7897">
        <v>41</v>
      </c>
      <c r="D7897">
        <v>2</v>
      </c>
      <c r="E7897" s="1">
        <v>23.55</v>
      </c>
      <c r="F7897" s="1">
        <v>24.23</v>
      </c>
      <c r="G7897" s="1">
        <v>24.33</v>
      </c>
      <c r="H7897" s="1">
        <v>24.4</v>
      </c>
      <c r="I7897" s="1">
        <v>23.75</v>
      </c>
      <c r="J7897" s="1">
        <v>24.32</v>
      </c>
      <c r="K7897" s="1">
        <v>26.5</v>
      </c>
      <c r="L7897" s="1">
        <v>29.05</v>
      </c>
      <c r="M7897" s="1">
        <v>96.509999999999991</v>
      </c>
      <c r="N7897" s="1">
        <f>SUM(E7897:L7897)</f>
        <v>200.13</v>
      </c>
    </row>
    <row r="7898" spans="1:14" x14ac:dyDescent="0.25">
      <c r="A7898">
        <v>11337</v>
      </c>
      <c r="B7898">
        <v>2010</v>
      </c>
      <c r="C7898">
        <v>31</v>
      </c>
      <c r="D7898">
        <v>1</v>
      </c>
      <c r="E7898" s="1">
        <v>23.55</v>
      </c>
      <c r="F7898" s="1">
        <v>24.23</v>
      </c>
      <c r="G7898" s="1">
        <v>23.97</v>
      </c>
      <c r="H7898" s="1">
        <v>24.77</v>
      </c>
      <c r="I7898" s="1">
        <v>25.07</v>
      </c>
      <c r="J7898" s="1">
        <v>26.68</v>
      </c>
      <c r="K7898" s="1">
        <v>27.3</v>
      </c>
      <c r="L7898" s="1">
        <v>26.52</v>
      </c>
      <c r="M7898" s="1">
        <v>96.52</v>
      </c>
      <c r="N7898" s="1">
        <f>SUM(E7898:L7898)</f>
        <v>202.09000000000003</v>
      </c>
    </row>
    <row r="7899" spans="1:14" x14ac:dyDescent="0.25">
      <c r="A7899">
        <v>10630</v>
      </c>
      <c r="B7899">
        <v>2010</v>
      </c>
      <c r="C7899">
        <v>50</v>
      </c>
      <c r="D7899">
        <v>2</v>
      </c>
      <c r="E7899" s="1">
        <v>24.05</v>
      </c>
      <c r="F7899" s="1">
        <v>24.48</v>
      </c>
      <c r="G7899" s="1">
        <v>23.8</v>
      </c>
      <c r="H7899" s="1">
        <v>24.32</v>
      </c>
      <c r="I7899" s="1">
        <v>24.32</v>
      </c>
      <c r="J7899" s="1">
        <v>24.85</v>
      </c>
      <c r="K7899" s="1">
        <v>25.9</v>
      </c>
      <c r="L7899" s="1">
        <v>25.58</v>
      </c>
      <c r="M7899" s="1">
        <v>96.65</v>
      </c>
      <c r="N7899" s="1">
        <f>SUM(E7899:L7899)</f>
        <v>197.3</v>
      </c>
    </row>
    <row r="7900" spans="1:14" x14ac:dyDescent="0.25">
      <c r="A7900">
        <v>9314</v>
      </c>
      <c r="B7900">
        <v>2010</v>
      </c>
      <c r="C7900">
        <v>50</v>
      </c>
      <c r="D7900">
        <v>2</v>
      </c>
      <c r="E7900" s="1">
        <v>23.77</v>
      </c>
      <c r="F7900" s="1">
        <v>24.17</v>
      </c>
      <c r="G7900" s="1">
        <v>23.9</v>
      </c>
      <c r="H7900" s="1">
        <v>24.48</v>
      </c>
      <c r="I7900" s="1">
        <v>25.85</v>
      </c>
      <c r="J7900" s="1">
        <v>28.35</v>
      </c>
      <c r="K7900" s="1">
        <v>33.22</v>
      </c>
      <c r="L7900" s="1">
        <v>35.33</v>
      </c>
      <c r="M7900" s="1">
        <v>96.320000000000007</v>
      </c>
      <c r="N7900" s="1">
        <f>SUM(E7900:L7900)</f>
        <v>219.07</v>
      </c>
    </row>
    <row r="7901" spans="1:14" x14ac:dyDescent="0.25">
      <c r="A7901">
        <v>11052</v>
      </c>
      <c r="B7901">
        <v>2010</v>
      </c>
      <c r="C7901">
        <v>49</v>
      </c>
      <c r="D7901">
        <v>2</v>
      </c>
      <c r="E7901" s="1">
        <v>23.88</v>
      </c>
      <c r="F7901" s="1">
        <v>24</v>
      </c>
      <c r="G7901" s="1">
        <v>24.05</v>
      </c>
      <c r="H7901" s="1">
        <v>24.65</v>
      </c>
      <c r="I7901" s="1">
        <v>25.13</v>
      </c>
      <c r="J7901" s="1">
        <v>25.97</v>
      </c>
      <c r="K7901" s="1">
        <v>26.45</v>
      </c>
      <c r="L7901" s="1">
        <v>26.92</v>
      </c>
      <c r="M7901" s="1">
        <v>96.579999999999984</v>
      </c>
      <c r="N7901" s="1">
        <f>SUM(E7901:L7901)</f>
        <v>201.04999999999995</v>
      </c>
    </row>
    <row r="7902" spans="1:14" x14ac:dyDescent="0.25">
      <c r="A7902">
        <v>9340</v>
      </c>
      <c r="B7902">
        <v>2010</v>
      </c>
      <c r="C7902">
        <v>27</v>
      </c>
      <c r="D7902">
        <v>1</v>
      </c>
      <c r="E7902" s="1">
        <v>23.57</v>
      </c>
      <c r="F7902" s="1">
        <v>24.4</v>
      </c>
      <c r="G7902" s="1">
        <v>24.3</v>
      </c>
      <c r="H7902" s="1">
        <v>24.35</v>
      </c>
      <c r="I7902" s="1">
        <v>24.62</v>
      </c>
      <c r="J7902" s="1">
        <v>25.35</v>
      </c>
      <c r="K7902" s="1">
        <v>25.68</v>
      </c>
      <c r="L7902" s="1">
        <v>25.72</v>
      </c>
      <c r="M7902" s="1">
        <v>96.62</v>
      </c>
      <c r="N7902" s="1">
        <f>SUM(E7902:L7902)</f>
        <v>197.99</v>
      </c>
    </row>
    <row r="7903" spans="1:14" x14ac:dyDescent="0.25">
      <c r="A7903">
        <v>8844</v>
      </c>
      <c r="B7903">
        <v>2010</v>
      </c>
      <c r="C7903">
        <v>44</v>
      </c>
      <c r="D7903">
        <v>2</v>
      </c>
      <c r="E7903" s="1">
        <v>24.02</v>
      </c>
      <c r="F7903" s="1">
        <v>23.82</v>
      </c>
      <c r="G7903" s="1">
        <v>24.3</v>
      </c>
      <c r="H7903" s="1">
        <v>24.38</v>
      </c>
      <c r="I7903" s="1">
        <v>25.33</v>
      </c>
      <c r="J7903" s="1">
        <v>26.88</v>
      </c>
      <c r="K7903" s="1">
        <v>27.88</v>
      </c>
      <c r="L7903" s="1">
        <v>28.18</v>
      </c>
      <c r="M7903" s="1">
        <v>96.52</v>
      </c>
      <c r="N7903" s="1">
        <f>SUM(E7903:L7903)</f>
        <v>204.79</v>
      </c>
    </row>
    <row r="7904" spans="1:14" x14ac:dyDescent="0.25">
      <c r="A7904">
        <v>11404</v>
      </c>
      <c r="B7904">
        <v>2010</v>
      </c>
      <c r="C7904">
        <v>50</v>
      </c>
      <c r="D7904">
        <v>2</v>
      </c>
      <c r="E7904" s="1">
        <v>23.8</v>
      </c>
      <c r="F7904" s="1">
        <v>24.28</v>
      </c>
      <c r="G7904" s="1">
        <v>24.18</v>
      </c>
      <c r="H7904" s="1">
        <v>24.43</v>
      </c>
      <c r="I7904" s="1">
        <v>24.58</v>
      </c>
      <c r="J7904" s="1">
        <v>25.28</v>
      </c>
      <c r="K7904" s="1">
        <v>26.1</v>
      </c>
      <c r="L7904" s="1">
        <v>25.9</v>
      </c>
      <c r="M7904" s="1">
        <v>96.69</v>
      </c>
      <c r="N7904" s="1">
        <f>SUM(E7904:L7904)</f>
        <v>198.55</v>
      </c>
    </row>
    <row r="7905" spans="1:14" x14ac:dyDescent="0.25">
      <c r="A7905">
        <v>13288</v>
      </c>
      <c r="B7905">
        <v>2010</v>
      </c>
      <c r="C7905">
        <v>38</v>
      </c>
      <c r="D7905">
        <v>1</v>
      </c>
      <c r="E7905" s="1">
        <v>23.22</v>
      </c>
      <c r="F7905" s="1">
        <v>24.1</v>
      </c>
      <c r="G7905" s="1">
        <v>24.37</v>
      </c>
      <c r="H7905" s="1">
        <v>24.77</v>
      </c>
      <c r="I7905" s="1">
        <v>25.45</v>
      </c>
      <c r="J7905" s="1">
        <v>26.53</v>
      </c>
      <c r="K7905" s="1">
        <v>26.4</v>
      </c>
      <c r="L7905" s="1">
        <v>26.75</v>
      </c>
      <c r="M7905" s="1">
        <v>96.46</v>
      </c>
      <c r="N7905" s="1">
        <f>SUM(E7905:L7905)</f>
        <v>201.59</v>
      </c>
    </row>
    <row r="7906" spans="1:14" x14ac:dyDescent="0.25">
      <c r="A7906">
        <v>11801</v>
      </c>
      <c r="B7906">
        <v>2010</v>
      </c>
      <c r="C7906">
        <v>49</v>
      </c>
      <c r="D7906">
        <v>2</v>
      </c>
      <c r="E7906" s="1">
        <v>23.97</v>
      </c>
      <c r="F7906" s="1">
        <v>24.15</v>
      </c>
      <c r="G7906" s="1">
        <v>23.95</v>
      </c>
      <c r="H7906" s="1">
        <v>24.53</v>
      </c>
      <c r="I7906" s="1">
        <v>24.5</v>
      </c>
      <c r="J7906" s="1">
        <v>25.17</v>
      </c>
      <c r="K7906" s="1">
        <v>24.93</v>
      </c>
      <c r="L7906" s="1">
        <v>25.03</v>
      </c>
      <c r="M7906" s="1">
        <v>96.6</v>
      </c>
      <c r="N7906" s="1">
        <f>SUM(E7906:L7906)</f>
        <v>196.23</v>
      </c>
    </row>
    <row r="7907" spans="1:14" x14ac:dyDescent="0.25">
      <c r="A7907">
        <v>10384</v>
      </c>
      <c r="B7907">
        <v>2010</v>
      </c>
      <c r="C7907">
        <v>44</v>
      </c>
      <c r="D7907">
        <v>1</v>
      </c>
      <c r="E7907" s="1">
        <v>23.93</v>
      </c>
      <c r="F7907" s="1">
        <v>23.98</v>
      </c>
      <c r="G7907" s="1">
        <v>23.85</v>
      </c>
      <c r="H7907" s="1">
        <v>24.53</v>
      </c>
      <c r="I7907" s="1">
        <v>25.87</v>
      </c>
      <c r="J7907" s="1">
        <v>27.7</v>
      </c>
      <c r="K7907" s="1">
        <v>28.05</v>
      </c>
      <c r="L7907" s="1">
        <v>27.42</v>
      </c>
      <c r="M7907" s="1">
        <v>96.289999999999992</v>
      </c>
      <c r="N7907" s="1">
        <f>SUM(E7907:L7907)</f>
        <v>205.32999999999998</v>
      </c>
    </row>
    <row r="7908" spans="1:14" x14ac:dyDescent="0.25">
      <c r="A7908">
        <v>15833</v>
      </c>
      <c r="B7908">
        <v>2010</v>
      </c>
      <c r="C7908">
        <v>33</v>
      </c>
      <c r="D7908">
        <v>1</v>
      </c>
      <c r="E7908" s="1">
        <v>23.93</v>
      </c>
      <c r="F7908" s="1">
        <v>23.73</v>
      </c>
      <c r="G7908" s="1">
        <v>24.28</v>
      </c>
      <c r="H7908" s="1">
        <v>24.83</v>
      </c>
      <c r="I7908" s="1">
        <v>24.52</v>
      </c>
      <c r="J7908" s="1">
        <v>25.38</v>
      </c>
      <c r="K7908" s="1">
        <v>25.53</v>
      </c>
      <c r="L7908" s="1">
        <v>24.35</v>
      </c>
      <c r="M7908" s="1">
        <v>96.77</v>
      </c>
      <c r="N7908" s="1">
        <f>SUM(E7908:L7908)</f>
        <v>196.54999999999998</v>
      </c>
    </row>
    <row r="7909" spans="1:14" x14ac:dyDescent="0.25">
      <c r="A7909">
        <v>8936</v>
      </c>
      <c r="B7909">
        <v>2010</v>
      </c>
      <c r="C7909">
        <v>42</v>
      </c>
      <c r="D7909">
        <v>2</v>
      </c>
      <c r="E7909" s="1">
        <v>23.98</v>
      </c>
      <c r="F7909" s="1">
        <v>24</v>
      </c>
      <c r="G7909" s="1">
        <v>23.68</v>
      </c>
      <c r="H7909" s="1">
        <v>24.95</v>
      </c>
      <c r="I7909" s="1">
        <v>26.9</v>
      </c>
      <c r="J7909" s="1">
        <v>27.58</v>
      </c>
      <c r="K7909" s="1">
        <v>27.33</v>
      </c>
      <c r="L7909" s="1">
        <v>29.33</v>
      </c>
      <c r="M7909" s="1">
        <v>96.61</v>
      </c>
      <c r="N7909" s="1">
        <f>SUM(E7909:L7909)</f>
        <v>207.74999999999994</v>
      </c>
    </row>
    <row r="7910" spans="1:14" x14ac:dyDescent="0.25">
      <c r="A7910">
        <v>10660</v>
      </c>
      <c r="B7910">
        <v>2010</v>
      </c>
      <c r="C7910">
        <v>31</v>
      </c>
      <c r="D7910">
        <v>1</v>
      </c>
      <c r="E7910" s="1">
        <v>23.72</v>
      </c>
      <c r="F7910" s="1">
        <v>24.02</v>
      </c>
      <c r="G7910" s="1">
        <v>24.02</v>
      </c>
      <c r="H7910" s="1">
        <v>24.77</v>
      </c>
      <c r="I7910" s="1">
        <v>25.9</v>
      </c>
      <c r="J7910" s="1">
        <v>28.25</v>
      </c>
      <c r="K7910" s="1">
        <v>32.4</v>
      </c>
      <c r="L7910" s="1">
        <v>30.97</v>
      </c>
      <c r="M7910" s="1">
        <v>96.529999999999987</v>
      </c>
      <c r="N7910" s="1">
        <f>SUM(E7910:L7910)</f>
        <v>214.04999999999998</v>
      </c>
    </row>
    <row r="7911" spans="1:14" x14ac:dyDescent="0.25">
      <c r="A7911">
        <v>11525</v>
      </c>
      <c r="B7911">
        <v>2010</v>
      </c>
      <c r="C7911">
        <v>50</v>
      </c>
      <c r="D7911">
        <v>2</v>
      </c>
      <c r="E7911" s="1">
        <v>24.22</v>
      </c>
      <c r="F7911" s="1">
        <v>23.23</v>
      </c>
      <c r="G7911" s="1">
        <v>24.58</v>
      </c>
      <c r="H7911" s="1">
        <v>24.48</v>
      </c>
      <c r="I7911" s="1">
        <v>24.67</v>
      </c>
      <c r="J7911" s="1">
        <v>26.53</v>
      </c>
      <c r="K7911" s="1">
        <v>26.48</v>
      </c>
      <c r="L7911" s="1">
        <v>25.85</v>
      </c>
      <c r="M7911" s="1">
        <v>96.51</v>
      </c>
      <c r="N7911" s="1">
        <f>SUM(E7911:L7911)</f>
        <v>200.04</v>
      </c>
    </row>
    <row r="7912" spans="1:14" x14ac:dyDescent="0.25">
      <c r="A7912">
        <v>5474</v>
      </c>
      <c r="B7912">
        <v>2010</v>
      </c>
      <c r="C7912">
        <v>41</v>
      </c>
      <c r="D7912">
        <v>2</v>
      </c>
      <c r="E7912" s="1">
        <v>23.3</v>
      </c>
      <c r="F7912" s="1">
        <v>24.63</v>
      </c>
      <c r="G7912" s="1">
        <v>24.05</v>
      </c>
      <c r="H7912" s="1">
        <v>24.62</v>
      </c>
      <c r="I7912" s="1">
        <v>24.93</v>
      </c>
      <c r="J7912" s="1">
        <v>25.9</v>
      </c>
      <c r="K7912" s="1">
        <v>25.57</v>
      </c>
      <c r="L7912" s="1">
        <v>25.65</v>
      </c>
      <c r="M7912" s="1">
        <v>96.600000000000009</v>
      </c>
      <c r="N7912" s="1">
        <f>SUM(E7912:L7912)</f>
        <v>198.65</v>
      </c>
    </row>
    <row r="7913" spans="1:14" x14ac:dyDescent="0.25">
      <c r="A7913">
        <v>12789</v>
      </c>
      <c r="B7913">
        <v>2010</v>
      </c>
      <c r="C7913">
        <v>55</v>
      </c>
      <c r="D7913">
        <v>1</v>
      </c>
      <c r="E7913" s="1">
        <v>24.63</v>
      </c>
      <c r="F7913" s="1">
        <v>24.17</v>
      </c>
      <c r="G7913" s="1">
        <v>23.78</v>
      </c>
      <c r="H7913" s="1">
        <v>24.17</v>
      </c>
      <c r="I7913" s="1">
        <v>24.77</v>
      </c>
      <c r="J7913" s="1">
        <v>24.63</v>
      </c>
      <c r="K7913" s="1">
        <v>25.38</v>
      </c>
      <c r="L7913" s="1">
        <v>25.87</v>
      </c>
      <c r="M7913" s="1">
        <v>96.75</v>
      </c>
      <c r="N7913" s="1">
        <f>SUM(E7913:L7913)</f>
        <v>197.4</v>
      </c>
    </row>
    <row r="7914" spans="1:14" x14ac:dyDescent="0.25">
      <c r="A7914">
        <v>15310</v>
      </c>
      <c r="B7914">
        <v>2010</v>
      </c>
      <c r="C7914">
        <v>28</v>
      </c>
      <c r="D7914">
        <v>1</v>
      </c>
      <c r="E7914" s="1">
        <v>24</v>
      </c>
      <c r="F7914" s="1">
        <v>23.78</v>
      </c>
      <c r="G7914" s="1">
        <v>24.02</v>
      </c>
      <c r="H7914" s="1">
        <v>24.9</v>
      </c>
      <c r="I7914" s="1">
        <v>25.3</v>
      </c>
      <c r="J7914" s="1">
        <v>26.67</v>
      </c>
      <c r="K7914" s="1">
        <v>26.17</v>
      </c>
      <c r="L7914" s="1">
        <v>25.15</v>
      </c>
      <c r="M7914" s="1">
        <v>96.699999999999989</v>
      </c>
      <c r="N7914" s="1">
        <f>SUM(E7914:L7914)</f>
        <v>199.98999999999998</v>
      </c>
    </row>
    <row r="7915" spans="1:14" x14ac:dyDescent="0.25">
      <c r="A7915">
        <v>12960</v>
      </c>
      <c r="B7915">
        <v>2010</v>
      </c>
      <c r="C7915">
        <v>56</v>
      </c>
      <c r="D7915">
        <v>2</v>
      </c>
      <c r="E7915" s="1">
        <v>24.1</v>
      </c>
      <c r="F7915" s="1">
        <v>23.72</v>
      </c>
      <c r="G7915" s="1">
        <v>24.28</v>
      </c>
      <c r="H7915" s="1">
        <v>24.55</v>
      </c>
      <c r="I7915" s="1">
        <v>24.87</v>
      </c>
      <c r="J7915" s="1">
        <v>26.22</v>
      </c>
      <c r="K7915" s="1">
        <v>27.18</v>
      </c>
      <c r="L7915" s="1">
        <v>27.08</v>
      </c>
      <c r="M7915" s="1">
        <v>96.649999999999991</v>
      </c>
      <c r="N7915" s="1">
        <f>SUM(E7915:L7915)</f>
        <v>202</v>
      </c>
    </row>
    <row r="7916" spans="1:14" x14ac:dyDescent="0.25">
      <c r="A7916">
        <v>10408</v>
      </c>
      <c r="B7916">
        <v>2010</v>
      </c>
      <c r="C7916">
        <v>53</v>
      </c>
      <c r="D7916">
        <v>2</v>
      </c>
      <c r="E7916" s="1">
        <v>23.85</v>
      </c>
      <c r="F7916" s="1">
        <v>24.05</v>
      </c>
      <c r="G7916" s="1">
        <v>24</v>
      </c>
      <c r="H7916" s="1">
        <v>24.6</v>
      </c>
      <c r="I7916" s="1">
        <v>25.23</v>
      </c>
      <c r="J7916" s="1">
        <v>28.43</v>
      </c>
      <c r="K7916" s="1">
        <v>33.450000000000003</v>
      </c>
      <c r="L7916" s="1">
        <v>37.869999999999997</v>
      </c>
      <c r="M7916" s="1">
        <v>96.5</v>
      </c>
      <c r="N7916" s="1">
        <f>SUM(E7916:L7916)</f>
        <v>221.48000000000002</v>
      </c>
    </row>
    <row r="7917" spans="1:14" x14ac:dyDescent="0.25">
      <c r="A7917">
        <v>8274</v>
      </c>
      <c r="B7917">
        <v>2010</v>
      </c>
      <c r="C7917">
        <v>54</v>
      </c>
      <c r="D7917">
        <v>2</v>
      </c>
      <c r="E7917" s="1">
        <v>24.22</v>
      </c>
      <c r="F7917" s="1">
        <v>24.17</v>
      </c>
      <c r="G7917" s="1">
        <v>24.05</v>
      </c>
      <c r="H7917" s="1">
        <v>24.23</v>
      </c>
      <c r="I7917" s="1">
        <v>24.22</v>
      </c>
      <c r="J7917" s="1">
        <v>25.1</v>
      </c>
      <c r="K7917" s="1">
        <v>26.3</v>
      </c>
      <c r="L7917" s="1">
        <v>24.72</v>
      </c>
      <c r="M7917" s="1">
        <v>96.67</v>
      </c>
      <c r="N7917" s="1">
        <f>SUM(E7917:L7917)</f>
        <v>197.01000000000002</v>
      </c>
    </row>
    <row r="7918" spans="1:14" x14ac:dyDescent="0.25">
      <c r="A7918">
        <v>14242</v>
      </c>
      <c r="B7918">
        <v>2010</v>
      </c>
      <c r="C7918">
        <v>34</v>
      </c>
      <c r="D7918">
        <v>1</v>
      </c>
      <c r="E7918" s="1">
        <v>23.5</v>
      </c>
      <c r="F7918" s="1">
        <v>24.2</v>
      </c>
      <c r="G7918" s="1">
        <v>24.28</v>
      </c>
      <c r="H7918" s="1">
        <v>24.6</v>
      </c>
      <c r="I7918" s="1">
        <v>25.32</v>
      </c>
      <c r="J7918" s="1">
        <v>26.82</v>
      </c>
      <c r="K7918" s="1">
        <v>27.32</v>
      </c>
      <c r="L7918" s="1">
        <v>27.82</v>
      </c>
      <c r="M7918" s="1">
        <v>96.580000000000013</v>
      </c>
      <c r="N7918" s="1">
        <f>SUM(E7918:L7918)</f>
        <v>203.85999999999999</v>
      </c>
    </row>
    <row r="7919" spans="1:14" x14ac:dyDescent="0.25">
      <c r="A7919">
        <v>7161</v>
      </c>
      <c r="B7919">
        <v>2010</v>
      </c>
      <c r="C7919">
        <v>44</v>
      </c>
      <c r="D7919">
        <v>2</v>
      </c>
      <c r="E7919" s="1">
        <v>24.45</v>
      </c>
      <c r="F7919" s="1">
        <v>24.15</v>
      </c>
      <c r="G7919" s="1">
        <v>24.03</v>
      </c>
      <c r="H7919" s="1">
        <v>24.03</v>
      </c>
      <c r="I7919" s="1">
        <v>24.32</v>
      </c>
      <c r="J7919" s="1">
        <v>24.88</v>
      </c>
      <c r="K7919" s="1">
        <v>25</v>
      </c>
      <c r="L7919" s="1">
        <v>26.8</v>
      </c>
      <c r="M7919" s="1">
        <v>96.66</v>
      </c>
      <c r="N7919" s="1">
        <f>SUM(E7919:L7919)</f>
        <v>197.66</v>
      </c>
    </row>
    <row r="7920" spans="1:14" x14ac:dyDescent="0.25">
      <c r="A7920">
        <v>9341</v>
      </c>
      <c r="B7920">
        <v>2010</v>
      </c>
      <c r="C7920">
        <v>29</v>
      </c>
      <c r="D7920">
        <v>1</v>
      </c>
      <c r="E7920" s="1">
        <v>23.35</v>
      </c>
      <c r="F7920" s="1">
        <v>24.35</v>
      </c>
      <c r="G7920" s="1">
        <v>24.25</v>
      </c>
      <c r="H7920" s="1">
        <v>24.62</v>
      </c>
      <c r="I7920" s="1">
        <v>24.95</v>
      </c>
      <c r="J7920" s="1">
        <v>26.02</v>
      </c>
      <c r="K7920" s="1">
        <v>26.37</v>
      </c>
      <c r="L7920" s="1">
        <v>26.2</v>
      </c>
      <c r="M7920" s="1">
        <v>96.570000000000007</v>
      </c>
      <c r="N7920" s="1">
        <f>SUM(E7920:L7920)</f>
        <v>200.11</v>
      </c>
    </row>
    <row r="7921" spans="1:14" x14ac:dyDescent="0.25">
      <c r="A7921">
        <v>10813</v>
      </c>
      <c r="B7921">
        <v>2010</v>
      </c>
      <c r="C7921">
        <v>51</v>
      </c>
      <c r="D7921">
        <v>2</v>
      </c>
      <c r="E7921" s="1">
        <v>24.18</v>
      </c>
      <c r="F7921" s="1">
        <v>25.05</v>
      </c>
      <c r="G7921" s="1">
        <v>23.77</v>
      </c>
      <c r="H7921" s="1">
        <v>23.82</v>
      </c>
      <c r="I7921" s="1">
        <v>23.63</v>
      </c>
      <c r="J7921" s="1">
        <v>24.88</v>
      </c>
      <c r="K7921" s="1">
        <v>27.5</v>
      </c>
      <c r="L7921" s="1">
        <v>42.22</v>
      </c>
      <c r="M7921" s="1">
        <v>96.82</v>
      </c>
      <c r="N7921" s="1">
        <f>SUM(E7921:L7921)</f>
        <v>215.04999999999998</v>
      </c>
    </row>
    <row r="7922" spans="1:14" x14ac:dyDescent="0.25">
      <c r="A7922">
        <v>13259</v>
      </c>
      <c r="B7922">
        <v>2010</v>
      </c>
      <c r="C7922">
        <v>62</v>
      </c>
      <c r="D7922">
        <v>2</v>
      </c>
      <c r="E7922" s="1">
        <v>23.7</v>
      </c>
      <c r="F7922" s="1">
        <v>24.12</v>
      </c>
      <c r="G7922" s="1">
        <v>24.07</v>
      </c>
      <c r="H7922" s="1">
        <v>24.67</v>
      </c>
      <c r="I7922" s="1">
        <v>24.95</v>
      </c>
      <c r="J7922" s="1">
        <v>28.12</v>
      </c>
      <c r="K7922" s="1">
        <v>31.83</v>
      </c>
      <c r="L7922" s="1">
        <v>33.42</v>
      </c>
      <c r="M7922" s="1">
        <v>96.56</v>
      </c>
      <c r="N7922" s="1">
        <f>SUM(E7922:L7922)</f>
        <v>214.88</v>
      </c>
    </row>
    <row r="7923" spans="1:14" x14ac:dyDescent="0.25">
      <c r="A7923">
        <v>14529</v>
      </c>
      <c r="B7923">
        <v>2010</v>
      </c>
      <c r="C7923">
        <v>51</v>
      </c>
      <c r="D7923">
        <v>2</v>
      </c>
      <c r="E7923" s="1">
        <v>23.08</v>
      </c>
      <c r="F7923" s="1">
        <v>23.87</v>
      </c>
      <c r="G7923" s="1">
        <v>24.3</v>
      </c>
      <c r="H7923" s="1">
        <v>25.23</v>
      </c>
      <c r="I7923" s="1">
        <v>25.67</v>
      </c>
      <c r="J7923" s="1">
        <v>27.23</v>
      </c>
      <c r="K7923" s="1">
        <v>28.87</v>
      </c>
      <c r="L7923" s="1">
        <v>28.53</v>
      </c>
      <c r="M7923" s="1">
        <v>96.48</v>
      </c>
      <c r="N7923" s="1">
        <f>SUM(E7923:L7923)</f>
        <v>206.78</v>
      </c>
    </row>
    <row r="7924" spans="1:14" x14ac:dyDescent="0.25">
      <c r="A7924">
        <v>15325</v>
      </c>
      <c r="B7924">
        <v>2010</v>
      </c>
      <c r="C7924">
        <v>60</v>
      </c>
      <c r="D7924">
        <v>2</v>
      </c>
      <c r="E7924" s="1">
        <v>22.92</v>
      </c>
      <c r="F7924" s="1">
        <v>23.52</v>
      </c>
      <c r="G7924" s="1">
        <v>24.65</v>
      </c>
      <c r="H7924" s="1">
        <v>25.35</v>
      </c>
      <c r="I7924" s="1">
        <v>26.2</v>
      </c>
      <c r="J7924" s="1">
        <v>28.13</v>
      </c>
      <c r="K7924" s="1">
        <v>29.27</v>
      </c>
      <c r="L7924" s="1">
        <v>29.23</v>
      </c>
      <c r="M7924" s="1">
        <v>96.44</v>
      </c>
      <c r="N7924" s="1">
        <f>SUM(E7924:L7924)</f>
        <v>209.27</v>
      </c>
    </row>
    <row r="7925" spans="1:14" x14ac:dyDescent="0.25">
      <c r="A7925">
        <v>10215</v>
      </c>
      <c r="B7925">
        <v>2010</v>
      </c>
      <c r="C7925">
        <v>48</v>
      </c>
      <c r="D7925">
        <v>2</v>
      </c>
      <c r="E7925" s="1">
        <v>23.55</v>
      </c>
      <c r="F7925" s="1">
        <v>24.47</v>
      </c>
      <c r="G7925" s="1">
        <v>23.87</v>
      </c>
      <c r="H7925" s="1">
        <v>24.63</v>
      </c>
      <c r="I7925" s="1">
        <v>24.58</v>
      </c>
      <c r="J7925" s="1">
        <v>25.27</v>
      </c>
      <c r="K7925" s="1">
        <v>26.23</v>
      </c>
      <c r="L7925" s="1">
        <v>25.98</v>
      </c>
      <c r="M7925" s="1">
        <v>96.52</v>
      </c>
      <c r="N7925" s="1">
        <f>SUM(E7925:L7925)</f>
        <v>198.57999999999998</v>
      </c>
    </row>
    <row r="7926" spans="1:14" x14ac:dyDescent="0.25">
      <c r="A7926">
        <v>24571</v>
      </c>
      <c r="B7926">
        <v>2010</v>
      </c>
      <c r="C7926">
        <v>40</v>
      </c>
      <c r="D7926">
        <v>2</v>
      </c>
      <c r="E7926" s="1">
        <v>24.07</v>
      </c>
      <c r="F7926" s="1">
        <v>23.92</v>
      </c>
      <c r="G7926" s="1">
        <v>24.32</v>
      </c>
      <c r="H7926" s="1">
        <v>24.42</v>
      </c>
      <c r="I7926" s="1">
        <v>25.93</v>
      </c>
      <c r="J7926" s="1">
        <v>28.02</v>
      </c>
      <c r="K7926" s="1">
        <v>28.65</v>
      </c>
      <c r="L7926" s="1">
        <v>31.4</v>
      </c>
      <c r="M7926" s="1">
        <v>96.73</v>
      </c>
      <c r="N7926" s="1">
        <f>SUM(E7926:L7926)</f>
        <v>210.73000000000002</v>
      </c>
    </row>
    <row r="7927" spans="1:14" x14ac:dyDescent="0.25">
      <c r="A7927">
        <v>11118</v>
      </c>
      <c r="B7927">
        <v>2010</v>
      </c>
      <c r="C7927">
        <v>46</v>
      </c>
      <c r="D7927">
        <v>2</v>
      </c>
      <c r="E7927" s="1">
        <v>24</v>
      </c>
      <c r="F7927" s="1">
        <v>23.88</v>
      </c>
      <c r="G7927" s="1">
        <v>24.12</v>
      </c>
      <c r="H7927" s="1">
        <v>24.53</v>
      </c>
      <c r="I7927" s="1">
        <v>25.03</v>
      </c>
      <c r="J7927" s="1">
        <v>26.7</v>
      </c>
      <c r="K7927" s="1">
        <v>28.62</v>
      </c>
      <c r="L7927" s="1">
        <v>28.4</v>
      </c>
      <c r="M7927" s="1">
        <v>96.53</v>
      </c>
      <c r="N7927" s="1">
        <f>SUM(E7927:L7927)</f>
        <v>205.28</v>
      </c>
    </row>
    <row r="7928" spans="1:14" x14ac:dyDescent="0.25">
      <c r="A7928">
        <v>11266</v>
      </c>
      <c r="B7928">
        <v>2010</v>
      </c>
      <c r="C7928">
        <v>29</v>
      </c>
      <c r="D7928">
        <v>1</v>
      </c>
      <c r="E7928" s="1">
        <v>24.4</v>
      </c>
      <c r="F7928" s="1">
        <v>23.97</v>
      </c>
      <c r="G7928" s="1">
        <v>24</v>
      </c>
      <c r="H7928" s="1">
        <v>24.33</v>
      </c>
      <c r="I7928" s="1">
        <v>24.58</v>
      </c>
      <c r="J7928" s="1">
        <v>25.82</v>
      </c>
      <c r="K7928" s="1">
        <v>25.98</v>
      </c>
      <c r="L7928" s="1">
        <v>26.43</v>
      </c>
      <c r="M7928" s="1">
        <v>96.7</v>
      </c>
      <c r="N7928" s="1">
        <f>SUM(E7928:L7928)</f>
        <v>199.51</v>
      </c>
    </row>
    <row r="7929" spans="1:14" x14ac:dyDescent="0.25">
      <c r="A7929">
        <v>10549</v>
      </c>
      <c r="B7929">
        <v>2010</v>
      </c>
      <c r="C7929">
        <v>59</v>
      </c>
      <c r="D7929">
        <v>2</v>
      </c>
      <c r="E7929" s="1">
        <v>24.23</v>
      </c>
      <c r="F7929" s="1">
        <v>24.7</v>
      </c>
      <c r="G7929" s="1">
        <v>23.73</v>
      </c>
      <c r="H7929" s="1">
        <v>24.12</v>
      </c>
      <c r="I7929" s="1">
        <v>24.22</v>
      </c>
      <c r="J7929" s="1">
        <v>24.95</v>
      </c>
      <c r="K7929" s="1">
        <v>25.13</v>
      </c>
      <c r="L7929" s="1">
        <v>24.33</v>
      </c>
      <c r="M7929" s="1">
        <v>96.78</v>
      </c>
      <c r="N7929" s="1">
        <f>SUM(E7929:L7929)</f>
        <v>195.40999999999997</v>
      </c>
    </row>
    <row r="7930" spans="1:14" x14ac:dyDescent="0.25">
      <c r="A7930">
        <v>6444</v>
      </c>
      <c r="B7930">
        <v>2010</v>
      </c>
      <c r="C7930">
        <v>43</v>
      </c>
      <c r="D7930">
        <v>2</v>
      </c>
      <c r="E7930" s="1">
        <v>23.67</v>
      </c>
      <c r="F7930" s="1">
        <v>24.32</v>
      </c>
      <c r="G7930" s="1">
        <v>24.22</v>
      </c>
      <c r="H7930" s="1">
        <v>24.45</v>
      </c>
      <c r="I7930" s="1">
        <v>24.8</v>
      </c>
      <c r="J7930" s="1">
        <v>25.67</v>
      </c>
      <c r="K7930" s="1">
        <v>25.4</v>
      </c>
      <c r="L7930" s="1">
        <v>26.28</v>
      </c>
      <c r="M7930" s="1">
        <v>96.660000000000011</v>
      </c>
      <c r="N7930" s="1">
        <f>SUM(E7930:L7930)</f>
        <v>198.81</v>
      </c>
    </row>
    <row r="7931" spans="1:14" x14ac:dyDescent="0.25">
      <c r="A7931">
        <v>12752</v>
      </c>
      <c r="B7931">
        <v>2010</v>
      </c>
      <c r="C7931">
        <v>56</v>
      </c>
      <c r="D7931">
        <v>2</v>
      </c>
      <c r="E7931" s="1">
        <v>24.03</v>
      </c>
      <c r="F7931" s="1">
        <v>23.92</v>
      </c>
      <c r="G7931" s="1">
        <v>24.62</v>
      </c>
      <c r="H7931" s="1">
        <v>24.18</v>
      </c>
      <c r="I7931" s="1">
        <v>24.4</v>
      </c>
      <c r="J7931" s="1">
        <v>25.83</v>
      </c>
      <c r="K7931" s="1">
        <v>26.78</v>
      </c>
      <c r="L7931" s="1">
        <v>28.8</v>
      </c>
      <c r="M7931" s="1">
        <v>96.75</v>
      </c>
      <c r="N7931" s="1">
        <f>SUM(E7931:L7931)</f>
        <v>202.56000000000003</v>
      </c>
    </row>
    <row r="7932" spans="1:14" x14ac:dyDescent="0.25">
      <c r="A7932">
        <v>9330</v>
      </c>
      <c r="B7932">
        <v>2010</v>
      </c>
      <c r="C7932">
        <v>45</v>
      </c>
      <c r="D7932">
        <v>2</v>
      </c>
      <c r="E7932" s="1">
        <v>24.03</v>
      </c>
      <c r="F7932" s="1">
        <v>24.15</v>
      </c>
      <c r="G7932" s="1">
        <v>24.07</v>
      </c>
      <c r="H7932" s="1">
        <v>24.45</v>
      </c>
      <c r="I7932" s="1">
        <v>24.6</v>
      </c>
      <c r="J7932" s="1">
        <v>25.58</v>
      </c>
      <c r="K7932" s="1">
        <v>26.23</v>
      </c>
      <c r="L7932" s="1">
        <v>25.75</v>
      </c>
      <c r="M7932" s="1">
        <v>96.7</v>
      </c>
      <c r="N7932" s="1">
        <f>SUM(E7932:L7932)</f>
        <v>198.85999999999999</v>
      </c>
    </row>
    <row r="7933" spans="1:14" x14ac:dyDescent="0.25">
      <c r="A7933">
        <v>6554</v>
      </c>
      <c r="B7933">
        <v>2010</v>
      </c>
      <c r="C7933">
        <v>45</v>
      </c>
      <c r="D7933">
        <v>1</v>
      </c>
      <c r="E7933" s="1">
        <v>24.3</v>
      </c>
      <c r="F7933" s="1">
        <v>24.32</v>
      </c>
      <c r="G7933" s="1">
        <v>23.77</v>
      </c>
      <c r="H7933" s="1">
        <v>24.35</v>
      </c>
      <c r="I7933" s="1">
        <v>25.58</v>
      </c>
      <c r="J7933" s="1">
        <v>28.78</v>
      </c>
      <c r="K7933" s="1">
        <v>30.33</v>
      </c>
      <c r="L7933" s="1">
        <v>28.75</v>
      </c>
      <c r="M7933" s="1">
        <v>96.740000000000009</v>
      </c>
      <c r="N7933" s="1">
        <f>SUM(E7933:L7933)</f>
        <v>210.18</v>
      </c>
    </row>
    <row r="7934" spans="1:14" x14ac:dyDescent="0.25">
      <c r="A7934">
        <v>11599</v>
      </c>
      <c r="B7934">
        <v>2010</v>
      </c>
      <c r="C7934">
        <v>25</v>
      </c>
      <c r="D7934">
        <v>1</v>
      </c>
      <c r="E7934" s="1">
        <v>24.23</v>
      </c>
      <c r="F7934" s="1">
        <v>24.05</v>
      </c>
      <c r="G7934" s="1">
        <v>24.15</v>
      </c>
      <c r="H7934" s="1">
        <v>24.52</v>
      </c>
      <c r="I7934" s="1">
        <v>23.55</v>
      </c>
      <c r="J7934" s="1">
        <v>24.08</v>
      </c>
      <c r="K7934" s="1">
        <v>23.85</v>
      </c>
      <c r="L7934" s="1">
        <v>23.07</v>
      </c>
      <c r="M7934" s="1">
        <v>96.95</v>
      </c>
      <c r="N7934" s="1">
        <f>SUM(E7934:L7934)</f>
        <v>191.49999999999997</v>
      </c>
    </row>
    <row r="7935" spans="1:14" x14ac:dyDescent="0.25">
      <c r="A7935">
        <v>15166</v>
      </c>
      <c r="B7935">
        <v>2010</v>
      </c>
      <c r="C7935">
        <v>40</v>
      </c>
      <c r="D7935">
        <v>1</v>
      </c>
      <c r="E7935" s="1">
        <v>24.78</v>
      </c>
      <c r="F7935" s="1">
        <v>23.97</v>
      </c>
      <c r="G7935" s="1">
        <v>23.57</v>
      </c>
      <c r="H7935" s="1">
        <v>24.35</v>
      </c>
      <c r="I7935" s="1">
        <v>25.2</v>
      </c>
      <c r="J7935" s="1">
        <v>26.32</v>
      </c>
      <c r="K7935" s="1">
        <v>25.73</v>
      </c>
      <c r="L7935" s="1">
        <v>25.2</v>
      </c>
      <c r="M7935" s="1">
        <v>96.669999999999987</v>
      </c>
      <c r="N7935" s="1">
        <f>SUM(E7935:L7935)</f>
        <v>199.11999999999998</v>
      </c>
    </row>
    <row r="7936" spans="1:14" x14ac:dyDescent="0.25">
      <c r="A7936">
        <v>11205</v>
      </c>
      <c r="B7936">
        <v>2010</v>
      </c>
      <c r="C7936">
        <v>49</v>
      </c>
      <c r="D7936">
        <v>2</v>
      </c>
      <c r="E7936" s="1">
        <v>24.05</v>
      </c>
      <c r="F7936" s="1">
        <v>24.07</v>
      </c>
      <c r="G7936" s="1">
        <v>24.1</v>
      </c>
      <c r="H7936" s="1">
        <v>24.43</v>
      </c>
      <c r="I7936" s="1">
        <v>24.42</v>
      </c>
      <c r="J7936" s="1">
        <v>25.55</v>
      </c>
      <c r="K7936" s="1">
        <v>26.03</v>
      </c>
      <c r="L7936" s="1">
        <v>26.55</v>
      </c>
      <c r="M7936" s="1">
        <v>96.65</v>
      </c>
      <c r="N7936" s="1">
        <f>SUM(E7936:L7936)</f>
        <v>199.20000000000002</v>
      </c>
    </row>
    <row r="7937" spans="1:14" x14ac:dyDescent="0.25">
      <c r="A7937">
        <v>9474</v>
      </c>
      <c r="B7937">
        <v>2010</v>
      </c>
      <c r="C7937">
        <v>52</v>
      </c>
      <c r="D7937">
        <v>2</v>
      </c>
      <c r="E7937" s="1">
        <v>23.87</v>
      </c>
      <c r="F7937" s="1">
        <v>24.38</v>
      </c>
      <c r="G7937" s="1">
        <v>24.05</v>
      </c>
      <c r="H7937" s="1">
        <v>24.37</v>
      </c>
      <c r="I7937" s="1">
        <v>24.6</v>
      </c>
      <c r="J7937" s="1">
        <v>26.23</v>
      </c>
      <c r="K7937" s="1">
        <v>26.38</v>
      </c>
      <c r="L7937" s="1">
        <v>25.88</v>
      </c>
      <c r="M7937" s="1">
        <v>96.67</v>
      </c>
      <c r="N7937" s="1">
        <f>SUM(E7937:L7937)</f>
        <v>199.76</v>
      </c>
    </row>
    <row r="7938" spans="1:14" x14ac:dyDescent="0.25">
      <c r="A7938">
        <v>24111</v>
      </c>
      <c r="B7938">
        <v>2010</v>
      </c>
      <c r="C7938">
        <v>25</v>
      </c>
      <c r="D7938">
        <v>2</v>
      </c>
      <c r="E7938" s="1">
        <v>24.77</v>
      </c>
      <c r="F7938" s="1">
        <v>23.93</v>
      </c>
      <c r="G7938" s="1">
        <v>23.82</v>
      </c>
      <c r="H7938" s="1">
        <v>24.23</v>
      </c>
      <c r="I7938" s="1">
        <v>24.6</v>
      </c>
      <c r="J7938" s="1">
        <v>26.15</v>
      </c>
      <c r="K7938" s="1">
        <v>27.25</v>
      </c>
      <c r="L7938" s="1">
        <v>29.05</v>
      </c>
      <c r="M7938" s="1">
        <v>96.750000000000014</v>
      </c>
      <c r="N7938" s="1">
        <f>SUM(E7938:L7938)</f>
        <v>203.80000000000004</v>
      </c>
    </row>
    <row r="7939" spans="1:14" x14ac:dyDescent="0.25">
      <c r="A7939">
        <v>9168</v>
      </c>
      <c r="B7939">
        <v>2010</v>
      </c>
      <c r="C7939">
        <v>40</v>
      </c>
      <c r="D7939">
        <v>2</v>
      </c>
      <c r="E7939" s="1">
        <v>24.1</v>
      </c>
      <c r="F7939" s="1">
        <v>24.42</v>
      </c>
      <c r="G7939" s="1">
        <v>23.93</v>
      </c>
      <c r="H7939" s="1">
        <v>24.3</v>
      </c>
      <c r="I7939" s="1">
        <v>24.02</v>
      </c>
      <c r="J7939" s="1">
        <v>24.97</v>
      </c>
      <c r="K7939" s="1">
        <v>25.23</v>
      </c>
      <c r="L7939" s="1">
        <v>24.53</v>
      </c>
      <c r="M7939" s="1">
        <v>96.75</v>
      </c>
      <c r="N7939" s="1">
        <f>SUM(E7939:L7939)</f>
        <v>195.5</v>
      </c>
    </row>
    <row r="7940" spans="1:14" x14ac:dyDescent="0.25">
      <c r="A7940">
        <v>13102</v>
      </c>
      <c r="B7940">
        <v>2010</v>
      </c>
      <c r="C7940">
        <v>41</v>
      </c>
      <c r="D7940">
        <v>1</v>
      </c>
      <c r="E7940" s="1">
        <v>23.82</v>
      </c>
      <c r="F7940" s="1">
        <v>24.15</v>
      </c>
      <c r="G7940" s="1">
        <v>24.2</v>
      </c>
      <c r="H7940" s="1">
        <v>24.5</v>
      </c>
      <c r="I7940" s="1">
        <v>24.52</v>
      </c>
      <c r="J7940" s="1">
        <v>25</v>
      </c>
      <c r="K7940" s="1">
        <v>25.3</v>
      </c>
      <c r="L7940" s="1">
        <v>26.32</v>
      </c>
      <c r="M7940" s="1">
        <v>96.67</v>
      </c>
      <c r="N7940" s="1">
        <f>SUM(E7940:L7940)</f>
        <v>197.81</v>
      </c>
    </row>
    <row r="7941" spans="1:14" x14ac:dyDescent="0.25">
      <c r="A7941">
        <v>12959</v>
      </c>
      <c r="B7941">
        <v>2010</v>
      </c>
      <c r="C7941">
        <v>40</v>
      </c>
      <c r="D7941">
        <v>1</v>
      </c>
      <c r="E7941" s="1">
        <v>24.23</v>
      </c>
      <c r="F7941" s="1">
        <v>24.05</v>
      </c>
      <c r="G7941" s="1">
        <v>24.03</v>
      </c>
      <c r="H7941" s="1">
        <v>24.45</v>
      </c>
      <c r="I7941" s="1">
        <v>25.97</v>
      </c>
      <c r="J7941" s="1">
        <v>25.38</v>
      </c>
      <c r="K7941" s="1">
        <v>25.93</v>
      </c>
      <c r="L7941" s="1">
        <v>24.82</v>
      </c>
      <c r="M7941" s="1">
        <v>96.76</v>
      </c>
      <c r="N7941" s="1">
        <f>SUM(E7941:L7941)</f>
        <v>198.86</v>
      </c>
    </row>
    <row r="7942" spans="1:14" x14ac:dyDescent="0.25">
      <c r="A7942">
        <v>13179</v>
      </c>
      <c r="B7942">
        <v>2010</v>
      </c>
      <c r="C7942">
        <v>47</v>
      </c>
      <c r="D7942">
        <v>1</v>
      </c>
      <c r="E7942" s="1">
        <v>22.57</v>
      </c>
      <c r="F7942" s="1">
        <v>24.12</v>
      </c>
      <c r="G7942" s="1">
        <v>24.35</v>
      </c>
      <c r="H7942" s="1">
        <v>25.47</v>
      </c>
      <c r="I7942" s="1">
        <v>26.08</v>
      </c>
      <c r="J7942" s="1">
        <v>27.43</v>
      </c>
      <c r="K7942" s="1">
        <v>27.92</v>
      </c>
      <c r="L7942" s="1">
        <v>31.33</v>
      </c>
      <c r="M7942" s="1">
        <v>96.509999999999991</v>
      </c>
      <c r="N7942" s="1">
        <f>SUM(E7942:L7942)</f>
        <v>209.26999999999998</v>
      </c>
    </row>
    <row r="7943" spans="1:14" x14ac:dyDescent="0.25">
      <c r="A7943">
        <v>16560</v>
      </c>
      <c r="B7943">
        <v>2010</v>
      </c>
      <c r="C7943">
        <v>38</v>
      </c>
      <c r="D7943">
        <v>1</v>
      </c>
      <c r="E7943" s="1">
        <v>23.77</v>
      </c>
      <c r="F7943" s="1">
        <v>24.15</v>
      </c>
      <c r="G7943" s="1">
        <v>24.03</v>
      </c>
      <c r="H7943" s="1">
        <v>24.67</v>
      </c>
      <c r="I7943" s="1">
        <v>25.23</v>
      </c>
      <c r="J7943" s="1">
        <v>25.63</v>
      </c>
      <c r="K7943" s="1">
        <v>25.85</v>
      </c>
      <c r="L7943" s="1">
        <v>26.93</v>
      </c>
      <c r="M7943" s="1">
        <v>96.62</v>
      </c>
      <c r="N7943" s="1">
        <f>SUM(E7943:L7943)</f>
        <v>200.26000000000002</v>
      </c>
    </row>
    <row r="7944" spans="1:14" x14ac:dyDescent="0.25">
      <c r="A7944">
        <v>9725</v>
      </c>
      <c r="B7944">
        <v>2010</v>
      </c>
      <c r="C7944">
        <v>28</v>
      </c>
      <c r="D7944">
        <v>1</v>
      </c>
      <c r="E7944" s="1">
        <v>23.75</v>
      </c>
      <c r="F7944" s="1">
        <v>23.77</v>
      </c>
      <c r="G7944" s="1">
        <v>24</v>
      </c>
      <c r="H7944" s="1">
        <v>25.27</v>
      </c>
      <c r="I7944" s="1">
        <v>23.75</v>
      </c>
      <c r="J7944" s="1">
        <v>24.35</v>
      </c>
      <c r="K7944" s="1">
        <v>25.5</v>
      </c>
      <c r="L7944" s="1">
        <v>24.23</v>
      </c>
      <c r="M7944" s="1">
        <v>96.789999999999992</v>
      </c>
      <c r="N7944" s="1">
        <f>SUM(E7944:L7944)</f>
        <v>194.61999999999998</v>
      </c>
    </row>
    <row r="7945" spans="1:14" x14ac:dyDescent="0.25">
      <c r="A7945">
        <v>12489</v>
      </c>
      <c r="B7945">
        <v>2010</v>
      </c>
      <c r="C7945">
        <v>55</v>
      </c>
      <c r="D7945">
        <v>2</v>
      </c>
      <c r="E7945" s="1">
        <v>21.98</v>
      </c>
      <c r="F7945" s="1">
        <v>23.08</v>
      </c>
      <c r="G7945" s="1">
        <v>24.55</v>
      </c>
      <c r="H7945" s="1">
        <v>26.85</v>
      </c>
      <c r="I7945" s="1">
        <v>27.78</v>
      </c>
      <c r="J7945" s="1">
        <v>30.7</v>
      </c>
      <c r="K7945" s="1">
        <v>32.35</v>
      </c>
      <c r="L7945" s="1">
        <v>33.35</v>
      </c>
      <c r="M7945" s="1">
        <v>96.460000000000008</v>
      </c>
      <c r="N7945" s="1">
        <f>SUM(E7945:L7945)</f>
        <v>220.64</v>
      </c>
    </row>
    <row r="7946" spans="1:14" x14ac:dyDescent="0.25">
      <c r="A7946">
        <v>1980</v>
      </c>
      <c r="B7946">
        <v>2010</v>
      </c>
      <c r="C7946">
        <v>57</v>
      </c>
      <c r="D7946">
        <v>1</v>
      </c>
      <c r="E7946" s="1">
        <v>22.65</v>
      </c>
      <c r="F7946" s="1">
        <v>23.65</v>
      </c>
      <c r="G7946" s="1">
        <v>24.65</v>
      </c>
      <c r="H7946" s="1">
        <v>25.48</v>
      </c>
      <c r="I7946" s="1">
        <v>25.98</v>
      </c>
      <c r="J7946" s="1">
        <v>28.97</v>
      </c>
      <c r="K7946" s="1">
        <v>29.4</v>
      </c>
      <c r="L7946" s="1">
        <v>30.28</v>
      </c>
      <c r="M7946" s="1">
        <v>96.429999999999993</v>
      </c>
      <c r="N7946" s="1">
        <f>SUM(E7946:L7946)</f>
        <v>211.06</v>
      </c>
    </row>
    <row r="7947" spans="1:14" x14ac:dyDescent="0.25">
      <c r="A7947">
        <v>12698</v>
      </c>
      <c r="B7947">
        <v>2010</v>
      </c>
      <c r="C7947">
        <v>63</v>
      </c>
      <c r="D7947">
        <v>2</v>
      </c>
      <c r="E7947" s="1">
        <v>24.25</v>
      </c>
      <c r="F7947" s="1">
        <v>23.78</v>
      </c>
      <c r="G7947" s="1">
        <v>23.97</v>
      </c>
      <c r="H7947" s="1">
        <v>24.58</v>
      </c>
      <c r="I7947" s="1">
        <v>25.35</v>
      </c>
      <c r="J7947" s="1">
        <v>27.93</v>
      </c>
      <c r="K7947" s="1">
        <v>28.48</v>
      </c>
      <c r="L7947" s="1">
        <v>28.07</v>
      </c>
      <c r="M7947" s="1">
        <v>96.58</v>
      </c>
      <c r="N7947" s="1">
        <f>SUM(E7947:L7947)</f>
        <v>206.41</v>
      </c>
    </row>
    <row r="7948" spans="1:14" x14ac:dyDescent="0.25">
      <c r="A7948">
        <v>13826</v>
      </c>
      <c r="B7948">
        <v>2010</v>
      </c>
      <c r="C7948">
        <v>28</v>
      </c>
      <c r="D7948">
        <v>1</v>
      </c>
      <c r="E7948" s="1">
        <v>23.97</v>
      </c>
      <c r="F7948" s="1">
        <v>23.95</v>
      </c>
      <c r="G7948" s="1">
        <v>24.12</v>
      </c>
      <c r="H7948" s="1">
        <v>24.6</v>
      </c>
      <c r="I7948" s="1">
        <v>24.93</v>
      </c>
      <c r="J7948" s="1">
        <v>25.62</v>
      </c>
      <c r="K7948" s="1">
        <v>25.47</v>
      </c>
      <c r="L7948" s="1">
        <v>24.88</v>
      </c>
      <c r="M7948" s="1">
        <v>96.640000000000015</v>
      </c>
      <c r="N7948" s="1">
        <f>SUM(E7948:L7948)</f>
        <v>197.54000000000002</v>
      </c>
    </row>
    <row r="7949" spans="1:14" x14ac:dyDescent="0.25">
      <c r="A7949">
        <v>11006</v>
      </c>
      <c r="B7949">
        <v>2010</v>
      </c>
      <c r="C7949">
        <v>50</v>
      </c>
      <c r="D7949">
        <v>2</v>
      </c>
      <c r="E7949" s="1">
        <v>23.85</v>
      </c>
      <c r="F7949" s="1">
        <v>24.07</v>
      </c>
      <c r="G7949" s="1">
        <v>24.2</v>
      </c>
      <c r="H7949" s="1">
        <v>24.53</v>
      </c>
      <c r="I7949" s="1">
        <v>24.77</v>
      </c>
      <c r="J7949" s="1">
        <v>25.77</v>
      </c>
      <c r="K7949" s="1">
        <v>26.38</v>
      </c>
      <c r="L7949" s="1">
        <v>27.32</v>
      </c>
      <c r="M7949" s="1">
        <v>96.65</v>
      </c>
      <c r="N7949" s="1">
        <f>SUM(E7949:L7949)</f>
        <v>200.89</v>
      </c>
    </row>
    <row r="7950" spans="1:14" x14ac:dyDescent="0.25">
      <c r="A7950">
        <v>11056</v>
      </c>
      <c r="B7950">
        <v>2010</v>
      </c>
      <c r="C7950">
        <v>44</v>
      </c>
      <c r="D7950">
        <v>1</v>
      </c>
      <c r="E7950" s="1">
        <v>23.8</v>
      </c>
      <c r="F7950" s="1">
        <v>24.35</v>
      </c>
      <c r="G7950" s="1">
        <v>24.2</v>
      </c>
      <c r="H7950" s="1">
        <v>24.37</v>
      </c>
      <c r="I7950" s="1">
        <v>24.83</v>
      </c>
      <c r="J7950" s="1">
        <v>26.2</v>
      </c>
      <c r="K7950" s="1">
        <v>26.57</v>
      </c>
      <c r="L7950" s="1">
        <v>26</v>
      </c>
      <c r="M7950" s="1">
        <v>96.720000000000013</v>
      </c>
      <c r="N7950" s="1">
        <f>SUM(E7950:L7950)</f>
        <v>200.32</v>
      </c>
    </row>
    <row r="7951" spans="1:14" x14ac:dyDescent="0.25">
      <c r="A7951">
        <v>14353</v>
      </c>
      <c r="B7951">
        <v>2010</v>
      </c>
      <c r="C7951">
        <v>52</v>
      </c>
      <c r="D7951">
        <v>2</v>
      </c>
      <c r="E7951" s="1">
        <v>23.82</v>
      </c>
      <c r="F7951" s="1">
        <v>24.02</v>
      </c>
      <c r="G7951" s="1">
        <v>23.92</v>
      </c>
      <c r="H7951" s="1">
        <v>25.07</v>
      </c>
      <c r="I7951" s="1">
        <v>24.4</v>
      </c>
      <c r="J7951" s="1">
        <v>25.72</v>
      </c>
      <c r="K7951" s="1">
        <v>26.27</v>
      </c>
      <c r="L7951" s="1">
        <v>26.9</v>
      </c>
      <c r="M7951" s="1">
        <v>96.830000000000013</v>
      </c>
      <c r="N7951" s="1">
        <f>SUM(E7951:L7951)</f>
        <v>200.12000000000003</v>
      </c>
    </row>
    <row r="7952" spans="1:14" x14ac:dyDescent="0.25">
      <c r="A7952">
        <v>14794</v>
      </c>
      <c r="B7952">
        <v>2010</v>
      </c>
      <c r="C7952">
        <v>30</v>
      </c>
      <c r="D7952">
        <v>1</v>
      </c>
      <c r="E7952" s="1">
        <v>23.62</v>
      </c>
      <c r="F7952" s="1">
        <v>23.78</v>
      </c>
      <c r="G7952" s="1">
        <v>24.27</v>
      </c>
      <c r="H7952" s="1">
        <v>24.98</v>
      </c>
      <c r="I7952" s="1">
        <v>25.42</v>
      </c>
      <c r="J7952" s="1">
        <v>27.25</v>
      </c>
      <c r="K7952" s="1">
        <v>27.53</v>
      </c>
      <c r="L7952" s="1">
        <v>26.6</v>
      </c>
      <c r="M7952" s="1">
        <v>96.65</v>
      </c>
      <c r="N7952" s="1">
        <f>SUM(E7952:L7952)</f>
        <v>203.45</v>
      </c>
    </row>
    <row r="7953" spans="1:14" x14ac:dyDescent="0.25">
      <c r="A7953">
        <v>11079</v>
      </c>
      <c r="B7953">
        <v>2010</v>
      </c>
      <c r="C7953">
        <v>47</v>
      </c>
      <c r="D7953">
        <v>2</v>
      </c>
      <c r="E7953" s="1">
        <v>24.32</v>
      </c>
      <c r="F7953" s="1">
        <v>24.13</v>
      </c>
      <c r="G7953" s="1">
        <v>24.07</v>
      </c>
      <c r="H7953" s="1">
        <v>24.28</v>
      </c>
      <c r="I7953" s="1">
        <v>24.88</v>
      </c>
      <c r="J7953" s="1">
        <v>25.53</v>
      </c>
      <c r="K7953" s="1">
        <v>29.35</v>
      </c>
      <c r="L7953" s="1">
        <v>32.43</v>
      </c>
      <c r="M7953" s="1">
        <v>96.800000000000011</v>
      </c>
      <c r="N7953" s="1">
        <f>SUM(E7953:L7953)</f>
        <v>208.99</v>
      </c>
    </row>
    <row r="7954" spans="1:14" x14ac:dyDescent="0.25">
      <c r="A7954">
        <v>11143</v>
      </c>
      <c r="B7954">
        <v>2010</v>
      </c>
      <c r="C7954">
        <v>46</v>
      </c>
      <c r="D7954">
        <v>2</v>
      </c>
      <c r="E7954" s="1">
        <v>23.78</v>
      </c>
      <c r="F7954" s="1">
        <v>24.23</v>
      </c>
      <c r="G7954" s="1">
        <v>24.2</v>
      </c>
      <c r="H7954" s="1">
        <v>24.47</v>
      </c>
      <c r="I7954" s="1">
        <v>24.38</v>
      </c>
      <c r="J7954" s="1">
        <v>24.93</v>
      </c>
      <c r="K7954" s="1">
        <v>24.73</v>
      </c>
      <c r="L7954" s="1">
        <v>24.67</v>
      </c>
      <c r="M7954" s="1">
        <v>96.68</v>
      </c>
      <c r="N7954" s="1">
        <f>SUM(E7954:L7954)</f>
        <v>195.39</v>
      </c>
    </row>
    <row r="7955" spans="1:14" x14ac:dyDescent="0.25">
      <c r="A7955">
        <v>7338</v>
      </c>
      <c r="B7955">
        <v>2010</v>
      </c>
      <c r="C7955">
        <v>37</v>
      </c>
      <c r="D7955">
        <v>2</v>
      </c>
      <c r="E7955" s="1">
        <v>23.98</v>
      </c>
      <c r="F7955" s="1">
        <v>24.33</v>
      </c>
      <c r="G7955" s="1">
        <v>24.13</v>
      </c>
      <c r="H7955" s="1">
        <v>24.28</v>
      </c>
      <c r="I7955" s="1">
        <v>24.27</v>
      </c>
      <c r="J7955" s="1">
        <v>25.13</v>
      </c>
      <c r="K7955" s="1">
        <v>24.58</v>
      </c>
      <c r="L7955" s="1">
        <v>24.47</v>
      </c>
      <c r="M7955" s="1">
        <v>96.72</v>
      </c>
      <c r="N7955" s="1">
        <f>SUM(E7955:L7955)</f>
        <v>195.17</v>
      </c>
    </row>
    <row r="7956" spans="1:14" x14ac:dyDescent="0.25">
      <c r="A7956">
        <v>9970</v>
      </c>
      <c r="B7956">
        <v>2010</v>
      </c>
      <c r="C7956">
        <v>31</v>
      </c>
      <c r="D7956">
        <v>1</v>
      </c>
      <c r="E7956" s="1">
        <v>24.25</v>
      </c>
      <c r="F7956" s="1">
        <v>24.15</v>
      </c>
      <c r="G7956" s="1">
        <v>24.22</v>
      </c>
      <c r="H7956" s="1">
        <v>24.18</v>
      </c>
      <c r="I7956" s="1">
        <v>24.22</v>
      </c>
      <c r="J7956" s="1">
        <v>24.68</v>
      </c>
      <c r="K7956" s="1">
        <v>24.3</v>
      </c>
      <c r="L7956" s="1">
        <v>24.42</v>
      </c>
      <c r="M7956" s="1">
        <v>96.800000000000011</v>
      </c>
      <c r="N7956" s="1">
        <f>SUM(E7956:L7956)</f>
        <v>194.42000000000002</v>
      </c>
    </row>
    <row r="7957" spans="1:14" x14ac:dyDescent="0.25">
      <c r="A7957">
        <v>9415</v>
      </c>
      <c r="B7957">
        <v>2010</v>
      </c>
      <c r="C7957">
        <v>46</v>
      </c>
      <c r="D7957">
        <v>2</v>
      </c>
      <c r="E7957" s="1">
        <v>24.32</v>
      </c>
      <c r="F7957" s="1">
        <v>24.15</v>
      </c>
      <c r="G7957" s="1">
        <v>24.07</v>
      </c>
      <c r="H7957" s="1">
        <v>24.27</v>
      </c>
      <c r="I7957" s="1">
        <v>24.88</v>
      </c>
      <c r="J7957" s="1">
        <v>25.55</v>
      </c>
      <c r="K7957" s="1">
        <v>26.7</v>
      </c>
      <c r="L7957" s="1">
        <v>25.68</v>
      </c>
      <c r="M7957" s="1">
        <v>96.809999999999988</v>
      </c>
      <c r="N7957" s="1">
        <f>SUM(E7957:L7957)</f>
        <v>199.61999999999998</v>
      </c>
    </row>
    <row r="7958" spans="1:14" x14ac:dyDescent="0.25">
      <c r="A7958">
        <v>8630</v>
      </c>
      <c r="B7958">
        <v>2010</v>
      </c>
      <c r="C7958">
        <v>41</v>
      </c>
      <c r="D7958">
        <v>2</v>
      </c>
      <c r="E7958" s="1">
        <v>23.83</v>
      </c>
      <c r="F7958" s="1">
        <v>24.12</v>
      </c>
      <c r="G7958" s="1">
        <v>24.05</v>
      </c>
      <c r="H7958" s="1">
        <v>24.78</v>
      </c>
      <c r="I7958" s="1">
        <v>23.83</v>
      </c>
      <c r="J7958" s="1">
        <v>24.18</v>
      </c>
      <c r="K7958" s="1">
        <v>23.78</v>
      </c>
      <c r="L7958" s="1">
        <v>23.68</v>
      </c>
      <c r="M7958" s="1">
        <v>96.78</v>
      </c>
      <c r="N7958" s="1">
        <f>SUM(E7958:L7958)</f>
        <v>192.25</v>
      </c>
    </row>
    <row r="7959" spans="1:14" x14ac:dyDescent="0.25">
      <c r="A7959">
        <v>11009</v>
      </c>
      <c r="B7959">
        <v>2010</v>
      </c>
      <c r="C7959">
        <v>49</v>
      </c>
      <c r="D7959">
        <v>2</v>
      </c>
      <c r="E7959" s="1">
        <v>23.62</v>
      </c>
      <c r="F7959" s="1">
        <v>24.63</v>
      </c>
      <c r="G7959" s="1">
        <v>24.3</v>
      </c>
      <c r="H7959" s="1">
        <v>24.2</v>
      </c>
      <c r="I7959" s="1">
        <v>24.12</v>
      </c>
      <c r="J7959" s="1">
        <v>24.5</v>
      </c>
      <c r="K7959" s="1">
        <v>24.15</v>
      </c>
      <c r="L7959" s="1">
        <v>23.35</v>
      </c>
      <c r="M7959" s="1">
        <v>96.75</v>
      </c>
      <c r="N7959" s="1">
        <f>SUM(E7959:L7959)</f>
        <v>192.87</v>
      </c>
    </row>
    <row r="7960" spans="1:14" x14ac:dyDescent="0.25">
      <c r="A7960">
        <v>11415</v>
      </c>
      <c r="B7960">
        <v>2010</v>
      </c>
      <c r="C7960">
        <v>44</v>
      </c>
      <c r="D7960">
        <v>1</v>
      </c>
      <c r="E7960" s="1">
        <v>23.92</v>
      </c>
      <c r="F7960" s="1">
        <v>24.17</v>
      </c>
      <c r="G7960" s="1">
        <v>24.28</v>
      </c>
      <c r="H7960" s="1">
        <v>24.33</v>
      </c>
      <c r="I7960" s="1">
        <v>24.33</v>
      </c>
      <c r="J7960" s="1">
        <v>25.43</v>
      </c>
      <c r="K7960" s="1">
        <v>25.73</v>
      </c>
      <c r="L7960" s="1">
        <v>28.47</v>
      </c>
      <c r="M7960" s="1">
        <v>96.7</v>
      </c>
      <c r="N7960" s="1">
        <f>SUM(E7960:L7960)</f>
        <v>200.66</v>
      </c>
    </row>
    <row r="7961" spans="1:14" x14ac:dyDescent="0.25">
      <c r="A7961">
        <v>11911</v>
      </c>
      <c r="B7961">
        <v>2010</v>
      </c>
      <c r="C7961">
        <v>48</v>
      </c>
      <c r="D7961">
        <v>2</v>
      </c>
      <c r="E7961" s="1">
        <v>24.37</v>
      </c>
      <c r="F7961" s="1">
        <v>24.13</v>
      </c>
      <c r="G7961" s="1">
        <v>24.12</v>
      </c>
      <c r="H7961" s="1">
        <v>24.22</v>
      </c>
      <c r="I7961" s="1">
        <v>24.28</v>
      </c>
      <c r="J7961" s="1">
        <v>25.25</v>
      </c>
      <c r="K7961" s="1">
        <v>25.02</v>
      </c>
      <c r="L7961" s="1">
        <v>25.32</v>
      </c>
      <c r="M7961" s="1">
        <v>96.84</v>
      </c>
      <c r="N7961" s="1">
        <f>SUM(E7961:L7961)</f>
        <v>196.71</v>
      </c>
    </row>
    <row r="7962" spans="1:14" x14ac:dyDescent="0.25">
      <c r="A7962">
        <v>13311</v>
      </c>
      <c r="B7962">
        <v>2010</v>
      </c>
      <c r="C7962">
        <v>50</v>
      </c>
      <c r="D7962">
        <v>2</v>
      </c>
      <c r="E7962" s="1">
        <v>23.77</v>
      </c>
      <c r="F7962" s="1">
        <v>24.1</v>
      </c>
      <c r="G7962" s="1">
        <v>24</v>
      </c>
      <c r="H7962" s="1">
        <v>24.78</v>
      </c>
      <c r="I7962" s="1">
        <v>24.92</v>
      </c>
      <c r="J7962" s="1">
        <v>25.72</v>
      </c>
      <c r="K7962" s="1">
        <v>25.3</v>
      </c>
      <c r="L7962" s="1">
        <v>25.62</v>
      </c>
      <c r="M7962" s="1">
        <v>96.65</v>
      </c>
      <c r="N7962" s="1">
        <f>SUM(E7962:L7962)</f>
        <v>198.21000000000004</v>
      </c>
    </row>
    <row r="7963" spans="1:14" x14ac:dyDescent="0.25">
      <c r="A7963">
        <v>11321</v>
      </c>
      <c r="B7963">
        <v>2010</v>
      </c>
      <c r="C7963">
        <v>31</v>
      </c>
      <c r="D7963">
        <v>1</v>
      </c>
      <c r="E7963" s="1">
        <v>23.87</v>
      </c>
      <c r="F7963" s="1">
        <v>24.07</v>
      </c>
      <c r="G7963" s="1">
        <v>23.97</v>
      </c>
      <c r="H7963" s="1">
        <v>24.75</v>
      </c>
      <c r="I7963" s="1">
        <v>25.3</v>
      </c>
      <c r="J7963" s="1">
        <v>26.7</v>
      </c>
      <c r="K7963" s="1">
        <v>27.62</v>
      </c>
      <c r="L7963" s="1">
        <v>26.62</v>
      </c>
      <c r="M7963" s="1">
        <v>96.66</v>
      </c>
      <c r="N7963" s="1">
        <f>SUM(E7963:L7963)</f>
        <v>202.9</v>
      </c>
    </row>
    <row r="7964" spans="1:14" x14ac:dyDescent="0.25">
      <c r="A7964">
        <v>12867</v>
      </c>
      <c r="B7964">
        <v>2010</v>
      </c>
      <c r="C7964">
        <v>38</v>
      </c>
      <c r="D7964">
        <v>1</v>
      </c>
      <c r="E7964" s="1">
        <v>23.98</v>
      </c>
      <c r="F7964" s="1">
        <v>23.8</v>
      </c>
      <c r="G7964" s="1">
        <v>24.02</v>
      </c>
      <c r="H7964" s="1">
        <v>24.87</v>
      </c>
      <c r="I7964" s="1">
        <v>25.23</v>
      </c>
      <c r="J7964" s="1">
        <v>26.45</v>
      </c>
      <c r="K7964" s="1">
        <v>26.7</v>
      </c>
      <c r="L7964" s="1">
        <v>25.7</v>
      </c>
      <c r="M7964" s="1">
        <v>96.67</v>
      </c>
      <c r="N7964" s="1">
        <f>SUM(E7964:L7964)</f>
        <v>200.74999999999997</v>
      </c>
    </row>
    <row r="7965" spans="1:14" x14ac:dyDescent="0.25">
      <c r="A7965">
        <v>25148</v>
      </c>
      <c r="B7965">
        <v>2010</v>
      </c>
      <c r="C7965">
        <v>28</v>
      </c>
      <c r="D7965">
        <v>1</v>
      </c>
      <c r="E7965" s="1">
        <v>22.93</v>
      </c>
      <c r="F7965" s="1">
        <v>23.95</v>
      </c>
      <c r="G7965" s="1">
        <v>24.38</v>
      </c>
      <c r="H7965" s="1">
        <v>25.3</v>
      </c>
      <c r="I7965" s="1">
        <v>25.6</v>
      </c>
      <c r="J7965" s="1">
        <v>26.35</v>
      </c>
      <c r="K7965" s="1">
        <v>26.18</v>
      </c>
      <c r="L7965" s="1">
        <v>26.22</v>
      </c>
      <c r="M7965" s="1">
        <v>96.559999999999988</v>
      </c>
      <c r="N7965" s="1">
        <f>SUM(E7965:L7965)</f>
        <v>200.91</v>
      </c>
    </row>
    <row r="7966" spans="1:14" x14ac:dyDescent="0.25">
      <c r="A7966">
        <v>26403</v>
      </c>
      <c r="B7966">
        <v>2010</v>
      </c>
      <c r="C7966">
        <v>30</v>
      </c>
      <c r="D7966">
        <v>2</v>
      </c>
      <c r="E7966" s="1">
        <v>25</v>
      </c>
      <c r="F7966" s="1">
        <v>24.07</v>
      </c>
      <c r="G7966" s="1">
        <v>23.38</v>
      </c>
      <c r="H7966" s="1">
        <v>24.13</v>
      </c>
      <c r="I7966" s="1">
        <v>24.55</v>
      </c>
      <c r="J7966" s="1">
        <v>26.37</v>
      </c>
      <c r="K7966" s="1">
        <v>28.62</v>
      </c>
      <c r="L7966" s="1">
        <v>27.97</v>
      </c>
      <c r="M7966" s="1">
        <v>96.58</v>
      </c>
      <c r="N7966" s="1">
        <f>SUM(E7966:L7966)</f>
        <v>204.09</v>
      </c>
    </row>
    <row r="7967" spans="1:14" x14ac:dyDescent="0.25">
      <c r="A7967">
        <v>15518</v>
      </c>
      <c r="B7967">
        <v>2010</v>
      </c>
      <c r="C7967">
        <v>39</v>
      </c>
      <c r="D7967">
        <v>1</v>
      </c>
      <c r="E7967" s="1">
        <v>23.87</v>
      </c>
      <c r="F7967" s="1">
        <v>23.87</v>
      </c>
      <c r="G7967" s="1">
        <v>24.12</v>
      </c>
      <c r="H7967" s="1">
        <v>24.85</v>
      </c>
      <c r="I7967" s="1">
        <v>24.92</v>
      </c>
      <c r="J7967" s="1">
        <v>26.68</v>
      </c>
      <c r="K7967" s="1">
        <v>27.4</v>
      </c>
      <c r="L7967" s="1">
        <v>26.42</v>
      </c>
      <c r="M7967" s="1">
        <v>96.710000000000008</v>
      </c>
      <c r="N7967" s="1">
        <f>SUM(E7967:L7967)</f>
        <v>202.13</v>
      </c>
    </row>
    <row r="7968" spans="1:14" x14ac:dyDescent="0.25">
      <c r="A7968">
        <v>9166</v>
      </c>
      <c r="B7968">
        <v>2010</v>
      </c>
      <c r="C7968">
        <v>41</v>
      </c>
      <c r="D7968">
        <v>2</v>
      </c>
      <c r="E7968" s="1">
        <v>23.98</v>
      </c>
      <c r="F7968" s="1">
        <v>24.32</v>
      </c>
      <c r="G7968" s="1">
        <v>24.15</v>
      </c>
      <c r="H7968" s="1">
        <v>24.3</v>
      </c>
      <c r="I7968" s="1">
        <v>24.45</v>
      </c>
      <c r="J7968" s="1">
        <v>24.93</v>
      </c>
      <c r="K7968" s="1">
        <v>24.58</v>
      </c>
      <c r="L7968" s="1">
        <v>24.67</v>
      </c>
      <c r="M7968" s="1">
        <v>96.749999999999986</v>
      </c>
      <c r="N7968" s="1">
        <f>SUM(E7968:L7968)</f>
        <v>195.38</v>
      </c>
    </row>
    <row r="7969" spans="1:14" x14ac:dyDescent="0.25">
      <c r="A7969">
        <v>11473</v>
      </c>
      <c r="B7969">
        <v>2010</v>
      </c>
      <c r="C7969">
        <v>48</v>
      </c>
      <c r="D7969">
        <v>2</v>
      </c>
      <c r="E7969" s="1">
        <v>24.6</v>
      </c>
      <c r="F7969" s="1">
        <v>24.52</v>
      </c>
      <c r="G7969" s="1">
        <v>23.83</v>
      </c>
      <c r="H7969" s="1">
        <v>23.85</v>
      </c>
      <c r="I7969" s="1">
        <v>24.15</v>
      </c>
      <c r="J7969" s="1">
        <v>25.57</v>
      </c>
      <c r="K7969" s="1">
        <v>28.37</v>
      </c>
      <c r="L7969" s="1">
        <v>29.07</v>
      </c>
      <c r="M7969" s="1">
        <v>96.800000000000011</v>
      </c>
      <c r="N7969" s="1">
        <f>SUM(E7969:L7969)</f>
        <v>203.96</v>
      </c>
    </row>
    <row r="7970" spans="1:14" x14ac:dyDescent="0.25">
      <c r="A7970">
        <v>12638</v>
      </c>
      <c r="B7970">
        <v>2010</v>
      </c>
      <c r="C7970">
        <v>35</v>
      </c>
      <c r="D7970">
        <v>1</v>
      </c>
      <c r="E7970" s="1">
        <v>24.08</v>
      </c>
      <c r="F7970" s="1">
        <v>24.05</v>
      </c>
      <c r="G7970" s="1">
        <v>24.32</v>
      </c>
      <c r="H7970" s="1">
        <v>24.33</v>
      </c>
      <c r="I7970" s="1">
        <v>24.6</v>
      </c>
      <c r="J7970" s="1">
        <v>25.78</v>
      </c>
      <c r="K7970" s="1">
        <v>26.68</v>
      </c>
      <c r="L7970" s="1">
        <v>27.42</v>
      </c>
      <c r="M7970" s="1">
        <v>96.779999999999987</v>
      </c>
      <c r="N7970" s="1">
        <f>SUM(E7970:L7970)</f>
        <v>201.26</v>
      </c>
    </row>
    <row r="7971" spans="1:14" x14ac:dyDescent="0.25">
      <c r="A7971">
        <v>15057</v>
      </c>
      <c r="B7971">
        <v>2010</v>
      </c>
      <c r="C7971">
        <v>41</v>
      </c>
      <c r="D7971">
        <v>1</v>
      </c>
      <c r="E7971" s="1">
        <v>22.72</v>
      </c>
      <c r="F7971" s="1">
        <v>24.13</v>
      </c>
      <c r="G7971" s="1">
        <v>24.27</v>
      </c>
      <c r="H7971" s="1">
        <v>25.2</v>
      </c>
      <c r="I7971" s="1">
        <v>26.5</v>
      </c>
      <c r="J7971" s="1">
        <v>26.35</v>
      </c>
      <c r="K7971" s="1">
        <v>28.35</v>
      </c>
      <c r="L7971" s="1">
        <v>26.77</v>
      </c>
      <c r="M7971" s="1">
        <v>96.32</v>
      </c>
      <c r="N7971" s="1">
        <f>SUM(E7971:L7971)</f>
        <v>204.29</v>
      </c>
    </row>
    <row r="7972" spans="1:14" x14ac:dyDescent="0.25">
      <c r="A7972">
        <v>12152</v>
      </c>
      <c r="B7972">
        <v>2010</v>
      </c>
      <c r="C7972">
        <v>21</v>
      </c>
      <c r="D7972">
        <v>1</v>
      </c>
      <c r="E7972" s="1">
        <v>23.93</v>
      </c>
      <c r="F7972" s="1">
        <v>23.9</v>
      </c>
      <c r="G7972" s="1">
        <v>24.07</v>
      </c>
      <c r="H7972" s="1">
        <v>24.72</v>
      </c>
      <c r="I7972" s="1">
        <v>25.07</v>
      </c>
      <c r="J7972" s="1">
        <v>26.05</v>
      </c>
      <c r="K7972" s="1">
        <v>26.7</v>
      </c>
      <c r="L7972" s="1">
        <v>26.2</v>
      </c>
      <c r="M7972" s="1">
        <v>96.62</v>
      </c>
      <c r="N7972" s="1">
        <f>SUM(E7972:L7972)</f>
        <v>200.64</v>
      </c>
    </row>
    <row r="7973" spans="1:14" x14ac:dyDescent="0.25">
      <c r="A7973">
        <v>14311</v>
      </c>
      <c r="B7973">
        <v>2010</v>
      </c>
      <c r="C7973">
        <v>40</v>
      </c>
      <c r="D7973">
        <v>1</v>
      </c>
      <c r="E7973" s="1">
        <v>23.52</v>
      </c>
      <c r="F7973" s="1">
        <v>24.35</v>
      </c>
      <c r="G7973" s="1">
        <v>24.25</v>
      </c>
      <c r="H7973" s="1">
        <v>24.55</v>
      </c>
      <c r="I7973" s="1">
        <v>24.85</v>
      </c>
      <c r="J7973" s="1">
        <v>26.48</v>
      </c>
      <c r="K7973" s="1">
        <v>28.3</v>
      </c>
      <c r="L7973" s="1">
        <v>28.65</v>
      </c>
      <c r="M7973" s="1">
        <v>96.67</v>
      </c>
      <c r="N7973" s="1">
        <f>SUM(E7973:L7973)</f>
        <v>204.95000000000002</v>
      </c>
    </row>
    <row r="7974" spans="1:14" x14ac:dyDescent="0.25">
      <c r="A7974">
        <v>8918</v>
      </c>
      <c r="B7974">
        <v>2010</v>
      </c>
      <c r="C7974">
        <v>23</v>
      </c>
      <c r="D7974">
        <v>1</v>
      </c>
      <c r="E7974" s="1">
        <v>24.07</v>
      </c>
      <c r="F7974" s="1">
        <v>23.97</v>
      </c>
      <c r="G7974" s="1">
        <v>24.07</v>
      </c>
      <c r="H7974" s="1">
        <v>24.57</v>
      </c>
      <c r="I7974" s="1">
        <v>25.05</v>
      </c>
      <c r="J7974" s="1">
        <v>26.5</v>
      </c>
      <c r="K7974" s="1">
        <v>27.77</v>
      </c>
      <c r="L7974" s="1">
        <v>28.83</v>
      </c>
      <c r="M7974" s="1">
        <v>96.68</v>
      </c>
      <c r="N7974" s="1">
        <f>SUM(E7974:L7974)</f>
        <v>204.83000000000004</v>
      </c>
    </row>
    <row r="7975" spans="1:14" x14ac:dyDescent="0.25">
      <c r="A7975">
        <v>12630</v>
      </c>
      <c r="B7975">
        <v>2010</v>
      </c>
      <c r="C7975">
        <v>51</v>
      </c>
      <c r="D7975">
        <v>2</v>
      </c>
      <c r="E7975" s="1">
        <v>24.2</v>
      </c>
      <c r="F7975" s="1">
        <v>24.52</v>
      </c>
      <c r="G7975" s="1">
        <v>23.87</v>
      </c>
      <c r="H7975" s="1">
        <v>24.17</v>
      </c>
      <c r="I7975" s="1">
        <v>24.27</v>
      </c>
      <c r="J7975" s="1">
        <v>25.1</v>
      </c>
      <c r="K7975" s="1">
        <v>24.33</v>
      </c>
      <c r="L7975" s="1">
        <v>23.62</v>
      </c>
      <c r="M7975" s="1">
        <v>96.76</v>
      </c>
      <c r="N7975" s="1">
        <f>SUM(E7975:L7975)</f>
        <v>194.07999999999998</v>
      </c>
    </row>
    <row r="7976" spans="1:14" x14ac:dyDescent="0.25">
      <c r="A7976">
        <v>27709</v>
      </c>
      <c r="B7976">
        <v>2010</v>
      </c>
      <c r="C7976">
        <v>40</v>
      </c>
      <c r="D7976">
        <v>2</v>
      </c>
      <c r="E7976" s="1">
        <v>23.58</v>
      </c>
      <c r="F7976" s="1">
        <v>24.7</v>
      </c>
      <c r="G7976" s="1">
        <v>24.37</v>
      </c>
      <c r="H7976" s="1">
        <v>24.18</v>
      </c>
      <c r="I7976" s="1">
        <v>23.87</v>
      </c>
      <c r="J7976" s="1">
        <v>24.67</v>
      </c>
      <c r="K7976" s="1">
        <v>25.35</v>
      </c>
      <c r="L7976" s="1">
        <v>28.9</v>
      </c>
      <c r="M7976" s="1">
        <v>96.830000000000013</v>
      </c>
      <c r="N7976" s="1">
        <f>SUM(E7976:L7976)</f>
        <v>199.62</v>
      </c>
    </row>
    <row r="7977" spans="1:14" x14ac:dyDescent="0.25">
      <c r="A7977">
        <v>24353</v>
      </c>
      <c r="B7977">
        <v>2010</v>
      </c>
      <c r="C7977">
        <v>39</v>
      </c>
      <c r="D7977">
        <v>2</v>
      </c>
      <c r="E7977" s="1">
        <v>24.37</v>
      </c>
      <c r="F7977" s="1">
        <v>24.05</v>
      </c>
      <c r="G7977" s="1">
        <v>24.25</v>
      </c>
      <c r="H7977" s="1">
        <v>24.18</v>
      </c>
      <c r="I7977" s="1">
        <v>24.62</v>
      </c>
      <c r="J7977" s="1">
        <v>25.85</v>
      </c>
      <c r="K7977" s="1">
        <v>27.6</v>
      </c>
      <c r="L7977" s="1">
        <v>29.47</v>
      </c>
      <c r="M7977" s="1">
        <v>96.85</v>
      </c>
      <c r="N7977" s="1">
        <f>SUM(E7977:L7977)</f>
        <v>204.39</v>
      </c>
    </row>
    <row r="7978" spans="1:14" x14ac:dyDescent="0.25">
      <c r="A7978">
        <v>9783</v>
      </c>
      <c r="B7978">
        <v>2010</v>
      </c>
      <c r="C7978">
        <v>63</v>
      </c>
      <c r="D7978">
        <v>1</v>
      </c>
      <c r="E7978" s="1">
        <v>23.77</v>
      </c>
      <c r="F7978" s="1">
        <v>24.13</v>
      </c>
      <c r="G7978" s="1">
        <v>24.03</v>
      </c>
      <c r="H7978" s="1">
        <v>24.73</v>
      </c>
      <c r="I7978" s="1">
        <v>25.1</v>
      </c>
      <c r="J7978" s="1">
        <v>25.95</v>
      </c>
      <c r="K7978" s="1">
        <v>26.82</v>
      </c>
      <c r="L7978" s="1">
        <v>27.43</v>
      </c>
      <c r="M7978" s="1">
        <v>96.660000000000011</v>
      </c>
      <c r="N7978" s="1">
        <f>SUM(E7978:L7978)</f>
        <v>201.96</v>
      </c>
    </row>
    <row r="7979" spans="1:14" x14ac:dyDescent="0.25">
      <c r="A7979">
        <v>13705</v>
      </c>
      <c r="B7979">
        <v>2010</v>
      </c>
      <c r="C7979">
        <v>25</v>
      </c>
      <c r="D7979">
        <v>1</v>
      </c>
      <c r="E7979" s="1">
        <v>23.7</v>
      </c>
      <c r="F7979" s="1">
        <v>24</v>
      </c>
      <c r="G7979" s="1">
        <v>24.2</v>
      </c>
      <c r="H7979" s="1">
        <v>24.78</v>
      </c>
      <c r="I7979" s="1">
        <v>24.85</v>
      </c>
      <c r="J7979" s="1">
        <v>25.93</v>
      </c>
      <c r="K7979" s="1">
        <v>26.25</v>
      </c>
      <c r="L7979" s="1">
        <v>28.55</v>
      </c>
      <c r="M7979" s="1">
        <v>96.68</v>
      </c>
      <c r="N7979" s="1">
        <f>SUM(E7979:L7979)</f>
        <v>202.26000000000002</v>
      </c>
    </row>
    <row r="7980" spans="1:14" x14ac:dyDescent="0.25">
      <c r="A7980">
        <v>10761</v>
      </c>
      <c r="B7980">
        <v>2010</v>
      </c>
      <c r="C7980">
        <v>43</v>
      </c>
      <c r="D7980">
        <v>1</v>
      </c>
      <c r="E7980" s="1">
        <v>23.7</v>
      </c>
      <c r="F7980" s="1">
        <v>24.25</v>
      </c>
      <c r="G7980" s="1">
        <v>24.12</v>
      </c>
      <c r="H7980" s="1">
        <v>24.73</v>
      </c>
      <c r="I7980" s="1">
        <v>26.7</v>
      </c>
      <c r="J7980" s="1">
        <v>28.5</v>
      </c>
      <c r="K7980" s="1">
        <v>29.88</v>
      </c>
      <c r="L7980" s="1">
        <v>27.4</v>
      </c>
      <c r="M7980" s="1">
        <v>96.800000000000011</v>
      </c>
      <c r="N7980" s="1">
        <f>SUM(E7980:L7980)</f>
        <v>209.28</v>
      </c>
    </row>
    <row r="7981" spans="1:14" x14ac:dyDescent="0.25">
      <c r="A7981">
        <v>10763</v>
      </c>
      <c r="B7981">
        <v>2010</v>
      </c>
      <c r="C7981">
        <v>56</v>
      </c>
      <c r="D7981">
        <v>2</v>
      </c>
      <c r="E7981" s="1">
        <v>23.62</v>
      </c>
      <c r="F7981" s="1">
        <v>24.6</v>
      </c>
      <c r="G7981" s="1">
        <v>24.63</v>
      </c>
      <c r="H7981" s="1">
        <v>24.05</v>
      </c>
      <c r="I7981" s="1">
        <v>24.33</v>
      </c>
      <c r="J7981" s="1">
        <v>25.85</v>
      </c>
      <c r="K7981" s="1">
        <v>26.28</v>
      </c>
      <c r="L7981" s="1">
        <v>26.2</v>
      </c>
      <c r="M7981" s="1">
        <v>96.899999999999991</v>
      </c>
      <c r="N7981" s="1">
        <f>SUM(E7981:L7981)</f>
        <v>199.55999999999997</v>
      </c>
    </row>
    <row r="7982" spans="1:14" x14ac:dyDescent="0.25">
      <c r="A7982">
        <v>12165</v>
      </c>
      <c r="B7982">
        <v>2010</v>
      </c>
      <c r="C7982">
        <v>49</v>
      </c>
      <c r="D7982">
        <v>2</v>
      </c>
      <c r="E7982" s="1">
        <v>23.8</v>
      </c>
      <c r="F7982" s="1">
        <v>23.92</v>
      </c>
      <c r="G7982" s="1">
        <v>23.98</v>
      </c>
      <c r="H7982" s="1">
        <v>24.93</v>
      </c>
      <c r="I7982" s="1">
        <v>25.92</v>
      </c>
      <c r="J7982" s="1">
        <v>27.53</v>
      </c>
      <c r="K7982" s="1">
        <v>29.78</v>
      </c>
      <c r="L7982" s="1">
        <v>32.200000000000003</v>
      </c>
      <c r="M7982" s="1">
        <v>96.63</v>
      </c>
      <c r="N7982" s="1">
        <f>SUM(E7982:L7982)</f>
        <v>212.06</v>
      </c>
    </row>
    <row r="7983" spans="1:14" x14ac:dyDescent="0.25">
      <c r="A7983">
        <v>10785</v>
      </c>
      <c r="B7983">
        <v>2010</v>
      </c>
      <c r="C7983">
        <v>50</v>
      </c>
      <c r="D7983">
        <v>2</v>
      </c>
      <c r="E7983" s="1">
        <v>23.9</v>
      </c>
      <c r="F7983" s="1">
        <v>24.3</v>
      </c>
      <c r="G7983" s="1">
        <v>24.13</v>
      </c>
      <c r="H7983" s="1">
        <v>24.42</v>
      </c>
      <c r="I7983" s="1">
        <v>24.4</v>
      </c>
      <c r="J7983" s="1">
        <v>25.27</v>
      </c>
      <c r="K7983" s="1">
        <v>25.55</v>
      </c>
      <c r="L7983" s="1">
        <v>25.35</v>
      </c>
      <c r="M7983" s="1">
        <v>96.75</v>
      </c>
      <c r="N7983" s="1">
        <f>SUM(E7983:L7983)</f>
        <v>197.32000000000002</v>
      </c>
    </row>
    <row r="7984" spans="1:14" x14ac:dyDescent="0.25">
      <c r="A7984">
        <v>24989</v>
      </c>
      <c r="B7984">
        <v>2010</v>
      </c>
      <c r="C7984">
        <v>39</v>
      </c>
      <c r="D7984">
        <v>2</v>
      </c>
      <c r="E7984" s="1">
        <v>24.37</v>
      </c>
      <c r="F7984" s="1">
        <v>24.03</v>
      </c>
      <c r="G7984" s="1">
        <v>24.25</v>
      </c>
      <c r="H7984" s="1">
        <v>24.2</v>
      </c>
      <c r="I7984" s="1">
        <v>24.62</v>
      </c>
      <c r="J7984" s="1">
        <v>29.67</v>
      </c>
      <c r="K7984" s="1">
        <v>31.32</v>
      </c>
      <c r="L7984" s="1">
        <v>33.22</v>
      </c>
      <c r="M7984" s="1">
        <v>96.850000000000009</v>
      </c>
      <c r="N7984" s="1">
        <f>SUM(E7984:L7984)</f>
        <v>215.68</v>
      </c>
    </row>
    <row r="7985" spans="1:14" x14ac:dyDescent="0.25">
      <c r="A7985">
        <v>21285</v>
      </c>
      <c r="B7985">
        <v>2010</v>
      </c>
      <c r="C7985">
        <v>39</v>
      </c>
      <c r="D7985">
        <v>2</v>
      </c>
      <c r="E7985" s="1">
        <v>24.08</v>
      </c>
      <c r="F7985" s="1">
        <v>23.75</v>
      </c>
      <c r="G7985" s="1">
        <v>23.95</v>
      </c>
      <c r="H7985" s="1">
        <v>24.85</v>
      </c>
      <c r="I7985" s="1">
        <v>25.15</v>
      </c>
      <c r="J7985" s="1">
        <v>26.98</v>
      </c>
      <c r="K7985" s="1">
        <v>28.18</v>
      </c>
      <c r="L7985" s="1">
        <v>28.13</v>
      </c>
      <c r="M7985" s="1">
        <v>96.63</v>
      </c>
      <c r="N7985" s="1">
        <f>SUM(E7985:L7985)</f>
        <v>205.07</v>
      </c>
    </row>
    <row r="7986" spans="1:14" x14ac:dyDescent="0.25">
      <c r="A7986">
        <v>14557</v>
      </c>
      <c r="B7986">
        <v>2010</v>
      </c>
      <c r="C7986">
        <v>25</v>
      </c>
      <c r="D7986">
        <v>1</v>
      </c>
      <c r="E7986" s="1">
        <v>23.97</v>
      </c>
      <c r="F7986" s="1">
        <v>24.33</v>
      </c>
      <c r="G7986" s="1">
        <v>23.93</v>
      </c>
      <c r="H7986" s="1">
        <v>24.43</v>
      </c>
      <c r="I7986" s="1">
        <v>24.78</v>
      </c>
      <c r="J7986" s="1">
        <v>24.98</v>
      </c>
      <c r="K7986" s="1">
        <v>25.08</v>
      </c>
      <c r="L7986" s="1">
        <v>25.75</v>
      </c>
      <c r="M7986" s="1">
        <v>96.66</v>
      </c>
      <c r="N7986" s="1">
        <f>SUM(E7986:L7986)</f>
        <v>197.25</v>
      </c>
    </row>
    <row r="7987" spans="1:14" x14ac:dyDescent="0.25">
      <c r="A7987">
        <v>10282</v>
      </c>
      <c r="B7987">
        <v>2010</v>
      </c>
      <c r="C7987">
        <v>47</v>
      </c>
      <c r="D7987">
        <v>2</v>
      </c>
      <c r="E7987" s="1">
        <v>23.83</v>
      </c>
      <c r="F7987" s="1">
        <v>24.33</v>
      </c>
      <c r="G7987" s="1">
        <v>24.02</v>
      </c>
      <c r="H7987" s="1">
        <v>24.55</v>
      </c>
      <c r="I7987" s="1">
        <v>24.32</v>
      </c>
      <c r="J7987" s="1">
        <v>24.58</v>
      </c>
      <c r="K7987" s="1">
        <v>24.58</v>
      </c>
      <c r="L7987" s="1">
        <v>24.02</v>
      </c>
      <c r="M7987" s="1">
        <v>96.72999999999999</v>
      </c>
      <c r="N7987" s="1">
        <f>SUM(E7987:L7987)</f>
        <v>194.23</v>
      </c>
    </row>
    <row r="7988" spans="1:14" x14ac:dyDescent="0.25">
      <c r="A7988">
        <v>15456</v>
      </c>
      <c r="B7988">
        <v>2010</v>
      </c>
      <c r="C7988">
        <v>29</v>
      </c>
      <c r="D7988">
        <v>1</v>
      </c>
      <c r="E7988" s="1">
        <v>23.82</v>
      </c>
      <c r="F7988" s="1">
        <v>24.38</v>
      </c>
      <c r="G7988" s="1">
        <v>24.22</v>
      </c>
      <c r="H7988" s="1">
        <v>24.35</v>
      </c>
      <c r="I7988" s="1">
        <v>24.53</v>
      </c>
      <c r="J7988" s="1">
        <v>25.48</v>
      </c>
      <c r="K7988" s="1">
        <v>25.77</v>
      </c>
      <c r="L7988" s="1">
        <v>24.37</v>
      </c>
      <c r="M7988" s="1">
        <v>96.77000000000001</v>
      </c>
      <c r="N7988" s="1">
        <f>SUM(E7988:L7988)</f>
        <v>196.92000000000002</v>
      </c>
    </row>
    <row r="7989" spans="1:14" x14ac:dyDescent="0.25">
      <c r="A7989">
        <v>8581</v>
      </c>
      <c r="B7989">
        <v>2010</v>
      </c>
      <c r="C7989">
        <v>23</v>
      </c>
      <c r="D7989">
        <v>1</v>
      </c>
      <c r="E7989" s="1">
        <v>23.83</v>
      </c>
      <c r="F7989" s="1">
        <v>24.23</v>
      </c>
      <c r="G7989" s="1">
        <v>24.3</v>
      </c>
      <c r="H7989" s="1">
        <v>24.43</v>
      </c>
      <c r="I7989" s="1">
        <v>24.53</v>
      </c>
      <c r="J7989" s="1">
        <v>25.45</v>
      </c>
      <c r="K7989" s="1">
        <v>27.47</v>
      </c>
      <c r="L7989" s="1">
        <v>26.92</v>
      </c>
      <c r="M7989" s="1">
        <v>96.789999999999992</v>
      </c>
      <c r="N7989" s="1">
        <f>SUM(E7989:L7989)</f>
        <v>201.15999999999997</v>
      </c>
    </row>
    <row r="7990" spans="1:14" x14ac:dyDescent="0.25">
      <c r="A7990">
        <v>9217</v>
      </c>
      <c r="B7990">
        <v>2010</v>
      </c>
      <c r="C7990">
        <v>49</v>
      </c>
      <c r="D7990">
        <v>2</v>
      </c>
      <c r="E7990" s="1">
        <v>24.23</v>
      </c>
      <c r="F7990" s="1">
        <v>24.38</v>
      </c>
      <c r="G7990" s="1">
        <v>23.95</v>
      </c>
      <c r="H7990" s="1">
        <v>24.2</v>
      </c>
      <c r="I7990" s="1">
        <v>24.28</v>
      </c>
      <c r="J7990" s="1">
        <v>24.68</v>
      </c>
      <c r="K7990" s="1">
        <v>24.98</v>
      </c>
      <c r="L7990" s="1">
        <v>26.27</v>
      </c>
      <c r="M7990" s="1">
        <v>96.76</v>
      </c>
      <c r="N7990" s="1">
        <f>SUM(E7990:L7990)</f>
        <v>196.97</v>
      </c>
    </row>
    <row r="7991" spans="1:14" x14ac:dyDescent="0.25">
      <c r="A7991">
        <v>11863</v>
      </c>
      <c r="B7991">
        <v>2010</v>
      </c>
      <c r="C7991">
        <v>45</v>
      </c>
      <c r="D7991">
        <v>2</v>
      </c>
      <c r="E7991" s="1">
        <v>24.38</v>
      </c>
      <c r="F7991" s="1">
        <v>24.32</v>
      </c>
      <c r="G7991" s="1">
        <v>24.05</v>
      </c>
      <c r="H7991" s="1">
        <v>24.07</v>
      </c>
      <c r="I7991" s="1">
        <v>24.07</v>
      </c>
      <c r="J7991" s="1">
        <v>24.28</v>
      </c>
      <c r="K7991" s="1">
        <v>24.27</v>
      </c>
      <c r="L7991" s="1">
        <v>25.37</v>
      </c>
      <c r="M7991" s="1">
        <v>96.82</v>
      </c>
      <c r="N7991" s="1">
        <f>SUM(E7991:L7991)</f>
        <v>194.81</v>
      </c>
    </row>
    <row r="7992" spans="1:14" x14ac:dyDescent="0.25">
      <c r="A7992">
        <v>13673</v>
      </c>
      <c r="B7992">
        <v>2010</v>
      </c>
      <c r="C7992">
        <v>52</v>
      </c>
      <c r="D7992">
        <v>2</v>
      </c>
      <c r="E7992" s="1">
        <v>23.98</v>
      </c>
      <c r="F7992" s="1">
        <v>23.93</v>
      </c>
      <c r="G7992" s="1">
        <v>24.05</v>
      </c>
      <c r="H7992" s="1">
        <v>24.35</v>
      </c>
      <c r="I7992" s="1">
        <v>24.6</v>
      </c>
      <c r="J7992" s="1">
        <v>25.03</v>
      </c>
      <c r="K7992" s="1">
        <v>25.2</v>
      </c>
      <c r="L7992" s="1">
        <v>25.42</v>
      </c>
      <c r="M7992" s="1">
        <v>96.31</v>
      </c>
      <c r="N7992" s="1">
        <f>SUM(E7992:L7992)</f>
        <v>196.56</v>
      </c>
    </row>
    <row r="7993" spans="1:14" x14ac:dyDescent="0.25">
      <c r="A7993">
        <v>9539</v>
      </c>
      <c r="B7993">
        <v>2010</v>
      </c>
      <c r="C7993">
        <v>40</v>
      </c>
      <c r="D7993">
        <v>1</v>
      </c>
      <c r="E7993" s="1">
        <v>24.37</v>
      </c>
      <c r="F7993" s="1">
        <v>24.55</v>
      </c>
      <c r="G7993" s="1">
        <v>24.03</v>
      </c>
      <c r="H7993" s="1">
        <v>23.98</v>
      </c>
      <c r="I7993" s="1">
        <v>23.88</v>
      </c>
      <c r="J7993" s="1">
        <v>24.13</v>
      </c>
      <c r="K7993" s="1">
        <v>24.03</v>
      </c>
      <c r="L7993" s="1">
        <v>23.52</v>
      </c>
      <c r="M7993" s="1">
        <v>96.93</v>
      </c>
      <c r="N7993" s="1">
        <f>SUM(E7993:L7993)</f>
        <v>192.49</v>
      </c>
    </row>
    <row r="7994" spans="1:14" x14ac:dyDescent="0.25">
      <c r="A7994">
        <v>25304</v>
      </c>
      <c r="B7994">
        <v>2010</v>
      </c>
      <c r="C7994">
        <v>36</v>
      </c>
      <c r="D7994">
        <v>2</v>
      </c>
      <c r="E7994" s="1">
        <v>24.72</v>
      </c>
      <c r="F7994" s="1">
        <v>23.95</v>
      </c>
      <c r="G7994" s="1">
        <v>23.8</v>
      </c>
      <c r="H7994" s="1">
        <v>24.28</v>
      </c>
      <c r="I7994" s="1">
        <v>24.15</v>
      </c>
      <c r="J7994" s="1">
        <v>24.48</v>
      </c>
      <c r="K7994" s="1">
        <v>24.4</v>
      </c>
      <c r="L7994" s="1">
        <v>23.82</v>
      </c>
      <c r="M7994" s="1">
        <v>96.75</v>
      </c>
      <c r="N7994" s="1">
        <f>SUM(E7994:L7994)</f>
        <v>193.6</v>
      </c>
    </row>
    <row r="7995" spans="1:14" x14ac:dyDescent="0.25">
      <c r="A7995">
        <v>25158</v>
      </c>
      <c r="B7995">
        <v>2010</v>
      </c>
      <c r="C7995">
        <v>26</v>
      </c>
      <c r="D7995">
        <v>2</v>
      </c>
      <c r="E7995" s="1">
        <v>23.23</v>
      </c>
      <c r="F7995" s="1">
        <v>23.6</v>
      </c>
      <c r="G7995" s="1">
        <v>24.15</v>
      </c>
      <c r="H7995" s="1">
        <v>25.6</v>
      </c>
      <c r="I7995" s="1">
        <v>26.62</v>
      </c>
      <c r="J7995" s="1">
        <v>28.68</v>
      </c>
      <c r="K7995" s="1">
        <v>38.03</v>
      </c>
      <c r="L7995" s="1">
        <v>36.65</v>
      </c>
      <c r="M7995" s="1">
        <v>96.579999999999984</v>
      </c>
      <c r="N7995" s="1">
        <f>SUM(E7995:L7995)</f>
        <v>226.56</v>
      </c>
    </row>
    <row r="7996" spans="1:14" x14ac:dyDescent="0.25">
      <c r="A7996">
        <v>16987</v>
      </c>
      <c r="B7996">
        <v>2010</v>
      </c>
      <c r="C7996">
        <v>37</v>
      </c>
      <c r="D7996">
        <v>1</v>
      </c>
      <c r="E7996" s="1">
        <v>24.38</v>
      </c>
      <c r="F7996" s="1">
        <v>24.15</v>
      </c>
      <c r="G7996" s="1">
        <v>23.97</v>
      </c>
      <c r="H7996" s="1">
        <v>24.3</v>
      </c>
      <c r="I7996" s="1">
        <v>24.83</v>
      </c>
      <c r="J7996" s="1">
        <v>25.97</v>
      </c>
      <c r="K7996" s="1">
        <v>26.82</v>
      </c>
      <c r="L7996" s="1">
        <v>26.95</v>
      </c>
      <c r="M7996" s="1">
        <v>96.8</v>
      </c>
      <c r="N7996" s="1">
        <f>SUM(E7996:L7996)</f>
        <v>201.36999999999998</v>
      </c>
    </row>
    <row r="7997" spans="1:14" x14ac:dyDescent="0.25">
      <c r="A7997">
        <v>11383</v>
      </c>
      <c r="B7997">
        <v>2010</v>
      </c>
      <c r="C7997">
        <v>31</v>
      </c>
      <c r="D7997">
        <v>1</v>
      </c>
      <c r="E7997" s="1">
        <v>24.15</v>
      </c>
      <c r="F7997" s="1">
        <v>24.35</v>
      </c>
      <c r="G7997" s="1">
        <v>24.03</v>
      </c>
      <c r="H7997" s="1">
        <v>24.27</v>
      </c>
      <c r="I7997" s="1">
        <v>24.32</v>
      </c>
      <c r="J7997" s="1">
        <v>25.03</v>
      </c>
      <c r="K7997" s="1">
        <v>24.63</v>
      </c>
      <c r="L7997" s="1">
        <v>24.92</v>
      </c>
      <c r="M7997" s="1">
        <v>96.8</v>
      </c>
      <c r="N7997" s="1">
        <f>SUM(E7997:L7997)</f>
        <v>195.7</v>
      </c>
    </row>
    <row r="7998" spans="1:14" x14ac:dyDescent="0.25">
      <c r="A7998">
        <v>13063</v>
      </c>
      <c r="B7998">
        <v>2010</v>
      </c>
      <c r="C7998">
        <v>51</v>
      </c>
      <c r="D7998">
        <v>2</v>
      </c>
      <c r="E7998" s="1">
        <v>24.53</v>
      </c>
      <c r="F7998" s="1">
        <v>24.03</v>
      </c>
      <c r="G7998" s="1">
        <v>23.58</v>
      </c>
      <c r="H7998" s="1">
        <v>24.67</v>
      </c>
      <c r="I7998" s="1">
        <v>24.95</v>
      </c>
      <c r="J7998" s="1">
        <v>25.57</v>
      </c>
      <c r="K7998" s="1">
        <v>25.32</v>
      </c>
      <c r="L7998" s="1">
        <v>25.47</v>
      </c>
      <c r="M7998" s="1">
        <v>96.81</v>
      </c>
      <c r="N7998" s="1">
        <f>SUM(E7998:L7998)</f>
        <v>198.12</v>
      </c>
    </row>
    <row r="7999" spans="1:14" x14ac:dyDescent="0.25">
      <c r="A7999">
        <v>13010</v>
      </c>
      <c r="B7999">
        <v>2010</v>
      </c>
      <c r="C7999">
        <v>53</v>
      </c>
      <c r="D7999">
        <v>2</v>
      </c>
      <c r="E7999" s="1">
        <v>23.88</v>
      </c>
      <c r="F7999" s="1">
        <v>24.7</v>
      </c>
      <c r="G7999" s="1">
        <v>23.53</v>
      </c>
      <c r="H7999" s="1">
        <v>24.52</v>
      </c>
      <c r="I7999" s="1">
        <v>24.85</v>
      </c>
      <c r="J7999" s="1">
        <v>25.4</v>
      </c>
      <c r="K7999" s="1">
        <v>25.65</v>
      </c>
      <c r="L7999" s="1">
        <v>26.45</v>
      </c>
      <c r="M7999" s="1">
        <v>96.63</v>
      </c>
      <c r="N7999" s="1">
        <f>SUM(E7999:L7999)</f>
        <v>198.98</v>
      </c>
    </row>
    <row r="8000" spans="1:14" x14ac:dyDescent="0.25">
      <c r="A8000">
        <v>14723</v>
      </c>
      <c r="B8000">
        <v>2010</v>
      </c>
      <c r="C8000">
        <v>38</v>
      </c>
      <c r="D8000">
        <v>1</v>
      </c>
      <c r="E8000" s="1">
        <v>23.53</v>
      </c>
      <c r="F8000" s="1">
        <v>24.4</v>
      </c>
      <c r="G8000" s="1">
        <v>24.4</v>
      </c>
      <c r="H8000" s="1">
        <v>24.48</v>
      </c>
      <c r="I8000" s="1">
        <v>24.63</v>
      </c>
      <c r="J8000" s="1">
        <v>25.98</v>
      </c>
      <c r="K8000" s="1">
        <v>26.03</v>
      </c>
      <c r="L8000" s="1">
        <v>24.48</v>
      </c>
      <c r="M8000" s="1">
        <v>96.81</v>
      </c>
      <c r="N8000" s="1">
        <f>SUM(E8000:L8000)</f>
        <v>197.92999999999998</v>
      </c>
    </row>
    <row r="8001" spans="1:14" x14ac:dyDescent="0.25">
      <c r="A8001">
        <v>11084</v>
      </c>
      <c r="B8001">
        <v>2010</v>
      </c>
      <c r="C8001">
        <v>46</v>
      </c>
      <c r="D8001">
        <v>2</v>
      </c>
      <c r="E8001" s="1">
        <v>23.35</v>
      </c>
      <c r="F8001" s="1">
        <v>23.62</v>
      </c>
      <c r="G8001" s="1">
        <v>24.22</v>
      </c>
      <c r="H8001" s="1">
        <v>25.35</v>
      </c>
      <c r="I8001" s="1">
        <v>26.28</v>
      </c>
      <c r="J8001" s="1">
        <v>28.5</v>
      </c>
      <c r="K8001" s="1">
        <v>29.67</v>
      </c>
      <c r="L8001" s="1">
        <v>29.7</v>
      </c>
      <c r="M8001" s="1">
        <v>96.539999999999992</v>
      </c>
      <c r="N8001" s="1">
        <f>SUM(E8001:L8001)</f>
        <v>210.69</v>
      </c>
    </row>
    <row r="8002" spans="1:14" x14ac:dyDescent="0.25">
      <c r="A8002">
        <v>14149</v>
      </c>
      <c r="B8002">
        <v>2010</v>
      </c>
      <c r="C8002">
        <v>23</v>
      </c>
      <c r="D8002">
        <v>1</v>
      </c>
      <c r="E8002" s="1">
        <v>24.1</v>
      </c>
      <c r="F8002" s="1">
        <v>23.78</v>
      </c>
      <c r="G8002" s="1">
        <v>23.83</v>
      </c>
      <c r="H8002" s="1">
        <v>25.03</v>
      </c>
      <c r="I8002" s="1">
        <v>26.22</v>
      </c>
      <c r="J8002" s="1">
        <v>27.07</v>
      </c>
      <c r="K8002" s="1">
        <v>27.32</v>
      </c>
      <c r="L8002" s="1">
        <v>27.98</v>
      </c>
      <c r="M8002" s="1">
        <v>96.740000000000009</v>
      </c>
      <c r="N8002" s="1">
        <f>SUM(E8002:L8002)</f>
        <v>205.32999999999998</v>
      </c>
    </row>
    <row r="8003" spans="1:14" x14ac:dyDescent="0.25">
      <c r="A8003">
        <v>9459</v>
      </c>
      <c r="B8003">
        <v>2010</v>
      </c>
      <c r="C8003">
        <v>47</v>
      </c>
      <c r="D8003">
        <v>2</v>
      </c>
      <c r="E8003" s="1">
        <v>24.07</v>
      </c>
      <c r="F8003" s="1">
        <v>24.15</v>
      </c>
      <c r="G8003" s="1">
        <v>24.08</v>
      </c>
      <c r="H8003" s="1">
        <v>24.42</v>
      </c>
      <c r="I8003" s="1">
        <v>24.38</v>
      </c>
      <c r="J8003" s="1">
        <v>25.18</v>
      </c>
      <c r="K8003" s="1">
        <v>24.92</v>
      </c>
      <c r="L8003" s="1">
        <v>24.65</v>
      </c>
      <c r="M8003" s="1">
        <v>96.72</v>
      </c>
      <c r="N8003" s="1">
        <f>SUM(E8003:L8003)</f>
        <v>195.85</v>
      </c>
    </row>
    <row r="8004" spans="1:14" x14ac:dyDescent="0.25">
      <c r="A8004">
        <v>12100</v>
      </c>
      <c r="B8004">
        <v>2010</v>
      </c>
      <c r="C8004">
        <v>22</v>
      </c>
      <c r="D8004">
        <v>1</v>
      </c>
      <c r="E8004" s="1">
        <v>24.08</v>
      </c>
      <c r="F8004" s="1">
        <v>24.5</v>
      </c>
      <c r="G8004" s="1">
        <v>24.2</v>
      </c>
      <c r="H8004" s="1">
        <v>24.13</v>
      </c>
      <c r="I8004" s="1">
        <v>23.72</v>
      </c>
      <c r="J8004" s="1">
        <v>24.45</v>
      </c>
      <c r="K8004" s="1">
        <v>24.33</v>
      </c>
      <c r="L8004" s="1">
        <v>23.88</v>
      </c>
      <c r="M8004" s="1">
        <v>96.91</v>
      </c>
      <c r="N8004" s="1">
        <f>SUM(E8004:L8004)</f>
        <v>193.28999999999996</v>
      </c>
    </row>
    <row r="8005" spans="1:14" x14ac:dyDescent="0.25">
      <c r="A8005">
        <v>23751</v>
      </c>
      <c r="B8005">
        <v>2010</v>
      </c>
      <c r="C8005">
        <v>45</v>
      </c>
      <c r="D8005">
        <v>2</v>
      </c>
      <c r="E8005" s="1">
        <v>24.8</v>
      </c>
      <c r="F8005" s="1">
        <v>24.33</v>
      </c>
      <c r="G8005" s="1">
        <v>23.98</v>
      </c>
      <c r="H8005" s="1">
        <v>23.95</v>
      </c>
      <c r="I8005" s="1">
        <v>23.27</v>
      </c>
      <c r="J8005" s="1">
        <v>24.03</v>
      </c>
      <c r="K8005" s="1">
        <v>24.67</v>
      </c>
      <c r="L8005" s="1">
        <v>25.43</v>
      </c>
      <c r="M8005" s="1">
        <v>97.06</v>
      </c>
      <c r="N8005" s="1">
        <f>SUM(E8005:L8005)</f>
        <v>194.46000000000004</v>
      </c>
    </row>
    <row r="8006" spans="1:14" x14ac:dyDescent="0.25">
      <c r="A8006">
        <v>10321</v>
      </c>
      <c r="B8006">
        <v>2010</v>
      </c>
      <c r="C8006">
        <v>55</v>
      </c>
      <c r="D8006">
        <v>2</v>
      </c>
      <c r="E8006" s="1">
        <v>23.92</v>
      </c>
      <c r="F8006" s="1">
        <v>24.28</v>
      </c>
      <c r="G8006" s="1">
        <v>24.25</v>
      </c>
      <c r="H8006" s="1">
        <v>24.42</v>
      </c>
      <c r="I8006" s="1">
        <v>24.4</v>
      </c>
      <c r="J8006" s="1">
        <v>24.9</v>
      </c>
      <c r="K8006" s="1">
        <v>25.3</v>
      </c>
      <c r="L8006" s="1">
        <v>25.95</v>
      </c>
      <c r="M8006" s="1">
        <v>96.87</v>
      </c>
      <c r="N8006" s="1">
        <f>SUM(E8006:L8006)</f>
        <v>197.42000000000002</v>
      </c>
    </row>
    <row r="8007" spans="1:14" x14ac:dyDescent="0.25">
      <c r="A8007">
        <v>8799</v>
      </c>
      <c r="B8007">
        <v>2010</v>
      </c>
      <c r="C8007">
        <v>40</v>
      </c>
      <c r="D8007">
        <v>2</v>
      </c>
      <c r="E8007" s="1">
        <v>23.57</v>
      </c>
      <c r="F8007" s="1">
        <v>24.07</v>
      </c>
      <c r="G8007" s="1">
        <v>24.25</v>
      </c>
      <c r="H8007" s="1">
        <v>24.78</v>
      </c>
      <c r="I8007" s="1">
        <v>25.77</v>
      </c>
      <c r="J8007" s="1">
        <v>26.28</v>
      </c>
      <c r="K8007" s="1">
        <v>25.7</v>
      </c>
      <c r="L8007" s="1">
        <v>26.02</v>
      </c>
      <c r="M8007" s="1">
        <v>96.67</v>
      </c>
      <c r="N8007" s="1">
        <f>SUM(E8007:L8007)</f>
        <v>200.44</v>
      </c>
    </row>
    <row r="8008" spans="1:14" x14ac:dyDescent="0.25">
      <c r="A8008">
        <v>13655</v>
      </c>
      <c r="B8008">
        <v>2010</v>
      </c>
      <c r="C8008">
        <v>40</v>
      </c>
      <c r="D8008">
        <v>1</v>
      </c>
      <c r="E8008" s="1">
        <v>23.8</v>
      </c>
      <c r="F8008" s="1">
        <v>23.78</v>
      </c>
      <c r="G8008" s="1">
        <v>24.23</v>
      </c>
      <c r="H8008" s="1">
        <v>24.95</v>
      </c>
      <c r="I8008" s="1">
        <v>25.27</v>
      </c>
      <c r="J8008" s="1">
        <v>26.77</v>
      </c>
      <c r="K8008" s="1">
        <v>27.12</v>
      </c>
      <c r="L8008" s="1">
        <v>27.05</v>
      </c>
      <c r="M8008" s="1">
        <v>96.76</v>
      </c>
      <c r="N8008" s="1">
        <f>SUM(E8008:L8008)</f>
        <v>202.97000000000003</v>
      </c>
    </row>
    <row r="8009" spans="1:14" x14ac:dyDescent="0.25">
      <c r="A8009">
        <v>12300</v>
      </c>
      <c r="B8009">
        <v>2010</v>
      </c>
      <c r="C8009">
        <v>29</v>
      </c>
      <c r="D8009">
        <v>1</v>
      </c>
      <c r="E8009" s="1">
        <v>23.77</v>
      </c>
      <c r="F8009" s="1">
        <v>23.87</v>
      </c>
      <c r="G8009" s="1">
        <v>24.18</v>
      </c>
      <c r="H8009" s="1">
        <v>25.05</v>
      </c>
      <c r="I8009" s="1">
        <v>24.43</v>
      </c>
      <c r="J8009" s="1">
        <v>25.58</v>
      </c>
      <c r="K8009" s="1">
        <v>25.12</v>
      </c>
      <c r="L8009" s="1">
        <v>24.38</v>
      </c>
      <c r="M8009" s="1">
        <v>96.86999999999999</v>
      </c>
      <c r="N8009" s="1">
        <f>SUM(E8009:L8009)</f>
        <v>196.38</v>
      </c>
    </row>
    <row r="8010" spans="1:14" x14ac:dyDescent="0.25">
      <c r="A8010">
        <v>11967</v>
      </c>
      <c r="B8010">
        <v>2010</v>
      </c>
      <c r="C8010">
        <v>54</v>
      </c>
      <c r="D8010">
        <v>2</v>
      </c>
      <c r="E8010" s="1">
        <v>23.63</v>
      </c>
      <c r="F8010" s="1">
        <v>24.13</v>
      </c>
      <c r="G8010" s="1">
        <v>24.1</v>
      </c>
      <c r="H8010" s="1">
        <v>24.63</v>
      </c>
      <c r="I8010" s="1">
        <v>25.58</v>
      </c>
      <c r="J8010" s="1">
        <v>27.15</v>
      </c>
      <c r="K8010" s="1">
        <v>30.48</v>
      </c>
      <c r="L8010" s="1">
        <v>36.4</v>
      </c>
      <c r="M8010" s="1">
        <v>96.49</v>
      </c>
      <c r="N8010" s="1">
        <f>SUM(E8010:L8010)</f>
        <v>216.1</v>
      </c>
    </row>
    <row r="8011" spans="1:14" x14ac:dyDescent="0.25">
      <c r="A8011">
        <v>11722</v>
      </c>
      <c r="B8011">
        <v>2010</v>
      </c>
      <c r="C8011">
        <v>25</v>
      </c>
      <c r="D8011">
        <v>1</v>
      </c>
      <c r="E8011" s="1">
        <v>24.58</v>
      </c>
      <c r="F8011" s="1">
        <v>23.75</v>
      </c>
      <c r="G8011" s="1">
        <v>23.57</v>
      </c>
      <c r="H8011" s="1">
        <v>24.75</v>
      </c>
      <c r="I8011" s="1">
        <v>26.68</v>
      </c>
      <c r="J8011" s="1">
        <v>32.5</v>
      </c>
      <c r="K8011" s="1">
        <v>45.97</v>
      </c>
      <c r="L8011" s="1">
        <v>41.42</v>
      </c>
      <c r="M8011" s="1">
        <v>96.65</v>
      </c>
      <c r="N8011" s="1">
        <f>SUM(E8011:L8011)</f>
        <v>243.22000000000003</v>
      </c>
    </row>
    <row r="8012" spans="1:14" x14ac:dyDescent="0.25">
      <c r="A8012">
        <v>12439</v>
      </c>
      <c r="B8012">
        <v>2010</v>
      </c>
      <c r="C8012">
        <v>49</v>
      </c>
      <c r="D8012">
        <v>2</v>
      </c>
      <c r="E8012" s="1">
        <v>23.95</v>
      </c>
      <c r="F8012" s="1">
        <v>24.13</v>
      </c>
      <c r="G8012" s="1">
        <v>23.92</v>
      </c>
      <c r="H8012" s="1">
        <v>24.75</v>
      </c>
      <c r="I8012" s="1">
        <v>24.83</v>
      </c>
      <c r="J8012" s="1">
        <v>25.32</v>
      </c>
      <c r="K8012" s="1">
        <v>25.73</v>
      </c>
      <c r="L8012" s="1">
        <v>24.77</v>
      </c>
      <c r="M8012" s="1">
        <v>96.75</v>
      </c>
      <c r="N8012" s="1">
        <f>SUM(E8012:L8012)</f>
        <v>197.4</v>
      </c>
    </row>
    <row r="8013" spans="1:14" x14ac:dyDescent="0.25">
      <c r="A8013">
        <v>14063</v>
      </c>
      <c r="B8013">
        <v>2010</v>
      </c>
      <c r="C8013">
        <v>51</v>
      </c>
      <c r="D8013">
        <v>2</v>
      </c>
      <c r="E8013" s="1">
        <v>23.5</v>
      </c>
      <c r="F8013" s="1">
        <v>24.62</v>
      </c>
      <c r="G8013" s="1">
        <v>23.92</v>
      </c>
      <c r="H8013" s="1">
        <v>24.83</v>
      </c>
      <c r="I8013" s="1">
        <v>25.22</v>
      </c>
      <c r="J8013" s="1">
        <v>26.58</v>
      </c>
      <c r="K8013" s="1">
        <v>27.38</v>
      </c>
      <c r="L8013" s="1">
        <v>27</v>
      </c>
      <c r="M8013" s="1">
        <v>96.87</v>
      </c>
      <c r="N8013" s="1">
        <f>SUM(E8013:L8013)</f>
        <v>203.05</v>
      </c>
    </row>
    <row r="8014" spans="1:14" x14ac:dyDescent="0.25">
      <c r="A8014">
        <v>13283</v>
      </c>
      <c r="B8014">
        <v>2010</v>
      </c>
      <c r="C8014">
        <v>23</v>
      </c>
      <c r="D8014">
        <v>1</v>
      </c>
      <c r="E8014" s="1">
        <v>23.73</v>
      </c>
      <c r="F8014" s="1">
        <v>24.52</v>
      </c>
      <c r="G8014" s="1">
        <v>24.28</v>
      </c>
      <c r="H8014" s="1">
        <v>24.32</v>
      </c>
      <c r="I8014" s="1">
        <v>23.87</v>
      </c>
      <c r="J8014" s="1">
        <v>25.12</v>
      </c>
      <c r="K8014" s="1">
        <v>25.9</v>
      </c>
      <c r="L8014" s="1">
        <v>25.68</v>
      </c>
      <c r="M8014" s="1">
        <v>96.85</v>
      </c>
      <c r="N8014" s="1">
        <f>SUM(E8014:L8014)</f>
        <v>197.42000000000002</v>
      </c>
    </row>
    <row r="8015" spans="1:14" x14ac:dyDescent="0.25">
      <c r="A8015">
        <v>8104</v>
      </c>
      <c r="B8015">
        <v>2010</v>
      </c>
      <c r="C8015">
        <v>49</v>
      </c>
      <c r="D8015">
        <v>2</v>
      </c>
      <c r="E8015" s="1">
        <v>24.05</v>
      </c>
      <c r="F8015" s="1">
        <v>24.57</v>
      </c>
      <c r="G8015" s="1">
        <v>24.32</v>
      </c>
      <c r="H8015" s="1">
        <v>24.03</v>
      </c>
      <c r="I8015" s="1">
        <v>23.93</v>
      </c>
      <c r="J8015" s="1">
        <v>24.88</v>
      </c>
      <c r="K8015" s="1">
        <v>24.8</v>
      </c>
      <c r="L8015" s="1">
        <v>24.38</v>
      </c>
      <c r="M8015" s="1">
        <v>96.97</v>
      </c>
      <c r="N8015" s="1">
        <f>SUM(E8015:L8015)</f>
        <v>194.96</v>
      </c>
    </row>
    <row r="8016" spans="1:14" x14ac:dyDescent="0.25">
      <c r="A8016">
        <v>13987</v>
      </c>
      <c r="B8016">
        <v>2010</v>
      </c>
      <c r="C8016">
        <v>31</v>
      </c>
      <c r="D8016">
        <v>1</v>
      </c>
      <c r="E8016" s="1">
        <v>23.35</v>
      </c>
      <c r="F8016" s="1">
        <v>24.08</v>
      </c>
      <c r="G8016" s="1">
        <v>24.45</v>
      </c>
      <c r="H8016" s="1">
        <v>24.72</v>
      </c>
      <c r="I8016" s="1">
        <v>25.17</v>
      </c>
      <c r="J8016" s="1">
        <v>26.23</v>
      </c>
      <c r="K8016" s="1">
        <v>27.35</v>
      </c>
      <c r="L8016" s="1">
        <v>27.1</v>
      </c>
      <c r="M8016" s="1">
        <v>96.6</v>
      </c>
      <c r="N8016" s="1">
        <f>SUM(E8016:L8016)</f>
        <v>202.45</v>
      </c>
    </row>
    <row r="8017" spans="1:14" x14ac:dyDescent="0.25">
      <c r="A8017">
        <v>10720</v>
      </c>
      <c r="B8017">
        <v>2010</v>
      </c>
      <c r="C8017">
        <v>50</v>
      </c>
      <c r="D8017">
        <v>2</v>
      </c>
      <c r="E8017" s="1">
        <v>24.27</v>
      </c>
      <c r="F8017" s="1">
        <v>24.23</v>
      </c>
      <c r="G8017" s="1">
        <v>24.13</v>
      </c>
      <c r="H8017" s="1">
        <v>24.13</v>
      </c>
      <c r="I8017" s="1">
        <v>24.32</v>
      </c>
      <c r="J8017" s="1">
        <v>25.02</v>
      </c>
      <c r="K8017" s="1">
        <v>24.77</v>
      </c>
      <c r="L8017" s="1">
        <v>24.3</v>
      </c>
      <c r="M8017" s="1">
        <v>96.759999999999991</v>
      </c>
      <c r="N8017" s="1">
        <f>SUM(E8017:L8017)</f>
        <v>195.17000000000002</v>
      </c>
    </row>
    <row r="8018" spans="1:14" x14ac:dyDescent="0.25">
      <c r="A8018">
        <v>11158</v>
      </c>
      <c r="B8018">
        <v>2010</v>
      </c>
      <c r="C8018">
        <v>35</v>
      </c>
      <c r="D8018">
        <v>1</v>
      </c>
      <c r="E8018" s="1">
        <v>24.07</v>
      </c>
      <c r="F8018" s="1">
        <v>24.28</v>
      </c>
      <c r="G8018" s="1">
        <v>23.98</v>
      </c>
      <c r="H8018" s="1">
        <v>24.57</v>
      </c>
      <c r="I8018" s="1">
        <v>24.4</v>
      </c>
      <c r="J8018" s="1">
        <v>25.58</v>
      </c>
      <c r="K8018" s="1">
        <v>25.43</v>
      </c>
      <c r="L8018" s="1">
        <v>24.87</v>
      </c>
      <c r="M8018" s="1">
        <v>96.9</v>
      </c>
      <c r="N8018" s="1">
        <f>SUM(E8018:L8018)</f>
        <v>197.18</v>
      </c>
    </row>
    <row r="8019" spans="1:14" x14ac:dyDescent="0.25">
      <c r="A8019">
        <v>14295</v>
      </c>
      <c r="B8019">
        <v>2010</v>
      </c>
      <c r="C8019">
        <v>24</v>
      </c>
      <c r="D8019">
        <v>1</v>
      </c>
      <c r="E8019" s="1">
        <v>24.2</v>
      </c>
      <c r="F8019" s="1">
        <v>24.03</v>
      </c>
      <c r="G8019" s="1">
        <v>23.98</v>
      </c>
      <c r="H8019" s="1">
        <v>24.58</v>
      </c>
      <c r="I8019" s="1">
        <v>24.55</v>
      </c>
      <c r="J8019" s="1">
        <v>25.35</v>
      </c>
      <c r="K8019" s="1">
        <v>25.32</v>
      </c>
      <c r="L8019" s="1">
        <v>25.38</v>
      </c>
      <c r="M8019" s="1">
        <v>96.79</v>
      </c>
      <c r="N8019" s="1">
        <f>SUM(E8019:L8019)</f>
        <v>197.39</v>
      </c>
    </row>
    <row r="8020" spans="1:14" x14ac:dyDescent="0.25">
      <c r="A8020">
        <v>2164</v>
      </c>
      <c r="B8020">
        <v>2010</v>
      </c>
      <c r="C8020">
        <v>27</v>
      </c>
      <c r="D8020">
        <v>1</v>
      </c>
      <c r="E8020" s="1">
        <v>24.2</v>
      </c>
      <c r="F8020" s="1">
        <v>24.03</v>
      </c>
      <c r="G8020" s="1">
        <v>23.98</v>
      </c>
      <c r="H8020" s="1">
        <v>24.58</v>
      </c>
      <c r="I8020" s="1">
        <v>24.55</v>
      </c>
      <c r="J8020" s="1">
        <v>25.35</v>
      </c>
      <c r="K8020" s="1">
        <v>25.32</v>
      </c>
      <c r="L8020" s="1">
        <v>25.38</v>
      </c>
      <c r="M8020" s="1">
        <v>96.79</v>
      </c>
      <c r="N8020" s="1">
        <f>SUM(E8020:L8020)</f>
        <v>197.39</v>
      </c>
    </row>
    <row r="8021" spans="1:14" x14ac:dyDescent="0.25">
      <c r="A8021">
        <v>10790</v>
      </c>
      <c r="B8021">
        <v>2010</v>
      </c>
      <c r="C8021">
        <v>46</v>
      </c>
      <c r="D8021">
        <v>2</v>
      </c>
      <c r="E8021" s="1">
        <v>24.2</v>
      </c>
      <c r="F8021" s="1">
        <v>24.47</v>
      </c>
      <c r="G8021" s="1">
        <v>24.37</v>
      </c>
      <c r="H8021" s="1">
        <v>23.95</v>
      </c>
      <c r="I8021" s="1">
        <v>23.63</v>
      </c>
      <c r="J8021" s="1">
        <v>24.3</v>
      </c>
      <c r="K8021" s="1">
        <v>24.5</v>
      </c>
      <c r="L8021" s="1">
        <v>23.7</v>
      </c>
      <c r="M8021" s="1">
        <v>96.990000000000009</v>
      </c>
      <c r="N8021" s="1">
        <f>SUM(E8021:L8021)</f>
        <v>193.12</v>
      </c>
    </row>
    <row r="8022" spans="1:14" x14ac:dyDescent="0.25">
      <c r="A8022">
        <v>12030</v>
      </c>
      <c r="B8022">
        <v>2010</v>
      </c>
      <c r="C8022">
        <v>52</v>
      </c>
      <c r="D8022">
        <v>2</v>
      </c>
      <c r="E8022" s="1">
        <v>24.72</v>
      </c>
      <c r="F8022" s="1">
        <v>24.07</v>
      </c>
      <c r="G8022" s="1">
        <v>23.88</v>
      </c>
      <c r="H8022" s="1">
        <v>24.3</v>
      </c>
      <c r="I8022" s="1">
        <v>23.9</v>
      </c>
      <c r="J8022" s="1">
        <v>24.57</v>
      </c>
      <c r="K8022" s="1">
        <v>26.12</v>
      </c>
      <c r="L8022" s="1">
        <v>26.18</v>
      </c>
      <c r="M8022" s="1">
        <v>96.97</v>
      </c>
      <c r="N8022" s="1">
        <f>SUM(E8022:L8022)</f>
        <v>197.74</v>
      </c>
    </row>
    <row r="8023" spans="1:14" x14ac:dyDescent="0.25">
      <c r="A8023">
        <v>15831</v>
      </c>
      <c r="B8023">
        <v>2010</v>
      </c>
      <c r="C8023">
        <v>41</v>
      </c>
      <c r="D8023">
        <v>1</v>
      </c>
      <c r="E8023" s="1">
        <v>23.57</v>
      </c>
      <c r="F8023" s="1">
        <v>23.93</v>
      </c>
      <c r="G8023" s="1">
        <v>24.22</v>
      </c>
      <c r="H8023" s="1">
        <v>25.07</v>
      </c>
      <c r="I8023" s="1">
        <v>26.48</v>
      </c>
      <c r="J8023" s="1">
        <v>26.32</v>
      </c>
      <c r="K8023" s="1">
        <v>26.95</v>
      </c>
      <c r="L8023" s="1">
        <v>27.53</v>
      </c>
      <c r="M8023" s="1">
        <v>96.789999999999992</v>
      </c>
      <c r="N8023" s="1">
        <f>SUM(E8023:L8023)</f>
        <v>204.07</v>
      </c>
    </row>
    <row r="8024" spans="1:14" x14ac:dyDescent="0.25">
      <c r="A8024">
        <v>13756</v>
      </c>
      <c r="B8024">
        <v>2010</v>
      </c>
      <c r="C8024">
        <v>35</v>
      </c>
      <c r="D8024">
        <v>1</v>
      </c>
      <c r="E8024" s="1">
        <v>23.63</v>
      </c>
      <c r="F8024" s="1">
        <v>23.73</v>
      </c>
      <c r="G8024" s="1">
        <v>24.28</v>
      </c>
      <c r="H8024" s="1">
        <v>25.05</v>
      </c>
      <c r="I8024" s="1">
        <v>25.47</v>
      </c>
      <c r="J8024" s="1">
        <v>27.73</v>
      </c>
      <c r="K8024" s="1">
        <v>27.65</v>
      </c>
      <c r="L8024" s="1">
        <v>28.77</v>
      </c>
      <c r="M8024" s="1">
        <v>96.69</v>
      </c>
      <c r="N8024" s="1">
        <f>SUM(E8024:L8024)</f>
        <v>206.31</v>
      </c>
    </row>
    <row r="8025" spans="1:14" x14ac:dyDescent="0.25">
      <c r="A8025">
        <v>4944</v>
      </c>
      <c r="B8025">
        <v>2010</v>
      </c>
      <c r="C8025">
        <v>27</v>
      </c>
      <c r="D8025">
        <v>2</v>
      </c>
      <c r="E8025" s="1">
        <v>24.08</v>
      </c>
      <c r="F8025" s="1">
        <v>24.17</v>
      </c>
      <c r="G8025" s="1">
        <v>24.38</v>
      </c>
      <c r="H8025" s="1">
        <v>24.27</v>
      </c>
      <c r="I8025" s="1">
        <v>24.28</v>
      </c>
      <c r="J8025" s="1">
        <v>23.88</v>
      </c>
      <c r="K8025" s="1">
        <v>23.18</v>
      </c>
      <c r="L8025" s="1">
        <v>22.47</v>
      </c>
      <c r="M8025" s="1">
        <v>96.899999999999991</v>
      </c>
      <c r="N8025" s="1">
        <f>SUM(E8025:L8025)</f>
        <v>190.71</v>
      </c>
    </row>
    <row r="8026" spans="1:14" x14ac:dyDescent="0.25">
      <c r="A8026">
        <v>9443</v>
      </c>
      <c r="B8026">
        <v>2010</v>
      </c>
      <c r="C8026">
        <v>31</v>
      </c>
      <c r="D8026">
        <v>1</v>
      </c>
      <c r="E8026" s="1">
        <v>23.52</v>
      </c>
      <c r="F8026" s="1">
        <v>23.7</v>
      </c>
      <c r="G8026" s="1">
        <v>23.8</v>
      </c>
      <c r="H8026" s="1">
        <v>25.57</v>
      </c>
      <c r="I8026" s="1">
        <v>25.7</v>
      </c>
      <c r="J8026" s="1">
        <v>27.9</v>
      </c>
      <c r="K8026" s="1">
        <v>26.37</v>
      </c>
      <c r="L8026" s="1">
        <v>26.17</v>
      </c>
      <c r="M8026" s="1">
        <v>96.59</v>
      </c>
      <c r="N8026" s="1">
        <f>SUM(E8026:L8026)</f>
        <v>202.73000000000002</v>
      </c>
    </row>
    <row r="8027" spans="1:14" x14ac:dyDescent="0.25">
      <c r="A8027">
        <v>14883</v>
      </c>
      <c r="B8027">
        <v>2010</v>
      </c>
      <c r="C8027">
        <v>52</v>
      </c>
      <c r="D8027">
        <v>1</v>
      </c>
      <c r="E8027" s="1">
        <v>22.57</v>
      </c>
      <c r="F8027" s="1">
        <v>24.12</v>
      </c>
      <c r="G8027" s="1">
        <v>24.35</v>
      </c>
      <c r="H8027" s="1">
        <v>25.5</v>
      </c>
      <c r="I8027" s="1">
        <v>26.4</v>
      </c>
      <c r="J8027" s="1">
        <v>28.3</v>
      </c>
      <c r="K8027" s="1">
        <v>30.25</v>
      </c>
      <c r="L8027" s="1">
        <v>31.8</v>
      </c>
      <c r="M8027" s="1">
        <v>96.539999999999992</v>
      </c>
      <c r="N8027" s="1">
        <f>SUM(E8027:L8027)</f>
        <v>213.29000000000002</v>
      </c>
    </row>
    <row r="8028" spans="1:14" x14ac:dyDescent="0.25">
      <c r="A8028">
        <v>13282</v>
      </c>
      <c r="B8028">
        <v>2010</v>
      </c>
      <c r="C8028">
        <v>51</v>
      </c>
      <c r="D8028">
        <v>2</v>
      </c>
      <c r="E8028" s="1">
        <v>24</v>
      </c>
      <c r="F8028" s="1">
        <v>23.87</v>
      </c>
      <c r="G8028" s="1">
        <v>24.33</v>
      </c>
      <c r="H8028" s="1">
        <v>24.58</v>
      </c>
      <c r="I8028" s="1">
        <v>25</v>
      </c>
      <c r="J8028" s="1">
        <v>26.45</v>
      </c>
      <c r="K8028" s="1">
        <v>26.33</v>
      </c>
      <c r="L8028" s="1">
        <v>28.13</v>
      </c>
      <c r="M8028" s="1">
        <v>96.78</v>
      </c>
      <c r="N8028" s="1">
        <f>SUM(E8028:L8028)</f>
        <v>202.69</v>
      </c>
    </row>
    <row r="8029" spans="1:14" x14ac:dyDescent="0.25">
      <c r="A8029">
        <v>13052</v>
      </c>
      <c r="B8029">
        <v>2010</v>
      </c>
      <c r="C8029">
        <v>32</v>
      </c>
      <c r="D8029">
        <v>1</v>
      </c>
      <c r="E8029" s="1">
        <v>24.02</v>
      </c>
      <c r="F8029" s="1">
        <v>24.2</v>
      </c>
      <c r="G8029" s="1">
        <v>23.95</v>
      </c>
      <c r="H8029" s="1">
        <v>24.62</v>
      </c>
      <c r="I8029" s="1">
        <v>25.58</v>
      </c>
      <c r="J8029" s="1">
        <v>26.83</v>
      </c>
      <c r="K8029" s="1">
        <v>28.05</v>
      </c>
      <c r="L8029" s="1">
        <v>29.33</v>
      </c>
      <c r="M8029" s="1">
        <v>96.79</v>
      </c>
      <c r="N8029" s="1">
        <f>SUM(E8029:L8029)</f>
        <v>206.57999999999998</v>
      </c>
    </row>
    <row r="8030" spans="1:14" x14ac:dyDescent="0.25">
      <c r="A8030">
        <v>4867</v>
      </c>
      <c r="B8030">
        <v>2010</v>
      </c>
      <c r="C8030">
        <v>38</v>
      </c>
      <c r="D8030">
        <v>2</v>
      </c>
      <c r="E8030" s="1">
        <v>23.02</v>
      </c>
      <c r="F8030" s="1">
        <v>24.45</v>
      </c>
      <c r="G8030" s="1">
        <v>24.53</v>
      </c>
      <c r="H8030" s="1">
        <v>24.7</v>
      </c>
      <c r="I8030" s="1">
        <v>25.5</v>
      </c>
      <c r="J8030" s="1">
        <v>27.2</v>
      </c>
      <c r="K8030" s="1">
        <v>26.17</v>
      </c>
      <c r="L8030" s="1">
        <v>25.47</v>
      </c>
      <c r="M8030" s="1">
        <v>96.7</v>
      </c>
      <c r="N8030" s="1">
        <f>SUM(E8030:L8030)</f>
        <v>201.04</v>
      </c>
    </row>
    <row r="8031" spans="1:14" x14ac:dyDescent="0.25">
      <c r="A8031">
        <v>9583</v>
      </c>
      <c r="B8031">
        <v>2010</v>
      </c>
      <c r="C8031">
        <v>60</v>
      </c>
      <c r="D8031">
        <v>2</v>
      </c>
      <c r="E8031" s="1">
        <v>23.8</v>
      </c>
      <c r="F8031" s="1">
        <v>24.13</v>
      </c>
      <c r="G8031" s="1">
        <v>24.18</v>
      </c>
      <c r="H8031" s="1">
        <v>24.67</v>
      </c>
      <c r="I8031" s="1">
        <v>24.55</v>
      </c>
      <c r="J8031" s="1">
        <v>25.9</v>
      </c>
      <c r="K8031" s="1">
        <v>26.75</v>
      </c>
      <c r="L8031" s="1">
        <v>27.18</v>
      </c>
      <c r="M8031" s="1">
        <v>96.78</v>
      </c>
      <c r="N8031" s="1">
        <f>SUM(E8031:L8031)</f>
        <v>201.16</v>
      </c>
    </row>
    <row r="8032" spans="1:14" x14ac:dyDescent="0.25">
      <c r="A8032">
        <v>14358</v>
      </c>
      <c r="B8032">
        <v>2010</v>
      </c>
      <c r="C8032">
        <v>27</v>
      </c>
      <c r="D8032">
        <v>1</v>
      </c>
      <c r="E8032" s="1">
        <v>24.9</v>
      </c>
      <c r="F8032" s="1">
        <v>24.13</v>
      </c>
      <c r="G8032" s="1">
        <v>23.8</v>
      </c>
      <c r="H8032" s="1">
        <v>24.07</v>
      </c>
      <c r="I8032" s="1">
        <v>24.58</v>
      </c>
      <c r="J8032" s="1">
        <v>25.23</v>
      </c>
      <c r="K8032" s="1">
        <v>25.17</v>
      </c>
      <c r="L8032" s="1">
        <v>25.53</v>
      </c>
      <c r="M8032" s="1">
        <v>96.9</v>
      </c>
      <c r="N8032" s="1">
        <f>SUM(E8032:L8032)</f>
        <v>197.41</v>
      </c>
    </row>
    <row r="8033" spans="1:14" x14ac:dyDescent="0.25">
      <c r="A8033">
        <v>16503</v>
      </c>
      <c r="B8033">
        <v>2010</v>
      </c>
      <c r="C8033">
        <v>42</v>
      </c>
      <c r="D8033">
        <v>1</v>
      </c>
      <c r="E8033" s="1">
        <v>23.65</v>
      </c>
      <c r="F8033" s="1">
        <v>23.87</v>
      </c>
      <c r="G8033" s="1">
        <v>24.33</v>
      </c>
      <c r="H8033" s="1">
        <v>24.83</v>
      </c>
      <c r="I8033" s="1">
        <v>25.52</v>
      </c>
      <c r="J8033" s="1">
        <v>27.02</v>
      </c>
      <c r="K8033" s="1">
        <v>28.9</v>
      </c>
      <c r="L8033" s="1">
        <v>28.48</v>
      </c>
      <c r="M8033" s="1">
        <v>96.679999999999993</v>
      </c>
      <c r="N8033" s="1">
        <f>SUM(E8033:L8033)</f>
        <v>206.6</v>
      </c>
    </row>
    <row r="8034" spans="1:14" x14ac:dyDescent="0.25">
      <c r="A8034">
        <v>9597</v>
      </c>
      <c r="B8034">
        <v>2010</v>
      </c>
      <c r="C8034">
        <v>51</v>
      </c>
      <c r="D8034">
        <v>2</v>
      </c>
      <c r="E8034" s="1">
        <v>23.47</v>
      </c>
      <c r="F8034" s="1">
        <v>23.8</v>
      </c>
      <c r="G8034" s="1">
        <v>24.3</v>
      </c>
      <c r="H8034" s="1">
        <v>25.08</v>
      </c>
      <c r="I8034" s="1">
        <v>25.77</v>
      </c>
      <c r="J8034" s="1">
        <v>27.08</v>
      </c>
      <c r="K8034" s="1">
        <v>27.62</v>
      </c>
      <c r="L8034" s="1">
        <v>26.9</v>
      </c>
      <c r="M8034" s="1">
        <v>96.649999999999991</v>
      </c>
      <c r="N8034" s="1">
        <f>SUM(E8034:L8034)</f>
        <v>204.02</v>
      </c>
    </row>
    <row r="8035" spans="1:14" x14ac:dyDescent="0.25">
      <c r="A8035">
        <v>10495</v>
      </c>
      <c r="B8035">
        <v>2010</v>
      </c>
      <c r="C8035">
        <v>27</v>
      </c>
      <c r="D8035">
        <v>1</v>
      </c>
      <c r="E8035" s="1">
        <v>23.98</v>
      </c>
      <c r="F8035" s="1">
        <v>24.1</v>
      </c>
      <c r="G8035" s="1">
        <v>24.1</v>
      </c>
      <c r="H8035" s="1">
        <v>24.58</v>
      </c>
      <c r="I8035" s="1">
        <v>24.73</v>
      </c>
      <c r="J8035" s="1">
        <v>25.1</v>
      </c>
      <c r="K8035" s="1">
        <v>24.35</v>
      </c>
      <c r="L8035" s="1">
        <v>26.67</v>
      </c>
      <c r="M8035" s="1">
        <v>96.76</v>
      </c>
      <c r="N8035" s="1">
        <f>SUM(E8035:L8035)</f>
        <v>197.61</v>
      </c>
    </row>
    <row r="8036" spans="1:14" x14ac:dyDescent="0.25">
      <c r="A8036">
        <v>12457</v>
      </c>
      <c r="B8036">
        <v>2010</v>
      </c>
      <c r="C8036">
        <v>45</v>
      </c>
      <c r="D8036">
        <v>2</v>
      </c>
      <c r="E8036" s="1">
        <v>24.02</v>
      </c>
      <c r="F8036" s="1">
        <v>24.22</v>
      </c>
      <c r="G8036" s="1">
        <v>24.13</v>
      </c>
      <c r="H8036" s="1">
        <v>24.45</v>
      </c>
      <c r="I8036" s="1">
        <v>24.7</v>
      </c>
      <c r="J8036" s="1">
        <v>25.93</v>
      </c>
      <c r="K8036" s="1">
        <v>27.15</v>
      </c>
      <c r="L8036" s="1">
        <v>29.07</v>
      </c>
      <c r="M8036" s="1">
        <v>96.82</v>
      </c>
      <c r="N8036" s="1">
        <f>SUM(E8036:L8036)</f>
        <v>203.67</v>
      </c>
    </row>
    <row r="8037" spans="1:14" x14ac:dyDescent="0.25">
      <c r="A8037">
        <v>9635</v>
      </c>
      <c r="B8037">
        <v>2010</v>
      </c>
      <c r="C8037">
        <v>48</v>
      </c>
      <c r="D8037">
        <v>2</v>
      </c>
      <c r="E8037" s="1">
        <v>23.78</v>
      </c>
      <c r="F8037" s="1">
        <v>24.1</v>
      </c>
      <c r="G8037" s="1">
        <v>24.25</v>
      </c>
      <c r="H8037" s="1">
        <v>24.67</v>
      </c>
      <c r="I8037" s="1">
        <v>24.83</v>
      </c>
      <c r="J8037" s="1">
        <v>25.58</v>
      </c>
      <c r="K8037" s="1">
        <v>25.38</v>
      </c>
      <c r="L8037" s="1">
        <v>25.02</v>
      </c>
      <c r="M8037" s="1">
        <v>96.8</v>
      </c>
      <c r="N8037" s="1">
        <f>SUM(E8037:L8037)</f>
        <v>197.60999999999999</v>
      </c>
    </row>
    <row r="8038" spans="1:14" x14ac:dyDescent="0.25">
      <c r="A8038">
        <v>17427</v>
      </c>
      <c r="B8038">
        <v>2010</v>
      </c>
      <c r="C8038">
        <v>26</v>
      </c>
      <c r="D8038">
        <v>1</v>
      </c>
      <c r="E8038" s="1">
        <v>23.77</v>
      </c>
      <c r="F8038" s="1">
        <v>24.27</v>
      </c>
      <c r="G8038" s="1">
        <v>24.25</v>
      </c>
      <c r="H8038" s="1">
        <v>24.58</v>
      </c>
      <c r="I8038" s="1">
        <v>24.37</v>
      </c>
      <c r="J8038" s="1">
        <v>25.85</v>
      </c>
      <c r="K8038" s="1">
        <v>25.68</v>
      </c>
      <c r="L8038" s="1">
        <v>26.77</v>
      </c>
      <c r="M8038" s="1">
        <v>96.86999999999999</v>
      </c>
      <c r="N8038" s="1">
        <f>SUM(E8038:L8038)</f>
        <v>199.54000000000002</v>
      </c>
    </row>
    <row r="8039" spans="1:14" x14ac:dyDescent="0.25">
      <c r="A8039">
        <v>10546</v>
      </c>
      <c r="B8039">
        <v>2010</v>
      </c>
      <c r="C8039">
        <v>52</v>
      </c>
      <c r="D8039">
        <v>2</v>
      </c>
      <c r="E8039" s="1">
        <v>23.9</v>
      </c>
      <c r="F8039" s="1">
        <v>24.13</v>
      </c>
      <c r="G8039" s="1">
        <v>24.05</v>
      </c>
      <c r="H8039" s="1">
        <v>24.73</v>
      </c>
      <c r="I8039" s="1">
        <v>26.12</v>
      </c>
      <c r="J8039" s="1">
        <v>27.33</v>
      </c>
      <c r="K8039" s="1">
        <v>28.47</v>
      </c>
      <c r="L8039" s="1">
        <v>28.82</v>
      </c>
      <c r="M8039" s="1">
        <v>96.81</v>
      </c>
      <c r="N8039" s="1">
        <f>SUM(E8039:L8039)</f>
        <v>207.54999999999998</v>
      </c>
    </row>
    <row r="8040" spans="1:14" x14ac:dyDescent="0.25">
      <c r="A8040">
        <v>8568</v>
      </c>
      <c r="B8040">
        <v>2010</v>
      </c>
      <c r="C8040">
        <v>54</v>
      </c>
      <c r="D8040">
        <v>2</v>
      </c>
      <c r="E8040" s="1">
        <v>23.9</v>
      </c>
      <c r="F8040" s="1">
        <v>23.97</v>
      </c>
      <c r="G8040" s="1">
        <v>23.98</v>
      </c>
      <c r="H8040" s="1">
        <v>24.97</v>
      </c>
      <c r="I8040" s="1">
        <v>24.85</v>
      </c>
      <c r="J8040" s="1">
        <v>26.9</v>
      </c>
      <c r="K8040" s="1">
        <v>32.97</v>
      </c>
      <c r="L8040" s="1">
        <v>30.85</v>
      </c>
      <c r="M8040" s="1">
        <v>96.82</v>
      </c>
      <c r="N8040" s="1">
        <f>SUM(E8040:L8040)</f>
        <v>212.39</v>
      </c>
    </row>
    <row r="8041" spans="1:14" x14ac:dyDescent="0.25">
      <c r="A8041">
        <v>12127</v>
      </c>
      <c r="B8041">
        <v>2010</v>
      </c>
      <c r="C8041">
        <v>46</v>
      </c>
      <c r="D8041">
        <v>2</v>
      </c>
      <c r="E8041" s="1">
        <v>23.65</v>
      </c>
      <c r="F8041" s="1">
        <v>24.32</v>
      </c>
      <c r="G8041" s="1">
        <v>24.25</v>
      </c>
      <c r="H8041" s="1">
        <v>24.57</v>
      </c>
      <c r="I8041" s="1">
        <v>24.58</v>
      </c>
      <c r="J8041" s="1">
        <v>25.92</v>
      </c>
      <c r="K8041" s="1">
        <v>26.15</v>
      </c>
      <c r="L8041" s="1">
        <v>26.18</v>
      </c>
      <c r="M8041" s="1">
        <v>96.789999999999992</v>
      </c>
      <c r="N8041" s="1">
        <f>SUM(E8041:L8041)</f>
        <v>199.62</v>
      </c>
    </row>
    <row r="8042" spans="1:14" x14ac:dyDescent="0.25">
      <c r="A8042">
        <v>15858</v>
      </c>
      <c r="B8042">
        <v>2010</v>
      </c>
      <c r="C8042">
        <v>26</v>
      </c>
      <c r="D8042">
        <v>1</v>
      </c>
      <c r="E8042" s="1">
        <v>24.25</v>
      </c>
      <c r="F8042" s="1">
        <v>24.23</v>
      </c>
      <c r="G8042" s="1">
        <v>24.18</v>
      </c>
      <c r="H8042" s="1">
        <v>24.18</v>
      </c>
      <c r="I8042" s="1">
        <v>24.22</v>
      </c>
      <c r="J8042" s="1">
        <v>25.32</v>
      </c>
      <c r="K8042" s="1">
        <v>25.47</v>
      </c>
      <c r="L8042" s="1">
        <v>25.45</v>
      </c>
      <c r="M8042" s="1">
        <v>96.84</v>
      </c>
      <c r="N8042" s="1">
        <f>SUM(E8042:L8042)</f>
        <v>197.29999999999998</v>
      </c>
    </row>
    <row r="8043" spans="1:14" x14ac:dyDescent="0.25">
      <c r="A8043">
        <v>14640</v>
      </c>
      <c r="B8043">
        <v>2010</v>
      </c>
      <c r="C8043">
        <v>52</v>
      </c>
      <c r="D8043">
        <v>2</v>
      </c>
      <c r="E8043" s="1">
        <v>23.47</v>
      </c>
      <c r="F8043" s="1">
        <v>24.23</v>
      </c>
      <c r="G8043" s="1">
        <v>24.4</v>
      </c>
      <c r="H8043" s="1">
        <v>24.78</v>
      </c>
      <c r="I8043" s="1">
        <v>24.73</v>
      </c>
      <c r="J8043" s="1">
        <v>25.48</v>
      </c>
      <c r="K8043" s="1">
        <v>25.77</v>
      </c>
      <c r="L8043" s="1">
        <v>24.92</v>
      </c>
      <c r="M8043" s="1">
        <v>96.88</v>
      </c>
      <c r="N8043" s="1">
        <f>SUM(E8043:L8043)</f>
        <v>197.78000000000003</v>
      </c>
    </row>
    <row r="8044" spans="1:14" x14ac:dyDescent="0.25">
      <c r="A8044">
        <v>16307</v>
      </c>
      <c r="B8044">
        <v>2010</v>
      </c>
      <c r="C8044">
        <v>41</v>
      </c>
      <c r="D8044">
        <v>1</v>
      </c>
      <c r="E8044" s="1">
        <v>24.9</v>
      </c>
      <c r="F8044" s="1">
        <v>24.15</v>
      </c>
      <c r="G8044" s="1">
        <v>24.1</v>
      </c>
      <c r="H8044" s="1">
        <v>23.83</v>
      </c>
      <c r="I8044" s="1">
        <v>24.33</v>
      </c>
      <c r="J8044" s="1">
        <v>24.57</v>
      </c>
      <c r="K8044" s="1">
        <v>23.98</v>
      </c>
      <c r="L8044" s="1">
        <v>25.02</v>
      </c>
      <c r="M8044" s="1">
        <v>96.98</v>
      </c>
      <c r="N8044" s="1">
        <f>SUM(E8044:L8044)</f>
        <v>194.88</v>
      </c>
    </row>
    <row r="8045" spans="1:14" x14ac:dyDescent="0.25">
      <c r="A8045">
        <v>13415</v>
      </c>
      <c r="B8045">
        <v>2010</v>
      </c>
      <c r="C8045">
        <v>33</v>
      </c>
      <c r="D8045">
        <v>1</v>
      </c>
      <c r="E8045" s="1">
        <v>24.05</v>
      </c>
      <c r="F8045" s="1">
        <v>24.4</v>
      </c>
      <c r="G8045" s="1">
        <v>23.97</v>
      </c>
      <c r="H8045" s="1">
        <v>24.45</v>
      </c>
      <c r="I8045" s="1">
        <v>24.72</v>
      </c>
      <c r="J8045" s="1">
        <v>25.33</v>
      </c>
      <c r="K8045" s="1">
        <v>24.97</v>
      </c>
      <c r="L8045" s="1">
        <v>25.03</v>
      </c>
      <c r="M8045" s="1">
        <v>96.87</v>
      </c>
      <c r="N8045" s="1">
        <f>SUM(E8045:L8045)</f>
        <v>196.92000000000002</v>
      </c>
    </row>
    <row r="8046" spans="1:14" x14ac:dyDescent="0.25">
      <c r="A8046">
        <v>15460</v>
      </c>
      <c r="B8046">
        <v>2010</v>
      </c>
      <c r="C8046">
        <v>60</v>
      </c>
      <c r="D8046">
        <v>2</v>
      </c>
      <c r="E8046" s="1">
        <v>23.95</v>
      </c>
      <c r="F8046" s="1">
        <v>23.15</v>
      </c>
      <c r="G8046" s="1">
        <v>24.53</v>
      </c>
      <c r="H8046" s="1">
        <v>24.52</v>
      </c>
      <c r="I8046" s="1">
        <v>28.15</v>
      </c>
      <c r="J8046" s="1">
        <v>35.869999999999997</v>
      </c>
      <c r="K8046" s="1">
        <v>48.97</v>
      </c>
      <c r="L8046" s="1">
        <v>40.53</v>
      </c>
      <c r="M8046" s="1">
        <v>96.149999999999991</v>
      </c>
      <c r="N8046" s="1">
        <f>SUM(E8046:L8046)</f>
        <v>249.67</v>
      </c>
    </row>
    <row r="8047" spans="1:14" x14ac:dyDescent="0.25">
      <c r="A8047">
        <v>6658</v>
      </c>
      <c r="B8047">
        <v>2010</v>
      </c>
      <c r="C8047">
        <v>36</v>
      </c>
      <c r="D8047">
        <v>2</v>
      </c>
      <c r="E8047" s="1">
        <v>24.25</v>
      </c>
      <c r="F8047" s="1">
        <v>24.2</v>
      </c>
      <c r="G8047" s="1">
        <v>24.1</v>
      </c>
      <c r="H8047" s="1">
        <v>24.38</v>
      </c>
      <c r="I8047" s="1">
        <v>24.18</v>
      </c>
      <c r="J8047" s="1">
        <v>24.88</v>
      </c>
      <c r="K8047" s="1">
        <v>24.58</v>
      </c>
      <c r="L8047" s="1">
        <v>23.53</v>
      </c>
      <c r="M8047" s="1">
        <v>96.93</v>
      </c>
      <c r="N8047" s="1">
        <f>SUM(E8047:L8047)</f>
        <v>194.1</v>
      </c>
    </row>
    <row r="8048" spans="1:14" x14ac:dyDescent="0.25">
      <c r="A8048">
        <v>15696</v>
      </c>
      <c r="B8048">
        <v>2010</v>
      </c>
      <c r="C8048">
        <v>45</v>
      </c>
      <c r="D8048">
        <v>1</v>
      </c>
      <c r="E8048" s="1">
        <v>22.78</v>
      </c>
      <c r="F8048" s="1">
        <v>23.83</v>
      </c>
      <c r="G8048" s="1">
        <v>24.37</v>
      </c>
      <c r="H8048" s="1">
        <v>25.82</v>
      </c>
      <c r="I8048" s="1">
        <v>26.62</v>
      </c>
      <c r="J8048" s="1">
        <v>26.82</v>
      </c>
      <c r="K8048" s="1">
        <v>27.33</v>
      </c>
      <c r="L8048" s="1">
        <v>29.83</v>
      </c>
      <c r="M8048" s="1">
        <v>96.800000000000011</v>
      </c>
      <c r="N8048" s="1">
        <f>SUM(E8048:L8048)</f>
        <v>207.39999999999998</v>
      </c>
    </row>
    <row r="8049" spans="1:14" x14ac:dyDescent="0.25">
      <c r="A8049">
        <v>12202</v>
      </c>
      <c r="B8049">
        <v>2010</v>
      </c>
      <c r="C8049">
        <v>48</v>
      </c>
      <c r="D8049">
        <v>2</v>
      </c>
      <c r="E8049" s="1">
        <v>23.52</v>
      </c>
      <c r="F8049" s="1">
        <v>23.9</v>
      </c>
      <c r="G8049" s="1">
        <v>24.27</v>
      </c>
      <c r="H8049" s="1">
        <v>24.97</v>
      </c>
      <c r="I8049" s="1">
        <v>25.57</v>
      </c>
      <c r="J8049" s="1">
        <v>27.18</v>
      </c>
      <c r="K8049" s="1">
        <v>29.25</v>
      </c>
      <c r="L8049" s="1">
        <v>34.68</v>
      </c>
      <c r="M8049" s="1">
        <v>96.66</v>
      </c>
      <c r="N8049" s="1">
        <f>SUM(E8049:L8049)</f>
        <v>213.34</v>
      </c>
    </row>
    <row r="8050" spans="1:14" x14ac:dyDescent="0.25">
      <c r="A8050">
        <v>16943</v>
      </c>
      <c r="B8050">
        <v>2010</v>
      </c>
      <c r="C8050">
        <v>23</v>
      </c>
      <c r="D8050">
        <v>1</v>
      </c>
      <c r="E8050" s="1">
        <v>24.25</v>
      </c>
      <c r="F8050" s="1">
        <v>24.72</v>
      </c>
      <c r="G8050" s="1">
        <v>23.87</v>
      </c>
      <c r="H8050" s="1">
        <v>24.05</v>
      </c>
      <c r="I8050" s="1">
        <v>24.35</v>
      </c>
      <c r="J8050" s="1">
        <v>25.23</v>
      </c>
      <c r="K8050" s="1">
        <v>26.37</v>
      </c>
      <c r="L8050" s="1">
        <v>28.7</v>
      </c>
      <c r="M8050" s="1">
        <v>96.89</v>
      </c>
      <c r="N8050" s="1">
        <f>SUM(E8050:L8050)</f>
        <v>201.54</v>
      </c>
    </row>
    <row r="8051" spans="1:14" x14ac:dyDescent="0.25">
      <c r="A8051">
        <v>26782</v>
      </c>
      <c r="B8051">
        <v>2010</v>
      </c>
      <c r="C8051">
        <v>27</v>
      </c>
      <c r="D8051">
        <v>1</v>
      </c>
      <c r="E8051" s="1">
        <v>24.28</v>
      </c>
      <c r="F8051" s="1">
        <v>24.1</v>
      </c>
      <c r="G8051" s="1">
        <v>23.82</v>
      </c>
      <c r="H8051" s="1">
        <v>24.77</v>
      </c>
      <c r="I8051" s="1">
        <v>24.33</v>
      </c>
      <c r="J8051" s="1">
        <v>25.35</v>
      </c>
      <c r="K8051" s="1">
        <v>26.95</v>
      </c>
      <c r="L8051" s="1">
        <v>26.87</v>
      </c>
      <c r="M8051" s="1">
        <v>96.97</v>
      </c>
      <c r="N8051" s="1">
        <f>SUM(E8051:L8051)</f>
        <v>200.47</v>
      </c>
    </row>
    <row r="8052" spans="1:14" x14ac:dyDescent="0.25">
      <c r="A8052">
        <v>7581</v>
      </c>
      <c r="B8052">
        <v>2010</v>
      </c>
      <c r="C8052">
        <v>40</v>
      </c>
      <c r="D8052">
        <v>2</v>
      </c>
      <c r="E8052" s="1">
        <v>23.43</v>
      </c>
      <c r="F8052" s="1">
        <v>23.95</v>
      </c>
      <c r="G8052" s="1">
        <v>24.18</v>
      </c>
      <c r="H8052" s="1">
        <v>24.65</v>
      </c>
      <c r="I8052" s="1">
        <v>25.13</v>
      </c>
      <c r="J8052" s="1">
        <v>25.93</v>
      </c>
      <c r="K8052" s="1">
        <v>28.63</v>
      </c>
      <c r="L8052" s="1">
        <v>30.73</v>
      </c>
      <c r="M8052" s="1">
        <v>96.210000000000008</v>
      </c>
      <c r="N8052" s="1">
        <f>SUM(E8052:L8052)</f>
        <v>206.63</v>
      </c>
    </row>
    <row r="8053" spans="1:14" x14ac:dyDescent="0.25">
      <c r="A8053">
        <v>12343</v>
      </c>
      <c r="B8053">
        <v>2010</v>
      </c>
      <c r="C8053">
        <v>21</v>
      </c>
      <c r="D8053">
        <v>1</v>
      </c>
      <c r="E8053" s="1">
        <v>24.13</v>
      </c>
      <c r="F8053" s="1">
        <v>23.98</v>
      </c>
      <c r="G8053" s="1">
        <v>24.08</v>
      </c>
      <c r="H8053" s="1">
        <v>24.4</v>
      </c>
      <c r="I8053" s="1">
        <v>25.88</v>
      </c>
      <c r="J8053" s="1">
        <v>27.07</v>
      </c>
      <c r="K8053" s="1">
        <v>33.85</v>
      </c>
      <c r="L8053" s="1">
        <v>36.5</v>
      </c>
      <c r="M8053" s="1">
        <v>96.59</v>
      </c>
      <c r="N8053" s="1">
        <f>SUM(E8053:L8053)</f>
        <v>219.89</v>
      </c>
    </row>
    <row r="8054" spans="1:14" x14ac:dyDescent="0.25">
      <c r="A8054">
        <v>13671</v>
      </c>
      <c r="B8054">
        <v>2010</v>
      </c>
      <c r="C8054">
        <v>41</v>
      </c>
      <c r="D8054">
        <v>1</v>
      </c>
      <c r="E8054" s="1">
        <v>22.78</v>
      </c>
      <c r="F8054" s="1">
        <v>23.83</v>
      </c>
      <c r="G8054" s="1">
        <v>24.57</v>
      </c>
      <c r="H8054" s="1">
        <v>25.57</v>
      </c>
      <c r="I8054" s="1">
        <v>26.42</v>
      </c>
      <c r="J8054" s="1">
        <v>27.38</v>
      </c>
      <c r="K8054" s="1">
        <v>28</v>
      </c>
      <c r="L8054" s="1">
        <v>28.05</v>
      </c>
      <c r="M8054" s="1">
        <v>96.75</v>
      </c>
      <c r="N8054" s="1">
        <f>SUM(E8054:L8054)</f>
        <v>206.60000000000002</v>
      </c>
    </row>
    <row r="8055" spans="1:14" x14ac:dyDescent="0.25">
      <c r="A8055">
        <v>7986</v>
      </c>
      <c r="B8055">
        <v>2010</v>
      </c>
      <c r="C8055">
        <v>43</v>
      </c>
      <c r="D8055">
        <v>2</v>
      </c>
      <c r="E8055" s="1">
        <v>23.87</v>
      </c>
      <c r="F8055" s="1">
        <v>24.32</v>
      </c>
      <c r="G8055" s="1">
        <v>23.93</v>
      </c>
      <c r="H8055" s="1">
        <v>24.63</v>
      </c>
      <c r="I8055" s="1">
        <v>25.87</v>
      </c>
      <c r="J8055" s="1">
        <v>29.2</v>
      </c>
      <c r="K8055" s="1">
        <v>29.78</v>
      </c>
      <c r="L8055" s="1">
        <v>32.28</v>
      </c>
      <c r="M8055" s="1">
        <v>96.75</v>
      </c>
      <c r="N8055" s="1">
        <f>SUM(E8055:L8055)</f>
        <v>213.88</v>
      </c>
    </row>
    <row r="8056" spans="1:14" x14ac:dyDescent="0.25">
      <c r="A8056">
        <v>11438</v>
      </c>
      <c r="B8056">
        <v>2010</v>
      </c>
      <c r="C8056">
        <v>47</v>
      </c>
      <c r="D8056">
        <v>2</v>
      </c>
      <c r="E8056" s="1">
        <v>23.52</v>
      </c>
      <c r="F8056" s="1">
        <v>23.43</v>
      </c>
      <c r="G8056" s="1">
        <v>23.83</v>
      </c>
      <c r="H8056" s="1">
        <v>25.68</v>
      </c>
      <c r="I8056" s="1">
        <v>27.73</v>
      </c>
      <c r="J8056" s="1">
        <v>30.45</v>
      </c>
      <c r="K8056" s="1">
        <v>33.03</v>
      </c>
      <c r="L8056" s="1">
        <v>35.25</v>
      </c>
      <c r="M8056" s="1">
        <v>96.460000000000008</v>
      </c>
      <c r="N8056" s="1">
        <f>SUM(E8056:L8056)</f>
        <v>222.92000000000002</v>
      </c>
    </row>
    <row r="8057" spans="1:14" x14ac:dyDescent="0.25">
      <c r="A8057">
        <v>13124</v>
      </c>
      <c r="B8057">
        <v>2010</v>
      </c>
      <c r="C8057">
        <v>56</v>
      </c>
      <c r="D8057">
        <v>2</v>
      </c>
      <c r="E8057" s="1">
        <v>23.92</v>
      </c>
      <c r="F8057" s="1">
        <v>24.45</v>
      </c>
      <c r="G8057" s="1">
        <v>24.2</v>
      </c>
      <c r="H8057" s="1">
        <v>24.33</v>
      </c>
      <c r="I8057" s="1">
        <v>24.45</v>
      </c>
      <c r="J8057" s="1">
        <v>25.35</v>
      </c>
      <c r="K8057" s="1">
        <v>27</v>
      </c>
      <c r="L8057" s="1">
        <v>25.97</v>
      </c>
      <c r="M8057" s="1">
        <v>96.9</v>
      </c>
      <c r="N8057" s="1">
        <f>SUM(E8057:L8057)</f>
        <v>199.67000000000002</v>
      </c>
    </row>
    <row r="8058" spans="1:14" x14ac:dyDescent="0.25">
      <c r="A8058">
        <v>14926</v>
      </c>
      <c r="B8058">
        <v>2010</v>
      </c>
      <c r="C8058">
        <v>34</v>
      </c>
      <c r="D8058">
        <v>1</v>
      </c>
      <c r="E8058" s="1">
        <v>24.08</v>
      </c>
      <c r="F8058" s="1">
        <v>24.28</v>
      </c>
      <c r="G8058" s="1">
        <v>24.4</v>
      </c>
      <c r="H8058" s="1">
        <v>24.2</v>
      </c>
      <c r="I8058" s="1">
        <v>24.4</v>
      </c>
      <c r="J8058" s="1">
        <v>25.4</v>
      </c>
      <c r="K8058" s="1">
        <v>26.6</v>
      </c>
      <c r="L8058" s="1">
        <v>26.78</v>
      </c>
      <c r="M8058" s="1">
        <v>96.96</v>
      </c>
      <c r="N8058" s="1">
        <f>SUM(E8058:L8058)</f>
        <v>200.14</v>
      </c>
    </row>
    <row r="8059" spans="1:14" x14ac:dyDescent="0.25">
      <c r="A8059">
        <v>13032</v>
      </c>
      <c r="B8059">
        <v>2010</v>
      </c>
      <c r="C8059">
        <v>41</v>
      </c>
      <c r="D8059">
        <v>1</v>
      </c>
      <c r="E8059" s="1">
        <v>24.03</v>
      </c>
      <c r="F8059" s="1">
        <v>24.22</v>
      </c>
      <c r="G8059" s="1">
        <v>24.08</v>
      </c>
      <c r="H8059" s="1">
        <v>24.53</v>
      </c>
      <c r="I8059" s="1">
        <v>24.85</v>
      </c>
      <c r="J8059" s="1">
        <v>26.02</v>
      </c>
      <c r="K8059" s="1">
        <v>26.32</v>
      </c>
      <c r="L8059" s="1">
        <v>26.27</v>
      </c>
      <c r="M8059" s="1">
        <v>96.86</v>
      </c>
      <c r="N8059" s="1">
        <f>SUM(E8059:L8059)</f>
        <v>200.32000000000002</v>
      </c>
    </row>
    <row r="8060" spans="1:14" x14ac:dyDescent="0.25">
      <c r="A8060">
        <v>9414</v>
      </c>
      <c r="B8060">
        <v>2010</v>
      </c>
      <c r="C8060">
        <v>48</v>
      </c>
      <c r="D8060">
        <v>2</v>
      </c>
      <c r="E8060" s="1">
        <v>23.92</v>
      </c>
      <c r="F8060" s="1">
        <v>24.35</v>
      </c>
      <c r="G8060" s="1">
        <v>23.97</v>
      </c>
      <c r="H8060" s="1">
        <v>24.62</v>
      </c>
      <c r="I8060" s="1">
        <v>24.8</v>
      </c>
      <c r="J8060" s="1">
        <v>25.65</v>
      </c>
      <c r="K8060" s="1">
        <v>25.92</v>
      </c>
      <c r="L8060" s="1">
        <v>24.85</v>
      </c>
      <c r="M8060" s="1">
        <v>96.860000000000014</v>
      </c>
      <c r="N8060" s="1">
        <f>SUM(E8060:L8060)</f>
        <v>198.08</v>
      </c>
    </row>
    <row r="8061" spans="1:14" x14ac:dyDescent="0.25">
      <c r="A8061">
        <v>11884</v>
      </c>
      <c r="B8061">
        <v>2010</v>
      </c>
      <c r="C8061">
        <v>45</v>
      </c>
      <c r="D8061">
        <v>2</v>
      </c>
      <c r="E8061" s="1">
        <v>23.53</v>
      </c>
      <c r="F8061" s="1">
        <v>24.03</v>
      </c>
      <c r="G8061" s="1">
        <v>24.4</v>
      </c>
      <c r="H8061" s="1">
        <v>24.88</v>
      </c>
      <c r="I8061" s="1">
        <v>24.93</v>
      </c>
      <c r="J8061" s="1">
        <v>25.88</v>
      </c>
      <c r="K8061" s="1">
        <v>26.37</v>
      </c>
      <c r="L8061" s="1">
        <v>26.35</v>
      </c>
      <c r="M8061" s="1">
        <v>96.84</v>
      </c>
      <c r="N8061" s="1">
        <f>SUM(E8061:L8061)</f>
        <v>200.37</v>
      </c>
    </row>
    <row r="8062" spans="1:14" x14ac:dyDescent="0.25">
      <c r="A8062">
        <v>13758</v>
      </c>
      <c r="B8062">
        <v>2010</v>
      </c>
      <c r="C8062">
        <v>50</v>
      </c>
      <c r="D8062">
        <v>1</v>
      </c>
      <c r="E8062" s="1">
        <v>23.8</v>
      </c>
      <c r="F8062" s="1">
        <v>24.2</v>
      </c>
      <c r="G8062" s="1">
        <v>24.42</v>
      </c>
      <c r="H8062" s="1">
        <v>24.43</v>
      </c>
      <c r="I8062" s="1">
        <v>24.85</v>
      </c>
      <c r="J8062" s="1">
        <v>27.63</v>
      </c>
      <c r="K8062" s="1">
        <v>34.880000000000003</v>
      </c>
      <c r="L8062" s="1">
        <v>44.38</v>
      </c>
      <c r="M8062" s="1">
        <v>96.85</v>
      </c>
      <c r="N8062" s="1">
        <f>SUM(E8062:L8062)</f>
        <v>228.58999999999997</v>
      </c>
    </row>
    <row r="8063" spans="1:14" x14ac:dyDescent="0.25">
      <c r="A8063">
        <v>15862</v>
      </c>
      <c r="B8063">
        <v>2010</v>
      </c>
      <c r="C8063">
        <v>22</v>
      </c>
      <c r="D8063">
        <v>1</v>
      </c>
      <c r="E8063" s="1">
        <v>24.17</v>
      </c>
      <c r="F8063" s="1">
        <v>23.83</v>
      </c>
      <c r="G8063" s="1">
        <v>23.83</v>
      </c>
      <c r="H8063" s="1">
        <v>24.97</v>
      </c>
      <c r="I8063" s="1">
        <v>26.5</v>
      </c>
      <c r="J8063" s="1">
        <v>28</v>
      </c>
      <c r="K8063" s="1">
        <v>28.03</v>
      </c>
      <c r="L8063" s="1">
        <v>28.18</v>
      </c>
      <c r="M8063" s="1">
        <v>96.8</v>
      </c>
      <c r="N8063" s="1">
        <f>SUM(E8063:L8063)</f>
        <v>207.51000000000002</v>
      </c>
    </row>
    <row r="8064" spans="1:14" x14ac:dyDescent="0.25">
      <c r="A8064">
        <v>14938</v>
      </c>
      <c r="B8064">
        <v>2010</v>
      </c>
      <c r="C8064">
        <v>30</v>
      </c>
      <c r="D8064">
        <v>1</v>
      </c>
      <c r="E8064" s="1">
        <v>23.23</v>
      </c>
      <c r="F8064" s="1">
        <v>24.07</v>
      </c>
      <c r="G8064" s="1">
        <v>24.5</v>
      </c>
      <c r="H8064" s="1">
        <v>24.98</v>
      </c>
      <c r="I8064" s="1">
        <v>25.3</v>
      </c>
      <c r="J8064" s="1">
        <v>26.83</v>
      </c>
      <c r="K8064" s="1">
        <v>26.75</v>
      </c>
      <c r="L8064" s="1">
        <v>26.73</v>
      </c>
      <c r="M8064" s="1">
        <v>96.78</v>
      </c>
      <c r="N8064" s="1">
        <f>SUM(E8064:L8064)</f>
        <v>202.39</v>
      </c>
    </row>
    <row r="8065" spans="1:14" x14ac:dyDescent="0.25">
      <c r="A8065">
        <v>11892</v>
      </c>
      <c r="B8065">
        <v>2010</v>
      </c>
      <c r="C8065">
        <v>41</v>
      </c>
      <c r="D8065">
        <v>1</v>
      </c>
      <c r="E8065" s="1">
        <v>23.9</v>
      </c>
      <c r="F8065" s="1">
        <v>24.38</v>
      </c>
      <c r="G8065" s="1">
        <v>24.2</v>
      </c>
      <c r="H8065" s="1">
        <v>24.43</v>
      </c>
      <c r="I8065" s="1">
        <v>24.22</v>
      </c>
      <c r="J8065" s="1">
        <v>24.55</v>
      </c>
      <c r="K8065" s="1">
        <v>24.4</v>
      </c>
      <c r="L8065" s="1">
        <v>23.77</v>
      </c>
      <c r="M8065" s="1">
        <v>96.91</v>
      </c>
      <c r="N8065" s="1">
        <f>SUM(E8065:L8065)</f>
        <v>193.85000000000002</v>
      </c>
    </row>
    <row r="8066" spans="1:14" x14ac:dyDescent="0.25">
      <c r="A8066">
        <v>6832</v>
      </c>
      <c r="B8066">
        <v>2010</v>
      </c>
      <c r="C8066">
        <v>48</v>
      </c>
      <c r="D8066">
        <v>2</v>
      </c>
      <c r="E8066" s="1">
        <v>23.45</v>
      </c>
      <c r="F8066" s="1">
        <v>23.93</v>
      </c>
      <c r="G8066" s="1">
        <v>24.37</v>
      </c>
      <c r="H8066" s="1">
        <v>24.95</v>
      </c>
      <c r="I8066" s="1">
        <v>25.93</v>
      </c>
      <c r="J8066" s="1">
        <v>26.47</v>
      </c>
      <c r="K8066" s="1">
        <v>27.48</v>
      </c>
      <c r="L8066" s="1">
        <v>28.5</v>
      </c>
      <c r="M8066" s="1">
        <v>96.7</v>
      </c>
      <c r="N8066" s="1">
        <f>SUM(E8066:L8066)</f>
        <v>205.07999999999998</v>
      </c>
    </row>
    <row r="8067" spans="1:14" x14ac:dyDescent="0.25">
      <c r="A8067">
        <v>16182</v>
      </c>
      <c r="B8067">
        <v>2010</v>
      </c>
      <c r="C8067">
        <v>26</v>
      </c>
      <c r="D8067">
        <v>1</v>
      </c>
      <c r="E8067" s="1">
        <v>23.88</v>
      </c>
      <c r="F8067" s="1">
        <v>23.75</v>
      </c>
      <c r="G8067" s="1">
        <v>23.9</v>
      </c>
      <c r="H8067" s="1">
        <v>25.1</v>
      </c>
      <c r="I8067" s="1">
        <v>26.35</v>
      </c>
      <c r="J8067" s="1">
        <v>28.4</v>
      </c>
      <c r="K8067" s="1">
        <v>30.43</v>
      </c>
      <c r="L8067" s="1">
        <v>28.28</v>
      </c>
      <c r="M8067" s="1">
        <v>96.63</v>
      </c>
      <c r="N8067" s="1">
        <f>SUM(E8067:L8067)</f>
        <v>210.09</v>
      </c>
    </row>
    <row r="8068" spans="1:14" x14ac:dyDescent="0.25">
      <c r="A8068">
        <v>16281</v>
      </c>
      <c r="B8068">
        <v>2010</v>
      </c>
      <c r="C8068">
        <v>26</v>
      </c>
      <c r="D8068">
        <v>1</v>
      </c>
      <c r="E8068" s="1">
        <v>23.87</v>
      </c>
      <c r="F8068" s="1">
        <v>23.85</v>
      </c>
      <c r="G8068" s="1">
        <v>24.13</v>
      </c>
      <c r="H8068" s="1">
        <v>24.8</v>
      </c>
      <c r="I8068" s="1">
        <v>26.18</v>
      </c>
      <c r="J8068" s="1">
        <v>27.23</v>
      </c>
      <c r="K8068" s="1">
        <v>29.02</v>
      </c>
      <c r="L8068" s="1">
        <v>29.52</v>
      </c>
      <c r="M8068" s="1">
        <v>96.649999999999991</v>
      </c>
      <c r="N8068" s="1">
        <f>SUM(E8068:L8068)</f>
        <v>208.6</v>
      </c>
    </row>
    <row r="8069" spans="1:14" x14ac:dyDescent="0.25">
      <c r="A8069">
        <v>16437</v>
      </c>
      <c r="B8069">
        <v>2010</v>
      </c>
      <c r="C8069">
        <v>26</v>
      </c>
      <c r="D8069">
        <v>1</v>
      </c>
      <c r="E8069" s="1">
        <v>23.87</v>
      </c>
      <c r="F8069" s="1">
        <v>23.85</v>
      </c>
      <c r="G8069" s="1">
        <v>24.13</v>
      </c>
      <c r="H8069" s="1">
        <v>24.8</v>
      </c>
      <c r="I8069" s="1">
        <v>28</v>
      </c>
      <c r="J8069" s="1">
        <v>30.12</v>
      </c>
      <c r="K8069" s="1">
        <v>33.32</v>
      </c>
      <c r="L8069" s="1">
        <v>34.72</v>
      </c>
      <c r="M8069" s="1">
        <v>96.649999999999991</v>
      </c>
      <c r="N8069" s="1">
        <f>SUM(E8069:L8069)</f>
        <v>222.80999999999997</v>
      </c>
    </row>
    <row r="8070" spans="1:14" x14ac:dyDescent="0.25">
      <c r="A8070">
        <v>14467</v>
      </c>
      <c r="B8070">
        <v>2010</v>
      </c>
      <c r="C8070">
        <v>55</v>
      </c>
      <c r="D8070">
        <v>2</v>
      </c>
      <c r="E8070" s="1">
        <v>22.42</v>
      </c>
      <c r="F8070" s="1">
        <v>24.07</v>
      </c>
      <c r="G8070" s="1">
        <v>24.57</v>
      </c>
      <c r="H8070" s="1">
        <v>25.63</v>
      </c>
      <c r="I8070" s="1">
        <v>26.23</v>
      </c>
      <c r="J8070" s="1">
        <v>28.08</v>
      </c>
      <c r="K8070" s="1">
        <v>28.87</v>
      </c>
      <c r="L8070" s="1">
        <v>28.73</v>
      </c>
      <c r="M8070" s="1">
        <v>96.69</v>
      </c>
      <c r="N8070" s="1">
        <f>SUM(E8070:L8070)</f>
        <v>208.6</v>
      </c>
    </row>
    <row r="8071" spans="1:14" x14ac:dyDescent="0.25">
      <c r="A8071">
        <v>9698</v>
      </c>
      <c r="B8071">
        <v>2010</v>
      </c>
      <c r="C8071">
        <v>37</v>
      </c>
      <c r="D8071">
        <v>1</v>
      </c>
      <c r="E8071" s="1">
        <v>23.83</v>
      </c>
      <c r="F8071" s="1">
        <v>24.35</v>
      </c>
      <c r="G8071" s="1">
        <v>23.98</v>
      </c>
      <c r="H8071" s="1">
        <v>24.62</v>
      </c>
      <c r="I8071" s="1">
        <v>25.12</v>
      </c>
      <c r="J8071" s="1">
        <v>26.72</v>
      </c>
      <c r="K8071" s="1">
        <v>27.85</v>
      </c>
      <c r="L8071" s="1">
        <v>29.25</v>
      </c>
      <c r="M8071" s="1">
        <v>96.78</v>
      </c>
      <c r="N8071" s="1">
        <f>SUM(E8071:L8071)</f>
        <v>205.72</v>
      </c>
    </row>
    <row r="8072" spans="1:14" x14ac:dyDescent="0.25">
      <c r="A8072">
        <v>8405</v>
      </c>
      <c r="B8072">
        <v>2010</v>
      </c>
      <c r="C8072">
        <v>48</v>
      </c>
      <c r="D8072">
        <v>2</v>
      </c>
      <c r="E8072" s="1">
        <v>23.68</v>
      </c>
      <c r="F8072" s="1">
        <v>24</v>
      </c>
      <c r="G8072" s="1">
        <v>24.6</v>
      </c>
      <c r="H8072" s="1">
        <v>24.58</v>
      </c>
      <c r="I8072" s="1">
        <v>24.77</v>
      </c>
      <c r="J8072" s="1">
        <v>26.48</v>
      </c>
      <c r="K8072" s="1">
        <v>27.05</v>
      </c>
      <c r="L8072" s="1">
        <v>29.13</v>
      </c>
      <c r="M8072" s="1">
        <v>96.86</v>
      </c>
      <c r="N8072" s="1">
        <f>SUM(E8072:L8072)</f>
        <v>204.29</v>
      </c>
    </row>
    <row r="8073" spans="1:14" x14ac:dyDescent="0.25">
      <c r="A8073">
        <v>14627</v>
      </c>
      <c r="B8073">
        <v>2010</v>
      </c>
      <c r="C8073">
        <v>52</v>
      </c>
      <c r="D8073">
        <v>2</v>
      </c>
      <c r="E8073" s="1">
        <v>24.73</v>
      </c>
      <c r="F8073" s="1">
        <v>24.38</v>
      </c>
      <c r="G8073" s="1">
        <v>23.85</v>
      </c>
      <c r="H8073" s="1">
        <v>24.02</v>
      </c>
      <c r="I8073" s="1">
        <v>24.1</v>
      </c>
      <c r="J8073" s="1">
        <v>24.5</v>
      </c>
      <c r="K8073" s="1">
        <v>24.93</v>
      </c>
      <c r="L8073" s="1">
        <v>25.63</v>
      </c>
      <c r="M8073" s="1">
        <v>96.98</v>
      </c>
      <c r="N8073" s="1">
        <f>SUM(E8073:L8073)</f>
        <v>196.14000000000001</v>
      </c>
    </row>
    <row r="8074" spans="1:14" x14ac:dyDescent="0.25">
      <c r="A8074">
        <v>14026</v>
      </c>
      <c r="B8074">
        <v>2010</v>
      </c>
      <c r="C8074">
        <v>45</v>
      </c>
      <c r="D8074">
        <v>1</v>
      </c>
      <c r="E8074" s="1">
        <v>22.9</v>
      </c>
      <c r="F8074" s="1">
        <v>23.68</v>
      </c>
      <c r="G8074" s="1">
        <v>24.47</v>
      </c>
      <c r="H8074" s="1">
        <v>25.72</v>
      </c>
      <c r="I8074" s="1">
        <v>26.03</v>
      </c>
      <c r="J8074" s="1">
        <v>27.73</v>
      </c>
      <c r="K8074" s="1">
        <v>27.13</v>
      </c>
      <c r="L8074" s="1">
        <v>27.42</v>
      </c>
      <c r="M8074" s="1">
        <v>96.77</v>
      </c>
      <c r="N8074" s="1">
        <f>SUM(E8074:L8074)</f>
        <v>205.07999999999998</v>
      </c>
    </row>
    <row r="8075" spans="1:14" x14ac:dyDescent="0.25">
      <c r="A8075">
        <v>13265</v>
      </c>
      <c r="B8075">
        <v>2010</v>
      </c>
      <c r="C8075">
        <v>43</v>
      </c>
      <c r="D8075">
        <v>1</v>
      </c>
      <c r="E8075" s="1">
        <v>23.38</v>
      </c>
      <c r="F8075" s="1">
        <v>24.07</v>
      </c>
      <c r="G8075" s="1">
        <v>24.02</v>
      </c>
      <c r="H8075" s="1">
        <v>25.27</v>
      </c>
      <c r="I8075" s="1">
        <v>25.57</v>
      </c>
      <c r="J8075" s="1">
        <v>27.42</v>
      </c>
      <c r="K8075" s="1">
        <v>27.93</v>
      </c>
      <c r="L8075" s="1">
        <v>28.48</v>
      </c>
      <c r="M8075" s="1">
        <v>96.74</v>
      </c>
      <c r="N8075" s="1">
        <f>SUM(E8075:L8075)</f>
        <v>206.14000000000001</v>
      </c>
    </row>
    <row r="8076" spans="1:14" x14ac:dyDescent="0.25">
      <c r="A8076">
        <v>11674</v>
      </c>
      <c r="B8076">
        <v>2010</v>
      </c>
      <c r="C8076">
        <v>41</v>
      </c>
      <c r="D8076">
        <v>1</v>
      </c>
      <c r="E8076" s="1">
        <v>23.53</v>
      </c>
      <c r="F8076" s="1">
        <v>24.38</v>
      </c>
      <c r="G8076" s="1">
        <v>24.48</v>
      </c>
      <c r="H8076" s="1">
        <v>24.53</v>
      </c>
      <c r="I8076" s="1">
        <v>24.52</v>
      </c>
      <c r="J8076" s="1">
        <v>25.07</v>
      </c>
      <c r="K8076" s="1">
        <v>25.43</v>
      </c>
      <c r="L8076" s="1">
        <v>25.08</v>
      </c>
      <c r="M8076" s="1">
        <v>96.92</v>
      </c>
      <c r="N8076" s="1">
        <f>SUM(E8076:L8076)</f>
        <v>197.01999999999998</v>
      </c>
    </row>
    <row r="8077" spans="1:14" x14ac:dyDescent="0.25">
      <c r="A8077">
        <v>11434</v>
      </c>
      <c r="B8077">
        <v>2010</v>
      </c>
      <c r="C8077">
        <v>50</v>
      </c>
      <c r="D8077">
        <v>2</v>
      </c>
      <c r="E8077" s="1">
        <v>23.87</v>
      </c>
      <c r="F8077" s="1">
        <v>23.98</v>
      </c>
      <c r="G8077" s="1">
        <v>24.33</v>
      </c>
      <c r="H8077" s="1">
        <v>24.68</v>
      </c>
      <c r="I8077" s="1">
        <v>25.28</v>
      </c>
      <c r="J8077" s="1">
        <v>26.42</v>
      </c>
      <c r="K8077" s="1">
        <v>27.25</v>
      </c>
      <c r="L8077" s="1">
        <v>27.08</v>
      </c>
      <c r="M8077" s="1">
        <v>96.860000000000014</v>
      </c>
      <c r="N8077" s="1">
        <f>SUM(E8077:L8077)</f>
        <v>202.89</v>
      </c>
    </row>
    <row r="8078" spans="1:14" x14ac:dyDescent="0.25">
      <c r="A8078">
        <v>11209</v>
      </c>
      <c r="B8078">
        <v>2010</v>
      </c>
      <c r="C8078">
        <v>52</v>
      </c>
      <c r="D8078">
        <v>2</v>
      </c>
      <c r="E8078" s="1">
        <v>23.88</v>
      </c>
      <c r="F8078" s="1">
        <v>24.13</v>
      </c>
      <c r="G8078" s="1">
        <v>24.25</v>
      </c>
      <c r="H8078" s="1">
        <v>24.63</v>
      </c>
      <c r="I8078" s="1">
        <v>24.53</v>
      </c>
      <c r="J8078" s="1">
        <v>26.13</v>
      </c>
      <c r="K8078" s="1">
        <v>25.5</v>
      </c>
      <c r="L8078" s="1">
        <v>24.85</v>
      </c>
      <c r="M8078" s="1">
        <v>96.889999999999986</v>
      </c>
      <c r="N8078" s="1">
        <f>SUM(E8078:L8078)</f>
        <v>197.89999999999998</v>
      </c>
    </row>
    <row r="8079" spans="1:14" x14ac:dyDescent="0.25">
      <c r="A8079">
        <v>13916</v>
      </c>
      <c r="B8079">
        <v>2010</v>
      </c>
      <c r="C8079">
        <v>38</v>
      </c>
      <c r="D8079">
        <v>1</v>
      </c>
      <c r="E8079" s="1">
        <v>24.4</v>
      </c>
      <c r="F8079" s="1">
        <v>24</v>
      </c>
      <c r="G8079" s="1">
        <v>24.33</v>
      </c>
      <c r="H8079" s="1">
        <v>24.17</v>
      </c>
      <c r="I8079" s="1">
        <v>24.27</v>
      </c>
      <c r="J8079" s="1">
        <v>24.72</v>
      </c>
      <c r="K8079" s="1">
        <v>24.88</v>
      </c>
      <c r="L8079" s="1">
        <v>24.78</v>
      </c>
      <c r="M8079" s="1">
        <v>96.899999999999991</v>
      </c>
      <c r="N8079" s="1">
        <f>SUM(E8079:L8079)</f>
        <v>195.54999999999998</v>
      </c>
    </row>
    <row r="8080" spans="1:14" x14ac:dyDescent="0.25">
      <c r="A8080">
        <v>12321</v>
      </c>
      <c r="B8080">
        <v>2010</v>
      </c>
      <c r="C8080">
        <v>49</v>
      </c>
      <c r="D8080">
        <v>1</v>
      </c>
      <c r="E8080" s="1">
        <v>24.2</v>
      </c>
      <c r="F8080" s="1">
        <v>24.38</v>
      </c>
      <c r="G8080" s="1">
        <v>24.17</v>
      </c>
      <c r="H8080" s="1">
        <v>24.27</v>
      </c>
      <c r="I8080" s="1">
        <v>24.2</v>
      </c>
      <c r="J8080" s="1">
        <v>25.47</v>
      </c>
      <c r="K8080" s="1">
        <v>25.4</v>
      </c>
      <c r="L8080" s="1">
        <v>24.7</v>
      </c>
      <c r="M8080" s="1">
        <v>97.02</v>
      </c>
      <c r="N8080" s="1">
        <f>SUM(E8080:L8080)</f>
        <v>196.79</v>
      </c>
    </row>
    <row r="8081" spans="1:14" x14ac:dyDescent="0.25">
      <c r="A8081">
        <v>10058</v>
      </c>
      <c r="B8081">
        <v>2010</v>
      </c>
      <c r="C8081">
        <v>48</v>
      </c>
      <c r="D8081">
        <v>2</v>
      </c>
      <c r="E8081" s="1">
        <v>25.18</v>
      </c>
      <c r="F8081" s="1">
        <v>24.62</v>
      </c>
      <c r="G8081" s="1">
        <v>23.6</v>
      </c>
      <c r="H8081" s="1">
        <v>23.62</v>
      </c>
      <c r="I8081" s="1">
        <v>23.95</v>
      </c>
      <c r="J8081" s="1">
        <v>24.87</v>
      </c>
      <c r="K8081" s="1">
        <v>24.92</v>
      </c>
      <c r="L8081" s="1">
        <v>25.33</v>
      </c>
      <c r="M8081" s="1">
        <v>97.02000000000001</v>
      </c>
      <c r="N8081" s="1">
        <f>SUM(E8081:L8081)</f>
        <v>196.08999999999997</v>
      </c>
    </row>
    <row r="8082" spans="1:14" x14ac:dyDescent="0.25">
      <c r="A8082">
        <v>25843</v>
      </c>
      <c r="B8082">
        <v>2010</v>
      </c>
      <c r="C8082">
        <v>24</v>
      </c>
      <c r="D8082">
        <v>2</v>
      </c>
      <c r="E8082" s="1">
        <v>24.68</v>
      </c>
      <c r="F8082" s="1">
        <v>24.1</v>
      </c>
      <c r="G8082" s="1">
        <v>24.07</v>
      </c>
      <c r="H8082" s="1">
        <v>24</v>
      </c>
      <c r="I8082" s="1">
        <v>24.55</v>
      </c>
      <c r="J8082" s="1">
        <v>24.92</v>
      </c>
      <c r="K8082" s="1">
        <v>26.25</v>
      </c>
      <c r="L8082" s="1">
        <v>35.020000000000003</v>
      </c>
      <c r="M8082" s="1">
        <v>96.85</v>
      </c>
      <c r="N8082" s="1">
        <f>SUM(E8082:L8082)</f>
        <v>207.59</v>
      </c>
    </row>
    <row r="8083" spans="1:14" x14ac:dyDescent="0.25">
      <c r="A8083">
        <v>13103</v>
      </c>
      <c r="B8083">
        <v>2010</v>
      </c>
      <c r="C8083">
        <v>24</v>
      </c>
      <c r="D8083">
        <v>1</v>
      </c>
      <c r="E8083" s="1">
        <v>24.1</v>
      </c>
      <c r="F8083" s="1">
        <v>24.3</v>
      </c>
      <c r="G8083" s="1">
        <v>23.92</v>
      </c>
      <c r="H8083" s="1">
        <v>24.48</v>
      </c>
      <c r="I8083" s="1">
        <v>25</v>
      </c>
      <c r="J8083" s="1">
        <v>25.9</v>
      </c>
      <c r="K8083" s="1">
        <v>26.08</v>
      </c>
      <c r="L8083" s="1">
        <v>26.45</v>
      </c>
      <c r="M8083" s="1">
        <v>96.800000000000011</v>
      </c>
      <c r="N8083" s="1">
        <f>SUM(E8083:L8083)</f>
        <v>200.23000000000002</v>
      </c>
    </row>
    <row r="8084" spans="1:14" x14ac:dyDescent="0.25">
      <c r="A8084">
        <v>9680</v>
      </c>
      <c r="B8084">
        <v>2010</v>
      </c>
      <c r="C8084">
        <v>45</v>
      </c>
      <c r="D8084">
        <v>2</v>
      </c>
      <c r="E8084" s="1">
        <v>23.75</v>
      </c>
      <c r="F8084" s="1">
        <v>24.1</v>
      </c>
      <c r="G8084" s="1">
        <v>24.25</v>
      </c>
      <c r="H8084" s="1">
        <v>24.67</v>
      </c>
      <c r="I8084" s="1">
        <v>26.12</v>
      </c>
      <c r="J8084" s="1">
        <v>26.92</v>
      </c>
      <c r="K8084" s="1">
        <v>28.98</v>
      </c>
      <c r="L8084" s="1">
        <v>30.82</v>
      </c>
      <c r="M8084" s="1">
        <v>96.77</v>
      </c>
      <c r="N8084" s="1">
        <f>SUM(E8084:L8084)</f>
        <v>209.60999999999999</v>
      </c>
    </row>
    <row r="8085" spans="1:14" x14ac:dyDescent="0.25">
      <c r="A8085">
        <v>8085</v>
      </c>
      <c r="B8085">
        <v>2010</v>
      </c>
      <c r="C8085">
        <v>40</v>
      </c>
      <c r="D8085">
        <v>2</v>
      </c>
      <c r="E8085" s="1">
        <v>23.73</v>
      </c>
      <c r="F8085" s="1">
        <v>23.9</v>
      </c>
      <c r="G8085" s="1">
        <v>23.58</v>
      </c>
      <c r="H8085" s="1">
        <v>25.38</v>
      </c>
      <c r="I8085" s="1">
        <v>27.02</v>
      </c>
      <c r="J8085" s="1">
        <v>30.65</v>
      </c>
      <c r="K8085" s="1">
        <v>34.25</v>
      </c>
      <c r="L8085" s="1">
        <v>38.869999999999997</v>
      </c>
      <c r="M8085" s="1">
        <v>96.589999999999989</v>
      </c>
      <c r="N8085" s="1">
        <f>SUM(E8085:L8085)</f>
        <v>227.38</v>
      </c>
    </row>
    <row r="8086" spans="1:14" x14ac:dyDescent="0.25">
      <c r="A8086">
        <v>9119</v>
      </c>
      <c r="B8086">
        <v>2010</v>
      </c>
      <c r="C8086">
        <v>40</v>
      </c>
      <c r="D8086">
        <v>2</v>
      </c>
      <c r="E8086" s="1">
        <v>23.67</v>
      </c>
      <c r="F8086" s="1">
        <v>24.13</v>
      </c>
      <c r="G8086" s="1">
        <v>24.58</v>
      </c>
      <c r="H8086" s="1">
        <v>24.52</v>
      </c>
      <c r="I8086" s="1">
        <v>25.17</v>
      </c>
      <c r="J8086" s="1">
        <v>28.67</v>
      </c>
      <c r="K8086" s="1">
        <v>35.28</v>
      </c>
      <c r="L8086" s="1">
        <v>38.93</v>
      </c>
      <c r="M8086" s="1">
        <v>96.899999999999991</v>
      </c>
      <c r="N8086" s="1">
        <f>SUM(E8086:L8086)</f>
        <v>224.95000000000002</v>
      </c>
    </row>
    <row r="8087" spans="1:14" x14ac:dyDescent="0.25">
      <c r="A8087">
        <v>14368</v>
      </c>
      <c r="B8087">
        <v>2010</v>
      </c>
      <c r="C8087">
        <v>40</v>
      </c>
      <c r="D8087">
        <v>1</v>
      </c>
      <c r="E8087" s="1">
        <v>24.12</v>
      </c>
      <c r="F8087" s="1">
        <v>23.87</v>
      </c>
      <c r="G8087" s="1">
        <v>24.32</v>
      </c>
      <c r="H8087" s="1">
        <v>24.62</v>
      </c>
      <c r="I8087" s="1">
        <v>25.15</v>
      </c>
      <c r="J8087" s="1">
        <v>25.9</v>
      </c>
      <c r="K8087" s="1">
        <v>26.07</v>
      </c>
      <c r="L8087" s="1">
        <v>25.87</v>
      </c>
      <c r="M8087" s="1">
        <v>96.93</v>
      </c>
      <c r="N8087" s="1">
        <f>SUM(E8087:L8087)</f>
        <v>199.92000000000002</v>
      </c>
    </row>
    <row r="8088" spans="1:14" x14ac:dyDescent="0.25">
      <c r="A8088">
        <v>7288</v>
      </c>
      <c r="B8088">
        <v>2010</v>
      </c>
      <c r="C8088">
        <v>40</v>
      </c>
      <c r="D8088">
        <v>2</v>
      </c>
      <c r="E8088" s="1">
        <v>22</v>
      </c>
      <c r="F8088" s="1">
        <v>23.35</v>
      </c>
      <c r="G8088" s="1">
        <v>22.95</v>
      </c>
      <c r="H8088" s="1">
        <v>28.8</v>
      </c>
      <c r="I8088" s="1">
        <v>29.47</v>
      </c>
      <c r="J8088" s="1">
        <v>27.42</v>
      </c>
      <c r="K8088" s="1">
        <v>31.9</v>
      </c>
      <c r="L8088" s="1">
        <v>30.3</v>
      </c>
      <c r="M8088" s="1">
        <v>97.1</v>
      </c>
      <c r="N8088" s="1">
        <f>SUM(E8088:L8088)</f>
        <v>216.19000000000003</v>
      </c>
    </row>
    <row r="8089" spans="1:14" x14ac:dyDescent="0.25">
      <c r="A8089">
        <v>10083</v>
      </c>
      <c r="B8089">
        <v>2010</v>
      </c>
      <c r="C8089">
        <v>39</v>
      </c>
      <c r="D8089">
        <v>1</v>
      </c>
      <c r="E8089" s="1">
        <v>24.2</v>
      </c>
      <c r="F8089" s="1">
        <v>24.12</v>
      </c>
      <c r="G8089" s="1">
        <v>23.93</v>
      </c>
      <c r="H8089" s="1">
        <v>24.63</v>
      </c>
      <c r="I8089" s="1">
        <v>24.15</v>
      </c>
      <c r="J8089" s="1">
        <v>24.48</v>
      </c>
      <c r="K8089" s="1">
        <v>25.03</v>
      </c>
      <c r="L8089" s="1">
        <v>25.03</v>
      </c>
      <c r="M8089" s="1">
        <v>96.88</v>
      </c>
      <c r="N8089" s="1">
        <f>SUM(E8089:L8089)</f>
        <v>195.57</v>
      </c>
    </row>
    <row r="8090" spans="1:14" x14ac:dyDescent="0.25">
      <c r="A8090">
        <v>15918</v>
      </c>
      <c r="B8090">
        <v>2010</v>
      </c>
      <c r="C8090">
        <v>29</v>
      </c>
      <c r="D8090">
        <v>1</v>
      </c>
      <c r="E8090" s="1">
        <v>24.08</v>
      </c>
      <c r="F8090" s="1">
        <v>24.17</v>
      </c>
      <c r="G8090" s="1">
        <v>24.4</v>
      </c>
      <c r="H8090" s="1">
        <v>24.27</v>
      </c>
      <c r="I8090" s="1">
        <v>24.33</v>
      </c>
      <c r="J8090" s="1">
        <v>25.13</v>
      </c>
      <c r="K8090" s="1">
        <v>25.52</v>
      </c>
      <c r="L8090" s="1">
        <v>25.38</v>
      </c>
      <c r="M8090" s="1">
        <v>96.92</v>
      </c>
      <c r="N8090" s="1">
        <f>SUM(E8090:L8090)</f>
        <v>197.28</v>
      </c>
    </row>
    <row r="8091" spans="1:14" x14ac:dyDescent="0.25">
      <c r="A8091">
        <v>11295</v>
      </c>
      <c r="B8091">
        <v>2010</v>
      </c>
      <c r="C8091">
        <v>46</v>
      </c>
      <c r="D8091">
        <v>2</v>
      </c>
      <c r="E8091" s="1">
        <v>24.52</v>
      </c>
      <c r="F8091" s="1">
        <v>23.87</v>
      </c>
      <c r="G8091" s="1">
        <v>23.83</v>
      </c>
      <c r="H8091" s="1">
        <v>24.58</v>
      </c>
      <c r="I8091" s="1">
        <v>25.5</v>
      </c>
      <c r="J8091" s="1">
        <v>28.65</v>
      </c>
      <c r="K8091" s="1">
        <v>36.799999999999997</v>
      </c>
      <c r="L8091" s="1">
        <v>36.25</v>
      </c>
      <c r="M8091" s="1">
        <v>96.8</v>
      </c>
      <c r="N8091" s="1">
        <f>SUM(E8091:L8091)</f>
        <v>224</v>
      </c>
    </row>
    <row r="8092" spans="1:14" x14ac:dyDescent="0.25">
      <c r="A8092">
        <v>14759</v>
      </c>
      <c r="B8092">
        <v>2010</v>
      </c>
      <c r="C8092">
        <v>28</v>
      </c>
      <c r="D8092">
        <v>1</v>
      </c>
      <c r="E8092" s="1">
        <v>22.97</v>
      </c>
      <c r="F8092" s="1">
        <v>23.87</v>
      </c>
      <c r="G8092" s="1">
        <v>24.32</v>
      </c>
      <c r="H8092" s="1">
        <v>25.5</v>
      </c>
      <c r="I8092" s="1">
        <v>26.65</v>
      </c>
      <c r="J8092" s="1">
        <v>28.98</v>
      </c>
      <c r="K8092" s="1">
        <v>29.35</v>
      </c>
      <c r="L8092" s="1">
        <v>27.08</v>
      </c>
      <c r="M8092" s="1">
        <v>96.66</v>
      </c>
      <c r="N8092" s="1">
        <f>SUM(E8092:L8092)</f>
        <v>208.71999999999997</v>
      </c>
    </row>
    <row r="8093" spans="1:14" x14ac:dyDescent="0.25">
      <c r="A8093">
        <v>7181</v>
      </c>
      <c r="B8093">
        <v>2010</v>
      </c>
      <c r="C8093">
        <v>40</v>
      </c>
      <c r="D8093">
        <v>2</v>
      </c>
      <c r="E8093" s="1">
        <v>23.63</v>
      </c>
      <c r="F8093" s="1">
        <v>23.72</v>
      </c>
      <c r="G8093" s="1">
        <v>24.12</v>
      </c>
      <c r="H8093" s="1">
        <v>25.18</v>
      </c>
      <c r="I8093" s="1">
        <v>26.57</v>
      </c>
      <c r="J8093" s="1">
        <v>31.03</v>
      </c>
      <c r="K8093" s="1">
        <v>34.450000000000003</v>
      </c>
      <c r="L8093" s="1">
        <v>32.479999999999997</v>
      </c>
      <c r="M8093" s="1">
        <v>96.65</v>
      </c>
      <c r="N8093" s="1">
        <f>SUM(E8093:L8093)</f>
        <v>221.17999999999998</v>
      </c>
    </row>
    <row r="8094" spans="1:14" x14ac:dyDescent="0.25">
      <c r="A8094">
        <v>10370</v>
      </c>
      <c r="B8094">
        <v>2010</v>
      </c>
      <c r="C8094">
        <v>45</v>
      </c>
      <c r="D8094">
        <v>1</v>
      </c>
      <c r="E8094" s="1">
        <v>24.27</v>
      </c>
      <c r="F8094" s="1">
        <v>24.1</v>
      </c>
      <c r="G8094" s="1">
        <v>24.18</v>
      </c>
      <c r="H8094" s="1">
        <v>24.47</v>
      </c>
      <c r="I8094" s="1">
        <v>24.6</v>
      </c>
      <c r="J8094" s="1">
        <v>25.52</v>
      </c>
      <c r="K8094" s="1">
        <v>25.68</v>
      </c>
      <c r="L8094" s="1">
        <v>25.32</v>
      </c>
      <c r="M8094" s="1">
        <v>97.02000000000001</v>
      </c>
      <c r="N8094" s="1">
        <f>SUM(E8094:L8094)</f>
        <v>198.14000000000001</v>
      </c>
    </row>
    <row r="8095" spans="1:14" x14ac:dyDescent="0.25">
      <c r="A8095">
        <v>8174</v>
      </c>
      <c r="B8095">
        <v>2010</v>
      </c>
      <c r="C8095">
        <v>46</v>
      </c>
      <c r="D8095">
        <v>2</v>
      </c>
      <c r="E8095" s="1">
        <v>23.93</v>
      </c>
      <c r="F8095" s="1">
        <v>24.33</v>
      </c>
      <c r="G8095" s="1">
        <v>24.22</v>
      </c>
      <c r="H8095" s="1">
        <v>24.38</v>
      </c>
      <c r="I8095" s="1">
        <v>24.33</v>
      </c>
      <c r="J8095" s="1">
        <v>24.6</v>
      </c>
      <c r="K8095" s="1">
        <v>24.47</v>
      </c>
      <c r="L8095" s="1">
        <v>24.67</v>
      </c>
      <c r="M8095" s="1">
        <v>96.859999999999985</v>
      </c>
      <c r="N8095" s="1">
        <f>SUM(E8095:L8095)</f>
        <v>194.93</v>
      </c>
    </row>
    <row r="8096" spans="1:14" x14ac:dyDescent="0.25">
      <c r="A8096">
        <v>12373</v>
      </c>
      <c r="B8096">
        <v>2010</v>
      </c>
      <c r="C8096">
        <v>39</v>
      </c>
      <c r="D8096">
        <v>1</v>
      </c>
      <c r="E8096" s="1">
        <v>23.88</v>
      </c>
      <c r="F8096" s="1">
        <v>24.33</v>
      </c>
      <c r="G8096" s="1">
        <v>24.05</v>
      </c>
      <c r="H8096" s="1">
        <v>24.6</v>
      </c>
      <c r="I8096" s="1">
        <v>25.08</v>
      </c>
      <c r="J8096" s="1">
        <v>25.78</v>
      </c>
      <c r="K8096" s="1">
        <v>25.17</v>
      </c>
      <c r="L8096" s="1">
        <v>24.67</v>
      </c>
      <c r="M8096" s="1">
        <v>96.859999999999985</v>
      </c>
      <c r="N8096" s="1">
        <f>SUM(E8096:L8096)</f>
        <v>197.56</v>
      </c>
    </row>
    <row r="8097" spans="1:14" x14ac:dyDescent="0.25">
      <c r="A8097">
        <v>10768</v>
      </c>
      <c r="B8097">
        <v>2010</v>
      </c>
      <c r="C8097">
        <v>45</v>
      </c>
      <c r="D8097">
        <v>2</v>
      </c>
      <c r="E8097" s="1">
        <v>23.93</v>
      </c>
      <c r="F8097" s="1">
        <v>24.27</v>
      </c>
      <c r="G8097" s="1">
        <v>24.17</v>
      </c>
      <c r="H8097" s="1">
        <v>24.52</v>
      </c>
      <c r="I8097" s="1">
        <v>25.02</v>
      </c>
      <c r="J8097" s="1">
        <v>26.45</v>
      </c>
      <c r="K8097" s="1">
        <v>27.08</v>
      </c>
      <c r="L8097" s="1">
        <v>27.53</v>
      </c>
      <c r="M8097" s="1">
        <v>96.89</v>
      </c>
      <c r="N8097" s="1">
        <f>SUM(E8097:L8097)</f>
        <v>202.97</v>
      </c>
    </row>
    <row r="8098" spans="1:14" x14ac:dyDescent="0.25">
      <c r="A8098">
        <v>10361</v>
      </c>
      <c r="B8098">
        <v>2010</v>
      </c>
      <c r="C8098">
        <v>37</v>
      </c>
      <c r="D8098">
        <v>1</v>
      </c>
      <c r="E8098" s="1">
        <v>23.33</v>
      </c>
      <c r="F8098" s="1">
        <v>23.92</v>
      </c>
      <c r="G8098" s="1">
        <v>24.42</v>
      </c>
      <c r="H8098" s="1">
        <v>25.07</v>
      </c>
      <c r="I8098" s="1">
        <v>25.28</v>
      </c>
      <c r="J8098" s="1">
        <v>26.27</v>
      </c>
      <c r="K8098" s="1">
        <v>26.35</v>
      </c>
      <c r="L8098" s="1">
        <v>26</v>
      </c>
      <c r="M8098" s="1">
        <v>96.740000000000009</v>
      </c>
      <c r="N8098" s="1">
        <f>SUM(E8098:L8098)</f>
        <v>200.64000000000001</v>
      </c>
    </row>
    <row r="8099" spans="1:14" x14ac:dyDescent="0.25">
      <c r="A8099">
        <v>13118</v>
      </c>
      <c r="B8099">
        <v>2010</v>
      </c>
      <c r="C8099">
        <v>55</v>
      </c>
      <c r="D8099">
        <v>2</v>
      </c>
      <c r="E8099" s="1">
        <v>22.9</v>
      </c>
      <c r="F8099" s="1">
        <v>23.92</v>
      </c>
      <c r="G8099" s="1">
        <v>24.45</v>
      </c>
      <c r="H8099" s="1">
        <v>25.4</v>
      </c>
      <c r="I8099" s="1">
        <v>25.95</v>
      </c>
      <c r="J8099" s="1">
        <v>27.83</v>
      </c>
      <c r="K8099" s="1">
        <v>29.17</v>
      </c>
      <c r="L8099" s="1">
        <v>30.35</v>
      </c>
      <c r="M8099" s="1">
        <v>96.669999999999987</v>
      </c>
      <c r="N8099" s="1">
        <f>SUM(E8099:L8099)</f>
        <v>209.97</v>
      </c>
    </row>
    <row r="8100" spans="1:14" x14ac:dyDescent="0.25">
      <c r="A8100">
        <v>9704</v>
      </c>
      <c r="B8100">
        <v>2010</v>
      </c>
      <c r="C8100">
        <v>49</v>
      </c>
      <c r="D8100">
        <v>2</v>
      </c>
      <c r="E8100" s="1">
        <v>23.45</v>
      </c>
      <c r="F8100" s="1">
        <v>24.12</v>
      </c>
      <c r="G8100" s="1">
        <v>24.53</v>
      </c>
      <c r="H8100" s="1">
        <v>24.72</v>
      </c>
      <c r="I8100" s="1">
        <v>24.92</v>
      </c>
      <c r="J8100" s="1">
        <v>25.9</v>
      </c>
      <c r="K8100" s="1">
        <v>26</v>
      </c>
      <c r="L8100" s="1">
        <v>25.58</v>
      </c>
      <c r="M8100" s="1">
        <v>96.82</v>
      </c>
      <c r="N8100" s="1">
        <f>SUM(E8100:L8100)</f>
        <v>199.21999999999997</v>
      </c>
    </row>
    <row r="8101" spans="1:14" x14ac:dyDescent="0.25">
      <c r="A8101">
        <v>14001</v>
      </c>
      <c r="B8101">
        <v>2010</v>
      </c>
      <c r="C8101">
        <v>54</v>
      </c>
      <c r="D8101">
        <v>2</v>
      </c>
      <c r="E8101" s="1">
        <v>23.43</v>
      </c>
      <c r="F8101" s="1">
        <v>24.35</v>
      </c>
      <c r="G8101" s="1">
        <v>24.28</v>
      </c>
      <c r="H8101" s="1">
        <v>24.8</v>
      </c>
      <c r="I8101" s="1">
        <v>25.15</v>
      </c>
      <c r="J8101" s="1">
        <v>26.23</v>
      </c>
      <c r="K8101" s="1">
        <v>27.08</v>
      </c>
      <c r="L8101" s="1">
        <v>28.63</v>
      </c>
      <c r="M8101" s="1">
        <v>96.86</v>
      </c>
      <c r="N8101" s="1">
        <f>SUM(E8101:L8101)</f>
        <v>203.95</v>
      </c>
    </row>
    <row r="8102" spans="1:14" x14ac:dyDescent="0.25">
      <c r="A8102">
        <v>15137</v>
      </c>
      <c r="B8102">
        <v>2010</v>
      </c>
      <c r="C8102">
        <v>64</v>
      </c>
      <c r="D8102">
        <v>2</v>
      </c>
      <c r="E8102" s="1">
        <v>23.95</v>
      </c>
      <c r="F8102" s="1">
        <v>24.07</v>
      </c>
      <c r="G8102" s="1">
        <v>24.35</v>
      </c>
      <c r="H8102" s="1">
        <v>24.55</v>
      </c>
      <c r="I8102" s="1">
        <v>24.5</v>
      </c>
      <c r="J8102" s="1">
        <v>24.93</v>
      </c>
      <c r="K8102" s="1">
        <v>24.05</v>
      </c>
      <c r="L8102" s="1">
        <v>23.33</v>
      </c>
      <c r="M8102" s="1">
        <v>96.92</v>
      </c>
      <c r="N8102" s="1">
        <f>SUM(E8102:L8102)</f>
        <v>193.73000000000002</v>
      </c>
    </row>
    <row r="8103" spans="1:14" x14ac:dyDescent="0.25">
      <c r="A8103">
        <v>11697</v>
      </c>
      <c r="B8103">
        <v>2010</v>
      </c>
      <c r="C8103">
        <v>45</v>
      </c>
      <c r="D8103">
        <v>2</v>
      </c>
      <c r="E8103" s="1">
        <v>24.35</v>
      </c>
      <c r="F8103" s="1">
        <v>24.13</v>
      </c>
      <c r="G8103" s="1">
        <v>24.1</v>
      </c>
      <c r="H8103" s="1">
        <v>24.4</v>
      </c>
      <c r="I8103" s="1">
        <v>24.38</v>
      </c>
      <c r="J8103" s="1">
        <v>26.02</v>
      </c>
      <c r="K8103" s="1">
        <v>26.9</v>
      </c>
      <c r="L8103" s="1">
        <v>28.47</v>
      </c>
      <c r="M8103" s="1">
        <v>96.980000000000018</v>
      </c>
      <c r="N8103" s="1">
        <f>SUM(E8103:L8103)</f>
        <v>202.75000000000003</v>
      </c>
    </row>
    <row r="8104" spans="1:14" x14ac:dyDescent="0.25">
      <c r="A8104">
        <v>11685</v>
      </c>
      <c r="B8104">
        <v>2010</v>
      </c>
      <c r="C8104">
        <v>46</v>
      </c>
      <c r="D8104">
        <v>2</v>
      </c>
      <c r="E8104" s="1">
        <v>24.03</v>
      </c>
      <c r="F8104" s="1">
        <v>24.27</v>
      </c>
      <c r="G8104" s="1">
        <v>24.23</v>
      </c>
      <c r="H8104" s="1">
        <v>24.42</v>
      </c>
      <c r="I8104" s="1">
        <v>24.32</v>
      </c>
      <c r="J8104" s="1">
        <v>25</v>
      </c>
      <c r="K8104" s="1">
        <v>25.28</v>
      </c>
      <c r="L8104" s="1">
        <v>25.13</v>
      </c>
      <c r="M8104" s="1">
        <v>96.95</v>
      </c>
      <c r="N8104" s="1">
        <f>SUM(E8104:L8104)</f>
        <v>196.68</v>
      </c>
    </row>
    <row r="8105" spans="1:14" x14ac:dyDescent="0.25">
      <c r="A8105">
        <v>12259</v>
      </c>
      <c r="B8105">
        <v>2010</v>
      </c>
      <c r="C8105">
        <v>46</v>
      </c>
      <c r="D8105">
        <v>2</v>
      </c>
      <c r="E8105" s="1">
        <v>24.03</v>
      </c>
      <c r="F8105" s="1">
        <v>24.15</v>
      </c>
      <c r="G8105" s="1">
        <v>24.2</v>
      </c>
      <c r="H8105" s="1">
        <v>24.45</v>
      </c>
      <c r="I8105" s="1">
        <v>24.68</v>
      </c>
      <c r="J8105" s="1">
        <v>25.65</v>
      </c>
      <c r="K8105" s="1">
        <v>25.95</v>
      </c>
      <c r="L8105" s="1">
        <v>26.2</v>
      </c>
      <c r="M8105" s="1">
        <v>96.83</v>
      </c>
      <c r="N8105" s="1">
        <f>SUM(E8105:L8105)</f>
        <v>199.30999999999997</v>
      </c>
    </row>
    <row r="8106" spans="1:14" x14ac:dyDescent="0.25">
      <c r="A8106">
        <v>6962</v>
      </c>
      <c r="B8106">
        <v>2010</v>
      </c>
      <c r="C8106">
        <v>48</v>
      </c>
      <c r="D8106">
        <v>2</v>
      </c>
      <c r="E8106" s="1">
        <v>24.1</v>
      </c>
      <c r="F8106" s="1">
        <v>24.03</v>
      </c>
      <c r="G8106" s="1">
        <v>23.88</v>
      </c>
      <c r="H8106" s="1">
        <v>24.87</v>
      </c>
      <c r="I8106" s="1">
        <v>24.5</v>
      </c>
      <c r="J8106" s="1">
        <v>25.88</v>
      </c>
      <c r="K8106" s="1">
        <v>26.92</v>
      </c>
      <c r="L8106" s="1">
        <v>27.87</v>
      </c>
      <c r="M8106" s="1">
        <v>96.88000000000001</v>
      </c>
      <c r="N8106" s="1">
        <f>SUM(E8106:L8106)</f>
        <v>202.05</v>
      </c>
    </row>
    <row r="8107" spans="1:14" x14ac:dyDescent="0.25">
      <c r="A8107">
        <v>10473</v>
      </c>
      <c r="B8107">
        <v>2010</v>
      </c>
      <c r="C8107">
        <v>63</v>
      </c>
      <c r="D8107">
        <v>2</v>
      </c>
      <c r="E8107" s="1">
        <v>23.8</v>
      </c>
      <c r="F8107" s="1">
        <v>24.18</v>
      </c>
      <c r="G8107" s="1">
        <v>24.33</v>
      </c>
      <c r="H8107" s="1">
        <v>24.5</v>
      </c>
      <c r="I8107" s="1">
        <v>25.28</v>
      </c>
      <c r="J8107" s="1">
        <v>26.28</v>
      </c>
      <c r="K8107" s="1">
        <v>26.9</v>
      </c>
      <c r="L8107" s="1">
        <v>27.4</v>
      </c>
      <c r="M8107" s="1">
        <v>96.81</v>
      </c>
      <c r="N8107" s="1">
        <f>SUM(E8107:L8107)</f>
        <v>202.67000000000002</v>
      </c>
    </row>
    <row r="8108" spans="1:14" x14ac:dyDescent="0.25">
      <c r="A8108">
        <v>6671</v>
      </c>
      <c r="B8108">
        <v>2010</v>
      </c>
      <c r="C8108">
        <v>45</v>
      </c>
      <c r="D8108">
        <v>2</v>
      </c>
      <c r="E8108" s="1">
        <v>24</v>
      </c>
      <c r="F8108" s="1">
        <v>24.8</v>
      </c>
      <c r="G8108" s="1">
        <v>24.1</v>
      </c>
      <c r="H8108" s="1">
        <v>24.12</v>
      </c>
      <c r="I8108" s="1">
        <v>24.27</v>
      </c>
      <c r="J8108" s="1">
        <v>25.65</v>
      </c>
      <c r="K8108" s="1">
        <v>25.52</v>
      </c>
      <c r="L8108" s="1">
        <v>25.85</v>
      </c>
      <c r="M8108" s="1">
        <v>97.02000000000001</v>
      </c>
      <c r="N8108" s="1">
        <f>SUM(E8108:L8108)</f>
        <v>198.31</v>
      </c>
    </row>
    <row r="8109" spans="1:14" x14ac:dyDescent="0.25">
      <c r="A8109">
        <v>14312</v>
      </c>
      <c r="B8109">
        <v>2010</v>
      </c>
      <c r="C8109">
        <v>42</v>
      </c>
      <c r="D8109">
        <v>1</v>
      </c>
      <c r="E8109" s="1">
        <v>23.43</v>
      </c>
      <c r="F8109" s="1">
        <v>24.05</v>
      </c>
      <c r="G8109" s="1">
        <v>24.35</v>
      </c>
      <c r="H8109" s="1">
        <v>24.97</v>
      </c>
      <c r="I8109" s="1">
        <v>26.1</v>
      </c>
      <c r="J8109" s="1">
        <v>29.2</v>
      </c>
      <c r="K8109" s="1">
        <v>34.049999999999997</v>
      </c>
      <c r="L8109" s="1">
        <v>38.479999999999997</v>
      </c>
      <c r="M8109" s="1">
        <v>96.800000000000011</v>
      </c>
      <c r="N8109" s="1">
        <f>SUM(E8109:L8109)</f>
        <v>224.62999999999997</v>
      </c>
    </row>
    <row r="8110" spans="1:14" x14ac:dyDescent="0.25">
      <c r="A8110">
        <v>10753</v>
      </c>
      <c r="B8110">
        <v>2010</v>
      </c>
      <c r="C8110">
        <v>47</v>
      </c>
      <c r="D8110">
        <v>2</v>
      </c>
      <c r="E8110" s="1">
        <v>24.28</v>
      </c>
      <c r="F8110" s="1">
        <v>24.22</v>
      </c>
      <c r="G8110" s="1">
        <v>23.85</v>
      </c>
      <c r="H8110" s="1">
        <v>24.57</v>
      </c>
      <c r="I8110" s="1">
        <v>25.03</v>
      </c>
      <c r="J8110" s="1">
        <v>26.2</v>
      </c>
      <c r="K8110" s="1">
        <v>27.25</v>
      </c>
      <c r="L8110" s="1">
        <v>27.8</v>
      </c>
      <c r="M8110" s="1">
        <v>96.919999999999987</v>
      </c>
      <c r="N8110" s="1">
        <f>SUM(E8110:L8110)</f>
        <v>203.2</v>
      </c>
    </row>
    <row r="8111" spans="1:14" x14ac:dyDescent="0.25">
      <c r="A8111">
        <v>9162</v>
      </c>
      <c r="B8111">
        <v>2010</v>
      </c>
      <c r="C8111">
        <v>46</v>
      </c>
      <c r="D8111">
        <v>2</v>
      </c>
      <c r="E8111" s="1">
        <v>23.98</v>
      </c>
      <c r="F8111" s="1">
        <v>24.25</v>
      </c>
      <c r="G8111" s="1">
        <v>24.3</v>
      </c>
      <c r="H8111" s="1">
        <v>24.43</v>
      </c>
      <c r="I8111" s="1">
        <v>24.35</v>
      </c>
      <c r="J8111" s="1">
        <v>25.8</v>
      </c>
      <c r="K8111" s="1">
        <v>25.83</v>
      </c>
      <c r="L8111" s="1">
        <v>26.2</v>
      </c>
      <c r="M8111" s="1">
        <v>96.960000000000008</v>
      </c>
      <c r="N8111" s="1">
        <f>SUM(E8111:L8111)</f>
        <v>199.14</v>
      </c>
    </row>
    <row r="8112" spans="1:14" x14ac:dyDescent="0.25">
      <c r="A8112">
        <v>14532</v>
      </c>
      <c r="B8112">
        <v>2010</v>
      </c>
      <c r="C8112">
        <v>46</v>
      </c>
      <c r="D8112">
        <v>1</v>
      </c>
      <c r="E8112" s="1">
        <v>23.83</v>
      </c>
      <c r="F8112" s="1">
        <v>23.73</v>
      </c>
      <c r="G8112" s="1">
        <v>24.1</v>
      </c>
      <c r="H8112" s="1">
        <v>25.22</v>
      </c>
      <c r="I8112" s="1">
        <v>25.52</v>
      </c>
      <c r="J8112" s="1">
        <v>27</v>
      </c>
      <c r="K8112" s="1">
        <v>28.52</v>
      </c>
      <c r="L8112" s="1">
        <v>27.93</v>
      </c>
      <c r="M8112" s="1">
        <v>96.88</v>
      </c>
      <c r="N8112" s="1">
        <f>SUM(E8112:L8112)</f>
        <v>205.85</v>
      </c>
    </row>
    <row r="8113" spans="1:14" x14ac:dyDescent="0.25">
      <c r="A8113">
        <v>11788</v>
      </c>
      <c r="B8113">
        <v>2010</v>
      </c>
      <c r="C8113">
        <v>54</v>
      </c>
      <c r="D8113">
        <v>2</v>
      </c>
      <c r="E8113" s="1">
        <v>23.73</v>
      </c>
      <c r="F8113" s="1">
        <v>24.15</v>
      </c>
      <c r="G8113" s="1">
        <v>24.38</v>
      </c>
      <c r="H8113" s="1">
        <v>24.63</v>
      </c>
      <c r="I8113" s="1">
        <v>24.82</v>
      </c>
      <c r="J8113" s="1">
        <v>25.77</v>
      </c>
      <c r="K8113" s="1">
        <v>26.12</v>
      </c>
      <c r="L8113" s="1">
        <v>26.85</v>
      </c>
      <c r="M8113" s="1">
        <v>96.889999999999986</v>
      </c>
      <c r="N8113" s="1">
        <f>SUM(E8113:L8113)</f>
        <v>200.45</v>
      </c>
    </row>
    <row r="8114" spans="1:14" x14ac:dyDescent="0.25">
      <c r="A8114">
        <v>9884</v>
      </c>
      <c r="B8114">
        <v>2010</v>
      </c>
      <c r="C8114">
        <v>45</v>
      </c>
      <c r="D8114">
        <v>2</v>
      </c>
      <c r="E8114" s="1">
        <v>24.2</v>
      </c>
      <c r="F8114" s="1">
        <v>24.68</v>
      </c>
      <c r="G8114" s="1">
        <v>24.67</v>
      </c>
      <c r="H8114" s="1">
        <v>23.57</v>
      </c>
      <c r="I8114" s="1">
        <v>23.57</v>
      </c>
      <c r="J8114" s="1">
        <v>25.17</v>
      </c>
      <c r="K8114" s="1">
        <v>24.83</v>
      </c>
      <c r="L8114" s="1">
        <v>24.97</v>
      </c>
      <c r="M8114" s="1">
        <v>97.12</v>
      </c>
      <c r="N8114" s="1">
        <f>SUM(E8114:L8114)</f>
        <v>195.66</v>
      </c>
    </row>
    <row r="8115" spans="1:14" x14ac:dyDescent="0.25">
      <c r="A8115">
        <v>14979</v>
      </c>
      <c r="B8115">
        <v>2010</v>
      </c>
      <c r="C8115">
        <v>23</v>
      </c>
      <c r="D8115">
        <v>1</v>
      </c>
      <c r="E8115" s="1">
        <v>24.15</v>
      </c>
      <c r="F8115" s="1">
        <v>23.42</v>
      </c>
      <c r="G8115" s="1">
        <v>24.2</v>
      </c>
      <c r="H8115" s="1">
        <v>25.08</v>
      </c>
      <c r="I8115" s="1">
        <v>25.22</v>
      </c>
      <c r="J8115" s="1">
        <v>25.23</v>
      </c>
      <c r="K8115" s="1">
        <v>25.55</v>
      </c>
      <c r="L8115" s="1">
        <v>25.77</v>
      </c>
      <c r="M8115" s="1">
        <v>96.85</v>
      </c>
      <c r="N8115" s="1">
        <f>SUM(E8115:L8115)</f>
        <v>198.62</v>
      </c>
    </row>
    <row r="8116" spans="1:14" x14ac:dyDescent="0.25">
      <c r="A8116">
        <v>14429</v>
      </c>
      <c r="B8116">
        <v>2010</v>
      </c>
      <c r="C8116">
        <v>40</v>
      </c>
      <c r="D8116">
        <v>1</v>
      </c>
      <c r="E8116" s="1">
        <v>23.22</v>
      </c>
      <c r="F8116" s="1">
        <v>24.15</v>
      </c>
      <c r="G8116" s="1">
        <v>24.5</v>
      </c>
      <c r="H8116" s="1">
        <v>24.93</v>
      </c>
      <c r="I8116" s="1">
        <v>25.63</v>
      </c>
      <c r="J8116" s="1">
        <v>26.62</v>
      </c>
      <c r="K8116" s="1">
        <v>27.07</v>
      </c>
      <c r="L8116" s="1">
        <v>26.6</v>
      </c>
      <c r="M8116" s="1">
        <v>96.800000000000011</v>
      </c>
      <c r="N8116" s="1">
        <f>SUM(E8116:L8116)</f>
        <v>202.72</v>
      </c>
    </row>
    <row r="8117" spans="1:14" x14ac:dyDescent="0.25">
      <c r="A8117">
        <v>5122</v>
      </c>
      <c r="B8117">
        <v>2010</v>
      </c>
      <c r="C8117">
        <v>34</v>
      </c>
      <c r="D8117">
        <v>2</v>
      </c>
      <c r="E8117" s="1">
        <v>23.7</v>
      </c>
      <c r="F8117" s="1">
        <v>23.5</v>
      </c>
      <c r="G8117" s="1">
        <v>23.88</v>
      </c>
      <c r="H8117" s="1">
        <v>25.4</v>
      </c>
      <c r="I8117" s="1">
        <v>28.48</v>
      </c>
      <c r="J8117" s="1">
        <v>32.65</v>
      </c>
      <c r="K8117" s="1">
        <v>32.549999999999997</v>
      </c>
      <c r="L8117" s="1">
        <v>40.369999999999997</v>
      </c>
      <c r="M8117" s="1">
        <v>96.47999999999999</v>
      </c>
      <c r="N8117" s="1">
        <f>SUM(E8117:L8117)</f>
        <v>230.52999999999997</v>
      </c>
    </row>
    <row r="8118" spans="1:14" x14ac:dyDescent="0.25">
      <c r="A8118">
        <v>7748</v>
      </c>
      <c r="B8118">
        <v>2010</v>
      </c>
      <c r="C8118">
        <v>34</v>
      </c>
      <c r="D8118">
        <v>1</v>
      </c>
      <c r="E8118" s="1">
        <v>23.22</v>
      </c>
      <c r="F8118" s="1">
        <v>23.73</v>
      </c>
      <c r="G8118" s="1">
        <v>24.23</v>
      </c>
      <c r="H8118" s="1">
        <v>25.53</v>
      </c>
      <c r="I8118" s="1">
        <v>26.7</v>
      </c>
      <c r="J8118" s="1">
        <v>29.52</v>
      </c>
      <c r="K8118" s="1">
        <v>30.6</v>
      </c>
      <c r="L8118" s="1">
        <v>30.7</v>
      </c>
      <c r="M8118" s="1">
        <v>96.710000000000008</v>
      </c>
      <c r="N8118" s="1">
        <f>SUM(E8118:L8118)</f>
        <v>214.23</v>
      </c>
    </row>
    <row r="8119" spans="1:14" x14ac:dyDescent="0.25">
      <c r="A8119">
        <v>13794</v>
      </c>
      <c r="B8119">
        <v>2010</v>
      </c>
      <c r="C8119">
        <v>58</v>
      </c>
      <c r="D8119">
        <v>2</v>
      </c>
      <c r="E8119" s="1">
        <v>23.98</v>
      </c>
      <c r="F8119" s="1">
        <v>23.85</v>
      </c>
      <c r="G8119" s="1">
        <v>24.13</v>
      </c>
      <c r="H8119" s="1">
        <v>24.83</v>
      </c>
      <c r="I8119" s="1">
        <v>25.4</v>
      </c>
      <c r="J8119" s="1">
        <v>26.28</v>
      </c>
      <c r="K8119" s="1">
        <v>26.2</v>
      </c>
      <c r="L8119" s="1">
        <v>25.75</v>
      </c>
      <c r="M8119" s="1">
        <v>96.789999999999992</v>
      </c>
      <c r="N8119" s="1">
        <f>SUM(E8119:L8119)</f>
        <v>200.42</v>
      </c>
    </row>
    <row r="8120" spans="1:14" x14ac:dyDescent="0.25">
      <c r="A8120">
        <v>8335</v>
      </c>
      <c r="B8120">
        <v>2010</v>
      </c>
      <c r="C8120">
        <v>26</v>
      </c>
      <c r="D8120">
        <v>1</v>
      </c>
      <c r="E8120" s="1">
        <v>24.1</v>
      </c>
      <c r="F8120" s="1">
        <v>24.15</v>
      </c>
      <c r="G8120" s="1">
        <v>24.18</v>
      </c>
      <c r="H8120" s="1">
        <v>24.5</v>
      </c>
      <c r="I8120" s="1">
        <v>25.35</v>
      </c>
      <c r="J8120" s="1">
        <v>26.83</v>
      </c>
      <c r="K8120" s="1">
        <v>28.68</v>
      </c>
      <c r="L8120" s="1">
        <v>29.23</v>
      </c>
      <c r="M8120" s="1">
        <v>96.93</v>
      </c>
      <c r="N8120" s="1">
        <f>SUM(E8120:L8120)</f>
        <v>207.02</v>
      </c>
    </row>
    <row r="8121" spans="1:14" x14ac:dyDescent="0.25">
      <c r="A8121">
        <v>8249</v>
      </c>
      <c r="B8121">
        <v>2010</v>
      </c>
      <c r="C8121">
        <v>53</v>
      </c>
      <c r="D8121">
        <v>2</v>
      </c>
      <c r="E8121" s="1">
        <v>23.35</v>
      </c>
      <c r="F8121" s="1">
        <v>24.13</v>
      </c>
      <c r="G8121" s="1">
        <v>24.03</v>
      </c>
      <c r="H8121" s="1">
        <v>25.4</v>
      </c>
      <c r="I8121" s="1">
        <v>26.23</v>
      </c>
      <c r="J8121" s="1">
        <v>27.95</v>
      </c>
      <c r="K8121" s="1">
        <v>29.02</v>
      </c>
      <c r="L8121" s="1">
        <v>27.43</v>
      </c>
      <c r="M8121" s="1">
        <v>96.91</v>
      </c>
      <c r="N8121" s="1">
        <f>SUM(E8121:L8121)</f>
        <v>207.54000000000002</v>
      </c>
    </row>
    <row r="8122" spans="1:14" x14ac:dyDescent="0.25">
      <c r="A8122">
        <v>11918</v>
      </c>
      <c r="B8122">
        <v>2010</v>
      </c>
      <c r="C8122">
        <v>30</v>
      </c>
      <c r="D8122">
        <v>1</v>
      </c>
      <c r="E8122" s="1">
        <v>24</v>
      </c>
      <c r="F8122" s="1">
        <v>24.23</v>
      </c>
      <c r="G8122" s="1">
        <v>24.27</v>
      </c>
      <c r="H8122" s="1">
        <v>24.48</v>
      </c>
      <c r="I8122" s="1">
        <v>24.75</v>
      </c>
      <c r="J8122" s="1">
        <v>26.97</v>
      </c>
      <c r="K8122" s="1">
        <v>28.33</v>
      </c>
      <c r="L8122" s="1">
        <v>27.87</v>
      </c>
      <c r="M8122" s="1">
        <v>96.98</v>
      </c>
      <c r="N8122" s="1">
        <f>SUM(E8122:L8122)</f>
        <v>204.89999999999998</v>
      </c>
    </row>
    <row r="8123" spans="1:14" x14ac:dyDescent="0.25">
      <c r="A8123">
        <v>7260</v>
      </c>
      <c r="B8123">
        <v>2010</v>
      </c>
      <c r="C8123">
        <v>35</v>
      </c>
      <c r="D8123">
        <v>1</v>
      </c>
      <c r="E8123" s="1">
        <v>24.43</v>
      </c>
      <c r="F8123" s="1">
        <v>24.23</v>
      </c>
      <c r="G8123" s="1">
        <v>24.25</v>
      </c>
      <c r="H8123" s="1">
        <v>24.12</v>
      </c>
      <c r="I8123" s="1">
        <v>24.13</v>
      </c>
      <c r="J8123" s="1">
        <v>24.67</v>
      </c>
      <c r="K8123" s="1">
        <v>24.8</v>
      </c>
      <c r="L8123" s="1">
        <v>23.47</v>
      </c>
      <c r="M8123" s="1">
        <v>97.03</v>
      </c>
      <c r="N8123" s="1">
        <f>SUM(E8123:L8123)</f>
        <v>194.1</v>
      </c>
    </row>
    <row r="8124" spans="1:14" x14ac:dyDescent="0.25">
      <c r="A8124">
        <v>22327</v>
      </c>
      <c r="B8124">
        <v>2010</v>
      </c>
      <c r="C8124">
        <v>20</v>
      </c>
      <c r="D8124">
        <v>2</v>
      </c>
      <c r="E8124" s="1">
        <v>24.85</v>
      </c>
      <c r="F8124" s="1">
        <v>24.48</v>
      </c>
      <c r="G8124" s="1">
        <v>24.1</v>
      </c>
      <c r="H8124" s="1">
        <v>23.6</v>
      </c>
      <c r="I8124" s="1">
        <v>25.55</v>
      </c>
      <c r="J8124" s="1">
        <v>28.12</v>
      </c>
      <c r="K8124" s="1">
        <v>28.23</v>
      </c>
      <c r="L8124" s="1">
        <v>36.43</v>
      </c>
      <c r="M8124" s="1">
        <v>97.03</v>
      </c>
      <c r="N8124" s="1">
        <f>SUM(E8124:L8124)</f>
        <v>215.35999999999999</v>
      </c>
    </row>
    <row r="8125" spans="1:14" x14ac:dyDescent="0.25">
      <c r="A8125">
        <v>10069</v>
      </c>
      <c r="B8125">
        <v>2010</v>
      </c>
      <c r="C8125">
        <v>30</v>
      </c>
      <c r="D8125">
        <v>1</v>
      </c>
      <c r="E8125" s="1">
        <v>24.32</v>
      </c>
      <c r="F8125" s="1">
        <v>24.02</v>
      </c>
      <c r="G8125" s="1">
        <v>24.12</v>
      </c>
      <c r="H8125" s="1">
        <v>24.55</v>
      </c>
      <c r="I8125" s="1">
        <v>24.68</v>
      </c>
      <c r="J8125" s="1">
        <v>25.6</v>
      </c>
      <c r="K8125" s="1">
        <v>25.25</v>
      </c>
      <c r="L8125" s="1">
        <v>24.97</v>
      </c>
      <c r="M8125" s="1">
        <v>97.01</v>
      </c>
      <c r="N8125" s="1">
        <f>SUM(E8125:L8125)</f>
        <v>197.51</v>
      </c>
    </row>
    <row r="8126" spans="1:14" x14ac:dyDescent="0.25">
      <c r="A8126">
        <v>15185</v>
      </c>
      <c r="B8126">
        <v>2010</v>
      </c>
      <c r="C8126">
        <v>33</v>
      </c>
      <c r="D8126">
        <v>1</v>
      </c>
      <c r="E8126" s="1">
        <v>23.75</v>
      </c>
      <c r="F8126" s="1">
        <v>24.03</v>
      </c>
      <c r="G8126" s="1">
        <v>24.3</v>
      </c>
      <c r="H8126" s="1">
        <v>24.82</v>
      </c>
      <c r="I8126" s="1">
        <v>25.42</v>
      </c>
      <c r="J8126" s="1">
        <v>27.07</v>
      </c>
      <c r="K8126" s="1">
        <v>27.63</v>
      </c>
      <c r="L8126" s="1">
        <v>28.13</v>
      </c>
      <c r="M8126" s="1">
        <v>96.9</v>
      </c>
      <c r="N8126" s="1">
        <f>SUM(E8126:L8126)</f>
        <v>205.15</v>
      </c>
    </row>
    <row r="8127" spans="1:14" x14ac:dyDescent="0.25">
      <c r="A8127">
        <v>12585</v>
      </c>
      <c r="B8127">
        <v>2010</v>
      </c>
      <c r="C8127">
        <v>49</v>
      </c>
      <c r="D8127">
        <v>2</v>
      </c>
      <c r="E8127" s="1">
        <v>24.42</v>
      </c>
      <c r="F8127" s="1">
        <v>24.05</v>
      </c>
      <c r="G8127" s="1">
        <v>24.18</v>
      </c>
      <c r="H8127" s="1">
        <v>24.32</v>
      </c>
      <c r="I8127" s="1">
        <v>24.38</v>
      </c>
      <c r="J8127" s="1">
        <v>25.55</v>
      </c>
      <c r="K8127" s="1">
        <v>26.8</v>
      </c>
      <c r="L8127" s="1">
        <v>34.049999999999997</v>
      </c>
      <c r="M8127" s="1">
        <v>96.97</v>
      </c>
      <c r="N8127" s="1">
        <f>SUM(E8127:L8127)</f>
        <v>207.75</v>
      </c>
    </row>
    <row r="8128" spans="1:14" x14ac:dyDescent="0.25">
      <c r="A8128">
        <v>16597</v>
      </c>
      <c r="B8128">
        <v>2010</v>
      </c>
      <c r="C8128">
        <v>49</v>
      </c>
      <c r="D8128">
        <v>1</v>
      </c>
      <c r="E8128" s="1">
        <v>24.13</v>
      </c>
      <c r="F8128" s="1">
        <v>24.77</v>
      </c>
      <c r="G8128" s="1">
        <v>23.7</v>
      </c>
      <c r="H8128" s="1">
        <v>24.4</v>
      </c>
      <c r="I8128" s="1">
        <v>24.8</v>
      </c>
      <c r="J8128" s="1">
        <v>26.6</v>
      </c>
      <c r="K8128" s="1">
        <v>27.08</v>
      </c>
      <c r="L8128" s="1">
        <v>28.42</v>
      </c>
      <c r="M8128" s="1">
        <v>97</v>
      </c>
      <c r="N8128" s="1">
        <f>SUM(E8128:L8128)</f>
        <v>203.90000000000003</v>
      </c>
    </row>
    <row r="8129" spans="1:14" x14ac:dyDescent="0.25">
      <c r="A8129">
        <v>5984</v>
      </c>
      <c r="B8129">
        <v>2010</v>
      </c>
      <c r="C8129">
        <v>49</v>
      </c>
      <c r="D8129">
        <v>2</v>
      </c>
      <c r="E8129" s="1">
        <v>23.68</v>
      </c>
      <c r="F8129" s="1">
        <v>24.37</v>
      </c>
      <c r="G8129" s="1">
        <v>25</v>
      </c>
      <c r="H8129" s="1">
        <v>24.03</v>
      </c>
      <c r="I8129" s="1">
        <v>23.98</v>
      </c>
      <c r="J8129" s="1">
        <v>24.68</v>
      </c>
      <c r="K8129" s="1">
        <v>24.95</v>
      </c>
      <c r="L8129" s="1">
        <v>23.8</v>
      </c>
      <c r="M8129" s="1">
        <v>97.08</v>
      </c>
      <c r="N8129" s="1">
        <f>SUM(E8129:L8129)</f>
        <v>194.49</v>
      </c>
    </row>
    <row r="8130" spans="1:14" x14ac:dyDescent="0.25">
      <c r="A8130">
        <v>9882</v>
      </c>
      <c r="B8130">
        <v>2010</v>
      </c>
      <c r="C8130">
        <v>50</v>
      </c>
      <c r="D8130">
        <v>2</v>
      </c>
      <c r="E8130" s="1">
        <v>23.07</v>
      </c>
      <c r="F8130" s="1">
        <v>23.77</v>
      </c>
      <c r="G8130" s="1">
        <v>24.43</v>
      </c>
      <c r="H8130" s="1">
        <v>25.43</v>
      </c>
      <c r="I8130" s="1">
        <v>25.98</v>
      </c>
      <c r="J8130" s="1">
        <v>27.42</v>
      </c>
      <c r="K8130" s="1">
        <v>29.75</v>
      </c>
      <c r="L8130" s="1">
        <v>30.53</v>
      </c>
      <c r="M8130" s="1">
        <v>96.700000000000017</v>
      </c>
      <c r="N8130" s="1">
        <f>SUM(E8130:L8130)</f>
        <v>210.38000000000002</v>
      </c>
    </row>
    <row r="8131" spans="1:14" x14ac:dyDescent="0.25">
      <c r="A8131">
        <v>8806</v>
      </c>
      <c r="B8131">
        <v>2010</v>
      </c>
      <c r="C8131">
        <v>42</v>
      </c>
      <c r="D8131">
        <v>2</v>
      </c>
      <c r="E8131" s="1">
        <v>23.68</v>
      </c>
      <c r="F8131" s="1">
        <v>24.38</v>
      </c>
      <c r="G8131" s="1">
        <v>24.98</v>
      </c>
      <c r="H8131" s="1">
        <v>24</v>
      </c>
      <c r="I8131" s="1">
        <v>24.02</v>
      </c>
      <c r="J8131" s="1">
        <v>24.68</v>
      </c>
      <c r="K8131" s="1">
        <v>24.93</v>
      </c>
      <c r="L8131" s="1">
        <v>25.22</v>
      </c>
      <c r="M8131" s="1">
        <v>97.04</v>
      </c>
      <c r="N8131" s="1">
        <f>SUM(E8131:L8131)</f>
        <v>195.89000000000001</v>
      </c>
    </row>
    <row r="8132" spans="1:14" x14ac:dyDescent="0.25">
      <c r="A8132">
        <v>9264</v>
      </c>
      <c r="B8132">
        <v>2010</v>
      </c>
      <c r="C8132">
        <v>51</v>
      </c>
      <c r="D8132">
        <v>2</v>
      </c>
      <c r="E8132" s="1">
        <v>24.15</v>
      </c>
      <c r="F8132" s="1">
        <v>23.77</v>
      </c>
      <c r="G8132" s="1">
        <v>24.22</v>
      </c>
      <c r="H8132" s="1">
        <v>24.78</v>
      </c>
      <c r="I8132" s="1">
        <v>24.82</v>
      </c>
      <c r="J8132" s="1">
        <v>26.37</v>
      </c>
      <c r="K8132" s="1">
        <v>30.42</v>
      </c>
      <c r="L8132" s="1">
        <v>34.229999999999997</v>
      </c>
      <c r="M8132" s="1">
        <v>96.92</v>
      </c>
      <c r="N8132" s="1">
        <f>SUM(E8132:L8132)</f>
        <v>212.76000000000002</v>
      </c>
    </row>
    <row r="8133" spans="1:14" x14ac:dyDescent="0.25">
      <c r="A8133">
        <v>15132</v>
      </c>
      <c r="B8133">
        <v>2010</v>
      </c>
      <c r="C8133">
        <v>25</v>
      </c>
      <c r="D8133">
        <v>1</v>
      </c>
      <c r="E8133" s="1">
        <v>23.47</v>
      </c>
      <c r="F8133" s="1">
        <v>24.13</v>
      </c>
      <c r="G8133" s="1">
        <v>24.4</v>
      </c>
      <c r="H8133" s="1">
        <v>24.93</v>
      </c>
      <c r="I8133" s="1">
        <v>25.08</v>
      </c>
      <c r="J8133" s="1">
        <v>25.73</v>
      </c>
      <c r="K8133" s="1">
        <v>25.78</v>
      </c>
      <c r="L8133" s="1">
        <v>26</v>
      </c>
      <c r="M8133" s="1">
        <v>96.93</v>
      </c>
      <c r="N8133" s="1">
        <f>SUM(E8133:L8133)</f>
        <v>199.52</v>
      </c>
    </row>
    <row r="8134" spans="1:14" x14ac:dyDescent="0.25">
      <c r="A8134">
        <v>11046</v>
      </c>
      <c r="B8134">
        <v>2010</v>
      </c>
      <c r="C8134">
        <v>65</v>
      </c>
      <c r="D8134">
        <v>2</v>
      </c>
      <c r="E8134" s="1">
        <v>23.63</v>
      </c>
      <c r="F8134" s="1">
        <v>24.13</v>
      </c>
      <c r="G8134" s="1">
        <v>24.38</v>
      </c>
      <c r="H8134" s="1">
        <v>24.77</v>
      </c>
      <c r="I8134" s="1">
        <v>24.63</v>
      </c>
      <c r="J8134" s="1">
        <v>24.85</v>
      </c>
      <c r="K8134" s="1">
        <v>24.82</v>
      </c>
      <c r="L8134" s="1">
        <v>25</v>
      </c>
      <c r="M8134" s="1">
        <v>96.91</v>
      </c>
      <c r="N8134" s="1">
        <f>SUM(E8134:L8134)</f>
        <v>196.20999999999998</v>
      </c>
    </row>
    <row r="8135" spans="1:14" x14ac:dyDescent="0.25">
      <c r="A8135">
        <v>11470</v>
      </c>
      <c r="B8135">
        <v>2010</v>
      </c>
      <c r="C8135">
        <v>48</v>
      </c>
      <c r="D8135">
        <v>2</v>
      </c>
      <c r="E8135" s="1">
        <v>25.03</v>
      </c>
      <c r="F8135" s="1">
        <v>23.87</v>
      </c>
      <c r="G8135" s="1">
        <v>24.02</v>
      </c>
      <c r="H8135" s="1">
        <v>24.1</v>
      </c>
      <c r="I8135" s="1">
        <v>24.12</v>
      </c>
      <c r="J8135" s="1">
        <v>24.32</v>
      </c>
      <c r="K8135" s="1">
        <v>24.43</v>
      </c>
      <c r="L8135" s="1">
        <v>24.77</v>
      </c>
      <c r="M8135" s="1">
        <v>97.02000000000001</v>
      </c>
      <c r="N8135" s="1">
        <f>SUM(E8135:L8135)</f>
        <v>194.66000000000003</v>
      </c>
    </row>
    <row r="8136" spans="1:14" x14ac:dyDescent="0.25">
      <c r="A8136">
        <v>14488</v>
      </c>
      <c r="B8136">
        <v>2010</v>
      </c>
      <c r="C8136">
        <v>26</v>
      </c>
      <c r="D8136">
        <v>1</v>
      </c>
      <c r="E8136" s="1">
        <v>23.85</v>
      </c>
      <c r="F8136" s="1">
        <v>24.38</v>
      </c>
      <c r="G8136" s="1">
        <v>24.2</v>
      </c>
      <c r="H8136" s="1">
        <v>24.58</v>
      </c>
      <c r="I8136" s="1">
        <v>24.8</v>
      </c>
      <c r="J8136" s="1">
        <v>25.92</v>
      </c>
      <c r="K8136" s="1">
        <v>26.9</v>
      </c>
      <c r="L8136" s="1">
        <v>27.55</v>
      </c>
      <c r="M8136" s="1">
        <v>97.01</v>
      </c>
      <c r="N8136" s="1">
        <f>SUM(E8136:L8136)</f>
        <v>202.18000000000004</v>
      </c>
    </row>
    <row r="8137" spans="1:14" x14ac:dyDescent="0.25">
      <c r="A8137">
        <v>12318</v>
      </c>
      <c r="B8137">
        <v>2010</v>
      </c>
      <c r="C8137">
        <v>51</v>
      </c>
      <c r="D8137">
        <v>2</v>
      </c>
      <c r="E8137" s="1">
        <v>24.17</v>
      </c>
      <c r="F8137" s="1">
        <v>24.05</v>
      </c>
      <c r="G8137" s="1">
        <v>24.42</v>
      </c>
      <c r="H8137" s="1">
        <v>24.35</v>
      </c>
      <c r="I8137" s="1">
        <v>24.4</v>
      </c>
      <c r="J8137" s="1">
        <v>24.7</v>
      </c>
      <c r="K8137" s="1">
        <v>24.52</v>
      </c>
      <c r="L8137" s="1">
        <v>23.28</v>
      </c>
      <c r="M8137" s="1">
        <v>96.990000000000009</v>
      </c>
      <c r="N8137" s="1">
        <f>SUM(E8137:L8137)</f>
        <v>193.89000000000001</v>
      </c>
    </row>
    <row r="8138" spans="1:14" x14ac:dyDescent="0.25">
      <c r="A8138">
        <v>11318</v>
      </c>
      <c r="B8138">
        <v>2010</v>
      </c>
      <c r="C8138">
        <v>44</v>
      </c>
      <c r="D8138">
        <v>1</v>
      </c>
      <c r="E8138" s="1">
        <v>24.37</v>
      </c>
      <c r="F8138" s="1">
        <v>24.38</v>
      </c>
      <c r="G8138" s="1">
        <v>24.12</v>
      </c>
      <c r="H8138" s="1">
        <v>24.23</v>
      </c>
      <c r="I8138" s="1">
        <v>24.17</v>
      </c>
      <c r="J8138" s="1">
        <v>26.4</v>
      </c>
      <c r="K8138" s="1">
        <v>25.83</v>
      </c>
      <c r="L8138" s="1">
        <v>26.23</v>
      </c>
      <c r="M8138" s="1">
        <v>97.100000000000009</v>
      </c>
      <c r="N8138" s="1">
        <f>SUM(E8138:L8138)</f>
        <v>199.73</v>
      </c>
    </row>
    <row r="8139" spans="1:14" x14ac:dyDescent="0.25">
      <c r="A8139">
        <v>12566</v>
      </c>
      <c r="B8139">
        <v>2010</v>
      </c>
      <c r="C8139">
        <v>43</v>
      </c>
      <c r="D8139">
        <v>1</v>
      </c>
      <c r="E8139" s="1">
        <v>24.42</v>
      </c>
      <c r="F8139" s="1">
        <v>24.02</v>
      </c>
      <c r="G8139" s="1">
        <v>24.02</v>
      </c>
      <c r="H8139" s="1">
        <v>24.55</v>
      </c>
      <c r="I8139" s="1">
        <v>24.83</v>
      </c>
      <c r="J8139" s="1">
        <v>25.67</v>
      </c>
      <c r="K8139" s="1">
        <v>25.77</v>
      </c>
      <c r="L8139" s="1">
        <v>26.22</v>
      </c>
      <c r="M8139" s="1">
        <v>97.009999999999991</v>
      </c>
      <c r="N8139" s="1">
        <f>SUM(E8139:L8139)</f>
        <v>199.5</v>
      </c>
    </row>
    <row r="8140" spans="1:14" x14ac:dyDescent="0.25">
      <c r="A8140">
        <v>8083</v>
      </c>
      <c r="B8140">
        <v>2010</v>
      </c>
      <c r="C8140">
        <v>52</v>
      </c>
      <c r="D8140">
        <v>2</v>
      </c>
      <c r="E8140" s="1">
        <v>23.28</v>
      </c>
      <c r="F8140" s="1">
        <v>23.93</v>
      </c>
      <c r="G8140" s="1">
        <v>25.07</v>
      </c>
      <c r="H8140" s="1">
        <v>24.53</v>
      </c>
      <c r="I8140" s="1">
        <v>24.45</v>
      </c>
      <c r="J8140" s="1">
        <v>25.82</v>
      </c>
      <c r="K8140" s="1">
        <v>26.52</v>
      </c>
      <c r="L8140" s="1">
        <v>27.82</v>
      </c>
      <c r="M8140" s="1">
        <v>96.81</v>
      </c>
      <c r="N8140" s="1">
        <f>SUM(E8140:L8140)</f>
        <v>201.42000000000002</v>
      </c>
    </row>
    <row r="8141" spans="1:14" x14ac:dyDescent="0.25">
      <c r="A8141">
        <v>11945</v>
      </c>
      <c r="B8141">
        <v>2010</v>
      </c>
      <c r="C8141">
        <v>50</v>
      </c>
      <c r="D8141">
        <v>2</v>
      </c>
      <c r="E8141" s="1">
        <v>23.82</v>
      </c>
      <c r="F8141" s="1">
        <v>24.3</v>
      </c>
      <c r="G8141" s="1">
        <v>24.23</v>
      </c>
      <c r="H8141" s="1">
        <v>24.53</v>
      </c>
      <c r="I8141" s="1">
        <v>24.68</v>
      </c>
      <c r="J8141" s="1">
        <v>25.3</v>
      </c>
      <c r="K8141" s="1">
        <v>25.95</v>
      </c>
      <c r="L8141" s="1">
        <v>26.3</v>
      </c>
      <c r="M8141" s="1">
        <v>96.88000000000001</v>
      </c>
      <c r="N8141" s="1">
        <f>SUM(E8141:L8141)</f>
        <v>199.11</v>
      </c>
    </row>
    <row r="8142" spans="1:14" x14ac:dyDescent="0.25">
      <c r="A8142">
        <v>14173</v>
      </c>
      <c r="B8142">
        <v>2010</v>
      </c>
      <c r="C8142">
        <v>35</v>
      </c>
      <c r="D8142">
        <v>1</v>
      </c>
      <c r="E8142" s="1">
        <v>24.08</v>
      </c>
      <c r="F8142" s="1">
        <v>23.98</v>
      </c>
      <c r="G8142" s="1">
        <v>24.05</v>
      </c>
      <c r="H8142" s="1">
        <v>24.83</v>
      </c>
      <c r="I8142" s="1">
        <v>25.08</v>
      </c>
      <c r="J8142" s="1">
        <v>26.28</v>
      </c>
      <c r="K8142" s="1">
        <v>26.27</v>
      </c>
      <c r="L8142" s="1">
        <v>25.7</v>
      </c>
      <c r="M8142" s="1">
        <v>96.94</v>
      </c>
      <c r="N8142" s="1">
        <f>SUM(E8142:L8142)</f>
        <v>200.27</v>
      </c>
    </row>
    <row r="8143" spans="1:14" x14ac:dyDescent="0.25">
      <c r="A8143">
        <v>11183</v>
      </c>
      <c r="B8143">
        <v>2010</v>
      </c>
      <c r="C8143">
        <v>51</v>
      </c>
      <c r="D8143">
        <v>2</v>
      </c>
      <c r="E8143" s="1">
        <v>23.82</v>
      </c>
      <c r="F8143" s="1">
        <v>24.32</v>
      </c>
      <c r="G8143" s="1">
        <v>24.22</v>
      </c>
      <c r="H8143" s="1">
        <v>24.55</v>
      </c>
      <c r="I8143" s="1">
        <v>24.67</v>
      </c>
      <c r="J8143" s="1">
        <v>25.32</v>
      </c>
      <c r="K8143" s="1">
        <v>25.93</v>
      </c>
      <c r="L8143" s="1">
        <v>26.53</v>
      </c>
      <c r="M8143" s="1">
        <v>96.91</v>
      </c>
      <c r="N8143" s="1">
        <f>SUM(E8143:L8143)</f>
        <v>199.36</v>
      </c>
    </row>
    <row r="8144" spans="1:14" x14ac:dyDescent="0.25">
      <c r="A8144">
        <v>4975</v>
      </c>
      <c r="B8144">
        <v>2010</v>
      </c>
      <c r="C8144">
        <v>38</v>
      </c>
      <c r="D8144">
        <v>2</v>
      </c>
      <c r="E8144" s="1">
        <v>23.63</v>
      </c>
      <c r="F8144" s="1">
        <v>25.2</v>
      </c>
      <c r="G8144" s="1">
        <v>24.05</v>
      </c>
      <c r="H8144" s="1">
        <v>24.25</v>
      </c>
      <c r="I8144" s="1">
        <v>24.02</v>
      </c>
      <c r="J8144" s="1">
        <v>24.98</v>
      </c>
      <c r="K8144" s="1">
        <v>24.78</v>
      </c>
      <c r="L8144" s="1">
        <v>24.58</v>
      </c>
      <c r="M8144" s="1">
        <v>97.13</v>
      </c>
      <c r="N8144" s="1">
        <f>SUM(E8144:L8144)</f>
        <v>195.49</v>
      </c>
    </row>
    <row r="8145" spans="1:14" x14ac:dyDescent="0.25">
      <c r="A8145">
        <v>12625</v>
      </c>
      <c r="B8145">
        <v>2010</v>
      </c>
      <c r="C8145">
        <v>31</v>
      </c>
      <c r="D8145">
        <v>1</v>
      </c>
      <c r="E8145" s="1">
        <v>26.05</v>
      </c>
      <c r="F8145" s="1">
        <v>24.13</v>
      </c>
      <c r="G8145" s="1">
        <v>23.67</v>
      </c>
      <c r="H8145" s="1">
        <v>23.45</v>
      </c>
      <c r="I8145" s="1">
        <v>23.13</v>
      </c>
      <c r="J8145" s="1">
        <v>23.05</v>
      </c>
      <c r="K8145" s="1">
        <v>22.6</v>
      </c>
      <c r="L8145" s="1">
        <v>22.33</v>
      </c>
      <c r="M8145" s="1">
        <v>97.3</v>
      </c>
      <c r="N8145" s="1">
        <f>SUM(E8145:L8145)</f>
        <v>188.40999999999997</v>
      </c>
    </row>
    <row r="8146" spans="1:14" x14ac:dyDescent="0.25">
      <c r="A8146">
        <v>15668</v>
      </c>
      <c r="B8146">
        <v>2010</v>
      </c>
      <c r="C8146">
        <v>28</v>
      </c>
      <c r="D8146">
        <v>1</v>
      </c>
      <c r="E8146" s="1">
        <v>24.65</v>
      </c>
      <c r="F8146" s="1">
        <v>24.3</v>
      </c>
      <c r="G8146" s="1">
        <v>24</v>
      </c>
      <c r="H8146" s="1">
        <v>24.17</v>
      </c>
      <c r="I8146" s="1">
        <v>24.25</v>
      </c>
      <c r="J8146" s="1">
        <v>25.27</v>
      </c>
      <c r="K8146" s="1">
        <v>26.2</v>
      </c>
      <c r="L8146" s="1">
        <v>24.27</v>
      </c>
      <c r="M8146" s="1">
        <v>97.12</v>
      </c>
      <c r="N8146" s="1">
        <f>SUM(E8146:L8146)</f>
        <v>197.11</v>
      </c>
    </row>
    <row r="8147" spans="1:14" x14ac:dyDescent="0.25">
      <c r="A8147">
        <v>14988</v>
      </c>
      <c r="B8147">
        <v>2010</v>
      </c>
      <c r="C8147">
        <v>28</v>
      </c>
      <c r="D8147">
        <v>1</v>
      </c>
      <c r="E8147" s="1">
        <v>23.72</v>
      </c>
      <c r="F8147" s="1">
        <v>24.17</v>
      </c>
      <c r="G8147" s="1">
        <v>24.57</v>
      </c>
      <c r="H8147" s="1">
        <v>24.6</v>
      </c>
      <c r="I8147" s="1">
        <v>24.72</v>
      </c>
      <c r="J8147" s="1">
        <v>25.62</v>
      </c>
      <c r="K8147" s="1">
        <v>26.43</v>
      </c>
      <c r="L8147" s="1">
        <v>26.43</v>
      </c>
      <c r="M8147" s="1">
        <v>97.06</v>
      </c>
      <c r="N8147" s="1">
        <f>SUM(E8147:L8147)</f>
        <v>200.26000000000002</v>
      </c>
    </row>
    <row r="8148" spans="1:14" x14ac:dyDescent="0.25">
      <c r="A8148">
        <v>7933</v>
      </c>
      <c r="B8148">
        <v>2010</v>
      </c>
      <c r="C8148">
        <v>43</v>
      </c>
      <c r="D8148">
        <v>2</v>
      </c>
      <c r="E8148" s="1">
        <v>24</v>
      </c>
      <c r="F8148" s="1">
        <v>24.33</v>
      </c>
      <c r="G8148" s="1">
        <v>24.37</v>
      </c>
      <c r="H8148" s="1">
        <v>24.35</v>
      </c>
      <c r="I8148" s="1">
        <v>24.17</v>
      </c>
      <c r="J8148" s="1">
        <v>25.23</v>
      </c>
      <c r="K8148" s="1">
        <v>25.22</v>
      </c>
      <c r="L8148" s="1">
        <v>25.62</v>
      </c>
      <c r="M8148" s="1">
        <v>97.050000000000011</v>
      </c>
      <c r="N8148" s="1">
        <f>SUM(E8148:L8148)</f>
        <v>197.29000000000002</v>
      </c>
    </row>
    <row r="8149" spans="1:14" x14ac:dyDescent="0.25">
      <c r="A8149">
        <v>7934</v>
      </c>
      <c r="B8149">
        <v>2010</v>
      </c>
      <c r="C8149">
        <v>40</v>
      </c>
      <c r="D8149">
        <v>2</v>
      </c>
      <c r="E8149" s="1">
        <v>24</v>
      </c>
      <c r="F8149" s="1">
        <v>24.33</v>
      </c>
      <c r="G8149" s="1">
        <v>24.38</v>
      </c>
      <c r="H8149" s="1">
        <v>24.33</v>
      </c>
      <c r="I8149" s="1">
        <v>24.17</v>
      </c>
      <c r="J8149" s="1">
        <v>25.25</v>
      </c>
      <c r="K8149" s="1">
        <v>25.2</v>
      </c>
      <c r="L8149" s="1">
        <v>25.62</v>
      </c>
      <c r="M8149" s="1">
        <v>97.039999999999992</v>
      </c>
      <c r="N8149" s="1">
        <f>SUM(E8149:L8149)</f>
        <v>197.27999999999997</v>
      </c>
    </row>
    <row r="8150" spans="1:14" x14ac:dyDescent="0.25">
      <c r="A8150">
        <v>10220</v>
      </c>
      <c r="B8150">
        <v>2010</v>
      </c>
      <c r="C8150">
        <v>53</v>
      </c>
      <c r="D8150">
        <v>2</v>
      </c>
      <c r="E8150" s="1">
        <v>23.68</v>
      </c>
      <c r="F8150" s="1">
        <v>24.33</v>
      </c>
      <c r="G8150" s="1">
        <v>24.35</v>
      </c>
      <c r="H8150" s="1">
        <v>24.73</v>
      </c>
      <c r="I8150" s="1">
        <v>24.38</v>
      </c>
      <c r="J8150" s="1">
        <v>25.32</v>
      </c>
      <c r="K8150" s="1">
        <v>25.25</v>
      </c>
      <c r="L8150" s="1">
        <v>24.78</v>
      </c>
      <c r="M8150" s="1">
        <v>97.09</v>
      </c>
      <c r="N8150" s="1">
        <f>SUM(E8150:L8150)</f>
        <v>196.82</v>
      </c>
    </row>
    <row r="8151" spans="1:14" x14ac:dyDescent="0.25">
      <c r="A8151">
        <v>14307</v>
      </c>
      <c r="B8151">
        <v>2010</v>
      </c>
      <c r="C8151">
        <v>47</v>
      </c>
      <c r="D8151">
        <v>1</v>
      </c>
      <c r="E8151" s="1">
        <v>23.02</v>
      </c>
      <c r="F8151" s="1">
        <v>23.88</v>
      </c>
      <c r="G8151" s="1">
        <v>25.08</v>
      </c>
      <c r="H8151" s="1">
        <v>24.97</v>
      </c>
      <c r="I8151" s="1">
        <v>26.13</v>
      </c>
      <c r="J8151" s="1">
        <v>26.5</v>
      </c>
      <c r="K8151" s="1">
        <v>28.07</v>
      </c>
      <c r="L8151" s="1">
        <v>26.67</v>
      </c>
      <c r="M8151" s="1">
        <v>96.949999999999989</v>
      </c>
      <c r="N8151" s="1">
        <f>SUM(E8151:L8151)</f>
        <v>204.32</v>
      </c>
    </row>
    <row r="8152" spans="1:14" x14ac:dyDescent="0.25">
      <c r="A8152">
        <v>14584</v>
      </c>
      <c r="B8152">
        <v>2010</v>
      </c>
      <c r="C8152">
        <v>41</v>
      </c>
      <c r="D8152">
        <v>1</v>
      </c>
      <c r="E8152" s="1">
        <v>24.45</v>
      </c>
      <c r="F8152" s="1">
        <v>24.37</v>
      </c>
      <c r="G8152" s="1">
        <v>23.82</v>
      </c>
      <c r="H8152" s="1">
        <v>24.57</v>
      </c>
      <c r="I8152" s="1">
        <v>24.25</v>
      </c>
      <c r="J8152" s="1">
        <v>27.53</v>
      </c>
      <c r="K8152" s="1">
        <v>26.77</v>
      </c>
      <c r="L8152" s="1">
        <v>27.17</v>
      </c>
      <c r="M8152" s="1">
        <v>97.210000000000008</v>
      </c>
      <c r="N8152" s="1">
        <f>SUM(E8152:L8152)</f>
        <v>202.93</v>
      </c>
    </row>
    <row r="8153" spans="1:14" x14ac:dyDescent="0.25">
      <c r="A8153">
        <v>9767</v>
      </c>
      <c r="B8153">
        <v>2010</v>
      </c>
      <c r="C8153">
        <v>46</v>
      </c>
      <c r="D8153">
        <v>2</v>
      </c>
      <c r="E8153" s="1">
        <v>24.2</v>
      </c>
      <c r="F8153" s="1">
        <v>25.22</v>
      </c>
      <c r="G8153" s="1">
        <v>23.75</v>
      </c>
      <c r="H8153" s="1">
        <v>23.95</v>
      </c>
      <c r="I8153" s="1">
        <v>24</v>
      </c>
      <c r="J8153" s="1">
        <v>24.58</v>
      </c>
      <c r="K8153" s="1">
        <v>24.22</v>
      </c>
      <c r="L8153" s="1">
        <v>24.03</v>
      </c>
      <c r="M8153" s="1">
        <v>97.12</v>
      </c>
      <c r="N8153" s="1">
        <f>SUM(E8153:L8153)</f>
        <v>193.95</v>
      </c>
    </row>
    <row r="8154" spans="1:14" x14ac:dyDescent="0.25">
      <c r="A8154">
        <v>8842</v>
      </c>
      <c r="B8154">
        <v>2010</v>
      </c>
      <c r="C8154">
        <v>52</v>
      </c>
      <c r="D8154">
        <v>2</v>
      </c>
      <c r="E8154" s="1">
        <v>24.6</v>
      </c>
      <c r="F8154" s="1">
        <v>24.45</v>
      </c>
      <c r="G8154" s="1">
        <v>23.78</v>
      </c>
      <c r="H8154" s="1">
        <v>24.25</v>
      </c>
      <c r="I8154" s="1">
        <v>24.57</v>
      </c>
      <c r="J8154" s="1">
        <v>25.42</v>
      </c>
      <c r="K8154" s="1">
        <v>25.32</v>
      </c>
      <c r="L8154" s="1">
        <v>24.62</v>
      </c>
      <c r="M8154" s="1">
        <v>97.08</v>
      </c>
      <c r="N8154" s="1">
        <f>SUM(E8154:L8154)</f>
        <v>197.01</v>
      </c>
    </row>
    <row r="8155" spans="1:14" x14ac:dyDescent="0.25">
      <c r="A8155">
        <v>12134</v>
      </c>
      <c r="B8155">
        <v>2010</v>
      </c>
      <c r="C8155">
        <v>24</v>
      </c>
      <c r="D8155">
        <v>1</v>
      </c>
      <c r="E8155" s="1">
        <v>24.67</v>
      </c>
      <c r="F8155" s="1">
        <v>24.5</v>
      </c>
      <c r="G8155" s="1">
        <v>23.73</v>
      </c>
      <c r="H8155" s="1">
        <v>24.08</v>
      </c>
      <c r="I8155" s="1">
        <v>25.02</v>
      </c>
      <c r="J8155" s="1">
        <v>26.53</v>
      </c>
      <c r="K8155" s="1">
        <v>27.45</v>
      </c>
      <c r="L8155" s="1">
        <v>27.95</v>
      </c>
      <c r="M8155" s="1">
        <v>96.98</v>
      </c>
      <c r="N8155" s="1">
        <f>SUM(E8155:L8155)</f>
        <v>203.92999999999998</v>
      </c>
    </row>
    <row r="8156" spans="1:14" x14ac:dyDescent="0.25">
      <c r="A8156">
        <v>10448</v>
      </c>
      <c r="B8156">
        <v>2010</v>
      </c>
      <c r="C8156">
        <v>49</v>
      </c>
      <c r="D8156">
        <v>2</v>
      </c>
      <c r="E8156" s="1">
        <v>23.9</v>
      </c>
      <c r="F8156" s="1">
        <v>24.3</v>
      </c>
      <c r="G8156" s="1">
        <v>24.18</v>
      </c>
      <c r="H8156" s="1">
        <v>24.6</v>
      </c>
      <c r="I8156" s="1">
        <v>24.67</v>
      </c>
      <c r="J8156" s="1">
        <v>25.47</v>
      </c>
      <c r="K8156" s="1">
        <v>25.47</v>
      </c>
      <c r="L8156" s="1">
        <v>24.68</v>
      </c>
      <c r="M8156" s="1">
        <v>96.97999999999999</v>
      </c>
      <c r="N8156" s="1">
        <f>SUM(E8156:L8156)</f>
        <v>197.27</v>
      </c>
    </row>
    <row r="8157" spans="1:14" x14ac:dyDescent="0.25">
      <c r="A8157">
        <v>9253</v>
      </c>
      <c r="B8157">
        <v>2010</v>
      </c>
      <c r="C8157">
        <v>50</v>
      </c>
      <c r="D8157">
        <v>2</v>
      </c>
      <c r="E8157" s="1">
        <v>24</v>
      </c>
      <c r="F8157" s="1">
        <v>24.12</v>
      </c>
      <c r="G8157" s="1">
        <v>24.05</v>
      </c>
      <c r="H8157" s="1">
        <v>24.7</v>
      </c>
      <c r="I8157" s="1">
        <v>25.37</v>
      </c>
      <c r="J8157" s="1">
        <v>26.98</v>
      </c>
      <c r="K8157" s="1">
        <v>30.03</v>
      </c>
      <c r="L8157" s="1">
        <v>34.049999999999997</v>
      </c>
      <c r="M8157" s="1">
        <v>96.87</v>
      </c>
      <c r="N8157" s="1">
        <f>SUM(E8157:L8157)</f>
        <v>213.3</v>
      </c>
    </row>
    <row r="8158" spans="1:14" x14ac:dyDescent="0.25">
      <c r="A8158">
        <v>9661</v>
      </c>
      <c r="B8158">
        <v>2010</v>
      </c>
      <c r="C8158">
        <v>46</v>
      </c>
      <c r="D8158">
        <v>1</v>
      </c>
      <c r="E8158" s="1">
        <v>23.53</v>
      </c>
      <c r="F8158" s="1">
        <v>24.32</v>
      </c>
      <c r="G8158" s="1">
        <v>24.35</v>
      </c>
      <c r="H8158" s="1">
        <v>24.68</v>
      </c>
      <c r="I8158" s="1">
        <v>25.32</v>
      </c>
      <c r="J8158" s="1">
        <v>28</v>
      </c>
      <c r="K8158" s="1">
        <v>33.020000000000003</v>
      </c>
      <c r="L8158" s="1">
        <v>35.549999999999997</v>
      </c>
      <c r="M8158" s="1">
        <v>96.88</v>
      </c>
      <c r="N8158" s="1">
        <f>SUM(E8158:L8158)</f>
        <v>218.76999999999998</v>
      </c>
    </row>
    <row r="8159" spans="1:14" x14ac:dyDescent="0.25">
      <c r="A8159">
        <v>8327</v>
      </c>
      <c r="B8159">
        <v>2010</v>
      </c>
      <c r="C8159">
        <v>30</v>
      </c>
      <c r="D8159">
        <v>1</v>
      </c>
      <c r="E8159" s="1">
        <v>23.88</v>
      </c>
      <c r="F8159" s="1">
        <v>24.28</v>
      </c>
      <c r="G8159" s="1">
        <v>24.27</v>
      </c>
      <c r="H8159" s="1">
        <v>24.55</v>
      </c>
      <c r="I8159" s="1">
        <v>24.33</v>
      </c>
      <c r="J8159" s="1">
        <v>24.38</v>
      </c>
      <c r="K8159" s="1">
        <v>24.48</v>
      </c>
      <c r="L8159" s="1">
        <v>24.03</v>
      </c>
      <c r="M8159" s="1">
        <v>96.97999999999999</v>
      </c>
      <c r="N8159" s="1">
        <f>SUM(E8159:L8159)</f>
        <v>194.2</v>
      </c>
    </row>
    <row r="8160" spans="1:14" x14ac:dyDescent="0.25">
      <c r="A8160">
        <v>6825</v>
      </c>
      <c r="B8160">
        <v>2010</v>
      </c>
      <c r="C8160">
        <v>39</v>
      </c>
      <c r="D8160">
        <v>2</v>
      </c>
      <c r="E8160" s="1">
        <v>23.88</v>
      </c>
      <c r="F8160" s="1">
        <v>24.27</v>
      </c>
      <c r="G8160" s="1">
        <v>24.28</v>
      </c>
      <c r="H8160" s="1">
        <v>24.55</v>
      </c>
      <c r="I8160" s="1">
        <v>24.33</v>
      </c>
      <c r="J8160" s="1">
        <v>26.78</v>
      </c>
      <c r="K8160" s="1">
        <v>29.03</v>
      </c>
      <c r="L8160" s="1">
        <v>31</v>
      </c>
      <c r="M8160" s="1">
        <v>96.98</v>
      </c>
      <c r="N8160" s="1">
        <f>SUM(E8160:L8160)</f>
        <v>208.12</v>
      </c>
    </row>
    <row r="8161" spans="1:14" x14ac:dyDescent="0.25">
      <c r="A8161">
        <v>10716</v>
      </c>
      <c r="B8161">
        <v>2010</v>
      </c>
      <c r="C8161">
        <v>55</v>
      </c>
      <c r="D8161">
        <v>2</v>
      </c>
      <c r="E8161" s="1">
        <v>24.3</v>
      </c>
      <c r="F8161" s="1">
        <v>23.9</v>
      </c>
      <c r="G8161" s="1">
        <v>24.12</v>
      </c>
      <c r="H8161" s="1">
        <v>24.55</v>
      </c>
      <c r="I8161" s="1">
        <v>25.23</v>
      </c>
      <c r="J8161" s="1">
        <v>27.28</v>
      </c>
      <c r="K8161" s="1">
        <v>31.28</v>
      </c>
      <c r="L8161" s="1">
        <v>32</v>
      </c>
      <c r="M8161" s="1">
        <v>96.87</v>
      </c>
      <c r="N8161" s="1">
        <f>SUM(E8161:L8161)</f>
        <v>212.66</v>
      </c>
    </row>
    <row r="8162" spans="1:14" x14ac:dyDescent="0.25">
      <c r="A8162">
        <v>14566</v>
      </c>
      <c r="B8162">
        <v>2010</v>
      </c>
      <c r="C8162">
        <v>48</v>
      </c>
      <c r="D8162">
        <v>1</v>
      </c>
      <c r="E8162" s="1">
        <v>22.97</v>
      </c>
      <c r="F8162" s="1">
        <v>24.2</v>
      </c>
      <c r="G8162" s="1">
        <v>24.2</v>
      </c>
      <c r="H8162" s="1">
        <v>25.7</v>
      </c>
      <c r="I8162" s="1">
        <v>24.87</v>
      </c>
      <c r="J8162" s="1">
        <v>26.2</v>
      </c>
      <c r="K8162" s="1">
        <v>27.6</v>
      </c>
      <c r="L8162" s="1">
        <v>26.93</v>
      </c>
      <c r="M8162" s="1">
        <v>97.070000000000007</v>
      </c>
      <c r="N8162" s="1">
        <f>SUM(E8162:L8162)</f>
        <v>202.67000000000002</v>
      </c>
    </row>
    <row r="8163" spans="1:14" x14ac:dyDescent="0.25">
      <c r="A8163">
        <v>6384</v>
      </c>
      <c r="B8163">
        <v>2010</v>
      </c>
      <c r="C8163">
        <v>38</v>
      </c>
      <c r="D8163">
        <v>2</v>
      </c>
      <c r="E8163" s="1">
        <v>24.3</v>
      </c>
      <c r="F8163" s="1">
        <v>24.17</v>
      </c>
      <c r="G8163" s="1">
        <v>24</v>
      </c>
      <c r="H8163" s="1">
        <v>24.42</v>
      </c>
      <c r="I8163" s="1">
        <v>24.85</v>
      </c>
      <c r="J8163" s="1">
        <v>26.03</v>
      </c>
      <c r="K8163" s="1">
        <v>28.32</v>
      </c>
      <c r="L8163" s="1">
        <v>29.5</v>
      </c>
      <c r="M8163" s="1">
        <v>96.89</v>
      </c>
      <c r="N8163" s="1">
        <f>SUM(E8163:L8163)</f>
        <v>205.59</v>
      </c>
    </row>
    <row r="8164" spans="1:14" x14ac:dyDescent="0.25">
      <c r="A8164">
        <v>17098</v>
      </c>
      <c r="B8164">
        <v>2010</v>
      </c>
      <c r="C8164">
        <v>55</v>
      </c>
      <c r="D8164">
        <v>2</v>
      </c>
      <c r="E8164" s="1">
        <v>24.83</v>
      </c>
      <c r="F8164" s="1">
        <v>24.43</v>
      </c>
      <c r="G8164" s="1">
        <v>23.78</v>
      </c>
      <c r="H8164" s="1">
        <v>24.05</v>
      </c>
      <c r="I8164" s="1">
        <v>24.28</v>
      </c>
      <c r="J8164" s="1">
        <v>24.55</v>
      </c>
      <c r="K8164" s="1">
        <v>24.47</v>
      </c>
      <c r="L8164" s="1">
        <v>24.48</v>
      </c>
      <c r="M8164" s="1">
        <v>97.089999999999989</v>
      </c>
      <c r="N8164" s="1">
        <f>SUM(E8164:L8164)</f>
        <v>194.86999999999998</v>
      </c>
    </row>
    <row r="8165" spans="1:14" x14ac:dyDescent="0.25">
      <c r="A8165">
        <v>11305</v>
      </c>
      <c r="B8165">
        <v>2010</v>
      </c>
      <c r="C8165">
        <v>48</v>
      </c>
      <c r="D8165">
        <v>2</v>
      </c>
      <c r="E8165" s="1">
        <v>23.93</v>
      </c>
      <c r="F8165" s="1">
        <v>24.12</v>
      </c>
      <c r="G8165" s="1">
        <v>24.28</v>
      </c>
      <c r="H8165" s="1">
        <v>24.7</v>
      </c>
      <c r="I8165" s="1">
        <v>24.68</v>
      </c>
      <c r="J8165" s="1">
        <v>25.75</v>
      </c>
      <c r="K8165" s="1">
        <v>28.52</v>
      </c>
      <c r="L8165" s="1">
        <v>32.5</v>
      </c>
      <c r="M8165" s="1">
        <v>97.03</v>
      </c>
      <c r="N8165" s="1">
        <f>SUM(E8165:L8165)</f>
        <v>208.48000000000002</v>
      </c>
    </row>
    <row r="8166" spans="1:14" x14ac:dyDescent="0.25">
      <c r="A8166">
        <v>15386</v>
      </c>
      <c r="B8166">
        <v>2010</v>
      </c>
      <c r="C8166">
        <v>26</v>
      </c>
      <c r="D8166">
        <v>1</v>
      </c>
      <c r="E8166" s="1">
        <v>24.03</v>
      </c>
      <c r="F8166" s="1">
        <v>24.2</v>
      </c>
      <c r="G8166" s="1">
        <v>24.05</v>
      </c>
      <c r="H8166" s="1">
        <v>24.7</v>
      </c>
      <c r="I8166" s="1">
        <v>25.03</v>
      </c>
      <c r="J8166" s="1">
        <v>26.08</v>
      </c>
      <c r="K8166" s="1">
        <v>27.45</v>
      </c>
      <c r="L8166" s="1">
        <v>28.47</v>
      </c>
      <c r="M8166" s="1">
        <v>96.98</v>
      </c>
      <c r="N8166" s="1">
        <f>SUM(E8166:L8166)</f>
        <v>204.01</v>
      </c>
    </row>
    <row r="8167" spans="1:14" x14ac:dyDescent="0.25">
      <c r="A8167">
        <v>14404</v>
      </c>
      <c r="B8167">
        <v>2010</v>
      </c>
      <c r="C8167">
        <v>48</v>
      </c>
      <c r="D8167">
        <v>1</v>
      </c>
      <c r="E8167" s="1">
        <v>23.4</v>
      </c>
      <c r="F8167" s="1">
        <v>23.87</v>
      </c>
      <c r="G8167" s="1">
        <v>24.42</v>
      </c>
      <c r="H8167" s="1">
        <v>25.35</v>
      </c>
      <c r="I8167" s="1">
        <v>25.97</v>
      </c>
      <c r="J8167" s="1">
        <v>27.95</v>
      </c>
      <c r="K8167" s="1">
        <v>29.57</v>
      </c>
      <c r="L8167" s="1">
        <v>28.32</v>
      </c>
      <c r="M8167" s="1">
        <v>97.039999999999992</v>
      </c>
      <c r="N8167" s="1">
        <f>SUM(E8167:L8167)</f>
        <v>208.84999999999997</v>
      </c>
    </row>
    <row r="8168" spans="1:14" x14ac:dyDescent="0.25">
      <c r="A8168">
        <v>9364</v>
      </c>
      <c r="B8168">
        <v>2010</v>
      </c>
      <c r="C8168">
        <v>48</v>
      </c>
      <c r="D8168">
        <v>2</v>
      </c>
      <c r="E8168" s="1">
        <v>24.02</v>
      </c>
      <c r="F8168" s="1">
        <v>23.97</v>
      </c>
      <c r="G8168" s="1">
        <v>24.27</v>
      </c>
      <c r="H8168" s="1">
        <v>24.63</v>
      </c>
      <c r="I8168" s="1">
        <v>25.08</v>
      </c>
      <c r="J8168" s="1">
        <v>26.9</v>
      </c>
      <c r="K8168" s="1">
        <v>27.77</v>
      </c>
      <c r="L8168" s="1">
        <v>28.65</v>
      </c>
      <c r="M8168" s="1">
        <v>96.889999999999986</v>
      </c>
      <c r="N8168" s="1">
        <f>SUM(E8168:L8168)</f>
        <v>205.29</v>
      </c>
    </row>
    <row r="8169" spans="1:14" x14ac:dyDescent="0.25">
      <c r="A8169">
        <v>10868</v>
      </c>
      <c r="B8169">
        <v>2010</v>
      </c>
      <c r="C8169">
        <v>27</v>
      </c>
      <c r="D8169">
        <v>1</v>
      </c>
      <c r="E8169" s="1">
        <v>23.52</v>
      </c>
      <c r="F8169" s="1">
        <v>24.25</v>
      </c>
      <c r="G8169" s="1">
        <v>24.78</v>
      </c>
      <c r="H8169" s="1">
        <v>24.6</v>
      </c>
      <c r="I8169" s="1">
        <v>23.97</v>
      </c>
      <c r="J8169" s="1">
        <v>24.8</v>
      </c>
      <c r="K8169" s="1">
        <v>25.32</v>
      </c>
      <c r="L8169" s="1">
        <v>24.42</v>
      </c>
      <c r="M8169" s="1">
        <v>97.15</v>
      </c>
      <c r="N8169" s="1">
        <f>SUM(E8169:L8169)</f>
        <v>195.66000000000003</v>
      </c>
    </row>
    <row r="8170" spans="1:14" x14ac:dyDescent="0.25">
      <c r="A8170">
        <v>24066</v>
      </c>
      <c r="B8170">
        <v>2010</v>
      </c>
      <c r="C8170">
        <v>32</v>
      </c>
      <c r="D8170">
        <v>2</v>
      </c>
      <c r="E8170" s="1">
        <v>23.88</v>
      </c>
      <c r="F8170" s="1">
        <v>24.27</v>
      </c>
      <c r="G8170" s="1">
        <v>24.23</v>
      </c>
      <c r="H8170" s="1">
        <v>24.58</v>
      </c>
      <c r="I8170" s="1">
        <v>25.75</v>
      </c>
      <c r="J8170" s="1">
        <v>27.72</v>
      </c>
      <c r="K8170" s="1">
        <v>28.67</v>
      </c>
      <c r="L8170" s="1">
        <v>29.88</v>
      </c>
      <c r="M8170" s="1">
        <v>96.96</v>
      </c>
      <c r="N8170" s="1">
        <f>SUM(E8170:L8170)</f>
        <v>208.98000000000002</v>
      </c>
    </row>
    <row r="8171" spans="1:14" x14ac:dyDescent="0.25">
      <c r="A8171">
        <v>10459</v>
      </c>
      <c r="B8171">
        <v>2010</v>
      </c>
      <c r="C8171">
        <v>32</v>
      </c>
      <c r="D8171">
        <v>1</v>
      </c>
      <c r="E8171" s="1">
        <v>23.3</v>
      </c>
      <c r="F8171" s="1">
        <v>23.7</v>
      </c>
      <c r="G8171" s="1">
        <v>24.37</v>
      </c>
      <c r="H8171" s="1">
        <v>25.42</v>
      </c>
      <c r="I8171" s="1">
        <v>27.2</v>
      </c>
      <c r="J8171" s="1">
        <v>28.22</v>
      </c>
      <c r="K8171" s="1">
        <v>28.23</v>
      </c>
      <c r="L8171" s="1">
        <v>28.15</v>
      </c>
      <c r="M8171" s="1">
        <v>96.79</v>
      </c>
      <c r="N8171" s="1">
        <f>SUM(E8171:L8171)</f>
        <v>208.59</v>
      </c>
    </row>
    <row r="8172" spans="1:14" x14ac:dyDescent="0.25">
      <c r="A8172">
        <v>11500</v>
      </c>
      <c r="B8172">
        <v>2010</v>
      </c>
      <c r="C8172">
        <v>22</v>
      </c>
      <c r="D8172">
        <v>1</v>
      </c>
      <c r="E8172" s="1">
        <v>23.72</v>
      </c>
      <c r="F8172" s="1">
        <v>23.47</v>
      </c>
      <c r="G8172" s="1">
        <v>23.73</v>
      </c>
      <c r="H8172" s="1">
        <v>26.37</v>
      </c>
      <c r="I8172" s="1">
        <v>23.4</v>
      </c>
      <c r="J8172" s="1">
        <v>24.23</v>
      </c>
      <c r="K8172" s="1">
        <v>23.25</v>
      </c>
      <c r="L8172" s="1">
        <v>22.38</v>
      </c>
      <c r="M8172" s="1">
        <v>97.29</v>
      </c>
      <c r="N8172" s="1">
        <f>SUM(E8172:L8172)</f>
        <v>190.54999999999998</v>
      </c>
    </row>
    <row r="8173" spans="1:14" x14ac:dyDescent="0.25">
      <c r="A8173">
        <v>9049</v>
      </c>
      <c r="B8173">
        <v>2010</v>
      </c>
      <c r="C8173">
        <v>42</v>
      </c>
      <c r="D8173">
        <v>2</v>
      </c>
      <c r="E8173" s="1">
        <v>23.58</v>
      </c>
      <c r="F8173" s="1">
        <v>24.28</v>
      </c>
      <c r="G8173" s="1">
        <v>24.28</v>
      </c>
      <c r="H8173" s="1">
        <v>24.82</v>
      </c>
      <c r="I8173" s="1">
        <v>25</v>
      </c>
      <c r="J8173" s="1">
        <v>27.3</v>
      </c>
      <c r="K8173" s="1">
        <v>29.98</v>
      </c>
      <c r="L8173" s="1">
        <v>31.22</v>
      </c>
      <c r="M8173" s="1">
        <v>96.960000000000008</v>
      </c>
      <c r="N8173" s="1">
        <f>SUM(E8173:L8173)</f>
        <v>210.46</v>
      </c>
    </row>
    <row r="8174" spans="1:14" x14ac:dyDescent="0.25">
      <c r="A8174">
        <v>15834</v>
      </c>
      <c r="B8174">
        <v>2010</v>
      </c>
      <c r="C8174">
        <v>39</v>
      </c>
      <c r="D8174">
        <v>1</v>
      </c>
      <c r="E8174" s="1">
        <v>23.58</v>
      </c>
      <c r="F8174" s="1">
        <v>23.85</v>
      </c>
      <c r="G8174" s="1">
        <v>24.4</v>
      </c>
      <c r="H8174" s="1">
        <v>25.13</v>
      </c>
      <c r="I8174" s="1">
        <v>25.02</v>
      </c>
      <c r="J8174" s="1">
        <v>26.55</v>
      </c>
      <c r="K8174" s="1">
        <v>27.1</v>
      </c>
      <c r="L8174" s="1">
        <v>27</v>
      </c>
      <c r="M8174" s="1">
        <v>96.96</v>
      </c>
      <c r="N8174" s="1">
        <f>SUM(E8174:L8174)</f>
        <v>202.63</v>
      </c>
    </row>
    <row r="8175" spans="1:14" x14ac:dyDescent="0.25">
      <c r="A8175">
        <v>11677</v>
      </c>
      <c r="B8175">
        <v>2010</v>
      </c>
      <c r="C8175">
        <v>48</v>
      </c>
      <c r="D8175">
        <v>2</v>
      </c>
      <c r="E8175" s="1">
        <v>23.67</v>
      </c>
      <c r="F8175" s="1">
        <v>24.22</v>
      </c>
      <c r="G8175" s="1">
        <v>24.38</v>
      </c>
      <c r="H8175" s="1">
        <v>24.7</v>
      </c>
      <c r="I8175" s="1">
        <v>24.47</v>
      </c>
      <c r="J8175" s="1">
        <v>24.75</v>
      </c>
      <c r="K8175" s="1">
        <v>25.32</v>
      </c>
      <c r="L8175" s="1">
        <v>24.72</v>
      </c>
      <c r="M8175" s="1">
        <v>96.97</v>
      </c>
      <c r="N8175" s="1">
        <f>SUM(E8175:L8175)</f>
        <v>196.23</v>
      </c>
    </row>
    <row r="8176" spans="1:14" x14ac:dyDescent="0.25">
      <c r="A8176">
        <v>16627</v>
      </c>
      <c r="B8176">
        <v>2010</v>
      </c>
      <c r="C8176">
        <v>24</v>
      </c>
      <c r="D8176">
        <v>1</v>
      </c>
      <c r="E8176" s="1">
        <v>23.98</v>
      </c>
      <c r="F8176" s="1">
        <v>24.52</v>
      </c>
      <c r="G8176" s="1">
        <v>24.33</v>
      </c>
      <c r="H8176" s="1">
        <v>24.22</v>
      </c>
      <c r="I8176" s="1">
        <v>24.42</v>
      </c>
      <c r="J8176" s="1">
        <v>24.62</v>
      </c>
      <c r="K8176" s="1">
        <v>24.85</v>
      </c>
      <c r="L8176" s="1">
        <v>24.67</v>
      </c>
      <c r="M8176" s="1">
        <v>97.05</v>
      </c>
      <c r="N8176" s="1">
        <f>SUM(E8176:L8176)</f>
        <v>195.61</v>
      </c>
    </row>
    <row r="8177" spans="1:14" x14ac:dyDescent="0.25">
      <c r="A8177">
        <v>10359</v>
      </c>
      <c r="B8177">
        <v>2010</v>
      </c>
      <c r="C8177">
        <v>56</v>
      </c>
      <c r="D8177">
        <v>2</v>
      </c>
      <c r="E8177" s="1">
        <v>24.25</v>
      </c>
      <c r="F8177" s="1">
        <v>24.43</v>
      </c>
      <c r="G8177" s="1">
        <v>24.23</v>
      </c>
      <c r="H8177" s="1">
        <v>24.18</v>
      </c>
      <c r="I8177" s="1">
        <v>24.13</v>
      </c>
      <c r="J8177" s="1">
        <v>25.27</v>
      </c>
      <c r="K8177" s="1">
        <v>25.3</v>
      </c>
      <c r="L8177" s="1">
        <v>24.13</v>
      </c>
      <c r="M8177" s="1">
        <v>97.09</v>
      </c>
      <c r="N8177" s="1">
        <f>SUM(E8177:L8177)</f>
        <v>195.92000000000002</v>
      </c>
    </row>
    <row r="8178" spans="1:14" x14ac:dyDescent="0.25">
      <c r="A8178">
        <v>9481</v>
      </c>
      <c r="B8178">
        <v>2010</v>
      </c>
      <c r="C8178">
        <v>25</v>
      </c>
      <c r="D8178">
        <v>1</v>
      </c>
      <c r="E8178" s="1">
        <v>24.1</v>
      </c>
      <c r="F8178" s="1">
        <v>24.17</v>
      </c>
      <c r="G8178" s="1">
        <v>24.18</v>
      </c>
      <c r="H8178" s="1">
        <v>24.53</v>
      </c>
      <c r="I8178" s="1">
        <v>24.6</v>
      </c>
      <c r="J8178" s="1">
        <v>25.77</v>
      </c>
      <c r="K8178" s="1">
        <v>25.78</v>
      </c>
      <c r="L8178" s="1">
        <v>24.93</v>
      </c>
      <c r="M8178" s="1">
        <v>96.98</v>
      </c>
      <c r="N8178" s="1">
        <f>SUM(E8178:L8178)</f>
        <v>198.06000000000003</v>
      </c>
    </row>
    <row r="8179" spans="1:14" x14ac:dyDescent="0.25">
      <c r="A8179">
        <v>12077</v>
      </c>
      <c r="B8179">
        <v>2010</v>
      </c>
      <c r="C8179">
        <v>49</v>
      </c>
      <c r="D8179">
        <v>2</v>
      </c>
      <c r="E8179" s="1">
        <v>23.83</v>
      </c>
      <c r="F8179" s="1">
        <v>24.37</v>
      </c>
      <c r="G8179" s="1">
        <v>24.12</v>
      </c>
      <c r="H8179" s="1">
        <v>24.68</v>
      </c>
      <c r="I8179" s="1">
        <v>25</v>
      </c>
      <c r="J8179" s="1">
        <v>26.48</v>
      </c>
      <c r="K8179" s="1">
        <v>27.75</v>
      </c>
      <c r="L8179" s="1">
        <v>28.43</v>
      </c>
      <c r="M8179" s="1">
        <v>97</v>
      </c>
      <c r="N8179" s="1">
        <f>SUM(E8179:L8179)</f>
        <v>204.66</v>
      </c>
    </row>
    <row r="8180" spans="1:14" x14ac:dyDescent="0.25">
      <c r="A8180">
        <v>8026</v>
      </c>
      <c r="B8180">
        <v>2010</v>
      </c>
      <c r="C8180">
        <v>40</v>
      </c>
      <c r="D8180">
        <v>2</v>
      </c>
      <c r="E8180" s="1">
        <v>23.95</v>
      </c>
      <c r="F8180" s="1">
        <v>24.33</v>
      </c>
      <c r="G8180" s="1">
        <v>24.3</v>
      </c>
      <c r="H8180" s="1">
        <v>24.5</v>
      </c>
      <c r="I8180" s="1">
        <v>24.47</v>
      </c>
      <c r="J8180" s="1">
        <v>25.72</v>
      </c>
      <c r="K8180" s="1">
        <v>26.68</v>
      </c>
      <c r="L8180" s="1">
        <v>28.13</v>
      </c>
      <c r="M8180" s="1">
        <v>97.08</v>
      </c>
      <c r="N8180" s="1">
        <f>SUM(E8180:L8180)</f>
        <v>202.07999999999998</v>
      </c>
    </row>
    <row r="8181" spans="1:14" x14ac:dyDescent="0.25">
      <c r="A8181">
        <v>24500</v>
      </c>
      <c r="B8181">
        <v>2010</v>
      </c>
      <c r="C8181">
        <v>53</v>
      </c>
      <c r="D8181">
        <v>2</v>
      </c>
      <c r="E8181" s="1">
        <v>23.55</v>
      </c>
      <c r="F8181" s="1">
        <v>24.68</v>
      </c>
      <c r="G8181" s="1">
        <v>24.57</v>
      </c>
      <c r="H8181" s="1">
        <v>24.35</v>
      </c>
      <c r="I8181" s="1">
        <v>24.73</v>
      </c>
      <c r="J8181" s="1">
        <v>25.68</v>
      </c>
      <c r="K8181" s="1">
        <v>25.37</v>
      </c>
      <c r="L8181" s="1">
        <v>25.15</v>
      </c>
      <c r="M8181" s="1">
        <v>97.15</v>
      </c>
      <c r="N8181" s="1">
        <f>SUM(E8181:L8181)</f>
        <v>198.08</v>
      </c>
    </row>
    <row r="8182" spans="1:14" x14ac:dyDescent="0.25">
      <c r="A8182">
        <v>10672</v>
      </c>
      <c r="B8182">
        <v>2010</v>
      </c>
      <c r="C8182">
        <v>47</v>
      </c>
      <c r="D8182">
        <v>2</v>
      </c>
      <c r="E8182" s="1">
        <v>23.67</v>
      </c>
      <c r="F8182" s="1">
        <v>23.72</v>
      </c>
      <c r="G8182" s="1">
        <v>24.23</v>
      </c>
      <c r="H8182" s="1">
        <v>25.42</v>
      </c>
      <c r="I8182" s="1">
        <v>25.8</v>
      </c>
      <c r="J8182" s="1">
        <v>27.4</v>
      </c>
      <c r="K8182" s="1">
        <v>28.38</v>
      </c>
      <c r="L8182" s="1">
        <v>28.2</v>
      </c>
      <c r="M8182" s="1">
        <v>97.04</v>
      </c>
      <c r="N8182" s="1">
        <f>SUM(E8182:L8182)</f>
        <v>206.82</v>
      </c>
    </row>
    <row r="8183" spans="1:14" x14ac:dyDescent="0.25">
      <c r="A8183">
        <v>14056</v>
      </c>
      <c r="B8183">
        <v>2010</v>
      </c>
      <c r="C8183">
        <v>51</v>
      </c>
      <c r="D8183">
        <v>2</v>
      </c>
      <c r="E8183" s="1">
        <v>24.27</v>
      </c>
      <c r="F8183" s="1">
        <v>23.87</v>
      </c>
      <c r="G8183" s="1">
        <v>24.1</v>
      </c>
      <c r="H8183" s="1">
        <v>24.73</v>
      </c>
      <c r="I8183" s="1">
        <v>25.23</v>
      </c>
      <c r="J8183" s="1">
        <v>26.78</v>
      </c>
      <c r="K8183" s="1">
        <v>27.28</v>
      </c>
      <c r="L8183" s="1">
        <v>26.85</v>
      </c>
      <c r="M8183" s="1">
        <v>96.970000000000013</v>
      </c>
      <c r="N8183" s="1">
        <f>SUM(E8183:L8183)</f>
        <v>203.11</v>
      </c>
    </row>
    <row r="8184" spans="1:14" x14ac:dyDescent="0.25">
      <c r="A8184">
        <v>9586</v>
      </c>
      <c r="B8184">
        <v>2010</v>
      </c>
      <c r="C8184">
        <v>49</v>
      </c>
      <c r="D8184">
        <v>2</v>
      </c>
      <c r="E8184" s="1">
        <v>23.83</v>
      </c>
      <c r="F8184" s="1">
        <v>24.03</v>
      </c>
      <c r="G8184" s="1">
        <v>24.65</v>
      </c>
      <c r="H8184" s="1">
        <v>24.53</v>
      </c>
      <c r="I8184" s="1">
        <v>24.32</v>
      </c>
      <c r="J8184" s="1">
        <v>25.02</v>
      </c>
      <c r="K8184" s="1">
        <v>25.52</v>
      </c>
      <c r="L8184" s="1">
        <v>25.85</v>
      </c>
      <c r="M8184" s="1">
        <v>97.039999999999992</v>
      </c>
      <c r="N8184" s="1">
        <f>SUM(E8184:L8184)</f>
        <v>197.75</v>
      </c>
    </row>
    <row r="8185" spans="1:14" x14ac:dyDescent="0.25">
      <c r="A8185">
        <v>11649</v>
      </c>
      <c r="B8185">
        <v>2010</v>
      </c>
      <c r="C8185">
        <v>45</v>
      </c>
      <c r="D8185">
        <v>2</v>
      </c>
      <c r="E8185" s="1">
        <v>23.82</v>
      </c>
      <c r="F8185" s="1">
        <v>23.92</v>
      </c>
      <c r="G8185" s="1">
        <v>24</v>
      </c>
      <c r="H8185" s="1">
        <v>25.17</v>
      </c>
      <c r="I8185" s="1">
        <v>24.82</v>
      </c>
      <c r="J8185" s="1">
        <v>25.32</v>
      </c>
      <c r="K8185" s="1">
        <v>25.45</v>
      </c>
      <c r="L8185" s="1">
        <v>27.52</v>
      </c>
      <c r="M8185" s="1">
        <v>96.910000000000011</v>
      </c>
      <c r="N8185" s="1">
        <f>SUM(E8185:L8185)</f>
        <v>200.02</v>
      </c>
    </row>
    <row r="8186" spans="1:14" x14ac:dyDescent="0.25">
      <c r="A8186">
        <v>11514</v>
      </c>
      <c r="B8186">
        <v>2010</v>
      </c>
      <c r="C8186">
        <v>47</v>
      </c>
      <c r="D8186">
        <v>2</v>
      </c>
      <c r="E8186" s="1">
        <v>24.08</v>
      </c>
      <c r="F8186" s="1">
        <v>24.18</v>
      </c>
      <c r="G8186" s="1">
        <v>24.23</v>
      </c>
      <c r="H8186" s="1">
        <v>24.6</v>
      </c>
      <c r="I8186" s="1">
        <v>24.87</v>
      </c>
      <c r="J8186" s="1">
        <v>26.55</v>
      </c>
      <c r="K8186" s="1">
        <v>27.48</v>
      </c>
      <c r="L8186" s="1">
        <v>28.55</v>
      </c>
      <c r="M8186" s="1">
        <v>97.09</v>
      </c>
      <c r="N8186" s="1">
        <f>SUM(E8186:L8186)</f>
        <v>204.54000000000002</v>
      </c>
    </row>
    <row r="8187" spans="1:14" x14ac:dyDescent="0.25">
      <c r="A8187">
        <v>8007</v>
      </c>
      <c r="B8187">
        <v>2010</v>
      </c>
      <c r="C8187">
        <v>53</v>
      </c>
      <c r="D8187">
        <v>2</v>
      </c>
      <c r="E8187" s="1">
        <v>23.43</v>
      </c>
      <c r="F8187" s="1">
        <v>24.28</v>
      </c>
      <c r="G8187" s="1">
        <v>24.33</v>
      </c>
      <c r="H8187" s="1">
        <v>24.87</v>
      </c>
      <c r="I8187" s="1">
        <v>25.57</v>
      </c>
      <c r="J8187" s="1">
        <v>26.52</v>
      </c>
      <c r="K8187" s="1">
        <v>26.42</v>
      </c>
      <c r="L8187" s="1">
        <v>26.22</v>
      </c>
      <c r="M8187" s="1">
        <v>96.91</v>
      </c>
      <c r="N8187" s="1">
        <f>SUM(E8187:L8187)</f>
        <v>201.64000000000001</v>
      </c>
    </row>
    <row r="8188" spans="1:14" x14ac:dyDescent="0.25">
      <c r="A8188">
        <v>12831</v>
      </c>
      <c r="B8188">
        <v>2010</v>
      </c>
      <c r="C8188">
        <v>36</v>
      </c>
      <c r="D8188">
        <v>2</v>
      </c>
      <c r="E8188" s="1">
        <v>24.52</v>
      </c>
      <c r="F8188" s="1">
        <v>24.15</v>
      </c>
      <c r="G8188" s="1">
        <v>24.05</v>
      </c>
      <c r="H8188" s="1">
        <v>24.4</v>
      </c>
      <c r="I8188" s="1">
        <v>24.47</v>
      </c>
      <c r="J8188" s="1">
        <v>25.23</v>
      </c>
      <c r="K8188" s="1">
        <v>25.98</v>
      </c>
      <c r="L8188" s="1">
        <v>27.92</v>
      </c>
      <c r="M8188" s="1">
        <v>97.12</v>
      </c>
      <c r="N8188" s="1">
        <f>SUM(E8188:L8188)</f>
        <v>200.71999999999997</v>
      </c>
    </row>
    <row r="8189" spans="1:14" x14ac:dyDescent="0.25">
      <c r="A8189">
        <v>12795</v>
      </c>
      <c r="B8189">
        <v>2010</v>
      </c>
      <c r="C8189">
        <v>32</v>
      </c>
      <c r="D8189">
        <v>1</v>
      </c>
      <c r="E8189" s="1">
        <v>24.23</v>
      </c>
      <c r="F8189" s="1">
        <v>24.47</v>
      </c>
      <c r="G8189" s="1">
        <v>24.08</v>
      </c>
      <c r="H8189" s="1">
        <v>24.4</v>
      </c>
      <c r="I8189" s="1">
        <v>24.43</v>
      </c>
      <c r="J8189" s="1">
        <v>26.08</v>
      </c>
      <c r="K8189" s="1">
        <v>26.47</v>
      </c>
      <c r="L8189" s="1">
        <v>25.95</v>
      </c>
      <c r="M8189" s="1">
        <v>97.18</v>
      </c>
      <c r="N8189" s="1">
        <f>SUM(E8189:L8189)</f>
        <v>200.10999999999999</v>
      </c>
    </row>
    <row r="8190" spans="1:14" x14ac:dyDescent="0.25">
      <c r="A8190">
        <v>13565</v>
      </c>
      <c r="B8190">
        <v>2010</v>
      </c>
      <c r="C8190">
        <v>24</v>
      </c>
      <c r="D8190">
        <v>1</v>
      </c>
      <c r="E8190" s="1">
        <v>24.08</v>
      </c>
      <c r="F8190" s="1">
        <v>24.28</v>
      </c>
      <c r="G8190" s="1">
        <v>24.45</v>
      </c>
      <c r="H8190" s="1">
        <v>24.33</v>
      </c>
      <c r="I8190" s="1">
        <v>23.97</v>
      </c>
      <c r="J8190" s="1">
        <v>25</v>
      </c>
      <c r="K8190" s="1">
        <v>25.25</v>
      </c>
      <c r="L8190" s="1">
        <v>25.05</v>
      </c>
      <c r="M8190" s="1">
        <v>97.14</v>
      </c>
      <c r="N8190" s="1">
        <f>SUM(E8190:L8190)</f>
        <v>196.41000000000003</v>
      </c>
    </row>
    <row r="8191" spans="1:14" x14ac:dyDescent="0.25">
      <c r="A8191">
        <v>10673</v>
      </c>
      <c r="B8191">
        <v>2010</v>
      </c>
      <c r="C8191">
        <v>47</v>
      </c>
      <c r="D8191">
        <v>2</v>
      </c>
      <c r="E8191" s="1">
        <v>24.03</v>
      </c>
      <c r="F8191" s="1">
        <v>24.05</v>
      </c>
      <c r="G8191" s="1">
        <v>24.28</v>
      </c>
      <c r="H8191" s="1">
        <v>24.63</v>
      </c>
      <c r="I8191" s="1">
        <v>25.23</v>
      </c>
      <c r="J8191" s="1">
        <v>27.2</v>
      </c>
      <c r="K8191" s="1">
        <v>28.5</v>
      </c>
      <c r="L8191" s="1">
        <v>27.4</v>
      </c>
      <c r="M8191" s="1">
        <v>96.99</v>
      </c>
      <c r="N8191" s="1">
        <f>SUM(E8191:L8191)</f>
        <v>205.32</v>
      </c>
    </row>
    <row r="8192" spans="1:14" x14ac:dyDescent="0.25">
      <c r="A8192">
        <v>15021</v>
      </c>
      <c r="B8192">
        <v>2010</v>
      </c>
      <c r="C8192">
        <v>38</v>
      </c>
      <c r="D8192">
        <v>2</v>
      </c>
      <c r="E8192" s="1">
        <v>24.03</v>
      </c>
      <c r="F8192" s="1">
        <v>24.12</v>
      </c>
      <c r="G8192" s="1">
        <v>24.37</v>
      </c>
      <c r="H8192" s="1">
        <v>24.68</v>
      </c>
      <c r="I8192" s="1">
        <v>24.22</v>
      </c>
      <c r="J8192" s="1">
        <v>27.9</v>
      </c>
      <c r="K8192" s="1">
        <v>31.93</v>
      </c>
      <c r="L8192" s="1">
        <v>32.03</v>
      </c>
      <c r="M8192" s="1">
        <v>97.200000000000017</v>
      </c>
      <c r="N8192" s="1">
        <f>SUM(E8192:L8192)</f>
        <v>213.28000000000003</v>
      </c>
    </row>
    <row r="8193" spans="1:14" x14ac:dyDescent="0.25">
      <c r="A8193">
        <v>9213</v>
      </c>
      <c r="B8193">
        <v>2010</v>
      </c>
      <c r="C8193">
        <v>44</v>
      </c>
      <c r="D8193">
        <v>2</v>
      </c>
      <c r="E8193" s="1">
        <v>23.65</v>
      </c>
      <c r="F8193" s="1">
        <v>24.43</v>
      </c>
      <c r="G8193" s="1">
        <v>24.32</v>
      </c>
      <c r="H8193" s="1">
        <v>24.58</v>
      </c>
      <c r="I8193" s="1">
        <v>25.12</v>
      </c>
      <c r="J8193" s="1">
        <v>28.13</v>
      </c>
      <c r="K8193" s="1">
        <v>29.23</v>
      </c>
      <c r="L8193" s="1">
        <v>31.18</v>
      </c>
      <c r="M8193" s="1">
        <v>96.98</v>
      </c>
      <c r="N8193" s="1">
        <f>SUM(E8193:L8193)</f>
        <v>210.64000000000001</v>
      </c>
    </row>
    <row r="8194" spans="1:14" x14ac:dyDescent="0.25">
      <c r="A8194">
        <v>13088</v>
      </c>
      <c r="B8194">
        <v>2010</v>
      </c>
      <c r="C8194">
        <v>34</v>
      </c>
      <c r="D8194">
        <v>1</v>
      </c>
      <c r="E8194" s="1">
        <v>23.7</v>
      </c>
      <c r="F8194" s="1">
        <v>24.27</v>
      </c>
      <c r="G8194" s="1">
        <v>24.5</v>
      </c>
      <c r="H8194" s="1">
        <v>24.57</v>
      </c>
      <c r="I8194" s="1">
        <v>24.97</v>
      </c>
      <c r="J8194" s="1">
        <v>26.57</v>
      </c>
      <c r="K8194" s="1">
        <v>26.55</v>
      </c>
      <c r="L8194" s="1">
        <v>25.88</v>
      </c>
      <c r="M8194" s="1">
        <v>97.039999999999992</v>
      </c>
      <c r="N8194" s="1">
        <f>SUM(E8194:L8194)</f>
        <v>201.01</v>
      </c>
    </row>
    <row r="8195" spans="1:14" x14ac:dyDescent="0.25">
      <c r="A8195">
        <v>9966</v>
      </c>
      <c r="B8195">
        <v>2010</v>
      </c>
      <c r="C8195">
        <v>52</v>
      </c>
      <c r="D8195">
        <v>2</v>
      </c>
      <c r="E8195" s="1">
        <v>23.05</v>
      </c>
      <c r="F8195" s="1">
        <v>23.85</v>
      </c>
      <c r="G8195" s="1">
        <v>25.08</v>
      </c>
      <c r="H8195" s="1">
        <v>24.97</v>
      </c>
      <c r="I8195" s="1">
        <v>25.68</v>
      </c>
      <c r="J8195" s="1">
        <v>27.5</v>
      </c>
      <c r="K8195" s="1">
        <v>28.32</v>
      </c>
      <c r="L8195" s="1">
        <v>31.05</v>
      </c>
      <c r="M8195" s="1">
        <v>96.95</v>
      </c>
      <c r="N8195" s="1">
        <f>SUM(E8195:L8195)</f>
        <v>209.5</v>
      </c>
    </row>
    <row r="8196" spans="1:14" x14ac:dyDescent="0.25">
      <c r="A8196">
        <v>12578</v>
      </c>
      <c r="B8196">
        <v>2010</v>
      </c>
      <c r="C8196">
        <v>47</v>
      </c>
      <c r="D8196">
        <v>2</v>
      </c>
      <c r="E8196" s="1">
        <v>23.92</v>
      </c>
      <c r="F8196" s="1">
        <v>24.23</v>
      </c>
      <c r="G8196" s="1">
        <v>24.27</v>
      </c>
      <c r="H8196" s="1">
        <v>24.68</v>
      </c>
      <c r="I8196" s="1">
        <v>24.93</v>
      </c>
      <c r="J8196" s="1">
        <v>26.25</v>
      </c>
      <c r="K8196" s="1">
        <v>26.75</v>
      </c>
      <c r="L8196" s="1">
        <v>26.87</v>
      </c>
      <c r="M8196" s="1">
        <v>97.1</v>
      </c>
      <c r="N8196" s="1">
        <f>SUM(E8196:L8196)</f>
        <v>201.9</v>
      </c>
    </row>
    <row r="8197" spans="1:14" x14ac:dyDescent="0.25">
      <c r="A8197">
        <v>10126</v>
      </c>
      <c r="B8197">
        <v>2010</v>
      </c>
      <c r="C8197">
        <v>28</v>
      </c>
      <c r="D8197">
        <v>1</v>
      </c>
      <c r="E8197" s="1">
        <v>23.82</v>
      </c>
      <c r="F8197" s="1">
        <v>24.22</v>
      </c>
      <c r="G8197" s="1">
        <v>24.42</v>
      </c>
      <c r="H8197" s="1">
        <v>24.57</v>
      </c>
      <c r="I8197" s="1">
        <v>24.92</v>
      </c>
      <c r="J8197" s="1">
        <v>25.98</v>
      </c>
      <c r="K8197" s="1">
        <v>27.02</v>
      </c>
      <c r="L8197" s="1">
        <v>26.75</v>
      </c>
      <c r="M8197" s="1">
        <v>97.03</v>
      </c>
      <c r="N8197" s="1">
        <f>SUM(E8197:L8197)</f>
        <v>201.70000000000002</v>
      </c>
    </row>
    <row r="8198" spans="1:14" x14ac:dyDescent="0.25">
      <c r="A8198">
        <v>11984</v>
      </c>
      <c r="B8198">
        <v>2010</v>
      </c>
      <c r="C8198">
        <v>54</v>
      </c>
      <c r="D8198">
        <v>2</v>
      </c>
      <c r="E8198" s="1">
        <v>24.08</v>
      </c>
      <c r="F8198" s="1">
        <v>24.5</v>
      </c>
      <c r="G8198" s="1">
        <v>24.18</v>
      </c>
      <c r="H8198" s="1">
        <v>24.33</v>
      </c>
      <c r="I8198" s="1">
        <v>24.75</v>
      </c>
      <c r="J8198" s="1">
        <v>25.8</v>
      </c>
      <c r="K8198" s="1">
        <v>27.17</v>
      </c>
      <c r="L8198" s="1">
        <v>27.97</v>
      </c>
      <c r="M8198" s="1">
        <v>97.089999999999989</v>
      </c>
      <c r="N8198" s="1">
        <f>SUM(E8198:L8198)</f>
        <v>202.78</v>
      </c>
    </row>
    <row r="8199" spans="1:14" x14ac:dyDescent="0.25">
      <c r="A8199">
        <v>13570</v>
      </c>
      <c r="B8199">
        <v>2010</v>
      </c>
      <c r="C8199">
        <v>52</v>
      </c>
      <c r="D8199">
        <v>2</v>
      </c>
      <c r="E8199" s="1">
        <v>24.07</v>
      </c>
      <c r="F8199" s="1">
        <v>24.28</v>
      </c>
      <c r="G8199" s="1">
        <v>24.32</v>
      </c>
      <c r="H8199" s="1">
        <v>24.43</v>
      </c>
      <c r="I8199" s="1">
        <v>24.58</v>
      </c>
      <c r="J8199" s="1">
        <v>25.55</v>
      </c>
      <c r="K8199" s="1">
        <v>25.6</v>
      </c>
      <c r="L8199" s="1">
        <v>26.15</v>
      </c>
      <c r="M8199" s="1">
        <v>97.1</v>
      </c>
      <c r="N8199" s="1">
        <f>SUM(E8199:L8199)</f>
        <v>198.98</v>
      </c>
    </row>
    <row r="8200" spans="1:14" x14ac:dyDescent="0.25">
      <c r="A8200">
        <v>11058</v>
      </c>
      <c r="B8200">
        <v>2010</v>
      </c>
      <c r="C8200">
        <v>30</v>
      </c>
      <c r="D8200">
        <v>1</v>
      </c>
      <c r="E8200" s="1">
        <v>23.95</v>
      </c>
      <c r="F8200" s="1">
        <v>24.33</v>
      </c>
      <c r="G8200" s="1">
        <v>24.23</v>
      </c>
      <c r="H8200" s="1">
        <v>24.48</v>
      </c>
      <c r="I8200" s="1">
        <v>25.02</v>
      </c>
      <c r="J8200" s="1">
        <v>26.05</v>
      </c>
      <c r="K8200" s="1">
        <v>26.02</v>
      </c>
      <c r="L8200" s="1">
        <v>26.58</v>
      </c>
      <c r="M8200" s="1">
        <v>96.990000000000009</v>
      </c>
      <c r="N8200" s="1">
        <f>SUM(E8200:L8200)</f>
        <v>200.66000000000003</v>
      </c>
    </row>
    <row r="8201" spans="1:14" x14ac:dyDescent="0.25">
      <c r="A8201">
        <v>7254</v>
      </c>
      <c r="B8201">
        <v>2010</v>
      </c>
      <c r="C8201">
        <v>42</v>
      </c>
      <c r="D8201">
        <v>2</v>
      </c>
      <c r="E8201" s="1">
        <v>23.28</v>
      </c>
      <c r="F8201" s="1">
        <v>24.23</v>
      </c>
      <c r="G8201" s="1">
        <v>23.85</v>
      </c>
      <c r="H8201" s="1">
        <v>25.47</v>
      </c>
      <c r="I8201" s="1">
        <v>27.9</v>
      </c>
      <c r="J8201" s="1">
        <v>27.87</v>
      </c>
      <c r="K8201" s="1">
        <v>30.02</v>
      </c>
      <c r="L8201" s="1">
        <v>34.58</v>
      </c>
      <c r="M8201" s="1">
        <v>96.830000000000013</v>
      </c>
      <c r="N8201" s="1">
        <f>SUM(E8201:L8201)</f>
        <v>217.20000000000005</v>
      </c>
    </row>
    <row r="8202" spans="1:14" x14ac:dyDescent="0.25">
      <c r="A8202">
        <v>10933</v>
      </c>
      <c r="B8202">
        <v>2010</v>
      </c>
      <c r="C8202">
        <v>28</v>
      </c>
      <c r="D8202">
        <v>1</v>
      </c>
      <c r="E8202" s="1">
        <v>24.05</v>
      </c>
      <c r="F8202" s="1">
        <v>24.37</v>
      </c>
      <c r="G8202" s="1">
        <v>24.28</v>
      </c>
      <c r="H8202" s="1">
        <v>24.33</v>
      </c>
      <c r="I8202" s="1">
        <v>26.4</v>
      </c>
      <c r="J8202" s="1">
        <v>25.02</v>
      </c>
      <c r="K8202" s="1">
        <v>24.75</v>
      </c>
      <c r="L8202" s="1">
        <v>25.05</v>
      </c>
      <c r="M8202" s="1">
        <v>97.03</v>
      </c>
      <c r="N8202" s="1">
        <f>SUM(E8202:L8202)</f>
        <v>198.25000000000003</v>
      </c>
    </row>
    <row r="8203" spans="1:14" x14ac:dyDescent="0.25">
      <c r="A8203">
        <v>11274</v>
      </c>
      <c r="B8203">
        <v>2010</v>
      </c>
      <c r="C8203">
        <v>57</v>
      </c>
      <c r="D8203">
        <v>2</v>
      </c>
      <c r="E8203" s="1">
        <v>24.42</v>
      </c>
      <c r="F8203" s="1">
        <v>24.27</v>
      </c>
      <c r="G8203" s="1">
        <v>24.12</v>
      </c>
      <c r="H8203" s="1">
        <v>24.33</v>
      </c>
      <c r="I8203" s="1">
        <v>25.85</v>
      </c>
      <c r="J8203" s="1">
        <v>25.83</v>
      </c>
      <c r="K8203" s="1">
        <v>26.02</v>
      </c>
      <c r="L8203" s="1">
        <v>25.83</v>
      </c>
      <c r="M8203" s="1">
        <v>97.14</v>
      </c>
      <c r="N8203" s="1">
        <f>SUM(E8203:L8203)</f>
        <v>200.67000000000002</v>
      </c>
    </row>
    <row r="8204" spans="1:14" x14ac:dyDescent="0.25">
      <c r="A8204">
        <v>10488</v>
      </c>
      <c r="B8204">
        <v>2010</v>
      </c>
      <c r="C8204">
        <v>39</v>
      </c>
      <c r="D8204">
        <v>1</v>
      </c>
      <c r="E8204" s="1">
        <v>23.63</v>
      </c>
      <c r="F8204" s="1">
        <v>23.85</v>
      </c>
      <c r="G8204" s="1">
        <v>24.42</v>
      </c>
      <c r="H8204" s="1">
        <v>25.03</v>
      </c>
      <c r="I8204" s="1">
        <v>26.38</v>
      </c>
      <c r="J8204" s="1">
        <v>26.68</v>
      </c>
      <c r="K8204" s="1">
        <v>26.18</v>
      </c>
      <c r="L8204" s="1">
        <v>26.43</v>
      </c>
      <c r="M8204" s="1">
        <v>96.93</v>
      </c>
      <c r="N8204" s="1">
        <f>SUM(E8204:L8204)</f>
        <v>202.60000000000002</v>
      </c>
    </row>
    <row r="8205" spans="1:14" x14ac:dyDescent="0.25">
      <c r="A8205">
        <v>9646</v>
      </c>
      <c r="B8205">
        <v>2010</v>
      </c>
      <c r="C8205">
        <v>52</v>
      </c>
      <c r="D8205">
        <v>2</v>
      </c>
      <c r="E8205" s="1">
        <v>23.63</v>
      </c>
      <c r="F8205" s="1">
        <v>24.45</v>
      </c>
      <c r="G8205" s="1">
        <v>24.32</v>
      </c>
      <c r="H8205" s="1">
        <v>24.58</v>
      </c>
      <c r="I8205" s="1">
        <v>24.95</v>
      </c>
      <c r="J8205" s="1">
        <v>26.57</v>
      </c>
      <c r="K8205" s="1">
        <v>26.33</v>
      </c>
      <c r="L8205" s="1">
        <v>25.72</v>
      </c>
      <c r="M8205" s="1">
        <v>96.98</v>
      </c>
      <c r="N8205" s="1">
        <f>SUM(E8205:L8205)</f>
        <v>200.54999999999998</v>
      </c>
    </row>
    <row r="8206" spans="1:14" x14ac:dyDescent="0.25">
      <c r="A8206">
        <v>14851</v>
      </c>
      <c r="B8206">
        <v>2010</v>
      </c>
      <c r="C8206">
        <v>35</v>
      </c>
      <c r="D8206">
        <v>1</v>
      </c>
      <c r="E8206" s="1">
        <v>23.82</v>
      </c>
      <c r="F8206" s="1">
        <v>24.2</v>
      </c>
      <c r="G8206" s="1">
        <v>24.43</v>
      </c>
      <c r="H8206" s="1">
        <v>24.62</v>
      </c>
      <c r="I8206" s="1">
        <v>24.68</v>
      </c>
      <c r="J8206" s="1">
        <v>25.52</v>
      </c>
      <c r="K8206" s="1">
        <v>25.98</v>
      </c>
      <c r="L8206" s="1">
        <v>25.82</v>
      </c>
      <c r="M8206" s="1">
        <v>97.07</v>
      </c>
      <c r="N8206" s="1">
        <f>SUM(E8206:L8206)</f>
        <v>199.07</v>
      </c>
    </row>
    <row r="8207" spans="1:14" x14ac:dyDescent="0.25">
      <c r="A8207">
        <v>13830</v>
      </c>
      <c r="B8207">
        <v>2010</v>
      </c>
      <c r="C8207">
        <v>38</v>
      </c>
      <c r="D8207">
        <v>1</v>
      </c>
      <c r="E8207" s="1">
        <v>24.6</v>
      </c>
      <c r="F8207" s="1">
        <v>24.37</v>
      </c>
      <c r="G8207" s="1">
        <v>24</v>
      </c>
      <c r="H8207" s="1">
        <v>24.2</v>
      </c>
      <c r="I8207" s="1">
        <v>24.37</v>
      </c>
      <c r="J8207" s="1">
        <v>25.28</v>
      </c>
      <c r="K8207" s="1">
        <v>24.77</v>
      </c>
      <c r="L8207" s="1">
        <v>24.12</v>
      </c>
      <c r="M8207" s="1">
        <v>97.17</v>
      </c>
      <c r="N8207" s="1">
        <f>SUM(E8207:L8207)</f>
        <v>195.71</v>
      </c>
    </row>
    <row r="8208" spans="1:14" x14ac:dyDescent="0.25">
      <c r="A8208">
        <v>26212</v>
      </c>
      <c r="B8208">
        <v>2010</v>
      </c>
      <c r="C8208">
        <v>31</v>
      </c>
      <c r="D8208">
        <v>2</v>
      </c>
      <c r="E8208" s="1">
        <v>23.67</v>
      </c>
      <c r="F8208" s="1">
        <v>24.48</v>
      </c>
      <c r="G8208" s="1">
        <v>24.18</v>
      </c>
      <c r="H8208" s="1">
        <v>24.72</v>
      </c>
      <c r="I8208" s="1">
        <v>24.57</v>
      </c>
      <c r="J8208" s="1">
        <v>26.33</v>
      </c>
      <c r="K8208" s="1">
        <v>27.08</v>
      </c>
      <c r="L8208" s="1">
        <v>27.05</v>
      </c>
      <c r="M8208" s="1">
        <v>97.050000000000011</v>
      </c>
      <c r="N8208" s="1">
        <f>SUM(E8208:L8208)</f>
        <v>202.07999999999998</v>
      </c>
    </row>
    <row r="8209" spans="1:14" x14ac:dyDescent="0.25">
      <c r="A8209">
        <v>24638</v>
      </c>
      <c r="B8209">
        <v>2010</v>
      </c>
      <c r="C8209">
        <v>40</v>
      </c>
      <c r="D8209">
        <v>2</v>
      </c>
      <c r="E8209" s="1">
        <v>23.45</v>
      </c>
      <c r="F8209" s="1">
        <v>23.9</v>
      </c>
      <c r="G8209" s="1">
        <v>24.55</v>
      </c>
      <c r="H8209" s="1">
        <v>25.25</v>
      </c>
      <c r="I8209" s="1">
        <v>25.2</v>
      </c>
      <c r="J8209" s="1">
        <v>27.12</v>
      </c>
      <c r="K8209" s="1">
        <v>28.03</v>
      </c>
      <c r="L8209" s="1">
        <v>28.68</v>
      </c>
      <c r="M8209" s="1">
        <v>97.149999999999991</v>
      </c>
      <c r="N8209" s="1">
        <f>SUM(E8209:L8209)</f>
        <v>206.18</v>
      </c>
    </row>
    <row r="8210" spans="1:14" x14ac:dyDescent="0.25">
      <c r="A8210">
        <v>8140</v>
      </c>
      <c r="B8210">
        <v>2010</v>
      </c>
      <c r="C8210">
        <v>49</v>
      </c>
      <c r="D8210">
        <v>2</v>
      </c>
      <c r="E8210" s="1">
        <v>23.63</v>
      </c>
      <c r="F8210" s="1">
        <v>23.9</v>
      </c>
      <c r="G8210" s="1">
        <v>24.22</v>
      </c>
      <c r="H8210" s="1">
        <v>25.17</v>
      </c>
      <c r="I8210" s="1">
        <v>26.03</v>
      </c>
      <c r="J8210" s="1">
        <v>27.67</v>
      </c>
      <c r="K8210" s="1">
        <v>28.87</v>
      </c>
      <c r="L8210" s="1">
        <v>31.42</v>
      </c>
      <c r="M8210" s="1">
        <v>96.92</v>
      </c>
      <c r="N8210" s="1">
        <f>SUM(E8210:L8210)</f>
        <v>210.91000000000003</v>
      </c>
    </row>
    <row r="8211" spans="1:14" x14ac:dyDescent="0.25">
      <c r="A8211">
        <v>14139</v>
      </c>
      <c r="B8211">
        <v>2010</v>
      </c>
      <c r="C8211">
        <v>30</v>
      </c>
      <c r="D8211">
        <v>1</v>
      </c>
      <c r="E8211" s="1">
        <v>23.75</v>
      </c>
      <c r="F8211" s="1">
        <v>23.98</v>
      </c>
      <c r="G8211" s="1">
        <v>24.33</v>
      </c>
      <c r="H8211" s="1">
        <v>24.87</v>
      </c>
      <c r="I8211" s="1">
        <v>25.37</v>
      </c>
      <c r="J8211" s="1">
        <v>26.7</v>
      </c>
      <c r="K8211" s="1">
        <v>26.93</v>
      </c>
      <c r="L8211" s="1">
        <v>25.88</v>
      </c>
      <c r="M8211" s="1">
        <v>96.93</v>
      </c>
      <c r="N8211" s="1">
        <f>SUM(E8211:L8211)</f>
        <v>201.81</v>
      </c>
    </row>
    <row r="8212" spans="1:14" x14ac:dyDescent="0.25">
      <c r="A8212">
        <v>14201</v>
      </c>
      <c r="B8212">
        <v>2010</v>
      </c>
      <c r="C8212">
        <v>51</v>
      </c>
      <c r="D8212">
        <v>2</v>
      </c>
      <c r="E8212" s="1">
        <v>23.27</v>
      </c>
      <c r="F8212" s="1">
        <v>23.85</v>
      </c>
      <c r="G8212" s="1">
        <v>24.25</v>
      </c>
      <c r="H8212" s="1">
        <v>25.7</v>
      </c>
      <c r="I8212" s="1">
        <v>25.35</v>
      </c>
      <c r="J8212" s="1">
        <v>26.57</v>
      </c>
      <c r="K8212" s="1">
        <v>26.03</v>
      </c>
      <c r="L8212" s="1">
        <v>25.87</v>
      </c>
      <c r="M8212" s="1">
        <v>97.070000000000007</v>
      </c>
      <c r="N8212" s="1">
        <f>SUM(E8212:L8212)</f>
        <v>200.89000000000001</v>
      </c>
    </row>
    <row r="8213" spans="1:14" x14ac:dyDescent="0.25">
      <c r="A8213">
        <v>10677</v>
      </c>
      <c r="B8213">
        <v>2010</v>
      </c>
      <c r="C8213">
        <v>47</v>
      </c>
      <c r="D8213">
        <v>2</v>
      </c>
      <c r="E8213" s="1">
        <v>24.03</v>
      </c>
      <c r="F8213" s="1">
        <v>24.02</v>
      </c>
      <c r="G8213" s="1">
        <v>24.32</v>
      </c>
      <c r="H8213" s="1">
        <v>24.63</v>
      </c>
      <c r="I8213" s="1">
        <v>25.23</v>
      </c>
      <c r="J8213" s="1">
        <v>27.22</v>
      </c>
      <c r="K8213" s="1">
        <v>31.62</v>
      </c>
      <c r="L8213" s="1">
        <v>38.15</v>
      </c>
      <c r="M8213" s="1">
        <v>97</v>
      </c>
      <c r="N8213" s="1">
        <f>SUM(E8213:L8213)</f>
        <v>219.22</v>
      </c>
    </row>
    <row r="8214" spans="1:14" x14ac:dyDescent="0.25">
      <c r="A8214">
        <v>11621</v>
      </c>
      <c r="B8214">
        <v>2010</v>
      </c>
      <c r="C8214">
        <v>45</v>
      </c>
      <c r="D8214">
        <v>2</v>
      </c>
      <c r="E8214" s="1">
        <v>24.05</v>
      </c>
      <c r="F8214" s="1">
        <v>24.05</v>
      </c>
      <c r="G8214" s="1">
        <v>24.03</v>
      </c>
      <c r="H8214" s="1">
        <v>24.82</v>
      </c>
      <c r="I8214" s="1">
        <v>25.78</v>
      </c>
      <c r="J8214" s="1">
        <v>28.37</v>
      </c>
      <c r="K8214" s="1">
        <v>29.33</v>
      </c>
      <c r="L8214" s="1">
        <v>28.45</v>
      </c>
      <c r="M8214" s="1">
        <v>96.949999999999989</v>
      </c>
      <c r="N8214" s="1">
        <f>SUM(E8214:L8214)</f>
        <v>208.88</v>
      </c>
    </row>
    <row r="8215" spans="1:14" x14ac:dyDescent="0.25">
      <c r="A8215">
        <v>12901</v>
      </c>
      <c r="B8215">
        <v>2010</v>
      </c>
      <c r="C8215">
        <v>57</v>
      </c>
      <c r="D8215">
        <v>2</v>
      </c>
      <c r="E8215" s="1">
        <v>24.25</v>
      </c>
      <c r="F8215" s="1">
        <v>24.47</v>
      </c>
      <c r="G8215" s="1">
        <v>24.33</v>
      </c>
      <c r="H8215" s="1">
        <v>24.28</v>
      </c>
      <c r="I8215" s="1">
        <v>24.03</v>
      </c>
      <c r="J8215" s="1">
        <v>24.88</v>
      </c>
      <c r="K8215" s="1">
        <v>25.3</v>
      </c>
      <c r="L8215" s="1">
        <v>24.13</v>
      </c>
      <c r="M8215" s="1">
        <v>97.33</v>
      </c>
      <c r="N8215" s="1">
        <f>SUM(E8215:L8215)</f>
        <v>195.67000000000002</v>
      </c>
    </row>
    <row r="8216" spans="1:14" x14ac:dyDescent="0.25">
      <c r="A8216">
        <v>18489</v>
      </c>
      <c r="B8216">
        <v>2010</v>
      </c>
      <c r="C8216">
        <v>57</v>
      </c>
      <c r="D8216">
        <v>2</v>
      </c>
      <c r="E8216" s="1">
        <v>24.88</v>
      </c>
      <c r="F8216" s="1">
        <v>24.13</v>
      </c>
      <c r="G8216" s="1">
        <v>23.7</v>
      </c>
      <c r="H8216" s="1">
        <v>24.48</v>
      </c>
      <c r="I8216" s="1">
        <v>24.58</v>
      </c>
      <c r="J8216" s="1">
        <v>25.6</v>
      </c>
      <c r="K8216" s="1">
        <v>25.53</v>
      </c>
      <c r="L8216" s="1">
        <v>24.42</v>
      </c>
      <c r="M8216" s="1">
        <v>97.19</v>
      </c>
      <c r="N8216" s="1">
        <f>SUM(E8216:L8216)</f>
        <v>197.32</v>
      </c>
    </row>
    <row r="8217" spans="1:14" x14ac:dyDescent="0.25">
      <c r="A8217">
        <v>6346</v>
      </c>
      <c r="B8217">
        <v>2010</v>
      </c>
      <c r="C8217">
        <v>29</v>
      </c>
      <c r="D8217">
        <v>1</v>
      </c>
      <c r="E8217" s="1">
        <v>24.03</v>
      </c>
      <c r="F8217" s="1">
        <v>24.53</v>
      </c>
      <c r="G8217" s="1">
        <v>24.25</v>
      </c>
      <c r="H8217" s="1">
        <v>24.37</v>
      </c>
      <c r="I8217" s="1">
        <v>24.5</v>
      </c>
      <c r="J8217" s="1">
        <v>24.95</v>
      </c>
      <c r="K8217" s="1">
        <v>23.83</v>
      </c>
      <c r="L8217" s="1">
        <v>22.7</v>
      </c>
      <c r="M8217" s="1">
        <v>97.18</v>
      </c>
      <c r="N8217" s="1">
        <f>SUM(E8217:L8217)</f>
        <v>193.15999999999997</v>
      </c>
    </row>
    <row r="8218" spans="1:14" x14ac:dyDescent="0.25">
      <c r="A8218">
        <v>11017</v>
      </c>
      <c r="B8218">
        <v>2010</v>
      </c>
      <c r="C8218">
        <v>53</v>
      </c>
      <c r="D8218">
        <v>2</v>
      </c>
      <c r="E8218" s="1">
        <v>23.63</v>
      </c>
      <c r="F8218" s="1">
        <v>24.37</v>
      </c>
      <c r="G8218" s="1">
        <v>24.43</v>
      </c>
      <c r="H8218" s="1">
        <v>24.7</v>
      </c>
      <c r="I8218" s="1">
        <v>24.7</v>
      </c>
      <c r="J8218" s="1">
        <v>25.73</v>
      </c>
      <c r="K8218" s="1">
        <v>26.15</v>
      </c>
      <c r="L8218" s="1">
        <v>25.48</v>
      </c>
      <c r="M8218" s="1">
        <v>97.13000000000001</v>
      </c>
      <c r="N8218" s="1">
        <f>SUM(E8218:L8218)</f>
        <v>199.19</v>
      </c>
    </row>
    <row r="8219" spans="1:14" x14ac:dyDescent="0.25">
      <c r="A8219">
        <v>15466</v>
      </c>
      <c r="B8219">
        <v>2010</v>
      </c>
      <c r="C8219">
        <v>25</v>
      </c>
      <c r="D8219">
        <v>1</v>
      </c>
      <c r="E8219" s="1">
        <v>24.67</v>
      </c>
      <c r="F8219" s="1">
        <v>24.15</v>
      </c>
      <c r="G8219" s="1">
        <v>24.05</v>
      </c>
      <c r="H8219" s="1">
        <v>24.28</v>
      </c>
      <c r="I8219" s="1">
        <v>24.42</v>
      </c>
      <c r="J8219" s="1">
        <v>25.6</v>
      </c>
      <c r="K8219" s="1">
        <v>26.23</v>
      </c>
      <c r="L8219" s="1">
        <v>26.95</v>
      </c>
      <c r="M8219" s="1">
        <v>97.15</v>
      </c>
      <c r="N8219" s="1">
        <f>SUM(E8219:L8219)</f>
        <v>200.35</v>
      </c>
    </row>
    <row r="8220" spans="1:14" x14ac:dyDescent="0.25">
      <c r="A8220">
        <v>9904</v>
      </c>
      <c r="B8220">
        <v>2010</v>
      </c>
      <c r="C8220">
        <v>50</v>
      </c>
      <c r="D8220">
        <v>2</v>
      </c>
      <c r="E8220" s="1">
        <v>23.8</v>
      </c>
      <c r="F8220" s="1">
        <v>24.03</v>
      </c>
      <c r="G8220" s="1">
        <v>24.12</v>
      </c>
      <c r="H8220" s="1">
        <v>24.97</v>
      </c>
      <c r="I8220" s="1">
        <v>24.98</v>
      </c>
      <c r="J8220" s="1">
        <v>25.88</v>
      </c>
      <c r="K8220" s="1">
        <v>26.82</v>
      </c>
      <c r="L8220" s="1">
        <v>27.37</v>
      </c>
      <c r="M8220" s="1">
        <v>96.92</v>
      </c>
      <c r="N8220" s="1">
        <f>SUM(E8220:L8220)</f>
        <v>201.97</v>
      </c>
    </row>
    <row r="8221" spans="1:14" x14ac:dyDescent="0.25">
      <c r="A8221">
        <v>10719</v>
      </c>
      <c r="B8221">
        <v>2010</v>
      </c>
      <c r="C8221">
        <v>31</v>
      </c>
      <c r="D8221">
        <v>1</v>
      </c>
      <c r="E8221" s="1">
        <v>24.17</v>
      </c>
      <c r="F8221" s="1">
        <v>24.55</v>
      </c>
      <c r="G8221" s="1">
        <v>24.1</v>
      </c>
      <c r="H8221" s="1">
        <v>24.28</v>
      </c>
      <c r="I8221" s="1">
        <v>24.47</v>
      </c>
      <c r="J8221" s="1">
        <v>26.48</v>
      </c>
      <c r="K8221" s="1">
        <v>25.37</v>
      </c>
      <c r="L8221" s="1">
        <v>25.42</v>
      </c>
      <c r="M8221" s="1">
        <v>97.1</v>
      </c>
      <c r="N8221" s="1">
        <f>SUM(E8221:L8221)</f>
        <v>198.83999999999997</v>
      </c>
    </row>
    <row r="8222" spans="1:14" x14ac:dyDescent="0.25">
      <c r="A8222">
        <v>18079</v>
      </c>
      <c r="B8222">
        <v>2010</v>
      </c>
      <c r="C8222">
        <v>63</v>
      </c>
      <c r="D8222">
        <v>2</v>
      </c>
      <c r="E8222" s="1">
        <v>23.78</v>
      </c>
      <c r="F8222" s="1">
        <v>23.88</v>
      </c>
      <c r="G8222" s="1">
        <v>24.15</v>
      </c>
      <c r="H8222" s="1">
        <v>25.12</v>
      </c>
      <c r="I8222" s="1">
        <v>25.87</v>
      </c>
      <c r="J8222" s="1">
        <v>27.88</v>
      </c>
      <c r="K8222" s="1">
        <v>29.77</v>
      </c>
      <c r="L8222" s="1">
        <v>32.1</v>
      </c>
      <c r="M8222" s="1">
        <v>96.93</v>
      </c>
      <c r="N8222" s="1">
        <f>SUM(E8222:L8222)</f>
        <v>212.55</v>
      </c>
    </row>
    <row r="8223" spans="1:14" x14ac:dyDescent="0.25">
      <c r="A8223">
        <v>13306</v>
      </c>
      <c r="B8223">
        <v>2010</v>
      </c>
      <c r="C8223">
        <v>53</v>
      </c>
      <c r="D8223">
        <v>2</v>
      </c>
      <c r="E8223" s="1">
        <v>23.42</v>
      </c>
      <c r="F8223" s="1">
        <v>24.05</v>
      </c>
      <c r="G8223" s="1">
        <v>24.37</v>
      </c>
      <c r="H8223" s="1">
        <v>25.07</v>
      </c>
      <c r="I8223" s="1">
        <v>25.62</v>
      </c>
      <c r="J8223" s="1">
        <v>27.15</v>
      </c>
      <c r="K8223" s="1">
        <v>28.1</v>
      </c>
      <c r="L8223" s="1">
        <v>27.43</v>
      </c>
      <c r="M8223" s="1">
        <v>96.91</v>
      </c>
      <c r="N8223" s="1">
        <f>SUM(E8223:L8223)</f>
        <v>205.21</v>
      </c>
    </row>
    <row r="8224" spans="1:14" x14ac:dyDescent="0.25">
      <c r="A8224">
        <v>9223</v>
      </c>
      <c r="B8224">
        <v>2010</v>
      </c>
      <c r="C8224">
        <v>30</v>
      </c>
      <c r="D8224">
        <v>1</v>
      </c>
      <c r="E8224" s="1">
        <v>23.72</v>
      </c>
      <c r="F8224" s="1">
        <v>24.42</v>
      </c>
      <c r="G8224" s="1">
        <v>24.47</v>
      </c>
      <c r="H8224" s="1">
        <v>24.47</v>
      </c>
      <c r="I8224" s="1">
        <v>24.58</v>
      </c>
      <c r="J8224" s="1">
        <v>25.97</v>
      </c>
      <c r="K8224" s="1">
        <v>26.47</v>
      </c>
      <c r="L8224" s="1">
        <v>25.77</v>
      </c>
      <c r="M8224" s="1">
        <v>97.08</v>
      </c>
      <c r="N8224" s="1">
        <f>SUM(E8224:L8224)</f>
        <v>199.87</v>
      </c>
    </row>
    <row r="8225" spans="1:14" x14ac:dyDescent="0.25">
      <c r="A8225">
        <v>12179</v>
      </c>
      <c r="B8225">
        <v>2010</v>
      </c>
      <c r="C8225">
        <v>52</v>
      </c>
      <c r="D8225">
        <v>2</v>
      </c>
      <c r="E8225" s="1">
        <v>23.42</v>
      </c>
      <c r="F8225" s="1">
        <v>24.72</v>
      </c>
      <c r="G8225" s="1">
        <v>24.2</v>
      </c>
      <c r="H8225" s="1">
        <v>24.6</v>
      </c>
      <c r="I8225" s="1">
        <v>24.77</v>
      </c>
      <c r="J8225" s="1">
        <v>25.68</v>
      </c>
      <c r="K8225" s="1">
        <v>26.8</v>
      </c>
      <c r="L8225" s="1">
        <v>25.78</v>
      </c>
      <c r="M8225" s="1">
        <v>96.94</v>
      </c>
      <c r="N8225" s="1">
        <f>SUM(E8225:L8225)</f>
        <v>199.97</v>
      </c>
    </row>
    <row r="8226" spans="1:14" x14ac:dyDescent="0.25">
      <c r="A8226">
        <v>11003</v>
      </c>
      <c r="B8226">
        <v>2010</v>
      </c>
      <c r="C8226">
        <v>49</v>
      </c>
      <c r="D8226">
        <v>2</v>
      </c>
      <c r="E8226" s="1">
        <v>24.23</v>
      </c>
      <c r="F8226" s="1">
        <v>24.2</v>
      </c>
      <c r="G8226" s="1">
        <v>24.32</v>
      </c>
      <c r="H8226" s="1">
        <v>24.4</v>
      </c>
      <c r="I8226" s="1">
        <v>24.23</v>
      </c>
      <c r="J8226" s="1">
        <v>25.05</v>
      </c>
      <c r="K8226" s="1">
        <v>24.65</v>
      </c>
      <c r="L8226" s="1">
        <v>24.67</v>
      </c>
      <c r="M8226" s="1">
        <v>97.15</v>
      </c>
      <c r="N8226" s="1">
        <f>SUM(E8226:L8226)</f>
        <v>195.75</v>
      </c>
    </row>
    <row r="8227" spans="1:14" x14ac:dyDescent="0.25">
      <c r="A8227">
        <v>10905</v>
      </c>
      <c r="B8227">
        <v>2010</v>
      </c>
      <c r="C8227">
        <v>46</v>
      </c>
      <c r="D8227">
        <v>2</v>
      </c>
      <c r="E8227" s="1">
        <v>24.32</v>
      </c>
      <c r="F8227" s="1">
        <v>24.87</v>
      </c>
      <c r="G8227" s="1">
        <v>24.02</v>
      </c>
      <c r="H8227" s="1">
        <v>24.02</v>
      </c>
      <c r="I8227" s="1">
        <v>23.5</v>
      </c>
      <c r="J8227" s="1">
        <v>23.95</v>
      </c>
      <c r="K8227" s="1">
        <v>23.65</v>
      </c>
      <c r="L8227" s="1">
        <v>23.15</v>
      </c>
      <c r="M8227" s="1">
        <v>97.22999999999999</v>
      </c>
      <c r="N8227" s="1">
        <f>SUM(E8227:L8227)</f>
        <v>191.48</v>
      </c>
    </row>
    <row r="8228" spans="1:14" x14ac:dyDescent="0.25">
      <c r="A8228">
        <v>7059</v>
      </c>
      <c r="B8228">
        <v>2010</v>
      </c>
      <c r="C8228">
        <v>51</v>
      </c>
      <c r="D8228">
        <v>2</v>
      </c>
      <c r="E8228" s="1">
        <v>22.72</v>
      </c>
      <c r="F8228" s="1">
        <v>22.42</v>
      </c>
      <c r="G8228" s="1">
        <v>23.5</v>
      </c>
      <c r="H8228" s="1">
        <v>28.2</v>
      </c>
      <c r="I8228" s="1">
        <v>25.78</v>
      </c>
      <c r="J8228" s="1">
        <v>26.77</v>
      </c>
      <c r="K8228" s="1">
        <v>27.4</v>
      </c>
      <c r="L8228" s="1">
        <v>26.27</v>
      </c>
      <c r="M8228" s="1">
        <v>96.84</v>
      </c>
      <c r="N8228" s="1">
        <f>SUM(E8228:L8228)</f>
        <v>203.06000000000003</v>
      </c>
    </row>
    <row r="8229" spans="1:14" x14ac:dyDescent="0.25">
      <c r="A8229">
        <v>12103</v>
      </c>
      <c r="B8229">
        <v>2010</v>
      </c>
      <c r="C8229">
        <v>47</v>
      </c>
      <c r="D8229">
        <v>2</v>
      </c>
      <c r="E8229" s="1">
        <v>23.7</v>
      </c>
      <c r="F8229" s="1">
        <v>24.28</v>
      </c>
      <c r="G8229" s="1">
        <v>24.37</v>
      </c>
      <c r="H8229" s="1">
        <v>24.62</v>
      </c>
      <c r="I8229" s="1">
        <v>25.17</v>
      </c>
      <c r="J8229" s="1">
        <v>28.05</v>
      </c>
      <c r="K8229" s="1">
        <v>29.7</v>
      </c>
      <c r="L8229" s="1">
        <v>33.03</v>
      </c>
      <c r="M8229" s="1">
        <v>96.970000000000013</v>
      </c>
      <c r="N8229" s="1">
        <f>SUM(E8229:L8229)</f>
        <v>212.92000000000002</v>
      </c>
    </row>
    <row r="8230" spans="1:14" x14ac:dyDescent="0.25">
      <c r="A8230">
        <v>9159</v>
      </c>
      <c r="B8230">
        <v>2010</v>
      </c>
      <c r="C8230">
        <v>46</v>
      </c>
      <c r="D8230">
        <v>2</v>
      </c>
      <c r="E8230" s="1">
        <v>23.72</v>
      </c>
      <c r="F8230" s="1">
        <v>24.4</v>
      </c>
      <c r="G8230" s="1">
        <v>24.08</v>
      </c>
      <c r="H8230" s="1">
        <v>24.73</v>
      </c>
      <c r="I8230" s="1">
        <v>25</v>
      </c>
      <c r="J8230" s="1">
        <v>25.58</v>
      </c>
      <c r="K8230" s="1">
        <v>26.3</v>
      </c>
      <c r="L8230" s="1">
        <v>27.25</v>
      </c>
      <c r="M8230" s="1">
        <v>96.929999999999993</v>
      </c>
      <c r="N8230" s="1">
        <f>SUM(E8230:L8230)</f>
        <v>201.06</v>
      </c>
    </row>
    <row r="8231" spans="1:14" x14ac:dyDescent="0.25">
      <c r="A8231">
        <v>10486</v>
      </c>
      <c r="B8231">
        <v>2010</v>
      </c>
      <c r="C8231">
        <v>48</v>
      </c>
      <c r="D8231">
        <v>2</v>
      </c>
      <c r="E8231" s="1">
        <v>24.57</v>
      </c>
      <c r="F8231" s="1">
        <v>24.2</v>
      </c>
      <c r="G8231" s="1">
        <v>24.23</v>
      </c>
      <c r="H8231" s="1">
        <v>24.18</v>
      </c>
      <c r="I8231" s="1">
        <v>24.1</v>
      </c>
      <c r="J8231" s="1">
        <v>26.08</v>
      </c>
      <c r="K8231" s="1">
        <v>35.130000000000003</v>
      </c>
      <c r="L8231" s="1">
        <v>33.25</v>
      </c>
      <c r="M8231" s="1">
        <v>97.18</v>
      </c>
      <c r="N8231" s="1">
        <f>SUM(E8231:L8231)</f>
        <v>215.74</v>
      </c>
    </row>
    <row r="8232" spans="1:14" x14ac:dyDescent="0.25">
      <c r="A8232">
        <v>14775</v>
      </c>
      <c r="B8232">
        <v>2010</v>
      </c>
      <c r="C8232">
        <v>55</v>
      </c>
      <c r="D8232">
        <v>2</v>
      </c>
      <c r="E8232" s="1">
        <v>22.97</v>
      </c>
      <c r="F8232" s="1">
        <v>24.42</v>
      </c>
      <c r="G8232" s="1">
        <v>24.18</v>
      </c>
      <c r="H8232" s="1">
        <v>25.48</v>
      </c>
      <c r="I8232" s="1">
        <v>25.43</v>
      </c>
      <c r="J8232" s="1">
        <v>27.92</v>
      </c>
      <c r="K8232" s="1">
        <v>28.52</v>
      </c>
      <c r="L8232" s="1">
        <v>27.78</v>
      </c>
      <c r="M8232" s="1">
        <v>97.05</v>
      </c>
      <c r="N8232" s="1">
        <f>SUM(E8232:L8232)</f>
        <v>206.7</v>
      </c>
    </row>
    <row r="8233" spans="1:14" x14ac:dyDescent="0.25">
      <c r="A8233">
        <v>13040</v>
      </c>
      <c r="B8233">
        <v>2010</v>
      </c>
      <c r="C8233">
        <v>60</v>
      </c>
      <c r="D8233">
        <v>2</v>
      </c>
      <c r="E8233" s="1">
        <v>24.2</v>
      </c>
      <c r="F8233" s="1">
        <v>24.08</v>
      </c>
      <c r="G8233" s="1">
        <v>24.23</v>
      </c>
      <c r="H8233" s="1">
        <v>24.57</v>
      </c>
      <c r="I8233" s="1">
        <v>25.25</v>
      </c>
      <c r="J8233" s="1">
        <v>34.119999999999997</v>
      </c>
      <c r="K8233" s="1">
        <v>40.58</v>
      </c>
      <c r="L8233" s="1">
        <v>39.770000000000003</v>
      </c>
      <c r="M8233" s="1">
        <v>97.080000000000013</v>
      </c>
      <c r="N8233" s="1">
        <f>SUM(E8233:L8233)</f>
        <v>236.80000000000004</v>
      </c>
    </row>
    <row r="8234" spans="1:14" x14ac:dyDescent="0.25">
      <c r="A8234">
        <v>6521</v>
      </c>
      <c r="B8234">
        <v>2010</v>
      </c>
      <c r="C8234">
        <v>44</v>
      </c>
      <c r="D8234">
        <v>2</v>
      </c>
      <c r="E8234" s="1">
        <v>24.27</v>
      </c>
      <c r="F8234" s="1">
        <v>24.03</v>
      </c>
      <c r="G8234" s="1">
        <v>23.93</v>
      </c>
      <c r="H8234" s="1">
        <v>24.98</v>
      </c>
      <c r="I8234" s="1">
        <v>24.48</v>
      </c>
      <c r="J8234" s="1">
        <v>26.93</v>
      </c>
      <c r="K8234" s="1">
        <v>32.57</v>
      </c>
      <c r="L8234" s="1">
        <v>36.53</v>
      </c>
      <c r="M8234" s="1">
        <v>97.21</v>
      </c>
      <c r="N8234" s="1">
        <f>SUM(E8234:L8234)</f>
        <v>217.72</v>
      </c>
    </row>
    <row r="8235" spans="1:14" x14ac:dyDescent="0.25">
      <c r="A8235">
        <v>9262</v>
      </c>
      <c r="B8235">
        <v>2010</v>
      </c>
      <c r="C8235">
        <v>45</v>
      </c>
      <c r="D8235">
        <v>2</v>
      </c>
      <c r="E8235" s="1">
        <v>23.95</v>
      </c>
      <c r="F8235" s="1">
        <v>24.08</v>
      </c>
      <c r="G8235" s="1">
        <v>24.55</v>
      </c>
      <c r="H8235" s="1">
        <v>24.47</v>
      </c>
      <c r="I8235" s="1">
        <v>25.38</v>
      </c>
      <c r="J8235" s="1">
        <v>31.72</v>
      </c>
      <c r="K8235" s="1">
        <v>38.299999999999997</v>
      </c>
      <c r="L8235" s="1">
        <v>37.85</v>
      </c>
      <c r="M8235" s="1">
        <v>97.05</v>
      </c>
      <c r="N8235" s="1">
        <f>SUM(E8235:L8235)</f>
        <v>230.29999999999998</v>
      </c>
    </row>
    <row r="8236" spans="1:14" x14ac:dyDescent="0.25">
      <c r="A8236">
        <v>10145</v>
      </c>
      <c r="B8236">
        <v>2010</v>
      </c>
      <c r="C8236">
        <v>44</v>
      </c>
      <c r="D8236">
        <v>1</v>
      </c>
      <c r="E8236" s="1">
        <v>24.47</v>
      </c>
      <c r="F8236" s="1">
        <v>24.05</v>
      </c>
      <c r="G8236" s="1">
        <v>24.2</v>
      </c>
      <c r="H8236" s="1">
        <v>24.5</v>
      </c>
      <c r="I8236" s="1">
        <v>24.35</v>
      </c>
      <c r="J8236" s="1">
        <v>24.83</v>
      </c>
      <c r="K8236" s="1">
        <v>24.65</v>
      </c>
      <c r="L8236" s="1">
        <v>23.57</v>
      </c>
      <c r="M8236" s="1">
        <v>97.22</v>
      </c>
      <c r="N8236" s="1">
        <f>SUM(E8236:L8236)</f>
        <v>194.61999999999998</v>
      </c>
    </row>
    <row r="8237" spans="1:14" x14ac:dyDescent="0.25">
      <c r="A8237">
        <v>26820</v>
      </c>
      <c r="B8237">
        <v>2010</v>
      </c>
      <c r="C8237">
        <v>21</v>
      </c>
      <c r="D8237">
        <v>2</v>
      </c>
      <c r="E8237" s="1">
        <v>27.1</v>
      </c>
      <c r="F8237" s="1">
        <v>24.18</v>
      </c>
      <c r="G8237" s="1">
        <v>22.8</v>
      </c>
      <c r="H8237" s="1">
        <v>23.42</v>
      </c>
      <c r="I8237" s="1">
        <v>23.3</v>
      </c>
      <c r="J8237" s="1">
        <v>24.65</v>
      </c>
      <c r="K8237" s="1">
        <v>25.83</v>
      </c>
      <c r="L8237" s="1">
        <v>26.12</v>
      </c>
      <c r="M8237" s="1">
        <v>97.5</v>
      </c>
      <c r="N8237" s="1">
        <f>SUM(E8237:L8237)</f>
        <v>197.39999999999998</v>
      </c>
    </row>
    <row r="8238" spans="1:14" x14ac:dyDescent="0.25">
      <c r="A8238">
        <v>14806</v>
      </c>
      <c r="B8238">
        <v>2010</v>
      </c>
      <c r="C8238">
        <v>51</v>
      </c>
      <c r="D8238">
        <v>2</v>
      </c>
      <c r="E8238" s="1">
        <v>23.65</v>
      </c>
      <c r="F8238" s="1">
        <v>24.05</v>
      </c>
      <c r="G8238" s="1">
        <v>24.2</v>
      </c>
      <c r="H8238" s="1">
        <v>25.15</v>
      </c>
      <c r="I8238" s="1">
        <v>25.5</v>
      </c>
      <c r="J8238" s="1">
        <v>27.22</v>
      </c>
      <c r="K8238" s="1">
        <v>28.72</v>
      </c>
      <c r="L8238" s="1">
        <v>29.3</v>
      </c>
      <c r="M8238" s="1">
        <v>97.050000000000011</v>
      </c>
      <c r="N8238" s="1">
        <f>SUM(E8238:L8238)</f>
        <v>207.79000000000002</v>
      </c>
    </row>
    <row r="8239" spans="1:14" x14ac:dyDescent="0.25">
      <c r="A8239">
        <v>12621</v>
      </c>
      <c r="B8239">
        <v>2010</v>
      </c>
      <c r="C8239">
        <v>50</v>
      </c>
      <c r="D8239">
        <v>2</v>
      </c>
      <c r="E8239" s="1">
        <v>23.95</v>
      </c>
      <c r="F8239" s="1">
        <v>24.1</v>
      </c>
      <c r="G8239" s="1">
        <v>24.02</v>
      </c>
      <c r="H8239" s="1">
        <v>24.82</v>
      </c>
      <c r="I8239" s="1">
        <v>25.45</v>
      </c>
      <c r="J8239" s="1">
        <v>26.18</v>
      </c>
      <c r="K8239" s="1">
        <v>26.8</v>
      </c>
      <c r="L8239" s="1">
        <v>26.68</v>
      </c>
      <c r="M8239" s="1">
        <v>96.889999999999986</v>
      </c>
      <c r="N8239" s="1">
        <f>SUM(E8239:L8239)</f>
        <v>202</v>
      </c>
    </row>
    <row r="8240" spans="1:14" x14ac:dyDescent="0.25">
      <c r="A8240">
        <v>10116</v>
      </c>
      <c r="B8240">
        <v>2010</v>
      </c>
      <c r="C8240">
        <v>49</v>
      </c>
      <c r="D8240">
        <v>2</v>
      </c>
      <c r="E8240" s="1">
        <v>23.9</v>
      </c>
      <c r="F8240" s="1">
        <v>24.42</v>
      </c>
      <c r="G8240" s="1">
        <v>24.43</v>
      </c>
      <c r="H8240" s="1">
        <v>24.4</v>
      </c>
      <c r="I8240" s="1">
        <v>24.42</v>
      </c>
      <c r="J8240" s="1">
        <v>25.87</v>
      </c>
      <c r="K8240" s="1">
        <v>26.4</v>
      </c>
      <c r="L8240" s="1">
        <v>25.3</v>
      </c>
      <c r="M8240" s="1">
        <v>97.15</v>
      </c>
      <c r="N8240" s="1">
        <f>SUM(E8240:L8240)</f>
        <v>199.14000000000001</v>
      </c>
    </row>
    <row r="8241" spans="1:14" x14ac:dyDescent="0.25">
      <c r="A8241">
        <v>11476</v>
      </c>
      <c r="B8241">
        <v>2010</v>
      </c>
      <c r="C8241">
        <v>45</v>
      </c>
      <c r="D8241">
        <v>2</v>
      </c>
      <c r="E8241" s="1">
        <v>24.47</v>
      </c>
      <c r="F8241" s="1">
        <v>24.05</v>
      </c>
      <c r="G8241" s="1">
        <v>24.22</v>
      </c>
      <c r="H8241" s="1">
        <v>24.48</v>
      </c>
      <c r="I8241" s="1">
        <v>24.35</v>
      </c>
      <c r="J8241" s="1">
        <v>24.83</v>
      </c>
      <c r="K8241" s="1">
        <v>25.32</v>
      </c>
      <c r="L8241" s="1">
        <v>27.17</v>
      </c>
      <c r="M8241" s="1">
        <v>97.22</v>
      </c>
      <c r="N8241" s="1">
        <f>SUM(E8241:L8241)</f>
        <v>198.89</v>
      </c>
    </row>
    <row r="8242" spans="1:14" x14ac:dyDescent="0.25">
      <c r="A8242">
        <v>12830</v>
      </c>
      <c r="B8242">
        <v>2010</v>
      </c>
      <c r="C8242">
        <v>41</v>
      </c>
      <c r="D8242">
        <v>1</v>
      </c>
      <c r="E8242" s="1">
        <v>25.07</v>
      </c>
      <c r="F8242" s="1">
        <v>24.27</v>
      </c>
      <c r="G8242" s="1">
        <v>23.78</v>
      </c>
      <c r="H8242" s="1">
        <v>24.13</v>
      </c>
      <c r="I8242" s="1">
        <v>24.43</v>
      </c>
      <c r="J8242" s="1">
        <v>25.27</v>
      </c>
      <c r="K8242" s="1">
        <v>24.82</v>
      </c>
      <c r="L8242" s="1">
        <v>24.9</v>
      </c>
      <c r="M8242" s="1">
        <v>97.25</v>
      </c>
      <c r="N8242" s="1">
        <f>SUM(E8242:L8242)</f>
        <v>196.67000000000002</v>
      </c>
    </row>
    <row r="8243" spans="1:14" x14ac:dyDescent="0.25">
      <c r="A8243">
        <v>15288</v>
      </c>
      <c r="B8243">
        <v>2010</v>
      </c>
      <c r="C8243">
        <v>55</v>
      </c>
      <c r="D8243">
        <v>2</v>
      </c>
      <c r="E8243" s="1">
        <v>23.82</v>
      </c>
      <c r="F8243" s="1">
        <v>24.33</v>
      </c>
      <c r="G8243" s="1">
        <v>24.18</v>
      </c>
      <c r="H8243" s="1">
        <v>24.92</v>
      </c>
      <c r="I8243" s="1">
        <v>24.23</v>
      </c>
      <c r="J8243" s="1">
        <v>24.82</v>
      </c>
      <c r="K8243" s="1">
        <v>24.47</v>
      </c>
      <c r="L8243" s="1">
        <v>24.2</v>
      </c>
      <c r="M8243" s="1">
        <v>97.25</v>
      </c>
      <c r="N8243" s="1">
        <f>SUM(E8243:L8243)</f>
        <v>194.97</v>
      </c>
    </row>
    <row r="8244" spans="1:14" x14ac:dyDescent="0.25">
      <c r="A8244">
        <v>23688</v>
      </c>
      <c r="B8244">
        <v>2010</v>
      </c>
      <c r="C8244">
        <v>25</v>
      </c>
      <c r="D8244">
        <v>2</v>
      </c>
      <c r="E8244" s="1">
        <v>25.47</v>
      </c>
      <c r="F8244" s="1">
        <v>24.62</v>
      </c>
      <c r="G8244" s="1">
        <v>23.5</v>
      </c>
      <c r="H8244" s="1">
        <v>24.05</v>
      </c>
      <c r="I8244" s="1">
        <v>22.93</v>
      </c>
      <c r="J8244" s="1">
        <v>23.75</v>
      </c>
      <c r="K8244" s="1">
        <v>23.27</v>
      </c>
      <c r="L8244" s="1">
        <v>23.12</v>
      </c>
      <c r="M8244" s="1">
        <v>97.64</v>
      </c>
      <c r="N8244" s="1">
        <f>SUM(E8244:L8244)</f>
        <v>190.71</v>
      </c>
    </row>
    <row r="8245" spans="1:14" x14ac:dyDescent="0.25">
      <c r="A8245">
        <v>13450</v>
      </c>
      <c r="B8245">
        <v>2010</v>
      </c>
      <c r="C8245">
        <v>50</v>
      </c>
      <c r="D8245">
        <v>2</v>
      </c>
      <c r="E8245" s="1">
        <v>24.32</v>
      </c>
      <c r="F8245" s="1">
        <v>24.32</v>
      </c>
      <c r="G8245" s="1">
        <v>24.47</v>
      </c>
      <c r="H8245" s="1">
        <v>24.07</v>
      </c>
      <c r="I8245" s="1">
        <v>23.95</v>
      </c>
      <c r="J8245" s="1">
        <v>26.1</v>
      </c>
      <c r="K8245" s="1">
        <v>26.45</v>
      </c>
      <c r="L8245" s="1">
        <v>27.08</v>
      </c>
      <c r="M8245" s="1">
        <v>97.18</v>
      </c>
      <c r="N8245" s="1">
        <f>SUM(E8245:L8245)</f>
        <v>200.76</v>
      </c>
    </row>
    <row r="8246" spans="1:14" x14ac:dyDescent="0.25">
      <c r="A8246">
        <v>14156</v>
      </c>
      <c r="B8246">
        <v>2010</v>
      </c>
      <c r="C8246">
        <v>30</v>
      </c>
      <c r="D8246">
        <v>1</v>
      </c>
      <c r="E8246" s="1">
        <v>23.45</v>
      </c>
      <c r="F8246" s="1">
        <v>24.37</v>
      </c>
      <c r="G8246" s="1">
        <v>24.78</v>
      </c>
      <c r="H8246" s="1">
        <v>24.55</v>
      </c>
      <c r="I8246" s="1">
        <v>25.03</v>
      </c>
      <c r="J8246" s="1">
        <v>26.48</v>
      </c>
      <c r="K8246" s="1">
        <v>26.42</v>
      </c>
      <c r="L8246" s="1">
        <v>26.02</v>
      </c>
      <c r="M8246" s="1">
        <v>97.149999999999991</v>
      </c>
      <c r="N8246" s="1">
        <f>SUM(E8246:L8246)</f>
        <v>201.1</v>
      </c>
    </row>
    <row r="8247" spans="1:14" x14ac:dyDescent="0.25">
      <c r="A8247">
        <v>15872</v>
      </c>
      <c r="B8247">
        <v>2010</v>
      </c>
      <c r="C8247">
        <v>26</v>
      </c>
      <c r="D8247">
        <v>1</v>
      </c>
      <c r="E8247" s="1">
        <v>24.4</v>
      </c>
      <c r="F8247" s="1">
        <v>24.42</v>
      </c>
      <c r="G8247" s="1">
        <v>23.7</v>
      </c>
      <c r="H8247" s="1">
        <v>24.53</v>
      </c>
      <c r="I8247" s="1">
        <v>25.23</v>
      </c>
      <c r="J8247" s="1">
        <v>28.08</v>
      </c>
      <c r="K8247" s="1">
        <v>30.6</v>
      </c>
      <c r="L8247" s="1">
        <v>27.2</v>
      </c>
      <c r="M8247" s="1">
        <v>97.05</v>
      </c>
      <c r="N8247" s="1">
        <f>SUM(E8247:L8247)</f>
        <v>208.16</v>
      </c>
    </row>
    <row r="8248" spans="1:14" x14ac:dyDescent="0.25">
      <c r="A8248">
        <v>13011</v>
      </c>
      <c r="B8248">
        <v>2010</v>
      </c>
      <c r="C8248">
        <v>25</v>
      </c>
      <c r="D8248">
        <v>1</v>
      </c>
      <c r="E8248" s="1">
        <v>24.22</v>
      </c>
      <c r="F8248" s="1">
        <v>24.57</v>
      </c>
      <c r="G8248" s="1">
        <v>24.12</v>
      </c>
      <c r="H8248" s="1">
        <v>24.33</v>
      </c>
      <c r="I8248" s="1">
        <v>24.28</v>
      </c>
      <c r="J8248" s="1">
        <v>24.98</v>
      </c>
      <c r="K8248" s="1">
        <v>24.72</v>
      </c>
      <c r="L8248" s="1">
        <v>23.53</v>
      </c>
      <c r="M8248" s="1">
        <v>97.24</v>
      </c>
      <c r="N8248" s="1">
        <f>SUM(E8248:L8248)</f>
        <v>194.75</v>
      </c>
    </row>
    <row r="8249" spans="1:14" x14ac:dyDescent="0.25">
      <c r="A8249">
        <v>8227</v>
      </c>
      <c r="B8249">
        <v>2010</v>
      </c>
      <c r="C8249">
        <v>42</v>
      </c>
      <c r="D8249">
        <v>2</v>
      </c>
      <c r="E8249" s="1">
        <v>24.08</v>
      </c>
      <c r="F8249" s="1">
        <v>24.22</v>
      </c>
      <c r="G8249" s="1">
        <v>24.48</v>
      </c>
      <c r="H8249" s="1">
        <v>24.42</v>
      </c>
      <c r="I8249" s="1">
        <v>24.05</v>
      </c>
      <c r="J8249" s="1">
        <v>24.33</v>
      </c>
      <c r="K8249" s="1">
        <v>24.8</v>
      </c>
      <c r="L8249" s="1">
        <v>25.22</v>
      </c>
      <c r="M8249" s="1">
        <v>97.2</v>
      </c>
      <c r="N8249" s="1">
        <f>SUM(E8249:L8249)</f>
        <v>195.6</v>
      </c>
    </row>
    <row r="8250" spans="1:14" x14ac:dyDescent="0.25">
      <c r="A8250">
        <v>16637</v>
      </c>
      <c r="B8250">
        <v>2010</v>
      </c>
      <c r="C8250">
        <v>28</v>
      </c>
      <c r="D8250">
        <v>1</v>
      </c>
      <c r="E8250" s="1">
        <v>23.77</v>
      </c>
      <c r="F8250" s="1">
        <v>23.6</v>
      </c>
      <c r="G8250" s="1">
        <v>24.17</v>
      </c>
      <c r="H8250" s="1">
        <v>25.45</v>
      </c>
      <c r="I8250" s="1">
        <v>25.8</v>
      </c>
      <c r="J8250" s="1">
        <v>27.18</v>
      </c>
      <c r="K8250" s="1">
        <v>27.53</v>
      </c>
      <c r="L8250" s="1">
        <v>27.08</v>
      </c>
      <c r="M8250" s="1">
        <v>96.990000000000009</v>
      </c>
      <c r="N8250" s="1">
        <f>SUM(E8250:L8250)</f>
        <v>204.57999999999998</v>
      </c>
    </row>
    <row r="8251" spans="1:14" x14ac:dyDescent="0.25">
      <c r="A8251">
        <v>11850</v>
      </c>
      <c r="B8251">
        <v>2010</v>
      </c>
      <c r="C8251">
        <v>55</v>
      </c>
      <c r="D8251">
        <v>2</v>
      </c>
      <c r="E8251" s="1">
        <v>23.55</v>
      </c>
      <c r="F8251" s="1">
        <v>24.77</v>
      </c>
      <c r="G8251" s="1">
        <v>24.63</v>
      </c>
      <c r="H8251" s="1">
        <v>24.2</v>
      </c>
      <c r="I8251" s="1">
        <v>24.27</v>
      </c>
      <c r="J8251" s="1">
        <v>25.07</v>
      </c>
      <c r="K8251" s="1">
        <v>24.7</v>
      </c>
      <c r="L8251" s="1">
        <v>25.6</v>
      </c>
      <c r="M8251" s="1">
        <v>97.15</v>
      </c>
      <c r="N8251" s="1">
        <f>SUM(E8251:L8251)</f>
        <v>196.79</v>
      </c>
    </row>
    <row r="8252" spans="1:14" x14ac:dyDescent="0.25">
      <c r="A8252">
        <v>15246</v>
      </c>
      <c r="B8252">
        <v>2010</v>
      </c>
      <c r="C8252">
        <v>30</v>
      </c>
      <c r="D8252">
        <v>1</v>
      </c>
      <c r="E8252" s="1">
        <v>24.13</v>
      </c>
      <c r="F8252" s="1">
        <v>24.33</v>
      </c>
      <c r="G8252" s="1">
        <v>23.98</v>
      </c>
      <c r="H8252" s="1">
        <v>24.73</v>
      </c>
      <c r="I8252" s="1">
        <v>24.57</v>
      </c>
      <c r="J8252" s="1">
        <v>25.23</v>
      </c>
      <c r="K8252" s="1">
        <v>25.1</v>
      </c>
      <c r="L8252" s="1">
        <v>25.63</v>
      </c>
      <c r="M8252" s="1">
        <v>97.17</v>
      </c>
      <c r="N8252" s="1">
        <f>SUM(E8252:L8252)</f>
        <v>197.7</v>
      </c>
    </row>
    <row r="8253" spans="1:14" x14ac:dyDescent="0.25">
      <c r="A8253">
        <v>8719</v>
      </c>
      <c r="B8253">
        <v>2010</v>
      </c>
      <c r="C8253">
        <v>55</v>
      </c>
      <c r="D8253">
        <v>2</v>
      </c>
      <c r="E8253" s="1">
        <v>24.4</v>
      </c>
      <c r="F8253" s="1">
        <v>23.95</v>
      </c>
      <c r="G8253" s="1">
        <v>24.08</v>
      </c>
      <c r="H8253" s="1">
        <v>24.62</v>
      </c>
      <c r="I8253" s="1">
        <v>24.87</v>
      </c>
      <c r="J8253" s="1">
        <v>26.23</v>
      </c>
      <c r="K8253" s="1">
        <v>26.18</v>
      </c>
      <c r="L8253" s="1">
        <v>26.25</v>
      </c>
      <c r="M8253" s="1">
        <v>97.05</v>
      </c>
      <c r="N8253" s="1">
        <f>SUM(E8253:L8253)</f>
        <v>200.58</v>
      </c>
    </row>
    <row r="8254" spans="1:14" x14ac:dyDescent="0.25">
      <c r="A8254">
        <v>8418</v>
      </c>
      <c r="B8254">
        <v>2010</v>
      </c>
      <c r="C8254">
        <v>40</v>
      </c>
      <c r="D8254">
        <v>2</v>
      </c>
      <c r="E8254" s="1">
        <v>23.77</v>
      </c>
      <c r="F8254" s="1">
        <v>24.67</v>
      </c>
      <c r="G8254" s="1">
        <v>24.33</v>
      </c>
      <c r="H8254" s="1">
        <v>24.53</v>
      </c>
      <c r="I8254" s="1">
        <v>24.73</v>
      </c>
      <c r="J8254" s="1">
        <v>27.62</v>
      </c>
      <c r="K8254" s="1">
        <v>26.78</v>
      </c>
      <c r="L8254" s="1">
        <v>26.48</v>
      </c>
      <c r="M8254" s="1">
        <v>97.3</v>
      </c>
      <c r="N8254" s="1">
        <f>SUM(E8254:L8254)</f>
        <v>202.91</v>
      </c>
    </row>
    <row r="8255" spans="1:14" x14ac:dyDescent="0.25">
      <c r="A8255">
        <v>14040</v>
      </c>
      <c r="B8255">
        <v>2010</v>
      </c>
      <c r="C8255">
        <v>34</v>
      </c>
      <c r="D8255">
        <v>1</v>
      </c>
      <c r="E8255" s="1">
        <v>23.68</v>
      </c>
      <c r="F8255" s="1">
        <v>24.28</v>
      </c>
      <c r="G8255" s="1">
        <v>24.32</v>
      </c>
      <c r="H8255" s="1">
        <v>24.75</v>
      </c>
      <c r="I8255" s="1">
        <v>25.13</v>
      </c>
      <c r="J8255" s="1">
        <v>25.87</v>
      </c>
      <c r="K8255" s="1">
        <v>25.87</v>
      </c>
      <c r="L8255" s="1">
        <v>26.05</v>
      </c>
      <c r="M8255" s="1">
        <v>97.03</v>
      </c>
      <c r="N8255" s="1">
        <f>SUM(E8255:L8255)</f>
        <v>199.95000000000002</v>
      </c>
    </row>
    <row r="8256" spans="1:14" x14ac:dyDescent="0.25">
      <c r="A8256">
        <v>10098</v>
      </c>
      <c r="B8256">
        <v>2010</v>
      </c>
      <c r="C8256">
        <v>53</v>
      </c>
      <c r="D8256">
        <v>2</v>
      </c>
      <c r="E8256" s="1">
        <v>23.68</v>
      </c>
      <c r="F8256" s="1">
        <v>24.07</v>
      </c>
      <c r="G8256" s="1">
        <v>23.97</v>
      </c>
      <c r="H8256" s="1">
        <v>25.42</v>
      </c>
      <c r="I8256" s="1">
        <v>24.57</v>
      </c>
      <c r="J8256" s="1">
        <v>25.73</v>
      </c>
      <c r="K8256" s="1">
        <v>26.22</v>
      </c>
      <c r="L8256" s="1">
        <v>25.63</v>
      </c>
      <c r="M8256" s="1">
        <v>97.14</v>
      </c>
      <c r="N8256" s="1">
        <f>SUM(E8256:L8256)</f>
        <v>199.29</v>
      </c>
    </row>
    <row r="8257" spans="1:14" x14ac:dyDescent="0.25">
      <c r="A8257">
        <v>12841</v>
      </c>
      <c r="B8257">
        <v>2010</v>
      </c>
      <c r="C8257">
        <v>51</v>
      </c>
      <c r="D8257">
        <v>2</v>
      </c>
      <c r="E8257" s="1">
        <v>23.75</v>
      </c>
      <c r="F8257" s="1">
        <v>23.88</v>
      </c>
      <c r="G8257" s="1">
        <v>24.68</v>
      </c>
      <c r="H8257" s="1">
        <v>24.8</v>
      </c>
      <c r="I8257" s="1">
        <v>26.23</v>
      </c>
      <c r="J8257" s="1">
        <v>26.08</v>
      </c>
      <c r="K8257" s="1">
        <v>32.1</v>
      </c>
      <c r="L8257" s="1">
        <v>35.270000000000003</v>
      </c>
      <c r="M8257" s="1">
        <v>97.11</v>
      </c>
      <c r="N8257" s="1">
        <f>SUM(E8257:L8257)</f>
        <v>216.79000000000002</v>
      </c>
    </row>
    <row r="8258" spans="1:14" x14ac:dyDescent="0.25">
      <c r="A8258">
        <v>7790</v>
      </c>
      <c r="B8258">
        <v>2010</v>
      </c>
      <c r="C8258">
        <v>45</v>
      </c>
      <c r="D8258">
        <v>2</v>
      </c>
      <c r="E8258" s="1">
        <v>24.27</v>
      </c>
      <c r="F8258" s="1">
        <v>24.18</v>
      </c>
      <c r="G8258" s="1">
        <v>23.93</v>
      </c>
      <c r="H8258" s="1">
        <v>24.7</v>
      </c>
      <c r="I8258" s="1">
        <v>24.9</v>
      </c>
      <c r="J8258" s="1">
        <v>25.42</v>
      </c>
      <c r="K8258" s="1">
        <v>25.4</v>
      </c>
      <c r="L8258" s="1">
        <v>26.47</v>
      </c>
      <c r="M8258" s="1">
        <v>97.08</v>
      </c>
      <c r="N8258" s="1">
        <f>SUM(E8258:L8258)</f>
        <v>199.26999999999998</v>
      </c>
    </row>
    <row r="8259" spans="1:14" x14ac:dyDescent="0.25">
      <c r="A8259">
        <v>11575</v>
      </c>
      <c r="B8259">
        <v>2010</v>
      </c>
      <c r="C8259">
        <v>30</v>
      </c>
      <c r="D8259">
        <v>1</v>
      </c>
      <c r="E8259" s="1">
        <v>23.92</v>
      </c>
      <c r="F8259" s="1">
        <v>24.72</v>
      </c>
      <c r="G8259" s="1">
        <v>24.13</v>
      </c>
      <c r="H8259" s="1">
        <v>24.5</v>
      </c>
      <c r="I8259" s="1">
        <v>24.33</v>
      </c>
      <c r="J8259" s="1">
        <v>25.55</v>
      </c>
      <c r="K8259" s="1">
        <v>25.55</v>
      </c>
      <c r="L8259" s="1">
        <v>25.73</v>
      </c>
      <c r="M8259" s="1">
        <v>97.27</v>
      </c>
      <c r="N8259" s="1">
        <f>SUM(E8259:L8259)</f>
        <v>198.43</v>
      </c>
    </row>
    <row r="8260" spans="1:14" x14ac:dyDescent="0.25">
      <c r="A8260">
        <v>24843</v>
      </c>
      <c r="B8260">
        <v>2010</v>
      </c>
      <c r="C8260">
        <v>47</v>
      </c>
      <c r="D8260">
        <v>2</v>
      </c>
      <c r="E8260" s="1">
        <v>23.32</v>
      </c>
      <c r="F8260" s="1">
        <v>24.67</v>
      </c>
      <c r="G8260" s="1">
        <v>24.52</v>
      </c>
      <c r="H8260" s="1">
        <v>24.72</v>
      </c>
      <c r="I8260" s="1">
        <v>24.47</v>
      </c>
      <c r="J8260" s="1">
        <v>26.03</v>
      </c>
      <c r="K8260" s="1">
        <v>30.1</v>
      </c>
      <c r="L8260" s="1">
        <v>32.299999999999997</v>
      </c>
      <c r="M8260" s="1">
        <v>97.23</v>
      </c>
      <c r="N8260" s="1">
        <f>SUM(E8260:L8260)</f>
        <v>210.13</v>
      </c>
    </row>
    <row r="8261" spans="1:14" x14ac:dyDescent="0.25">
      <c r="A8261">
        <v>10979</v>
      </c>
      <c r="B8261">
        <v>2010</v>
      </c>
      <c r="C8261">
        <v>53</v>
      </c>
      <c r="D8261">
        <v>2</v>
      </c>
      <c r="E8261" s="1">
        <v>24</v>
      </c>
      <c r="F8261" s="1">
        <v>24.23</v>
      </c>
      <c r="G8261" s="1">
        <v>24.28</v>
      </c>
      <c r="H8261" s="1">
        <v>24.57</v>
      </c>
      <c r="I8261" s="1">
        <v>24.58</v>
      </c>
      <c r="J8261" s="1">
        <v>25.08</v>
      </c>
      <c r="K8261" s="1">
        <v>25.47</v>
      </c>
      <c r="L8261" s="1">
        <v>31.38</v>
      </c>
      <c r="M8261" s="1">
        <v>97.080000000000013</v>
      </c>
      <c r="N8261" s="1">
        <f>SUM(E8261:L8261)</f>
        <v>203.59</v>
      </c>
    </row>
    <row r="8262" spans="1:14" x14ac:dyDescent="0.25">
      <c r="A8262">
        <v>12137</v>
      </c>
      <c r="B8262">
        <v>2010</v>
      </c>
      <c r="C8262">
        <v>59</v>
      </c>
      <c r="D8262">
        <v>1</v>
      </c>
      <c r="E8262" s="1">
        <v>23.93</v>
      </c>
      <c r="F8262" s="1">
        <v>23.92</v>
      </c>
      <c r="G8262" s="1">
        <v>24.4</v>
      </c>
      <c r="H8262" s="1">
        <v>24.88</v>
      </c>
      <c r="I8262" s="1">
        <v>25.03</v>
      </c>
      <c r="J8262" s="1">
        <v>25.82</v>
      </c>
      <c r="K8262" s="1">
        <v>25.55</v>
      </c>
      <c r="L8262" s="1">
        <v>24.67</v>
      </c>
      <c r="M8262" s="1">
        <v>97.13</v>
      </c>
      <c r="N8262" s="1">
        <f>SUM(E8262:L8262)</f>
        <v>198.2</v>
      </c>
    </row>
    <row r="8263" spans="1:14" x14ac:dyDescent="0.25">
      <c r="A8263">
        <v>11197</v>
      </c>
      <c r="B8263">
        <v>2010</v>
      </c>
      <c r="C8263">
        <v>50</v>
      </c>
      <c r="D8263">
        <v>2</v>
      </c>
      <c r="E8263" s="1">
        <v>24.25</v>
      </c>
      <c r="F8263" s="1">
        <v>24.23</v>
      </c>
      <c r="G8263" s="1">
        <v>24.25</v>
      </c>
      <c r="H8263" s="1">
        <v>24.45</v>
      </c>
      <c r="I8263" s="1">
        <v>24.77</v>
      </c>
      <c r="J8263" s="1">
        <v>25.82</v>
      </c>
      <c r="K8263" s="1">
        <v>27.12</v>
      </c>
      <c r="L8263" s="1">
        <v>30.58</v>
      </c>
      <c r="M8263" s="1">
        <v>97.18</v>
      </c>
      <c r="N8263" s="1">
        <f>SUM(E8263:L8263)</f>
        <v>205.47000000000003</v>
      </c>
    </row>
    <row r="8264" spans="1:14" x14ac:dyDescent="0.25">
      <c r="A8264">
        <v>12598</v>
      </c>
      <c r="B8264">
        <v>2010</v>
      </c>
      <c r="C8264">
        <v>46</v>
      </c>
      <c r="D8264">
        <v>2</v>
      </c>
      <c r="E8264" s="1">
        <v>23.88</v>
      </c>
      <c r="F8264" s="1">
        <v>24.38</v>
      </c>
      <c r="G8264" s="1">
        <v>24.1</v>
      </c>
      <c r="H8264" s="1">
        <v>24.68</v>
      </c>
      <c r="I8264" s="1">
        <v>24.9</v>
      </c>
      <c r="J8264" s="1">
        <v>25.82</v>
      </c>
      <c r="K8264" s="1">
        <v>25.8</v>
      </c>
      <c r="L8264" s="1">
        <v>24.78</v>
      </c>
      <c r="M8264" s="1">
        <v>97.039999999999992</v>
      </c>
      <c r="N8264" s="1">
        <f>SUM(E8264:L8264)</f>
        <v>198.34</v>
      </c>
    </row>
    <row r="8265" spans="1:14" x14ac:dyDescent="0.25">
      <c r="A8265">
        <v>9201</v>
      </c>
      <c r="B8265">
        <v>2010</v>
      </c>
      <c r="C8265">
        <v>42</v>
      </c>
      <c r="D8265">
        <v>1</v>
      </c>
      <c r="E8265" s="1">
        <v>23.87</v>
      </c>
      <c r="F8265" s="1">
        <v>24.2</v>
      </c>
      <c r="G8265" s="1">
        <v>24.25</v>
      </c>
      <c r="H8265" s="1">
        <v>24.78</v>
      </c>
      <c r="I8265" s="1">
        <v>25.07</v>
      </c>
      <c r="J8265" s="1">
        <v>26.85</v>
      </c>
      <c r="K8265" s="1">
        <v>26.92</v>
      </c>
      <c r="L8265" s="1">
        <v>26.43</v>
      </c>
      <c r="M8265" s="1">
        <v>97.1</v>
      </c>
      <c r="N8265" s="1">
        <f>SUM(E8265:L8265)</f>
        <v>202.37</v>
      </c>
    </row>
    <row r="8266" spans="1:14" x14ac:dyDescent="0.25">
      <c r="A8266">
        <v>12778</v>
      </c>
      <c r="B8266">
        <v>2010</v>
      </c>
      <c r="C8266">
        <v>46</v>
      </c>
      <c r="D8266">
        <v>2</v>
      </c>
      <c r="E8266" s="1">
        <v>23.62</v>
      </c>
      <c r="F8266" s="1">
        <v>24.07</v>
      </c>
      <c r="G8266" s="1">
        <v>24.07</v>
      </c>
      <c r="H8266" s="1">
        <v>25.47</v>
      </c>
      <c r="I8266" s="1">
        <v>25.18</v>
      </c>
      <c r="J8266" s="1">
        <v>27.82</v>
      </c>
      <c r="K8266" s="1">
        <v>28.9</v>
      </c>
      <c r="L8266" s="1">
        <v>31</v>
      </c>
      <c r="M8266" s="1">
        <v>97.22999999999999</v>
      </c>
      <c r="N8266" s="1">
        <f>SUM(E8266:L8266)</f>
        <v>210.13</v>
      </c>
    </row>
    <row r="8267" spans="1:14" x14ac:dyDescent="0.25">
      <c r="A8267">
        <v>8875</v>
      </c>
      <c r="B8267">
        <v>2010</v>
      </c>
      <c r="C8267">
        <v>43</v>
      </c>
      <c r="D8267">
        <v>2</v>
      </c>
      <c r="E8267" s="1">
        <v>24.2</v>
      </c>
      <c r="F8267" s="1">
        <v>24.28</v>
      </c>
      <c r="G8267" s="1">
        <v>23.72</v>
      </c>
      <c r="H8267" s="1">
        <v>24.8</v>
      </c>
      <c r="I8267" s="1">
        <v>25.53</v>
      </c>
      <c r="J8267" s="1">
        <v>28.07</v>
      </c>
      <c r="K8267" s="1">
        <v>30.32</v>
      </c>
      <c r="L8267" s="1">
        <v>32.47</v>
      </c>
      <c r="M8267" s="1">
        <v>97</v>
      </c>
      <c r="N8267" s="1">
        <f>SUM(E8267:L8267)</f>
        <v>213.39</v>
      </c>
    </row>
    <row r="8268" spans="1:14" x14ac:dyDescent="0.25">
      <c r="A8268">
        <v>11594</v>
      </c>
      <c r="B8268">
        <v>2010</v>
      </c>
      <c r="C8268">
        <v>48</v>
      </c>
      <c r="D8268">
        <v>2</v>
      </c>
      <c r="E8268" s="1">
        <v>23.42</v>
      </c>
      <c r="F8268" s="1">
        <v>24.08</v>
      </c>
      <c r="G8268" s="1">
        <v>24.5</v>
      </c>
      <c r="H8268" s="1">
        <v>25.03</v>
      </c>
      <c r="I8268" s="1">
        <v>25.68</v>
      </c>
      <c r="J8268" s="1">
        <v>27.02</v>
      </c>
      <c r="K8268" s="1">
        <v>27.12</v>
      </c>
      <c r="L8268" s="1">
        <v>32.75</v>
      </c>
      <c r="M8268" s="1">
        <v>97.03</v>
      </c>
      <c r="N8268" s="1">
        <f>SUM(E8268:L8268)</f>
        <v>209.60000000000002</v>
      </c>
    </row>
    <row r="8269" spans="1:14" x14ac:dyDescent="0.25">
      <c r="A8269">
        <v>13047</v>
      </c>
      <c r="B8269">
        <v>2010</v>
      </c>
      <c r="C8269">
        <v>38</v>
      </c>
      <c r="D8269">
        <v>1</v>
      </c>
      <c r="E8269" s="1">
        <v>23.4</v>
      </c>
      <c r="F8269" s="1">
        <v>24.17</v>
      </c>
      <c r="G8269" s="1">
        <v>24.12</v>
      </c>
      <c r="H8269" s="1">
        <v>25.47</v>
      </c>
      <c r="I8269" s="1">
        <v>26.47</v>
      </c>
      <c r="J8269" s="1">
        <v>27.17</v>
      </c>
      <c r="K8269" s="1">
        <v>27.73</v>
      </c>
      <c r="L8269" s="1">
        <v>29.68</v>
      </c>
      <c r="M8269" s="1">
        <v>97.16</v>
      </c>
      <c r="N8269" s="1">
        <f>SUM(E8269:L8269)</f>
        <v>208.21</v>
      </c>
    </row>
    <row r="8270" spans="1:14" x14ac:dyDescent="0.25">
      <c r="A8270">
        <v>11134</v>
      </c>
      <c r="B8270">
        <v>2010</v>
      </c>
      <c r="C8270">
        <v>32</v>
      </c>
      <c r="D8270">
        <v>1</v>
      </c>
      <c r="E8270" s="1">
        <v>23.93</v>
      </c>
      <c r="F8270" s="1">
        <v>23.77</v>
      </c>
      <c r="G8270" s="1">
        <v>24.13</v>
      </c>
      <c r="H8270" s="1">
        <v>25.18</v>
      </c>
      <c r="I8270" s="1">
        <v>26.17</v>
      </c>
      <c r="J8270" s="1">
        <v>26.3</v>
      </c>
      <c r="K8270" s="1">
        <v>27.75</v>
      </c>
      <c r="L8270" s="1">
        <v>27.18</v>
      </c>
      <c r="M8270" s="1">
        <v>97.009999999999991</v>
      </c>
      <c r="N8270" s="1">
        <f>SUM(E8270:L8270)</f>
        <v>204.41</v>
      </c>
    </row>
    <row r="8271" spans="1:14" x14ac:dyDescent="0.25">
      <c r="A8271">
        <v>16944</v>
      </c>
      <c r="B8271">
        <v>2010</v>
      </c>
      <c r="C8271">
        <v>57</v>
      </c>
      <c r="D8271">
        <v>2</v>
      </c>
      <c r="E8271" s="1">
        <v>24</v>
      </c>
      <c r="F8271" s="1">
        <v>23.4</v>
      </c>
      <c r="G8271" s="1">
        <v>23.97</v>
      </c>
      <c r="H8271" s="1">
        <v>25.48</v>
      </c>
      <c r="I8271" s="1">
        <v>27.15</v>
      </c>
      <c r="J8271" s="1">
        <v>29.35</v>
      </c>
      <c r="K8271" s="1">
        <v>30.48</v>
      </c>
      <c r="L8271" s="1">
        <v>31.78</v>
      </c>
      <c r="M8271" s="1">
        <v>96.850000000000009</v>
      </c>
      <c r="N8271" s="1">
        <f>SUM(E8271:L8271)</f>
        <v>215.60999999999999</v>
      </c>
    </row>
    <row r="8272" spans="1:14" x14ac:dyDescent="0.25">
      <c r="A8272">
        <v>11574</v>
      </c>
      <c r="B8272">
        <v>2010</v>
      </c>
      <c r="C8272">
        <v>47</v>
      </c>
      <c r="D8272">
        <v>2</v>
      </c>
      <c r="E8272" s="1">
        <v>23.67</v>
      </c>
      <c r="F8272" s="1">
        <v>24.3</v>
      </c>
      <c r="G8272" s="1">
        <v>24.88</v>
      </c>
      <c r="H8272" s="1">
        <v>24.42</v>
      </c>
      <c r="I8272" s="1">
        <v>24.43</v>
      </c>
      <c r="J8272" s="1">
        <v>25.55</v>
      </c>
      <c r="K8272" s="1">
        <v>25.25</v>
      </c>
      <c r="L8272" s="1">
        <v>24.87</v>
      </c>
      <c r="M8272" s="1">
        <v>97.27</v>
      </c>
      <c r="N8272" s="1">
        <f>SUM(E8272:L8272)</f>
        <v>197.37</v>
      </c>
    </row>
    <row r="8273" spans="1:14" x14ac:dyDescent="0.25">
      <c r="A8273">
        <v>12593</v>
      </c>
      <c r="B8273">
        <v>2010</v>
      </c>
      <c r="C8273">
        <v>45</v>
      </c>
      <c r="D8273">
        <v>2</v>
      </c>
      <c r="E8273" s="1">
        <v>24.43</v>
      </c>
      <c r="F8273" s="1">
        <v>24.33</v>
      </c>
      <c r="G8273" s="1">
        <v>24.12</v>
      </c>
      <c r="H8273" s="1">
        <v>24.33</v>
      </c>
      <c r="I8273" s="1">
        <v>25.2</v>
      </c>
      <c r="J8273" s="1">
        <v>25.07</v>
      </c>
      <c r="K8273" s="1">
        <v>24.88</v>
      </c>
      <c r="L8273" s="1">
        <v>24.83</v>
      </c>
      <c r="M8273" s="1">
        <v>97.21</v>
      </c>
      <c r="N8273" s="1">
        <f>SUM(E8273:L8273)</f>
        <v>197.19</v>
      </c>
    </row>
    <row r="8274" spans="1:14" x14ac:dyDescent="0.25">
      <c r="A8274">
        <v>11314</v>
      </c>
      <c r="B8274">
        <v>2010</v>
      </c>
      <c r="C8274">
        <v>36</v>
      </c>
      <c r="D8274">
        <v>1</v>
      </c>
      <c r="E8274" s="1">
        <v>24.43</v>
      </c>
      <c r="F8274" s="1">
        <v>24.75</v>
      </c>
      <c r="G8274" s="1">
        <v>23.68</v>
      </c>
      <c r="H8274" s="1">
        <v>24.33</v>
      </c>
      <c r="I8274" s="1">
        <v>24.67</v>
      </c>
      <c r="J8274" s="1">
        <v>25.72</v>
      </c>
      <c r="K8274" s="1">
        <v>26.35</v>
      </c>
      <c r="L8274" s="1">
        <v>26.93</v>
      </c>
      <c r="M8274" s="1">
        <v>97.19</v>
      </c>
      <c r="N8274" s="1">
        <f>SUM(E8274:L8274)</f>
        <v>200.85999999999999</v>
      </c>
    </row>
    <row r="8275" spans="1:14" x14ac:dyDescent="0.25">
      <c r="A8275">
        <v>13251</v>
      </c>
      <c r="B8275">
        <v>2010</v>
      </c>
      <c r="C8275">
        <v>40</v>
      </c>
      <c r="D8275">
        <v>1</v>
      </c>
      <c r="E8275" s="1">
        <v>23.5</v>
      </c>
      <c r="F8275" s="1">
        <v>24.17</v>
      </c>
      <c r="G8275" s="1">
        <v>24.37</v>
      </c>
      <c r="H8275" s="1">
        <v>25.03</v>
      </c>
      <c r="I8275" s="1">
        <v>25.32</v>
      </c>
      <c r="J8275" s="1">
        <v>26.57</v>
      </c>
      <c r="K8275" s="1">
        <v>27.7</v>
      </c>
      <c r="L8275" s="1">
        <v>27.98</v>
      </c>
      <c r="M8275" s="1">
        <v>97.070000000000007</v>
      </c>
      <c r="N8275" s="1">
        <f>SUM(E8275:L8275)</f>
        <v>204.64</v>
      </c>
    </row>
    <row r="8276" spans="1:14" x14ac:dyDescent="0.25">
      <c r="A8276">
        <v>12606</v>
      </c>
      <c r="B8276">
        <v>2010</v>
      </c>
      <c r="C8276">
        <v>30</v>
      </c>
      <c r="D8276">
        <v>1</v>
      </c>
      <c r="E8276" s="1">
        <v>24.25</v>
      </c>
      <c r="F8276" s="1">
        <v>24.03</v>
      </c>
      <c r="G8276" s="1">
        <v>24.17</v>
      </c>
      <c r="H8276" s="1">
        <v>24.7</v>
      </c>
      <c r="I8276" s="1">
        <v>24.85</v>
      </c>
      <c r="J8276" s="1">
        <v>25.23</v>
      </c>
      <c r="K8276" s="1">
        <v>25.02</v>
      </c>
      <c r="L8276" s="1">
        <v>23.88</v>
      </c>
      <c r="M8276" s="1">
        <v>97.15</v>
      </c>
      <c r="N8276" s="1">
        <f>SUM(E8276:L8276)</f>
        <v>196.13</v>
      </c>
    </row>
    <row r="8277" spans="1:14" x14ac:dyDescent="0.25">
      <c r="A8277">
        <v>14407</v>
      </c>
      <c r="B8277">
        <v>2010</v>
      </c>
      <c r="C8277">
        <v>36</v>
      </c>
      <c r="D8277">
        <v>1</v>
      </c>
      <c r="E8277" s="1">
        <v>24.22</v>
      </c>
      <c r="F8277" s="1">
        <v>24.13</v>
      </c>
      <c r="G8277" s="1">
        <v>24.05</v>
      </c>
      <c r="H8277" s="1">
        <v>24.75</v>
      </c>
      <c r="I8277" s="1">
        <v>25.22</v>
      </c>
      <c r="J8277" s="1">
        <v>26.32</v>
      </c>
      <c r="K8277" s="1">
        <v>28.58</v>
      </c>
      <c r="L8277" s="1">
        <v>30.62</v>
      </c>
      <c r="M8277" s="1">
        <v>97.149999999999991</v>
      </c>
      <c r="N8277" s="1">
        <f>SUM(E8277:L8277)</f>
        <v>207.89</v>
      </c>
    </row>
    <row r="8278" spans="1:14" x14ac:dyDescent="0.25">
      <c r="A8278">
        <v>5137</v>
      </c>
      <c r="B8278">
        <v>2010</v>
      </c>
      <c r="C8278">
        <v>32</v>
      </c>
      <c r="D8278">
        <v>2</v>
      </c>
      <c r="E8278" s="1">
        <v>23.2</v>
      </c>
      <c r="F8278" s="1">
        <v>23.78</v>
      </c>
      <c r="G8278" s="1">
        <v>24.37</v>
      </c>
      <c r="H8278" s="1">
        <v>25.72</v>
      </c>
      <c r="I8278" s="1">
        <v>26.95</v>
      </c>
      <c r="J8278" s="1">
        <v>28.78</v>
      </c>
      <c r="K8278" s="1">
        <v>34.729999999999997</v>
      </c>
      <c r="L8278" s="1">
        <v>33.25</v>
      </c>
      <c r="M8278" s="1">
        <v>97.070000000000007</v>
      </c>
      <c r="N8278" s="1">
        <f>SUM(E8278:L8278)</f>
        <v>220.78</v>
      </c>
    </row>
    <row r="8279" spans="1:14" x14ac:dyDescent="0.25">
      <c r="A8279">
        <v>9864</v>
      </c>
      <c r="B8279">
        <v>2010</v>
      </c>
      <c r="C8279">
        <v>22</v>
      </c>
      <c r="D8279">
        <v>1</v>
      </c>
      <c r="E8279" s="1">
        <v>23.4</v>
      </c>
      <c r="F8279" s="1">
        <v>24.18</v>
      </c>
      <c r="G8279" s="1">
        <v>24.35</v>
      </c>
      <c r="H8279" s="1">
        <v>25.12</v>
      </c>
      <c r="I8279" s="1">
        <v>25.27</v>
      </c>
      <c r="J8279" s="1">
        <v>26.87</v>
      </c>
      <c r="K8279" s="1">
        <v>26.85</v>
      </c>
      <c r="L8279" s="1">
        <v>27.73</v>
      </c>
      <c r="M8279" s="1">
        <v>97.050000000000011</v>
      </c>
      <c r="N8279" s="1">
        <f>SUM(E8279:L8279)</f>
        <v>203.76999999999998</v>
      </c>
    </row>
    <row r="8280" spans="1:14" x14ac:dyDescent="0.25">
      <c r="A8280">
        <v>14408</v>
      </c>
      <c r="B8280">
        <v>2010</v>
      </c>
      <c r="C8280">
        <v>42</v>
      </c>
      <c r="D8280">
        <v>1</v>
      </c>
      <c r="E8280" s="1">
        <v>23.67</v>
      </c>
      <c r="F8280" s="1">
        <v>24.1</v>
      </c>
      <c r="G8280" s="1">
        <v>24.4</v>
      </c>
      <c r="H8280" s="1">
        <v>24.98</v>
      </c>
      <c r="I8280" s="1">
        <v>24.95</v>
      </c>
      <c r="J8280" s="1">
        <v>26.48</v>
      </c>
      <c r="K8280" s="1">
        <v>27.22</v>
      </c>
      <c r="L8280" s="1">
        <v>26.53</v>
      </c>
      <c r="M8280" s="1">
        <v>97.15</v>
      </c>
      <c r="N8280" s="1">
        <f>SUM(E8280:L8280)</f>
        <v>202.33</v>
      </c>
    </row>
    <row r="8281" spans="1:14" x14ac:dyDescent="0.25">
      <c r="A8281">
        <v>10015</v>
      </c>
      <c r="B8281">
        <v>2010</v>
      </c>
      <c r="C8281">
        <v>25</v>
      </c>
      <c r="D8281">
        <v>1</v>
      </c>
      <c r="E8281" s="1">
        <v>23.67</v>
      </c>
      <c r="F8281" s="1">
        <v>24.35</v>
      </c>
      <c r="G8281" s="1">
        <v>24.52</v>
      </c>
      <c r="H8281" s="1">
        <v>24.68</v>
      </c>
      <c r="I8281" s="1">
        <v>24.25</v>
      </c>
      <c r="J8281" s="1">
        <v>25.12</v>
      </c>
      <c r="K8281" s="1">
        <v>24.85</v>
      </c>
      <c r="L8281" s="1">
        <v>25</v>
      </c>
      <c r="M8281" s="1">
        <v>97.22</v>
      </c>
      <c r="N8281" s="1">
        <f>SUM(E8281:L8281)</f>
        <v>196.44</v>
      </c>
    </row>
    <row r="8282" spans="1:14" x14ac:dyDescent="0.25">
      <c r="A8282">
        <v>12108</v>
      </c>
      <c r="B8282">
        <v>2010</v>
      </c>
      <c r="C8282">
        <v>24</v>
      </c>
      <c r="D8282">
        <v>1</v>
      </c>
      <c r="E8282" s="1">
        <v>24.1</v>
      </c>
      <c r="F8282" s="1">
        <v>24.37</v>
      </c>
      <c r="G8282" s="1">
        <v>24.25</v>
      </c>
      <c r="H8282" s="1">
        <v>24.52</v>
      </c>
      <c r="I8282" s="1">
        <v>24.38</v>
      </c>
      <c r="J8282" s="1">
        <v>24.87</v>
      </c>
      <c r="K8282" s="1">
        <v>25.08</v>
      </c>
      <c r="L8282" s="1">
        <v>25.75</v>
      </c>
      <c r="M8282" s="1">
        <v>97.24</v>
      </c>
      <c r="N8282" s="1">
        <f>SUM(E8282:L8282)</f>
        <v>197.32</v>
      </c>
    </row>
    <row r="8283" spans="1:14" x14ac:dyDescent="0.25">
      <c r="A8283">
        <v>12315</v>
      </c>
      <c r="B8283">
        <v>2010</v>
      </c>
      <c r="C8283">
        <v>51</v>
      </c>
      <c r="D8283">
        <v>2</v>
      </c>
      <c r="E8283" s="1">
        <v>24.42</v>
      </c>
      <c r="F8283" s="1">
        <v>23.95</v>
      </c>
      <c r="G8283" s="1">
        <v>24.1</v>
      </c>
      <c r="H8283" s="1">
        <v>24.63</v>
      </c>
      <c r="I8283" s="1">
        <v>25.07</v>
      </c>
      <c r="J8283" s="1">
        <v>26.55</v>
      </c>
      <c r="K8283" s="1">
        <v>28.85</v>
      </c>
      <c r="L8283" s="1">
        <v>28.33</v>
      </c>
      <c r="M8283" s="1">
        <v>97.1</v>
      </c>
      <c r="N8283" s="1">
        <f>SUM(E8283:L8283)</f>
        <v>205.89999999999998</v>
      </c>
    </row>
    <row r="8284" spans="1:14" x14ac:dyDescent="0.25">
      <c r="A8284">
        <v>13260</v>
      </c>
      <c r="B8284">
        <v>2010</v>
      </c>
      <c r="C8284">
        <v>53</v>
      </c>
      <c r="D8284">
        <v>2</v>
      </c>
      <c r="E8284" s="1">
        <v>24.15</v>
      </c>
      <c r="F8284" s="1">
        <v>24.37</v>
      </c>
      <c r="G8284" s="1">
        <v>24.12</v>
      </c>
      <c r="H8284" s="1">
        <v>24.53</v>
      </c>
      <c r="I8284" s="1">
        <v>24.6</v>
      </c>
      <c r="J8284" s="1">
        <v>25.07</v>
      </c>
      <c r="K8284" s="1">
        <v>25.1</v>
      </c>
      <c r="L8284" s="1">
        <v>26.92</v>
      </c>
      <c r="M8284" s="1">
        <v>97.17</v>
      </c>
      <c r="N8284" s="1">
        <f>SUM(E8284:L8284)</f>
        <v>198.86</v>
      </c>
    </row>
    <row r="8285" spans="1:14" x14ac:dyDescent="0.25">
      <c r="A8285">
        <v>2051</v>
      </c>
      <c r="B8285">
        <v>2010</v>
      </c>
      <c r="C8285">
        <v>29</v>
      </c>
      <c r="D8285">
        <v>2</v>
      </c>
      <c r="E8285" s="1">
        <v>24.75</v>
      </c>
      <c r="F8285" s="1">
        <v>24.58</v>
      </c>
      <c r="G8285" s="1">
        <v>24.03</v>
      </c>
      <c r="H8285" s="1">
        <v>23.97</v>
      </c>
      <c r="I8285" s="1">
        <v>23.75</v>
      </c>
      <c r="J8285" s="1">
        <v>25.02</v>
      </c>
      <c r="K8285" s="1">
        <v>27</v>
      </c>
      <c r="L8285" s="1">
        <v>30.5</v>
      </c>
      <c r="M8285" s="1">
        <v>97.33</v>
      </c>
      <c r="N8285" s="1">
        <f>SUM(E8285:L8285)</f>
        <v>203.6</v>
      </c>
    </row>
    <row r="8286" spans="1:14" x14ac:dyDescent="0.25">
      <c r="A8286">
        <v>11667</v>
      </c>
      <c r="B8286">
        <v>2010</v>
      </c>
      <c r="C8286">
        <v>39</v>
      </c>
      <c r="D8286">
        <v>1</v>
      </c>
      <c r="E8286" s="1">
        <v>24.2</v>
      </c>
      <c r="F8286" s="1">
        <v>24.37</v>
      </c>
      <c r="G8286" s="1">
        <v>24.35</v>
      </c>
      <c r="H8286" s="1">
        <v>24.35</v>
      </c>
      <c r="I8286" s="1">
        <v>24.18</v>
      </c>
      <c r="J8286" s="1">
        <v>25.13</v>
      </c>
      <c r="K8286" s="1">
        <v>25.27</v>
      </c>
      <c r="L8286" s="1">
        <v>25.42</v>
      </c>
      <c r="M8286" s="1">
        <v>97.27000000000001</v>
      </c>
      <c r="N8286" s="1">
        <f>SUM(E8286:L8286)</f>
        <v>197.27000000000004</v>
      </c>
    </row>
    <row r="8287" spans="1:14" x14ac:dyDescent="0.25">
      <c r="A8287">
        <v>9349</v>
      </c>
      <c r="B8287">
        <v>2010</v>
      </c>
      <c r="C8287">
        <v>52</v>
      </c>
      <c r="D8287">
        <v>2</v>
      </c>
      <c r="E8287" s="1">
        <v>24.4</v>
      </c>
      <c r="F8287" s="1">
        <v>24.28</v>
      </c>
      <c r="G8287" s="1">
        <v>24.1</v>
      </c>
      <c r="H8287" s="1">
        <v>24.42</v>
      </c>
      <c r="I8287" s="1">
        <v>24.43</v>
      </c>
      <c r="J8287" s="1">
        <v>24.95</v>
      </c>
      <c r="K8287" s="1">
        <v>25.38</v>
      </c>
      <c r="L8287" s="1">
        <v>26.7</v>
      </c>
      <c r="M8287" s="1">
        <v>97.2</v>
      </c>
      <c r="N8287" s="1">
        <f>SUM(E8287:L8287)</f>
        <v>198.65999999999997</v>
      </c>
    </row>
    <row r="8288" spans="1:14" x14ac:dyDescent="0.25">
      <c r="A8288">
        <v>10985</v>
      </c>
      <c r="B8288">
        <v>2010</v>
      </c>
      <c r="C8288">
        <v>47</v>
      </c>
      <c r="D8288">
        <v>2</v>
      </c>
      <c r="E8288" s="1">
        <v>24.07</v>
      </c>
      <c r="F8288" s="1">
        <v>24.37</v>
      </c>
      <c r="G8288" s="1">
        <v>24.17</v>
      </c>
      <c r="H8288" s="1">
        <v>24.63</v>
      </c>
      <c r="I8288" s="1">
        <v>24.45</v>
      </c>
      <c r="J8288" s="1">
        <v>25.33</v>
      </c>
      <c r="K8288" s="1">
        <v>24.87</v>
      </c>
      <c r="L8288" s="1">
        <v>24.85</v>
      </c>
      <c r="M8288" s="1">
        <v>97.24</v>
      </c>
      <c r="N8288" s="1">
        <f>SUM(E8288:L8288)</f>
        <v>196.73999999999998</v>
      </c>
    </row>
    <row r="8289" spans="1:14" x14ac:dyDescent="0.25">
      <c r="A8289">
        <v>9479</v>
      </c>
      <c r="B8289">
        <v>2010</v>
      </c>
      <c r="C8289">
        <v>36</v>
      </c>
      <c r="D8289">
        <v>1</v>
      </c>
      <c r="E8289" s="1">
        <v>24.57</v>
      </c>
      <c r="F8289" s="1">
        <v>24.23</v>
      </c>
      <c r="G8289" s="1">
        <v>23.85</v>
      </c>
      <c r="H8289" s="1">
        <v>24.5</v>
      </c>
      <c r="I8289" s="1">
        <v>24.4</v>
      </c>
      <c r="J8289" s="1">
        <v>24.6</v>
      </c>
      <c r="K8289" s="1">
        <v>25.15</v>
      </c>
      <c r="L8289" s="1">
        <v>26.52</v>
      </c>
      <c r="M8289" s="1">
        <v>97.15</v>
      </c>
      <c r="N8289" s="1">
        <f>SUM(E8289:L8289)</f>
        <v>197.82000000000002</v>
      </c>
    </row>
    <row r="8290" spans="1:14" x14ac:dyDescent="0.25">
      <c r="A8290">
        <v>7105</v>
      </c>
      <c r="B8290">
        <v>2010</v>
      </c>
      <c r="C8290">
        <v>37</v>
      </c>
      <c r="D8290">
        <v>2</v>
      </c>
      <c r="E8290" s="1">
        <v>24.57</v>
      </c>
      <c r="F8290" s="1">
        <v>24.23</v>
      </c>
      <c r="G8290" s="1">
        <v>23.85</v>
      </c>
      <c r="H8290" s="1">
        <v>24.52</v>
      </c>
      <c r="I8290" s="1">
        <v>24.38</v>
      </c>
      <c r="J8290" s="1">
        <v>24.6</v>
      </c>
      <c r="K8290" s="1">
        <v>25.17</v>
      </c>
      <c r="L8290" s="1">
        <v>26.52</v>
      </c>
      <c r="M8290" s="1">
        <v>97.17</v>
      </c>
      <c r="N8290" s="1">
        <f>SUM(E8290:L8290)</f>
        <v>197.84</v>
      </c>
    </row>
    <row r="8291" spans="1:14" x14ac:dyDescent="0.25">
      <c r="A8291">
        <v>5914</v>
      </c>
      <c r="B8291">
        <v>2010</v>
      </c>
      <c r="C8291">
        <v>35</v>
      </c>
      <c r="D8291">
        <v>2</v>
      </c>
      <c r="E8291" s="1">
        <v>23.77</v>
      </c>
      <c r="F8291" s="1">
        <v>24.07</v>
      </c>
      <c r="G8291" s="1">
        <v>24.45</v>
      </c>
      <c r="H8291" s="1">
        <v>24.82</v>
      </c>
      <c r="I8291" s="1">
        <v>26.6</v>
      </c>
      <c r="J8291" s="1">
        <v>26.6</v>
      </c>
      <c r="K8291" s="1">
        <v>28.5</v>
      </c>
      <c r="L8291" s="1">
        <v>26.65</v>
      </c>
      <c r="M8291" s="1">
        <v>97.110000000000014</v>
      </c>
      <c r="N8291" s="1">
        <f>SUM(E8291:L8291)</f>
        <v>205.46</v>
      </c>
    </row>
    <row r="8292" spans="1:14" x14ac:dyDescent="0.25">
      <c r="A8292">
        <v>14282</v>
      </c>
      <c r="B8292">
        <v>2010</v>
      </c>
      <c r="C8292">
        <v>43</v>
      </c>
      <c r="D8292">
        <v>1</v>
      </c>
      <c r="E8292" s="1">
        <v>23.08</v>
      </c>
      <c r="F8292" s="1">
        <v>24.2</v>
      </c>
      <c r="G8292" s="1">
        <v>24.58</v>
      </c>
      <c r="H8292" s="1">
        <v>25.12</v>
      </c>
      <c r="I8292" s="1">
        <v>26.65</v>
      </c>
      <c r="J8292" s="1">
        <v>28</v>
      </c>
      <c r="K8292" s="1">
        <v>28.62</v>
      </c>
      <c r="L8292" s="1">
        <v>28.62</v>
      </c>
      <c r="M8292" s="1">
        <v>96.98</v>
      </c>
      <c r="N8292" s="1">
        <f>SUM(E8292:L8292)</f>
        <v>208.87</v>
      </c>
    </row>
    <row r="8293" spans="1:14" x14ac:dyDescent="0.25">
      <c r="A8293">
        <v>12991</v>
      </c>
      <c r="B8293">
        <v>2010</v>
      </c>
      <c r="C8293">
        <v>29</v>
      </c>
      <c r="D8293">
        <v>2</v>
      </c>
      <c r="E8293" s="1">
        <v>24.77</v>
      </c>
      <c r="F8293" s="1">
        <v>24.57</v>
      </c>
      <c r="G8293" s="1">
        <v>24.05</v>
      </c>
      <c r="H8293" s="1">
        <v>23.95</v>
      </c>
      <c r="I8293" s="1">
        <v>23.77</v>
      </c>
      <c r="J8293" s="1">
        <v>25.02</v>
      </c>
      <c r="K8293" s="1">
        <v>27</v>
      </c>
      <c r="L8293" s="1">
        <v>30.5</v>
      </c>
      <c r="M8293" s="1">
        <v>97.34</v>
      </c>
      <c r="N8293" s="1">
        <f>SUM(E8293:L8293)</f>
        <v>203.63</v>
      </c>
    </row>
    <row r="8294" spans="1:14" x14ac:dyDescent="0.25">
      <c r="A8294">
        <v>11507</v>
      </c>
      <c r="B8294">
        <v>2010</v>
      </c>
      <c r="C8294">
        <v>32</v>
      </c>
      <c r="D8294">
        <v>1</v>
      </c>
      <c r="E8294" s="1">
        <v>23.92</v>
      </c>
      <c r="F8294" s="1">
        <v>24.4</v>
      </c>
      <c r="G8294" s="1">
        <v>24.4</v>
      </c>
      <c r="H8294" s="1">
        <v>24.55</v>
      </c>
      <c r="I8294" s="1">
        <v>24.28</v>
      </c>
      <c r="J8294" s="1">
        <v>25.48</v>
      </c>
      <c r="K8294" s="1">
        <v>25.92</v>
      </c>
      <c r="L8294" s="1">
        <v>25.82</v>
      </c>
      <c r="M8294" s="1">
        <v>97.27</v>
      </c>
      <c r="N8294" s="1">
        <f>SUM(E8294:L8294)</f>
        <v>198.76999999999998</v>
      </c>
    </row>
    <row r="8295" spans="1:14" x14ac:dyDescent="0.25">
      <c r="A8295">
        <v>9468</v>
      </c>
      <c r="B8295">
        <v>2010</v>
      </c>
      <c r="C8295">
        <v>37</v>
      </c>
      <c r="D8295">
        <v>1</v>
      </c>
      <c r="E8295" s="1">
        <v>23.55</v>
      </c>
      <c r="F8295" s="1">
        <v>24.07</v>
      </c>
      <c r="G8295" s="1">
        <v>24.63</v>
      </c>
      <c r="H8295" s="1">
        <v>24.92</v>
      </c>
      <c r="I8295" s="1">
        <v>25.58</v>
      </c>
      <c r="J8295" s="1">
        <v>27.03</v>
      </c>
      <c r="K8295" s="1">
        <v>28.13</v>
      </c>
      <c r="L8295" s="1">
        <v>28.15</v>
      </c>
      <c r="M8295" s="1">
        <v>97.17</v>
      </c>
      <c r="N8295" s="1">
        <f>SUM(E8295:L8295)</f>
        <v>206.06</v>
      </c>
    </row>
    <row r="8296" spans="1:14" x14ac:dyDescent="0.25">
      <c r="A8296">
        <v>14459</v>
      </c>
      <c r="B8296">
        <v>2010</v>
      </c>
      <c r="C8296">
        <v>26</v>
      </c>
      <c r="D8296">
        <v>1</v>
      </c>
      <c r="E8296" s="1">
        <v>23.55</v>
      </c>
      <c r="F8296" s="1">
        <v>24.33</v>
      </c>
      <c r="G8296" s="1">
        <v>24.15</v>
      </c>
      <c r="H8296" s="1">
        <v>25.25</v>
      </c>
      <c r="I8296" s="1">
        <v>25.12</v>
      </c>
      <c r="J8296" s="1">
        <v>28.38</v>
      </c>
      <c r="K8296" s="1">
        <v>28.77</v>
      </c>
      <c r="L8296" s="1">
        <v>28.72</v>
      </c>
      <c r="M8296" s="1">
        <v>97.28</v>
      </c>
      <c r="N8296" s="1">
        <f>SUM(E8296:L8296)</f>
        <v>208.27</v>
      </c>
    </row>
    <row r="8297" spans="1:14" x14ac:dyDescent="0.25">
      <c r="A8297">
        <v>12078</v>
      </c>
      <c r="B8297">
        <v>2010</v>
      </c>
      <c r="C8297">
        <v>46</v>
      </c>
      <c r="D8297">
        <v>2</v>
      </c>
      <c r="E8297" s="1">
        <v>24.38</v>
      </c>
      <c r="F8297" s="1">
        <v>24.2</v>
      </c>
      <c r="G8297" s="1">
        <v>24.12</v>
      </c>
      <c r="H8297" s="1">
        <v>24.47</v>
      </c>
      <c r="I8297" s="1">
        <v>24.75</v>
      </c>
      <c r="J8297" s="1">
        <v>26.82</v>
      </c>
      <c r="K8297" s="1">
        <v>29.98</v>
      </c>
      <c r="L8297" s="1">
        <v>32.57</v>
      </c>
      <c r="M8297" s="1">
        <v>97.17</v>
      </c>
      <c r="N8297" s="1">
        <f>SUM(E8297:L8297)</f>
        <v>211.29</v>
      </c>
    </row>
    <row r="8298" spans="1:14" x14ac:dyDescent="0.25">
      <c r="A8298">
        <v>13802</v>
      </c>
      <c r="B8298">
        <v>2010</v>
      </c>
      <c r="C8298">
        <v>40</v>
      </c>
      <c r="D8298">
        <v>1</v>
      </c>
      <c r="E8298" s="1">
        <v>23.02</v>
      </c>
      <c r="F8298" s="1">
        <v>24.12</v>
      </c>
      <c r="G8298" s="1">
        <v>24.33</v>
      </c>
      <c r="H8298" s="1">
        <v>25.55</v>
      </c>
      <c r="I8298" s="1">
        <v>26.08</v>
      </c>
      <c r="J8298" s="1">
        <v>28.3</v>
      </c>
      <c r="K8298" s="1">
        <v>29.43</v>
      </c>
      <c r="L8298" s="1">
        <v>31.13</v>
      </c>
      <c r="M8298" s="1">
        <v>97.02</v>
      </c>
      <c r="N8298" s="1">
        <f>SUM(E8298:L8298)</f>
        <v>211.96</v>
      </c>
    </row>
    <row r="8299" spans="1:14" x14ac:dyDescent="0.25">
      <c r="A8299">
        <v>10477</v>
      </c>
      <c r="B8299">
        <v>2010</v>
      </c>
      <c r="C8299">
        <v>43</v>
      </c>
      <c r="D8299">
        <v>1</v>
      </c>
      <c r="E8299" s="1">
        <v>24.35</v>
      </c>
      <c r="F8299" s="1">
        <v>24.35</v>
      </c>
      <c r="G8299" s="1">
        <v>24.13</v>
      </c>
      <c r="H8299" s="1">
        <v>24.42</v>
      </c>
      <c r="I8299" s="1">
        <v>24.52</v>
      </c>
      <c r="J8299" s="1">
        <v>26.12</v>
      </c>
      <c r="K8299" s="1">
        <v>27</v>
      </c>
      <c r="L8299" s="1">
        <v>27.28</v>
      </c>
      <c r="M8299" s="1">
        <v>97.25</v>
      </c>
      <c r="N8299" s="1">
        <f>SUM(E8299:L8299)</f>
        <v>202.17</v>
      </c>
    </row>
    <row r="8300" spans="1:14" x14ac:dyDescent="0.25">
      <c r="A8300">
        <v>12958</v>
      </c>
      <c r="B8300">
        <v>2010</v>
      </c>
      <c r="C8300">
        <v>53</v>
      </c>
      <c r="D8300">
        <v>2</v>
      </c>
      <c r="E8300" s="1">
        <v>24.13</v>
      </c>
      <c r="F8300" s="1">
        <v>24.62</v>
      </c>
      <c r="G8300" s="1">
        <v>24.15</v>
      </c>
      <c r="H8300" s="1">
        <v>24.25</v>
      </c>
      <c r="I8300" s="1">
        <v>24.6</v>
      </c>
      <c r="J8300" s="1">
        <v>24.83</v>
      </c>
      <c r="K8300" s="1">
        <v>24.77</v>
      </c>
      <c r="L8300" s="1">
        <v>25.48</v>
      </c>
      <c r="M8300" s="1">
        <v>97.15</v>
      </c>
      <c r="N8300" s="1">
        <f>SUM(E8300:L8300)</f>
        <v>196.82999999999998</v>
      </c>
    </row>
    <row r="8301" spans="1:14" x14ac:dyDescent="0.25">
      <c r="A8301">
        <v>6638</v>
      </c>
      <c r="B8301">
        <v>2010</v>
      </c>
      <c r="C8301">
        <v>35</v>
      </c>
      <c r="D8301">
        <v>2</v>
      </c>
      <c r="E8301" s="1">
        <v>24.57</v>
      </c>
      <c r="F8301" s="1">
        <v>24.73</v>
      </c>
      <c r="G8301" s="1">
        <v>23.78</v>
      </c>
      <c r="H8301" s="1">
        <v>24.18</v>
      </c>
      <c r="I8301" s="1">
        <v>24.23</v>
      </c>
      <c r="J8301" s="1">
        <v>25.48</v>
      </c>
      <c r="K8301" s="1">
        <v>25.8</v>
      </c>
      <c r="L8301" s="1">
        <v>25.62</v>
      </c>
      <c r="M8301" s="1">
        <v>97.259999999999991</v>
      </c>
      <c r="N8301" s="1">
        <f>SUM(E8301:L8301)</f>
        <v>198.39000000000001</v>
      </c>
    </row>
    <row r="8302" spans="1:14" x14ac:dyDescent="0.25">
      <c r="A8302">
        <v>14100</v>
      </c>
      <c r="B8302">
        <v>2010</v>
      </c>
      <c r="C8302">
        <v>46</v>
      </c>
      <c r="D8302">
        <v>1</v>
      </c>
      <c r="E8302" s="1">
        <v>23.3</v>
      </c>
      <c r="F8302" s="1">
        <v>23.98</v>
      </c>
      <c r="G8302" s="1">
        <v>24.35</v>
      </c>
      <c r="H8302" s="1">
        <v>25.22</v>
      </c>
      <c r="I8302" s="1">
        <v>26.32</v>
      </c>
      <c r="J8302" s="1">
        <v>28.62</v>
      </c>
      <c r="K8302" s="1">
        <v>29.15</v>
      </c>
      <c r="L8302" s="1">
        <v>28.48</v>
      </c>
      <c r="M8302" s="1">
        <v>96.85</v>
      </c>
      <c r="N8302" s="1">
        <f>SUM(E8302:L8302)</f>
        <v>209.42</v>
      </c>
    </row>
    <row r="8303" spans="1:14" x14ac:dyDescent="0.25">
      <c r="A8303">
        <v>13380</v>
      </c>
      <c r="B8303">
        <v>2010</v>
      </c>
      <c r="C8303">
        <v>51</v>
      </c>
      <c r="D8303">
        <v>2</v>
      </c>
      <c r="E8303" s="1">
        <v>24.83</v>
      </c>
      <c r="F8303" s="1">
        <v>24.12</v>
      </c>
      <c r="G8303" s="1">
        <v>24.02</v>
      </c>
      <c r="H8303" s="1">
        <v>24.27</v>
      </c>
      <c r="I8303" s="1">
        <v>24.62</v>
      </c>
      <c r="J8303" s="1">
        <v>26.12</v>
      </c>
      <c r="K8303" s="1">
        <v>26.92</v>
      </c>
      <c r="L8303" s="1">
        <v>25.95</v>
      </c>
      <c r="M8303" s="1">
        <v>97.24</v>
      </c>
      <c r="N8303" s="1">
        <f>SUM(E8303:L8303)</f>
        <v>200.84999999999997</v>
      </c>
    </row>
    <row r="8304" spans="1:14" x14ac:dyDescent="0.25">
      <c r="A8304">
        <v>11333</v>
      </c>
      <c r="B8304">
        <v>2010</v>
      </c>
      <c r="C8304">
        <v>50</v>
      </c>
      <c r="D8304">
        <v>2</v>
      </c>
      <c r="E8304" s="1">
        <v>24.53</v>
      </c>
      <c r="F8304" s="1">
        <v>24.4</v>
      </c>
      <c r="G8304" s="1">
        <v>24.13</v>
      </c>
      <c r="H8304" s="1">
        <v>24.18</v>
      </c>
      <c r="I8304" s="1">
        <v>24.25</v>
      </c>
      <c r="J8304" s="1">
        <v>26.88</v>
      </c>
      <c r="K8304" s="1">
        <v>29.45</v>
      </c>
      <c r="L8304" s="1">
        <v>31.15</v>
      </c>
      <c r="M8304" s="1">
        <v>97.240000000000009</v>
      </c>
      <c r="N8304" s="1">
        <f>SUM(E8304:L8304)</f>
        <v>208.97</v>
      </c>
    </row>
    <row r="8305" spans="1:14" x14ac:dyDescent="0.25">
      <c r="A8305">
        <v>4326</v>
      </c>
      <c r="B8305">
        <v>2010</v>
      </c>
      <c r="C8305">
        <v>31</v>
      </c>
      <c r="D8305">
        <v>1</v>
      </c>
      <c r="E8305" s="1">
        <v>23.88</v>
      </c>
      <c r="F8305" s="1">
        <v>24.1</v>
      </c>
      <c r="G8305" s="1">
        <v>24.45</v>
      </c>
      <c r="H8305" s="1">
        <v>24.7</v>
      </c>
      <c r="I8305" s="1">
        <v>24.73</v>
      </c>
      <c r="J8305" s="1">
        <v>25.28</v>
      </c>
      <c r="K8305" s="1">
        <v>25.47</v>
      </c>
      <c r="L8305" s="1">
        <v>25.33</v>
      </c>
      <c r="M8305" s="1">
        <v>97.13000000000001</v>
      </c>
      <c r="N8305" s="1">
        <f>SUM(E8305:L8305)</f>
        <v>197.94</v>
      </c>
    </row>
    <row r="8306" spans="1:14" x14ac:dyDescent="0.25">
      <c r="A8306">
        <v>12721</v>
      </c>
      <c r="B8306">
        <v>2010</v>
      </c>
      <c r="C8306">
        <v>39</v>
      </c>
      <c r="D8306">
        <v>1</v>
      </c>
      <c r="E8306" s="1">
        <v>24.25</v>
      </c>
      <c r="F8306" s="1">
        <v>24.92</v>
      </c>
      <c r="G8306" s="1">
        <v>23.9</v>
      </c>
      <c r="H8306" s="1">
        <v>24.2</v>
      </c>
      <c r="I8306" s="1">
        <v>24.25</v>
      </c>
      <c r="J8306" s="1">
        <v>24.8</v>
      </c>
      <c r="K8306" s="1">
        <v>25.18</v>
      </c>
      <c r="L8306" s="1">
        <v>25.12</v>
      </c>
      <c r="M8306" s="1">
        <v>97.27</v>
      </c>
      <c r="N8306" s="1">
        <f>SUM(E8306:L8306)</f>
        <v>196.62</v>
      </c>
    </row>
    <row r="8307" spans="1:14" x14ac:dyDescent="0.25">
      <c r="A8307">
        <v>4599</v>
      </c>
      <c r="B8307">
        <v>2010</v>
      </c>
      <c r="C8307">
        <v>45</v>
      </c>
      <c r="D8307">
        <v>2</v>
      </c>
      <c r="E8307" s="1">
        <v>24</v>
      </c>
      <c r="F8307" s="1">
        <v>24.32</v>
      </c>
      <c r="G8307" s="1">
        <v>24.53</v>
      </c>
      <c r="H8307" s="1">
        <v>24.53</v>
      </c>
      <c r="I8307" s="1">
        <v>24.13</v>
      </c>
      <c r="J8307" s="1">
        <v>25.6</v>
      </c>
      <c r="K8307" s="1">
        <v>26.93</v>
      </c>
      <c r="L8307" s="1">
        <v>27</v>
      </c>
      <c r="M8307" s="1">
        <v>97.38</v>
      </c>
      <c r="N8307" s="1">
        <f>SUM(E8307:L8307)</f>
        <v>201.04</v>
      </c>
    </row>
    <row r="8308" spans="1:14" x14ac:dyDescent="0.25">
      <c r="A8308">
        <v>9787</v>
      </c>
      <c r="B8308">
        <v>2010</v>
      </c>
      <c r="C8308">
        <v>46</v>
      </c>
      <c r="D8308">
        <v>2</v>
      </c>
      <c r="E8308" s="1">
        <v>24.03</v>
      </c>
      <c r="F8308" s="1">
        <v>24.28</v>
      </c>
      <c r="G8308" s="1">
        <v>23.97</v>
      </c>
      <c r="H8308" s="1">
        <v>24.8</v>
      </c>
      <c r="I8308" s="1">
        <v>24.9</v>
      </c>
      <c r="J8308" s="1">
        <v>27.18</v>
      </c>
      <c r="K8308" s="1">
        <v>27.83</v>
      </c>
      <c r="L8308" s="1">
        <v>28.88</v>
      </c>
      <c r="M8308" s="1">
        <v>97.08</v>
      </c>
      <c r="N8308" s="1">
        <f>SUM(E8308:L8308)</f>
        <v>205.87</v>
      </c>
    </row>
    <row r="8309" spans="1:14" x14ac:dyDescent="0.25">
      <c r="A8309">
        <v>17215</v>
      </c>
      <c r="B8309">
        <v>2010</v>
      </c>
      <c r="C8309">
        <v>35</v>
      </c>
      <c r="D8309">
        <v>1</v>
      </c>
      <c r="E8309" s="1">
        <v>23.62</v>
      </c>
      <c r="F8309" s="1">
        <v>24.03</v>
      </c>
      <c r="G8309" s="1">
        <v>24.4</v>
      </c>
      <c r="H8309" s="1">
        <v>24.95</v>
      </c>
      <c r="I8309" s="1">
        <v>25.72</v>
      </c>
      <c r="J8309" s="1">
        <v>26.83</v>
      </c>
      <c r="K8309" s="1">
        <v>27.83</v>
      </c>
      <c r="L8309" s="1">
        <v>28.02</v>
      </c>
      <c r="M8309" s="1">
        <v>97.000000000000014</v>
      </c>
      <c r="N8309" s="1">
        <f>SUM(E8309:L8309)</f>
        <v>205.4</v>
      </c>
    </row>
    <row r="8310" spans="1:14" x14ac:dyDescent="0.25">
      <c r="A8310">
        <v>12948</v>
      </c>
      <c r="B8310">
        <v>2010</v>
      </c>
      <c r="C8310">
        <v>44</v>
      </c>
      <c r="D8310">
        <v>1</v>
      </c>
      <c r="E8310" s="1">
        <v>24.57</v>
      </c>
      <c r="F8310" s="1">
        <v>24.03</v>
      </c>
      <c r="G8310" s="1">
        <v>24.27</v>
      </c>
      <c r="H8310" s="1">
        <v>24.37</v>
      </c>
      <c r="I8310" s="1">
        <v>24.45</v>
      </c>
      <c r="J8310" s="1">
        <v>25.27</v>
      </c>
      <c r="K8310" s="1">
        <v>25.02</v>
      </c>
      <c r="L8310" s="1">
        <v>25.5</v>
      </c>
      <c r="M8310" s="1">
        <v>97.240000000000009</v>
      </c>
      <c r="N8310" s="1">
        <f>SUM(E8310:L8310)</f>
        <v>197.48000000000002</v>
      </c>
    </row>
    <row r="8311" spans="1:14" x14ac:dyDescent="0.25">
      <c r="A8311">
        <v>9046</v>
      </c>
      <c r="B8311">
        <v>2010</v>
      </c>
      <c r="C8311">
        <v>45</v>
      </c>
      <c r="D8311">
        <v>2</v>
      </c>
      <c r="E8311" s="1">
        <v>24.47</v>
      </c>
      <c r="F8311" s="1">
        <v>24.67</v>
      </c>
      <c r="G8311" s="1">
        <v>23.48</v>
      </c>
      <c r="H8311" s="1">
        <v>24.85</v>
      </c>
      <c r="I8311" s="1">
        <v>24.42</v>
      </c>
      <c r="J8311" s="1">
        <v>25.05</v>
      </c>
      <c r="K8311" s="1">
        <v>25.65</v>
      </c>
      <c r="L8311" s="1">
        <v>25.82</v>
      </c>
      <c r="M8311" s="1">
        <v>97.47</v>
      </c>
      <c r="N8311" s="1">
        <f>SUM(E8311:L8311)</f>
        <v>198.41</v>
      </c>
    </row>
    <row r="8312" spans="1:14" x14ac:dyDescent="0.25">
      <c r="A8312">
        <v>8333</v>
      </c>
      <c r="B8312">
        <v>2010</v>
      </c>
      <c r="C8312">
        <v>44</v>
      </c>
      <c r="D8312">
        <v>2</v>
      </c>
      <c r="E8312" s="1">
        <v>24.13</v>
      </c>
      <c r="F8312" s="1">
        <v>24.1</v>
      </c>
      <c r="G8312" s="1">
        <v>24.57</v>
      </c>
      <c r="H8312" s="1">
        <v>24.42</v>
      </c>
      <c r="I8312" s="1">
        <v>24.58</v>
      </c>
      <c r="J8312" s="1">
        <v>28.05</v>
      </c>
      <c r="K8312" s="1">
        <v>29.93</v>
      </c>
      <c r="L8312" s="1">
        <v>33.6</v>
      </c>
      <c r="M8312" s="1">
        <v>97.220000000000013</v>
      </c>
      <c r="N8312" s="1">
        <f>SUM(E8312:L8312)</f>
        <v>213.38000000000002</v>
      </c>
    </row>
    <row r="8313" spans="1:14" x14ac:dyDescent="0.25">
      <c r="A8313">
        <v>16744</v>
      </c>
      <c r="B8313">
        <v>2010</v>
      </c>
      <c r="C8313">
        <v>20</v>
      </c>
      <c r="D8313">
        <v>1</v>
      </c>
      <c r="E8313" s="1">
        <v>24.35</v>
      </c>
      <c r="F8313" s="1">
        <v>24.23</v>
      </c>
      <c r="G8313" s="1">
        <v>24.12</v>
      </c>
      <c r="H8313" s="1">
        <v>24.48</v>
      </c>
      <c r="I8313" s="1">
        <v>24.65</v>
      </c>
      <c r="J8313" s="1">
        <v>25.7</v>
      </c>
      <c r="K8313" s="1">
        <v>25.95</v>
      </c>
      <c r="L8313" s="1">
        <v>26.12</v>
      </c>
      <c r="M8313" s="1">
        <v>97.18</v>
      </c>
      <c r="N8313" s="1">
        <f>SUM(E8313:L8313)</f>
        <v>199.6</v>
      </c>
    </row>
    <row r="8314" spans="1:14" x14ac:dyDescent="0.25">
      <c r="A8314">
        <v>13738</v>
      </c>
      <c r="B8314">
        <v>2010</v>
      </c>
      <c r="C8314">
        <v>35</v>
      </c>
      <c r="D8314">
        <v>1</v>
      </c>
      <c r="E8314" s="1">
        <v>23.47</v>
      </c>
      <c r="F8314" s="1">
        <v>24.43</v>
      </c>
      <c r="G8314" s="1">
        <v>24.38</v>
      </c>
      <c r="H8314" s="1">
        <v>24.77</v>
      </c>
      <c r="I8314" s="1">
        <v>25.45</v>
      </c>
      <c r="J8314" s="1">
        <v>26.58</v>
      </c>
      <c r="K8314" s="1">
        <v>28.15</v>
      </c>
      <c r="L8314" s="1">
        <v>27.97</v>
      </c>
      <c r="M8314" s="1">
        <v>97.05</v>
      </c>
      <c r="N8314" s="1">
        <f>SUM(E8314:L8314)</f>
        <v>205.2</v>
      </c>
    </row>
    <row r="8315" spans="1:14" x14ac:dyDescent="0.25">
      <c r="A8315">
        <v>8284</v>
      </c>
      <c r="B8315">
        <v>2010</v>
      </c>
      <c r="C8315">
        <v>44</v>
      </c>
      <c r="D8315">
        <v>2</v>
      </c>
      <c r="E8315" s="1">
        <v>24.13</v>
      </c>
      <c r="F8315" s="1">
        <v>24.12</v>
      </c>
      <c r="G8315" s="1">
        <v>24.55</v>
      </c>
      <c r="H8315" s="1">
        <v>24.42</v>
      </c>
      <c r="I8315" s="1">
        <v>24.58</v>
      </c>
      <c r="J8315" s="1">
        <v>26.15</v>
      </c>
      <c r="K8315" s="1">
        <v>27.9</v>
      </c>
      <c r="L8315" s="1">
        <v>30.52</v>
      </c>
      <c r="M8315" s="1">
        <v>97.22</v>
      </c>
      <c r="N8315" s="1">
        <f>SUM(E8315:L8315)</f>
        <v>206.37</v>
      </c>
    </row>
    <row r="8316" spans="1:14" x14ac:dyDescent="0.25">
      <c r="A8316">
        <v>11899</v>
      </c>
      <c r="B8316">
        <v>2010</v>
      </c>
      <c r="C8316">
        <v>36</v>
      </c>
      <c r="D8316">
        <v>1</v>
      </c>
      <c r="E8316" s="1">
        <v>23.93</v>
      </c>
      <c r="F8316" s="1">
        <v>23.77</v>
      </c>
      <c r="G8316" s="1">
        <v>24.13</v>
      </c>
      <c r="H8316" s="1">
        <v>25.2</v>
      </c>
      <c r="I8316" s="1">
        <v>26.45</v>
      </c>
      <c r="J8316" s="1">
        <v>28.32</v>
      </c>
      <c r="K8316" s="1">
        <v>29.78</v>
      </c>
      <c r="L8316" s="1">
        <v>29.7</v>
      </c>
      <c r="M8316" s="1">
        <v>97.03</v>
      </c>
      <c r="N8316" s="1">
        <f>SUM(E8316:L8316)</f>
        <v>211.28</v>
      </c>
    </row>
    <row r="8317" spans="1:14" x14ac:dyDescent="0.25">
      <c r="A8317">
        <v>8132</v>
      </c>
      <c r="B8317">
        <v>2010</v>
      </c>
      <c r="C8317">
        <v>30</v>
      </c>
      <c r="D8317">
        <v>1</v>
      </c>
      <c r="E8317" s="1">
        <v>24.5</v>
      </c>
      <c r="F8317" s="1">
        <v>24.47</v>
      </c>
      <c r="G8317" s="1">
        <v>24.22</v>
      </c>
      <c r="H8317" s="1">
        <v>24.15</v>
      </c>
      <c r="I8317" s="1">
        <v>24.03</v>
      </c>
      <c r="J8317" s="1">
        <v>24.75</v>
      </c>
      <c r="K8317" s="1">
        <v>24.95</v>
      </c>
      <c r="L8317" s="1">
        <v>25.42</v>
      </c>
      <c r="M8317" s="1">
        <v>97.34</v>
      </c>
      <c r="N8317" s="1">
        <f>SUM(E8317:L8317)</f>
        <v>196.49</v>
      </c>
    </row>
    <row r="8318" spans="1:14" x14ac:dyDescent="0.25">
      <c r="A8318">
        <v>9617</v>
      </c>
      <c r="B8318">
        <v>2010</v>
      </c>
      <c r="C8318">
        <v>30</v>
      </c>
      <c r="D8318">
        <v>1</v>
      </c>
      <c r="E8318" s="1">
        <v>24.32</v>
      </c>
      <c r="F8318" s="1">
        <v>24.38</v>
      </c>
      <c r="G8318" s="1">
        <v>24.1</v>
      </c>
      <c r="H8318" s="1">
        <v>24.45</v>
      </c>
      <c r="I8318" s="1">
        <v>24.1</v>
      </c>
      <c r="J8318" s="1">
        <v>24.25</v>
      </c>
      <c r="K8318" s="1">
        <v>23.9</v>
      </c>
      <c r="L8318" s="1">
        <v>23.25</v>
      </c>
      <c r="M8318" s="1">
        <v>97.250000000000014</v>
      </c>
      <c r="N8318" s="1">
        <f>SUM(E8318:L8318)</f>
        <v>192.75000000000003</v>
      </c>
    </row>
    <row r="8319" spans="1:14" x14ac:dyDescent="0.25">
      <c r="A8319">
        <v>10341</v>
      </c>
      <c r="B8319">
        <v>2010</v>
      </c>
      <c r="C8319">
        <v>52</v>
      </c>
      <c r="D8319">
        <v>2</v>
      </c>
      <c r="E8319" s="1">
        <v>23.97</v>
      </c>
      <c r="F8319" s="1">
        <v>24.2</v>
      </c>
      <c r="G8319" s="1">
        <v>24.18</v>
      </c>
      <c r="H8319" s="1">
        <v>24.8</v>
      </c>
      <c r="I8319" s="1">
        <v>26.13</v>
      </c>
      <c r="J8319" s="1">
        <v>25.8</v>
      </c>
      <c r="K8319" s="1">
        <v>26.63</v>
      </c>
      <c r="L8319" s="1">
        <v>29.82</v>
      </c>
      <c r="M8319" s="1">
        <v>97.149999999999991</v>
      </c>
      <c r="N8319" s="1">
        <f>SUM(E8319:L8319)</f>
        <v>205.52999999999997</v>
      </c>
    </row>
    <row r="8320" spans="1:14" x14ac:dyDescent="0.25">
      <c r="A8320">
        <v>10374</v>
      </c>
      <c r="B8320">
        <v>2010</v>
      </c>
      <c r="C8320">
        <v>47</v>
      </c>
      <c r="D8320">
        <v>2</v>
      </c>
      <c r="E8320" s="1">
        <v>24.3</v>
      </c>
      <c r="F8320" s="1">
        <v>24.27</v>
      </c>
      <c r="G8320" s="1">
        <v>24.35</v>
      </c>
      <c r="H8320" s="1">
        <v>24.43</v>
      </c>
      <c r="I8320" s="1">
        <v>24.4</v>
      </c>
      <c r="J8320" s="1">
        <v>25.27</v>
      </c>
      <c r="K8320" s="1">
        <v>24.95</v>
      </c>
      <c r="L8320" s="1">
        <v>25.03</v>
      </c>
      <c r="M8320" s="1">
        <v>97.35</v>
      </c>
      <c r="N8320" s="1">
        <f>SUM(E8320:L8320)</f>
        <v>197</v>
      </c>
    </row>
    <row r="8321" spans="1:14" x14ac:dyDescent="0.25">
      <c r="A8321">
        <v>11138</v>
      </c>
      <c r="B8321">
        <v>2010</v>
      </c>
      <c r="C8321">
        <v>28</v>
      </c>
      <c r="D8321">
        <v>1</v>
      </c>
      <c r="E8321" s="1">
        <v>24.6</v>
      </c>
      <c r="F8321" s="1">
        <v>24.1</v>
      </c>
      <c r="G8321" s="1">
        <v>23.98</v>
      </c>
      <c r="H8321" s="1">
        <v>24.57</v>
      </c>
      <c r="I8321" s="1">
        <v>25.45</v>
      </c>
      <c r="J8321" s="1">
        <v>26.85</v>
      </c>
      <c r="K8321" s="1">
        <v>30.47</v>
      </c>
      <c r="L8321" s="1">
        <v>30.4</v>
      </c>
      <c r="M8321" s="1">
        <v>97.25</v>
      </c>
      <c r="N8321" s="1">
        <f>SUM(E8321:L8321)</f>
        <v>210.42000000000002</v>
      </c>
    </row>
    <row r="8322" spans="1:14" x14ac:dyDescent="0.25">
      <c r="A8322">
        <v>16550</v>
      </c>
      <c r="B8322">
        <v>2010</v>
      </c>
      <c r="C8322">
        <v>41</v>
      </c>
      <c r="D8322">
        <v>1</v>
      </c>
      <c r="E8322" s="1">
        <v>24</v>
      </c>
      <c r="F8322" s="1">
        <v>24.08</v>
      </c>
      <c r="G8322" s="1">
        <v>24.35</v>
      </c>
      <c r="H8322" s="1">
        <v>24.73</v>
      </c>
      <c r="I8322" s="1">
        <v>25.12</v>
      </c>
      <c r="J8322" s="1">
        <v>26.65</v>
      </c>
      <c r="K8322" s="1">
        <v>27.7</v>
      </c>
      <c r="L8322" s="1">
        <v>27.98</v>
      </c>
      <c r="M8322" s="1">
        <v>97.160000000000011</v>
      </c>
      <c r="N8322" s="1">
        <f>SUM(E8322:L8322)</f>
        <v>204.60999999999999</v>
      </c>
    </row>
    <row r="8323" spans="1:14" x14ac:dyDescent="0.25">
      <c r="A8323">
        <v>9788</v>
      </c>
      <c r="B8323">
        <v>2010</v>
      </c>
      <c r="C8323">
        <v>42</v>
      </c>
      <c r="D8323">
        <v>1</v>
      </c>
      <c r="E8323" s="1">
        <v>24.93</v>
      </c>
      <c r="F8323" s="1">
        <v>24.35</v>
      </c>
      <c r="G8323" s="1">
        <v>23.93</v>
      </c>
      <c r="H8323" s="1">
        <v>24.18</v>
      </c>
      <c r="I8323" s="1">
        <v>23.93</v>
      </c>
      <c r="J8323" s="1">
        <v>24.93</v>
      </c>
      <c r="K8323" s="1">
        <v>25.78</v>
      </c>
      <c r="L8323" s="1">
        <v>27</v>
      </c>
      <c r="M8323" s="1">
        <v>97.390000000000015</v>
      </c>
      <c r="N8323" s="1">
        <f>SUM(E8323:L8323)</f>
        <v>199.03000000000003</v>
      </c>
    </row>
    <row r="8324" spans="1:14" x14ac:dyDescent="0.25">
      <c r="A8324">
        <v>11217</v>
      </c>
      <c r="B8324">
        <v>2010</v>
      </c>
      <c r="C8324">
        <v>29</v>
      </c>
      <c r="D8324">
        <v>1</v>
      </c>
      <c r="E8324" s="1">
        <v>24.6</v>
      </c>
      <c r="F8324" s="1">
        <v>24.1</v>
      </c>
      <c r="G8324" s="1">
        <v>23.98</v>
      </c>
      <c r="H8324" s="1">
        <v>24.57</v>
      </c>
      <c r="I8324" s="1">
        <v>25.45</v>
      </c>
      <c r="J8324" s="1">
        <v>26.85</v>
      </c>
      <c r="K8324" s="1">
        <v>25.22</v>
      </c>
      <c r="L8324" s="1">
        <v>24.22</v>
      </c>
      <c r="M8324" s="1">
        <v>97.25</v>
      </c>
      <c r="N8324" s="1">
        <f>SUM(E8324:L8324)</f>
        <v>198.99</v>
      </c>
    </row>
    <row r="8325" spans="1:14" x14ac:dyDescent="0.25">
      <c r="A8325">
        <v>8287</v>
      </c>
      <c r="B8325">
        <v>2010</v>
      </c>
      <c r="C8325">
        <v>30</v>
      </c>
      <c r="D8325">
        <v>1</v>
      </c>
      <c r="E8325" s="1">
        <v>24.5</v>
      </c>
      <c r="F8325" s="1">
        <v>24.47</v>
      </c>
      <c r="G8325" s="1">
        <v>24.2</v>
      </c>
      <c r="H8325" s="1">
        <v>24.17</v>
      </c>
      <c r="I8325" s="1">
        <v>24.63</v>
      </c>
      <c r="J8325" s="1">
        <v>27.67</v>
      </c>
      <c r="K8325" s="1">
        <v>29.92</v>
      </c>
      <c r="L8325" s="1">
        <v>33.369999999999997</v>
      </c>
      <c r="M8325" s="1">
        <v>97.34</v>
      </c>
      <c r="N8325" s="1">
        <f>SUM(E8325:L8325)</f>
        <v>212.93</v>
      </c>
    </row>
    <row r="8326" spans="1:14" x14ac:dyDescent="0.25">
      <c r="A8326">
        <v>12458</v>
      </c>
      <c r="B8326">
        <v>2010</v>
      </c>
      <c r="C8326">
        <v>49</v>
      </c>
      <c r="D8326">
        <v>2</v>
      </c>
      <c r="E8326" s="1">
        <v>24.13</v>
      </c>
      <c r="F8326" s="1">
        <v>24.25</v>
      </c>
      <c r="G8326" s="1">
        <v>24.23</v>
      </c>
      <c r="H8326" s="1">
        <v>24.6</v>
      </c>
      <c r="I8326" s="1">
        <v>24.83</v>
      </c>
      <c r="J8326" s="1">
        <v>25.85</v>
      </c>
      <c r="K8326" s="1">
        <v>25.7</v>
      </c>
      <c r="L8326" s="1">
        <v>25.32</v>
      </c>
      <c r="M8326" s="1">
        <v>97.210000000000008</v>
      </c>
      <c r="N8326" s="1">
        <f>SUM(E8326:L8326)</f>
        <v>198.91</v>
      </c>
    </row>
    <row r="8327" spans="1:14" x14ac:dyDescent="0.25">
      <c r="A8327">
        <v>15204</v>
      </c>
      <c r="B8327">
        <v>2010</v>
      </c>
      <c r="C8327">
        <v>55</v>
      </c>
      <c r="D8327">
        <v>2</v>
      </c>
      <c r="E8327" s="1">
        <v>23.93</v>
      </c>
      <c r="F8327" s="1">
        <v>24.07</v>
      </c>
      <c r="G8327" s="1">
        <v>24</v>
      </c>
      <c r="H8327" s="1">
        <v>25.05</v>
      </c>
      <c r="I8327" s="1">
        <v>26.18</v>
      </c>
      <c r="J8327" s="1">
        <v>27.77</v>
      </c>
      <c r="K8327" s="1">
        <v>28.98</v>
      </c>
      <c r="L8327" s="1">
        <v>30.12</v>
      </c>
      <c r="M8327" s="1">
        <v>97.05</v>
      </c>
      <c r="N8327" s="1">
        <f>SUM(E8327:L8327)</f>
        <v>210.1</v>
      </c>
    </row>
    <row r="8328" spans="1:14" x14ac:dyDescent="0.25">
      <c r="A8328">
        <v>11880</v>
      </c>
      <c r="B8328">
        <v>2010</v>
      </c>
      <c r="C8328">
        <v>36</v>
      </c>
      <c r="D8328">
        <v>1</v>
      </c>
      <c r="E8328" s="1">
        <v>24.25</v>
      </c>
      <c r="F8328" s="1">
        <v>24.17</v>
      </c>
      <c r="G8328" s="1">
        <v>24.13</v>
      </c>
      <c r="H8328" s="1">
        <v>24.57</v>
      </c>
      <c r="I8328" s="1">
        <v>24.95</v>
      </c>
      <c r="J8328" s="1">
        <v>25.93</v>
      </c>
      <c r="K8328" s="1">
        <v>25.88</v>
      </c>
      <c r="L8328" s="1">
        <v>25.7</v>
      </c>
      <c r="M8328" s="1">
        <v>97.12</v>
      </c>
      <c r="N8328" s="1">
        <f>SUM(E8328:L8328)</f>
        <v>199.57999999999998</v>
      </c>
    </row>
    <row r="8329" spans="1:14" x14ac:dyDescent="0.25">
      <c r="A8329">
        <v>12685</v>
      </c>
      <c r="B8329">
        <v>2010</v>
      </c>
      <c r="C8329">
        <v>46</v>
      </c>
      <c r="D8329">
        <v>2</v>
      </c>
      <c r="E8329" s="1">
        <v>23.98</v>
      </c>
      <c r="F8329" s="1">
        <v>24.28</v>
      </c>
      <c r="G8329" s="1">
        <v>24.45</v>
      </c>
      <c r="H8329" s="1">
        <v>24.53</v>
      </c>
      <c r="I8329" s="1">
        <v>24.67</v>
      </c>
      <c r="J8329" s="1">
        <v>25.88</v>
      </c>
      <c r="K8329" s="1">
        <v>26.85</v>
      </c>
      <c r="L8329" s="1">
        <v>28.17</v>
      </c>
      <c r="M8329" s="1">
        <v>97.240000000000009</v>
      </c>
      <c r="N8329" s="1">
        <f>SUM(E8329:L8329)</f>
        <v>202.81</v>
      </c>
    </row>
    <row r="8330" spans="1:14" x14ac:dyDescent="0.25">
      <c r="A8330">
        <v>11941</v>
      </c>
      <c r="B8330">
        <v>2010</v>
      </c>
      <c r="C8330">
        <v>47</v>
      </c>
      <c r="D8330">
        <v>1</v>
      </c>
      <c r="E8330" s="1">
        <v>24.25</v>
      </c>
      <c r="F8330" s="1">
        <v>24.28</v>
      </c>
      <c r="G8330" s="1">
        <v>24.15</v>
      </c>
      <c r="H8330" s="1">
        <v>24.55</v>
      </c>
      <c r="I8330" s="1">
        <v>24.82</v>
      </c>
      <c r="J8330" s="1">
        <v>26.12</v>
      </c>
      <c r="K8330" s="1">
        <v>26.65</v>
      </c>
      <c r="L8330" s="1">
        <v>25.3</v>
      </c>
      <c r="M8330" s="1">
        <v>97.23</v>
      </c>
      <c r="N8330" s="1">
        <f>SUM(E8330:L8330)</f>
        <v>200.12000000000003</v>
      </c>
    </row>
    <row r="8331" spans="1:14" x14ac:dyDescent="0.25">
      <c r="A8331">
        <v>25433</v>
      </c>
      <c r="B8331">
        <v>2010</v>
      </c>
      <c r="C8331">
        <v>40</v>
      </c>
      <c r="D8331">
        <v>2</v>
      </c>
      <c r="E8331" s="1">
        <v>23.77</v>
      </c>
      <c r="F8331" s="1">
        <v>24.82</v>
      </c>
      <c r="G8331" s="1">
        <v>24.33</v>
      </c>
      <c r="H8331" s="1">
        <v>24.37</v>
      </c>
      <c r="I8331" s="1">
        <v>24.77</v>
      </c>
      <c r="J8331" s="1">
        <v>25.98</v>
      </c>
      <c r="K8331" s="1">
        <v>27.6</v>
      </c>
      <c r="L8331" s="1">
        <v>29.25</v>
      </c>
      <c r="M8331" s="1">
        <v>97.29</v>
      </c>
      <c r="N8331" s="1">
        <f>SUM(E8331:L8331)</f>
        <v>204.89</v>
      </c>
    </row>
    <row r="8332" spans="1:14" x14ac:dyDescent="0.25">
      <c r="A8332">
        <v>7905</v>
      </c>
      <c r="B8332">
        <v>2010</v>
      </c>
      <c r="C8332">
        <v>40</v>
      </c>
      <c r="D8332">
        <v>2</v>
      </c>
      <c r="E8332" s="1">
        <v>22.9</v>
      </c>
      <c r="F8332" s="1">
        <v>24</v>
      </c>
      <c r="G8332" s="1">
        <v>24.63</v>
      </c>
      <c r="H8332" s="1">
        <v>25.45</v>
      </c>
      <c r="I8332" s="1">
        <v>26.35</v>
      </c>
      <c r="J8332" s="1">
        <v>28.23</v>
      </c>
      <c r="K8332" s="1">
        <v>28.82</v>
      </c>
      <c r="L8332" s="1">
        <v>29.32</v>
      </c>
      <c r="M8332" s="1">
        <v>96.98</v>
      </c>
      <c r="N8332" s="1">
        <f>SUM(E8332:L8332)</f>
        <v>209.7</v>
      </c>
    </row>
    <row r="8333" spans="1:14" x14ac:dyDescent="0.25">
      <c r="A8333">
        <v>16629</v>
      </c>
      <c r="B8333">
        <v>2010</v>
      </c>
      <c r="C8333">
        <v>26</v>
      </c>
      <c r="D8333">
        <v>1</v>
      </c>
      <c r="E8333" s="1">
        <v>24.05</v>
      </c>
      <c r="F8333" s="1">
        <v>23.55</v>
      </c>
      <c r="G8333" s="1">
        <v>24.4</v>
      </c>
      <c r="H8333" s="1">
        <v>25.08</v>
      </c>
      <c r="I8333" s="1">
        <v>25.38</v>
      </c>
      <c r="J8333" s="1">
        <v>28.12</v>
      </c>
      <c r="K8333" s="1">
        <v>26.72</v>
      </c>
      <c r="L8333" s="1">
        <v>29.02</v>
      </c>
      <c r="M8333" s="1">
        <v>97.08</v>
      </c>
      <c r="N8333" s="1">
        <f>SUM(E8333:L8333)</f>
        <v>206.32</v>
      </c>
    </row>
    <row r="8334" spans="1:14" x14ac:dyDescent="0.25">
      <c r="A8334">
        <v>8591</v>
      </c>
      <c r="B8334">
        <v>2010</v>
      </c>
      <c r="C8334">
        <v>41</v>
      </c>
      <c r="D8334">
        <v>2</v>
      </c>
      <c r="E8334" s="1">
        <v>24.52</v>
      </c>
      <c r="F8334" s="1">
        <v>24.6</v>
      </c>
      <c r="G8334" s="1">
        <v>23.93</v>
      </c>
      <c r="H8334" s="1">
        <v>24.28</v>
      </c>
      <c r="I8334" s="1">
        <v>24.05</v>
      </c>
      <c r="J8334" s="1">
        <v>25.12</v>
      </c>
      <c r="K8334" s="1">
        <v>25.2</v>
      </c>
      <c r="L8334" s="1">
        <v>25.08</v>
      </c>
      <c r="M8334" s="1">
        <v>97.330000000000013</v>
      </c>
      <c r="N8334" s="1">
        <f>SUM(E8334:L8334)</f>
        <v>196.77999999999997</v>
      </c>
    </row>
    <row r="8335" spans="1:14" x14ac:dyDescent="0.25">
      <c r="A8335">
        <v>10654</v>
      </c>
      <c r="B8335">
        <v>2010</v>
      </c>
      <c r="C8335">
        <v>46</v>
      </c>
      <c r="D8335">
        <v>2</v>
      </c>
      <c r="E8335" s="1">
        <v>23.9</v>
      </c>
      <c r="F8335" s="1">
        <v>24.5</v>
      </c>
      <c r="G8335" s="1">
        <v>24.33</v>
      </c>
      <c r="H8335" s="1">
        <v>24.5</v>
      </c>
      <c r="I8335" s="1">
        <v>24.65</v>
      </c>
      <c r="J8335" s="1">
        <v>25.12</v>
      </c>
      <c r="K8335" s="1">
        <v>25.45</v>
      </c>
      <c r="L8335" s="1">
        <v>25.62</v>
      </c>
      <c r="M8335" s="1">
        <v>97.22999999999999</v>
      </c>
      <c r="N8335" s="1">
        <f>SUM(E8335:L8335)</f>
        <v>198.07</v>
      </c>
    </row>
    <row r="8336" spans="1:14" x14ac:dyDescent="0.25">
      <c r="A8336">
        <v>11078</v>
      </c>
      <c r="B8336">
        <v>2010</v>
      </c>
      <c r="C8336">
        <v>56</v>
      </c>
      <c r="D8336">
        <v>2</v>
      </c>
      <c r="E8336" s="1">
        <v>24.93</v>
      </c>
      <c r="F8336" s="1">
        <v>24.35</v>
      </c>
      <c r="G8336" s="1">
        <v>23.93</v>
      </c>
      <c r="H8336" s="1">
        <v>24.18</v>
      </c>
      <c r="I8336" s="1">
        <v>23.93</v>
      </c>
      <c r="J8336" s="1">
        <v>24.97</v>
      </c>
      <c r="K8336" s="1">
        <v>27.2</v>
      </c>
      <c r="L8336" s="1">
        <v>28.85</v>
      </c>
      <c r="M8336" s="1">
        <v>97.390000000000015</v>
      </c>
      <c r="N8336" s="1">
        <f>SUM(E8336:L8336)</f>
        <v>202.34</v>
      </c>
    </row>
    <row r="8337" spans="1:14" x14ac:dyDescent="0.25">
      <c r="A8337">
        <v>4451</v>
      </c>
      <c r="B8337">
        <v>2010</v>
      </c>
      <c r="C8337">
        <v>34</v>
      </c>
      <c r="D8337">
        <v>2</v>
      </c>
      <c r="E8337" s="1">
        <v>22.57</v>
      </c>
      <c r="F8337" s="1">
        <v>23.92</v>
      </c>
      <c r="G8337" s="1">
        <v>24.72</v>
      </c>
      <c r="H8337" s="1">
        <v>25.7</v>
      </c>
      <c r="I8337" s="1">
        <v>26.68</v>
      </c>
      <c r="J8337" s="1">
        <v>27.52</v>
      </c>
      <c r="K8337" s="1">
        <v>27.98</v>
      </c>
      <c r="L8337" s="1">
        <v>28.68</v>
      </c>
      <c r="M8337" s="1">
        <v>96.910000000000011</v>
      </c>
      <c r="N8337" s="1">
        <f>SUM(E8337:L8337)</f>
        <v>207.77</v>
      </c>
    </row>
    <row r="8338" spans="1:14" x14ac:dyDescent="0.25">
      <c r="A8338">
        <v>11812</v>
      </c>
      <c r="B8338">
        <v>2010</v>
      </c>
      <c r="C8338">
        <v>53</v>
      </c>
      <c r="D8338">
        <v>2</v>
      </c>
      <c r="E8338" s="1">
        <v>23.97</v>
      </c>
      <c r="F8338" s="1">
        <v>24.33</v>
      </c>
      <c r="G8338" s="1">
        <v>24.47</v>
      </c>
      <c r="H8338" s="1">
        <v>24.5</v>
      </c>
      <c r="I8338" s="1">
        <v>24.4</v>
      </c>
      <c r="J8338" s="1">
        <v>25.17</v>
      </c>
      <c r="K8338" s="1">
        <v>25.48</v>
      </c>
      <c r="L8338" s="1">
        <v>25.25</v>
      </c>
      <c r="M8338" s="1">
        <v>97.27</v>
      </c>
      <c r="N8338" s="1">
        <f>SUM(E8338:L8338)</f>
        <v>197.56999999999996</v>
      </c>
    </row>
    <row r="8339" spans="1:14" x14ac:dyDescent="0.25">
      <c r="A8339">
        <v>10299</v>
      </c>
      <c r="B8339">
        <v>2010</v>
      </c>
      <c r="C8339">
        <v>33</v>
      </c>
      <c r="D8339">
        <v>1</v>
      </c>
      <c r="E8339" s="1">
        <v>23.8</v>
      </c>
      <c r="F8339" s="1">
        <v>24.28</v>
      </c>
      <c r="G8339" s="1">
        <v>24.4</v>
      </c>
      <c r="H8339" s="1">
        <v>24.88</v>
      </c>
      <c r="I8339" s="1">
        <v>25.05</v>
      </c>
      <c r="J8339" s="1">
        <v>26.9</v>
      </c>
      <c r="K8339" s="1">
        <v>28.02</v>
      </c>
      <c r="L8339" s="1">
        <v>28.8</v>
      </c>
      <c r="M8339" s="1">
        <v>97.359999999999985</v>
      </c>
      <c r="N8339" s="1">
        <f>SUM(E8339:L8339)</f>
        <v>206.13</v>
      </c>
    </row>
    <row r="8340" spans="1:14" x14ac:dyDescent="0.25">
      <c r="A8340">
        <v>11706</v>
      </c>
      <c r="B8340">
        <v>2010</v>
      </c>
      <c r="C8340">
        <v>21</v>
      </c>
      <c r="D8340">
        <v>1</v>
      </c>
      <c r="E8340" s="1">
        <v>24.82</v>
      </c>
      <c r="F8340" s="1">
        <v>24.27</v>
      </c>
      <c r="G8340" s="1">
        <v>24.05</v>
      </c>
      <c r="H8340" s="1">
        <v>24.1</v>
      </c>
      <c r="I8340" s="1">
        <v>24.53</v>
      </c>
      <c r="J8340" s="1">
        <v>26.52</v>
      </c>
      <c r="K8340" s="1">
        <v>27.35</v>
      </c>
      <c r="L8340" s="1">
        <v>27.98</v>
      </c>
      <c r="M8340" s="1">
        <v>97.240000000000009</v>
      </c>
      <c r="N8340" s="1">
        <f>SUM(E8340:L8340)</f>
        <v>203.62</v>
      </c>
    </row>
    <row r="8341" spans="1:14" x14ac:dyDescent="0.25">
      <c r="A8341">
        <v>15992</v>
      </c>
      <c r="B8341">
        <v>2010</v>
      </c>
      <c r="C8341">
        <v>31</v>
      </c>
      <c r="D8341">
        <v>1</v>
      </c>
      <c r="E8341" s="1">
        <v>24.52</v>
      </c>
      <c r="F8341" s="1">
        <v>24.03</v>
      </c>
      <c r="G8341" s="1">
        <v>24.15</v>
      </c>
      <c r="H8341" s="1">
        <v>24.6</v>
      </c>
      <c r="I8341" s="1">
        <v>24.42</v>
      </c>
      <c r="J8341" s="1">
        <v>25.13</v>
      </c>
      <c r="K8341" s="1">
        <v>25.18</v>
      </c>
      <c r="L8341" s="1">
        <v>24.82</v>
      </c>
      <c r="M8341" s="1">
        <v>97.299999999999983</v>
      </c>
      <c r="N8341" s="1">
        <f>SUM(E8341:L8341)</f>
        <v>196.85</v>
      </c>
    </row>
    <row r="8342" spans="1:14" x14ac:dyDescent="0.25">
      <c r="A8342">
        <v>11780</v>
      </c>
      <c r="B8342">
        <v>2010</v>
      </c>
      <c r="C8342">
        <v>53</v>
      </c>
      <c r="D8342">
        <v>2</v>
      </c>
      <c r="E8342" s="1">
        <v>23.98</v>
      </c>
      <c r="F8342" s="1">
        <v>24.62</v>
      </c>
      <c r="G8342" s="1">
        <v>23.72</v>
      </c>
      <c r="H8342" s="1">
        <v>25.18</v>
      </c>
      <c r="I8342" s="1">
        <v>24.17</v>
      </c>
      <c r="J8342" s="1">
        <v>25.65</v>
      </c>
      <c r="K8342" s="1">
        <v>25.87</v>
      </c>
      <c r="L8342" s="1">
        <v>25.12</v>
      </c>
      <c r="M8342" s="1">
        <v>97.5</v>
      </c>
      <c r="N8342" s="1">
        <f>SUM(E8342:L8342)</f>
        <v>198.31</v>
      </c>
    </row>
    <row r="8343" spans="1:14" x14ac:dyDescent="0.25">
      <c r="A8343">
        <v>15055</v>
      </c>
      <c r="B8343">
        <v>2010</v>
      </c>
      <c r="C8343">
        <v>44</v>
      </c>
      <c r="D8343">
        <v>1</v>
      </c>
      <c r="E8343" s="1">
        <v>24.07</v>
      </c>
      <c r="F8343" s="1">
        <v>23.98</v>
      </c>
      <c r="G8343" s="1">
        <v>24.42</v>
      </c>
      <c r="H8343" s="1">
        <v>24.67</v>
      </c>
      <c r="I8343" s="1">
        <v>25.77</v>
      </c>
      <c r="J8343" s="1">
        <v>27.53</v>
      </c>
      <c r="K8343" s="1">
        <v>30.47</v>
      </c>
      <c r="L8343" s="1">
        <v>33.200000000000003</v>
      </c>
      <c r="M8343" s="1">
        <v>97.14</v>
      </c>
      <c r="N8343" s="1">
        <f>SUM(E8343:L8343)</f>
        <v>214.11</v>
      </c>
    </row>
    <row r="8344" spans="1:14" x14ac:dyDescent="0.25">
      <c r="A8344">
        <v>12011</v>
      </c>
      <c r="B8344">
        <v>2010</v>
      </c>
      <c r="C8344">
        <v>46</v>
      </c>
      <c r="D8344">
        <v>2</v>
      </c>
      <c r="E8344" s="1">
        <v>23.5</v>
      </c>
      <c r="F8344" s="1">
        <v>23.93</v>
      </c>
      <c r="G8344" s="1">
        <v>24.05</v>
      </c>
      <c r="H8344" s="1">
        <v>25.45</v>
      </c>
      <c r="I8344" s="1">
        <v>26.37</v>
      </c>
      <c r="J8344" s="1">
        <v>27.38</v>
      </c>
      <c r="K8344" s="1">
        <v>28.28</v>
      </c>
      <c r="L8344" s="1">
        <v>29.25</v>
      </c>
      <c r="M8344" s="1">
        <v>96.93</v>
      </c>
      <c r="N8344" s="1">
        <f>SUM(E8344:L8344)</f>
        <v>208.21</v>
      </c>
    </row>
    <row r="8345" spans="1:14" x14ac:dyDescent="0.25">
      <c r="A8345">
        <v>8707</v>
      </c>
      <c r="B8345">
        <v>2010</v>
      </c>
      <c r="C8345">
        <v>51</v>
      </c>
      <c r="D8345">
        <v>2</v>
      </c>
      <c r="E8345" s="1">
        <v>24.3</v>
      </c>
      <c r="F8345" s="1">
        <v>24.33</v>
      </c>
      <c r="G8345" s="1">
        <v>24.18</v>
      </c>
      <c r="H8345" s="1">
        <v>24.5</v>
      </c>
      <c r="I8345" s="1">
        <v>24.78</v>
      </c>
      <c r="J8345" s="1">
        <v>26.83</v>
      </c>
      <c r="K8345" s="1">
        <v>30.93</v>
      </c>
      <c r="L8345" s="1">
        <v>34.549999999999997</v>
      </c>
      <c r="M8345" s="1">
        <v>97.31</v>
      </c>
      <c r="N8345" s="1">
        <f>SUM(E8345:L8345)</f>
        <v>214.40000000000003</v>
      </c>
    </row>
    <row r="8346" spans="1:14" x14ac:dyDescent="0.25">
      <c r="A8346">
        <v>11523</v>
      </c>
      <c r="B8346">
        <v>2010</v>
      </c>
      <c r="C8346">
        <v>31</v>
      </c>
      <c r="D8346">
        <v>1</v>
      </c>
      <c r="E8346" s="1">
        <v>23.67</v>
      </c>
      <c r="F8346" s="1">
        <v>23.63</v>
      </c>
      <c r="G8346" s="1">
        <v>24.2</v>
      </c>
      <c r="H8346" s="1">
        <v>25.37</v>
      </c>
      <c r="I8346" s="1">
        <v>27.57</v>
      </c>
      <c r="J8346" s="1">
        <v>35.07</v>
      </c>
      <c r="K8346" s="1">
        <v>31.55</v>
      </c>
      <c r="L8346" s="1">
        <v>36.28</v>
      </c>
      <c r="M8346" s="1">
        <v>96.87</v>
      </c>
      <c r="N8346" s="1">
        <f>SUM(E8346:L8346)</f>
        <v>227.34</v>
      </c>
    </row>
    <row r="8347" spans="1:14" x14ac:dyDescent="0.25">
      <c r="A8347">
        <v>11537</v>
      </c>
      <c r="B8347">
        <v>2010</v>
      </c>
      <c r="C8347">
        <v>54</v>
      </c>
      <c r="D8347">
        <v>2</v>
      </c>
      <c r="E8347" s="1">
        <v>24.03</v>
      </c>
      <c r="F8347" s="1">
        <v>24.35</v>
      </c>
      <c r="G8347" s="1">
        <v>24.57</v>
      </c>
      <c r="H8347" s="1">
        <v>24.35</v>
      </c>
      <c r="I8347" s="1">
        <v>24.32</v>
      </c>
      <c r="J8347" s="1">
        <v>24.5</v>
      </c>
      <c r="K8347" s="1">
        <v>26.22</v>
      </c>
      <c r="L8347" s="1">
        <v>25.97</v>
      </c>
      <c r="M8347" s="1">
        <v>97.300000000000011</v>
      </c>
      <c r="N8347" s="1">
        <f>SUM(E8347:L8347)</f>
        <v>198.31</v>
      </c>
    </row>
    <row r="8348" spans="1:14" x14ac:dyDescent="0.25">
      <c r="A8348">
        <v>9695</v>
      </c>
      <c r="B8348">
        <v>2010</v>
      </c>
      <c r="C8348">
        <v>54</v>
      </c>
      <c r="D8348">
        <v>2</v>
      </c>
      <c r="E8348" s="1">
        <v>24.07</v>
      </c>
      <c r="F8348" s="1">
        <v>24.37</v>
      </c>
      <c r="G8348" s="1">
        <v>24.28</v>
      </c>
      <c r="H8348" s="1">
        <v>24.57</v>
      </c>
      <c r="I8348" s="1">
        <v>24.95</v>
      </c>
      <c r="J8348" s="1">
        <v>27.43</v>
      </c>
      <c r="K8348" s="1">
        <v>28.73</v>
      </c>
      <c r="L8348" s="1">
        <v>30.73</v>
      </c>
      <c r="M8348" s="1">
        <v>97.289999999999992</v>
      </c>
      <c r="N8348" s="1">
        <f>SUM(E8348:L8348)</f>
        <v>209.12999999999997</v>
      </c>
    </row>
    <row r="8349" spans="1:14" x14ac:dyDescent="0.25">
      <c r="A8349">
        <v>7036</v>
      </c>
      <c r="B8349">
        <v>2010</v>
      </c>
      <c r="C8349">
        <v>36</v>
      </c>
      <c r="D8349">
        <v>2</v>
      </c>
      <c r="E8349" s="1">
        <v>23.52</v>
      </c>
      <c r="F8349" s="1">
        <v>25.05</v>
      </c>
      <c r="G8349" s="1">
        <v>24.3</v>
      </c>
      <c r="H8349" s="1">
        <v>24.4</v>
      </c>
      <c r="I8349" s="1">
        <v>25.93</v>
      </c>
      <c r="J8349" s="1">
        <v>25.87</v>
      </c>
      <c r="K8349" s="1">
        <v>30.05</v>
      </c>
      <c r="L8349" s="1">
        <v>29.02</v>
      </c>
      <c r="M8349" s="1">
        <v>97.27000000000001</v>
      </c>
      <c r="N8349" s="1">
        <f>SUM(E8349:L8349)</f>
        <v>208.14000000000004</v>
      </c>
    </row>
    <row r="8350" spans="1:14" x14ac:dyDescent="0.25">
      <c r="A8350">
        <v>27602</v>
      </c>
      <c r="B8350">
        <v>2010</v>
      </c>
      <c r="C8350">
        <v>33</v>
      </c>
      <c r="D8350">
        <v>2</v>
      </c>
      <c r="E8350" s="1">
        <v>24.32</v>
      </c>
      <c r="F8350" s="1">
        <v>23.38</v>
      </c>
      <c r="G8350" s="1">
        <v>24.43</v>
      </c>
      <c r="H8350" s="1">
        <v>24.97</v>
      </c>
      <c r="I8350" s="1">
        <v>25.33</v>
      </c>
      <c r="J8350" s="1">
        <v>27.12</v>
      </c>
      <c r="K8350" s="1">
        <v>27.63</v>
      </c>
      <c r="L8350" s="1">
        <v>28.6</v>
      </c>
      <c r="M8350" s="1">
        <v>97.1</v>
      </c>
      <c r="N8350" s="1">
        <f>SUM(E8350:L8350)</f>
        <v>205.77999999999997</v>
      </c>
    </row>
    <row r="8351" spans="1:14" x14ac:dyDescent="0.25">
      <c r="A8351">
        <v>13508</v>
      </c>
      <c r="B8351">
        <v>2010</v>
      </c>
      <c r="C8351">
        <v>53</v>
      </c>
      <c r="D8351">
        <v>2</v>
      </c>
      <c r="E8351" s="1">
        <v>24.22</v>
      </c>
      <c r="F8351" s="1">
        <v>24.6</v>
      </c>
      <c r="G8351" s="1">
        <v>24.18</v>
      </c>
      <c r="H8351" s="1">
        <v>24.27</v>
      </c>
      <c r="I8351" s="1">
        <v>25.98</v>
      </c>
      <c r="J8351" s="1">
        <v>25.9</v>
      </c>
      <c r="K8351" s="1">
        <v>25.77</v>
      </c>
      <c r="L8351" s="1">
        <v>26.12</v>
      </c>
      <c r="M8351" s="1">
        <v>97.27</v>
      </c>
      <c r="N8351" s="1">
        <f>SUM(E8351:L8351)</f>
        <v>201.04000000000002</v>
      </c>
    </row>
    <row r="8352" spans="1:14" x14ac:dyDescent="0.25">
      <c r="A8352">
        <v>10187</v>
      </c>
      <c r="B8352">
        <v>2010</v>
      </c>
      <c r="C8352">
        <v>54</v>
      </c>
      <c r="D8352">
        <v>2</v>
      </c>
      <c r="E8352" s="1">
        <v>23.95</v>
      </c>
      <c r="F8352" s="1">
        <v>24.1</v>
      </c>
      <c r="G8352" s="1">
        <v>24.15</v>
      </c>
      <c r="H8352" s="1">
        <v>24.97</v>
      </c>
      <c r="I8352" s="1">
        <v>25.15</v>
      </c>
      <c r="J8352" s="1">
        <v>26.17</v>
      </c>
      <c r="K8352" s="1">
        <v>27</v>
      </c>
      <c r="L8352" s="1">
        <v>31.17</v>
      </c>
      <c r="M8352" s="1">
        <v>97.169999999999987</v>
      </c>
      <c r="N8352" s="1">
        <f>SUM(E8352:L8352)</f>
        <v>206.66000000000003</v>
      </c>
    </row>
    <row r="8353" spans="1:14" x14ac:dyDescent="0.25">
      <c r="A8353">
        <v>8819</v>
      </c>
      <c r="B8353">
        <v>2010</v>
      </c>
      <c r="C8353">
        <v>40</v>
      </c>
      <c r="D8353">
        <v>1</v>
      </c>
      <c r="E8353" s="1">
        <v>24.65</v>
      </c>
      <c r="F8353" s="1">
        <v>24.32</v>
      </c>
      <c r="G8353" s="1">
        <v>23.95</v>
      </c>
      <c r="H8353" s="1">
        <v>24.4</v>
      </c>
      <c r="I8353" s="1">
        <v>24.4</v>
      </c>
      <c r="J8353" s="1">
        <v>24.82</v>
      </c>
      <c r="K8353" s="1">
        <v>24.95</v>
      </c>
      <c r="L8353" s="1">
        <v>24.8</v>
      </c>
      <c r="M8353" s="1">
        <v>97.32</v>
      </c>
      <c r="N8353" s="1">
        <f>SUM(E8353:L8353)</f>
        <v>196.29</v>
      </c>
    </row>
    <row r="8354" spans="1:14" x14ac:dyDescent="0.25">
      <c r="A8354">
        <v>13478</v>
      </c>
      <c r="B8354">
        <v>2010</v>
      </c>
      <c r="C8354">
        <v>52</v>
      </c>
      <c r="D8354">
        <v>2</v>
      </c>
      <c r="E8354" s="1">
        <v>24.65</v>
      </c>
      <c r="F8354" s="1">
        <v>24.32</v>
      </c>
      <c r="G8354" s="1">
        <v>23.95</v>
      </c>
      <c r="H8354" s="1">
        <v>24.4</v>
      </c>
      <c r="I8354" s="1">
        <v>24.4</v>
      </c>
      <c r="J8354" s="1">
        <v>24.82</v>
      </c>
      <c r="K8354" s="1">
        <v>24.4</v>
      </c>
      <c r="L8354" s="1">
        <v>23.88</v>
      </c>
      <c r="M8354" s="1">
        <v>97.32</v>
      </c>
      <c r="N8354" s="1">
        <f>SUM(E8354:L8354)</f>
        <v>194.82</v>
      </c>
    </row>
    <row r="8355" spans="1:14" x14ac:dyDescent="0.25">
      <c r="A8355">
        <v>12986</v>
      </c>
      <c r="B8355">
        <v>2010</v>
      </c>
      <c r="C8355">
        <v>25</v>
      </c>
      <c r="D8355">
        <v>1</v>
      </c>
      <c r="E8355" s="1">
        <v>24.05</v>
      </c>
      <c r="F8355" s="1">
        <v>23.97</v>
      </c>
      <c r="G8355" s="1">
        <v>24.3</v>
      </c>
      <c r="H8355" s="1">
        <v>24.85</v>
      </c>
      <c r="I8355" s="1">
        <v>25.07</v>
      </c>
      <c r="J8355" s="1">
        <v>25.88</v>
      </c>
      <c r="K8355" s="1">
        <v>26.02</v>
      </c>
      <c r="L8355" s="1">
        <v>25.42</v>
      </c>
      <c r="M8355" s="1">
        <v>97.169999999999987</v>
      </c>
      <c r="N8355" s="1">
        <f>SUM(E8355:L8355)</f>
        <v>199.56</v>
      </c>
    </row>
    <row r="8356" spans="1:14" x14ac:dyDescent="0.25">
      <c r="A8356">
        <v>16463</v>
      </c>
      <c r="B8356">
        <v>2010</v>
      </c>
      <c r="C8356">
        <v>55</v>
      </c>
      <c r="D8356">
        <v>2</v>
      </c>
      <c r="E8356" s="1">
        <v>23.85</v>
      </c>
      <c r="F8356" s="1">
        <v>24.37</v>
      </c>
      <c r="G8356" s="1">
        <v>24.15</v>
      </c>
      <c r="H8356" s="1">
        <v>24.7</v>
      </c>
      <c r="I8356" s="1">
        <v>24.82</v>
      </c>
      <c r="J8356" s="1">
        <v>25.7</v>
      </c>
      <c r="K8356" s="1">
        <v>25.98</v>
      </c>
      <c r="L8356" s="1">
        <v>24.87</v>
      </c>
      <c r="M8356" s="1">
        <v>97.070000000000007</v>
      </c>
      <c r="N8356" s="1">
        <f>SUM(E8356:L8356)</f>
        <v>198.44</v>
      </c>
    </row>
    <row r="8357" spans="1:14" x14ac:dyDescent="0.25">
      <c r="A8357">
        <v>12426</v>
      </c>
      <c r="B8357">
        <v>2010</v>
      </c>
      <c r="C8357">
        <v>47</v>
      </c>
      <c r="D8357">
        <v>1</v>
      </c>
      <c r="E8357" s="1">
        <v>23.53</v>
      </c>
      <c r="F8357" s="1">
        <v>23.78</v>
      </c>
      <c r="G8357" s="1">
        <v>24.48</v>
      </c>
      <c r="H8357" s="1">
        <v>25.23</v>
      </c>
      <c r="I8357" s="1">
        <v>26.07</v>
      </c>
      <c r="J8357" s="1">
        <v>27.88</v>
      </c>
      <c r="K8357" s="1">
        <v>28.77</v>
      </c>
      <c r="L8357" s="1">
        <v>28.88</v>
      </c>
      <c r="M8357" s="1">
        <v>97.02000000000001</v>
      </c>
      <c r="N8357" s="1">
        <f>SUM(E8357:L8357)</f>
        <v>208.62</v>
      </c>
    </row>
    <row r="8358" spans="1:14" x14ac:dyDescent="0.25">
      <c r="A8358">
        <v>13350</v>
      </c>
      <c r="B8358">
        <v>2010</v>
      </c>
      <c r="C8358">
        <v>60</v>
      </c>
      <c r="D8358">
        <v>2</v>
      </c>
      <c r="E8358" s="1">
        <v>23.62</v>
      </c>
      <c r="F8358" s="1">
        <v>24.45</v>
      </c>
      <c r="G8358" s="1">
        <v>24.27</v>
      </c>
      <c r="H8358" s="1">
        <v>24.8</v>
      </c>
      <c r="I8358" s="1">
        <v>24.97</v>
      </c>
      <c r="J8358" s="1">
        <v>26.07</v>
      </c>
      <c r="K8358" s="1">
        <v>26.53</v>
      </c>
      <c r="L8358" s="1">
        <v>35.82</v>
      </c>
      <c r="M8358" s="1">
        <v>97.14</v>
      </c>
      <c r="N8358" s="1">
        <f>SUM(E8358:L8358)</f>
        <v>210.53</v>
      </c>
    </row>
    <row r="8359" spans="1:14" x14ac:dyDescent="0.25">
      <c r="A8359">
        <v>10937</v>
      </c>
      <c r="B8359">
        <v>2010</v>
      </c>
      <c r="C8359">
        <v>25</v>
      </c>
      <c r="D8359">
        <v>1</v>
      </c>
      <c r="E8359" s="1">
        <v>23.6</v>
      </c>
      <c r="F8359" s="1">
        <v>25</v>
      </c>
      <c r="G8359" s="1">
        <v>24.17</v>
      </c>
      <c r="H8359" s="1">
        <v>24.52</v>
      </c>
      <c r="I8359" s="1">
        <v>26.27</v>
      </c>
      <c r="J8359" s="1">
        <v>25.65</v>
      </c>
      <c r="K8359" s="1">
        <v>26.15</v>
      </c>
      <c r="L8359" s="1">
        <v>25.73</v>
      </c>
      <c r="M8359" s="1">
        <v>97.29</v>
      </c>
      <c r="N8359" s="1">
        <f>SUM(E8359:L8359)</f>
        <v>201.09</v>
      </c>
    </row>
    <row r="8360" spans="1:14" x14ac:dyDescent="0.25">
      <c r="A8360">
        <v>8010</v>
      </c>
      <c r="B8360">
        <v>2010</v>
      </c>
      <c r="C8360">
        <v>40</v>
      </c>
      <c r="D8360">
        <v>2</v>
      </c>
      <c r="E8360" s="1">
        <v>24.13</v>
      </c>
      <c r="F8360" s="1">
        <v>24.72</v>
      </c>
      <c r="G8360" s="1">
        <v>24.33</v>
      </c>
      <c r="H8360" s="1">
        <v>24.18</v>
      </c>
      <c r="I8360" s="1">
        <v>24.02</v>
      </c>
      <c r="J8360" s="1">
        <v>25.32</v>
      </c>
      <c r="K8360" s="1">
        <v>25.38</v>
      </c>
      <c r="L8360" s="1">
        <v>24.68</v>
      </c>
      <c r="M8360" s="1">
        <v>97.359999999999985</v>
      </c>
      <c r="N8360" s="1">
        <f>SUM(E8360:L8360)</f>
        <v>196.76</v>
      </c>
    </row>
    <row r="8361" spans="1:14" x14ac:dyDescent="0.25">
      <c r="A8361">
        <v>14061</v>
      </c>
      <c r="B8361">
        <v>2010</v>
      </c>
      <c r="C8361">
        <v>25</v>
      </c>
      <c r="D8361">
        <v>1</v>
      </c>
      <c r="E8361" s="1">
        <v>24.27</v>
      </c>
      <c r="F8361" s="1">
        <v>23.92</v>
      </c>
      <c r="G8361" s="1">
        <v>24.17</v>
      </c>
      <c r="H8361" s="1">
        <v>24.88</v>
      </c>
      <c r="I8361" s="1">
        <v>25.28</v>
      </c>
      <c r="J8361" s="1">
        <v>26.02</v>
      </c>
      <c r="K8361" s="1">
        <v>25.9</v>
      </c>
      <c r="L8361" s="1">
        <v>26.53</v>
      </c>
      <c r="M8361" s="1">
        <v>97.24</v>
      </c>
      <c r="N8361" s="1">
        <f>SUM(E8361:L8361)</f>
        <v>200.97</v>
      </c>
    </row>
    <row r="8362" spans="1:14" x14ac:dyDescent="0.25">
      <c r="A8362">
        <v>13056</v>
      </c>
      <c r="B8362">
        <v>2010</v>
      </c>
      <c r="C8362">
        <v>27</v>
      </c>
      <c r="D8362">
        <v>1</v>
      </c>
      <c r="E8362" s="1">
        <v>23.68</v>
      </c>
      <c r="F8362" s="1">
        <v>24</v>
      </c>
      <c r="G8362" s="1">
        <v>24.53</v>
      </c>
      <c r="H8362" s="1">
        <v>24.85</v>
      </c>
      <c r="I8362" s="1">
        <v>25.58</v>
      </c>
      <c r="J8362" s="1">
        <v>26.43</v>
      </c>
      <c r="K8362" s="1">
        <v>26.43</v>
      </c>
      <c r="L8362" s="1">
        <v>27.18</v>
      </c>
      <c r="M8362" s="1">
        <v>97.06</v>
      </c>
      <c r="N8362" s="1">
        <f>SUM(E8362:L8362)</f>
        <v>202.68</v>
      </c>
    </row>
    <row r="8363" spans="1:14" x14ac:dyDescent="0.25">
      <c r="A8363">
        <v>12572</v>
      </c>
      <c r="B8363">
        <v>2010</v>
      </c>
      <c r="C8363">
        <v>42</v>
      </c>
      <c r="D8363">
        <v>1</v>
      </c>
      <c r="E8363" s="1">
        <v>23.95</v>
      </c>
      <c r="F8363" s="1">
        <v>24.3</v>
      </c>
      <c r="G8363" s="1">
        <v>24.47</v>
      </c>
      <c r="H8363" s="1">
        <v>24.53</v>
      </c>
      <c r="I8363" s="1">
        <v>24.88</v>
      </c>
      <c r="J8363" s="1">
        <v>26.05</v>
      </c>
      <c r="K8363" s="1">
        <v>26.78</v>
      </c>
      <c r="L8363" s="1">
        <v>26.22</v>
      </c>
      <c r="M8363" s="1">
        <v>97.25</v>
      </c>
      <c r="N8363" s="1">
        <f>SUM(E8363:L8363)</f>
        <v>201.18</v>
      </c>
    </row>
    <row r="8364" spans="1:14" x14ac:dyDescent="0.25">
      <c r="A8364">
        <v>11480</v>
      </c>
      <c r="B8364">
        <v>2010</v>
      </c>
      <c r="C8364">
        <v>60</v>
      </c>
      <c r="D8364">
        <v>2</v>
      </c>
      <c r="E8364" s="1">
        <v>23.95</v>
      </c>
      <c r="F8364" s="1">
        <v>24.43</v>
      </c>
      <c r="G8364" s="1">
        <v>24.17</v>
      </c>
      <c r="H8364" s="1">
        <v>24.72</v>
      </c>
      <c r="I8364" s="1">
        <v>24.53</v>
      </c>
      <c r="J8364" s="1">
        <v>25.7</v>
      </c>
      <c r="K8364" s="1">
        <v>25.83</v>
      </c>
      <c r="L8364" s="1">
        <v>26.12</v>
      </c>
      <c r="M8364" s="1">
        <v>97.27</v>
      </c>
      <c r="N8364" s="1">
        <f>SUM(E8364:L8364)</f>
        <v>199.45</v>
      </c>
    </row>
    <row r="8365" spans="1:14" x14ac:dyDescent="0.25">
      <c r="A8365">
        <v>11247</v>
      </c>
      <c r="B8365">
        <v>2010</v>
      </c>
      <c r="C8365">
        <v>47</v>
      </c>
      <c r="D8365">
        <v>2</v>
      </c>
      <c r="E8365" s="1">
        <v>24.28</v>
      </c>
      <c r="F8365" s="1">
        <v>24.05</v>
      </c>
      <c r="G8365" s="1">
        <v>24.4</v>
      </c>
      <c r="H8365" s="1">
        <v>24.53</v>
      </c>
      <c r="I8365" s="1">
        <v>25.12</v>
      </c>
      <c r="J8365" s="1">
        <v>27.08</v>
      </c>
      <c r="K8365" s="1">
        <v>27.52</v>
      </c>
      <c r="L8365" s="1">
        <v>27</v>
      </c>
      <c r="M8365" s="1">
        <v>97.259999999999991</v>
      </c>
      <c r="N8365" s="1">
        <f>SUM(E8365:L8365)</f>
        <v>203.98</v>
      </c>
    </row>
    <row r="8366" spans="1:14" x14ac:dyDescent="0.25">
      <c r="A8366">
        <v>6149</v>
      </c>
      <c r="B8366">
        <v>2010</v>
      </c>
      <c r="C8366">
        <v>52</v>
      </c>
      <c r="D8366">
        <v>2</v>
      </c>
      <c r="E8366" s="1">
        <v>23.85</v>
      </c>
      <c r="F8366" s="1">
        <v>24.6</v>
      </c>
      <c r="G8366" s="1">
        <v>24.25</v>
      </c>
      <c r="H8366" s="1">
        <v>24.52</v>
      </c>
      <c r="I8366" s="1">
        <v>24.83</v>
      </c>
      <c r="J8366" s="1">
        <v>25.78</v>
      </c>
      <c r="K8366" s="1">
        <v>25.68</v>
      </c>
      <c r="L8366" s="1">
        <v>25.87</v>
      </c>
      <c r="M8366" s="1">
        <v>97.22</v>
      </c>
      <c r="N8366" s="1">
        <f>SUM(E8366:L8366)</f>
        <v>199.38</v>
      </c>
    </row>
    <row r="8367" spans="1:14" x14ac:dyDescent="0.25">
      <c r="A8367">
        <v>11166</v>
      </c>
      <c r="B8367">
        <v>2010</v>
      </c>
      <c r="C8367">
        <v>29</v>
      </c>
      <c r="D8367">
        <v>1</v>
      </c>
      <c r="E8367" s="1">
        <v>24.75</v>
      </c>
      <c r="F8367" s="1">
        <v>24.17</v>
      </c>
      <c r="G8367" s="1">
        <v>24.02</v>
      </c>
      <c r="H8367" s="1">
        <v>24.38</v>
      </c>
      <c r="I8367" s="1">
        <v>24.38</v>
      </c>
      <c r="J8367" s="1">
        <v>25.47</v>
      </c>
      <c r="K8367" s="1">
        <v>25.48</v>
      </c>
      <c r="L8367" s="1">
        <v>24.93</v>
      </c>
      <c r="M8367" s="1">
        <v>97.32</v>
      </c>
      <c r="N8367" s="1">
        <f>SUM(E8367:L8367)</f>
        <v>197.57999999999998</v>
      </c>
    </row>
    <row r="8368" spans="1:14" x14ac:dyDescent="0.25">
      <c r="A8368">
        <v>12623</v>
      </c>
      <c r="B8368">
        <v>2010</v>
      </c>
      <c r="C8368">
        <v>51</v>
      </c>
      <c r="D8368">
        <v>2</v>
      </c>
      <c r="E8368" s="1">
        <v>23.73</v>
      </c>
      <c r="F8368" s="1">
        <v>24.27</v>
      </c>
      <c r="G8368" s="1">
        <v>24.42</v>
      </c>
      <c r="H8368" s="1">
        <v>24.8</v>
      </c>
      <c r="I8368" s="1">
        <v>25.13</v>
      </c>
      <c r="J8368" s="1">
        <v>26.82</v>
      </c>
      <c r="K8368" s="1">
        <v>27.95</v>
      </c>
      <c r="L8368" s="1">
        <v>30.18</v>
      </c>
      <c r="M8368" s="1">
        <v>97.22</v>
      </c>
      <c r="N8368" s="1">
        <f>SUM(E8368:L8368)</f>
        <v>207.29999999999998</v>
      </c>
    </row>
    <row r="8369" spans="1:14" x14ac:dyDescent="0.25">
      <c r="A8369">
        <v>10809</v>
      </c>
      <c r="B8369">
        <v>2010</v>
      </c>
      <c r="C8369">
        <v>32</v>
      </c>
      <c r="D8369">
        <v>1</v>
      </c>
      <c r="E8369" s="1">
        <v>23.87</v>
      </c>
      <c r="F8369" s="1">
        <v>24.47</v>
      </c>
      <c r="G8369" s="1">
        <v>24.38</v>
      </c>
      <c r="H8369" s="1">
        <v>24.57</v>
      </c>
      <c r="I8369" s="1">
        <v>24.52</v>
      </c>
      <c r="J8369" s="1">
        <v>24.93</v>
      </c>
      <c r="K8369" s="1">
        <v>25.2</v>
      </c>
      <c r="L8369" s="1">
        <v>24.72</v>
      </c>
      <c r="M8369" s="1">
        <v>97.289999999999992</v>
      </c>
      <c r="N8369" s="1">
        <f>SUM(E8369:L8369)</f>
        <v>196.65999999999997</v>
      </c>
    </row>
    <row r="8370" spans="1:14" x14ac:dyDescent="0.25">
      <c r="A8370">
        <v>11325</v>
      </c>
      <c r="B8370">
        <v>2010</v>
      </c>
      <c r="C8370">
        <v>47</v>
      </c>
      <c r="D8370">
        <v>2</v>
      </c>
      <c r="E8370" s="1">
        <v>24.13</v>
      </c>
      <c r="F8370" s="1">
        <v>24.42</v>
      </c>
      <c r="G8370" s="1">
        <v>24.3</v>
      </c>
      <c r="H8370" s="1">
        <v>24.45</v>
      </c>
      <c r="I8370" s="1">
        <v>24.72</v>
      </c>
      <c r="J8370" s="1">
        <v>25.63</v>
      </c>
      <c r="K8370" s="1">
        <v>27.37</v>
      </c>
      <c r="L8370" s="1">
        <v>29.12</v>
      </c>
      <c r="M8370" s="1">
        <v>97.3</v>
      </c>
      <c r="N8370" s="1">
        <f>SUM(E8370:L8370)</f>
        <v>204.14000000000001</v>
      </c>
    </row>
    <row r="8371" spans="1:14" x14ac:dyDescent="0.25">
      <c r="A8371">
        <v>12712</v>
      </c>
      <c r="B8371">
        <v>2010</v>
      </c>
      <c r="C8371">
        <v>61</v>
      </c>
      <c r="D8371">
        <v>1</v>
      </c>
      <c r="E8371" s="1">
        <v>24.13</v>
      </c>
      <c r="F8371" s="1">
        <v>24.18</v>
      </c>
      <c r="G8371" s="1">
        <v>24.43</v>
      </c>
      <c r="H8371" s="1">
        <v>24.68</v>
      </c>
      <c r="I8371" s="1">
        <v>24.25</v>
      </c>
      <c r="J8371" s="1">
        <v>25.15</v>
      </c>
      <c r="K8371" s="1">
        <v>25.28</v>
      </c>
      <c r="L8371" s="1">
        <v>25.17</v>
      </c>
      <c r="M8371" s="1">
        <v>97.420000000000016</v>
      </c>
      <c r="N8371" s="1">
        <f>SUM(E8371:L8371)</f>
        <v>197.27000000000004</v>
      </c>
    </row>
    <row r="8372" spans="1:14" x14ac:dyDescent="0.25">
      <c r="A8372">
        <v>10860</v>
      </c>
      <c r="B8372">
        <v>2010</v>
      </c>
      <c r="C8372">
        <v>56</v>
      </c>
      <c r="D8372">
        <v>2</v>
      </c>
      <c r="E8372" s="1">
        <v>23.87</v>
      </c>
      <c r="F8372" s="1">
        <v>24.35</v>
      </c>
      <c r="G8372" s="1">
        <v>24.52</v>
      </c>
      <c r="H8372" s="1">
        <v>24.62</v>
      </c>
      <c r="I8372" s="1">
        <v>24.57</v>
      </c>
      <c r="J8372" s="1">
        <v>25.05</v>
      </c>
      <c r="K8372" s="1">
        <v>25.17</v>
      </c>
      <c r="L8372" s="1">
        <v>26.2</v>
      </c>
      <c r="M8372" s="1">
        <v>97.36</v>
      </c>
      <c r="N8372" s="1">
        <f>SUM(E8372:L8372)</f>
        <v>198.35000000000002</v>
      </c>
    </row>
    <row r="8373" spans="1:14" x14ac:dyDescent="0.25">
      <c r="A8373">
        <v>12552</v>
      </c>
      <c r="B8373">
        <v>2010</v>
      </c>
      <c r="C8373">
        <v>39</v>
      </c>
      <c r="D8373">
        <v>1</v>
      </c>
      <c r="E8373" s="1">
        <v>24.13</v>
      </c>
      <c r="F8373" s="1">
        <v>24.37</v>
      </c>
      <c r="G8373" s="1">
        <v>23.92</v>
      </c>
      <c r="H8373" s="1">
        <v>24.8</v>
      </c>
      <c r="I8373" s="1">
        <v>25.13</v>
      </c>
      <c r="J8373" s="1">
        <v>27.25</v>
      </c>
      <c r="K8373" s="1">
        <v>26.73</v>
      </c>
      <c r="L8373" s="1">
        <v>28.33</v>
      </c>
      <c r="M8373" s="1">
        <v>97.22</v>
      </c>
      <c r="N8373" s="1">
        <f>SUM(E8373:L8373)</f>
        <v>204.65999999999997</v>
      </c>
    </row>
    <row r="8374" spans="1:14" x14ac:dyDescent="0.25">
      <c r="A8374">
        <v>6844</v>
      </c>
      <c r="B8374">
        <v>2010</v>
      </c>
      <c r="C8374">
        <v>60</v>
      </c>
      <c r="D8374">
        <v>2</v>
      </c>
      <c r="E8374" s="1">
        <v>23.27</v>
      </c>
      <c r="F8374" s="1">
        <v>24.27</v>
      </c>
      <c r="G8374" s="1">
        <v>24.53</v>
      </c>
      <c r="H8374" s="1">
        <v>25.13</v>
      </c>
      <c r="I8374" s="1">
        <v>25.33</v>
      </c>
      <c r="J8374" s="1">
        <v>26.12</v>
      </c>
      <c r="K8374" s="1">
        <v>26.77</v>
      </c>
      <c r="L8374" s="1">
        <v>27.87</v>
      </c>
      <c r="M8374" s="1">
        <v>97.199999999999989</v>
      </c>
      <c r="N8374" s="1">
        <f>SUM(E8374:L8374)</f>
        <v>203.29</v>
      </c>
    </row>
    <row r="8375" spans="1:14" x14ac:dyDescent="0.25">
      <c r="A8375">
        <v>12239</v>
      </c>
      <c r="B8375">
        <v>2010</v>
      </c>
      <c r="C8375">
        <v>44</v>
      </c>
      <c r="D8375">
        <v>1</v>
      </c>
      <c r="E8375" s="1">
        <v>24.23</v>
      </c>
      <c r="F8375" s="1">
        <v>24.27</v>
      </c>
      <c r="G8375" s="1">
        <v>24.08</v>
      </c>
      <c r="H8375" s="1">
        <v>24.63</v>
      </c>
      <c r="I8375" s="1">
        <v>24.92</v>
      </c>
      <c r="J8375" s="1">
        <v>26.05</v>
      </c>
      <c r="K8375" s="1">
        <v>27.38</v>
      </c>
      <c r="L8375" s="1">
        <v>27.77</v>
      </c>
      <c r="M8375" s="1">
        <v>97.21</v>
      </c>
      <c r="N8375" s="1">
        <f>SUM(E8375:L8375)</f>
        <v>203.33</v>
      </c>
    </row>
    <row r="8376" spans="1:14" x14ac:dyDescent="0.25">
      <c r="A8376">
        <v>12724</v>
      </c>
      <c r="B8376">
        <v>2010</v>
      </c>
      <c r="C8376">
        <v>27</v>
      </c>
      <c r="D8376">
        <v>1</v>
      </c>
      <c r="E8376" s="1">
        <v>23.88</v>
      </c>
      <c r="F8376" s="1">
        <v>24.45</v>
      </c>
      <c r="G8376" s="1">
        <v>24.42</v>
      </c>
      <c r="H8376" s="1">
        <v>24.52</v>
      </c>
      <c r="I8376" s="1">
        <v>24.43</v>
      </c>
      <c r="J8376" s="1">
        <v>24.73</v>
      </c>
      <c r="K8376" s="1">
        <v>24.85</v>
      </c>
      <c r="L8376" s="1">
        <v>24.77</v>
      </c>
      <c r="M8376" s="1">
        <v>97.27</v>
      </c>
      <c r="N8376" s="1">
        <f>SUM(E8376:L8376)</f>
        <v>196.04999999999998</v>
      </c>
    </row>
    <row r="8377" spans="1:14" x14ac:dyDescent="0.25">
      <c r="A8377">
        <v>10710</v>
      </c>
      <c r="B8377">
        <v>2010</v>
      </c>
      <c r="C8377">
        <v>51</v>
      </c>
      <c r="D8377">
        <v>2</v>
      </c>
      <c r="E8377" s="1">
        <v>23.47</v>
      </c>
      <c r="F8377" s="1">
        <v>24.17</v>
      </c>
      <c r="G8377" s="1">
        <v>24.4</v>
      </c>
      <c r="H8377" s="1">
        <v>25.23</v>
      </c>
      <c r="I8377" s="1">
        <v>25.18</v>
      </c>
      <c r="J8377" s="1">
        <v>26.83</v>
      </c>
      <c r="K8377" s="1">
        <v>27.65</v>
      </c>
      <c r="L8377" s="1">
        <v>27.72</v>
      </c>
      <c r="M8377" s="1">
        <v>97.27</v>
      </c>
      <c r="N8377" s="1">
        <f>SUM(E8377:L8377)</f>
        <v>204.64999999999998</v>
      </c>
    </row>
    <row r="8378" spans="1:14" x14ac:dyDescent="0.25">
      <c r="A8378">
        <v>12367</v>
      </c>
      <c r="B8378">
        <v>2010</v>
      </c>
      <c r="C8378">
        <v>43</v>
      </c>
      <c r="D8378">
        <v>1</v>
      </c>
      <c r="E8378" s="1">
        <v>23.82</v>
      </c>
      <c r="F8378" s="1">
        <v>24.33</v>
      </c>
      <c r="G8378" s="1">
        <v>24.33</v>
      </c>
      <c r="H8378" s="1">
        <v>24.82</v>
      </c>
      <c r="I8378" s="1">
        <v>24.85</v>
      </c>
      <c r="J8378" s="1">
        <v>25.58</v>
      </c>
      <c r="K8378" s="1">
        <v>25.95</v>
      </c>
      <c r="L8378" s="1">
        <v>25.88</v>
      </c>
      <c r="M8378" s="1">
        <v>97.299999999999983</v>
      </c>
      <c r="N8378" s="1">
        <f>SUM(E8378:L8378)</f>
        <v>199.55999999999995</v>
      </c>
    </row>
    <row r="8379" spans="1:14" x14ac:dyDescent="0.25">
      <c r="A8379">
        <v>13140</v>
      </c>
      <c r="B8379">
        <v>2010</v>
      </c>
      <c r="C8379">
        <v>53</v>
      </c>
      <c r="D8379">
        <v>2</v>
      </c>
      <c r="E8379" s="1">
        <v>23.95</v>
      </c>
      <c r="F8379" s="1">
        <v>24.38</v>
      </c>
      <c r="G8379" s="1">
        <v>24.35</v>
      </c>
      <c r="H8379" s="1">
        <v>24.63</v>
      </c>
      <c r="I8379" s="1">
        <v>24.45</v>
      </c>
      <c r="J8379" s="1">
        <v>25.68</v>
      </c>
      <c r="K8379" s="1">
        <v>27.13</v>
      </c>
      <c r="L8379" s="1">
        <v>27.53</v>
      </c>
      <c r="M8379" s="1">
        <v>97.31</v>
      </c>
      <c r="N8379" s="1">
        <f>SUM(E8379:L8379)</f>
        <v>202.1</v>
      </c>
    </row>
    <row r="8380" spans="1:14" x14ac:dyDescent="0.25">
      <c r="A8380">
        <v>12279</v>
      </c>
      <c r="B8380">
        <v>2010</v>
      </c>
      <c r="C8380">
        <v>38</v>
      </c>
      <c r="D8380">
        <v>1</v>
      </c>
      <c r="E8380" s="1">
        <v>24.17</v>
      </c>
      <c r="F8380" s="1">
        <v>24.28</v>
      </c>
      <c r="G8380" s="1">
        <v>24.38</v>
      </c>
      <c r="H8380" s="1">
        <v>24.53</v>
      </c>
      <c r="I8380" s="1">
        <v>24.53</v>
      </c>
      <c r="J8380" s="1">
        <v>25.02</v>
      </c>
      <c r="K8380" s="1">
        <v>25.43</v>
      </c>
      <c r="L8380" s="1">
        <v>25.35</v>
      </c>
      <c r="M8380" s="1">
        <v>97.36</v>
      </c>
      <c r="N8380" s="1">
        <f>SUM(E8380:L8380)</f>
        <v>197.69</v>
      </c>
    </row>
    <row r="8381" spans="1:14" x14ac:dyDescent="0.25">
      <c r="A8381">
        <v>11327</v>
      </c>
      <c r="B8381">
        <v>2010</v>
      </c>
      <c r="C8381">
        <v>49</v>
      </c>
      <c r="D8381">
        <v>2</v>
      </c>
      <c r="E8381" s="1">
        <v>23.97</v>
      </c>
      <c r="F8381" s="1">
        <v>24.43</v>
      </c>
      <c r="G8381" s="1">
        <v>24.33</v>
      </c>
      <c r="H8381" s="1">
        <v>24.58</v>
      </c>
      <c r="I8381" s="1">
        <v>24.48</v>
      </c>
      <c r="J8381" s="1">
        <v>24.87</v>
      </c>
      <c r="K8381" s="1">
        <v>25.05</v>
      </c>
      <c r="L8381" s="1">
        <v>24.67</v>
      </c>
      <c r="M8381" s="1">
        <v>97.309999999999988</v>
      </c>
      <c r="N8381" s="1">
        <f>SUM(E8381:L8381)</f>
        <v>196.38</v>
      </c>
    </row>
    <row r="8382" spans="1:14" x14ac:dyDescent="0.25">
      <c r="A8382">
        <v>11091</v>
      </c>
      <c r="B8382">
        <v>2010</v>
      </c>
      <c r="C8382">
        <v>46</v>
      </c>
      <c r="D8382">
        <v>2</v>
      </c>
      <c r="E8382" s="1">
        <v>24.17</v>
      </c>
      <c r="F8382" s="1">
        <v>24.32</v>
      </c>
      <c r="G8382" s="1">
        <v>24.2</v>
      </c>
      <c r="H8382" s="1">
        <v>24.5</v>
      </c>
      <c r="I8382" s="1">
        <v>24.75</v>
      </c>
      <c r="J8382" s="1">
        <v>25.53</v>
      </c>
      <c r="K8382" s="1">
        <v>26.08</v>
      </c>
      <c r="L8382" s="1">
        <v>26.28</v>
      </c>
      <c r="M8382" s="1">
        <v>97.19</v>
      </c>
      <c r="N8382" s="1">
        <f>SUM(E8382:L8382)</f>
        <v>199.83</v>
      </c>
    </row>
    <row r="8383" spans="1:14" x14ac:dyDescent="0.25">
      <c r="A8383">
        <v>13398</v>
      </c>
      <c r="B8383">
        <v>2010</v>
      </c>
      <c r="C8383">
        <v>57</v>
      </c>
      <c r="D8383">
        <v>2</v>
      </c>
      <c r="E8383" s="1">
        <v>23.45</v>
      </c>
      <c r="F8383" s="1">
        <v>23.68</v>
      </c>
      <c r="G8383" s="1">
        <v>24.63</v>
      </c>
      <c r="H8383" s="1">
        <v>25.22</v>
      </c>
      <c r="I8383" s="1">
        <v>27.15</v>
      </c>
      <c r="J8383" s="1">
        <v>29.57</v>
      </c>
      <c r="K8383" s="1">
        <v>30.68</v>
      </c>
      <c r="L8383" s="1">
        <v>30.25</v>
      </c>
      <c r="M8383" s="1">
        <v>96.97999999999999</v>
      </c>
      <c r="N8383" s="1">
        <f>SUM(E8383:L8383)</f>
        <v>214.63</v>
      </c>
    </row>
    <row r="8384" spans="1:14" x14ac:dyDescent="0.25">
      <c r="A8384">
        <v>12126</v>
      </c>
      <c r="B8384">
        <v>2010</v>
      </c>
      <c r="C8384">
        <v>54</v>
      </c>
      <c r="D8384">
        <v>2</v>
      </c>
      <c r="E8384" s="1">
        <v>25.42</v>
      </c>
      <c r="F8384" s="1">
        <v>24.1</v>
      </c>
      <c r="G8384" s="1">
        <v>23.73</v>
      </c>
      <c r="H8384" s="1">
        <v>24.37</v>
      </c>
      <c r="I8384" s="1">
        <v>24.02</v>
      </c>
      <c r="J8384" s="1">
        <v>25.88</v>
      </c>
      <c r="K8384" s="1">
        <v>25.83</v>
      </c>
      <c r="L8384" s="1">
        <v>25.25</v>
      </c>
      <c r="M8384" s="1">
        <v>97.62</v>
      </c>
      <c r="N8384" s="1">
        <f>SUM(E8384:L8384)</f>
        <v>198.60000000000002</v>
      </c>
    </row>
    <row r="8385" spans="1:14" x14ac:dyDescent="0.25">
      <c r="A8385">
        <v>12779</v>
      </c>
      <c r="B8385">
        <v>2010</v>
      </c>
      <c r="C8385">
        <v>24</v>
      </c>
      <c r="D8385">
        <v>1</v>
      </c>
      <c r="E8385" s="1">
        <v>23.93</v>
      </c>
      <c r="F8385" s="1">
        <v>24.57</v>
      </c>
      <c r="G8385" s="1">
        <v>24.15</v>
      </c>
      <c r="H8385" s="1">
        <v>24.72</v>
      </c>
      <c r="I8385" s="1">
        <v>24.23</v>
      </c>
      <c r="J8385" s="1">
        <v>24.87</v>
      </c>
      <c r="K8385" s="1">
        <v>25.55</v>
      </c>
      <c r="L8385" s="1">
        <v>25.22</v>
      </c>
      <c r="M8385" s="1">
        <v>97.37</v>
      </c>
      <c r="N8385" s="1">
        <f>SUM(E8385:L8385)</f>
        <v>197.24</v>
      </c>
    </row>
    <row r="8386" spans="1:14" x14ac:dyDescent="0.25">
      <c r="A8386">
        <v>10954</v>
      </c>
      <c r="B8386">
        <v>2010</v>
      </c>
      <c r="C8386">
        <v>53</v>
      </c>
      <c r="D8386">
        <v>2</v>
      </c>
      <c r="E8386" s="1">
        <v>24.15</v>
      </c>
      <c r="F8386" s="1">
        <v>24.85</v>
      </c>
      <c r="G8386" s="1">
        <v>24.12</v>
      </c>
      <c r="H8386" s="1">
        <v>24.3</v>
      </c>
      <c r="I8386" s="1">
        <v>24.15</v>
      </c>
      <c r="J8386" s="1">
        <v>25.17</v>
      </c>
      <c r="K8386" s="1">
        <v>24.87</v>
      </c>
      <c r="L8386" s="1">
        <v>24.55</v>
      </c>
      <c r="M8386" s="1">
        <v>97.42</v>
      </c>
      <c r="N8386" s="1">
        <f>SUM(E8386:L8386)</f>
        <v>196.16000000000003</v>
      </c>
    </row>
    <row r="8387" spans="1:14" x14ac:dyDescent="0.25">
      <c r="A8387">
        <v>27447</v>
      </c>
      <c r="B8387">
        <v>2010</v>
      </c>
      <c r="C8387">
        <v>30</v>
      </c>
      <c r="D8387">
        <v>2</v>
      </c>
      <c r="E8387" s="1">
        <v>23.95</v>
      </c>
      <c r="F8387" s="1">
        <v>24.57</v>
      </c>
      <c r="G8387" s="1">
        <v>24.25</v>
      </c>
      <c r="H8387" s="1">
        <v>24.58</v>
      </c>
      <c r="I8387" s="1">
        <v>25.22</v>
      </c>
      <c r="J8387" s="1">
        <v>28.47</v>
      </c>
      <c r="K8387" s="1">
        <v>29.93</v>
      </c>
      <c r="L8387" s="1">
        <v>31.62</v>
      </c>
      <c r="M8387" s="1">
        <v>97.35</v>
      </c>
      <c r="N8387" s="1">
        <f>SUM(E8387:L8387)</f>
        <v>212.59</v>
      </c>
    </row>
    <row r="8388" spans="1:14" x14ac:dyDescent="0.25">
      <c r="A8388">
        <v>12708</v>
      </c>
      <c r="B8388">
        <v>2010</v>
      </c>
      <c r="C8388">
        <v>50</v>
      </c>
      <c r="D8388">
        <v>2</v>
      </c>
      <c r="E8388" s="1">
        <v>24.2</v>
      </c>
      <c r="F8388" s="1">
        <v>23.67</v>
      </c>
      <c r="G8388" s="1">
        <v>24.45</v>
      </c>
      <c r="H8388" s="1">
        <v>24.93</v>
      </c>
      <c r="I8388" s="1">
        <v>25.52</v>
      </c>
      <c r="J8388" s="1">
        <v>27.22</v>
      </c>
      <c r="K8388" s="1">
        <v>29.07</v>
      </c>
      <c r="L8388" s="1">
        <v>29.18</v>
      </c>
      <c r="M8388" s="1">
        <v>97.25</v>
      </c>
      <c r="N8388" s="1">
        <f>SUM(E8388:L8388)</f>
        <v>208.24</v>
      </c>
    </row>
    <row r="8389" spans="1:14" x14ac:dyDescent="0.25">
      <c r="A8389">
        <v>12526</v>
      </c>
      <c r="B8389">
        <v>2010</v>
      </c>
      <c r="C8389">
        <v>46</v>
      </c>
      <c r="D8389">
        <v>2</v>
      </c>
      <c r="E8389" s="1">
        <v>24.83</v>
      </c>
      <c r="F8389" s="1">
        <v>24.12</v>
      </c>
      <c r="G8389" s="1">
        <v>24.03</v>
      </c>
      <c r="H8389" s="1">
        <v>24.33</v>
      </c>
      <c r="I8389" s="1">
        <v>24.58</v>
      </c>
      <c r="J8389" s="1">
        <v>27.42</v>
      </c>
      <c r="K8389" s="1">
        <v>29.22</v>
      </c>
      <c r="L8389" s="1">
        <v>30.77</v>
      </c>
      <c r="M8389" s="1">
        <v>97.31</v>
      </c>
      <c r="N8389" s="1">
        <f>SUM(E8389:L8389)</f>
        <v>209.3</v>
      </c>
    </row>
    <row r="8390" spans="1:14" x14ac:dyDescent="0.25">
      <c r="A8390">
        <v>15364</v>
      </c>
      <c r="B8390">
        <v>2010</v>
      </c>
      <c r="C8390">
        <v>40</v>
      </c>
      <c r="D8390">
        <v>1</v>
      </c>
      <c r="E8390" s="1">
        <v>24.28</v>
      </c>
      <c r="F8390" s="1">
        <v>24.13</v>
      </c>
      <c r="G8390" s="1">
        <v>24.12</v>
      </c>
      <c r="H8390" s="1">
        <v>24.77</v>
      </c>
      <c r="I8390" s="1">
        <v>25.2</v>
      </c>
      <c r="J8390" s="1">
        <v>25.9</v>
      </c>
      <c r="K8390" s="1">
        <v>26.15</v>
      </c>
      <c r="L8390" s="1">
        <v>26.3</v>
      </c>
      <c r="M8390" s="1">
        <v>97.3</v>
      </c>
      <c r="N8390" s="1">
        <f>SUM(E8390:L8390)</f>
        <v>200.85000000000002</v>
      </c>
    </row>
    <row r="8391" spans="1:14" x14ac:dyDescent="0.25">
      <c r="A8391">
        <v>11790</v>
      </c>
      <c r="B8391">
        <v>2010</v>
      </c>
      <c r="C8391">
        <v>50</v>
      </c>
      <c r="D8391">
        <v>2</v>
      </c>
      <c r="E8391" s="1">
        <v>23.73</v>
      </c>
      <c r="F8391" s="1">
        <v>24.07</v>
      </c>
      <c r="G8391" s="1">
        <v>24.4</v>
      </c>
      <c r="H8391" s="1">
        <v>24.97</v>
      </c>
      <c r="I8391" s="1">
        <v>25.02</v>
      </c>
      <c r="J8391" s="1">
        <v>25.55</v>
      </c>
      <c r="K8391" s="1">
        <v>25.52</v>
      </c>
      <c r="L8391" s="1">
        <v>24.75</v>
      </c>
      <c r="M8391" s="1">
        <v>97.169999999999987</v>
      </c>
      <c r="N8391" s="1">
        <f>SUM(E8391:L8391)</f>
        <v>198.01</v>
      </c>
    </row>
    <row r="8392" spans="1:14" x14ac:dyDescent="0.25">
      <c r="A8392">
        <v>8720</v>
      </c>
      <c r="B8392">
        <v>2010</v>
      </c>
      <c r="C8392">
        <v>59</v>
      </c>
      <c r="D8392">
        <v>2</v>
      </c>
      <c r="E8392" s="1">
        <v>23.68</v>
      </c>
      <c r="F8392" s="1">
        <v>24.03</v>
      </c>
      <c r="G8392" s="1">
        <v>24.15</v>
      </c>
      <c r="H8392" s="1">
        <v>25.28</v>
      </c>
      <c r="I8392" s="1">
        <v>26.62</v>
      </c>
      <c r="J8392" s="1">
        <v>28.28</v>
      </c>
      <c r="K8392" s="1">
        <v>29.95</v>
      </c>
      <c r="L8392" s="1">
        <v>30.85</v>
      </c>
      <c r="M8392" s="1">
        <v>97.14</v>
      </c>
      <c r="N8392" s="1">
        <f>SUM(E8392:L8392)</f>
        <v>212.84</v>
      </c>
    </row>
    <row r="8393" spans="1:14" x14ac:dyDescent="0.25">
      <c r="A8393">
        <v>12525</v>
      </c>
      <c r="B8393">
        <v>2010</v>
      </c>
      <c r="C8393">
        <v>48</v>
      </c>
      <c r="D8393">
        <v>2</v>
      </c>
      <c r="E8393" s="1">
        <v>25.05</v>
      </c>
      <c r="F8393" s="1">
        <v>24.72</v>
      </c>
      <c r="G8393" s="1">
        <v>23.95</v>
      </c>
      <c r="H8393" s="1">
        <v>23.83</v>
      </c>
      <c r="I8393" s="1">
        <v>23.48</v>
      </c>
      <c r="J8393" s="1">
        <v>24.65</v>
      </c>
      <c r="K8393" s="1">
        <v>24.5</v>
      </c>
      <c r="L8393" s="1">
        <v>24.37</v>
      </c>
      <c r="M8393" s="1">
        <v>97.55</v>
      </c>
      <c r="N8393" s="1">
        <f>SUM(E8393:L8393)</f>
        <v>194.55</v>
      </c>
    </row>
    <row r="8394" spans="1:14" x14ac:dyDescent="0.25">
      <c r="A8394">
        <v>14446</v>
      </c>
      <c r="B8394">
        <v>2010</v>
      </c>
      <c r="C8394">
        <v>38</v>
      </c>
      <c r="D8394">
        <v>1</v>
      </c>
      <c r="E8394" s="1">
        <v>24.3</v>
      </c>
      <c r="F8394" s="1">
        <v>24.05</v>
      </c>
      <c r="G8394" s="1">
        <v>24.27</v>
      </c>
      <c r="H8394" s="1">
        <v>24.57</v>
      </c>
      <c r="I8394" s="1">
        <v>25.38</v>
      </c>
      <c r="J8394" s="1">
        <v>26.05</v>
      </c>
      <c r="K8394" s="1">
        <v>26.22</v>
      </c>
      <c r="L8394" s="1">
        <v>28.18</v>
      </c>
      <c r="M8394" s="1">
        <v>97.19</v>
      </c>
      <c r="N8394" s="1">
        <f>SUM(E8394:L8394)</f>
        <v>203.02</v>
      </c>
    </row>
    <row r="8395" spans="1:14" x14ac:dyDescent="0.25">
      <c r="A8395">
        <v>15492</v>
      </c>
      <c r="B8395">
        <v>2010</v>
      </c>
      <c r="C8395">
        <v>38</v>
      </c>
      <c r="D8395">
        <v>1</v>
      </c>
      <c r="E8395" s="1">
        <v>24.17</v>
      </c>
      <c r="F8395" s="1">
        <v>24.37</v>
      </c>
      <c r="G8395" s="1">
        <v>24.37</v>
      </c>
      <c r="H8395" s="1">
        <v>24.43</v>
      </c>
      <c r="I8395" s="1">
        <v>24.68</v>
      </c>
      <c r="J8395" s="1">
        <v>25</v>
      </c>
      <c r="K8395" s="1">
        <v>25.78</v>
      </c>
      <c r="L8395" s="1">
        <v>26.63</v>
      </c>
      <c r="M8395" s="1">
        <v>97.34</v>
      </c>
      <c r="N8395" s="1">
        <f>SUM(E8395:L8395)</f>
        <v>199.43</v>
      </c>
    </row>
    <row r="8396" spans="1:14" x14ac:dyDescent="0.25">
      <c r="A8396">
        <v>5242</v>
      </c>
      <c r="B8396">
        <v>2010</v>
      </c>
      <c r="C8396">
        <v>26</v>
      </c>
      <c r="D8396">
        <v>2</v>
      </c>
      <c r="E8396" s="1">
        <v>21.9</v>
      </c>
      <c r="F8396" s="1">
        <v>24.13</v>
      </c>
      <c r="G8396" s="1">
        <v>24.97</v>
      </c>
      <c r="H8396" s="1">
        <v>26.13</v>
      </c>
      <c r="I8396" s="1">
        <v>26.22</v>
      </c>
      <c r="J8396" s="1">
        <v>27.72</v>
      </c>
      <c r="K8396" s="1">
        <v>28.73</v>
      </c>
      <c r="L8396" s="1">
        <v>29.73</v>
      </c>
      <c r="M8396" s="1">
        <v>97.13</v>
      </c>
      <c r="N8396" s="1">
        <f>SUM(E8396:L8396)</f>
        <v>209.52999999999997</v>
      </c>
    </row>
    <row r="8397" spans="1:14" x14ac:dyDescent="0.25">
      <c r="A8397">
        <v>11204</v>
      </c>
      <c r="B8397">
        <v>2010</v>
      </c>
      <c r="C8397">
        <v>41</v>
      </c>
      <c r="D8397">
        <v>1</v>
      </c>
      <c r="E8397" s="1">
        <v>24.72</v>
      </c>
      <c r="F8397" s="1">
        <v>24.2</v>
      </c>
      <c r="G8397" s="1">
        <v>24.08</v>
      </c>
      <c r="H8397" s="1">
        <v>24.38</v>
      </c>
      <c r="I8397" s="1">
        <v>24.7</v>
      </c>
      <c r="J8397" s="1">
        <v>28.45</v>
      </c>
      <c r="K8397" s="1">
        <v>27</v>
      </c>
      <c r="L8397" s="1">
        <v>30.3</v>
      </c>
      <c r="M8397" s="1">
        <v>97.38</v>
      </c>
      <c r="N8397" s="1">
        <f>SUM(E8397:L8397)</f>
        <v>207.83</v>
      </c>
    </row>
    <row r="8398" spans="1:14" x14ac:dyDescent="0.25">
      <c r="A8398">
        <v>14333</v>
      </c>
      <c r="B8398">
        <v>2010</v>
      </c>
      <c r="C8398">
        <v>50</v>
      </c>
      <c r="D8398">
        <v>2</v>
      </c>
      <c r="E8398" s="1">
        <v>23.18</v>
      </c>
      <c r="F8398" s="1">
        <v>24.08</v>
      </c>
      <c r="G8398" s="1">
        <v>24.35</v>
      </c>
      <c r="H8398" s="1">
        <v>25.68</v>
      </c>
      <c r="I8398" s="1">
        <v>25.37</v>
      </c>
      <c r="J8398" s="1">
        <v>26.6</v>
      </c>
      <c r="K8398" s="1">
        <v>27.18</v>
      </c>
      <c r="L8398" s="1">
        <v>28.08</v>
      </c>
      <c r="M8398" s="1">
        <v>97.289999999999992</v>
      </c>
      <c r="N8398" s="1">
        <f>SUM(E8398:L8398)</f>
        <v>204.51999999999998</v>
      </c>
    </row>
    <row r="8399" spans="1:14" x14ac:dyDescent="0.25">
      <c r="A8399">
        <v>11962</v>
      </c>
      <c r="B8399">
        <v>2010</v>
      </c>
      <c r="C8399">
        <v>61</v>
      </c>
      <c r="D8399">
        <v>2</v>
      </c>
      <c r="E8399" s="1">
        <v>24.17</v>
      </c>
      <c r="F8399" s="1">
        <v>24.37</v>
      </c>
      <c r="G8399" s="1">
        <v>24.35</v>
      </c>
      <c r="H8399" s="1">
        <v>24.45</v>
      </c>
      <c r="I8399" s="1">
        <v>24.68</v>
      </c>
      <c r="J8399" s="1">
        <v>25.62</v>
      </c>
      <c r="K8399" s="1">
        <v>29.97</v>
      </c>
      <c r="L8399" s="1">
        <v>31.6</v>
      </c>
      <c r="M8399" s="1">
        <v>97.340000000000018</v>
      </c>
      <c r="N8399" s="1">
        <f>SUM(E8399:L8399)</f>
        <v>209.21</v>
      </c>
    </row>
    <row r="8400" spans="1:14" x14ac:dyDescent="0.25">
      <c r="A8400">
        <v>22719</v>
      </c>
      <c r="B8400">
        <v>2010</v>
      </c>
      <c r="C8400">
        <v>36</v>
      </c>
      <c r="D8400">
        <v>2</v>
      </c>
      <c r="E8400" s="1">
        <v>25.33</v>
      </c>
      <c r="F8400" s="1">
        <v>24.5</v>
      </c>
      <c r="G8400" s="1">
        <v>23.82</v>
      </c>
      <c r="H8400" s="1">
        <v>24.05</v>
      </c>
      <c r="I8400" s="1">
        <v>23.8</v>
      </c>
      <c r="J8400" s="1">
        <v>25.82</v>
      </c>
      <c r="K8400" s="1">
        <v>27.02</v>
      </c>
      <c r="L8400" s="1">
        <v>29.52</v>
      </c>
      <c r="M8400" s="1">
        <v>97.7</v>
      </c>
      <c r="N8400" s="1">
        <f>SUM(E8400:L8400)</f>
        <v>203.86</v>
      </c>
    </row>
    <row r="8401" spans="1:14" x14ac:dyDescent="0.25">
      <c r="A8401">
        <v>10867</v>
      </c>
      <c r="B8401">
        <v>2010</v>
      </c>
      <c r="C8401">
        <v>51</v>
      </c>
      <c r="D8401">
        <v>2</v>
      </c>
      <c r="E8401" s="1">
        <v>24.02</v>
      </c>
      <c r="F8401" s="1">
        <v>24.27</v>
      </c>
      <c r="G8401" s="1">
        <v>24.25</v>
      </c>
      <c r="H8401" s="1">
        <v>24.67</v>
      </c>
      <c r="I8401" s="1">
        <v>25.1</v>
      </c>
      <c r="J8401" s="1">
        <v>27.9</v>
      </c>
      <c r="K8401" s="1">
        <v>31.22</v>
      </c>
      <c r="L8401" s="1">
        <v>31.9</v>
      </c>
      <c r="M8401" s="1">
        <v>97.21</v>
      </c>
      <c r="N8401" s="1">
        <f>SUM(E8401:L8401)</f>
        <v>213.33</v>
      </c>
    </row>
    <row r="8402" spans="1:14" x14ac:dyDescent="0.25">
      <c r="A8402">
        <v>8540</v>
      </c>
      <c r="B8402">
        <v>2010</v>
      </c>
      <c r="C8402">
        <v>51</v>
      </c>
      <c r="D8402">
        <v>2</v>
      </c>
      <c r="E8402" s="1">
        <v>24.65</v>
      </c>
      <c r="F8402" s="1">
        <v>24.38</v>
      </c>
      <c r="G8402" s="1">
        <v>23.95</v>
      </c>
      <c r="H8402" s="1">
        <v>24.42</v>
      </c>
      <c r="I8402" s="1">
        <v>24.57</v>
      </c>
      <c r="J8402" s="1">
        <v>24.75</v>
      </c>
      <c r="K8402" s="1">
        <v>25.13</v>
      </c>
      <c r="L8402" s="1">
        <v>25.6</v>
      </c>
      <c r="M8402" s="1">
        <v>97.4</v>
      </c>
      <c r="N8402" s="1">
        <f>SUM(E8402:L8402)</f>
        <v>197.45</v>
      </c>
    </row>
    <row r="8403" spans="1:14" x14ac:dyDescent="0.25">
      <c r="A8403">
        <v>12972</v>
      </c>
      <c r="B8403">
        <v>2010</v>
      </c>
      <c r="C8403">
        <v>56</v>
      </c>
      <c r="D8403">
        <v>2</v>
      </c>
      <c r="E8403" s="1">
        <v>24.05</v>
      </c>
      <c r="F8403" s="1">
        <v>24.48</v>
      </c>
      <c r="G8403" s="1">
        <v>24.32</v>
      </c>
      <c r="H8403" s="1">
        <v>24.57</v>
      </c>
      <c r="I8403" s="1">
        <v>24.42</v>
      </c>
      <c r="J8403" s="1">
        <v>25.05</v>
      </c>
      <c r="K8403" s="1">
        <v>24.55</v>
      </c>
      <c r="L8403" s="1">
        <v>25.8</v>
      </c>
      <c r="M8403" s="1">
        <v>97.419999999999987</v>
      </c>
      <c r="N8403" s="1">
        <f>SUM(E8403:L8403)</f>
        <v>197.24</v>
      </c>
    </row>
    <row r="8404" spans="1:14" x14ac:dyDescent="0.25">
      <c r="A8404">
        <v>8076</v>
      </c>
      <c r="B8404">
        <v>2010</v>
      </c>
      <c r="C8404">
        <v>41</v>
      </c>
      <c r="D8404">
        <v>2</v>
      </c>
      <c r="E8404" s="1">
        <v>23.95</v>
      </c>
      <c r="F8404" s="1">
        <v>23.9</v>
      </c>
      <c r="G8404" s="1">
        <v>24.58</v>
      </c>
      <c r="H8404" s="1">
        <v>24.88</v>
      </c>
      <c r="I8404" s="1">
        <v>25.22</v>
      </c>
      <c r="J8404" s="1">
        <v>26.87</v>
      </c>
      <c r="K8404" s="1">
        <v>28.33</v>
      </c>
      <c r="L8404" s="1">
        <v>29.58</v>
      </c>
      <c r="M8404" s="1">
        <v>97.309999999999988</v>
      </c>
      <c r="N8404" s="1">
        <f>SUM(E8404:L8404)</f>
        <v>207.30999999999995</v>
      </c>
    </row>
    <row r="8405" spans="1:14" x14ac:dyDescent="0.25">
      <c r="A8405">
        <v>7505</v>
      </c>
      <c r="B8405">
        <v>2010</v>
      </c>
      <c r="C8405">
        <v>21</v>
      </c>
      <c r="D8405">
        <v>1</v>
      </c>
      <c r="E8405" s="1">
        <v>23.67</v>
      </c>
      <c r="F8405" s="1">
        <v>24.82</v>
      </c>
      <c r="G8405" s="1">
        <v>24.1</v>
      </c>
      <c r="H8405" s="1">
        <v>24.75</v>
      </c>
      <c r="I8405" s="1">
        <v>24.98</v>
      </c>
      <c r="J8405" s="1">
        <v>25.62</v>
      </c>
      <c r="K8405" s="1">
        <v>25.78</v>
      </c>
      <c r="L8405" s="1">
        <v>25.38</v>
      </c>
      <c r="M8405" s="1">
        <v>97.34</v>
      </c>
      <c r="N8405" s="1">
        <f>SUM(E8405:L8405)</f>
        <v>199.1</v>
      </c>
    </row>
    <row r="8406" spans="1:14" x14ac:dyDescent="0.25">
      <c r="A8406">
        <v>12358</v>
      </c>
      <c r="B8406">
        <v>2010</v>
      </c>
      <c r="C8406">
        <v>52</v>
      </c>
      <c r="D8406">
        <v>2</v>
      </c>
      <c r="E8406" s="1">
        <v>23.68</v>
      </c>
      <c r="F8406" s="1">
        <v>24.38</v>
      </c>
      <c r="G8406" s="1">
        <v>24.82</v>
      </c>
      <c r="H8406" s="1">
        <v>24.52</v>
      </c>
      <c r="I8406" s="1">
        <v>24.6</v>
      </c>
      <c r="J8406" s="1">
        <v>25.25</v>
      </c>
      <c r="K8406" s="1">
        <v>25.42</v>
      </c>
      <c r="L8406" s="1">
        <v>24.68</v>
      </c>
      <c r="M8406" s="1">
        <v>97.399999999999991</v>
      </c>
      <c r="N8406" s="1">
        <f>SUM(E8406:L8406)</f>
        <v>197.35000000000002</v>
      </c>
    </row>
    <row r="8407" spans="1:14" x14ac:dyDescent="0.25">
      <c r="A8407">
        <v>14749</v>
      </c>
      <c r="B8407">
        <v>2010</v>
      </c>
      <c r="C8407">
        <v>29</v>
      </c>
      <c r="D8407">
        <v>1</v>
      </c>
      <c r="E8407" s="1">
        <v>23.55</v>
      </c>
      <c r="F8407" s="1">
        <v>24.07</v>
      </c>
      <c r="G8407" s="1">
        <v>24.18</v>
      </c>
      <c r="H8407" s="1">
        <v>25.35</v>
      </c>
      <c r="I8407" s="1">
        <v>26.38</v>
      </c>
      <c r="J8407" s="1">
        <v>29.18</v>
      </c>
      <c r="K8407" s="1">
        <v>31.1</v>
      </c>
      <c r="L8407" s="1">
        <v>34.4</v>
      </c>
      <c r="M8407" s="1">
        <v>97.15</v>
      </c>
      <c r="N8407" s="1">
        <f>SUM(E8407:L8407)</f>
        <v>218.21</v>
      </c>
    </row>
    <row r="8408" spans="1:14" x14ac:dyDescent="0.25">
      <c r="A8408">
        <v>10866</v>
      </c>
      <c r="B8408">
        <v>2010</v>
      </c>
      <c r="C8408">
        <v>50</v>
      </c>
      <c r="D8408">
        <v>2</v>
      </c>
      <c r="E8408" s="1">
        <v>24.02</v>
      </c>
      <c r="F8408" s="1">
        <v>24.28</v>
      </c>
      <c r="G8408" s="1">
        <v>24.23</v>
      </c>
      <c r="H8408" s="1">
        <v>24.67</v>
      </c>
      <c r="I8408" s="1">
        <v>25.1</v>
      </c>
      <c r="J8408" s="1">
        <v>26.25</v>
      </c>
      <c r="K8408" s="1">
        <v>25.73</v>
      </c>
      <c r="L8408" s="1">
        <v>25.57</v>
      </c>
      <c r="M8408" s="1">
        <v>97.2</v>
      </c>
      <c r="N8408" s="1">
        <f>SUM(E8408:L8408)</f>
        <v>199.85</v>
      </c>
    </row>
    <row r="8409" spans="1:14" x14ac:dyDescent="0.25">
      <c r="A8409">
        <v>10582</v>
      </c>
      <c r="B8409">
        <v>2010</v>
      </c>
      <c r="C8409">
        <v>33</v>
      </c>
      <c r="D8409">
        <v>1</v>
      </c>
      <c r="E8409" s="1">
        <v>24.17</v>
      </c>
      <c r="F8409" s="1">
        <v>24.45</v>
      </c>
      <c r="G8409" s="1">
        <v>24.3</v>
      </c>
      <c r="H8409" s="1">
        <v>24.38</v>
      </c>
      <c r="I8409" s="1">
        <v>25.02</v>
      </c>
      <c r="J8409" s="1">
        <v>25.18</v>
      </c>
      <c r="K8409" s="1">
        <v>25.72</v>
      </c>
      <c r="L8409" s="1">
        <v>26.32</v>
      </c>
      <c r="M8409" s="1">
        <v>97.3</v>
      </c>
      <c r="N8409" s="1">
        <f>SUM(E8409:L8409)</f>
        <v>199.54</v>
      </c>
    </row>
    <row r="8410" spans="1:14" x14ac:dyDescent="0.25">
      <c r="A8410">
        <v>1610</v>
      </c>
      <c r="B8410">
        <v>2010</v>
      </c>
      <c r="C8410">
        <v>37</v>
      </c>
      <c r="D8410">
        <v>2</v>
      </c>
      <c r="E8410" s="1">
        <v>23.88</v>
      </c>
      <c r="F8410" s="1">
        <v>24.57</v>
      </c>
      <c r="G8410" s="1">
        <v>23.33</v>
      </c>
      <c r="H8410" s="1">
        <v>25.82</v>
      </c>
      <c r="I8410" s="1">
        <v>28.28</v>
      </c>
      <c r="J8410" s="1">
        <v>24.9</v>
      </c>
      <c r="K8410" s="1">
        <v>28.15</v>
      </c>
      <c r="L8410" s="1">
        <v>35.18</v>
      </c>
      <c r="M8410" s="1">
        <v>97.6</v>
      </c>
      <c r="N8410" s="1">
        <f>SUM(E8410:L8410)</f>
        <v>214.11</v>
      </c>
    </row>
    <row r="8411" spans="1:14" x14ac:dyDescent="0.25">
      <c r="A8411">
        <v>15722</v>
      </c>
      <c r="B8411">
        <v>2010</v>
      </c>
      <c r="C8411">
        <v>59</v>
      </c>
      <c r="D8411">
        <v>2</v>
      </c>
      <c r="E8411" s="1">
        <v>23.52</v>
      </c>
      <c r="F8411" s="1">
        <v>24.1</v>
      </c>
      <c r="G8411" s="1">
        <v>24.62</v>
      </c>
      <c r="H8411" s="1">
        <v>25.05</v>
      </c>
      <c r="I8411" s="1">
        <v>26.22</v>
      </c>
      <c r="J8411" s="1">
        <v>27.8</v>
      </c>
      <c r="K8411" s="1">
        <v>29.23</v>
      </c>
      <c r="L8411" s="1">
        <v>29.27</v>
      </c>
      <c r="M8411" s="1">
        <v>97.29</v>
      </c>
      <c r="N8411" s="1">
        <f>SUM(E8411:L8411)</f>
        <v>209.81</v>
      </c>
    </row>
    <row r="8412" spans="1:14" x14ac:dyDescent="0.25">
      <c r="A8412">
        <v>9034</v>
      </c>
      <c r="B8412">
        <v>2010</v>
      </c>
      <c r="C8412">
        <v>48</v>
      </c>
      <c r="D8412">
        <v>2</v>
      </c>
      <c r="E8412" s="1">
        <v>23.63</v>
      </c>
      <c r="F8412" s="1">
        <v>23.95</v>
      </c>
      <c r="G8412" s="1">
        <v>23.83</v>
      </c>
      <c r="H8412" s="1">
        <v>25.17</v>
      </c>
      <c r="I8412" s="1">
        <v>27.4</v>
      </c>
      <c r="J8412" s="1">
        <v>29.63</v>
      </c>
      <c r="K8412" s="1">
        <v>32.53</v>
      </c>
      <c r="L8412" s="1">
        <v>34.450000000000003</v>
      </c>
      <c r="M8412" s="1">
        <v>96.58</v>
      </c>
      <c r="N8412" s="1">
        <f>SUM(E8412:L8412)</f>
        <v>220.58999999999997</v>
      </c>
    </row>
    <row r="8413" spans="1:14" x14ac:dyDescent="0.25">
      <c r="A8413">
        <v>10952</v>
      </c>
      <c r="B8413">
        <v>2010</v>
      </c>
      <c r="C8413">
        <v>48</v>
      </c>
      <c r="D8413">
        <v>2</v>
      </c>
      <c r="E8413" s="1">
        <v>24.32</v>
      </c>
      <c r="F8413" s="1">
        <v>23.98</v>
      </c>
      <c r="G8413" s="1">
        <v>23.97</v>
      </c>
      <c r="H8413" s="1">
        <v>24.97</v>
      </c>
      <c r="I8413" s="1">
        <v>25.18</v>
      </c>
      <c r="J8413" s="1">
        <v>27.18</v>
      </c>
      <c r="K8413" s="1">
        <v>29.5</v>
      </c>
      <c r="L8413" s="1">
        <v>31.53</v>
      </c>
      <c r="M8413" s="1">
        <v>97.24</v>
      </c>
      <c r="N8413" s="1">
        <f>SUM(E8413:L8413)</f>
        <v>210.63</v>
      </c>
    </row>
    <row r="8414" spans="1:14" x14ac:dyDescent="0.25">
      <c r="A8414">
        <v>16621</v>
      </c>
      <c r="B8414">
        <v>2010</v>
      </c>
      <c r="C8414">
        <v>28</v>
      </c>
      <c r="D8414">
        <v>1</v>
      </c>
      <c r="E8414" s="1">
        <v>23.5</v>
      </c>
      <c r="F8414" s="1">
        <v>24.1</v>
      </c>
      <c r="G8414" s="1">
        <v>24.15</v>
      </c>
      <c r="H8414" s="1">
        <v>25.47</v>
      </c>
      <c r="I8414" s="1">
        <v>25.48</v>
      </c>
      <c r="J8414" s="1">
        <v>26.93</v>
      </c>
      <c r="K8414" s="1">
        <v>27.42</v>
      </c>
      <c r="L8414" s="1">
        <v>27.67</v>
      </c>
      <c r="M8414" s="1">
        <v>97.22</v>
      </c>
      <c r="N8414" s="1">
        <f>SUM(E8414:L8414)</f>
        <v>204.72000000000003</v>
      </c>
    </row>
    <row r="8415" spans="1:14" x14ac:dyDescent="0.25">
      <c r="A8415">
        <v>11243</v>
      </c>
      <c r="B8415">
        <v>2010</v>
      </c>
      <c r="C8415">
        <v>54</v>
      </c>
      <c r="D8415">
        <v>2</v>
      </c>
      <c r="E8415" s="1">
        <v>24.18</v>
      </c>
      <c r="F8415" s="1">
        <v>24.3</v>
      </c>
      <c r="G8415" s="1">
        <v>24.32</v>
      </c>
      <c r="H8415" s="1">
        <v>24.8</v>
      </c>
      <c r="I8415" s="1">
        <v>24.48</v>
      </c>
      <c r="J8415" s="1">
        <v>25.35</v>
      </c>
      <c r="K8415" s="1">
        <v>24.87</v>
      </c>
      <c r="L8415" s="1">
        <v>23.98</v>
      </c>
      <c r="M8415" s="1">
        <v>97.600000000000009</v>
      </c>
      <c r="N8415" s="1">
        <f>SUM(E8415:L8415)</f>
        <v>196.28</v>
      </c>
    </row>
    <row r="8416" spans="1:14" x14ac:dyDescent="0.25">
      <c r="A8416">
        <v>14455</v>
      </c>
      <c r="B8416">
        <v>2010</v>
      </c>
      <c r="C8416">
        <v>51</v>
      </c>
      <c r="D8416">
        <v>2</v>
      </c>
      <c r="E8416" s="1">
        <v>24.23</v>
      </c>
      <c r="F8416" s="1">
        <v>24.03</v>
      </c>
      <c r="G8416" s="1">
        <v>24.05</v>
      </c>
      <c r="H8416" s="1">
        <v>24.92</v>
      </c>
      <c r="I8416" s="1">
        <v>25.28</v>
      </c>
      <c r="J8416" s="1">
        <v>26.32</v>
      </c>
      <c r="K8416" s="1">
        <v>30.73</v>
      </c>
      <c r="L8416" s="1">
        <v>32.130000000000003</v>
      </c>
      <c r="M8416" s="1">
        <v>97.23</v>
      </c>
      <c r="N8416" s="1">
        <f>SUM(E8416:L8416)</f>
        <v>211.69</v>
      </c>
    </row>
    <row r="8417" spans="1:14" x14ac:dyDescent="0.25">
      <c r="A8417">
        <v>14084</v>
      </c>
      <c r="B8417">
        <v>2010</v>
      </c>
      <c r="C8417">
        <v>26</v>
      </c>
      <c r="D8417">
        <v>1</v>
      </c>
      <c r="E8417" s="1">
        <v>23.62</v>
      </c>
      <c r="F8417" s="1">
        <v>25.23</v>
      </c>
      <c r="G8417" s="1">
        <v>24.22</v>
      </c>
      <c r="H8417" s="1">
        <v>24.3</v>
      </c>
      <c r="I8417" s="1">
        <v>24.55</v>
      </c>
      <c r="J8417" s="1">
        <v>35.83</v>
      </c>
      <c r="K8417" s="1">
        <v>28.98</v>
      </c>
      <c r="L8417" s="1">
        <v>30.85</v>
      </c>
      <c r="M8417" s="1">
        <v>97.36999999999999</v>
      </c>
      <c r="N8417" s="1">
        <f>SUM(E8417:L8417)</f>
        <v>217.57999999999998</v>
      </c>
    </row>
    <row r="8418" spans="1:14" x14ac:dyDescent="0.25">
      <c r="A8418">
        <v>9286</v>
      </c>
      <c r="B8418">
        <v>2010</v>
      </c>
      <c r="C8418">
        <v>48</v>
      </c>
      <c r="D8418">
        <v>2</v>
      </c>
      <c r="E8418" s="1">
        <v>23.85</v>
      </c>
      <c r="F8418" s="1">
        <v>24.97</v>
      </c>
      <c r="G8418" s="1">
        <v>24.18</v>
      </c>
      <c r="H8418" s="1">
        <v>24.42</v>
      </c>
      <c r="I8418" s="1">
        <v>24.03</v>
      </c>
      <c r="J8418" s="1">
        <v>23.47</v>
      </c>
      <c r="K8418" s="1">
        <v>24.5</v>
      </c>
      <c r="L8418" s="1">
        <v>24.78</v>
      </c>
      <c r="M8418" s="1">
        <v>97.42</v>
      </c>
      <c r="N8418" s="1">
        <f>SUM(E8418:L8418)</f>
        <v>194.20000000000002</v>
      </c>
    </row>
    <row r="8419" spans="1:14" x14ac:dyDescent="0.25">
      <c r="A8419">
        <v>5099</v>
      </c>
      <c r="B8419">
        <v>2010</v>
      </c>
      <c r="C8419">
        <v>26</v>
      </c>
      <c r="D8419">
        <v>2</v>
      </c>
      <c r="E8419" s="1">
        <v>23.67</v>
      </c>
      <c r="F8419" s="1">
        <v>24.83</v>
      </c>
      <c r="G8419" s="1">
        <v>24.1</v>
      </c>
      <c r="H8419" s="1">
        <v>24.73</v>
      </c>
      <c r="I8419" s="1">
        <v>24.98</v>
      </c>
      <c r="J8419" s="1">
        <v>25.62</v>
      </c>
      <c r="K8419" s="1">
        <v>25.8</v>
      </c>
      <c r="L8419" s="1">
        <v>25.37</v>
      </c>
      <c r="M8419" s="1">
        <v>97.33</v>
      </c>
      <c r="N8419" s="1">
        <f>SUM(E8419:L8419)</f>
        <v>199.10000000000002</v>
      </c>
    </row>
    <row r="8420" spans="1:14" x14ac:dyDescent="0.25">
      <c r="A8420">
        <v>6875</v>
      </c>
      <c r="B8420">
        <v>2010</v>
      </c>
      <c r="C8420">
        <v>40</v>
      </c>
      <c r="D8420">
        <v>2</v>
      </c>
      <c r="E8420" s="1">
        <v>24.35</v>
      </c>
      <c r="F8420" s="1">
        <v>24.45</v>
      </c>
      <c r="G8420" s="1">
        <v>24.1</v>
      </c>
      <c r="H8420" s="1">
        <v>24.47</v>
      </c>
      <c r="I8420" s="1">
        <v>24.9</v>
      </c>
      <c r="J8420" s="1">
        <v>25.83</v>
      </c>
      <c r="K8420" s="1">
        <v>25.88</v>
      </c>
      <c r="L8420" s="1">
        <v>27.1</v>
      </c>
      <c r="M8420" s="1">
        <v>97.37</v>
      </c>
      <c r="N8420" s="1">
        <f>SUM(E8420:L8420)</f>
        <v>201.08</v>
      </c>
    </row>
    <row r="8421" spans="1:14" x14ac:dyDescent="0.25">
      <c r="A8421">
        <v>10857</v>
      </c>
      <c r="B8421">
        <v>2010</v>
      </c>
      <c r="C8421">
        <v>30</v>
      </c>
      <c r="D8421">
        <v>1</v>
      </c>
      <c r="E8421" s="1">
        <v>24.08</v>
      </c>
      <c r="F8421" s="1">
        <v>24.37</v>
      </c>
      <c r="G8421" s="1">
        <v>24.27</v>
      </c>
      <c r="H8421" s="1">
        <v>24.67</v>
      </c>
      <c r="I8421" s="1">
        <v>24.5</v>
      </c>
      <c r="J8421" s="1">
        <v>27.03</v>
      </c>
      <c r="K8421" s="1">
        <v>26.03</v>
      </c>
      <c r="L8421" s="1">
        <v>25.97</v>
      </c>
      <c r="M8421" s="1">
        <v>97.39</v>
      </c>
      <c r="N8421" s="1">
        <f>SUM(E8421:L8421)</f>
        <v>200.92000000000002</v>
      </c>
    </row>
    <row r="8422" spans="1:14" x14ac:dyDescent="0.25">
      <c r="A8422">
        <v>10141</v>
      </c>
      <c r="B8422">
        <v>2010</v>
      </c>
      <c r="C8422">
        <v>47</v>
      </c>
      <c r="D8422">
        <v>2</v>
      </c>
      <c r="E8422" s="1">
        <v>24.52</v>
      </c>
      <c r="F8422" s="1">
        <v>24.38</v>
      </c>
      <c r="G8422" s="1">
        <v>23.92</v>
      </c>
      <c r="H8422" s="1">
        <v>24.6</v>
      </c>
      <c r="I8422" s="1">
        <v>23.8</v>
      </c>
      <c r="J8422" s="1">
        <v>23.92</v>
      </c>
      <c r="K8422" s="1">
        <v>23.82</v>
      </c>
      <c r="L8422" s="1">
        <v>24.08</v>
      </c>
      <c r="M8422" s="1">
        <v>97.419999999999987</v>
      </c>
      <c r="N8422" s="1">
        <f>SUM(E8422:L8422)</f>
        <v>193.03999999999996</v>
      </c>
    </row>
    <row r="8423" spans="1:14" x14ac:dyDescent="0.25">
      <c r="A8423">
        <v>26097</v>
      </c>
      <c r="B8423">
        <v>2010</v>
      </c>
      <c r="C8423">
        <v>29</v>
      </c>
      <c r="D8423">
        <v>2</v>
      </c>
      <c r="E8423" s="1">
        <v>24.37</v>
      </c>
      <c r="F8423" s="1">
        <v>24.17</v>
      </c>
      <c r="G8423" s="1">
        <v>24.27</v>
      </c>
      <c r="H8423" s="1">
        <v>24.57</v>
      </c>
      <c r="I8423" s="1">
        <v>24.53</v>
      </c>
      <c r="J8423" s="1">
        <v>25.95</v>
      </c>
      <c r="K8423" s="1">
        <v>26.88</v>
      </c>
      <c r="L8423" s="1">
        <v>27.35</v>
      </c>
      <c r="M8423" s="1">
        <v>97.38</v>
      </c>
      <c r="N8423" s="1">
        <f>SUM(E8423:L8423)</f>
        <v>202.08999999999997</v>
      </c>
    </row>
    <row r="8424" spans="1:14" x14ac:dyDescent="0.25">
      <c r="A8424">
        <v>5156</v>
      </c>
      <c r="B8424">
        <v>2010</v>
      </c>
      <c r="C8424">
        <v>35</v>
      </c>
      <c r="D8424">
        <v>2</v>
      </c>
      <c r="E8424" s="1">
        <v>24.28</v>
      </c>
      <c r="F8424" s="1">
        <v>23.98</v>
      </c>
      <c r="G8424" s="1">
        <v>24.32</v>
      </c>
      <c r="H8424" s="1">
        <v>24.88</v>
      </c>
      <c r="I8424" s="1">
        <v>24.65</v>
      </c>
      <c r="J8424" s="1">
        <v>24.82</v>
      </c>
      <c r="K8424" s="1">
        <v>24.38</v>
      </c>
      <c r="L8424" s="1">
        <v>25.12</v>
      </c>
      <c r="M8424" s="1">
        <v>97.460000000000008</v>
      </c>
      <c r="N8424" s="1">
        <f>SUM(E8424:L8424)</f>
        <v>196.43</v>
      </c>
    </row>
    <row r="8425" spans="1:14" x14ac:dyDescent="0.25">
      <c r="A8425">
        <v>10094</v>
      </c>
      <c r="B8425">
        <v>2010</v>
      </c>
      <c r="C8425">
        <v>46</v>
      </c>
      <c r="D8425">
        <v>1</v>
      </c>
      <c r="E8425" s="1">
        <v>23.63</v>
      </c>
      <c r="F8425" s="1">
        <v>24.18</v>
      </c>
      <c r="G8425" s="1">
        <v>24.58</v>
      </c>
      <c r="H8425" s="1">
        <v>24.87</v>
      </c>
      <c r="I8425" s="1">
        <v>25.05</v>
      </c>
      <c r="J8425" s="1">
        <v>25.62</v>
      </c>
      <c r="K8425" s="1">
        <v>25.62</v>
      </c>
      <c r="L8425" s="1">
        <v>25.85</v>
      </c>
      <c r="M8425" s="1">
        <v>97.26</v>
      </c>
      <c r="N8425" s="1">
        <f>SUM(E8425:L8425)</f>
        <v>199.4</v>
      </c>
    </row>
    <row r="8426" spans="1:14" x14ac:dyDescent="0.25">
      <c r="A8426">
        <v>12927</v>
      </c>
      <c r="B8426">
        <v>2010</v>
      </c>
      <c r="C8426">
        <v>42</v>
      </c>
      <c r="D8426">
        <v>1</v>
      </c>
      <c r="E8426" s="1">
        <v>24.47</v>
      </c>
      <c r="F8426" s="1">
        <v>24.3</v>
      </c>
      <c r="G8426" s="1">
        <v>24.15</v>
      </c>
      <c r="H8426" s="1">
        <v>24.48</v>
      </c>
      <c r="I8426" s="1">
        <v>24.63</v>
      </c>
      <c r="J8426" s="1">
        <v>25.98</v>
      </c>
      <c r="K8426" s="1">
        <v>26.23</v>
      </c>
      <c r="L8426" s="1">
        <v>25.85</v>
      </c>
      <c r="M8426" s="1">
        <v>97.399999999999991</v>
      </c>
      <c r="N8426" s="1">
        <f>SUM(E8426:L8426)</f>
        <v>200.08999999999997</v>
      </c>
    </row>
    <row r="8427" spans="1:14" x14ac:dyDescent="0.25">
      <c r="A8427">
        <v>14410</v>
      </c>
      <c r="B8427">
        <v>2010</v>
      </c>
      <c r="C8427">
        <v>27</v>
      </c>
      <c r="D8427">
        <v>1</v>
      </c>
      <c r="E8427" s="1">
        <v>24.18</v>
      </c>
      <c r="F8427" s="1">
        <v>24.37</v>
      </c>
      <c r="G8427" s="1">
        <v>24.25</v>
      </c>
      <c r="H8427" s="1">
        <v>24.48</v>
      </c>
      <c r="I8427" s="1">
        <v>25.05</v>
      </c>
      <c r="J8427" s="1">
        <v>25.68</v>
      </c>
      <c r="K8427" s="1">
        <v>26.63</v>
      </c>
      <c r="L8427" s="1">
        <v>27.07</v>
      </c>
      <c r="M8427" s="1">
        <v>97.28</v>
      </c>
      <c r="N8427" s="1">
        <f>SUM(E8427:L8427)</f>
        <v>201.70999999999998</v>
      </c>
    </row>
    <row r="8428" spans="1:14" x14ac:dyDescent="0.25">
      <c r="A8428">
        <v>10484</v>
      </c>
      <c r="B8428">
        <v>2010</v>
      </c>
      <c r="C8428">
        <v>29</v>
      </c>
      <c r="D8428">
        <v>1</v>
      </c>
      <c r="E8428" s="1">
        <v>23.4</v>
      </c>
      <c r="F8428" s="1">
        <v>23.48</v>
      </c>
      <c r="G8428" s="1">
        <v>24.23</v>
      </c>
      <c r="H8428" s="1">
        <v>25.97</v>
      </c>
      <c r="I8428" s="1">
        <v>27.78</v>
      </c>
      <c r="J8428" s="1">
        <v>31.37</v>
      </c>
      <c r="K8428" s="1">
        <v>29.47</v>
      </c>
      <c r="L8428" s="1">
        <v>27.87</v>
      </c>
      <c r="M8428" s="1">
        <v>97.08</v>
      </c>
      <c r="N8428" s="1">
        <f>SUM(E8428:L8428)</f>
        <v>213.57</v>
      </c>
    </row>
    <row r="8429" spans="1:14" x14ac:dyDescent="0.25">
      <c r="A8429">
        <v>11038</v>
      </c>
      <c r="B8429">
        <v>2010</v>
      </c>
      <c r="C8429">
        <v>47</v>
      </c>
      <c r="D8429">
        <v>2</v>
      </c>
      <c r="E8429" s="1">
        <v>24.13</v>
      </c>
      <c r="F8429" s="1">
        <v>24.52</v>
      </c>
      <c r="G8429" s="1">
        <v>24.32</v>
      </c>
      <c r="H8429" s="1">
        <v>24.47</v>
      </c>
      <c r="I8429" s="1">
        <v>24.43</v>
      </c>
      <c r="J8429" s="1">
        <v>25.58</v>
      </c>
      <c r="K8429" s="1">
        <v>26.92</v>
      </c>
      <c r="L8429" s="1">
        <v>27.82</v>
      </c>
      <c r="M8429" s="1">
        <v>97.44</v>
      </c>
      <c r="N8429" s="1">
        <f>SUM(E8429:L8429)</f>
        <v>202.19</v>
      </c>
    </row>
    <row r="8430" spans="1:14" x14ac:dyDescent="0.25">
      <c r="A8430">
        <v>9175</v>
      </c>
      <c r="B8430">
        <v>2010</v>
      </c>
      <c r="C8430">
        <v>46</v>
      </c>
      <c r="D8430">
        <v>2</v>
      </c>
      <c r="E8430" s="1">
        <v>24.25</v>
      </c>
      <c r="F8430" s="1">
        <v>24.52</v>
      </c>
      <c r="G8430" s="1">
        <v>24.25</v>
      </c>
      <c r="H8430" s="1">
        <v>24.3</v>
      </c>
      <c r="I8430" s="1">
        <v>24.93</v>
      </c>
      <c r="J8430" s="1">
        <v>25.62</v>
      </c>
      <c r="K8430" s="1">
        <v>25.93</v>
      </c>
      <c r="L8430" s="1">
        <v>26.33</v>
      </c>
      <c r="M8430" s="1">
        <v>97.32</v>
      </c>
      <c r="N8430" s="1">
        <f>SUM(E8430:L8430)</f>
        <v>200.13</v>
      </c>
    </row>
    <row r="8431" spans="1:14" x14ac:dyDescent="0.25">
      <c r="A8431">
        <v>14758</v>
      </c>
      <c r="B8431">
        <v>2010</v>
      </c>
      <c r="C8431">
        <v>41</v>
      </c>
      <c r="D8431">
        <v>1</v>
      </c>
      <c r="E8431" s="1">
        <v>24.25</v>
      </c>
      <c r="F8431" s="1">
        <v>24.5</v>
      </c>
      <c r="G8431" s="1">
        <v>24.27</v>
      </c>
      <c r="H8431" s="1">
        <v>24.28</v>
      </c>
      <c r="I8431" s="1">
        <v>24.93</v>
      </c>
      <c r="J8431" s="1">
        <v>25.62</v>
      </c>
      <c r="K8431" s="1">
        <v>25.97</v>
      </c>
      <c r="L8431" s="1">
        <v>26.3</v>
      </c>
      <c r="M8431" s="1">
        <v>97.3</v>
      </c>
      <c r="N8431" s="1">
        <f>SUM(E8431:L8431)</f>
        <v>200.12</v>
      </c>
    </row>
    <row r="8432" spans="1:14" x14ac:dyDescent="0.25">
      <c r="A8432">
        <v>12671</v>
      </c>
      <c r="B8432">
        <v>2010</v>
      </c>
      <c r="C8432">
        <v>54</v>
      </c>
      <c r="D8432">
        <v>2</v>
      </c>
      <c r="E8432" s="1">
        <v>24.13</v>
      </c>
      <c r="F8432" s="1">
        <v>24.35</v>
      </c>
      <c r="G8432" s="1">
        <v>24.18</v>
      </c>
      <c r="H8432" s="1">
        <v>24.65</v>
      </c>
      <c r="I8432" s="1">
        <v>26.62</v>
      </c>
      <c r="J8432" s="1">
        <v>32.119999999999997</v>
      </c>
      <c r="K8432" s="1">
        <v>32.4</v>
      </c>
      <c r="L8432" s="1">
        <v>37</v>
      </c>
      <c r="M8432" s="1">
        <v>97.31</v>
      </c>
      <c r="N8432" s="1">
        <f>SUM(E8432:L8432)</f>
        <v>225.45000000000002</v>
      </c>
    </row>
    <row r="8433" spans="1:14" x14ac:dyDescent="0.25">
      <c r="A8433">
        <v>1633</v>
      </c>
      <c r="B8433">
        <v>2010</v>
      </c>
      <c r="C8433">
        <v>31</v>
      </c>
      <c r="D8433">
        <v>2</v>
      </c>
      <c r="E8433" s="1">
        <v>23.9</v>
      </c>
      <c r="F8433" s="1">
        <v>24.55</v>
      </c>
      <c r="G8433" s="1">
        <v>23.35</v>
      </c>
      <c r="H8433" s="1">
        <v>25.82</v>
      </c>
      <c r="I8433" s="1">
        <v>28.27</v>
      </c>
      <c r="J8433" s="1">
        <v>24.92</v>
      </c>
      <c r="K8433" s="1">
        <v>28.15</v>
      </c>
      <c r="L8433" s="1">
        <v>35.17</v>
      </c>
      <c r="M8433" s="1">
        <v>97.62</v>
      </c>
      <c r="N8433" s="1">
        <f>SUM(E8433:L8433)</f>
        <v>214.13</v>
      </c>
    </row>
    <row r="8434" spans="1:14" x14ac:dyDescent="0.25">
      <c r="A8434">
        <v>14237</v>
      </c>
      <c r="B8434">
        <v>2010</v>
      </c>
      <c r="C8434">
        <v>44</v>
      </c>
      <c r="D8434">
        <v>1</v>
      </c>
      <c r="E8434" s="1">
        <v>23.68</v>
      </c>
      <c r="F8434" s="1">
        <v>24.33</v>
      </c>
      <c r="G8434" s="1">
        <v>24.27</v>
      </c>
      <c r="H8434" s="1">
        <v>25.05</v>
      </c>
      <c r="I8434" s="1">
        <v>25.13</v>
      </c>
      <c r="J8434" s="1">
        <v>26.72</v>
      </c>
      <c r="K8434" s="1">
        <v>27.35</v>
      </c>
      <c r="L8434" s="1">
        <v>26.95</v>
      </c>
      <c r="M8434" s="1">
        <v>97.33</v>
      </c>
      <c r="N8434" s="1">
        <f>SUM(E8434:L8434)</f>
        <v>203.48</v>
      </c>
    </row>
    <row r="8435" spans="1:14" x14ac:dyDescent="0.25">
      <c r="A8435">
        <v>9399</v>
      </c>
      <c r="B8435">
        <v>2010</v>
      </c>
      <c r="C8435">
        <v>45</v>
      </c>
      <c r="D8435">
        <v>2</v>
      </c>
      <c r="E8435" s="1">
        <v>23.9</v>
      </c>
      <c r="F8435" s="1">
        <v>24.35</v>
      </c>
      <c r="G8435" s="1">
        <v>24.23</v>
      </c>
      <c r="H8435" s="1">
        <v>24.8</v>
      </c>
      <c r="I8435" s="1">
        <v>25.28</v>
      </c>
      <c r="J8435" s="1">
        <v>26.13</v>
      </c>
      <c r="K8435" s="1">
        <v>26.07</v>
      </c>
      <c r="L8435" s="1">
        <v>28.38</v>
      </c>
      <c r="M8435" s="1">
        <v>97.28</v>
      </c>
      <c r="N8435" s="1">
        <f>SUM(E8435:L8435)</f>
        <v>203.14</v>
      </c>
    </row>
    <row r="8436" spans="1:14" x14ac:dyDescent="0.25">
      <c r="A8436">
        <v>7466</v>
      </c>
      <c r="B8436">
        <v>2010</v>
      </c>
      <c r="C8436">
        <v>35</v>
      </c>
      <c r="D8436">
        <v>2</v>
      </c>
      <c r="E8436" s="1">
        <v>24.27</v>
      </c>
      <c r="F8436" s="1">
        <v>24.27</v>
      </c>
      <c r="G8436" s="1">
        <v>24.08</v>
      </c>
      <c r="H8436" s="1">
        <v>24.78</v>
      </c>
      <c r="I8436" s="1">
        <v>24.55</v>
      </c>
      <c r="J8436" s="1">
        <v>25.23</v>
      </c>
      <c r="K8436" s="1">
        <v>27.12</v>
      </c>
      <c r="L8436" s="1">
        <v>25.62</v>
      </c>
      <c r="M8436" s="1">
        <v>97.4</v>
      </c>
      <c r="N8436" s="1">
        <f>SUM(E8436:L8436)</f>
        <v>199.92000000000002</v>
      </c>
    </row>
    <row r="8437" spans="1:14" x14ac:dyDescent="0.25">
      <c r="A8437">
        <v>10751</v>
      </c>
      <c r="B8437">
        <v>2010</v>
      </c>
      <c r="C8437">
        <v>40</v>
      </c>
      <c r="D8437">
        <v>1</v>
      </c>
      <c r="E8437" s="1">
        <v>23.9</v>
      </c>
      <c r="F8437" s="1">
        <v>24.25</v>
      </c>
      <c r="G8437" s="1">
        <v>24.43</v>
      </c>
      <c r="H8437" s="1">
        <v>24.78</v>
      </c>
      <c r="I8437" s="1">
        <v>24.63</v>
      </c>
      <c r="J8437" s="1">
        <v>25.53</v>
      </c>
      <c r="K8437" s="1">
        <v>26.02</v>
      </c>
      <c r="L8437" s="1">
        <v>26.42</v>
      </c>
      <c r="M8437" s="1">
        <v>97.36</v>
      </c>
      <c r="N8437" s="1">
        <f>SUM(E8437:L8437)</f>
        <v>199.95999999999998</v>
      </c>
    </row>
    <row r="8438" spans="1:14" x14ac:dyDescent="0.25">
      <c r="A8438">
        <v>14030</v>
      </c>
      <c r="B8438">
        <v>2010</v>
      </c>
      <c r="C8438">
        <v>28</v>
      </c>
      <c r="D8438">
        <v>1</v>
      </c>
      <c r="E8438" s="1">
        <v>24.6</v>
      </c>
      <c r="F8438" s="1">
        <v>24.42</v>
      </c>
      <c r="G8438" s="1">
        <v>24.18</v>
      </c>
      <c r="H8438" s="1">
        <v>24.23</v>
      </c>
      <c r="I8438" s="1">
        <v>24.53</v>
      </c>
      <c r="J8438" s="1">
        <v>25.17</v>
      </c>
      <c r="K8438" s="1">
        <v>25.73</v>
      </c>
      <c r="L8438" s="1">
        <v>26.57</v>
      </c>
      <c r="M8438" s="1">
        <v>97.43</v>
      </c>
      <c r="N8438" s="1">
        <f>SUM(E8438:L8438)</f>
        <v>199.42999999999998</v>
      </c>
    </row>
    <row r="8439" spans="1:14" x14ac:dyDescent="0.25">
      <c r="A8439">
        <v>9602</v>
      </c>
      <c r="B8439">
        <v>2010</v>
      </c>
      <c r="C8439">
        <v>51</v>
      </c>
      <c r="D8439">
        <v>2</v>
      </c>
      <c r="E8439" s="1">
        <v>23.58</v>
      </c>
      <c r="F8439" s="1">
        <v>24.1</v>
      </c>
      <c r="G8439" s="1">
        <v>24.78</v>
      </c>
      <c r="H8439" s="1">
        <v>24.83</v>
      </c>
      <c r="I8439" s="1">
        <v>25.37</v>
      </c>
      <c r="J8439" s="1">
        <v>27.38</v>
      </c>
      <c r="K8439" s="1">
        <v>28.52</v>
      </c>
      <c r="L8439" s="1">
        <v>31.3</v>
      </c>
      <c r="M8439" s="1">
        <v>97.29</v>
      </c>
      <c r="N8439" s="1">
        <f>SUM(E8439:L8439)</f>
        <v>209.86000000000004</v>
      </c>
    </row>
    <row r="8440" spans="1:14" x14ac:dyDescent="0.25">
      <c r="A8440">
        <v>15011</v>
      </c>
      <c r="B8440">
        <v>2010</v>
      </c>
      <c r="C8440">
        <v>21</v>
      </c>
      <c r="D8440">
        <v>1</v>
      </c>
      <c r="E8440" s="1">
        <v>23.48</v>
      </c>
      <c r="F8440" s="1">
        <v>23.92</v>
      </c>
      <c r="G8440" s="1">
        <v>24.45</v>
      </c>
      <c r="H8440" s="1">
        <v>25.42</v>
      </c>
      <c r="I8440" s="1">
        <v>26.62</v>
      </c>
      <c r="J8440" s="1">
        <v>27.97</v>
      </c>
      <c r="K8440" s="1">
        <v>27.57</v>
      </c>
      <c r="L8440" s="1">
        <v>29.3</v>
      </c>
      <c r="M8440" s="1">
        <v>97.27000000000001</v>
      </c>
      <c r="N8440" s="1">
        <f>SUM(E8440:L8440)</f>
        <v>208.73000000000002</v>
      </c>
    </row>
    <row r="8441" spans="1:14" x14ac:dyDescent="0.25">
      <c r="A8441">
        <v>13581</v>
      </c>
      <c r="B8441">
        <v>2010</v>
      </c>
      <c r="C8441">
        <v>34</v>
      </c>
      <c r="D8441">
        <v>1</v>
      </c>
      <c r="E8441" s="1">
        <v>23.92</v>
      </c>
      <c r="F8441" s="1">
        <v>24.08</v>
      </c>
      <c r="G8441" s="1">
        <v>24.18</v>
      </c>
      <c r="H8441" s="1">
        <v>25.03</v>
      </c>
      <c r="I8441" s="1">
        <v>25.7</v>
      </c>
      <c r="J8441" s="1">
        <v>26.48</v>
      </c>
      <c r="K8441" s="1">
        <v>26.5</v>
      </c>
      <c r="L8441" s="1">
        <v>27.02</v>
      </c>
      <c r="M8441" s="1">
        <v>97.210000000000008</v>
      </c>
      <c r="N8441" s="1">
        <f>SUM(E8441:L8441)</f>
        <v>202.91000000000003</v>
      </c>
    </row>
    <row r="8442" spans="1:14" x14ac:dyDescent="0.25">
      <c r="A8442">
        <v>14308</v>
      </c>
      <c r="B8442">
        <v>2010</v>
      </c>
      <c r="C8442">
        <v>30</v>
      </c>
      <c r="D8442">
        <v>1</v>
      </c>
      <c r="E8442" s="1">
        <v>24.22</v>
      </c>
      <c r="F8442" s="1">
        <v>24.18</v>
      </c>
      <c r="G8442" s="1">
        <v>24.4</v>
      </c>
      <c r="H8442" s="1">
        <v>24.6</v>
      </c>
      <c r="I8442" s="1">
        <v>24.82</v>
      </c>
      <c r="J8442" s="1">
        <v>25.82</v>
      </c>
      <c r="K8442" s="1">
        <v>26.97</v>
      </c>
      <c r="L8442" s="1">
        <v>26.33</v>
      </c>
      <c r="M8442" s="1">
        <v>97.4</v>
      </c>
      <c r="N8442" s="1">
        <f>SUM(E8442:L8442)</f>
        <v>201.33999999999997</v>
      </c>
    </row>
    <row r="8443" spans="1:14" x14ac:dyDescent="0.25">
      <c r="A8443">
        <v>14111</v>
      </c>
      <c r="B8443">
        <v>2010</v>
      </c>
      <c r="C8443">
        <v>51</v>
      </c>
      <c r="D8443">
        <v>2</v>
      </c>
      <c r="E8443" s="1">
        <v>24.2</v>
      </c>
      <c r="F8443" s="1">
        <v>24.2</v>
      </c>
      <c r="G8443" s="1">
        <v>24.4</v>
      </c>
      <c r="H8443" s="1">
        <v>24.6</v>
      </c>
      <c r="I8443" s="1">
        <v>28</v>
      </c>
      <c r="J8443" s="1">
        <v>28.73</v>
      </c>
      <c r="K8443" s="1">
        <v>30.87</v>
      </c>
      <c r="L8443" s="1">
        <v>29.37</v>
      </c>
      <c r="M8443" s="1">
        <v>97.4</v>
      </c>
      <c r="N8443" s="1">
        <f>SUM(E8443:L8443)</f>
        <v>214.37</v>
      </c>
    </row>
    <row r="8444" spans="1:14" x14ac:dyDescent="0.25">
      <c r="A8444">
        <v>15820</v>
      </c>
      <c r="B8444">
        <v>2010</v>
      </c>
      <c r="C8444">
        <v>44</v>
      </c>
      <c r="D8444">
        <v>1</v>
      </c>
      <c r="E8444" s="1">
        <v>23.07</v>
      </c>
      <c r="F8444" s="1">
        <v>24.13</v>
      </c>
      <c r="G8444" s="1">
        <v>24.65</v>
      </c>
      <c r="H8444" s="1">
        <v>25.32</v>
      </c>
      <c r="I8444" s="1">
        <v>25.6</v>
      </c>
      <c r="J8444" s="1">
        <v>26.55</v>
      </c>
      <c r="K8444" s="1">
        <v>27.48</v>
      </c>
      <c r="L8444" s="1">
        <v>27.73</v>
      </c>
      <c r="M8444" s="1">
        <v>97.169999999999987</v>
      </c>
      <c r="N8444" s="1">
        <f>SUM(E8444:L8444)</f>
        <v>204.52999999999997</v>
      </c>
    </row>
    <row r="8445" spans="1:14" x14ac:dyDescent="0.25">
      <c r="A8445">
        <v>10594</v>
      </c>
      <c r="B8445">
        <v>2010</v>
      </c>
      <c r="C8445">
        <v>48</v>
      </c>
      <c r="D8445">
        <v>2</v>
      </c>
      <c r="E8445" s="1">
        <v>24</v>
      </c>
      <c r="F8445" s="1">
        <v>24.88</v>
      </c>
      <c r="G8445" s="1">
        <v>24.27</v>
      </c>
      <c r="H8445" s="1">
        <v>24.3</v>
      </c>
      <c r="I8445" s="1">
        <v>24.9</v>
      </c>
      <c r="J8445" s="1">
        <v>35.17</v>
      </c>
      <c r="K8445" s="1">
        <v>30.77</v>
      </c>
      <c r="L8445" s="1">
        <v>29.42</v>
      </c>
      <c r="M8445" s="1">
        <v>97.449999999999989</v>
      </c>
      <c r="N8445" s="1">
        <f>SUM(E8445:L8445)</f>
        <v>217.70999999999998</v>
      </c>
    </row>
    <row r="8446" spans="1:14" x14ac:dyDescent="0.25">
      <c r="A8446">
        <v>11299</v>
      </c>
      <c r="B8446">
        <v>2010</v>
      </c>
      <c r="C8446">
        <v>59</v>
      </c>
      <c r="D8446">
        <v>1</v>
      </c>
      <c r="E8446" s="1">
        <v>23.78</v>
      </c>
      <c r="F8446" s="1">
        <v>24.77</v>
      </c>
      <c r="G8446" s="1">
        <v>24.55</v>
      </c>
      <c r="H8446" s="1">
        <v>24.4</v>
      </c>
      <c r="I8446" s="1">
        <v>24.3</v>
      </c>
      <c r="J8446" s="1">
        <v>24.92</v>
      </c>
      <c r="K8446" s="1">
        <v>24.83</v>
      </c>
      <c r="L8446" s="1">
        <v>24.2</v>
      </c>
      <c r="M8446" s="1">
        <v>97.5</v>
      </c>
      <c r="N8446" s="1">
        <f>SUM(E8446:L8446)</f>
        <v>195.75</v>
      </c>
    </row>
    <row r="8447" spans="1:14" x14ac:dyDescent="0.25">
      <c r="A8447">
        <v>10438</v>
      </c>
      <c r="B8447">
        <v>2010</v>
      </c>
      <c r="C8447">
        <v>54</v>
      </c>
      <c r="D8447">
        <v>2</v>
      </c>
      <c r="E8447" s="1">
        <v>23.73</v>
      </c>
      <c r="F8447" s="1">
        <v>24.18</v>
      </c>
      <c r="G8447" s="1">
        <v>24.55</v>
      </c>
      <c r="H8447" s="1">
        <v>24.82</v>
      </c>
      <c r="I8447" s="1">
        <v>25.12</v>
      </c>
      <c r="J8447" s="1">
        <v>26.03</v>
      </c>
      <c r="K8447" s="1">
        <v>26.75</v>
      </c>
      <c r="L8447" s="1">
        <v>26.5</v>
      </c>
      <c r="M8447" s="1">
        <v>97.28</v>
      </c>
      <c r="N8447" s="1">
        <f>SUM(E8447:L8447)</f>
        <v>201.68</v>
      </c>
    </row>
    <row r="8448" spans="1:14" x14ac:dyDescent="0.25">
      <c r="A8448">
        <v>10062</v>
      </c>
      <c r="B8448">
        <v>2010</v>
      </c>
      <c r="C8448">
        <v>39</v>
      </c>
      <c r="D8448">
        <v>1</v>
      </c>
      <c r="E8448" s="1">
        <v>24.22</v>
      </c>
      <c r="F8448" s="1">
        <v>23.75</v>
      </c>
      <c r="G8448" s="1">
        <v>24.03</v>
      </c>
      <c r="H8448" s="1">
        <v>25.27</v>
      </c>
      <c r="I8448" s="1">
        <v>25.03</v>
      </c>
      <c r="J8448" s="1">
        <v>25.8</v>
      </c>
      <c r="K8448" s="1">
        <v>25.52</v>
      </c>
      <c r="L8448" s="1">
        <v>25.57</v>
      </c>
      <c r="M8448" s="1">
        <v>97.27</v>
      </c>
      <c r="N8448" s="1">
        <f>SUM(E8448:L8448)</f>
        <v>199.19</v>
      </c>
    </row>
    <row r="8449" spans="1:14" x14ac:dyDescent="0.25">
      <c r="A8449">
        <v>13029</v>
      </c>
      <c r="B8449">
        <v>2010</v>
      </c>
      <c r="C8449">
        <v>53</v>
      </c>
      <c r="D8449">
        <v>2</v>
      </c>
      <c r="E8449" s="1">
        <v>24.08</v>
      </c>
      <c r="F8449" s="1">
        <v>24.05</v>
      </c>
      <c r="G8449" s="1">
        <v>24.33</v>
      </c>
      <c r="H8449" s="1">
        <v>24.77</v>
      </c>
      <c r="I8449" s="1">
        <v>25.4</v>
      </c>
      <c r="J8449" s="1">
        <v>26.32</v>
      </c>
      <c r="K8449" s="1">
        <v>26.87</v>
      </c>
      <c r="L8449" s="1">
        <v>27.43</v>
      </c>
      <c r="M8449" s="1">
        <v>97.22999999999999</v>
      </c>
      <c r="N8449" s="1">
        <f>SUM(E8449:L8449)</f>
        <v>203.25</v>
      </c>
    </row>
    <row r="8450" spans="1:14" x14ac:dyDescent="0.25">
      <c r="A8450">
        <v>9447</v>
      </c>
      <c r="B8450">
        <v>2010</v>
      </c>
      <c r="C8450">
        <v>45</v>
      </c>
      <c r="D8450">
        <v>2</v>
      </c>
      <c r="E8450" s="1">
        <v>23.85</v>
      </c>
      <c r="F8450" s="1">
        <v>24.02</v>
      </c>
      <c r="G8450" s="1">
        <v>24.28</v>
      </c>
      <c r="H8450" s="1">
        <v>25.05</v>
      </c>
      <c r="I8450" s="1">
        <v>25.75</v>
      </c>
      <c r="J8450" s="1">
        <v>31.32</v>
      </c>
      <c r="K8450" s="1">
        <v>33.58</v>
      </c>
      <c r="L8450" s="1">
        <v>34.4</v>
      </c>
      <c r="M8450" s="1">
        <v>97.2</v>
      </c>
      <c r="N8450" s="1">
        <f>SUM(E8450:L8450)</f>
        <v>222.25000000000003</v>
      </c>
    </row>
    <row r="8451" spans="1:14" x14ac:dyDescent="0.25">
      <c r="A8451">
        <v>13642</v>
      </c>
      <c r="B8451">
        <v>2010</v>
      </c>
      <c r="C8451">
        <v>50</v>
      </c>
      <c r="D8451">
        <v>2</v>
      </c>
      <c r="E8451" s="1">
        <v>23.63</v>
      </c>
      <c r="F8451" s="1">
        <v>24</v>
      </c>
      <c r="G8451" s="1">
        <v>24.08</v>
      </c>
      <c r="H8451" s="1">
        <v>25.62</v>
      </c>
      <c r="I8451" s="1">
        <v>25.88</v>
      </c>
      <c r="J8451" s="1">
        <v>26.85</v>
      </c>
      <c r="K8451" s="1">
        <v>26.75</v>
      </c>
      <c r="L8451" s="1">
        <v>26.1</v>
      </c>
      <c r="M8451" s="1">
        <v>97.33</v>
      </c>
      <c r="N8451" s="1">
        <f>SUM(E8451:L8451)</f>
        <v>202.91</v>
      </c>
    </row>
    <row r="8452" spans="1:14" x14ac:dyDescent="0.25">
      <c r="A8452">
        <v>14291</v>
      </c>
      <c r="B8452">
        <v>2010</v>
      </c>
      <c r="C8452">
        <v>30</v>
      </c>
      <c r="D8452">
        <v>1</v>
      </c>
      <c r="E8452" s="1">
        <v>24.28</v>
      </c>
      <c r="F8452" s="1">
        <v>24.35</v>
      </c>
      <c r="G8452" s="1">
        <v>24.42</v>
      </c>
      <c r="H8452" s="1">
        <v>24.45</v>
      </c>
      <c r="I8452" s="1">
        <v>24.42</v>
      </c>
      <c r="J8452" s="1">
        <v>24.65</v>
      </c>
      <c r="K8452" s="1">
        <v>24.6</v>
      </c>
      <c r="L8452" s="1">
        <v>24.65</v>
      </c>
      <c r="M8452" s="1">
        <v>97.500000000000014</v>
      </c>
      <c r="N8452" s="1">
        <f>SUM(E8452:L8452)</f>
        <v>195.82000000000002</v>
      </c>
    </row>
    <row r="8453" spans="1:14" x14ac:dyDescent="0.25">
      <c r="A8453">
        <v>14058</v>
      </c>
      <c r="B8453">
        <v>2010</v>
      </c>
      <c r="C8453">
        <v>50</v>
      </c>
      <c r="D8453">
        <v>2</v>
      </c>
      <c r="E8453" s="1">
        <v>24.22</v>
      </c>
      <c r="F8453" s="1">
        <v>24.2</v>
      </c>
      <c r="G8453" s="1">
        <v>24.4</v>
      </c>
      <c r="H8453" s="1">
        <v>24.58</v>
      </c>
      <c r="I8453" s="1">
        <v>24.82</v>
      </c>
      <c r="J8453" s="1">
        <v>25.75</v>
      </c>
      <c r="K8453" s="1">
        <v>25.75</v>
      </c>
      <c r="L8453" s="1">
        <v>25.9</v>
      </c>
      <c r="M8453" s="1">
        <v>97.399999999999991</v>
      </c>
      <c r="N8453" s="1">
        <f>SUM(E8453:L8453)</f>
        <v>199.62</v>
      </c>
    </row>
    <row r="8454" spans="1:14" x14ac:dyDescent="0.25">
      <c r="A8454">
        <v>11718</v>
      </c>
      <c r="B8454">
        <v>2010</v>
      </c>
      <c r="C8454">
        <v>32</v>
      </c>
      <c r="D8454">
        <v>1</v>
      </c>
      <c r="E8454" s="1">
        <v>24.13</v>
      </c>
      <c r="F8454" s="1">
        <v>24.52</v>
      </c>
      <c r="G8454" s="1">
        <v>24.32</v>
      </c>
      <c r="H8454" s="1">
        <v>24.47</v>
      </c>
      <c r="I8454" s="1">
        <v>24.43</v>
      </c>
      <c r="J8454" s="1">
        <v>25.58</v>
      </c>
      <c r="K8454" s="1">
        <v>28.67</v>
      </c>
      <c r="L8454" s="1">
        <v>35.729999999999997</v>
      </c>
      <c r="M8454" s="1">
        <v>97.44</v>
      </c>
      <c r="N8454" s="1">
        <f>SUM(E8454:L8454)</f>
        <v>211.85</v>
      </c>
    </row>
    <row r="8455" spans="1:14" x14ac:dyDescent="0.25">
      <c r="A8455">
        <v>7731</v>
      </c>
      <c r="B8455">
        <v>2010</v>
      </c>
      <c r="C8455">
        <v>45</v>
      </c>
      <c r="D8455">
        <v>2</v>
      </c>
      <c r="E8455" s="1">
        <v>23.03</v>
      </c>
      <c r="F8455" s="1">
        <v>24.12</v>
      </c>
      <c r="G8455" s="1">
        <v>24.52</v>
      </c>
      <c r="H8455" s="1">
        <v>25.45</v>
      </c>
      <c r="I8455" s="1">
        <v>26.48</v>
      </c>
      <c r="J8455" s="1">
        <v>28.23</v>
      </c>
      <c r="K8455" s="1">
        <v>30.23</v>
      </c>
      <c r="L8455" s="1">
        <v>29.62</v>
      </c>
      <c r="M8455" s="1">
        <v>97.12</v>
      </c>
      <c r="N8455" s="1">
        <f>SUM(E8455:L8455)</f>
        <v>211.68</v>
      </c>
    </row>
    <row r="8456" spans="1:14" x14ac:dyDescent="0.25">
      <c r="A8456">
        <v>14818</v>
      </c>
      <c r="B8456">
        <v>2010</v>
      </c>
      <c r="C8456">
        <v>33</v>
      </c>
      <c r="D8456">
        <v>1</v>
      </c>
      <c r="E8456" s="1">
        <v>24.13</v>
      </c>
      <c r="F8456" s="1">
        <v>24.23</v>
      </c>
      <c r="G8456" s="1">
        <v>24.08</v>
      </c>
      <c r="H8456" s="1">
        <v>24.78</v>
      </c>
      <c r="I8456" s="1">
        <v>26.02</v>
      </c>
      <c r="J8456" s="1">
        <v>27.45</v>
      </c>
      <c r="K8456" s="1">
        <v>28.18</v>
      </c>
      <c r="L8456" s="1">
        <v>27.18</v>
      </c>
      <c r="M8456" s="1">
        <v>97.22</v>
      </c>
      <c r="N8456" s="1">
        <f>SUM(E8456:L8456)</f>
        <v>206.05</v>
      </c>
    </row>
    <row r="8457" spans="1:14" x14ac:dyDescent="0.25">
      <c r="A8457">
        <v>9094</v>
      </c>
      <c r="B8457">
        <v>2010</v>
      </c>
      <c r="C8457">
        <v>50</v>
      </c>
      <c r="D8457">
        <v>2</v>
      </c>
      <c r="E8457" s="1">
        <v>23.88</v>
      </c>
      <c r="F8457" s="1">
        <v>24.17</v>
      </c>
      <c r="G8457" s="1">
        <v>24.58</v>
      </c>
      <c r="H8457" s="1">
        <v>24.72</v>
      </c>
      <c r="I8457" s="1">
        <v>24.8</v>
      </c>
      <c r="J8457" s="1">
        <v>25.78</v>
      </c>
      <c r="K8457" s="1">
        <v>26.67</v>
      </c>
      <c r="L8457" s="1">
        <v>26.48</v>
      </c>
      <c r="M8457" s="1">
        <v>97.35</v>
      </c>
      <c r="N8457" s="1">
        <f>SUM(E8457:L8457)</f>
        <v>201.08</v>
      </c>
    </row>
    <row r="8458" spans="1:14" x14ac:dyDescent="0.25">
      <c r="A8458">
        <v>5820</v>
      </c>
      <c r="B8458">
        <v>2010</v>
      </c>
      <c r="C8458">
        <v>43</v>
      </c>
      <c r="D8458">
        <v>2</v>
      </c>
      <c r="E8458" s="1">
        <v>22.52</v>
      </c>
      <c r="F8458" s="1">
        <v>23.68</v>
      </c>
      <c r="G8458" s="1">
        <v>24.35</v>
      </c>
      <c r="H8458" s="1">
        <v>26.47</v>
      </c>
      <c r="I8458" s="1">
        <v>27.17</v>
      </c>
      <c r="J8458" s="1">
        <v>30.53</v>
      </c>
      <c r="K8458" s="1">
        <v>31.6</v>
      </c>
      <c r="L8458" s="1">
        <v>31.48</v>
      </c>
      <c r="M8458" s="1">
        <v>97.02000000000001</v>
      </c>
      <c r="N8458" s="1">
        <f>SUM(E8458:L8458)</f>
        <v>217.8</v>
      </c>
    </row>
    <row r="8459" spans="1:14" x14ac:dyDescent="0.25">
      <c r="A8459">
        <v>14259</v>
      </c>
      <c r="B8459">
        <v>2010</v>
      </c>
      <c r="C8459">
        <v>52</v>
      </c>
      <c r="D8459">
        <v>2</v>
      </c>
      <c r="E8459" s="1">
        <v>23.17</v>
      </c>
      <c r="F8459" s="1">
        <v>24</v>
      </c>
      <c r="G8459" s="1">
        <v>24.98</v>
      </c>
      <c r="H8459" s="1">
        <v>25.17</v>
      </c>
      <c r="I8459" s="1">
        <v>25.13</v>
      </c>
      <c r="J8459" s="1">
        <v>26.15</v>
      </c>
      <c r="K8459" s="1">
        <v>27.4</v>
      </c>
      <c r="L8459" s="1">
        <v>28.1</v>
      </c>
      <c r="M8459" s="1">
        <v>97.320000000000007</v>
      </c>
      <c r="N8459" s="1">
        <f>SUM(E8459:L8459)</f>
        <v>204.1</v>
      </c>
    </row>
    <row r="8460" spans="1:14" x14ac:dyDescent="0.25">
      <c r="A8460">
        <v>13021</v>
      </c>
      <c r="B8460">
        <v>2010</v>
      </c>
      <c r="C8460">
        <v>67</v>
      </c>
      <c r="D8460">
        <v>2</v>
      </c>
      <c r="E8460" s="1">
        <v>23.75</v>
      </c>
      <c r="F8460" s="1">
        <v>24.38</v>
      </c>
      <c r="G8460" s="1">
        <v>24.52</v>
      </c>
      <c r="H8460" s="1">
        <v>24.8</v>
      </c>
      <c r="I8460" s="1">
        <v>25.03</v>
      </c>
      <c r="J8460" s="1">
        <v>26.4</v>
      </c>
      <c r="K8460" s="1">
        <v>26.93</v>
      </c>
      <c r="L8460" s="1">
        <v>28.18</v>
      </c>
      <c r="M8460" s="1">
        <v>97.449999999999989</v>
      </c>
      <c r="N8460" s="1">
        <f>SUM(E8460:L8460)</f>
        <v>203.99</v>
      </c>
    </row>
    <row r="8461" spans="1:14" x14ac:dyDescent="0.25">
      <c r="A8461">
        <v>7760</v>
      </c>
      <c r="B8461">
        <v>2010</v>
      </c>
      <c r="C8461">
        <v>51</v>
      </c>
      <c r="D8461">
        <v>2</v>
      </c>
      <c r="E8461" s="1">
        <v>23.92</v>
      </c>
      <c r="F8461" s="1">
        <v>23.85</v>
      </c>
      <c r="G8461" s="1">
        <v>24.35</v>
      </c>
      <c r="H8461" s="1">
        <v>24.53</v>
      </c>
      <c r="I8461" s="1">
        <v>24.75</v>
      </c>
      <c r="J8461" s="1">
        <v>24.67</v>
      </c>
      <c r="K8461" s="1">
        <v>25.07</v>
      </c>
      <c r="L8461" s="1">
        <v>23.8</v>
      </c>
      <c r="M8461" s="1">
        <v>96.65</v>
      </c>
      <c r="N8461" s="1">
        <f>SUM(E8461:L8461)</f>
        <v>194.94</v>
      </c>
    </row>
    <row r="8462" spans="1:14" x14ac:dyDescent="0.25">
      <c r="A8462">
        <v>9945</v>
      </c>
      <c r="B8462">
        <v>2010</v>
      </c>
      <c r="C8462">
        <v>44</v>
      </c>
      <c r="D8462">
        <v>1</v>
      </c>
      <c r="E8462" s="1">
        <v>23.8</v>
      </c>
      <c r="F8462" s="1">
        <v>24.38</v>
      </c>
      <c r="G8462" s="1">
        <v>24.53</v>
      </c>
      <c r="H8462" s="1">
        <v>24.7</v>
      </c>
      <c r="I8462" s="1">
        <v>24.68</v>
      </c>
      <c r="J8462" s="1">
        <v>25.9</v>
      </c>
      <c r="K8462" s="1">
        <v>27.25</v>
      </c>
      <c r="L8462" s="1">
        <v>27.48</v>
      </c>
      <c r="M8462" s="1">
        <v>97.410000000000011</v>
      </c>
      <c r="N8462" s="1">
        <f>SUM(E8462:L8462)</f>
        <v>202.72</v>
      </c>
    </row>
    <row r="8463" spans="1:14" x14ac:dyDescent="0.25">
      <c r="A8463">
        <v>10754</v>
      </c>
      <c r="B8463">
        <v>2010</v>
      </c>
      <c r="C8463">
        <v>50</v>
      </c>
      <c r="D8463">
        <v>2</v>
      </c>
      <c r="E8463" s="1">
        <v>24.05</v>
      </c>
      <c r="F8463" s="1">
        <v>23.98</v>
      </c>
      <c r="G8463" s="1">
        <v>23.72</v>
      </c>
      <c r="H8463" s="1">
        <v>25.22</v>
      </c>
      <c r="I8463" s="1">
        <v>28.62</v>
      </c>
      <c r="J8463" s="1">
        <v>34.03</v>
      </c>
      <c r="K8463" s="1">
        <v>37.08</v>
      </c>
      <c r="L8463" s="1">
        <v>37.03</v>
      </c>
      <c r="M8463" s="1">
        <v>96.97</v>
      </c>
      <c r="N8463" s="1">
        <f>SUM(E8463:L8463)</f>
        <v>233.73</v>
      </c>
    </row>
    <row r="8464" spans="1:14" x14ac:dyDescent="0.25">
      <c r="A8464">
        <v>12821</v>
      </c>
      <c r="B8464">
        <v>2010</v>
      </c>
      <c r="C8464">
        <v>50</v>
      </c>
      <c r="D8464">
        <v>1</v>
      </c>
      <c r="E8464" s="1">
        <v>24</v>
      </c>
      <c r="F8464" s="1">
        <v>24.47</v>
      </c>
      <c r="G8464" s="1">
        <v>24.33</v>
      </c>
      <c r="H8464" s="1">
        <v>24.57</v>
      </c>
      <c r="I8464" s="1">
        <v>24.72</v>
      </c>
      <c r="J8464" s="1">
        <v>26.73</v>
      </c>
      <c r="K8464" s="1">
        <v>25.78</v>
      </c>
      <c r="L8464" s="1">
        <v>25.5</v>
      </c>
      <c r="M8464" s="1">
        <v>97.37</v>
      </c>
      <c r="N8464" s="1">
        <f>SUM(E8464:L8464)</f>
        <v>200.1</v>
      </c>
    </row>
    <row r="8465" spans="1:14" x14ac:dyDescent="0.25">
      <c r="A8465">
        <v>9036</v>
      </c>
      <c r="B8465">
        <v>2010</v>
      </c>
      <c r="C8465">
        <v>44</v>
      </c>
      <c r="D8465">
        <v>2</v>
      </c>
      <c r="E8465" s="1">
        <v>23.9</v>
      </c>
      <c r="F8465" s="1">
        <v>23.83</v>
      </c>
      <c r="G8465" s="1">
        <v>23.82</v>
      </c>
      <c r="H8465" s="1">
        <v>26</v>
      </c>
      <c r="I8465" s="1">
        <v>24.27</v>
      </c>
      <c r="J8465" s="1">
        <v>25.43</v>
      </c>
      <c r="K8465" s="1">
        <v>26.6</v>
      </c>
      <c r="L8465" s="1">
        <v>27.18</v>
      </c>
      <c r="M8465" s="1">
        <v>97.55</v>
      </c>
      <c r="N8465" s="1">
        <f>SUM(E8465:L8465)</f>
        <v>201.03</v>
      </c>
    </row>
    <row r="8466" spans="1:14" x14ac:dyDescent="0.25">
      <c r="A8466">
        <v>10652</v>
      </c>
      <c r="B8466">
        <v>2010</v>
      </c>
      <c r="C8466">
        <v>46</v>
      </c>
      <c r="D8466">
        <v>2</v>
      </c>
      <c r="E8466" s="1">
        <v>24</v>
      </c>
      <c r="F8466" s="1">
        <v>24.45</v>
      </c>
      <c r="G8466" s="1">
        <v>24.42</v>
      </c>
      <c r="H8466" s="1">
        <v>24.5</v>
      </c>
      <c r="I8466" s="1">
        <v>24.58</v>
      </c>
      <c r="J8466" s="1">
        <v>25.65</v>
      </c>
      <c r="K8466" s="1">
        <v>25.85</v>
      </c>
      <c r="L8466" s="1">
        <v>27.12</v>
      </c>
      <c r="M8466" s="1">
        <v>97.37</v>
      </c>
      <c r="N8466" s="1">
        <f>SUM(E8466:L8466)</f>
        <v>200.57</v>
      </c>
    </row>
    <row r="8467" spans="1:14" x14ac:dyDescent="0.25">
      <c r="A8467">
        <v>15028</v>
      </c>
      <c r="B8467">
        <v>2010</v>
      </c>
      <c r="C8467">
        <v>30</v>
      </c>
      <c r="D8467">
        <v>1</v>
      </c>
      <c r="E8467" s="1">
        <v>24.38</v>
      </c>
      <c r="F8467" s="1">
        <v>24.23</v>
      </c>
      <c r="G8467" s="1">
        <v>24.3</v>
      </c>
      <c r="H8467" s="1">
        <v>24.5</v>
      </c>
      <c r="I8467" s="1">
        <v>24.77</v>
      </c>
      <c r="J8467" s="1">
        <v>26.1</v>
      </c>
      <c r="K8467" s="1">
        <v>26.17</v>
      </c>
      <c r="L8467" s="1">
        <v>25.83</v>
      </c>
      <c r="M8467" s="1">
        <v>97.41</v>
      </c>
      <c r="N8467" s="1">
        <f>SUM(E8467:L8467)</f>
        <v>200.27999999999997</v>
      </c>
    </row>
    <row r="8468" spans="1:14" x14ac:dyDescent="0.25">
      <c r="A8468">
        <v>11981</v>
      </c>
      <c r="B8468">
        <v>2010</v>
      </c>
      <c r="C8468">
        <v>47</v>
      </c>
      <c r="D8468">
        <v>2</v>
      </c>
      <c r="E8468" s="1">
        <v>24.17</v>
      </c>
      <c r="F8468" s="1">
        <v>24.37</v>
      </c>
      <c r="G8468" s="1">
        <v>24.33</v>
      </c>
      <c r="H8468" s="1">
        <v>24.43</v>
      </c>
      <c r="I8468" s="1">
        <v>24.7</v>
      </c>
      <c r="J8468" s="1">
        <v>25.93</v>
      </c>
      <c r="K8468" s="1">
        <v>26.32</v>
      </c>
      <c r="L8468" s="1">
        <v>25.97</v>
      </c>
      <c r="M8468" s="1">
        <v>97.300000000000011</v>
      </c>
      <c r="N8468" s="1">
        <f>SUM(E8468:L8468)</f>
        <v>200.22</v>
      </c>
    </row>
    <row r="8469" spans="1:14" x14ac:dyDescent="0.25">
      <c r="A8469">
        <v>16261</v>
      </c>
      <c r="B8469">
        <v>2010</v>
      </c>
      <c r="C8469">
        <v>22</v>
      </c>
      <c r="D8469">
        <v>1</v>
      </c>
      <c r="E8469" s="1">
        <v>24.43</v>
      </c>
      <c r="F8469" s="1">
        <v>24.08</v>
      </c>
      <c r="G8469" s="1">
        <v>24.48</v>
      </c>
      <c r="H8469" s="1">
        <v>24.4</v>
      </c>
      <c r="I8469" s="1">
        <v>25.03</v>
      </c>
      <c r="J8469" s="1">
        <v>27.23</v>
      </c>
      <c r="K8469" s="1">
        <v>28.7</v>
      </c>
      <c r="L8469" s="1">
        <v>30.48</v>
      </c>
      <c r="M8469" s="1">
        <v>97.389999999999986</v>
      </c>
      <c r="N8469" s="1">
        <f>SUM(E8469:L8469)</f>
        <v>208.82999999999996</v>
      </c>
    </row>
    <row r="8470" spans="1:14" x14ac:dyDescent="0.25">
      <c r="A8470">
        <v>25159</v>
      </c>
      <c r="B8470">
        <v>2010</v>
      </c>
      <c r="C8470">
        <v>23</v>
      </c>
      <c r="D8470">
        <v>1</v>
      </c>
      <c r="E8470" s="1">
        <v>23.78</v>
      </c>
      <c r="F8470" s="1">
        <v>23.55</v>
      </c>
      <c r="G8470" s="1">
        <v>24.33</v>
      </c>
      <c r="H8470" s="1">
        <v>25.55</v>
      </c>
      <c r="I8470" s="1">
        <v>26.47</v>
      </c>
      <c r="J8470" s="1">
        <v>29.5</v>
      </c>
      <c r="K8470" s="1">
        <v>29.33</v>
      </c>
      <c r="L8470" s="1">
        <v>29.62</v>
      </c>
      <c r="M8470" s="1">
        <v>97.21</v>
      </c>
      <c r="N8470" s="1">
        <f>SUM(E8470:L8470)</f>
        <v>212.13</v>
      </c>
    </row>
    <row r="8471" spans="1:14" x14ac:dyDescent="0.25">
      <c r="A8471">
        <v>9552</v>
      </c>
      <c r="B8471">
        <v>2010</v>
      </c>
      <c r="C8471">
        <v>45</v>
      </c>
      <c r="D8471">
        <v>2</v>
      </c>
      <c r="E8471" s="1">
        <v>24.53</v>
      </c>
      <c r="F8471" s="1">
        <v>24.32</v>
      </c>
      <c r="G8471" s="1">
        <v>23.98</v>
      </c>
      <c r="H8471" s="1">
        <v>24.53</v>
      </c>
      <c r="I8471" s="1">
        <v>24.73</v>
      </c>
      <c r="J8471" s="1">
        <v>26.37</v>
      </c>
      <c r="K8471" s="1">
        <v>27.68</v>
      </c>
      <c r="L8471" s="1">
        <v>28.98</v>
      </c>
      <c r="M8471" s="1">
        <v>97.36</v>
      </c>
      <c r="N8471" s="1">
        <f>SUM(E8471:L8471)</f>
        <v>205.12</v>
      </c>
    </row>
    <row r="8472" spans="1:14" x14ac:dyDescent="0.25">
      <c r="A8472">
        <v>16099</v>
      </c>
      <c r="B8472">
        <v>2010</v>
      </c>
      <c r="C8472">
        <v>48</v>
      </c>
      <c r="D8472">
        <v>1</v>
      </c>
      <c r="E8472" s="1">
        <v>24.72</v>
      </c>
      <c r="F8472" s="1">
        <v>24.08</v>
      </c>
      <c r="G8472" s="1">
        <v>24.08</v>
      </c>
      <c r="H8472" s="1">
        <v>24.52</v>
      </c>
      <c r="I8472" s="1">
        <v>25.02</v>
      </c>
      <c r="J8472" s="1">
        <v>25.77</v>
      </c>
      <c r="K8472" s="1">
        <v>26.52</v>
      </c>
      <c r="L8472" s="1">
        <v>26.18</v>
      </c>
      <c r="M8472" s="1">
        <v>97.399999999999991</v>
      </c>
      <c r="N8472" s="1">
        <f>SUM(E8472:L8472)</f>
        <v>200.89000000000001</v>
      </c>
    </row>
    <row r="8473" spans="1:14" x14ac:dyDescent="0.25">
      <c r="A8473">
        <v>19902</v>
      </c>
      <c r="B8473">
        <v>2010</v>
      </c>
      <c r="C8473">
        <v>64</v>
      </c>
      <c r="D8473">
        <v>2</v>
      </c>
      <c r="E8473" s="1">
        <v>24.62</v>
      </c>
      <c r="F8473" s="1">
        <v>24.35</v>
      </c>
      <c r="G8473" s="1">
        <v>23.88</v>
      </c>
      <c r="H8473" s="1">
        <v>24.67</v>
      </c>
      <c r="I8473" s="1">
        <v>25.38</v>
      </c>
      <c r="J8473" s="1">
        <v>28.03</v>
      </c>
      <c r="K8473" s="1">
        <v>29.1</v>
      </c>
      <c r="L8473" s="1">
        <v>32.18</v>
      </c>
      <c r="M8473" s="1">
        <v>97.52</v>
      </c>
      <c r="N8473" s="1">
        <f>SUM(E8473:L8473)</f>
        <v>212.21</v>
      </c>
    </row>
    <row r="8474" spans="1:14" x14ac:dyDescent="0.25">
      <c r="A8474">
        <v>12053</v>
      </c>
      <c r="B8474">
        <v>2010</v>
      </c>
      <c r="C8474">
        <v>54</v>
      </c>
      <c r="D8474">
        <v>2</v>
      </c>
      <c r="E8474" s="1">
        <v>24.1</v>
      </c>
      <c r="F8474" s="1">
        <v>24.23</v>
      </c>
      <c r="G8474" s="1">
        <v>24.27</v>
      </c>
      <c r="H8474" s="1">
        <v>24.78</v>
      </c>
      <c r="I8474" s="1">
        <v>24.5</v>
      </c>
      <c r="J8474" s="1">
        <v>24.67</v>
      </c>
      <c r="K8474" s="1">
        <v>24.7</v>
      </c>
      <c r="L8474" s="1">
        <v>26.2</v>
      </c>
      <c r="M8474" s="1">
        <v>97.38</v>
      </c>
      <c r="N8474" s="1">
        <f>SUM(E8474:L8474)</f>
        <v>197.45</v>
      </c>
    </row>
    <row r="8475" spans="1:14" x14ac:dyDescent="0.25">
      <c r="A8475">
        <v>13720</v>
      </c>
      <c r="B8475">
        <v>2010</v>
      </c>
      <c r="C8475">
        <v>42</v>
      </c>
      <c r="D8475">
        <v>1</v>
      </c>
      <c r="E8475" s="1">
        <v>24.12</v>
      </c>
      <c r="F8475" s="1">
        <v>24.43</v>
      </c>
      <c r="G8475" s="1">
        <v>24.18</v>
      </c>
      <c r="H8475" s="1">
        <v>24.68</v>
      </c>
      <c r="I8475" s="1">
        <v>24.9</v>
      </c>
      <c r="J8475" s="1">
        <v>26.13</v>
      </c>
      <c r="K8475" s="1">
        <v>28.7</v>
      </c>
      <c r="L8475" s="1">
        <v>30.67</v>
      </c>
      <c r="M8475" s="1">
        <v>97.41</v>
      </c>
      <c r="N8475" s="1">
        <f>SUM(E8475:L8475)</f>
        <v>207.81</v>
      </c>
    </row>
    <row r="8476" spans="1:14" x14ac:dyDescent="0.25">
      <c r="A8476">
        <v>3879</v>
      </c>
      <c r="B8476">
        <v>2010</v>
      </c>
      <c r="C8476">
        <v>34</v>
      </c>
      <c r="D8476">
        <v>2</v>
      </c>
      <c r="E8476" s="1">
        <v>24.07</v>
      </c>
      <c r="F8476" s="1">
        <v>24.55</v>
      </c>
      <c r="G8476" s="1">
        <v>24.3</v>
      </c>
      <c r="H8476" s="1">
        <v>24.55</v>
      </c>
      <c r="I8476" s="1">
        <v>24.28</v>
      </c>
      <c r="J8476" s="1">
        <v>24.57</v>
      </c>
      <c r="K8476" s="1">
        <v>24.53</v>
      </c>
      <c r="L8476" s="1">
        <v>23.75</v>
      </c>
      <c r="M8476" s="1">
        <v>97.47</v>
      </c>
      <c r="N8476" s="1">
        <f>SUM(E8476:L8476)</f>
        <v>194.6</v>
      </c>
    </row>
    <row r="8477" spans="1:14" x14ac:dyDescent="0.25">
      <c r="A8477">
        <v>14126</v>
      </c>
      <c r="B8477">
        <v>2010</v>
      </c>
      <c r="C8477">
        <v>51</v>
      </c>
      <c r="D8477">
        <v>2</v>
      </c>
      <c r="E8477" s="1">
        <v>23.9</v>
      </c>
      <c r="F8477" s="1">
        <v>24.37</v>
      </c>
      <c r="G8477" s="1">
        <v>24.35</v>
      </c>
      <c r="H8477" s="1">
        <v>24.7</v>
      </c>
      <c r="I8477" s="1">
        <v>25.45</v>
      </c>
      <c r="J8477" s="1">
        <v>27.3</v>
      </c>
      <c r="K8477" s="1">
        <v>31.47</v>
      </c>
      <c r="L8477" s="1">
        <v>43.28</v>
      </c>
      <c r="M8477" s="1">
        <v>97.320000000000007</v>
      </c>
      <c r="N8477" s="1">
        <f>SUM(E8477:L8477)</f>
        <v>224.82000000000002</v>
      </c>
    </row>
    <row r="8478" spans="1:14" x14ac:dyDescent="0.25">
      <c r="A8478">
        <v>10281</v>
      </c>
      <c r="B8478">
        <v>2010</v>
      </c>
      <c r="C8478">
        <v>51</v>
      </c>
      <c r="D8478">
        <v>2</v>
      </c>
      <c r="E8478" s="1">
        <v>23.63</v>
      </c>
      <c r="F8478" s="1">
        <v>24.13</v>
      </c>
      <c r="G8478" s="1">
        <v>24.55</v>
      </c>
      <c r="H8478" s="1">
        <v>25.05</v>
      </c>
      <c r="I8478" s="1">
        <v>25.47</v>
      </c>
      <c r="J8478" s="1">
        <v>27.53</v>
      </c>
      <c r="K8478" s="1">
        <v>28.27</v>
      </c>
      <c r="L8478" s="1">
        <v>27.37</v>
      </c>
      <c r="M8478" s="1">
        <v>97.36</v>
      </c>
      <c r="N8478" s="1">
        <f>SUM(E8478:L8478)</f>
        <v>206.00000000000003</v>
      </c>
    </row>
    <row r="8479" spans="1:14" x14ac:dyDescent="0.25">
      <c r="A8479">
        <v>11965</v>
      </c>
      <c r="B8479">
        <v>2010</v>
      </c>
      <c r="C8479">
        <v>33</v>
      </c>
      <c r="D8479">
        <v>1</v>
      </c>
      <c r="E8479" s="1">
        <v>23.7</v>
      </c>
      <c r="F8479" s="1">
        <v>24.2</v>
      </c>
      <c r="G8479" s="1">
        <v>24.35</v>
      </c>
      <c r="H8479" s="1">
        <v>25.27</v>
      </c>
      <c r="I8479" s="1">
        <v>24.67</v>
      </c>
      <c r="J8479" s="1">
        <v>25.62</v>
      </c>
      <c r="K8479" s="1">
        <v>25.42</v>
      </c>
      <c r="L8479" s="1">
        <v>25.67</v>
      </c>
      <c r="M8479" s="1">
        <v>97.52</v>
      </c>
      <c r="N8479" s="1">
        <f>SUM(E8479:L8479)</f>
        <v>198.90000000000003</v>
      </c>
    </row>
    <row r="8480" spans="1:14" x14ac:dyDescent="0.25">
      <c r="A8480">
        <v>17972</v>
      </c>
      <c r="B8480">
        <v>2010</v>
      </c>
      <c r="C8480">
        <v>46</v>
      </c>
      <c r="D8480">
        <v>1</v>
      </c>
      <c r="E8480" s="1">
        <v>24.17</v>
      </c>
      <c r="F8480" s="1">
        <v>24.33</v>
      </c>
      <c r="G8480" s="1">
        <v>24.17</v>
      </c>
      <c r="H8480" s="1">
        <v>24.7</v>
      </c>
      <c r="I8480" s="1">
        <v>25.2</v>
      </c>
      <c r="J8480" s="1">
        <v>27.52</v>
      </c>
      <c r="K8480" s="1">
        <v>26.43</v>
      </c>
      <c r="L8480" s="1">
        <v>25.75</v>
      </c>
      <c r="M8480" s="1">
        <v>97.37</v>
      </c>
      <c r="N8480" s="1">
        <f>SUM(E8480:L8480)</f>
        <v>202.27</v>
      </c>
    </row>
    <row r="8481" spans="1:14" x14ac:dyDescent="0.25">
      <c r="A8481">
        <v>15027</v>
      </c>
      <c r="B8481">
        <v>2010</v>
      </c>
      <c r="C8481">
        <v>21</v>
      </c>
      <c r="D8481">
        <v>1</v>
      </c>
      <c r="E8481" s="1">
        <v>23.8</v>
      </c>
      <c r="F8481" s="1">
        <v>23.77</v>
      </c>
      <c r="G8481" s="1">
        <v>24.23</v>
      </c>
      <c r="H8481" s="1">
        <v>25.45</v>
      </c>
      <c r="I8481" s="1">
        <v>27.37</v>
      </c>
      <c r="J8481" s="1">
        <v>27.33</v>
      </c>
      <c r="K8481" s="1">
        <v>28.75</v>
      </c>
      <c r="L8481" s="1">
        <v>30.47</v>
      </c>
      <c r="M8481" s="1">
        <v>97.25</v>
      </c>
      <c r="N8481" s="1">
        <f>SUM(E8481:L8481)</f>
        <v>211.17</v>
      </c>
    </row>
    <row r="8482" spans="1:14" x14ac:dyDescent="0.25">
      <c r="A8482">
        <v>9268</v>
      </c>
      <c r="B8482">
        <v>2010</v>
      </c>
      <c r="C8482">
        <v>39</v>
      </c>
      <c r="D8482">
        <v>1</v>
      </c>
      <c r="E8482" s="1">
        <v>23.92</v>
      </c>
      <c r="F8482" s="1">
        <v>24.73</v>
      </c>
      <c r="G8482" s="1">
        <v>24.22</v>
      </c>
      <c r="H8482" s="1">
        <v>24.57</v>
      </c>
      <c r="I8482" s="1">
        <v>24.33</v>
      </c>
      <c r="J8482" s="1">
        <v>24.57</v>
      </c>
      <c r="K8482" s="1">
        <v>24.33</v>
      </c>
      <c r="L8482" s="1">
        <v>23.68</v>
      </c>
      <c r="M8482" s="1">
        <v>97.44</v>
      </c>
      <c r="N8482" s="1">
        <f>SUM(E8482:L8482)</f>
        <v>194.35000000000002</v>
      </c>
    </row>
    <row r="8483" spans="1:14" x14ac:dyDescent="0.25">
      <c r="A8483">
        <v>13156</v>
      </c>
      <c r="B8483">
        <v>2010</v>
      </c>
      <c r="C8483">
        <v>37</v>
      </c>
      <c r="D8483">
        <v>1</v>
      </c>
      <c r="E8483" s="1">
        <v>25.13</v>
      </c>
      <c r="F8483" s="1">
        <v>24.65</v>
      </c>
      <c r="G8483" s="1">
        <v>24.05</v>
      </c>
      <c r="H8483" s="1">
        <v>23.77</v>
      </c>
      <c r="I8483" s="1">
        <v>26.32</v>
      </c>
      <c r="J8483" s="1">
        <v>24.63</v>
      </c>
      <c r="K8483" s="1">
        <v>24.43</v>
      </c>
      <c r="L8483" s="1">
        <v>23.28</v>
      </c>
      <c r="M8483" s="1">
        <v>97.6</v>
      </c>
      <c r="N8483" s="1">
        <f>SUM(E8483:L8483)</f>
        <v>196.26</v>
      </c>
    </row>
    <row r="8484" spans="1:14" x14ac:dyDescent="0.25">
      <c r="A8484">
        <v>13174</v>
      </c>
      <c r="B8484">
        <v>2010</v>
      </c>
      <c r="C8484">
        <v>51</v>
      </c>
      <c r="D8484">
        <v>1</v>
      </c>
      <c r="E8484" s="1">
        <v>24.52</v>
      </c>
      <c r="F8484" s="1">
        <v>24.68</v>
      </c>
      <c r="G8484" s="1">
        <v>23.97</v>
      </c>
      <c r="H8484" s="1">
        <v>24.33</v>
      </c>
      <c r="I8484" s="1">
        <v>24.25</v>
      </c>
      <c r="J8484" s="1">
        <v>25</v>
      </c>
      <c r="K8484" s="1">
        <v>27.4</v>
      </c>
      <c r="L8484" s="1">
        <v>31.83</v>
      </c>
      <c r="M8484" s="1">
        <v>97.5</v>
      </c>
      <c r="N8484" s="1">
        <f>SUM(E8484:L8484)</f>
        <v>205.98000000000002</v>
      </c>
    </row>
    <row r="8485" spans="1:14" x14ac:dyDescent="0.25">
      <c r="A8485">
        <v>8510</v>
      </c>
      <c r="B8485">
        <v>2010</v>
      </c>
      <c r="C8485">
        <v>43</v>
      </c>
      <c r="D8485">
        <v>2</v>
      </c>
      <c r="E8485" s="1">
        <v>24.32</v>
      </c>
      <c r="F8485" s="1">
        <v>23.93</v>
      </c>
      <c r="G8485" s="1">
        <v>24.07</v>
      </c>
      <c r="H8485" s="1">
        <v>25.1</v>
      </c>
      <c r="I8485" s="1">
        <v>24.98</v>
      </c>
      <c r="J8485" s="1">
        <v>25.55</v>
      </c>
      <c r="K8485" s="1">
        <v>26.17</v>
      </c>
      <c r="L8485" s="1">
        <v>25.75</v>
      </c>
      <c r="M8485" s="1">
        <v>97.419999999999987</v>
      </c>
      <c r="N8485" s="1">
        <f>SUM(E8485:L8485)</f>
        <v>199.87</v>
      </c>
    </row>
    <row r="8486" spans="1:14" x14ac:dyDescent="0.25">
      <c r="A8486">
        <v>11624</v>
      </c>
      <c r="B8486">
        <v>2010</v>
      </c>
      <c r="C8486">
        <v>54</v>
      </c>
      <c r="D8486">
        <v>2</v>
      </c>
      <c r="E8486" s="1">
        <v>23.48</v>
      </c>
      <c r="F8486" s="1">
        <v>24.2</v>
      </c>
      <c r="G8486" s="1">
        <v>24.08</v>
      </c>
      <c r="H8486" s="1">
        <v>25.58</v>
      </c>
      <c r="I8486" s="1">
        <v>25.85</v>
      </c>
      <c r="J8486" s="1">
        <v>27.97</v>
      </c>
      <c r="K8486" s="1">
        <v>30.08</v>
      </c>
      <c r="L8486" s="1">
        <v>30.42</v>
      </c>
      <c r="M8486" s="1">
        <v>97.339999999999989</v>
      </c>
      <c r="N8486" s="1">
        <f>SUM(E8486:L8486)</f>
        <v>211.66000000000003</v>
      </c>
    </row>
    <row r="8487" spans="1:14" x14ac:dyDescent="0.25">
      <c r="A8487">
        <v>9786</v>
      </c>
      <c r="B8487">
        <v>2010</v>
      </c>
      <c r="C8487">
        <v>47</v>
      </c>
      <c r="D8487">
        <v>1</v>
      </c>
      <c r="E8487" s="1">
        <v>23.55</v>
      </c>
      <c r="F8487" s="1">
        <v>24.18</v>
      </c>
      <c r="G8487" s="1">
        <v>24.45</v>
      </c>
      <c r="H8487" s="1">
        <v>25.2</v>
      </c>
      <c r="I8487" s="1">
        <v>25.7</v>
      </c>
      <c r="J8487" s="1">
        <v>27.55</v>
      </c>
      <c r="K8487" s="1">
        <v>27.35</v>
      </c>
      <c r="L8487" s="1">
        <v>25.87</v>
      </c>
      <c r="M8487" s="1">
        <v>97.38000000000001</v>
      </c>
      <c r="N8487" s="1">
        <f>SUM(E8487:L8487)</f>
        <v>203.85000000000002</v>
      </c>
    </row>
    <row r="8488" spans="1:14" x14ac:dyDescent="0.25">
      <c r="A8488">
        <v>25849</v>
      </c>
      <c r="B8488">
        <v>2010</v>
      </c>
      <c r="C8488">
        <v>25</v>
      </c>
      <c r="D8488">
        <v>1</v>
      </c>
      <c r="E8488" s="1">
        <v>24.97</v>
      </c>
      <c r="F8488" s="1">
        <v>24.37</v>
      </c>
      <c r="G8488" s="1">
        <v>24.08</v>
      </c>
      <c r="H8488" s="1">
        <v>24.08</v>
      </c>
      <c r="I8488" s="1">
        <v>24.35</v>
      </c>
      <c r="J8488" s="1">
        <v>25.83</v>
      </c>
      <c r="K8488" s="1">
        <v>26.32</v>
      </c>
      <c r="L8488" s="1">
        <v>25.85</v>
      </c>
      <c r="M8488" s="1">
        <v>97.5</v>
      </c>
      <c r="N8488" s="1">
        <f>SUM(E8488:L8488)</f>
        <v>199.85</v>
      </c>
    </row>
    <row r="8489" spans="1:14" x14ac:dyDescent="0.25">
      <c r="A8489">
        <v>23798</v>
      </c>
      <c r="B8489">
        <v>2010</v>
      </c>
      <c r="C8489">
        <v>51</v>
      </c>
      <c r="D8489">
        <v>2</v>
      </c>
      <c r="E8489" s="1">
        <v>23.5</v>
      </c>
      <c r="F8489" s="1">
        <v>25.05</v>
      </c>
      <c r="G8489" s="1">
        <v>24.5</v>
      </c>
      <c r="H8489" s="1">
        <v>24.52</v>
      </c>
      <c r="I8489" s="1">
        <v>25.33</v>
      </c>
      <c r="J8489" s="1">
        <v>25.17</v>
      </c>
      <c r="K8489" s="1">
        <v>25.53</v>
      </c>
      <c r="L8489" s="1">
        <v>25.55</v>
      </c>
      <c r="M8489" s="1">
        <v>97.57</v>
      </c>
      <c r="N8489" s="1">
        <f>SUM(E8489:L8489)</f>
        <v>199.15</v>
      </c>
    </row>
    <row r="8490" spans="1:14" x14ac:dyDescent="0.25">
      <c r="A8490">
        <v>15685</v>
      </c>
      <c r="B8490">
        <v>2010</v>
      </c>
      <c r="C8490">
        <v>26</v>
      </c>
      <c r="D8490">
        <v>1</v>
      </c>
      <c r="E8490" s="1">
        <v>24.28</v>
      </c>
      <c r="F8490" s="1">
        <v>24.2</v>
      </c>
      <c r="G8490" s="1">
        <v>24.27</v>
      </c>
      <c r="H8490" s="1">
        <v>24.67</v>
      </c>
      <c r="I8490" s="1">
        <v>25.45</v>
      </c>
      <c r="J8490" s="1">
        <v>28.78</v>
      </c>
      <c r="K8490" s="1">
        <v>29.63</v>
      </c>
      <c r="L8490" s="1">
        <v>32.82</v>
      </c>
      <c r="M8490" s="1">
        <v>97.42</v>
      </c>
      <c r="N8490" s="1">
        <f>SUM(E8490:L8490)</f>
        <v>214.1</v>
      </c>
    </row>
    <row r="8491" spans="1:14" x14ac:dyDescent="0.25">
      <c r="A8491">
        <v>4425</v>
      </c>
      <c r="B8491">
        <v>2010</v>
      </c>
      <c r="C8491">
        <v>44</v>
      </c>
      <c r="D8491">
        <v>2</v>
      </c>
      <c r="E8491" s="1">
        <v>23.43</v>
      </c>
      <c r="F8491" s="1">
        <v>23.7</v>
      </c>
      <c r="G8491" s="1">
        <v>24.6</v>
      </c>
      <c r="H8491" s="1">
        <v>25.57</v>
      </c>
      <c r="I8491" s="1">
        <v>26.55</v>
      </c>
      <c r="J8491" s="1">
        <v>29.1</v>
      </c>
      <c r="K8491" s="1">
        <v>29.3</v>
      </c>
      <c r="L8491" s="1">
        <v>28.78</v>
      </c>
      <c r="M8491" s="1">
        <v>97.299999999999983</v>
      </c>
      <c r="N8491" s="1">
        <f>SUM(E8491:L8491)</f>
        <v>211.03</v>
      </c>
    </row>
    <row r="8492" spans="1:14" x14ac:dyDescent="0.25">
      <c r="A8492">
        <v>11716</v>
      </c>
      <c r="B8492">
        <v>2010</v>
      </c>
      <c r="C8492">
        <v>48</v>
      </c>
      <c r="D8492">
        <v>2</v>
      </c>
      <c r="E8492" s="1">
        <v>23.93</v>
      </c>
      <c r="F8492" s="1">
        <v>23.95</v>
      </c>
      <c r="G8492" s="1">
        <v>24.1</v>
      </c>
      <c r="H8492" s="1">
        <v>25.15</v>
      </c>
      <c r="I8492" s="1">
        <v>26.13</v>
      </c>
      <c r="J8492" s="1">
        <v>28.32</v>
      </c>
      <c r="K8492" s="1">
        <v>29.4</v>
      </c>
      <c r="L8492" s="1">
        <v>28.87</v>
      </c>
      <c r="M8492" s="1">
        <v>97.13</v>
      </c>
      <c r="N8492" s="1">
        <f>SUM(E8492:L8492)</f>
        <v>209.85</v>
      </c>
    </row>
    <row r="8493" spans="1:14" x14ac:dyDescent="0.25">
      <c r="A8493">
        <v>13257</v>
      </c>
      <c r="B8493">
        <v>2010</v>
      </c>
      <c r="C8493">
        <v>39</v>
      </c>
      <c r="D8493">
        <v>1</v>
      </c>
      <c r="E8493" s="1">
        <v>24.2</v>
      </c>
      <c r="F8493" s="1">
        <v>24.13</v>
      </c>
      <c r="G8493" s="1">
        <v>24.2</v>
      </c>
      <c r="H8493" s="1">
        <v>24.85</v>
      </c>
      <c r="I8493" s="1">
        <v>25.12</v>
      </c>
      <c r="J8493" s="1">
        <v>27.63</v>
      </c>
      <c r="K8493" s="1">
        <v>28.42</v>
      </c>
      <c r="L8493" s="1">
        <v>30.38</v>
      </c>
      <c r="M8493" s="1">
        <v>97.38</v>
      </c>
      <c r="N8493" s="1">
        <f>SUM(E8493:L8493)</f>
        <v>208.93</v>
      </c>
    </row>
    <row r="8494" spans="1:14" x14ac:dyDescent="0.25">
      <c r="A8494">
        <v>13537</v>
      </c>
      <c r="B8494">
        <v>2010</v>
      </c>
      <c r="C8494">
        <v>51</v>
      </c>
      <c r="D8494">
        <v>2</v>
      </c>
      <c r="E8494" s="1">
        <v>24.18</v>
      </c>
      <c r="F8494" s="1">
        <v>24.33</v>
      </c>
      <c r="G8494" s="1">
        <v>24.2</v>
      </c>
      <c r="H8494" s="1">
        <v>24.68</v>
      </c>
      <c r="I8494" s="1">
        <v>25.33</v>
      </c>
      <c r="J8494" s="1">
        <v>26.92</v>
      </c>
      <c r="K8494" s="1">
        <v>27.75</v>
      </c>
      <c r="L8494" s="1">
        <v>27.97</v>
      </c>
      <c r="M8494" s="1">
        <v>97.389999999999986</v>
      </c>
      <c r="N8494" s="1">
        <f>SUM(E8494:L8494)</f>
        <v>205.35999999999999</v>
      </c>
    </row>
    <row r="8495" spans="1:14" x14ac:dyDescent="0.25">
      <c r="A8495">
        <v>9016</v>
      </c>
      <c r="B8495">
        <v>2010</v>
      </c>
      <c r="C8495">
        <v>52</v>
      </c>
      <c r="D8495">
        <v>2</v>
      </c>
      <c r="E8495" s="1">
        <v>24.27</v>
      </c>
      <c r="F8495" s="1">
        <v>24.15</v>
      </c>
      <c r="G8495" s="1">
        <v>24.62</v>
      </c>
      <c r="H8495" s="1">
        <v>24.35</v>
      </c>
      <c r="I8495" s="1">
        <v>24.22</v>
      </c>
      <c r="J8495" s="1">
        <v>24.7</v>
      </c>
      <c r="K8495" s="1">
        <v>24.03</v>
      </c>
      <c r="L8495" s="1">
        <v>23.73</v>
      </c>
      <c r="M8495" s="1">
        <v>97.390000000000015</v>
      </c>
      <c r="N8495" s="1">
        <f>SUM(E8495:L8495)</f>
        <v>194.07</v>
      </c>
    </row>
    <row r="8496" spans="1:14" x14ac:dyDescent="0.25">
      <c r="A8496">
        <v>15695</v>
      </c>
      <c r="B8496">
        <v>2010</v>
      </c>
      <c r="C8496">
        <v>28</v>
      </c>
      <c r="D8496">
        <v>1</v>
      </c>
      <c r="E8496" s="1">
        <v>24.63</v>
      </c>
      <c r="F8496" s="1">
        <v>24.33</v>
      </c>
      <c r="G8496" s="1">
        <v>24.1</v>
      </c>
      <c r="H8496" s="1">
        <v>24.35</v>
      </c>
      <c r="I8496" s="1">
        <v>24.7</v>
      </c>
      <c r="J8496" s="1">
        <v>25.17</v>
      </c>
      <c r="K8496" s="1">
        <v>24.93</v>
      </c>
      <c r="L8496" s="1">
        <v>24.45</v>
      </c>
      <c r="M8496" s="1">
        <v>97.41</v>
      </c>
      <c r="N8496" s="1">
        <f>SUM(E8496:L8496)</f>
        <v>196.66</v>
      </c>
    </row>
    <row r="8497" spans="1:14" x14ac:dyDescent="0.25">
      <c r="A8497">
        <v>10727</v>
      </c>
      <c r="B8497">
        <v>2010</v>
      </c>
      <c r="C8497">
        <v>51</v>
      </c>
      <c r="D8497">
        <v>2</v>
      </c>
      <c r="E8497" s="1">
        <v>23.13</v>
      </c>
      <c r="F8497" s="1">
        <v>24.03</v>
      </c>
      <c r="G8497" s="1">
        <v>24.68</v>
      </c>
      <c r="H8497" s="1">
        <v>25.37</v>
      </c>
      <c r="I8497" s="1">
        <v>25.72</v>
      </c>
      <c r="J8497" s="1">
        <v>27.58</v>
      </c>
      <c r="K8497" s="1">
        <v>28.03</v>
      </c>
      <c r="L8497" s="1">
        <v>28.5</v>
      </c>
      <c r="M8497" s="1">
        <v>97.210000000000008</v>
      </c>
      <c r="N8497" s="1">
        <f>SUM(E8497:L8497)</f>
        <v>207.04</v>
      </c>
    </row>
    <row r="8498" spans="1:14" x14ac:dyDescent="0.25">
      <c r="A8498">
        <v>12627</v>
      </c>
      <c r="B8498">
        <v>2010</v>
      </c>
      <c r="C8498">
        <v>38</v>
      </c>
      <c r="D8498">
        <v>1</v>
      </c>
      <c r="E8498" s="1">
        <v>24.9</v>
      </c>
      <c r="F8498" s="1">
        <v>24.55</v>
      </c>
      <c r="G8498" s="1">
        <v>23.9</v>
      </c>
      <c r="H8498" s="1">
        <v>24.23</v>
      </c>
      <c r="I8498" s="1">
        <v>24.28</v>
      </c>
      <c r="J8498" s="1">
        <v>25.47</v>
      </c>
      <c r="K8498" s="1">
        <v>25.88</v>
      </c>
      <c r="L8498" s="1">
        <v>25.07</v>
      </c>
      <c r="M8498" s="1">
        <v>97.58</v>
      </c>
      <c r="N8498" s="1">
        <f>SUM(E8498:L8498)</f>
        <v>198.27999999999997</v>
      </c>
    </row>
    <row r="8499" spans="1:14" x14ac:dyDescent="0.25">
      <c r="A8499">
        <v>6146</v>
      </c>
      <c r="B8499">
        <v>2010</v>
      </c>
      <c r="C8499">
        <v>38</v>
      </c>
      <c r="D8499">
        <v>2</v>
      </c>
      <c r="E8499" s="1">
        <v>24.9</v>
      </c>
      <c r="F8499" s="1">
        <v>24.55</v>
      </c>
      <c r="G8499" s="1">
        <v>23.92</v>
      </c>
      <c r="H8499" s="1">
        <v>24.2</v>
      </c>
      <c r="I8499" s="1">
        <v>24.28</v>
      </c>
      <c r="J8499" s="1">
        <v>25.45</v>
      </c>
      <c r="K8499" s="1">
        <v>25.95</v>
      </c>
      <c r="L8499" s="1">
        <v>33.020000000000003</v>
      </c>
      <c r="M8499" s="1">
        <v>97.570000000000007</v>
      </c>
      <c r="N8499" s="1">
        <f>SUM(E8499:L8499)</f>
        <v>206.27</v>
      </c>
    </row>
    <row r="8500" spans="1:14" x14ac:dyDescent="0.25">
      <c r="A8500">
        <v>7031</v>
      </c>
      <c r="B8500">
        <v>2010</v>
      </c>
      <c r="C8500">
        <v>31</v>
      </c>
      <c r="D8500">
        <v>1</v>
      </c>
      <c r="E8500" s="1">
        <v>24.07</v>
      </c>
      <c r="F8500" s="1">
        <v>24.78</v>
      </c>
      <c r="G8500" s="1">
        <v>24.17</v>
      </c>
      <c r="H8500" s="1">
        <v>24.45</v>
      </c>
      <c r="I8500" s="1">
        <v>24.8</v>
      </c>
      <c r="J8500" s="1">
        <v>25.4</v>
      </c>
      <c r="K8500" s="1">
        <v>25.1</v>
      </c>
      <c r="L8500" s="1">
        <v>24.55</v>
      </c>
      <c r="M8500" s="1">
        <v>97.470000000000013</v>
      </c>
      <c r="N8500" s="1">
        <f>SUM(E8500:L8500)</f>
        <v>197.32000000000002</v>
      </c>
    </row>
    <row r="8501" spans="1:14" x14ac:dyDescent="0.25">
      <c r="A8501">
        <v>10087</v>
      </c>
      <c r="B8501">
        <v>2010</v>
      </c>
      <c r="C8501">
        <v>48</v>
      </c>
      <c r="D8501">
        <v>1</v>
      </c>
      <c r="E8501" s="1">
        <v>24.13</v>
      </c>
      <c r="F8501" s="1">
        <v>24.53</v>
      </c>
      <c r="G8501" s="1">
        <v>24.27</v>
      </c>
      <c r="H8501" s="1">
        <v>24.53</v>
      </c>
      <c r="I8501" s="1">
        <v>24.65</v>
      </c>
      <c r="J8501" s="1">
        <v>26.68</v>
      </c>
      <c r="K8501" s="1">
        <v>26.35</v>
      </c>
      <c r="L8501" s="1">
        <v>25.9</v>
      </c>
      <c r="M8501" s="1">
        <v>97.46</v>
      </c>
      <c r="N8501" s="1">
        <f>SUM(E8501:L8501)</f>
        <v>201.04</v>
      </c>
    </row>
    <row r="8502" spans="1:14" x14ac:dyDescent="0.25">
      <c r="A8502">
        <v>14204</v>
      </c>
      <c r="B8502">
        <v>2010</v>
      </c>
      <c r="C8502">
        <v>26</v>
      </c>
      <c r="D8502">
        <v>1</v>
      </c>
      <c r="E8502" s="1">
        <v>24.38</v>
      </c>
      <c r="F8502" s="1">
        <v>24.43</v>
      </c>
      <c r="G8502" s="1">
        <v>24.15</v>
      </c>
      <c r="H8502" s="1">
        <v>24.42</v>
      </c>
      <c r="I8502" s="1">
        <v>25.23</v>
      </c>
      <c r="J8502" s="1">
        <v>26.97</v>
      </c>
      <c r="K8502" s="1">
        <v>28.4</v>
      </c>
      <c r="L8502" s="1">
        <v>37.42</v>
      </c>
      <c r="M8502" s="1">
        <v>97.38000000000001</v>
      </c>
      <c r="N8502" s="1">
        <f>SUM(E8502:L8502)</f>
        <v>215.40000000000003</v>
      </c>
    </row>
    <row r="8503" spans="1:14" x14ac:dyDescent="0.25">
      <c r="A8503">
        <v>14385</v>
      </c>
      <c r="B8503">
        <v>2010</v>
      </c>
      <c r="C8503">
        <v>36</v>
      </c>
      <c r="D8503">
        <v>1</v>
      </c>
      <c r="E8503" s="1">
        <v>22.62</v>
      </c>
      <c r="F8503" s="1">
        <v>24.53</v>
      </c>
      <c r="G8503" s="1">
        <v>25.03</v>
      </c>
      <c r="H8503" s="1">
        <v>25.22</v>
      </c>
      <c r="I8503" s="1">
        <v>25.28</v>
      </c>
      <c r="J8503" s="1">
        <v>27.37</v>
      </c>
      <c r="K8503" s="1">
        <v>29.2</v>
      </c>
      <c r="L8503" s="1">
        <v>30.27</v>
      </c>
      <c r="M8503" s="1">
        <v>97.4</v>
      </c>
      <c r="N8503" s="1">
        <f>SUM(E8503:L8503)</f>
        <v>209.52</v>
      </c>
    </row>
    <row r="8504" spans="1:14" x14ac:dyDescent="0.25">
      <c r="A8504">
        <v>13691</v>
      </c>
      <c r="B8504">
        <v>2010</v>
      </c>
      <c r="C8504">
        <v>36</v>
      </c>
      <c r="D8504">
        <v>1</v>
      </c>
      <c r="E8504" s="1">
        <v>25.25</v>
      </c>
      <c r="F8504" s="1">
        <v>24.3</v>
      </c>
      <c r="G8504" s="1">
        <v>24.05</v>
      </c>
      <c r="H8504" s="1">
        <v>23.93</v>
      </c>
      <c r="I8504" s="1">
        <v>24.55</v>
      </c>
      <c r="J8504" s="1">
        <v>25.05</v>
      </c>
      <c r="K8504" s="1">
        <v>25.27</v>
      </c>
      <c r="L8504" s="1">
        <v>25.25</v>
      </c>
      <c r="M8504" s="1">
        <v>97.53</v>
      </c>
      <c r="N8504" s="1">
        <f>SUM(E8504:L8504)</f>
        <v>197.65</v>
      </c>
    </row>
    <row r="8505" spans="1:14" x14ac:dyDescent="0.25">
      <c r="A8505">
        <v>9892</v>
      </c>
      <c r="B8505">
        <v>2010</v>
      </c>
      <c r="C8505">
        <v>42</v>
      </c>
      <c r="D8505">
        <v>1</v>
      </c>
      <c r="E8505" s="1">
        <v>24.6</v>
      </c>
      <c r="F8505" s="1">
        <v>24.02</v>
      </c>
      <c r="G8505" s="1">
        <v>24.35</v>
      </c>
      <c r="H8505" s="1">
        <v>24.5</v>
      </c>
      <c r="I8505" s="1">
        <v>24.07</v>
      </c>
      <c r="J8505" s="1">
        <v>24.87</v>
      </c>
      <c r="K8505" s="1">
        <v>24.87</v>
      </c>
      <c r="L8505" s="1">
        <v>24.65</v>
      </c>
      <c r="M8505" s="1">
        <v>97.47</v>
      </c>
      <c r="N8505" s="1">
        <f>SUM(E8505:L8505)</f>
        <v>195.93</v>
      </c>
    </row>
    <row r="8506" spans="1:14" x14ac:dyDescent="0.25">
      <c r="A8506">
        <v>8678</v>
      </c>
      <c r="B8506">
        <v>2010</v>
      </c>
      <c r="C8506">
        <v>41</v>
      </c>
      <c r="D8506">
        <v>2</v>
      </c>
      <c r="E8506" s="1">
        <v>24.45</v>
      </c>
      <c r="F8506" s="1">
        <v>24.22</v>
      </c>
      <c r="G8506" s="1">
        <v>24.2</v>
      </c>
      <c r="H8506" s="1">
        <v>24.55</v>
      </c>
      <c r="I8506" s="1">
        <v>24.48</v>
      </c>
      <c r="J8506" s="1">
        <v>25.43</v>
      </c>
      <c r="K8506" s="1">
        <v>24.72</v>
      </c>
      <c r="L8506" s="1">
        <v>25.73</v>
      </c>
      <c r="M8506" s="1">
        <v>97.42</v>
      </c>
      <c r="N8506" s="1">
        <f>SUM(E8506:L8506)</f>
        <v>197.78</v>
      </c>
    </row>
    <row r="8507" spans="1:14" x14ac:dyDescent="0.25">
      <c r="A8507">
        <v>13496</v>
      </c>
      <c r="B8507">
        <v>2010</v>
      </c>
      <c r="C8507">
        <v>52</v>
      </c>
      <c r="D8507">
        <v>2</v>
      </c>
      <c r="E8507" s="1">
        <v>24</v>
      </c>
      <c r="F8507" s="1">
        <v>23.93</v>
      </c>
      <c r="G8507" s="1">
        <v>23.9</v>
      </c>
      <c r="H8507" s="1">
        <v>25.55</v>
      </c>
      <c r="I8507" s="1">
        <v>26.27</v>
      </c>
      <c r="J8507" s="1">
        <v>29.42</v>
      </c>
      <c r="K8507" s="1">
        <v>29.58</v>
      </c>
      <c r="L8507" s="1">
        <v>30.73</v>
      </c>
      <c r="M8507" s="1">
        <v>97.38</v>
      </c>
      <c r="N8507" s="1">
        <f>SUM(E8507:L8507)</f>
        <v>213.37999999999997</v>
      </c>
    </row>
    <row r="8508" spans="1:14" x14ac:dyDescent="0.25">
      <c r="A8508">
        <v>14696</v>
      </c>
      <c r="B8508">
        <v>2010</v>
      </c>
      <c r="C8508">
        <v>42</v>
      </c>
      <c r="D8508">
        <v>1</v>
      </c>
      <c r="E8508" s="1">
        <v>24</v>
      </c>
      <c r="F8508" s="1">
        <v>24.65</v>
      </c>
      <c r="G8508" s="1">
        <v>24.43</v>
      </c>
      <c r="H8508" s="1">
        <v>24.5</v>
      </c>
      <c r="I8508" s="1">
        <v>24.43</v>
      </c>
      <c r="J8508" s="1">
        <v>25.25</v>
      </c>
      <c r="K8508" s="1">
        <v>25.82</v>
      </c>
      <c r="L8508" s="1">
        <v>26.37</v>
      </c>
      <c r="M8508" s="1">
        <v>97.58</v>
      </c>
      <c r="N8508" s="1">
        <f>SUM(E8508:L8508)</f>
        <v>199.45</v>
      </c>
    </row>
    <row r="8509" spans="1:14" x14ac:dyDescent="0.25">
      <c r="A8509">
        <v>11090</v>
      </c>
      <c r="B8509">
        <v>2010</v>
      </c>
      <c r="C8509">
        <v>53</v>
      </c>
      <c r="D8509">
        <v>2</v>
      </c>
      <c r="E8509" s="1">
        <v>23.98</v>
      </c>
      <c r="F8509" s="1">
        <v>24.42</v>
      </c>
      <c r="G8509" s="1">
        <v>24.33</v>
      </c>
      <c r="H8509" s="1">
        <v>24.68</v>
      </c>
      <c r="I8509" s="1">
        <v>24.75</v>
      </c>
      <c r="J8509" s="1">
        <v>25.73</v>
      </c>
      <c r="K8509" s="1">
        <v>25.92</v>
      </c>
      <c r="L8509" s="1">
        <v>25.32</v>
      </c>
      <c r="M8509" s="1">
        <v>97.41</v>
      </c>
      <c r="N8509" s="1">
        <f>SUM(E8509:L8509)</f>
        <v>199.13</v>
      </c>
    </row>
    <row r="8510" spans="1:14" x14ac:dyDescent="0.25">
      <c r="A8510">
        <v>10766</v>
      </c>
      <c r="B8510">
        <v>2010</v>
      </c>
      <c r="C8510">
        <v>32</v>
      </c>
      <c r="D8510">
        <v>1</v>
      </c>
      <c r="E8510" s="1">
        <v>23.98</v>
      </c>
      <c r="F8510" s="1">
        <v>24.42</v>
      </c>
      <c r="G8510" s="1">
        <v>24.47</v>
      </c>
      <c r="H8510" s="1">
        <v>24.65</v>
      </c>
      <c r="I8510" s="1">
        <v>24.62</v>
      </c>
      <c r="J8510" s="1">
        <v>25.63</v>
      </c>
      <c r="K8510" s="1">
        <v>25.6</v>
      </c>
      <c r="L8510" s="1">
        <v>25.78</v>
      </c>
      <c r="M8510" s="1">
        <v>97.52000000000001</v>
      </c>
      <c r="N8510" s="1">
        <f>SUM(E8510:L8510)</f>
        <v>199.15</v>
      </c>
    </row>
    <row r="8511" spans="1:14" x14ac:dyDescent="0.25">
      <c r="A8511">
        <v>13717</v>
      </c>
      <c r="B8511">
        <v>2010</v>
      </c>
      <c r="C8511">
        <v>51</v>
      </c>
      <c r="D8511">
        <v>2</v>
      </c>
      <c r="E8511" s="1">
        <v>24.25</v>
      </c>
      <c r="F8511" s="1">
        <v>24.62</v>
      </c>
      <c r="G8511" s="1">
        <v>24.23</v>
      </c>
      <c r="H8511" s="1">
        <v>24.35</v>
      </c>
      <c r="I8511" s="1">
        <v>24.73</v>
      </c>
      <c r="J8511" s="1">
        <v>25.78</v>
      </c>
      <c r="K8511" s="1">
        <v>25.92</v>
      </c>
      <c r="L8511" s="1">
        <v>25.73</v>
      </c>
      <c r="M8511" s="1">
        <v>97.450000000000017</v>
      </c>
      <c r="N8511" s="1">
        <f>SUM(E8511:L8511)</f>
        <v>199.61000000000004</v>
      </c>
    </row>
    <row r="8512" spans="1:14" x14ac:dyDescent="0.25">
      <c r="A8512">
        <v>10475</v>
      </c>
      <c r="B8512">
        <v>2010</v>
      </c>
      <c r="C8512">
        <v>48</v>
      </c>
      <c r="D8512">
        <v>2</v>
      </c>
      <c r="E8512" s="1">
        <v>24.27</v>
      </c>
      <c r="F8512" s="1">
        <v>24.35</v>
      </c>
      <c r="G8512" s="1">
        <v>24.42</v>
      </c>
      <c r="H8512" s="1">
        <v>24.45</v>
      </c>
      <c r="I8512" s="1">
        <v>24.27</v>
      </c>
      <c r="J8512" s="1">
        <v>25</v>
      </c>
      <c r="K8512" s="1">
        <v>24.7</v>
      </c>
      <c r="L8512" s="1">
        <v>24.28</v>
      </c>
      <c r="M8512" s="1">
        <v>97.490000000000009</v>
      </c>
      <c r="N8512" s="1">
        <f>SUM(E8512:L8512)</f>
        <v>195.73999999999998</v>
      </c>
    </row>
    <row r="8513" spans="1:14" x14ac:dyDescent="0.25">
      <c r="A8513">
        <v>27684</v>
      </c>
      <c r="B8513">
        <v>2010</v>
      </c>
      <c r="C8513">
        <v>38</v>
      </c>
      <c r="D8513">
        <v>2</v>
      </c>
      <c r="E8513" s="1">
        <v>25.45</v>
      </c>
      <c r="F8513" s="1">
        <v>24.1</v>
      </c>
      <c r="G8513" s="1">
        <v>23.78</v>
      </c>
      <c r="H8513" s="1">
        <v>24.27</v>
      </c>
      <c r="I8513" s="1">
        <v>23.97</v>
      </c>
      <c r="J8513" s="1">
        <v>24.7</v>
      </c>
      <c r="K8513" s="1">
        <v>25.37</v>
      </c>
      <c r="L8513" s="1">
        <v>24.2</v>
      </c>
      <c r="M8513" s="1">
        <v>97.6</v>
      </c>
      <c r="N8513" s="1">
        <f>SUM(E8513:L8513)</f>
        <v>195.83999999999997</v>
      </c>
    </row>
    <row r="8514" spans="1:14" x14ac:dyDescent="0.25">
      <c r="A8514">
        <v>25645</v>
      </c>
      <c r="B8514">
        <v>2010</v>
      </c>
      <c r="C8514">
        <v>37</v>
      </c>
      <c r="D8514">
        <v>2</v>
      </c>
      <c r="E8514" s="1">
        <v>24.63</v>
      </c>
      <c r="F8514" s="1">
        <v>24.63</v>
      </c>
      <c r="G8514" s="1">
        <v>24.1</v>
      </c>
      <c r="H8514" s="1">
        <v>24.22</v>
      </c>
      <c r="I8514" s="1">
        <v>24.33</v>
      </c>
      <c r="J8514" s="1">
        <v>25.48</v>
      </c>
      <c r="K8514" s="1">
        <v>26.72</v>
      </c>
      <c r="L8514" s="1">
        <v>29.9</v>
      </c>
      <c r="M8514" s="1">
        <v>97.58</v>
      </c>
      <c r="N8514" s="1">
        <f>SUM(E8514:L8514)</f>
        <v>204.01</v>
      </c>
    </row>
    <row r="8515" spans="1:14" x14ac:dyDescent="0.25">
      <c r="A8515">
        <v>24279</v>
      </c>
      <c r="B8515">
        <v>2010</v>
      </c>
      <c r="C8515">
        <v>48</v>
      </c>
      <c r="D8515">
        <v>2</v>
      </c>
      <c r="E8515" s="1">
        <v>23.98</v>
      </c>
      <c r="F8515" s="1">
        <v>24.45</v>
      </c>
      <c r="G8515" s="1">
        <v>24.53</v>
      </c>
      <c r="H8515" s="1">
        <v>24.67</v>
      </c>
      <c r="I8515" s="1">
        <v>24.23</v>
      </c>
      <c r="J8515" s="1">
        <v>24.93</v>
      </c>
      <c r="K8515" s="1">
        <v>25.6</v>
      </c>
      <c r="L8515" s="1">
        <v>26.8</v>
      </c>
      <c r="M8515" s="1">
        <v>97.63000000000001</v>
      </c>
      <c r="N8515" s="1">
        <f>SUM(E8515:L8515)</f>
        <v>199.19000000000003</v>
      </c>
    </row>
    <row r="8516" spans="1:14" x14ac:dyDescent="0.25">
      <c r="A8516">
        <v>13965</v>
      </c>
      <c r="B8516">
        <v>2010</v>
      </c>
      <c r="C8516">
        <v>51</v>
      </c>
      <c r="D8516">
        <v>2</v>
      </c>
      <c r="E8516" s="1">
        <v>24.07</v>
      </c>
      <c r="F8516" s="1">
        <v>24.23</v>
      </c>
      <c r="G8516" s="1">
        <v>24.53</v>
      </c>
      <c r="H8516" s="1">
        <v>24.62</v>
      </c>
      <c r="I8516" s="1">
        <v>24.63</v>
      </c>
      <c r="J8516" s="1">
        <v>26.2</v>
      </c>
      <c r="K8516" s="1">
        <v>29.83</v>
      </c>
      <c r="L8516" s="1">
        <v>33.57</v>
      </c>
      <c r="M8516" s="1">
        <v>97.45</v>
      </c>
      <c r="N8516" s="1">
        <f>SUM(E8516:L8516)</f>
        <v>211.68</v>
      </c>
    </row>
    <row r="8517" spans="1:14" x14ac:dyDescent="0.25">
      <c r="A8517">
        <v>8887</v>
      </c>
      <c r="B8517">
        <v>2010</v>
      </c>
      <c r="C8517">
        <v>47</v>
      </c>
      <c r="D8517">
        <v>2</v>
      </c>
      <c r="E8517" s="1">
        <v>24.12</v>
      </c>
      <c r="F8517" s="1">
        <v>24.57</v>
      </c>
      <c r="G8517" s="1">
        <v>24.4</v>
      </c>
      <c r="H8517" s="1">
        <v>24.38</v>
      </c>
      <c r="I8517" s="1">
        <v>24.42</v>
      </c>
      <c r="J8517" s="1">
        <v>25.23</v>
      </c>
      <c r="K8517" s="1">
        <v>25.43</v>
      </c>
      <c r="L8517" s="1">
        <v>25.53</v>
      </c>
      <c r="M8517" s="1">
        <v>97.47</v>
      </c>
      <c r="N8517" s="1">
        <f>SUM(E8517:L8517)</f>
        <v>198.08</v>
      </c>
    </row>
    <row r="8518" spans="1:14" x14ac:dyDescent="0.25">
      <c r="A8518">
        <v>8043</v>
      </c>
      <c r="B8518">
        <v>2010</v>
      </c>
      <c r="C8518">
        <v>55</v>
      </c>
      <c r="D8518">
        <v>2</v>
      </c>
      <c r="E8518" s="1">
        <v>23.95</v>
      </c>
      <c r="F8518" s="1">
        <v>24.37</v>
      </c>
      <c r="G8518" s="1">
        <v>24.38</v>
      </c>
      <c r="H8518" s="1">
        <v>24.7</v>
      </c>
      <c r="I8518" s="1">
        <v>25.23</v>
      </c>
      <c r="J8518" s="1">
        <v>27.38</v>
      </c>
      <c r="K8518" s="1">
        <v>27.47</v>
      </c>
      <c r="L8518" s="1">
        <v>27.33</v>
      </c>
      <c r="M8518" s="1">
        <v>97.4</v>
      </c>
      <c r="N8518" s="1">
        <f>SUM(E8518:L8518)</f>
        <v>204.81</v>
      </c>
    </row>
    <row r="8519" spans="1:14" x14ac:dyDescent="0.25">
      <c r="A8519">
        <v>9396</v>
      </c>
      <c r="B8519">
        <v>2010</v>
      </c>
      <c r="C8519">
        <v>45</v>
      </c>
      <c r="D8519">
        <v>2</v>
      </c>
      <c r="E8519" s="1">
        <v>24.3</v>
      </c>
      <c r="F8519" s="1">
        <v>24.92</v>
      </c>
      <c r="G8519" s="1">
        <v>23.83</v>
      </c>
      <c r="H8519" s="1">
        <v>24.43</v>
      </c>
      <c r="I8519" s="1">
        <v>24.78</v>
      </c>
      <c r="J8519" s="1">
        <v>25.9</v>
      </c>
      <c r="K8519" s="1">
        <v>26.55</v>
      </c>
      <c r="L8519" s="1">
        <v>27.97</v>
      </c>
      <c r="M8519" s="1">
        <v>97.47999999999999</v>
      </c>
      <c r="N8519" s="1">
        <f>SUM(E8519:L8519)</f>
        <v>202.68</v>
      </c>
    </row>
    <row r="8520" spans="1:14" x14ac:dyDescent="0.25">
      <c r="A8520">
        <v>13886</v>
      </c>
      <c r="B8520">
        <v>2010</v>
      </c>
      <c r="C8520">
        <v>24</v>
      </c>
      <c r="D8520">
        <v>1</v>
      </c>
      <c r="E8520" s="1">
        <v>24.05</v>
      </c>
      <c r="F8520" s="1">
        <v>24.68</v>
      </c>
      <c r="G8520" s="1">
        <v>24.15</v>
      </c>
      <c r="H8520" s="1">
        <v>24.55</v>
      </c>
      <c r="I8520" s="1">
        <v>24.73</v>
      </c>
      <c r="J8520" s="1">
        <v>26.47</v>
      </c>
      <c r="K8520" s="1">
        <v>27.58</v>
      </c>
      <c r="L8520" s="1">
        <v>27.8</v>
      </c>
      <c r="M8520" s="1">
        <v>97.429999999999993</v>
      </c>
      <c r="N8520" s="1">
        <f>SUM(E8520:L8520)</f>
        <v>204.01</v>
      </c>
    </row>
    <row r="8521" spans="1:14" x14ac:dyDescent="0.25">
      <c r="A8521">
        <v>9610</v>
      </c>
      <c r="B8521">
        <v>2010</v>
      </c>
      <c r="C8521">
        <v>40</v>
      </c>
      <c r="D8521">
        <v>1</v>
      </c>
      <c r="E8521" s="1">
        <v>24.07</v>
      </c>
      <c r="F8521" s="1">
        <v>24.57</v>
      </c>
      <c r="G8521" s="1">
        <v>24.48</v>
      </c>
      <c r="H8521" s="1">
        <v>24.4</v>
      </c>
      <c r="I8521" s="1">
        <v>25.12</v>
      </c>
      <c r="J8521" s="1">
        <v>26.78</v>
      </c>
      <c r="K8521" s="1">
        <v>27.82</v>
      </c>
      <c r="L8521" s="1">
        <v>28.75</v>
      </c>
      <c r="M8521" s="1">
        <v>97.52000000000001</v>
      </c>
      <c r="N8521" s="1">
        <f>SUM(E8521:L8521)</f>
        <v>205.99</v>
      </c>
    </row>
    <row r="8522" spans="1:14" x14ac:dyDescent="0.25">
      <c r="A8522">
        <v>12398</v>
      </c>
      <c r="B8522">
        <v>2010</v>
      </c>
      <c r="C8522">
        <v>45</v>
      </c>
      <c r="D8522">
        <v>2</v>
      </c>
      <c r="E8522" s="1">
        <v>24.6</v>
      </c>
      <c r="F8522" s="1">
        <v>24.02</v>
      </c>
      <c r="G8522" s="1">
        <v>24.33</v>
      </c>
      <c r="H8522" s="1">
        <v>24.52</v>
      </c>
      <c r="I8522" s="1">
        <v>24.92</v>
      </c>
      <c r="J8522" s="1">
        <v>27.2</v>
      </c>
      <c r="K8522" s="1">
        <v>28.12</v>
      </c>
      <c r="L8522" s="1">
        <v>28.38</v>
      </c>
      <c r="M8522" s="1">
        <v>97.47</v>
      </c>
      <c r="N8522" s="1">
        <f>SUM(E8522:L8522)</f>
        <v>206.09</v>
      </c>
    </row>
    <row r="8523" spans="1:14" x14ac:dyDescent="0.25">
      <c r="A8523">
        <v>16043</v>
      </c>
      <c r="B8523">
        <v>2010</v>
      </c>
      <c r="C8523">
        <v>60</v>
      </c>
      <c r="D8523">
        <v>2</v>
      </c>
      <c r="E8523" s="1">
        <v>23.77</v>
      </c>
      <c r="F8523" s="1">
        <v>23.83</v>
      </c>
      <c r="G8523" s="1">
        <v>24.33</v>
      </c>
      <c r="H8523" s="1">
        <v>25.33</v>
      </c>
      <c r="I8523" s="1">
        <v>26.02</v>
      </c>
      <c r="J8523" s="1">
        <v>27.67</v>
      </c>
      <c r="K8523" s="1">
        <v>27.05</v>
      </c>
      <c r="L8523" s="1">
        <v>28.52</v>
      </c>
      <c r="M8523" s="1">
        <v>97.259999999999991</v>
      </c>
      <c r="N8523" s="1">
        <f>SUM(E8523:L8523)</f>
        <v>206.52</v>
      </c>
    </row>
    <row r="8524" spans="1:14" x14ac:dyDescent="0.25">
      <c r="A8524">
        <v>5680</v>
      </c>
      <c r="B8524">
        <v>2010</v>
      </c>
      <c r="C8524">
        <v>38</v>
      </c>
      <c r="D8524">
        <v>2</v>
      </c>
      <c r="E8524" s="1">
        <v>24.32</v>
      </c>
      <c r="F8524" s="1">
        <v>24.32</v>
      </c>
      <c r="G8524" s="1">
        <v>24.45</v>
      </c>
      <c r="H8524" s="1">
        <v>24.48</v>
      </c>
      <c r="I8524" s="1">
        <v>24.48</v>
      </c>
      <c r="J8524" s="1">
        <v>25.32</v>
      </c>
      <c r="K8524" s="1">
        <v>25.32</v>
      </c>
      <c r="L8524" s="1">
        <v>27.72</v>
      </c>
      <c r="M8524" s="1">
        <v>97.570000000000007</v>
      </c>
      <c r="N8524" s="1">
        <f>SUM(E8524:L8524)</f>
        <v>200.41</v>
      </c>
    </row>
    <row r="8525" spans="1:14" x14ac:dyDescent="0.25">
      <c r="A8525">
        <v>4378</v>
      </c>
      <c r="B8525">
        <v>2010</v>
      </c>
      <c r="C8525">
        <v>33</v>
      </c>
      <c r="D8525">
        <v>2</v>
      </c>
      <c r="E8525" s="1">
        <v>24.33</v>
      </c>
      <c r="F8525" s="1">
        <v>24.32</v>
      </c>
      <c r="G8525" s="1">
        <v>24.43</v>
      </c>
      <c r="H8525" s="1">
        <v>24.48</v>
      </c>
      <c r="I8525" s="1">
        <v>24.48</v>
      </c>
      <c r="J8525" s="1">
        <v>25.32</v>
      </c>
      <c r="K8525" s="1">
        <v>25.32</v>
      </c>
      <c r="L8525" s="1">
        <v>27.73</v>
      </c>
      <c r="M8525" s="1">
        <v>97.56</v>
      </c>
      <c r="N8525" s="1">
        <f>SUM(E8525:L8525)</f>
        <v>200.41</v>
      </c>
    </row>
    <row r="8526" spans="1:14" x14ac:dyDescent="0.25">
      <c r="A8526">
        <v>10355</v>
      </c>
      <c r="B8526">
        <v>2010</v>
      </c>
      <c r="C8526">
        <v>55</v>
      </c>
      <c r="D8526">
        <v>2</v>
      </c>
      <c r="E8526" s="1">
        <v>23.88</v>
      </c>
      <c r="F8526" s="1">
        <v>24.37</v>
      </c>
      <c r="G8526" s="1">
        <v>24.38</v>
      </c>
      <c r="H8526" s="1">
        <v>24.82</v>
      </c>
      <c r="I8526" s="1">
        <v>24.87</v>
      </c>
      <c r="J8526" s="1">
        <v>25.8</v>
      </c>
      <c r="K8526" s="1">
        <v>27</v>
      </c>
      <c r="L8526" s="1">
        <v>27.08</v>
      </c>
      <c r="M8526" s="1">
        <v>97.449999999999989</v>
      </c>
      <c r="N8526" s="1">
        <f>SUM(E8526:L8526)</f>
        <v>202.2</v>
      </c>
    </row>
    <row r="8527" spans="1:14" x14ac:dyDescent="0.25">
      <c r="A8527">
        <v>16018</v>
      </c>
      <c r="B8527">
        <v>2010</v>
      </c>
      <c r="C8527">
        <v>56</v>
      </c>
      <c r="D8527">
        <v>2</v>
      </c>
      <c r="E8527" s="1">
        <v>25.15</v>
      </c>
      <c r="F8527" s="1">
        <v>24.38</v>
      </c>
      <c r="G8527" s="1">
        <v>24.27</v>
      </c>
      <c r="H8527" s="1">
        <v>23.93</v>
      </c>
      <c r="I8527" s="1">
        <v>23.8</v>
      </c>
      <c r="J8527" s="1">
        <v>24.03</v>
      </c>
      <c r="K8527" s="1">
        <v>24.92</v>
      </c>
      <c r="L8527" s="1">
        <v>25.15</v>
      </c>
      <c r="M8527" s="1">
        <v>97.72999999999999</v>
      </c>
      <c r="N8527" s="1">
        <f>SUM(E8527:L8527)</f>
        <v>195.63000000000002</v>
      </c>
    </row>
    <row r="8528" spans="1:14" x14ac:dyDescent="0.25">
      <c r="A8528">
        <v>12313</v>
      </c>
      <c r="B8528">
        <v>2010</v>
      </c>
      <c r="C8528">
        <v>26</v>
      </c>
      <c r="D8528">
        <v>1</v>
      </c>
      <c r="E8528" s="1">
        <v>24.53</v>
      </c>
      <c r="F8528" s="1">
        <v>24.28</v>
      </c>
      <c r="G8528" s="1">
        <v>24.22</v>
      </c>
      <c r="H8528" s="1">
        <v>24.45</v>
      </c>
      <c r="I8528" s="1">
        <v>24.53</v>
      </c>
      <c r="J8528" s="1">
        <v>25.1</v>
      </c>
      <c r="K8528" s="1">
        <v>25.3</v>
      </c>
      <c r="L8528" s="1">
        <v>25.48</v>
      </c>
      <c r="M8528" s="1">
        <v>97.48</v>
      </c>
      <c r="N8528" s="1">
        <f>SUM(E8528:L8528)</f>
        <v>197.89000000000001</v>
      </c>
    </row>
    <row r="8529" spans="1:14" x14ac:dyDescent="0.25">
      <c r="A8529">
        <v>11477</v>
      </c>
      <c r="B8529">
        <v>2010</v>
      </c>
      <c r="C8529">
        <v>48</v>
      </c>
      <c r="D8529">
        <v>2</v>
      </c>
      <c r="E8529" s="1">
        <v>23.93</v>
      </c>
      <c r="F8529" s="1">
        <v>24.28</v>
      </c>
      <c r="G8529" s="1">
        <v>24.37</v>
      </c>
      <c r="H8529" s="1">
        <v>24.8</v>
      </c>
      <c r="I8529" s="1">
        <v>25.2</v>
      </c>
      <c r="J8529" s="1">
        <v>26.28</v>
      </c>
      <c r="K8529" s="1">
        <v>29.17</v>
      </c>
      <c r="L8529" s="1">
        <v>29.67</v>
      </c>
      <c r="M8529" s="1">
        <v>97.38</v>
      </c>
      <c r="N8529" s="1">
        <f>SUM(E8529:L8529)</f>
        <v>207.70000000000005</v>
      </c>
    </row>
    <row r="8530" spans="1:14" x14ac:dyDescent="0.25">
      <c r="A8530">
        <v>11257</v>
      </c>
      <c r="B8530">
        <v>2010</v>
      </c>
      <c r="C8530">
        <v>37</v>
      </c>
      <c r="D8530">
        <v>1</v>
      </c>
      <c r="E8530" s="1">
        <v>24.45</v>
      </c>
      <c r="F8530" s="1">
        <v>24.43</v>
      </c>
      <c r="G8530" s="1">
        <v>24.22</v>
      </c>
      <c r="H8530" s="1">
        <v>24.4</v>
      </c>
      <c r="I8530" s="1">
        <v>24.55</v>
      </c>
      <c r="J8530" s="1">
        <v>25.3</v>
      </c>
      <c r="K8530" s="1">
        <v>25.63</v>
      </c>
      <c r="L8530" s="1">
        <v>27.22</v>
      </c>
      <c r="M8530" s="1">
        <v>97.5</v>
      </c>
      <c r="N8530" s="1">
        <f>SUM(E8530:L8530)</f>
        <v>200.2</v>
      </c>
    </row>
    <row r="8531" spans="1:14" x14ac:dyDescent="0.25">
      <c r="A8531">
        <v>11915</v>
      </c>
      <c r="B8531">
        <v>2010</v>
      </c>
      <c r="C8531">
        <v>53</v>
      </c>
      <c r="D8531">
        <v>2</v>
      </c>
      <c r="E8531" s="1">
        <v>24</v>
      </c>
      <c r="F8531" s="1">
        <v>24.25</v>
      </c>
      <c r="G8531" s="1">
        <v>24.38</v>
      </c>
      <c r="H8531" s="1">
        <v>24.87</v>
      </c>
      <c r="I8531" s="1">
        <v>24.55</v>
      </c>
      <c r="J8531" s="1">
        <v>25.5</v>
      </c>
      <c r="K8531" s="1">
        <v>25.65</v>
      </c>
      <c r="L8531" s="1">
        <v>25.13</v>
      </c>
      <c r="M8531" s="1">
        <v>97.5</v>
      </c>
      <c r="N8531" s="1">
        <f>SUM(E8531:L8531)</f>
        <v>198.33</v>
      </c>
    </row>
    <row r="8532" spans="1:14" x14ac:dyDescent="0.25">
      <c r="A8532">
        <v>14494</v>
      </c>
      <c r="B8532">
        <v>2010</v>
      </c>
      <c r="C8532">
        <v>51</v>
      </c>
      <c r="D8532">
        <v>2</v>
      </c>
      <c r="E8532" s="1">
        <v>23.65</v>
      </c>
      <c r="F8532" s="1">
        <v>24.03</v>
      </c>
      <c r="G8532" s="1">
        <v>24.15</v>
      </c>
      <c r="H8532" s="1">
        <v>25.48</v>
      </c>
      <c r="I8532" s="1">
        <v>27.7</v>
      </c>
      <c r="J8532" s="1">
        <v>28.4</v>
      </c>
      <c r="K8532" s="1">
        <v>33.07</v>
      </c>
      <c r="L8532" s="1">
        <v>39.75</v>
      </c>
      <c r="M8532" s="1">
        <v>97.31</v>
      </c>
      <c r="N8532" s="1">
        <f>SUM(E8532:L8532)</f>
        <v>226.23</v>
      </c>
    </row>
    <row r="8533" spans="1:14" x14ac:dyDescent="0.25">
      <c r="A8533">
        <v>6792</v>
      </c>
      <c r="B8533">
        <v>2010</v>
      </c>
      <c r="C8533">
        <v>37</v>
      </c>
      <c r="D8533">
        <v>2</v>
      </c>
      <c r="E8533" s="1">
        <v>23.97</v>
      </c>
      <c r="F8533" s="1">
        <v>24.52</v>
      </c>
      <c r="G8533" s="1">
        <v>24.73</v>
      </c>
      <c r="H8533" s="1">
        <v>24.35</v>
      </c>
      <c r="I8533" s="1">
        <v>25.75</v>
      </c>
      <c r="J8533" s="1">
        <v>25.18</v>
      </c>
      <c r="K8533" s="1">
        <v>25.63</v>
      </c>
      <c r="L8533" s="1">
        <v>25.55</v>
      </c>
      <c r="M8533" s="1">
        <v>97.57</v>
      </c>
      <c r="N8533" s="1">
        <f>SUM(E8533:L8533)</f>
        <v>199.68</v>
      </c>
    </row>
    <row r="8534" spans="1:14" x14ac:dyDescent="0.25">
      <c r="A8534">
        <v>11424</v>
      </c>
      <c r="B8534">
        <v>2010</v>
      </c>
      <c r="C8534">
        <v>46</v>
      </c>
      <c r="D8534">
        <v>2</v>
      </c>
      <c r="E8534" s="1">
        <v>24.17</v>
      </c>
      <c r="F8534" s="1">
        <v>24.22</v>
      </c>
      <c r="G8534" s="1">
        <v>24.28</v>
      </c>
      <c r="H8534" s="1">
        <v>24.75</v>
      </c>
      <c r="I8534" s="1">
        <v>25.33</v>
      </c>
      <c r="J8534" s="1">
        <v>26.23</v>
      </c>
      <c r="K8534" s="1">
        <v>26.73</v>
      </c>
      <c r="L8534" s="1">
        <v>28.2</v>
      </c>
      <c r="M8534" s="1">
        <v>97.42</v>
      </c>
      <c r="N8534" s="1">
        <f>SUM(E8534:L8534)</f>
        <v>203.90999999999997</v>
      </c>
    </row>
    <row r="8535" spans="1:14" x14ac:dyDescent="0.25">
      <c r="A8535">
        <v>15530</v>
      </c>
      <c r="B8535">
        <v>2010</v>
      </c>
      <c r="C8535">
        <v>30</v>
      </c>
      <c r="D8535">
        <v>1</v>
      </c>
      <c r="E8535" s="1">
        <v>24.58</v>
      </c>
      <c r="F8535" s="1">
        <v>24.33</v>
      </c>
      <c r="G8535" s="1">
        <v>24.15</v>
      </c>
      <c r="H8535" s="1">
        <v>24.47</v>
      </c>
      <c r="I8535" s="1">
        <v>24.68</v>
      </c>
      <c r="J8535" s="1">
        <v>25.88</v>
      </c>
      <c r="K8535" s="1">
        <v>26.98</v>
      </c>
      <c r="L8535" s="1">
        <v>26.8</v>
      </c>
      <c r="M8535" s="1">
        <v>97.53</v>
      </c>
      <c r="N8535" s="1">
        <f>SUM(E8535:L8535)</f>
        <v>201.87</v>
      </c>
    </row>
    <row r="8536" spans="1:14" x14ac:dyDescent="0.25">
      <c r="A8536">
        <v>10682</v>
      </c>
      <c r="B8536">
        <v>2010</v>
      </c>
      <c r="C8536">
        <v>48</v>
      </c>
      <c r="D8536">
        <v>2</v>
      </c>
      <c r="E8536" s="1">
        <v>24.52</v>
      </c>
      <c r="F8536" s="1">
        <v>24.5</v>
      </c>
      <c r="G8536" s="1">
        <v>24.17</v>
      </c>
      <c r="H8536" s="1">
        <v>24.33</v>
      </c>
      <c r="I8536" s="1">
        <v>24.62</v>
      </c>
      <c r="J8536" s="1">
        <v>25.85</v>
      </c>
      <c r="K8536" s="1">
        <v>26.08</v>
      </c>
      <c r="L8536" s="1">
        <v>25.63</v>
      </c>
      <c r="M8536" s="1">
        <v>97.52</v>
      </c>
      <c r="N8536" s="1">
        <f>SUM(E8536:L8536)</f>
        <v>199.7</v>
      </c>
    </row>
    <row r="8537" spans="1:14" x14ac:dyDescent="0.25">
      <c r="A8537">
        <v>10409</v>
      </c>
      <c r="B8537">
        <v>2010</v>
      </c>
      <c r="C8537">
        <v>48</v>
      </c>
      <c r="D8537">
        <v>2</v>
      </c>
      <c r="E8537" s="1">
        <v>24.45</v>
      </c>
      <c r="F8537" s="1">
        <v>24.28</v>
      </c>
      <c r="G8537" s="1">
        <v>24.2</v>
      </c>
      <c r="H8537" s="1">
        <v>24.48</v>
      </c>
      <c r="I8537" s="1">
        <v>24.92</v>
      </c>
      <c r="J8537" s="1">
        <v>27.33</v>
      </c>
      <c r="K8537" s="1">
        <v>29.08</v>
      </c>
      <c r="L8537" s="1">
        <v>28.77</v>
      </c>
      <c r="M8537" s="1">
        <v>97.410000000000011</v>
      </c>
      <c r="N8537" s="1">
        <f>SUM(E8537:L8537)</f>
        <v>207.51000000000002</v>
      </c>
    </row>
    <row r="8538" spans="1:14" x14ac:dyDescent="0.25">
      <c r="A8538">
        <v>11488</v>
      </c>
      <c r="B8538">
        <v>2010</v>
      </c>
      <c r="C8538">
        <v>33</v>
      </c>
      <c r="D8538">
        <v>1</v>
      </c>
      <c r="E8538" s="1">
        <v>24.15</v>
      </c>
      <c r="F8538" s="1">
        <v>24.22</v>
      </c>
      <c r="G8538" s="1">
        <v>24.33</v>
      </c>
      <c r="H8538" s="1">
        <v>24.87</v>
      </c>
      <c r="I8538" s="1">
        <v>24.7</v>
      </c>
      <c r="J8538" s="1">
        <v>25.1</v>
      </c>
      <c r="K8538" s="1">
        <v>26.22</v>
      </c>
      <c r="L8538" s="1">
        <v>27.48</v>
      </c>
      <c r="M8538" s="1">
        <v>97.57</v>
      </c>
      <c r="N8538" s="1">
        <f>SUM(E8538:L8538)</f>
        <v>201.07</v>
      </c>
    </row>
    <row r="8539" spans="1:14" x14ac:dyDescent="0.25">
      <c r="A8539">
        <v>11281</v>
      </c>
      <c r="B8539">
        <v>2010</v>
      </c>
      <c r="C8539">
        <v>34</v>
      </c>
      <c r="D8539">
        <v>1</v>
      </c>
      <c r="E8539" s="1">
        <v>23.97</v>
      </c>
      <c r="F8539" s="1">
        <v>24.4</v>
      </c>
      <c r="G8539" s="1">
        <v>24.57</v>
      </c>
      <c r="H8539" s="1">
        <v>24.6</v>
      </c>
      <c r="I8539" s="1">
        <v>24.35</v>
      </c>
      <c r="J8539" s="1">
        <v>24.48</v>
      </c>
      <c r="K8539" s="1">
        <v>24.58</v>
      </c>
      <c r="L8539" s="1">
        <v>24.45</v>
      </c>
      <c r="M8539" s="1">
        <v>97.539999999999992</v>
      </c>
      <c r="N8539" s="1">
        <f>SUM(E8539:L8539)</f>
        <v>195.39999999999998</v>
      </c>
    </row>
    <row r="8540" spans="1:14" x14ac:dyDescent="0.25">
      <c r="A8540">
        <v>10864</v>
      </c>
      <c r="B8540">
        <v>2010</v>
      </c>
      <c r="C8540">
        <v>38</v>
      </c>
      <c r="D8540">
        <v>1</v>
      </c>
      <c r="E8540" s="1">
        <v>23.4</v>
      </c>
      <c r="F8540" s="1">
        <v>24.07</v>
      </c>
      <c r="G8540" s="1">
        <v>24.75</v>
      </c>
      <c r="H8540" s="1">
        <v>25.23</v>
      </c>
      <c r="I8540" s="1">
        <v>25.13</v>
      </c>
      <c r="J8540" s="1">
        <v>26.15</v>
      </c>
      <c r="K8540" s="1">
        <v>26.55</v>
      </c>
      <c r="L8540" s="1">
        <v>26.22</v>
      </c>
      <c r="M8540" s="1">
        <v>97.45</v>
      </c>
      <c r="N8540" s="1">
        <f>SUM(E8540:L8540)</f>
        <v>201.5</v>
      </c>
    </row>
    <row r="8541" spans="1:14" x14ac:dyDescent="0.25">
      <c r="A8541">
        <v>14124</v>
      </c>
      <c r="B8541">
        <v>2010</v>
      </c>
      <c r="C8541">
        <v>53</v>
      </c>
      <c r="D8541">
        <v>2</v>
      </c>
      <c r="E8541" s="1">
        <v>23.38</v>
      </c>
      <c r="F8541" s="1">
        <v>24.37</v>
      </c>
      <c r="G8541" s="1">
        <v>24.77</v>
      </c>
      <c r="H8541" s="1">
        <v>24.97</v>
      </c>
      <c r="I8541" s="1">
        <v>25.27</v>
      </c>
      <c r="J8541" s="1">
        <v>25.33</v>
      </c>
      <c r="K8541" s="1">
        <v>30.7</v>
      </c>
      <c r="L8541" s="1">
        <v>31.7</v>
      </c>
      <c r="M8541" s="1">
        <v>97.49</v>
      </c>
      <c r="N8541" s="1">
        <f>SUM(E8541:L8541)</f>
        <v>210.48999999999995</v>
      </c>
    </row>
    <row r="8542" spans="1:14" x14ac:dyDescent="0.25">
      <c r="A8542">
        <v>10681</v>
      </c>
      <c r="B8542">
        <v>2010</v>
      </c>
      <c r="C8542">
        <v>45</v>
      </c>
      <c r="D8542">
        <v>2</v>
      </c>
      <c r="E8542" s="1">
        <v>24.13</v>
      </c>
      <c r="F8542" s="1">
        <v>23.8</v>
      </c>
      <c r="G8542" s="1">
        <v>24.23</v>
      </c>
      <c r="H8542" s="1">
        <v>25.05</v>
      </c>
      <c r="I8542" s="1">
        <v>26.43</v>
      </c>
      <c r="J8542" s="1">
        <v>28.28</v>
      </c>
      <c r="K8542" s="1">
        <v>31.33</v>
      </c>
      <c r="L8542" s="1">
        <v>33.200000000000003</v>
      </c>
      <c r="M8542" s="1">
        <v>97.21</v>
      </c>
      <c r="N8542" s="1">
        <f>SUM(E8542:L8542)</f>
        <v>216.45</v>
      </c>
    </row>
    <row r="8543" spans="1:14" x14ac:dyDescent="0.25">
      <c r="A8543">
        <v>10667</v>
      </c>
      <c r="B8543">
        <v>2010</v>
      </c>
      <c r="C8543">
        <v>50</v>
      </c>
      <c r="D8543">
        <v>2</v>
      </c>
      <c r="E8543" s="1">
        <v>23.58</v>
      </c>
      <c r="F8543" s="1">
        <v>24.32</v>
      </c>
      <c r="G8543" s="1">
        <v>24.55</v>
      </c>
      <c r="H8543" s="1">
        <v>25.02</v>
      </c>
      <c r="I8543" s="1">
        <v>25.87</v>
      </c>
      <c r="J8543" s="1">
        <v>27.52</v>
      </c>
      <c r="K8543" s="1">
        <v>29.78</v>
      </c>
      <c r="L8543" s="1">
        <v>28.37</v>
      </c>
      <c r="M8543" s="1">
        <v>97.47</v>
      </c>
      <c r="N8543" s="1">
        <f>SUM(E8543:L8543)</f>
        <v>209.01000000000002</v>
      </c>
    </row>
    <row r="8544" spans="1:14" x14ac:dyDescent="0.25">
      <c r="A8544">
        <v>9753</v>
      </c>
      <c r="B8544">
        <v>2010</v>
      </c>
      <c r="C8544">
        <v>51</v>
      </c>
      <c r="D8544">
        <v>2</v>
      </c>
      <c r="E8544" s="1">
        <v>24.53</v>
      </c>
      <c r="F8544" s="1">
        <v>24.05</v>
      </c>
      <c r="G8544" s="1">
        <v>24.38</v>
      </c>
      <c r="H8544" s="1">
        <v>24.4</v>
      </c>
      <c r="I8544" s="1">
        <v>24.48</v>
      </c>
      <c r="J8544" s="1">
        <v>25.72</v>
      </c>
      <c r="K8544" s="1">
        <v>25.98</v>
      </c>
      <c r="L8544" s="1">
        <v>24.97</v>
      </c>
      <c r="M8544" s="1">
        <v>97.359999999999985</v>
      </c>
      <c r="N8544" s="1">
        <f>SUM(E8544:L8544)</f>
        <v>198.51</v>
      </c>
    </row>
    <row r="8545" spans="1:14" x14ac:dyDescent="0.25">
      <c r="A8545">
        <v>15976</v>
      </c>
      <c r="B8545">
        <v>2010</v>
      </c>
      <c r="C8545">
        <v>33</v>
      </c>
      <c r="D8545">
        <v>1</v>
      </c>
      <c r="E8545" s="1">
        <v>24.83</v>
      </c>
      <c r="F8545" s="1">
        <v>24.05</v>
      </c>
      <c r="G8545" s="1">
        <v>23.62</v>
      </c>
      <c r="H8545" s="1">
        <v>24.95</v>
      </c>
      <c r="I8545" s="1">
        <v>25.47</v>
      </c>
      <c r="J8545" s="1">
        <v>27.02</v>
      </c>
      <c r="K8545" s="1">
        <v>27.97</v>
      </c>
      <c r="L8545" s="1">
        <v>27.87</v>
      </c>
      <c r="M8545" s="1">
        <v>97.45</v>
      </c>
      <c r="N8545" s="1">
        <f>SUM(E8545:L8545)</f>
        <v>205.78</v>
      </c>
    </row>
    <row r="8546" spans="1:14" x14ac:dyDescent="0.25">
      <c r="A8546">
        <v>9809</v>
      </c>
      <c r="B8546">
        <v>2010</v>
      </c>
      <c r="C8546">
        <v>41</v>
      </c>
      <c r="D8546">
        <v>1</v>
      </c>
      <c r="E8546" s="1">
        <v>25.13</v>
      </c>
      <c r="F8546" s="1">
        <v>23.93</v>
      </c>
      <c r="G8546" s="1">
        <v>24.03</v>
      </c>
      <c r="H8546" s="1">
        <v>24.5</v>
      </c>
      <c r="I8546" s="1">
        <v>24.32</v>
      </c>
      <c r="J8546" s="1">
        <v>25.5</v>
      </c>
      <c r="K8546" s="1">
        <v>25.7</v>
      </c>
      <c r="L8546" s="1">
        <v>24.83</v>
      </c>
      <c r="M8546" s="1">
        <v>97.59</v>
      </c>
      <c r="N8546" s="1">
        <f>SUM(E8546:L8546)</f>
        <v>197.94</v>
      </c>
    </row>
    <row r="8547" spans="1:14" x14ac:dyDescent="0.25">
      <c r="A8547">
        <v>15307</v>
      </c>
      <c r="B8547">
        <v>2010</v>
      </c>
      <c r="C8547">
        <v>56</v>
      </c>
      <c r="D8547">
        <v>2</v>
      </c>
      <c r="E8547" s="1">
        <v>23.28</v>
      </c>
      <c r="F8547" s="1">
        <v>23.88</v>
      </c>
      <c r="G8547" s="1">
        <v>24.38</v>
      </c>
      <c r="H8547" s="1">
        <v>25.68</v>
      </c>
      <c r="I8547" s="1">
        <v>27.33</v>
      </c>
      <c r="J8547" s="1">
        <v>28.85</v>
      </c>
      <c r="K8547" s="1">
        <v>31.43</v>
      </c>
      <c r="L8547" s="1">
        <v>31.92</v>
      </c>
      <c r="M8547" s="1">
        <v>97.22</v>
      </c>
      <c r="N8547" s="1">
        <f>SUM(E8547:L8547)</f>
        <v>216.75</v>
      </c>
    </row>
    <row r="8548" spans="1:14" x14ac:dyDescent="0.25">
      <c r="A8548">
        <v>6233</v>
      </c>
      <c r="B8548">
        <v>2010</v>
      </c>
      <c r="C8548">
        <v>36</v>
      </c>
      <c r="D8548">
        <v>2</v>
      </c>
      <c r="E8548" s="1">
        <v>23.05</v>
      </c>
      <c r="F8548" s="1">
        <v>24.07</v>
      </c>
      <c r="G8548" s="1">
        <v>24.6</v>
      </c>
      <c r="H8548" s="1">
        <v>25.45</v>
      </c>
      <c r="I8548" s="1">
        <v>27.1</v>
      </c>
      <c r="J8548" s="1">
        <v>30.08</v>
      </c>
      <c r="K8548" s="1">
        <v>33.299999999999997</v>
      </c>
      <c r="L8548" s="1">
        <v>31.52</v>
      </c>
      <c r="M8548" s="1">
        <v>97.17</v>
      </c>
      <c r="N8548" s="1">
        <f>SUM(E8548:L8548)</f>
        <v>219.17000000000004</v>
      </c>
    </row>
    <row r="8549" spans="1:14" x14ac:dyDescent="0.25">
      <c r="A8549">
        <v>11898</v>
      </c>
      <c r="B8549">
        <v>2010</v>
      </c>
      <c r="C8549">
        <v>48</v>
      </c>
      <c r="D8549">
        <v>2</v>
      </c>
      <c r="E8549" s="1">
        <v>23.73</v>
      </c>
      <c r="F8549" s="1">
        <v>23.82</v>
      </c>
      <c r="G8549" s="1">
        <v>23.8</v>
      </c>
      <c r="H8549" s="1">
        <v>25.82</v>
      </c>
      <c r="I8549" s="1">
        <v>28.3</v>
      </c>
      <c r="J8549" s="1">
        <v>28.27</v>
      </c>
      <c r="K8549" s="1">
        <v>29.43</v>
      </c>
      <c r="L8549" s="1">
        <v>28.05</v>
      </c>
      <c r="M8549" s="1">
        <v>97.169999999999987</v>
      </c>
      <c r="N8549" s="1">
        <f>SUM(E8549:L8549)</f>
        <v>211.22</v>
      </c>
    </row>
    <row r="8550" spans="1:14" x14ac:dyDescent="0.25">
      <c r="A8550">
        <v>4088</v>
      </c>
      <c r="B8550">
        <v>2010</v>
      </c>
      <c r="C8550">
        <v>41</v>
      </c>
      <c r="D8550">
        <v>2</v>
      </c>
      <c r="E8550" s="1">
        <v>22.75</v>
      </c>
      <c r="F8550" s="1">
        <v>24.9</v>
      </c>
      <c r="G8550" s="1">
        <v>23.87</v>
      </c>
      <c r="H8550" s="1">
        <v>26.07</v>
      </c>
      <c r="I8550" s="1">
        <v>24.2</v>
      </c>
      <c r="J8550" s="1">
        <v>24.73</v>
      </c>
      <c r="K8550" s="1">
        <v>26.53</v>
      </c>
      <c r="L8550" s="1">
        <v>26.65</v>
      </c>
      <c r="M8550" s="1">
        <v>97.59</v>
      </c>
      <c r="N8550" s="1">
        <f>SUM(E8550:L8550)</f>
        <v>199.70000000000002</v>
      </c>
    </row>
    <row r="8551" spans="1:14" x14ac:dyDescent="0.25">
      <c r="A8551">
        <v>9807</v>
      </c>
      <c r="B8551">
        <v>2010</v>
      </c>
      <c r="C8551">
        <v>48</v>
      </c>
      <c r="D8551">
        <v>2</v>
      </c>
      <c r="E8551" s="1">
        <v>23.73</v>
      </c>
      <c r="F8551" s="1">
        <v>24.57</v>
      </c>
      <c r="G8551" s="1">
        <v>24.43</v>
      </c>
      <c r="H8551" s="1">
        <v>24.72</v>
      </c>
      <c r="I8551" s="1">
        <v>25.65</v>
      </c>
      <c r="J8551" s="1">
        <v>28.72</v>
      </c>
      <c r="K8551" s="1">
        <v>32.700000000000003</v>
      </c>
      <c r="L8551" s="1">
        <v>38.47</v>
      </c>
      <c r="M8551" s="1">
        <v>97.449999999999989</v>
      </c>
      <c r="N8551" s="1">
        <f>SUM(E8551:L8551)</f>
        <v>222.98999999999998</v>
      </c>
    </row>
    <row r="8552" spans="1:14" x14ac:dyDescent="0.25">
      <c r="A8552">
        <v>8982</v>
      </c>
      <c r="B8552">
        <v>2010</v>
      </c>
      <c r="C8552">
        <v>46</v>
      </c>
      <c r="D8552">
        <v>2</v>
      </c>
      <c r="E8552" s="1">
        <v>23.93</v>
      </c>
      <c r="F8552" s="1">
        <v>24.37</v>
      </c>
      <c r="G8552" s="1">
        <v>24.43</v>
      </c>
      <c r="H8552" s="1">
        <v>24.72</v>
      </c>
      <c r="I8552" s="1">
        <v>25.62</v>
      </c>
      <c r="J8552" s="1">
        <v>27.13</v>
      </c>
      <c r="K8552" s="1">
        <v>27.8</v>
      </c>
      <c r="L8552" s="1">
        <v>32.15</v>
      </c>
      <c r="M8552" s="1">
        <v>97.449999999999989</v>
      </c>
      <c r="N8552" s="1">
        <f>SUM(E8552:L8552)</f>
        <v>210.15</v>
      </c>
    </row>
    <row r="8553" spans="1:14" x14ac:dyDescent="0.25">
      <c r="A8553">
        <v>14323</v>
      </c>
      <c r="B8553">
        <v>2010</v>
      </c>
      <c r="C8553">
        <v>25</v>
      </c>
      <c r="D8553">
        <v>1</v>
      </c>
      <c r="E8553" s="1">
        <v>23.88</v>
      </c>
      <c r="F8553" s="1">
        <v>24.45</v>
      </c>
      <c r="G8553" s="1">
        <v>24.33</v>
      </c>
      <c r="H8553" s="1">
        <v>24.85</v>
      </c>
      <c r="I8553" s="1">
        <v>25.12</v>
      </c>
      <c r="J8553" s="1">
        <v>26.82</v>
      </c>
      <c r="K8553" s="1">
        <v>27.78</v>
      </c>
      <c r="L8553" s="1">
        <v>28.08</v>
      </c>
      <c r="M8553" s="1">
        <v>97.509999999999991</v>
      </c>
      <c r="N8553" s="1">
        <f>SUM(E8553:L8553)</f>
        <v>205.31</v>
      </c>
    </row>
    <row r="8554" spans="1:14" x14ac:dyDescent="0.25">
      <c r="A8554">
        <v>12024</v>
      </c>
      <c r="B8554">
        <v>2010</v>
      </c>
      <c r="C8554">
        <v>56</v>
      </c>
      <c r="D8554">
        <v>2</v>
      </c>
      <c r="E8554" s="1">
        <v>23.9</v>
      </c>
      <c r="F8554" s="1">
        <v>24.25</v>
      </c>
      <c r="G8554" s="1">
        <v>24.37</v>
      </c>
      <c r="H8554" s="1">
        <v>24.93</v>
      </c>
      <c r="I8554" s="1">
        <v>24.75</v>
      </c>
      <c r="J8554" s="1">
        <v>25.47</v>
      </c>
      <c r="K8554" s="1">
        <v>25.43</v>
      </c>
      <c r="L8554" s="1">
        <v>25.28</v>
      </c>
      <c r="M8554" s="1">
        <v>97.449999999999989</v>
      </c>
      <c r="N8554" s="1">
        <f>SUM(E8554:L8554)</f>
        <v>198.38</v>
      </c>
    </row>
    <row r="8555" spans="1:14" x14ac:dyDescent="0.25">
      <c r="A8555">
        <v>9427</v>
      </c>
      <c r="B8555">
        <v>2010</v>
      </c>
      <c r="C8555">
        <v>45</v>
      </c>
      <c r="D8555">
        <v>2</v>
      </c>
      <c r="E8555" s="1">
        <v>23.22</v>
      </c>
      <c r="F8555" s="1">
        <v>24.05</v>
      </c>
      <c r="G8555" s="1">
        <v>24.42</v>
      </c>
      <c r="H8555" s="1">
        <v>25.68</v>
      </c>
      <c r="I8555" s="1">
        <v>26.05</v>
      </c>
      <c r="J8555" s="1">
        <v>27.22</v>
      </c>
      <c r="K8555" s="1">
        <v>28.37</v>
      </c>
      <c r="L8555" s="1">
        <v>27.43</v>
      </c>
      <c r="M8555" s="1">
        <v>97.37</v>
      </c>
      <c r="N8555" s="1">
        <f>SUM(E8555:L8555)</f>
        <v>206.44</v>
      </c>
    </row>
    <row r="8556" spans="1:14" x14ac:dyDescent="0.25">
      <c r="A8556">
        <v>11258</v>
      </c>
      <c r="B8556">
        <v>2010</v>
      </c>
      <c r="C8556">
        <v>41</v>
      </c>
      <c r="D8556">
        <v>1</v>
      </c>
      <c r="E8556" s="1">
        <v>23.88</v>
      </c>
      <c r="F8556" s="1">
        <v>24.38</v>
      </c>
      <c r="G8556" s="1">
        <v>24.25</v>
      </c>
      <c r="H8556" s="1">
        <v>24.92</v>
      </c>
      <c r="I8556" s="1">
        <v>25.42</v>
      </c>
      <c r="J8556" s="1">
        <v>27.78</v>
      </c>
      <c r="K8556" s="1">
        <v>28.55</v>
      </c>
      <c r="L8556" s="1">
        <v>28.83</v>
      </c>
      <c r="M8556" s="1">
        <v>97.429999999999993</v>
      </c>
      <c r="N8556" s="1">
        <f>SUM(E8556:L8556)</f>
        <v>208.01</v>
      </c>
    </row>
    <row r="8557" spans="1:14" x14ac:dyDescent="0.25">
      <c r="A8557">
        <v>14889</v>
      </c>
      <c r="B8557">
        <v>2010</v>
      </c>
      <c r="C8557">
        <v>44</v>
      </c>
      <c r="D8557">
        <v>1</v>
      </c>
      <c r="E8557" s="1">
        <v>24.03</v>
      </c>
      <c r="F8557" s="1">
        <v>24.15</v>
      </c>
      <c r="G8557" s="1">
        <v>24.33</v>
      </c>
      <c r="H8557" s="1">
        <v>24.92</v>
      </c>
      <c r="I8557" s="1">
        <v>25.77</v>
      </c>
      <c r="J8557" s="1">
        <v>27.13</v>
      </c>
      <c r="K8557" s="1">
        <v>29.47</v>
      </c>
      <c r="L8557" s="1">
        <v>30</v>
      </c>
      <c r="M8557" s="1">
        <v>97.429999999999993</v>
      </c>
      <c r="N8557" s="1">
        <f>SUM(E8557:L8557)</f>
        <v>209.79999999999998</v>
      </c>
    </row>
    <row r="8558" spans="1:14" x14ac:dyDescent="0.25">
      <c r="A8558">
        <v>10367</v>
      </c>
      <c r="B8558">
        <v>2010</v>
      </c>
      <c r="C8558">
        <v>48</v>
      </c>
      <c r="D8558">
        <v>2</v>
      </c>
      <c r="E8558" s="1">
        <v>23.88</v>
      </c>
      <c r="F8558" s="1">
        <v>23.93</v>
      </c>
      <c r="G8558" s="1">
        <v>24.67</v>
      </c>
      <c r="H8558" s="1">
        <v>24.75</v>
      </c>
      <c r="I8558" s="1">
        <v>30.93</v>
      </c>
      <c r="J8558" s="1">
        <v>30.73</v>
      </c>
      <c r="K8558" s="1">
        <v>38.729999999999997</v>
      </c>
      <c r="L8558" s="1">
        <v>39.5</v>
      </c>
      <c r="M8558" s="1">
        <v>97.23</v>
      </c>
      <c r="N8558" s="1">
        <f>SUM(E8558:L8558)</f>
        <v>237.11999999999998</v>
      </c>
    </row>
    <row r="8559" spans="1:14" x14ac:dyDescent="0.25">
      <c r="A8559">
        <v>7779</v>
      </c>
      <c r="B8559">
        <v>2010</v>
      </c>
      <c r="C8559">
        <v>45</v>
      </c>
      <c r="D8559">
        <v>2</v>
      </c>
      <c r="E8559" s="1">
        <v>24.5</v>
      </c>
      <c r="F8559" s="1">
        <v>24.58</v>
      </c>
      <c r="G8559" s="1">
        <v>23.93</v>
      </c>
      <c r="H8559" s="1">
        <v>24.4</v>
      </c>
      <c r="I8559" s="1">
        <v>25.38</v>
      </c>
      <c r="J8559" s="1">
        <v>29</v>
      </c>
      <c r="K8559" s="1">
        <v>27.02</v>
      </c>
      <c r="L8559" s="1">
        <v>26.98</v>
      </c>
      <c r="M8559" s="1">
        <v>97.41</v>
      </c>
      <c r="N8559" s="1">
        <f>SUM(E8559:L8559)</f>
        <v>205.79</v>
      </c>
    </row>
    <row r="8560" spans="1:14" x14ac:dyDescent="0.25">
      <c r="A8560">
        <v>13838</v>
      </c>
      <c r="B8560">
        <v>2010</v>
      </c>
      <c r="C8560">
        <v>26</v>
      </c>
      <c r="D8560">
        <v>1</v>
      </c>
      <c r="E8560" s="1">
        <v>23.55</v>
      </c>
      <c r="F8560" s="1">
        <v>24.48</v>
      </c>
      <c r="G8560" s="1">
        <v>24.58</v>
      </c>
      <c r="H8560" s="1">
        <v>24.92</v>
      </c>
      <c r="I8560" s="1">
        <v>24.23</v>
      </c>
      <c r="J8560" s="1">
        <v>25.55</v>
      </c>
      <c r="K8560" s="1">
        <v>26.42</v>
      </c>
      <c r="L8560" s="1">
        <v>26.62</v>
      </c>
      <c r="M8560" s="1">
        <v>97.53</v>
      </c>
      <c r="N8560" s="1">
        <f>SUM(E8560:L8560)</f>
        <v>200.35000000000002</v>
      </c>
    </row>
    <row r="8561" spans="1:14" x14ac:dyDescent="0.25">
      <c r="A8561">
        <v>26872</v>
      </c>
      <c r="B8561">
        <v>2010</v>
      </c>
      <c r="C8561">
        <v>42</v>
      </c>
      <c r="D8561">
        <v>2</v>
      </c>
      <c r="E8561" s="1">
        <v>25.47</v>
      </c>
      <c r="F8561" s="1">
        <v>24.03</v>
      </c>
      <c r="G8561" s="1">
        <v>23.72</v>
      </c>
      <c r="H8561" s="1">
        <v>24.25</v>
      </c>
      <c r="I8561" s="1">
        <v>24.7</v>
      </c>
      <c r="J8561" s="1">
        <v>26.22</v>
      </c>
      <c r="K8561" s="1">
        <v>26.92</v>
      </c>
      <c r="L8561" s="1">
        <v>28.43</v>
      </c>
      <c r="M8561" s="1">
        <v>97.47</v>
      </c>
      <c r="N8561" s="1">
        <f>SUM(E8561:L8561)</f>
        <v>203.74</v>
      </c>
    </row>
    <row r="8562" spans="1:14" x14ac:dyDescent="0.25">
      <c r="A8562">
        <v>12073</v>
      </c>
      <c r="B8562">
        <v>2010</v>
      </c>
      <c r="C8562">
        <v>57</v>
      </c>
      <c r="D8562">
        <v>2</v>
      </c>
      <c r="E8562" s="1">
        <v>23.58</v>
      </c>
      <c r="F8562" s="1">
        <v>23.87</v>
      </c>
      <c r="G8562" s="1">
        <v>24.22</v>
      </c>
      <c r="H8562" s="1">
        <v>25.52</v>
      </c>
      <c r="I8562" s="1">
        <v>26.33</v>
      </c>
      <c r="J8562" s="1">
        <v>28.12</v>
      </c>
      <c r="K8562" s="1">
        <v>29.45</v>
      </c>
      <c r="L8562" s="1">
        <v>31.9</v>
      </c>
      <c r="M8562" s="1">
        <v>97.19</v>
      </c>
      <c r="N8562" s="1">
        <f>SUM(E8562:L8562)</f>
        <v>212.98999999999998</v>
      </c>
    </row>
    <row r="8563" spans="1:14" x14ac:dyDescent="0.25">
      <c r="A8563">
        <v>11254</v>
      </c>
      <c r="B8563">
        <v>2010</v>
      </c>
      <c r="C8563">
        <v>48</v>
      </c>
      <c r="D8563">
        <v>2</v>
      </c>
      <c r="E8563" s="1">
        <v>24.08</v>
      </c>
      <c r="F8563" s="1">
        <v>24.28</v>
      </c>
      <c r="G8563" s="1">
        <v>24.43</v>
      </c>
      <c r="H8563" s="1">
        <v>24.63</v>
      </c>
      <c r="I8563" s="1">
        <v>24.93</v>
      </c>
      <c r="J8563" s="1">
        <v>25.72</v>
      </c>
      <c r="K8563" s="1">
        <v>27.17</v>
      </c>
      <c r="L8563" s="1">
        <v>33.549999999999997</v>
      </c>
      <c r="M8563" s="1">
        <v>97.419999999999987</v>
      </c>
      <c r="N8563" s="1">
        <f>SUM(E8563:L8563)</f>
        <v>208.79000000000002</v>
      </c>
    </row>
    <row r="8564" spans="1:14" x14ac:dyDescent="0.25">
      <c r="A8564">
        <v>16818</v>
      </c>
      <c r="B8564">
        <v>2010</v>
      </c>
      <c r="C8564">
        <v>31</v>
      </c>
      <c r="D8564">
        <v>1</v>
      </c>
      <c r="E8564" s="1">
        <v>24.47</v>
      </c>
      <c r="F8564" s="1">
        <v>24.48</v>
      </c>
      <c r="G8564" s="1">
        <v>24.13</v>
      </c>
      <c r="H8564" s="1">
        <v>24.43</v>
      </c>
      <c r="I8564" s="1">
        <v>24.82</v>
      </c>
      <c r="J8564" s="1">
        <v>25.55</v>
      </c>
      <c r="K8564" s="1">
        <v>25.03</v>
      </c>
      <c r="L8564" s="1">
        <v>24.93</v>
      </c>
      <c r="M8564" s="1">
        <v>97.509999999999991</v>
      </c>
      <c r="N8564" s="1">
        <f>SUM(E8564:L8564)</f>
        <v>197.84</v>
      </c>
    </row>
    <row r="8565" spans="1:14" x14ac:dyDescent="0.25">
      <c r="A8565">
        <v>14912</v>
      </c>
      <c r="B8565">
        <v>2010</v>
      </c>
      <c r="C8565">
        <v>45</v>
      </c>
      <c r="D8565">
        <v>1</v>
      </c>
      <c r="E8565" s="1">
        <v>23.2</v>
      </c>
      <c r="F8565" s="1">
        <v>23.95</v>
      </c>
      <c r="G8565" s="1">
        <v>25.83</v>
      </c>
      <c r="H8565" s="1">
        <v>24.58</v>
      </c>
      <c r="I8565" s="1">
        <v>25.77</v>
      </c>
      <c r="J8565" s="1">
        <v>26.02</v>
      </c>
      <c r="K8565" s="1">
        <v>26.7</v>
      </c>
      <c r="L8565" s="1">
        <v>26.88</v>
      </c>
      <c r="M8565" s="1">
        <v>97.559999999999988</v>
      </c>
      <c r="N8565" s="1">
        <f>SUM(E8565:L8565)</f>
        <v>202.92999999999998</v>
      </c>
    </row>
    <row r="8566" spans="1:14" x14ac:dyDescent="0.25">
      <c r="A8566">
        <v>11717</v>
      </c>
      <c r="B8566">
        <v>2010</v>
      </c>
      <c r="C8566">
        <v>35</v>
      </c>
      <c r="D8566">
        <v>1</v>
      </c>
      <c r="E8566" s="1">
        <v>22.98</v>
      </c>
      <c r="F8566" s="1">
        <v>23.58</v>
      </c>
      <c r="G8566" s="1">
        <v>24.15</v>
      </c>
      <c r="H8566" s="1">
        <v>26.6</v>
      </c>
      <c r="I8566" s="1">
        <v>27.03</v>
      </c>
      <c r="J8566" s="1">
        <v>28.82</v>
      </c>
      <c r="K8566" s="1">
        <v>29.77</v>
      </c>
      <c r="L8566" s="1">
        <v>28.92</v>
      </c>
      <c r="M8566" s="1">
        <v>97.31</v>
      </c>
      <c r="N8566" s="1">
        <f>SUM(E8566:L8566)</f>
        <v>211.85000000000002</v>
      </c>
    </row>
    <row r="8567" spans="1:14" x14ac:dyDescent="0.25">
      <c r="A8567">
        <v>16404</v>
      </c>
      <c r="B8567">
        <v>2010</v>
      </c>
      <c r="C8567">
        <v>45</v>
      </c>
      <c r="D8567">
        <v>1</v>
      </c>
      <c r="E8567" s="1">
        <v>23.93</v>
      </c>
      <c r="F8567" s="1">
        <v>24.22</v>
      </c>
      <c r="G8567" s="1">
        <v>24.3</v>
      </c>
      <c r="H8567" s="1">
        <v>24.93</v>
      </c>
      <c r="I8567" s="1">
        <v>25.3</v>
      </c>
      <c r="J8567" s="1">
        <v>26.28</v>
      </c>
      <c r="K8567" s="1">
        <v>26.38</v>
      </c>
      <c r="L8567" s="1">
        <v>26.2</v>
      </c>
      <c r="M8567" s="1">
        <v>97.38</v>
      </c>
      <c r="N8567" s="1">
        <f>SUM(E8567:L8567)</f>
        <v>201.53999999999996</v>
      </c>
    </row>
    <row r="8568" spans="1:14" x14ac:dyDescent="0.25">
      <c r="A8568">
        <v>13615</v>
      </c>
      <c r="B8568">
        <v>2010</v>
      </c>
      <c r="C8568">
        <v>48</v>
      </c>
      <c r="D8568">
        <v>1</v>
      </c>
      <c r="E8568" s="1">
        <v>24.28</v>
      </c>
      <c r="F8568" s="1">
        <v>23.95</v>
      </c>
      <c r="G8568" s="1">
        <v>24.12</v>
      </c>
      <c r="H8568" s="1">
        <v>25.12</v>
      </c>
      <c r="I8568" s="1">
        <v>25.5</v>
      </c>
      <c r="J8568" s="1">
        <v>27.15</v>
      </c>
      <c r="K8568" s="1">
        <v>27.92</v>
      </c>
      <c r="L8568" s="1">
        <v>26.82</v>
      </c>
      <c r="M8568" s="1">
        <v>97.470000000000013</v>
      </c>
      <c r="N8568" s="1">
        <f>SUM(E8568:L8568)</f>
        <v>204.86</v>
      </c>
    </row>
    <row r="8569" spans="1:14" x14ac:dyDescent="0.25">
      <c r="A8569">
        <v>8439</v>
      </c>
      <c r="B8569">
        <v>2010</v>
      </c>
      <c r="C8569">
        <v>42</v>
      </c>
      <c r="D8569">
        <v>2</v>
      </c>
      <c r="E8569" s="1">
        <v>24.52</v>
      </c>
      <c r="F8569" s="1">
        <v>24.13</v>
      </c>
      <c r="G8569" s="1">
        <v>24.08</v>
      </c>
      <c r="H8569" s="1">
        <v>24.62</v>
      </c>
      <c r="I8569" s="1">
        <v>25.4</v>
      </c>
      <c r="J8569" s="1">
        <v>27.03</v>
      </c>
      <c r="K8569" s="1">
        <v>30.57</v>
      </c>
      <c r="L8569" s="1">
        <v>29.8</v>
      </c>
      <c r="M8569" s="1">
        <v>97.35</v>
      </c>
      <c r="N8569" s="1">
        <f>SUM(E8569:L8569)</f>
        <v>210.15</v>
      </c>
    </row>
    <row r="8570" spans="1:14" x14ac:dyDescent="0.25">
      <c r="A8570">
        <v>16714</v>
      </c>
      <c r="B8570">
        <v>2010</v>
      </c>
      <c r="C8570">
        <v>23</v>
      </c>
      <c r="D8570">
        <v>1</v>
      </c>
      <c r="E8570" s="1">
        <v>24.38</v>
      </c>
      <c r="F8570" s="1">
        <v>24.42</v>
      </c>
      <c r="G8570" s="1">
        <v>24.3</v>
      </c>
      <c r="H8570" s="1">
        <v>24.45</v>
      </c>
      <c r="I8570" s="1">
        <v>24.65</v>
      </c>
      <c r="J8570" s="1">
        <v>25.4</v>
      </c>
      <c r="K8570" s="1">
        <v>25.93</v>
      </c>
      <c r="L8570" s="1">
        <v>26.38</v>
      </c>
      <c r="M8570" s="1">
        <v>97.55</v>
      </c>
      <c r="N8570" s="1">
        <f>SUM(E8570:L8570)</f>
        <v>199.91</v>
      </c>
    </row>
    <row r="8571" spans="1:14" x14ac:dyDescent="0.25">
      <c r="A8571">
        <v>10253</v>
      </c>
      <c r="B8571">
        <v>2010</v>
      </c>
      <c r="C8571">
        <v>50</v>
      </c>
      <c r="D8571">
        <v>2</v>
      </c>
      <c r="E8571" s="1">
        <v>24.23</v>
      </c>
      <c r="F8571" s="1">
        <v>24.77</v>
      </c>
      <c r="G8571" s="1">
        <v>24.33</v>
      </c>
      <c r="H8571" s="1">
        <v>24.28</v>
      </c>
      <c r="I8571" s="1">
        <v>24.35</v>
      </c>
      <c r="J8571" s="1">
        <v>24.72</v>
      </c>
      <c r="K8571" s="1">
        <v>24.1</v>
      </c>
      <c r="L8571" s="1">
        <v>23.8</v>
      </c>
      <c r="M8571" s="1">
        <v>97.61</v>
      </c>
      <c r="N8571" s="1">
        <f>SUM(E8571:L8571)</f>
        <v>194.58</v>
      </c>
    </row>
    <row r="8572" spans="1:14" x14ac:dyDescent="0.25">
      <c r="A8572">
        <v>13617</v>
      </c>
      <c r="B8572">
        <v>2010</v>
      </c>
      <c r="C8572">
        <v>33</v>
      </c>
      <c r="D8572">
        <v>1</v>
      </c>
      <c r="E8572" s="1">
        <v>23.63</v>
      </c>
      <c r="F8572" s="1">
        <v>23.73</v>
      </c>
      <c r="G8572" s="1">
        <v>24.57</v>
      </c>
      <c r="H8572" s="1">
        <v>25.48</v>
      </c>
      <c r="I8572" s="1">
        <v>25.32</v>
      </c>
      <c r="J8572" s="1">
        <v>25.93</v>
      </c>
      <c r="K8572" s="1">
        <v>25.97</v>
      </c>
      <c r="L8572" s="1">
        <v>25.22</v>
      </c>
      <c r="M8572" s="1">
        <v>97.410000000000011</v>
      </c>
      <c r="N8572" s="1">
        <f>SUM(E8572:L8572)</f>
        <v>199.85000000000002</v>
      </c>
    </row>
    <row r="8573" spans="1:14" x14ac:dyDescent="0.25">
      <c r="A8573">
        <v>15983</v>
      </c>
      <c r="B8573">
        <v>2010</v>
      </c>
      <c r="C8573">
        <v>39</v>
      </c>
      <c r="D8573">
        <v>1</v>
      </c>
      <c r="E8573" s="1">
        <v>23.67</v>
      </c>
      <c r="F8573" s="1">
        <v>24.17</v>
      </c>
      <c r="G8573" s="1">
        <v>24.53</v>
      </c>
      <c r="H8573" s="1">
        <v>25.02</v>
      </c>
      <c r="I8573" s="1">
        <v>25.47</v>
      </c>
      <c r="J8573" s="1">
        <v>26.32</v>
      </c>
      <c r="K8573" s="1">
        <v>27.25</v>
      </c>
      <c r="L8573" s="1">
        <v>30.22</v>
      </c>
      <c r="M8573" s="1">
        <v>97.39</v>
      </c>
      <c r="N8573" s="1">
        <f>SUM(E8573:L8573)</f>
        <v>206.65</v>
      </c>
    </row>
    <row r="8574" spans="1:14" x14ac:dyDescent="0.25">
      <c r="A8574">
        <v>11671</v>
      </c>
      <c r="B8574">
        <v>2010</v>
      </c>
      <c r="C8574">
        <v>53</v>
      </c>
      <c r="D8574">
        <v>2</v>
      </c>
      <c r="E8574" s="1">
        <v>25.23</v>
      </c>
      <c r="F8574" s="1">
        <v>24.13</v>
      </c>
      <c r="G8574" s="1">
        <v>23.83</v>
      </c>
      <c r="H8574" s="1">
        <v>24.27</v>
      </c>
      <c r="I8574" s="1">
        <v>25.17</v>
      </c>
      <c r="J8574" s="1">
        <v>26.95</v>
      </c>
      <c r="K8574" s="1">
        <v>26.9</v>
      </c>
      <c r="L8574" s="1">
        <v>25.98</v>
      </c>
      <c r="M8574" s="1">
        <v>97.46</v>
      </c>
      <c r="N8574" s="1">
        <f>SUM(E8574:L8574)</f>
        <v>202.45999999999998</v>
      </c>
    </row>
    <row r="8575" spans="1:14" x14ac:dyDescent="0.25">
      <c r="A8575">
        <v>11125</v>
      </c>
      <c r="B8575">
        <v>2010</v>
      </c>
      <c r="C8575">
        <v>39</v>
      </c>
      <c r="D8575">
        <v>1</v>
      </c>
      <c r="E8575" s="1">
        <v>23.88</v>
      </c>
      <c r="F8575" s="1">
        <v>24.15</v>
      </c>
      <c r="G8575" s="1">
        <v>24.5</v>
      </c>
      <c r="H8575" s="1">
        <v>24.88</v>
      </c>
      <c r="I8575" s="1">
        <v>25.53</v>
      </c>
      <c r="J8575" s="1">
        <v>26.73</v>
      </c>
      <c r="K8575" s="1">
        <v>27.53</v>
      </c>
      <c r="L8575" s="1">
        <v>27.8</v>
      </c>
      <c r="M8575" s="1">
        <v>97.41</v>
      </c>
      <c r="N8575" s="1">
        <f>SUM(E8575:L8575)</f>
        <v>205</v>
      </c>
    </row>
    <row r="8576" spans="1:14" x14ac:dyDescent="0.25">
      <c r="A8576">
        <v>14785</v>
      </c>
      <c r="B8576">
        <v>2010</v>
      </c>
      <c r="C8576">
        <v>30</v>
      </c>
      <c r="D8576">
        <v>1</v>
      </c>
      <c r="E8576" s="1">
        <v>22.93</v>
      </c>
      <c r="F8576" s="1">
        <v>24.3</v>
      </c>
      <c r="G8576" s="1">
        <v>24.87</v>
      </c>
      <c r="H8576" s="1">
        <v>25.3</v>
      </c>
      <c r="I8576" s="1">
        <v>25.77</v>
      </c>
      <c r="J8576" s="1">
        <v>26.43</v>
      </c>
      <c r="K8576" s="1">
        <v>27.55</v>
      </c>
      <c r="L8576" s="1">
        <v>29.18</v>
      </c>
      <c r="M8576" s="1">
        <v>97.4</v>
      </c>
      <c r="N8576" s="1">
        <f>SUM(E8576:L8576)</f>
        <v>206.33</v>
      </c>
    </row>
    <row r="8577" spans="1:14" x14ac:dyDescent="0.25">
      <c r="A8577">
        <v>12659</v>
      </c>
      <c r="B8577">
        <v>2010</v>
      </c>
      <c r="C8577">
        <v>50</v>
      </c>
      <c r="D8577">
        <v>2</v>
      </c>
      <c r="E8577" s="1">
        <v>24.85</v>
      </c>
      <c r="F8577" s="1">
        <v>24.53</v>
      </c>
      <c r="G8577" s="1">
        <v>24.43</v>
      </c>
      <c r="H8577" s="1">
        <v>23.88</v>
      </c>
      <c r="I8577" s="1">
        <v>23.8</v>
      </c>
      <c r="J8577" s="1">
        <v>24.05</v>
      </c>
      <c r="K8577" s="1">
        <v>24</v>
      </c>
      <c r="L8577" s="1">
        <v>24.78</v>
      </c>
      <c r="M8577" s="1">
        <v>97.69</v>
      </c>
      <c r="N8577" s="1">
        <f>SUM(E8577:L8577)</f>
        <v>194.32</v>
      </c>
    </row>
    <row r="8578" spans="1:14" x14ac:dyDescent="0.25">
      <c r="A8578">
        <v>11538</v>
      </c>
      <c r="B8578">
        <v>2010</v>
      </c>
      <c r="C8578">
        <v>34</v>
      </c>
      <c r="D8578">
        <v>1</v>
      </c>
      <c r="E8578" s="1">
        <v>24.42</v>
      </c>
      <c r="F8578" s="1">
        <v>24.25</v>
      </c>
      <c r="G8578" s="1">
        <v>24.5</v>
      </c>
      <c r="H8578" s="1">
        <v>24.45</v>
      </c>
      <c r="I8578" s="1">
        <v>24.3</v>
      </c>
      <c r="J8578" s="1">
        <v>25.07</v>
      </c>
      <c r="K8578" s="1">
        <v>25.25</v>
      </c>
      <c r="L8578" s="1">
        <v>24.62</v>
      </c>
      <c r="M8578" s="1">
        <v>97.62</v>
      </c>
      <c r="N8578" s="1">
        <f>SUM(E8578:L8578)</f>
        <v>196.86</v>
      </c>
    </row>
    <row r="8579" spans="1:14" x14ac:dyDescent="0.25">
      <c r="A8579">
        <v>14054</v>
      </c>
      <c r="B8579">
        <v>2010</v>
      </c>
      <c r="C8579">
        <v>32</v>
      </c>
      <c r="D8579">
        <v>1</v>
      </c>
      <c r="E8579" s="1">
        <v>22.97</v>
      </c>
      <c r="F8579" s="1">
        <v>24.08</v>
      </c>
      <c r="G8579" s="1">
        <v>24.9</v>
      </c>
      <c r="H8579" s="1">
        <v>25.4</v>
      </c>
      <c r="I8579" s="1">
        <v>26.05</v>
      </c>
      <c r="J8579" s="1">
        <v>28.18</v>
      </c>
      <c r="K8579" s="1">
        <v>29.87</v>
      </c>
      <c r="L8579" s="1">
        <v>40.020000000000003</v>
      </c>
      <c r="M8579" s="1">
        <v>97.35</v>
      </c>
      <c r="N8579" s="1">
        <f>SUM(E8579:L8579)</f>
        <v>221.47</v>
      </c>
    </row>
    <row r="8580" spans="1:14" x14ac:dyDescent="0.25">
      <c r="A8580">
        <v>11515</v>
      </c>
      <c r="B8580">
        <v>2010</v>
      </c>
      <c r="C8580">
        <v>46</v>
      </c>
      <c r="D8580">
        <v>2</v>
      </c>
      <c r="E8580" s="1">
        <v>23.3</v>
      </c>
      <c r="F8580" s="1">
        <v>24.1</v>
      </c>
      <c r="G8580" s="1">
        <v>24.48</v>
      </c>
      <c r="H8580" s="1">
        <v>25.43</v>
      </c>
      <c r="I8580" s="1">
        <v>27.47</v>
      </c>
      <c r="J8580" s="1">
        <v>29.65</v>
      </c>
      <c r="K8580" s="1">
        <v>30.77</v>
      </c>
      <c r="L8580" s="1">
        <v>30.67</v>
      </c>
      <c r="M8580" s="1">
        <v>97.31</v>
      </c>
      <c r="N8580" s="1">
        <f>SUM(E8580:L8580)</f>
        <v>215.87</v>
      </c>
    </row>
    <row r="8581" spans="1:14" x14ac:dyDescent="0.25">
      <c r="A8581">
        <v>17578</v>
      </c>
      <c r="B8581">
        <v>2010</v>
      </c>
      <c r="C8581">
        <v>36</v>
      </c>
      <c r="D8581">
        <v>1</v>
      </c>
      <c r="E8581" s="1">
        <v>24.23</v>
      </c>
      <c r="F8581" s="1">
        <v>24.77</v>
      </c>
      <c r="G8581" s="1">
        <v>24.33</v>
      </c>
      <c r="H8581" s="1">
        <v>24.3</v>
      </c>
      <c r="I8581" s="1">
        <v>24.33</v>
      </c>
      <c r="J8581" s="1">
        <v>24.93</v>
      </c>
      <c r="K8581" s="1">
        <v>27.08</v>
      </c>
      <c r="L8581" s="1">
        <v>26.38</v>
      </c>
      <c r="M8581" s="1">
        <v>97.63</v>
      </c>
      <c r="N8581" s="1">
        <f>SUM(E8581:L8581)</f>
        <v>200.34999999999997</v>
      </c>
    </row>
    <row r="8582" spans="1:14" x14ac:dyDescent="0.25">
      <c r="A8582">
        <v>10247</v>
      </c>
      <c r="B8582">
        <v>2010</v>
      </c>
      <c r="C8582">
        <v>52</v>
      </c>
      <c r="D8582">
        <v>2</v>
      </c>
      <c r="E8582" s="1">
        <v>24.13</v>
      </c>
      <c r="F8582" s="1">
        <v>24.58</v>
      </c>
      <c r="G8582" s="1">
        <v>24.37</v>
      </c>
      <c r="H8582" s="1">
        <v>24.47</v>
      </c>
      <c r="I8582" s="1">
        <v>24.4</v>
      </c>
      <c r="J8582" s="1">
        <v>25.2</v>
      </c>
      <c r="K8582" s="1">
        <v>24.98</v>
      </c>
      <c r="L8582" s="1">
        <v>24.72</v>
      </c>
      <c r="M8582" s="1">
        <v>97.55</v>
      </c>
      <c r="N8582" s="1">
        <f>SUM(E8582:L8582)</f>
        <v>196.84999999999997</v>
      </c>
    </row>
    <row r="8583" spans="1:14" x14ac:dyDescent="0.25">
      <c r="A8583">
        <v>13583</v>
      </c>
      <c r="B8583">
        <v>2010</v>
      </c>
      <c r="C8583">
        <v>51</v>
      </c>
      <c r="D8583">
        <v>2</v>
      </c>
      <c r="E8583" s="1">
        <v>23.87</v>
      </c>
      <c r="F8583" s="1">
        <v>24.45</v>
      </c>
      <c r="G8583" s="1">
        <v>24.08</v>
      </c>
      <c r="H8583" s="1">
        <v>25.15</v>
      </c>
      <c r="I8583" s="1">
        <v>24.67</v>
      </c>
      <c r="J8583" s="1">
        <v>25.68</v>
      </c>
      <c r="K8583" s="1">
        <v>25.78</v>
      </c>
      <c r="L8583" s="1">
        <v>24.53</v>
      </c>
      <c r="M8583" s="1">
        <v>97.550000000000011</v>
      </c>
      <c r="N8583" s="1">
        <f>SUM(E8583:L8583)</f>
        <v>198.21</v>
      </c>
    </row>
    <row r="8584" spans="1:14" x14ac:dyDescent="0.25">
      <c r="A8584">
        <v>5577</v>
      </c>
      <c r="B8584">
        <v>2010</v>
      </c>
      <c r="C8584">
        <v>25</v>
      </c>
      <c r="D8584">
        <v>2</v>
      </c>
      <c r="E8584" s="1">
        <v>25.88</v>
      </c>
      <c r="F8584" s="1">
        <v>24.07</v>
      </c>
      <c r="G8584" s="1">
        <v>23.63</v>
      </c>
      <c r="H8584" s="1">
        <v>24.05</v>
      </c>
      <c r="I8584" s="1">
        <v>24.43</v>
      </c>
      <c r="J8584" s="1">
        <v>26.1</v>
      </c>
      <c r="K8584" s="1">
        <v>26.47</v>
      </c>
      <c r="L8584" s="1">
        <v>27.42</v>
      </c>
      <c r="M8584" s="1">
        <v>97.63</v>
      </c>
      <c r="N8584" s="1">
        <f>SUM(E8584:L8584)</f>
        <v>202.05</v>
      </c>
    </row>
    <row r="8585" spans="1:14" x14ac:dyDescent="0.25">
      <c r="A8585">
        <v>6472</v>
      </c>
      <c r="B8585">
        <v>2010</v>
      </c>
      <c r="C8585">
        <v>36</v>
      </c>
      <c r="D8585">
        <v>2</v>
      </c>
      <c r="E8585" s="1">
        <v>23.8</v>
      </c>
      <c r="F8585" s="1">
        <v>24.35</v>
      </c>
      <c r="G8585" s="1">
        <v>24.12</v>
      </c>
      <c r="H8585" s="1">
        <v>24.93</v>
      </c>
      <c r="I8585" s="1">
        <v>26.28</v>
      </c>
      <c r="J8585" s="1">
        <v>26.53</v>
      </c>
      <c r="K8585" s="1">
        <v>28.35</v>
      </c>
      <c r="L8585" s="1">
        <v>29.9</v>
      </c>
      <c r="M8585" s="1">
        <v>97.200000000000017</v>
      </c>
      <c r="N8585" s="1">
        <f>SUM(E8585:L8585)</f>
        <v>208.26000000000002</v>
      </c>
    </row>
    <row r="8586" spans="1:14" x14ac:dyDescent="0.25">
      <c r="A8586">
        <v>10294</v>
      </c>
      <c r="B8586">
        <v>2010</v>
      </c>
      <c r="C8586">
        <v>32</v>
      </c>
      <c r="D8586">
        <v>1</v>
      </c>
      <c r="E8586" s="1">
        <v>24.22</v>
      </c>
      <c r="F8586" s="1">
        <v>24.43</v>
      </c>
      <c r="G8586" s="1">
        <v>24.22</v>
      </c>
      <c r="H8586" s="1">
        <v>24.67</v>
      </c>
      <c r="I8586" s="1">
        <v>24.8</v>
      </c>
      <c r="J8586" s="1">
        <v>25.23</v>
      </c>
      <c r="K8586" s="1">
        <v>24.92</v>
      </c>
      <c r="L8586" s="1">
        <v>25.15</v>
      </c>
      <c r="M8586" s="1">
        <v>97.54</v>
      </c>
      <c r="N8586" s="1">
        <f>SUM(E8586:L8586)</f>
        <v>197.64000000000001</v>
      </c>
    </row>
    <row r="8587" spans="1:14" x14ac:dyDescent="0.25">
      <c r="A8587">
        <v>10608</v>
      </c>
      <c r="B8587">
        <v>2010</v>
      </c>
      <c r="C8587">
        <v>44</v>
      </c>
      <c r="D8587">
        <v>1</v>
      </c>
      <c r="E8587" s="1">
        <v>23.98</v>
      </c>
      <c r="F8587" s="1">
        <v>24.37</v>
      </c>
      <c r="G8587" s="1">
        <v>24.33</v>
      </c>
      <c r="H8587" s="1">
        <v>24.85</v>
      </c>
      <c r="I8587" s="1">
        <v>25.35</v>
      </c>
      <c r="J8587" s="1">
        <v>26.15</v>
      </c>
      <c r="K8587" s="1">
        <v>26.63</v>
      </c>
      <c r="L8587" s="1">
        <v>25.48</v>
      </c>
      <c r="M8587" s="1">
        <v>97.53</v>
      </c>
      <c r="N8587" s="1">
        <f>SUM(E8587:L8587)</f>
        <v>201.14</v>
      </c>
    </row>
    <row r="8588" spans="1:14" x14ac:dyDescent="0.25">
      <c r="A8588">
        <v>12763</v>
      </c>
      <c r="B8588">
        <v>2010</v>
      </c>
      <c r="C8588">
        <v>55</v>
      </c>
      <c r="D8588">
        <v>2</v>
      </c>
      <c r="E8588" s="1">
        <v>23.45</v>
      </c>
      <c r="F8588" s="1">
        <v>24.13</v>
      </c>
      <c r="G8588" s="1">
        <v>24.17</v>
      </c>
      <c r="H8588" s="1">
        <v>25.58</v>
      </c>
      <c r="I8588" s="1">
        <v>25.93</v>
      </c>
      <c r="J8588" s="1">
        <v>27.4</v>
      </c>
      <c r="K8588" s="1">
        <v>27.95</v>
      </c>
      <c r="L8588" s="1">
        <v>34.020000000000003</v>
      </c>
      <c r="M8588" s="1">
        <v>97.33</v>
      </c>
      <c r="N8588" s="1">
        <f>SUM(E8588:L8588)</f>
        <v>212.63</v>
      </c>
    </row>
    <row r="8589" spans="1:14" x14ac:dyDescent="0.25">
      <c r="A8589">
        <v>10420</v>
      </c>
      <c r="B8589">
        <v>2010</v>
      </c>
      <c r="C8589">
        <v>27</v>
      </c>
      <c r="D8589">
        <v>1</v>
      </c>
      <c r="E8589" s="1">
        <v>24.62</v>
      </c>
      <c r="F8589" s="1">
        <v>24.48</v>
      </c>
      <c r="G8589" s="1">
        <v>24.27</v>
      </c>
      <c r="H8589" s="1">
        <v>24.3</v>
      </c>
      <c r="I8589" s="1">
        <v>24.18</v>
      </c>
      <c r="J8589" s="1">
        <v>24.83</v>
      </c>
      <c r="K8589" s="1">
        <v>24.93</v>
      </c>
      <c r="L8589" s="1">
        <v>24.63</v>
      </c>
      <c r="M8589" s="1">
        <v>97.67</v>
      </c>
      <c r="N8589" s="1">
        <f>SUM(E8589:L8589)</f>
        <v>196.24</v>
      </c>
    </row>
    <row r="8590" spans="1:14" x14ac:dyDescent="0.25">
      <c r="A8590">
        <v>13120</v>
      </c>
      <c r="B8590">
        <v>2010</v>
      </c>
      <c r="C8590">
        <v>29</v>
      </c>
      <c r="D8590">
        <v>1</v>
      </c>
      <c r="E8590" s="1">
        <v>24.12</v>
      </c>
      <c r="F8590" s="1">
        <v>24.32</v>
      </c>
      <c r="G8590" s="1">
        <v>24.32</v>
      </c>
      <c r="H8590" s="1">
        <v>24.8</v>
      </c>
      <c r="I8590" s="1">
        <v>25.07</v>
      </c>
      <c r="J8590" s="1">
        <v>26.43</v>
      </c>
      <c r="K8590" s="1">
        <v>27.2</v>
      </c>
      <c r="L8590" s="1">
        <v>28.6</v>
      </c>
      <c r="M8590" s="1">
        <v>97.559999999999988</v>
      </c>
      <c r="N8590" s="1">
        <f>SUM(E8590:L8590)</f>
        <v>204.85999999999999</v>
      </c>
    </row>
    <row r="8591" spans="1:14" x14ac:dyDescent="0.25">
      <c r="A8591">
        <v>13638</v>
      </c>
      <c r="B8591">
        <v>2010</v>
      </c>
      <c r="C8591">
        <v>30</v>
      </c>
      <c r="D8591">
        <v>1</v>
      </c>
      <c r="E8591" s="1">
        <v>24.12</v>
      </c>
      <c r="F8591" s="1">
        <v>23.93</v>
      </c>
      <c r="G8591" s="1">
        <v>24.2</v>
      </c>
      <c r="H8591" s="1">
        <v>25.18</v>
      </c>
      <c r="I8591" s="1">
        <v>26.32</v>
      </c>
      <c r="J8591" s="1">
        <v>30.9</v>
      </c>
      <c r="K8591" s="1">
        <v>36.47</v>
      </c>
      <c r="L8591" s="1">
        <v>35.15</v>
      </c>
      <c r="M8591" s="1">
        <v>97.43</v>
      </c>
      <c r="N8591" s="1">
        <f>SUM(E8591:L8591)</f>
        <v>226.27</v>
      </c>
    </row>
    <row r="8592" spans="1:14" x14ac:dyDescent="0.25">
      <c r="A8592">
        <v>15230</v>
      </c>
      <c r="B8592">
        <v>2010</v>
      </c>
      <c r="C8592">
        <v>28</v>
      </c>
      <c r="D8592">
        <v>1</v>
      </c>
      <c r="E8592" s="1">
        <v>24.72</v>
      </c>
      <c r="F8592" s="1">
        <v>24.12</v>
      </c>
      <c r="G8592" s="1">
        <v>24.17</v>
      </c>
      <c r="H8592" s="1">
        <v>24.6</v>
      </c>
      <c r="I8592" s="1">
        <v>24.48</v>
      </c>
      <c r="J8592" s="1">
        <v>25.37</v>
      </c>
      <c r="K8592" s="1">
        <v>25.9</v>
      </c>
      <c r="L8592" s="1">
        <v>26.8</v>
      </c>
      <c r="M8592" s="1">
        <v>97.610000000000014</v>
      </c>
      <c r="N8592" s="1">
        <f>SUM(E8592:L8592)</f>
        <v>200.16000000000003</v>
      </c>
    </row>
    <row r="8593" spans="1:14" x14ac:dyDescent="0.25">
      <c r="A8593">
        <v>18292</v>
      </c>
      <c r="B8593">
        <v>2010</v>
      </c>
      <c r="C8593">
        <v>46</v>
      </c>
      <c r="D8593">
        <v>1</v>
      </c>
      <c r="E8593" s="1">
        <v>24.42</v>
      </c>
      <c r="F8593" s="1">
        <v>23.9</v>
      </c>
      <c r="G8593" s="1">
        <v>24.17</v>
      </c>
      <c r="H8593" s="1">
        <v>25.08</v>
      </c>
      <c r="I8593" s="1">
        <v>25.28</v>
      </c>
      <c r="J8593" s="1">
        <v>26.23</v>
      </c>
      <c r="K8593" s="1">
        <v>27.37</v>
      </c>
      <c r="L8593" s="1">
        <v>27.98</v>
      </c>
      <c r="M8593" s="1">
        <v>97.570000000000007</v>
      </c>
      <c r="N8593" s="1">
        <f>SUM(E8593:L8593)</f>
        <v>204.43</v>
      </c>
    </row>
    <row r="8594" spans="1:14" x14ac:dyDescent="0.25">
      <c r="A8594">
        <v>13559</v>
      </c>
      <c r="B8594">
        <v>2010</v>
      </c>
      <c r="C8594">
        <v>25</v>
      </c>
      <c r="D8594">
        <v>1</v>
      </c>
      <c r="E8594" s="1">
        <v>24.05</v>
      </c>
      <c r="F8594" s="1">
        <v>24.22</v>
      </c>
      <c r="G8594" s="1">
        <v>24.47</v>
      </c>
      <c r="H8594" s="1">
        <v>24.77</v>
      </c>
      <c r="I8594" s="1">
        <v>26.02</v>
      </c>
      <c r="J8594" s="1">
        <v>27.7</v>
      </c>
      <c r="K8594" s="1">
        <v>28.68</v>
      </c>
      <c r="L8594" s="1">
        <v>29.33</v>
      </c>
      <c r="M8594" s="1">
        <v>97.509999999999991</v>
      </c>
      <c r="N8594" s="1">
        <f>SUM(E8594:L8594)</f>
        <v>209.24</v>
      </c>
    </row>
    <row r="8595" spans="1:14" x14ac:dyDescent="0.25">
      <c r="A8595">
        <v>14701</v>
      </c>
      <c r="B8595">
        <v>2010</v>
      </c>
      <c r="C8595">
        <v>28</v>
      </c>
      <c r="D8595">
        <v>1</v>
      </c>
      <c r="E8595" s="1">
        <v>24.28</v>
      </c>
      <c r="F8595" s="1">
        <v>24.57</v>
      </c>
      <c r="G8595" s="1">
        <v>24.52</v>
      </c>
      <c r="H8595" s="1">
        <v>24.32</v>
      </c>
      <c r="I8595" s="1">
        <v>24.07</v>
      </c>
      <c r="J8595" s="1">
        <v>24.25</v>
      </c>
      <c r="K8595" s="1">
        <v>24.12</v>
      </c>
      <c r="L8595" s="1">
        <v>23.25</v>
      </c>
      <c r="M8595" s="1">
        <v>97.69</v>
      </c>
      <c r="N8595" s="1">
        <f>SUM(E8595:L8595)</f>
        <v>193.38</v>
      </c>
    </row>
    <row r="8596" spans="1:14" x14ac:dyDescent="0.25">
      <c r="A8596">
        <v>7959</v>
      </c>
      <c r="B8596">
        <v>2010</v>
      </c>
      <c r="C8596">
        <v>43</v>
      </c>
      <c r="D8596">
        <v>2</v>
      </c>
      <c r="E8596" s="1">
        <v>23.68</v>
      </c>
      <c r="F8596" s="1">
        <v>24.37</v>
      </c>
      <c r="G8596" s="1">
        <v>24.33</v>
      </c>
      <c r="H8596" s="1">
        <v>25.03</v>
      </c>
      <c r="I8596" s="1">
        <v>26.57</v>
      </c>
      <c r="J8596" s="1">
        <v>28.35</v>
      </c>
      <c r="K8596" s="1">
        <v>29.28</v>
      </c>
      <c r="L8596" s="1">
        <v>29.17</v>
      </c>
      <c r="M8596" s="1">
        <v>97.41</v>
      </c>
      <c r="N8596" s="1">
        <f>SUM(E8596:L8596)</f>
        <v>210.77999999999997</v>
      </c>
    </row>
    <row r="8597" spans="1:14" x14ac:dyDescent="0.25">
      <c r="A8597">
        <v>13078</v>
      </c>
      <c r="B8597">
        <v>2010</v>
      </c>
      <c r="C8597">
        <v>59</v>
      </c>
      <c r="D8597">
        <v>2</v>
      </c>
      <c r="E8597" s="1">
        <v>25.28</v>
      </c>
      <c r="F8597" s="1">
        <v>24.63</v>
      </c>
      <c r="G8597" s="1">
        <v>24.03</v>
      </c>
      <c r="H8597" s="1">
        <v>23.78</v>
      </c>
      <c r="I8597" s="1">
        <v>27.25</v>
      </c>
      <c r="J8597" s="1">
        <v>25.47</v>
      </c>
      <c r="K8597" s="1">
        <v>26.73</v>
      </c>
      <c r="L8597" s="1">
        <v>25.75</v>
      </c>
      <c r="M8597" s="1">
        <v>97.72</v>
      </c>
      <c r="N8597" s="1">
        <f>SUM(E8597:L8597)</f>
        <v>202.92</v>
      </c>
    </row>
    <row r="8598" spans="1:14" x14ac:dyDescent="0.25">
      <c r="A8598">
        <v>7916</v>
      </c>
      <c r="B8598">
        <v>2010</v>
      </c>
      <c r="C8598">
        <v>41</v>
      </c>
      <c r="D8598">
        <v>2</v>
      </c>
      <c r="E8598" s="1">
        <v>23.52</v>
      </c>
      <c r="F8598" s="1">
        <v>24.63</v>
      </c>
      <c r="G8598" s="1">
        <v>24.9</v>
      </c>
      <c r="H8598" s="1">
        <v>24.65</v>
      </c>
      <c r="I8598" s="1">
        <v>24.5</v>
      </c>
      <c r="J8598" s="1">
        <v>25.18</v>
      </c>
      <c r="K8598" s="1">
        <v>25.53</v>
      </c>
      <c r="L8598" s="1">
        <v>26</v>
      </c>
      <c r="M8598" s="1">
        <v>97.699999999999989</v>
      </c>
      <c r="N8598" s="1">
        <f>SUM(E8598:L8598)</f>
        <v>198.91</v>
      </c>
    </row>
    <row r="8599" spans="1:14" x14ac:dyDescent="0.25">
      <c r="A8599">
        <v>1098</v>
      </c>
      <c r="B8599">
        <v>2010</v>
      </c>
      <c r="C8599">
        <v>26</v>
      </c>
      <c r="D8599">
        <v>2</v>
      </c>
      <c r="E8599" s="1">
        <v>24.38</v>
      </c>
      <c r="F8599" s="1">
        <v>24.43</v>
      </c>
      <c r="G8599" s="1">
        <v>24.28</v>
      </c>
      <c r="H8599" s="1">
        <v>24.45</v>
      </c>
      <c r="I8599" s="1">
        <v>24.65</v>
      </c>
      <c r="J8599" s="1">
        <v>25.4</v>
      </c>
      <c r="K8599" s="1">
        <v>25.95</v>
      </c>
      <c r="L8599" s="1">
        <v>26.37</v>
      </c>
      <c r="M8599" s="1">
        <v>97.54</v>
      </c>
      <c r="N8599" s="1">
        <f>SUM(E8599:L8599)</f>
        <v>199.91</v>
      </c>
    </row>
    <row r="8600" spans="1:14" x14ac:dyDescent="0.25">
      <c r="A8600">
        <v>23101</v>
      </c>
      <c r="B8600">
        <v>2010</v>
      </c>
      <c r="C8600">
        <v>36</v>
      </c>
      <c r="D8600">
        <v>2</v>
      </c>
      <c r="E8600" s="1">
        <v>23.43</v>
      </c>
      <c r="F8600" s="1">
        <v>24.38</v>
      </c>
      <c r="G8600" s="1">
        <v>24.07</v>
      </c>
      <c r="H8600" s="1">
        <v>25.57</v>
      </c>
      <c r="I8600" s="1">
        <v>26.3</v>
      </c>
      <c r="J8600" s="1">
        <v>27.6</v>
      </c>
      <c r="K8600" s="1">
        <v>28.27</v>
      </c>
      <c r="L8600" s="1">
        <v>31.2</v>
      </c>
      <c r="M8600" s="1">
        <v>97.449999999999989</v>
      </c>
      <c r="N8600" s="1">
        <f>SUM(E8600:L8600)</f>
        <v>210.82</v>
      </c>
    </row>
    <row r="8601" spans="1:14" x14ac:dyDescent="0.25">
      <c r="A8601">
        <v>10733</v>
      </c>
      <c r="B8601">
        <v>2010</v>
      </c>
      <c r="C8601">
        <v>30</v>
      </c>
      <c r="D8601">
        <v>1</v>
      </c>
      <c r="E8601" s="1">
        <v>24.35</v>
      </c>
      <c r="F8601" s="1">
        <v>24.82</v>
      </c>
      <c r="G8601" s="1">
        <v>24.3</v>
      </c>
      <c r="H8601" s="1">
        <v>24.2</v>
      </c>
      <c r="I8601" s="1">
        <v>24</v>
      </c>
      <c r="J8601" s="1">
        <v>24.37</v>
      </c>
      <c r="K8601" s="1">
        <v>24.63</v>
      </c>
      <c r="L8601" s="1">
        <v>24.78</v>
      </c>
      <c r="M8601" s="1">
        <v>97.67</v>
      </c>
      <c r="N8601" s="1">
        <f>SUM(E8601:L8601)</f>
        <v>195.45</v>
      </c>
    </row>
    <row r="8602" spans="1:14" x14ac:dyDescent="0.25">
      <c r="A8602">
        <v>10585</v>
      </c>
      <c r="B8602">
        <v>2010</v>
      </c>
      <c r="C8602">
        <v>51</v>
      </c>
      <c r="D8602">
        <v>2</v>
      </c>
      <c r="E8602" s="1">
        <v>23.33</v>
      </c>
      <c r="F8602" s="1">
        <v>23.53</v>
      </c>
      <c r="G8602" s="1">
        <v>24.92</v>
      </c>
      <c r="H8602" s="1">
        <v>25.57</v>
      </c>
      <c r="I8602" s="1">
        <v>27.3</v>
      </c>
      <c r="J8602" s="1">
        <v>28.08</v>
      </c>
      <c r="K8602" s="1">
        <v>31.12</v>
      </c>
      <c r="L8602" s="1">
        <v>29.07</v>
      </c>
      <c r="M8602" s="1">
        <v>97.35</v>
      </c>
      <c r="N8602" s="1">
        <f>SUM(E8602:L8602)</f>
        <v>212.92</v>
      </c>
    </row>
    <row r="8603" spans="1:14" x14ac:dyDescent="0.25">
      <c r="A8603">
        <v>11461</v>
      </c>
      <c r="B8603">
        <v>2010</v>
      </c>
      <c r="C8603">
        <v>48</v>
      </c>
      <c r="D8603">
        <v>2</v>
      </c>
      <c r="E8603" s="1">
        <v>24.2</v>
      </c>
      <c r="F8603" s="1">
        <v>24.48</v>
      </c>
      <c r="G8603" s="1">
        <v>24.38</v>
      </c>
      <c r="H8603" s="1">
        <v>24.62</v>
      </c>
      <c r="I8603" s="1">
        <v>24.25</v>
      </c>
      <c r="J8603" s="1">
        <v>24.68</v>
      </c>
      <c r="K8603" s="1">
        <v>25.4</v>
      </c>
      <c r="L8603" s="1">
        <v>25.13</v>
      </c>
      <c r="M8603" s="1">
        <v>97.68</v>
      </c>
      <c r="N8603" s="1">
        <f>SUM(E8603:L8603)</f>
        <v>197.14000000000001</v>
      </c>
    </row>
    <row r="8604" spans="1:14" x14ac:dyDescent="0.25">
      <c r="A8604">
        <v>16132</v>
      </c>
      <c r="B8604">
        <v>2010</v>
      </c>
      <c r="C8604">
        <v>24</v>
      </c>
      <c r="D8604">
        <v>1</v>
      </c>
      <c r="E8604" s="1">
        <v>24.4</v>
      </c>
      <c r="F8604" s="1">
        <v>24.13</v>
      </c>
      <c r="G8604" s="1">
        <v>24.43</v>
      </c>
      <c r="H8604" s="1">
        <v>24.77</v>
      </c>
      <c r="I8604" s="1">
        <v>24.07</v>
      </c>
      <c r="J8604" s="1">
        <v>24.62</v>
      </c>
      <c r="K8604" s="1">
        <v>24.33</v>
      </c>
      <c r="L8604" s="1">
        <v>24.83</v>
      </c>
      <c r="M8604" s="1">
        <v>97.73</v>
      </c>
      <c r="N8604" s="1">
        <f>SUM(E8604:L8604)</f>
        <v>195.57999999999998</v>
      </c>
    </row>
    <row r="8605" spans="1:14" x14ac:dyDescent="0.25">
      <c r="A8605">
        <v>6914</v>
      </c>
      <c r="B8605">
        <v>2010</v>
      </c>
      <c r="C8605">
        <v>37</v>
      </c>
      <c r="D8605">
        <v>2</v>
      </c>
      <c r="E8605" s="1">
        <v>24.18</v>
      </c>
      <c r="F8605" s="1">
        <v>24.5</v>
      </c>
      <c r="G8605" s="1">
        <v>24.33</v>
      </c>
      <c r="H8605" s="1">
        <v>24.52</v>
      </c>
      <c r="I8605" s="1">
        <v>24.68</v>
      </c>
      <c r="J8605" s="1">
        <v>25.02</v>
      </c>
      <c r="K8605" s="1">
        <v>24.93</v>
      </c>
      <c r="L8605" s="1">
        <v>24.9</v>
      </c>
      <c r="M8605" s="1">
        <v>97.529999999999987</v>
      </c>
      <c r="N8605" s="1">
        <f>SUM(E8605:L8605)</f>
        <v>197.06</v>
      </c>
    </row>
    <row r="8606" spans="1:14" x14ac:dyDescent="0.25">
      <c r="A8606">
        <v>11382</v>
      </c>
      <c r="B8606">
        <v>2010</v>
      </c>
      <c r="C8606">
        <v>29</v>
      </c>
      <c r="D8606">
        <v>1</v>
      </c>
      <c r="E8606" s="1">
        <v>24.83</v>
      </c>
      <c r="F8606" s="1">
        <v>23.72</v>
      </c>
      <c r="G8606" s="1">
        <v>23.7</v>
      </c>
      <c r="H8606" s="1">
        <v>25.18</v>
      </c>
      <c r="I8606" s="1">
        <v>26.93</v>
      </c>
      <c r="J8606" s="1">
        <v>30.07</v>
      </c>
      <c r="K8606" s="1">
        <v>30.73</v>
      </c>
      <c r="L8606" s="1">
        <v>32.75</v>
      </c>
      <c r="M8606" s="1">
        <v>97.43</v>
      </c>
      <c r="N8606" s="1">
        <f>SUM(E8606:L8606)</f>
        <v>217.91</v>
      </c>
    </row>
    <row r="8607" spans="1:14" x14ac:dyDescent="0.25">
      <c r="A8607">
        <v>10553</v>
      </c>
      <c r="B8607">
        <v>2010</v>
      </c>
      <c r="C8607">
        <v>49</v>
      </c>
      <c r="D8607">
        <v>2</v>
      </c>
      <c r="E8607" s="1">
        <v>24.43</v>
      </c>
      <c r="F8607" s="1">
        <v>24.62</v>
      </c>
      <c r="G8607" s="1">
        <v>24.08</v>
      </c>
      <c r="H8607" s="1">
        <v>24.48</v>
      </c>
      <c r="I8607" s="1">
        <v>24.88</v>
      </c>
      <c r="J8607" s="1">
        <v>27.23</v>
      </c>
      <c r="K8607" s="1">
        <v>30.55</v>
      </c>
      <c r="L8607" s="1">
        <v>32.479999999999997</v>
      </c>
      <c r="M8607" s="1">
        <v>97.61</v>
      </c>
      <c r="N8607" s="1">
        <f>SUM(E8607:L8607)</f>
        <v>212.75</v>
      </c>
    </row>
    <row r="8608" spans="1:14" x14ac:dyDescent="0.25">
      <c r="A8608">
        <v>5246</v>
      </c>
      <c r="B8608">
        <v>2010</v>
      </c>
      <c r="C8608">
        <v>29</v>
      </c>
      <c r="D8608">
        <v>2</v>
      </c>
      <c r="E8608" s="1">
        <v>24.28</v>
      </c>
      <c r="F8608" s="1">
        <v>24.18</v>
      </c>
      <c r="G8608" s="1">
        <v>24.22</v>
      </c>
      <c r="H8608" s="1">
        <v>24.8</v>
      </c>
      <c r="I8608" s="1">
        <v>25.1</v>
      </c>
      <c r="J8608" s="1">
        <v>25.43</v>
      </c>
      <c r="K8608" s="1">
        <v>25.53</v>
      </c>
      <c r="L8608" s="1">
        <v>24.88</v>
      </c>
      <c r="M8608" s="1">
        <v>97.48</v>
      </c>
      <c r="N8608" s="1">
        <f>SUM(E8608:L8608)</f>
        <v>198.42000000000002</v>
      </c>
    </row>
    <row r="8609" spans="1:14" x14ac:dyDescent="0.25">
      <c r="A8609">
        <v>15883</v>
      </c>
      <c r="B8609">
        <v>2010</v>
      </c>
      <c r="C8609">
        <v>26</v>
      </c>
      <c r="D8609">
        <v>1</v>
      </c>
      <c r="E8609" s="1">
        <v>24.5</v>
      </c>
      <c r="F8609" s="1">
        <v>24.6</v>
      </c>
      <c r="G8609" s="1">
        <v>24.08</v>
      </c>
      <c r="H8609" s="1">
        <v>24.45</v>
      </c>
      <c r="I8609" s="1">
        <v>24.5</v>
      </c>
      <c r="J8609" s="1">
        <v>25.5</v>
      </c>
      <c r="K8609" s="1">
        <v>25.38</v>
      </c>
      <c r="L8609" s="1">
        <v>25.65</v>
      </c>
      <c r="M8609" s="1">
        <v>97.63000000000001</v>
      </c>
      <c r="N8609" s="1">
        <f>SUM(E8609:L8609)</f>
        <v>198.66</v>
      </c>
    </row>
    <row r="8610" spans="1:14" x14ac:dyDescent="0.25">
      <c r="A8610">
        <v>11980</v>
      </c>
      <c r="B8610">
        <v>2010</v>
      </c>
      <c r="C8610">
        <v>51</v>
      </c>
      <c r="D8610">
        <v>2</v>
      </c>
      <c r="E8610" s="1">
        <v>23.82</v>
      </c>
      <c r="F8610" s="1">
        <v>24.6</v>
      </c>
      <c r="G8610" s="1">
        <v>24.25</v>
      </c>
      <c r="H8610" s="1">
        <v>24.88</v>
      </c>
      <c r="I8610" s="1">
        <v>25.18</v>
      </c>
      <c r="J8610" s="1">
        <v>27.18</v>
      </c>
      <c r="K8610" s="1">
        <v>29.88</v>
      </c>
      <c r="L8610" s="1">
        <v>31.35</v>
      </c>
      <c r="M8610" s="1">
        <v>97.55</v>
      </c>
      <c r="N8610" s="1">
        <f>SUM(E8610:L8610)</f>
        <v>211.14</v>
      </c>
    </row>
    <row r="8611" spans="1:14" x14ac:dyDescent="0.25">
      <c r="A8611">
        <v>11400</v>
      </c>
      <c r="B8611">
        <v>2010</v>
      </c>
      <c r="C8611">
        <v>47</v>
      </c>
      <c r="D8611">
        <v>2</v>
      </c>
      <c r="E8611" s="1">
        <v>24</v>
      </c>
      <c r="F8611" s="1">
        <v>25.05</v>
      </c>
      <c r="G8611" s="1">
        <v>24.02</v>
      </c>
      <c r="H8611" s="1">
        <v>24.45</v>
      </c>
      <c r="I8611" s="1">
        <v>24.83</v>
      </c>
      <c r="J8611" s="1">
        <v>26.45</v>
      </c>
      <c r="K8611" s="1">
        <v>26.47</v>
      </c>
      <c r="L8611" s="1">
        <v>26.42</v>
      </c>
      <c r="M8611" s="1">
        <v>97.52</v>
      </c>
      <c r="N8611" s="1">
        <f>SUM(E8611:L8611)</f>
        <v>201.69</v>
      </c>
    </row>
    <row r="8612" spans="1:14" x14ac:dyDescent="0.25">
      <c r="A8612">
        <v>15077</v>
      </c>
      <c r="B8612">
        <v>2010</v>
      </c>
      <c r="C8612">
        <v>52</v>
      </c>
      <c r="D8612">
        <v>2</v>
      </c>
      <c r="E8612" s="1">
        <v>23.87</v>
      </c>
      <c r="F8612" s="1">
        <v>24.18</v>
      </c>
      <c r="G8612" s="1">
        <v>24.42</v>
      </c>
      <c r="H8612" s="1">
        <v>25</v>
      </c>
      <c r="I8612" s="1">
        <v>26.43</v>
      </c>
      <c r="J8612" s="1">
        <v>27.62</v>
      </c>
      <c r="K8612" s="1">
        <v>28.93</v>
      </c>
      <c r="L8612" s="1">
        <v>30.13</v>
      </c>
      <c r="M8612" s="1">
        <v>97.47</v>
      </c>
      <c r="N8612" s="1">
        <f>SUM(E8612:L8612)</f>
        <v>210.58</v>
      </c>
    </row>
    <row r="8613" spans="1:14" x14ac:dyDescent="0.25">
      <c r="A8613">
        <v>12611</v>
      </c>
      <c r="B8613">
        <v>2010</v>
      </c>
      <c r="C8613">
        <v>50</v>
      </c>
      <c r="D8613">
        <v>2</v>
      </c>
      <c r="E8613" s="1">
        <v>24.13</v>
      </c>
      <c r="F8613" s="1">
        <v>24.82</v>
      </c>
      <c r="G8613" s="1">
        <v>23.97</v>
      </c>
      <c r="H8613" s="1">
        <v>24.55</v>
      </c>
      <c r="I8613" s="1">
        <v>25.17</v>
      </c>
      <c r="J8613" s="1">
        <v>25.9</v>
      </c>
      <c r="K8613" s="1">
        <v>26.42</v>
      </c>
      <c r="L8613" s="1">
        <v>26.82</v>
      </c>
      <c r="M8613" s="1">
        <v>97.47</v>
      </c>
      <c r="N8613" s="1">
        <f>SUM(E8613:L8613)</f>
        <v>201.77999999999997</v>
      </c>
    </row>
    <row r="8614" spans="1:14" x14ac:dyDescent="0.25">
      <c r="A8614">
        <v>9240</v>
      </c>
      <c r="B8614">
        <v>2010</v>
      </c>
      <c r="C8614">
        <v>41</v>
      </c>
      <c r="D8614">
        <v>2</v>
      </c>
      <c r="E8614" s="1">
        <v>24</v>
      </c>
      <c r="F8614" s="1">
        <v>24.17</v>
      </c>
      <c r="G8614" s="1">
        <v>24.43</v>
      </c>
      <c r="H8614" s="1">
        <v>24.87</v>
      </c>
      <c r="I8614" s="1">
        <v>24.9</v>
      </c>
      <c r="J8614" s="1">
        <v>25.87</v>
      </c>
      <c r="K8614" s="1">
        <v>25.98</v>
      </c>
      <c r="L8614" s="1">
        <v>24.32</v>
      </c>
      <c r="M8614" s="1">
        <v>97.47</v>
      </c>
      <c r="N8614" s="1">
        <f>SUM(E8614:L8614)</f>
        <v>198.54</v>
      </c>
    </row>
    <row r="8615" spans="1:14" x14ac:dyDescent="0.25">
      <c r="A8615">
        <v>13291</v>
      </c>
      <c r="B8615">
        <v>2010</v>
      </c>
      <c r="C8615">
        <v>27</v>
      </c>
      <c r="D8615">
        <v>1</v>
      </c>
      <c r="E8615" s="1">
        <v>23.95</v>
      </c>
      <c r="F8615" s="1">
        <v>23.9</v>
      </c>
      <c r="G8615" s="1">
        <v>24.3</v>
      </c>
      <c r="H8615" s="1">
        <v>25.1</v>
      </c>
      <c r="I8615" s="1">
        <v>25.6</v>
      </c>
      <c r="J8615" s="1">
        <v>26.52</v>
      </c>
      <c r="K8615" s="1">
        <v>26.02</v>
      </c>
      <c r="L8615" s="1">
        <v>25.67</v>
      </c>
      <c r="M8615" s="1">
        <v>97.25</v>
      </c>
      <c r="N8615" s="1">
        <f>SUM(E8615:L8615)</f>
        <v>201.06</v>
      </c>
    </row>
    <row r="8616" spans="1:14" x14ac:dyDescent="0.25">
      <c r="A8616">
        <v>15153</v>
      </c>
      <c r="B8616">
        <v>2010</v>
      </c>
      <c r="C8616">
        <v>32</v>
      </c>
      <c r="D8616">
        <v>1</v>
      </c>
      <c r="E8616" s="1">
        <v>23.92</v>
      </c>
      <c r="F8616" s="1">
        <v>24.5</v>
      </c>
      <c r="G8616" s="1">
        <v>24.63</v>
      </c>
      <c r="H8616" s="1">
        <v>24.57</v>
      </c>
      <c r="I8616" s="1">
        <v>24.45</v>
      </c>
      <c r="J8616" s="1">
        <v>25.17</v>
      </c>
      <c r="K8616" s="1">
        <v>25.32</v>
      </c>
      <c r="L8616" s="1">
        <v>24.88</v>
      </c>
      <c r="M8616" s="1">
        <v>97.62</v>
      </c>
      <c r="N8616" s="1">
        <f>SUM(E8616:L8616)</f>
        <v>197.44</v>
      </c>
    </row>
    <row r="8617" spans="1:14" x14ac:dyDescent="0.25">
      <c r="A8617">
        <v>8537</v>
      </c>
      <c r="B8617">
        <v>2010</v>
      </c>
      <c r="C8617">
        <v>43</v>
      </c>
      <c r="D8617">
        <v>2</v>
      </c>
      <c r="E8617" s="1">
        <v>24.08</v>
      </c>
      <c r="F8617" s="1">
        <v>24.52</v>
      </c>
      <c r="G8617" s="1">
        <v>24.52</v>
      </c>
      <c r="H8617" s="1">
        <v>24.45</v>
      </c>
      <c r="I8617" s="1">
        <v>27.37</v>
      </c>
      <c r="J8617" s="1">
        <v>25.8</v>
      </c>
      <c r="K8617" s="1">
        <v>28.02</v>
      </c>
      <c r="L8617" s="1">
        <v>30.17</v>
      </c>
      <c r="M8617" s="1">
        <v>97.57</v>
      </c>
      <c r="N8617" s="1">
        <f>SUM(E8617:L8617)</f>
        <v>208.93</v>
      </c>
    </row>
    <row r="8618" spans="1:14" x14ac:dyDescent="0.25">
      <c r="A8618">
        <v>12337</v>
      </c>
      <c r="B8618">
        <v>2010</v>
      </c>
      <c r="C8618">
        <v>30</v>
      </c>
      <c r="D8618">
        <v>1</v>
      </c>
      <c r="E8618" s="1">
        <v>24.33</v>
      </c>
      <c r="F8618" s="1">
        <v>24.2</v>
      </c>
      <c r="G8618" s="1">
        <v>24.53</v>
      </c>
      <c r="H8618" s="1">
        <v>24.52</v>
      </c>
      <c r="I8618" s="1">
        <v>24.67</v>
      </c>
      <c r="J8618" s="1">
        <v>25.75</v>
      </c>
      <c r="K8618" s="1">
        <v>25.92</v>
      </c>
      <c r="L8618" s="1">
        <v>25.28</v>
      </c>
      <c r="M8618" s="1">
        <v>97.58</v>
      </c>
      <c r="N8618" s="1">
        <f>SUM(E8618:L8618)</f>
        <v>199.20000000000002</v>
      </c>
    </row>
    <row r="8619" spans="1:14" x14ac:dyDescent="0.25">
      <c r="A8619">
        <v>12822</v>
      </c>
      <c r="B8619">
        <v>2010</v>
      </c>
      <c r="C8619">
        <v>38</v>
      </c>
      <c r="D8619">
        <v>1</v>
      </c>
      <c r="E8619" s="1">
        <v>24.85</v>
      </c>
      <c r="F8619" s="1">
        <v>24.3</v>
      </c>
      <c r="G8619" s="1">
        <v>24.07</v>
      </c>
      <c r="H8619" s="1">
        <v>24.4</v>
      </c>
      <c r="I8619" s="1">
        <v>24.6</v>
      </c>
      <c r="J8619" s="1">
        <v>24.92</v>
      </c>
      <c r="K8619" s="1">
        <v>25.08</v>
      </c>
      <c r="L8619" s="1">
        <v>25.05</v>
      </c>
      <c r="M8619" s="1">
        <v>97.62</v>
      </c>
      <c r="N8619" s="1">
        <f>SUM(E8619:L8619)</f>
        <v>197.26999999999998</v>
      </c>
    </row>
    <row r="8620" spans="1:14" x14ac:dyDescent="0.25">
      <c r="A8620">
        <v>9799</v>
      </c>
      <c r="B8620">
        <v>2010</v>
      </c>
      <c r="C8620">
        <v>50</v>
      </c>
      <c r="D8620">
        <v>2</v>
      </c>
      <c r="E8620" s="1">
        <v>24.85</v>
      </c>
      <c r="F8620" s="1">
        <v>24.32</v>
      </c>
      <c r="G8620" s="1">
        <v>24.07</v>
      </c>
      <c r="H8620" s="1">
        <v>24.38</v>
      </c>
      <c r="I8620" s="1">
        <v>24.6</v>
      </c>
      <c r="J8620" s="1">
        <v>24.93</v>
      </c>
      <c r="K8620" s="1">
        <v>25.08</v>
      </c>
      <c r="L8620" s="1">
        <v>25.47</v>
      </c>
      <c r="M8620" s="1">
        <v>97.62</v>
      </c>
      <c r="N8620" s="1">
        <f>SUM(E8620:L8620)</f>
        <v>197.70000000000002</v>
      </c>
    </row>
    <row r="8621" spans="1:14" x14ac:dyDescent="0.25">
      <c r="A8621">
        <v>12790</v>
      </c>
      <c r="B8621">
        <v>2010</v>
      </c>
      <c r="C8621">
        <v>54</v>
      </c>
      <c r="D8621">
        <v>2</v>
      </c>
      <c r="E8621" s="1">
        <v>24.32</v>
      </c>
      <c r="F8621" s="1">
        <v>24.33</v>
      </c>
      <c r="G8621" s="1">
        <v>24.42</v>
      </c>
      <c r="H8621" s="1">
        <v>24.45</v>
      </c>
      <c r="I8621" s="1">
        <v>24.55</v>
      </c>
      <c r="J8621" s="1">
        <v>25.13</v>
      </c>
      <c r="K8621" s="1">
        <v>25.38</v>
      </c>
      <c r="L8621" s="1">
        <v>25.45</v>
      </c>
      <c r="M8621" s="1">
        <v>97.52</v>
      </c>
      <c r="N8621" s="1">
        <f>SUM(E8621:L8621)</f>
        <v>198.02999999999997</v>
      </c>
    </row>
    <row r="8622" spans="1:14" x14ac:dyDescent="0.25">
      <c r="A8622">
        <v>16137</v>
      </c>
      <c r="B8622">
        <v>2010</v>
      </c>
      <c r="C8622">
        <v>40</v>
      </c>
      <c r="D8622">
        <v>1</v>
      </c>
      <c r="E8622" s="1">
        <v>24.63</v>
      </c>
      <c r="F8622" s="1">
        <v>24.32</v>
      </c>
      <c r="G8622" s="1">
        <v>24.17</v>
      </c>
      <c r="H8622" s="1">
        <v>24.48</v>
      </c>
      <c r="I8622" s="1">
        <v>24.48</v>
      </c>
      <c r="J8622" s="1">
        <v>25.12</v>
      </c>
      <c r="K8622" s="1">
        <v>25.28</v>
      </c>
      <c r="L8622" s="1">
        <v>24.78</v>
      </c>
      <c r="M8622" s="1">
        <v>97.600000000000009</v>
      </c>
      <c r="N8622" s="1">
        <f>SUM(E8622:L8622)</f>
        <v>197.26000000000002</v>
      </c>
    </row>
    <row r="8623" spans="1:14" x14ac:dyDescent="0.25">
      <c r="A8623">
        <v>9494</v>
      </c>
      <c r="B8623">
        <v>2010</v>
      </c>
      <c r="C8623">
        <v>49</v>
      </c>
      <c r="D8623">
        <v>2</v>
      </c>
      <c r="E8623" s="1">
        <v>23.97</v>
      </c>
      <c r="F8623" s="1">
        <v>24.52</v>
      </c>
      <c r="G8623" s="1">
        <v>24.47</v>
      </c>
      <c r="H8623" s="1">
        <v>24.45</v>
      </c>
      <c r="I8623" s="1">
        <v>24.78</v>
      </c>
      <c r="J8623" s="1">
        <v>25.35</v>
      </c>
      <c r="K8623" s="1">
        <v>25.4</v>
      </c>
      <c r="L8623" s="1">
        <v>26.08</v>
      </c>
      <c r="M8623" s="1">
        <v>97.41</v>
      </c>
      <c r="N8623" s="1">
        <f>SUM(E8623:L8623)</f>
        <v>199.01999999999998</v>
      </c>
    </row>
    <row r="8624" spans="1:14" x14ac:dyDescent="0.25">
      <c r="A8624">
        <v>16952</v>
      </c>
      <c r="B8624">
        <v>2010</v>
      </c>
      <c r="C8624">
        <v>30</v>
      </c>
      <c r="D8624">
        <v>1</v>
      </c>
      <c r="E8624" s="1">
        <v>25.72</v>
      </c>
      <c r="F8624" s="1">
        <v>24.12</v>
      </c>
      <c r="G8624" s="1">
        <v>24.12</v>
      </c>
      <c r="H8624" s="1">
        <v>23.97</v>
      </c>
      <c r="I8624" s="1">
        <v>23.42</v>
      </c>
      <c r="J8624" s="1">
        <v>24.4</v>
      </c>
      <c r="K8624" s="1">
        <v>25.83</v>
      </c>
      <c r="L8624" s="1">
        <v>26.55</v>
      </c>
      <c r="M8624" s="1">
        <v>97.93</v>
      </c>
      <c r="N8624" s="1">
        <f>SUM(E8624:L8624)</f>
        <v>198.13</v>
      </c>
    </row>
    <row r="8625" spans="1:14" x14ac:dyDescent="0.25">
      <c r="A8625">
        <v>15127</v>
      </c>
      <c r="B8625">
        <v>2010</v>
      </c>
      <c r="C8625">
        <v>29</v>
      </c>
      <c r="D8625">
        <v>1</v>
      </c>
      <c r="E8625" s="1">
        <v>25.07</v>
      </c>
      <c r="F8625" s="1">
        <v>24.48</v>
      </c>
      <c r="G8625" s="1">
        <v>24.25</v>
      </c>
      <c r="H8625" s="1">
        <v>23.95</v>
      </c>
      <c r="I8625" s="1">
        <v>23.65</v>
      </c>
      <c r="J8625" s="1">
        <v>24.07</v>
      </c>
      <c r="K8625" s="1">
        <v>24.7</v>
      </c>
      <c r="L8625" s="1">
        <v>25.82</v>
      </c>
      <c r="M8625" s="1">
        <v>97.75</v>
      </c>
      <c r="N8625" s="1">
        <f>SUM(E8625:L8625)</f>
        <v>195.98999999999998</v>
      </c>
    </row>
    <row r="8626" spans="1:14" x14ac:dyDescent="0.25">
      <c r="A8626">
        <v>13462</v>
      </c>
      <c r="B8626">
        <v>2010</v>
      </c>
      <c r="C8626">
        <v>58</v>
      </c>
      <c r="D8626">
        <v>2</v>
      </c>
      <c r="E8626" s="1">
        <v>24.55</v>
      </c>
      <c r="F8626" s="1">
        <v>24.43</v>
      </c>
      <c r="G8626" s="1">
        <v>24.23</v>
      </c>
      <c r="H8626" s="1">
        <v>24.45</v>
      </c>
      <c r="I8626" s="1">
        <v>24.38</v>
      </c>
      <c r="J8626" s="1">
        <v>25.85</v>
      </c>
      <c r="K8626" s="1">
        <v>26.68</v>
      </c>
      <c r="L8626" s="1">
        <v>27.57</v>
      </c>
      <c r="M8626" s="1">
        <v>97.660000000000011</v>
      </c>
      <c r="N8626" s="1">
        <f>SUM(E8626:L8626)</f>
        <v>202.14000000000001</v>
      </c>
    </row>
    <row r="8627" spans="1:14" x14ac:dyDescent="0.25">
      <c r="A8627">
        <v>7296</v>
      </c>
      <c r="B8627">
        <v>2010</v>
      </c>
      <c r="C8627">
        <v>39</v>
      </c>
      <c r="D8627">
        <v>2</v>
      </c>
      <c r="E8627" s="1">
        <v>24.6</v>
      </c>
      <c r="F8627" s="1">
        <v>25.07</v>
      </c>
      <c r="G8627" s="1">
        <v>23.97</v>
      </c>
      <c r="H8627" s="1">
        <v>23.93</v>
      </c>
      <c r="I8627" s="1">
        <v>24.15</v>
      </c>
      <c r="J8627" s="1">
        <v>25.07</v>
      </c>
      <c r="K8627" s="1">
        <v>24.55</v>
      </c>
      <c r="L8627" s="1">
        <v>23.8</v>
      </c>
      <c r="M8627" s="1">
        <v>97.57</v>
      </c>
      <c r="N8627" s="1">
        <f>SUM(E8627:L8627)</f>
        <v>195.14000000000001</v>
      </c>
    </row>
    <row r="8628" spans="1:14" x14ac:dyDescent="0.25">
      <c r="A8628">
        <v>8881</v>
      </c>
      <c r="B8628">
        <v>2010</v>
      </c>
      <c r="C8628">
        <v>47</v>
      </c>
      <c r="D8628">
        <v>2</v>
      </c>
      <c r="E8628" s="1">
        <v>24.25</v>
      </c>
      <c r="F8628" s="1">
        <v>24.32</v>
      </c>
      <c r="G8628" s="1">
        <v>24.08</v>
      </c>
      <c r="H8628" s="1">
        <v>24.52</v>
      </c>
      <c r="I8628" s="1">
        <v>26.65</v>
      </c>
      <c r="J8628" s="1">
        <v>27.47</v>
      </c>
      <c r="K8628" s="1">
        <v>28.73</v>
      </c>
      <c r="L8628" s="1">
        <v>29.03</v>
      </c>
      <c r="M8628" s="1">
        <v>97.17</v>
      </c>
      <c r="N8628" s="1">
        <f>SUM(E8628:L8628)</f>
        <v>209.04999999999998</v>
      </c>
    </row>
    <row r="8629" spans="1:14" x14ac:dyDescent="0.25">
      <c r="A8629">
        <v>11369</v>
      </c>
      <c r="B8629">
        <v>2010</v>
      </c>
      <c r="C8629">
        <v>47</v>
      </c>
      <c r="D8629">
        <v>2</v>
      </c>
      <c r="E8629" s="1">
        <v>24.43</v>
      </c>
      <c r="F8629" s="1">
        <v>24.7</v>
      </c>
      <c r="G8629" s="1">
        <v>24.1</v>
      </c>
      <c r="H8629" s="1">
        <v>24.43</v>
      </c>
      <c r="I8629" s="1">
        <v>24.63</v>
      </c>
      <c r="J8629" s="1">
        <v>27.38</v>
      </c>
      <c r="K8629" s="1">
        <v>27.6</v>
      </c>
      <c r="L8629" s="1">
        <v>29.37</v>
      </c>
      <c r="M8629" s="1">
        <v>97.66</v>
      </c>
      <c r="N8629" s="1">
        <f>SUM(E8629:L8629)</f>
        <v>206.64</v>
      </c>
    </row>
    <row r="8630" spans="1:14" x14ac:dyDescent="0.25">
      <c r="A8630">
        <v>12207</v>
      </c>
      <c r="B8630">
        <v>2010</v>
      </c>
      <c r="C8630">
        <v>49</v>
      </c>
      <c r="D8630">
        <v>2</v>
      </c>
      <c r="E8630" s="1">
        <v>23.38</v>
      </c>
      <c r="F8630" s="1">
        <v>24.32</v>
      </c>
      <c r="G8630" s="1">
        <v>24.65</v>
      </c>
      <c r="H8630" s="1">
        <v>25.13</v>
      </c>
      <c r="I8630" s="1">
        <v>25.35</v>
      </c>
      <c r="J8630" s="1">
        <v>27</v>
      </c>
      <c r="K8630" s="1">
        <v>30.48</v>
      </c>
      <c r="L8630" s="1">
        <v>30.08</v>
      </c>
      <c r="M8630" s="1">
        <v>97.47999999999999</v>
      </c>
      <c r="N8630" s="1">
        <f>SUM(E8630:L8630)</f>
        <v>210.39</v>
      </c>
    </row>
    <row r="8631" spans="1:14" x14ac:dyDescent="0.25">
      <c r="A8631">
        <v>22958</v>
      </c>
      <c r="B8631">
        <v>2010</v>
      </c>
      <c r="C8631">
        <v>46</v>
      </c>
      <c r="D8631">
        <v>2</v>
      </c>
      <c r="E8631" s="1">
        <v>24.08</v>
      </c>
      <c r="F8631" s="1">
        <v>24.15</v>
      </c>
      <c r="G8631" s="1">
        <v>24.25</v>
      </c>
      <c r="H8631" s="1">
        <v>24.97</v>
      </c>
      <c r="I8631" s="1">
        <v>25.57</v>
      </c>
      <c r="J8631" s="1">
        <v>26.77</v>
      </c>
      <c r="K8631" s="1">
        <v>27.67</v>
      </c>
      <c r="L8631" s="1">
        <v>29.65</v>
      </c>
      <c r="M8631" s="1">
        <v>97.449999999999989</v>
      </c>
      <c r="N8631" s="1">
        <f>SUM(E8631:L8631)</f>
        <v>207.10999999999999</v>
      </c>
    </row>
    <row r="8632" spans="1:14" x14ac:dyDescent="0.25">
      <c r="A8632">
        <v>16387</v>
      </c>
      <c r="B8632">
        <v>2010</v>
      </c>
      <c r="C8632">
        <v>22</v>
      </c>
      <c r="D8632">
        <v>1</v>
      </c>
      <c r="E8632" s="1">
        <v>23.75</v>
      </c>
      <c r="F8632" s="1">
        <v>24.47</v>
      </c>
      <c r="G8632" s="1">
        <v>24.28</v>
      </c>
      <c r="H8632" s="1">
        <v>24.9</v>
      </c>
      <c r="I8632" s="1">
        <v>25.78</v>
      </c>
      <c r="J8632" s="1">
        <v>27.75</v>
      </c>
      <c r="K8632" s="1">
        <v>31.4</v>
      </c>
      <c r="L8632" s="1">
        <v>31.18</v>
      </c>
      <c r="M8632" s="1">
        <v>97.4</v>
      </c>
      <c r="N8632" s="1">
        <f>SUM(E8632:L8632)</f>
        <v>213.51000000000002</v>
      </c>
    </row>
    <row r="8633" spans="1:14" x14ac:dyDescent="0.25">
      <c r="A8633">
        <v>8473</v>
      </c>
      <c r="B8633">
        <v>2010</v>
      </c>
      <c r="C8633">
        <v>42</v>
      </c>
      <c r="D8633">
        <v>2</v>
      </c>
      <c r="E8633" s="1">
        <v>23.65</v>
      </c>
      <c r="F8633" s="1">
        <v>24.3</v>
      </c>
      <c r="G8633" s="1">
        <v>25.05</v>
      </c>
      <c r="H8633" s="1">
        <v>24.57</v>
      </c>
      <c r="I8633" s="1">
        <v>24.9</v>
      </c>
      <c r="J8633" s="1">
        <v>25.55</v>
      </c>
      <c r="K8633" s="1">
        <v>26.53</v>
      </c>
      <c r="L8633" s="1">
        <v>26.2</v>
      </c>
      <c r="M8633" s="1">
        <v>97.57</v>
      </c>
      <c r="N8633" s="1">
        <f>SUM(E8633:L8633)</f>
        <v>200.75</v>
      </c>
    </row>
    <row r="8634" spans="1:14" x14ac:dyDescent="0.25">
      <c r="A8634">
        <v>10815</v>
      </c>
      <c r="B8634">
        <v>2010</v>
      </c>
      <c r="C8634">
        <v>42</v>
      </c>
      <c r="D8634">
        <v>1</v>
      </c>
      <c r="E8634" s="1">
        <v>23.58</v>
      </c>
      <c r="F8634" s="1">
        <v>24.3</v>
      </c>
      <c r="G8634" s="1">
        <v>24.42</v>
      </c>
      <c r="H8634" s="1">
        <v>25.17</v>
      </c>
      <c r="I8634" s="1">
        <v>26.87</v>
      </c>
      <c r="J8634" s="1">
        <v>27.7</v>
      </c>
      <c r="K8634" s="1">
        <v>31.2</v>
      </c>
      <c r="L8634" s="1">
        <v>27.43</v>
      </c>
      <c r="M8634" s="1">
        <v>97.47</v>
      </c>
      <c r="N8634" s="1">
        <f>SUM(E8634:L8634)</f>
        <v>210.67</v>
      </c>
    </row>
    <row r="8635" spans="1:14" x14ac:dyDescent="0.25">
      <c r="A8635">
        <v>10059</v>
      </c>
      <c r="B8635">
        <v>2010</v>
      </c>
      <c r="C8635">
        <v>50</v>
      </c>
      <c r="D8635">
        <v>2</v>
      </c>
      <c r="E8635" s="1">
        <v>24.03</v>
      </c>
      <c r="F8635" s="1">
        <v>24.35</v>
      </c>
      <c r="G8635" s="1">
        <v>24.45</v>
      </c>
      <c r="H8635" s="1">
        <v>24.7</v>
      </c>
      <c r="I8635" s="1">
        <v>26.22</v>
      </c>
      <c r="J8635" s="1">
        <v>30.88</v>
      </c>
      <c r="K8635" s="1">
        <v>29.77</v>
      </c>
      <c r="L8635" s="1">
        <v>27.6</v>
      </c>
      <c r="M8635" s="1">
        <v>97.53</v>
      </c>
      <c r="N8635" s="1">
        <f>SUM(E8635:L8635)</f>
        <v>212</v>
      </c>
    </row>
    <row r="8636" spans="1:14" x14ac:dyDescent="0.25">
      <c r="A8636">
        <v>12840</v>
      </c>
      <c r="B8636">
        <v>2010</v>
      </c>
      <c r="C8636">
        <v>46</v>
      </c>
      <c r="D8636">
        <v>2</v>
      </c>
      <c r="E8636" s="1">
        <v>24.27</v>
      </c>
      <c r="F8636" s="1">
        <v>24.8</v>
      </c>
      <c r="G8636" s="1">
        <v>24.08</v>
      </c>
      <c r="H8636" s="1">
        <v>24.5</v>
      </c>
      <c r="I8636" s="1">
        <v>24.68</v>
      </c>
      <c r="J8636" s="1">
        <v>25.65</v>
      </c>
      <c r="K8636" s="1">
        <v>25.72</v>
      </c>
      <c r="L8636" s="1">
        <v>25.57</v>
      </c>
      <c r="M8636" s="1">
        <v>97.65</v>
      </c>
      <c r="N8636" s="1">
        <f>SUM(E8636:L8636)</f>
        <v>199.27</v>
      </c>
    </row>
    <row r="8637" spans="1:14" x14ac:dyDescent="0.25">
      <c r="A8637">
        <v>13905</v>
      </c>
      <c r="B8637">
        <v>2010</v>
      </c>
      <c r="C8637">
        <v>34</v>
      </c>
      <c r="D8637">
        <v>1</v>
      </c>
      <c r="E8637" s="1">
        <v>23.73</v>
      </c>
      <c r="F8637" s="1">
        <v>23.77</v>
      </c>
      <c r="G8637" s="1">
        <v>24.02</v>
      </c>
      <c r="H8637" s="1">
        <v>26.17</v>
      </c>
      <c r="I8637" s="1">
        <v>27.37</v>
      </c>
      <c r="J8637" s="1">
        <v>28.25</v>
      </c>
      <c r="K8637" s="1">
        <v>27.88</v>
      </c>
      <c r="L8637" s="1">
        <v>30.25</v>
      </c>
      <c r="M8637" s="1">
        <v>97.69</v>
      </c>
      <c r="N8637" s="1">
        <f>SUM(E8637:L8637)</f>
        <v>211.44</v>
      </c>
    </row>
    <row r="8638" spans="1:14" x14ac:dyDescent="0.25">
      <c r="A8638">
        <v>11116</v>
      </c>
      <c r="B8638">
        <v>2010</v>
      </c>
      <c r="C8638">
        <v>48</v>
      </c>
      <c r="D8638">
        <v>2</v>
      </c>
      <c r="E8638" s="1">
        <v>24.32</v>
      </c>
      <c r="F8638" s="1">
        <v>24.3</v>
      </c>
      <c r="G8638" s="1">
        <v>24.33</v>
      </c>
      <c r="H8638" s="1">
        <v>24.58</v>
      </c>
      <c r="I8638" s="1">
        <v>24.88</v>
      </c>
      <c r="J8638" s="1">
        <v>26.67</v>
      </c>
      <c r="K8638" s="1">
        <v>28.48</v>
      </c>
      <c r="L8638" s="1">
        <v>30.15</v>
      </c>
      <c r="M8638" s="1">
        <v>97.53</v>
      </c>
      <c r="N8638" s="1">
        <f>SUM(E8638:L8638)</f>
        <v>207.70999999999998</v>
      </c>
    </row>
    <row r="8639" spans="1:14" x14ac:dyDescent="0.25">
      <c r="A8639">
        <v>10555</v>
      </c>
      <c r="B8639">
        <v>2010</v>
      </c>
      <c r="C8639">
        <v>58</v>
      </c>
      <c r="D8639">
        <v>2</v>
      </c>
      <c r="E8639" s="1">
        <v>24.38</v>
      </c>
      <c r="F8639" s="1">
        <v>24.33</v>
      </c>
      <c r="G8639" s="1">
        <v>24.13</v>
      </c>
      <c r="H8639" s="1">
        <v>24.75</v>
      </c>
      <c r="I8639" s="1">
        <v>24.63</v>
      </c>
      <c r="J8639" s="1">
        <v>25.45</v>
      </c>
      <c r="K8639" s="1">
        <v>26.23</v>
      </c>
      <c r="L8639" s="1">
        <v>26.9</v>
      </c>
      <c r="M8639" s="1">
        <v>97.589999999999989</v>
      </c>
      <c r="N8639" s="1">
        <f>SUM(E8639:L8639)</f>
        <v>200.79999999999998</v>
      </c>
    </row>
    <row r="8640" spans="1:14" x14ac:dyDescent="0.25">
      <c r="A8640">
        <v>12610</v>
      </c>
      <c r="B8640">
        <v>2010</v>
      </c>
      <c r="C8640">
        <v>34</v>
      </c>
      <c r="D8640">
        <v>1</v>
      </c>
      <c r="E8640" s="1">
        <v>24.17</v>
      </c>
      <c r="F8640" s="1">
        <v>24.42</v>
      </c>
      <c r="G8640" s="1">
        <v>24.33</v>
      </c>
      <c r="H8640" s="1">
        <v>24.57</v>
      </c>
      <c r="I8640" s="1">
        <v>24.9</v>
      </c>
      <c r="J8640" s="1">
        <v>24.85</v>
      </c>
      <c r="K8640" s="1">
        <v>24.75</v>
      </c>
      <c r="L8640" s="1">
        <v>24.8</v>
      </c>
      <c r="M8640" s="1">
        <v>97.490000000000009</v>
      </c>
      <c r="N8640" s="1">
        <f>SUM(E8640:L8640)</f>
        <v>196.79000000000002</v>
      </c>
    </row>
    <row r="8641" spans="1:14" x14ac:dyDescent="0.25">
      <c r="A8641">
        <v>4151</v>
      </c>
      <c r="B8641">
        <v>2010</v>
      </c>
      <c r="C8641">
        <v>27</v>
      </c>
      <c r="D8641">
        <v>2</v>
      </c>
      <c r="E8641" s="1">
        <v>24.62</v>
      </c>
      <c r="F8641" s="1">
        <v>24.63</v>
      </c>
      <c r="G8641" s="1">
        <v>24.28</v>
      </c>
      <c r="H8641" s="1">
        <v>24.17</v>
      </c>
      <c r="I8641" s="1">
        <v>24.27</v>
      </c>
      <c r="J8641" s="1">
        <v>25.05</v>
      </c>
      <c r="K8641" s="1">
        <v>24.73</v>
      </c>
      <c r="L8641" s="1">
        <v>24.97</v>
      </c>
      <c r="M8641" s="1">
        <v>97.7</v>
      </c>
      <c r="N8641" s="1">
        <f>SUM(E8641:L8641)</f>
        <v>196.72</v>
      </c>
    </row>
    <row r="8642" spans="1:14" x14ac:dyDescent="0.25">
      <c r="A8642">
        <v>12628</v>
      </c>
      <c r="B8642">
        <v>2010</v>
      </c>
      <c r="C8642">
        <v>33</v>
      </c>
      <c r="D8642">
        <v>1</v>
      </c>
      <c r="E8642" s="1">
        <v>24.17</v>
      </c>
      <c r="F8642" s="1">
        <v>24.42</v>
      </c>
      <c r="G8642" s="1">
        <v>24.33</v>
      </c>
      <c r="H8642" s="1">
        <v>24.57</v>
      </c>
      <c r="I8642" s="1">
        <v>24.9</v>
      </c>
      <c r="J8642" s="1">
        <v>24.87</v>
      </c>
      <c r="K8642" s="1">
        <v>24.73</v>
      </c>
      <c r="L8642" s="1">
        <v>24.8</v>
      </c>
      <c r="M8642" s="1">
        <v>97.490000000000009</v>
      </c>
      <c r="N8642" s="1">
        <f>SUM(E8642:L8642)</f>
        <v>196.79000000000002</v>
      </c>
    </row>
    <row r="8643" spans="1:14" x14ac:dyDescent="0.25">
      <c r="A8643">
        <v>22942</v>
      </c>
      <c r="B8643">
        <v>2010</v>
      </c>
      <c r="C8643">
        <v>32</v>
      </c>
      <c r="D8643">
        <v>2</v>
      </c>
      <c r="E8643" s="1">
        <v>24.43</v>
      </c>
      <c r="F8643" s="1">
        <v>24.17</v>
      </c>
      <c r="G8643" s="1">
        <v>24.33</v>
      </c>
      <c r="H8643" s="1">
        <v>24.77</v>
      </c>
      <c r="I8643" s="1">
        <v>25.07</v>
      </c>
      <c r="J8643" s="1">
        <v>27.03</v>
      </c>
      <c r="K8643" s="1">
        <v>28.22</v>
      </c>
      <c r="L8643" s="1">
        <v>29.78</v>
      </c>
      <c r="M8643" s="1">
        <v>97.7</v>
      </c>
      <c r="N8643" s="1">
        <f>SUM(E8643:L8643)</f>
        <v>207.8</v>
      </c>
    </row>
    <row r="8644" spans="1:14" x14ac:dyDescent="0.25">
      <c r="A8644">
        <v>24579</v>
      </c>
      <c r="B8644">
        <v>2010</v>
      </c>
      <c r="C8644">
        <v>39</v>
      </c>
      <c r="D8644">
        <v>2</v>
      </c>
      <c r="E8644" s="1">
        <v>23.3</v>
      </c>
      <c r="F8644" s="1">
        <v>24.18</v>
      </c>
      <c r="G8644" s="1">
        <v>24.95</v>
      </c>
      <c r="H8644" s="1">
        <v>25.08</v>
      </c>
      <c r="I8644" s="1">
        <v>24.97</v>
      </c>
      <c r="J8644" s="1">
        <v>26.62</v>
      </c>
      <c r="K8644" s="1">
        <v>26.6</v>
      </c>
      <c r="L8644" s="1">
        <v>27.53</v>
      </c>
      <c r="M8644" s="1">
        <v>97.51</v>
      </c>
      <c r="N8644" s="1">
        <f>SUM(E8644:L8644)</f>
        <v>203.23</v>
      </c>
    </row>
    <row r="8645" spans="1:14" x14ac:dyDescent="0.25">
      <c r="A8645">
        <v>13175</v>
      </c>
      <c r="B8645">
        <v>2010</v>
      </c>
      <c r="C8645">
        <v>59</v>
      </c>
      <c r="D8645">
        <v>2</v>
      </c>
      <c r="E8645" s="1">
        <v>23.98</v>
      </c>
      <c r="F8645" s="1">
        <v>24.62</v>
      </c>
      <c r="G8645" s="1">
        <v>24.35</v>
      </c>
      <c r="H8645" s="1">
        <v>24.87</v>
      </c>
      <c r="I8645" s="1">
        <v>26.72</v>
      </c>
      <c r="J8645" s="1">
        <v>24.88</v>
      </c>
      <c r="K8645" s="1">
        <v>24.93</v>
      </c>
      <c r="L8645" s="1">
        <v>24.32</v>
      </c>
      <c r="M8645" s="1">
        <v>97.820000000000007</v>
      </c>
      <c r="N8645" s="1">
        <f>SUM(E8645:L8645)</f>
        <v>198.67000000000002</v>
      </c>
    </row>
    <row r="8646" spans="1:14" x14ac:dyDescent="0.25">
      <c r="A8646">
        <v>9194</v>
      </c>
      <c r="B8646">
        <v>2010</v>
      </c>
      <c r="C8646">
        <v>26</v>
      </c>
      <c r="D8646">
        <v>1</v>
      </c>
      <c r="E8646" s="1">
        <v>23.6</v>
      </c>
      <c r="F8646" s="1">
        <v>23.68</v>
      </c>
      <c r="G8646" s="1">
        <v>24.67</v>
      </c>
      <c r="H8646" s="1">
        <v>25.52</v>
      </c>
      <c r="I8646" s="1">
        <v>25.37</v>
      </c>
      <c r="J8646" s="1">
        <v>26.32</v>
      </c>
      <c r="K8646" s="1">
        <v>26.23</v>
      </c>
      <c r="L8646" s="1">
        <v>25.22</v>
      </c>
      <c r="M8646" s="1">
        <v>97.47</v>
      </c>
      <c r="N8646" s="1">
        <f>SUM(E8646:L8646)</f>
        <v>200.60999999999999</v>
      </c>
    </row>
    <row r="8647" spans="1:14" x14ac:dyDescent="0.25">
      <c r="A8647">
        <v>10978</v>
      </c>
      <c r="B8647">
        <v>2010</v>
      </c>
      <c r="C8647">
        <v>51</v>
      </c>
      <c r="D8647">
        <v>2</v>
      </c>
      <c r="E8647" s="1">
        <v>23.83</v>
      </c>
      <c r="F8647" s="1">
        <v>24.27</v>
      </c>
      <c r="G8647" s="1">
        <v>24.47</v>
      </c>
      <c r="H8647" s="1">
        <v>24.95</v>
      </c>
      <c r="I8647" s="1">
        <v>25.27</v>
      </c>
      <c r="J8647" s="1">
        <v>26.23</v>
      </c>
      <c r="K8647" s="1">
        <v>26.62</v>
      </c>
      <c r="L8647" s="1">
        <v>26.5</v>
      </c>
      <c r="M8647" s="1">
        <v>97.52</v>
      </c>
      <c r="N8647" s="1">
        <f>SUM(E8647:L8647)</f>
        <v>202.14</v>
      </c>
    </row>
    <row r="8648" spans="1:14" x14ac:dyDescent="0.25">
      <c r="A8648">
        <v>13014</v>
      </c>
      <c r="B8648">
        <v>2010</v>
      </c>
      <c r="C8648">
        <v>47</v>
      </c>
      <c r="D8648">
        <v>2</v>
      </c>
      <c r="E8648" s="1">
        <v>24.3</v>
      </c>
      <c r="F8648" s="1">
        <v>24.22</v>
      </c>
      <c r="G8648" s="1">
        <v>24.33</v>
      </c>
      <c r="H8648" s="1">
        <v>24.93</v>
      </c>
      <c r="I8648" s="1">
        <v>24.2</v>
      </c>
      <c r="J8648" s="1">
        <v>25.73</v>
      </c>
      <c r="K8648" s="1">
        <v>26.63</v>
      </c>
      <c r="L8648" s="1">
        <v>27.22</v>
      </c>
      <c r="M8648" s="1">
        <v>97.78</v>
      </c>
      <c r="N8648" s="1">
        <f>SUM(E8648:L8648)</f>
        <v>201.56</v>
      </c>
    </row>
    <row r="8649" spans="1:14" x14ac:dyDescent="0.25">
      <c r="A8649">
        <v>12420</v>
      </c>
      <c r="B8649">
        <v>2010</v>
      </c>
      <c r="C8649">
        <v>47</v>
      </c>
      <c r="D8649">
        <v>2</v>
      </c>
      <c r="E8649" s="1">
        <v>24.23</v>
      </c>
      <c r="F8649" s="1">
        <v>24.5</v>
      </c>
      <c r="G8649" s="1">
        <v>24.25</v>
      </c>
      <c r="H8649" s="1">
        <v>24.57</v>
      </c>
      <c r="I8649" s="1">
        <v>24.95</v>
      </c>
      <c r="J8649" s="1">
        <v>27.02</v>
      </c>
      <c r="K8649" s="1">
        <v>27.83</v>
      </c>
      <c r="L8649" s="1">
        <v>29.08</v>
      </c>
      <c r="M8649" s="1">
        <v>97.550000000000011</v>
      </c>
      <c r="N8649" s="1">
        <f>SUM(E8649:L8649)</f>
        <v>206.43</v>
      </c>
    </row>
    <row r="8650" spans="1:14" x14ac:dyDescent="0.25">
      <c r="A8650">
        <v>11159</v>
      </c>
      <c r="B8650">
        <v>2010</v>
      </c>
      <c r="C8650">
        <v>47</v>
      </c>
      <c r="D8650">
        <v>2</v>
      </c>
      <c r="E8650" s="1">
        <v>25.65</v>
      </c>
      <c r="F8650" s="1">
        <v>24</v>
      </c>
      <c r="G8650" s="1">
        <v>23.85</v>
      </c>
      <c r="H8650" s="1">
        <v>24.22</v>
      </c>
      <c r="I8650" s="1">
        <v>24.73</v>
      </c>
      <c r="J8650" s="1">
        <v>27.67</v>
      </c>
      <c r="K8650" s="1">
        <v>25.47</v>
      </c>
      <c r="L8650" s="1">
        <v>24.92</v>
      </c>
      <c r="M8650" s="1">
        <v>97.72</v>
      </c>
      <c r="N8650" s="1">
        <f>SUM(E8650:L8650)</f>
        <v>200.51</v>
      </c>
    </row>
    <row r="8651" spans="1:14" x14ac:dyDescent="0.25">
      <c r="A8651">
        <v>14035</v>
      </c>
      <c r="B8651">
        <v>2010</v>
      </c>
      <c r="C8651">
        <v>24</v>
      </c>
      <c r="D8651">
        <v>1</v>
      </c>
      <c r="E8651" s="1">
        <v>24.52</v>
      </c>
      <c r="F8651" s="1">
        <v>24.27</v>
      </c>
      <c r="G8651" s="1">
        <v>24.25</v>
      </c>
      <c r="H8651" s="1">
        <v>24.6</v>
      </c>
      <c r="I8651" s="1">
        <v>24.95</v>
      </c>
      <c r="J8651" s="1">
        <v>25.83</v>
      </c>
      <c r="K8651" s="1">
        <v>26.37</v>
      </c>
      <c r="L8651" s="1">
        <v>25.45</v>
      </c>
      <c r="M8651" s="1">
        <v>97.639999999999986</v>
      </c>
      <c r="N8651" s="1">
        <f>SUM(E8651:L8651)</f>
        <v>200.23999999999998</v>
      </c>
    </row>
    <row r="8652" spans="1:14" x14ac:dyDescent="0.25">
      <c r="A8652">
        <v>13396</v>
      </c>
      <c r="B8652">
        <v>2010</v>
      </c>
      <c r="C8652">
        <v>27</v>
      </c>
      <c r="D8652">
        <v>1</v>
      </c>
      <c r="E8652" s="1">
        <v>24.35</v>
      </c>
      <c r="F8652" s="1">
        <v>24.32</v>
      </c>
      <c r="G8652" s="1">
        <v>24.4</v>
      </c>
      <c r="H8652" s="1">
        <v>24.53</v>
      </c>
      <c r="I8652" s="1">
        <v>24.65</v>
      </c>
      <c r="J8652" s="1">
        <v>25.45</v>
      </c>
      <c r="K8652" s="1">
        <v>25.5</v>
      </c>
      <c r="L8652" s="1">
        <v>25.17</v>
      </c>
      <c r="M8652" s="1">
        <v>97.6</v>
      </c>
      <c r="N8652" s="1">
        <f>SUM(E8652:L8652)</f>
        <v>198.37</v>
      </c>
    </row>
    <row r="8653" spans="1:14" x14ac:dyDescent="0.25">
      <c r="A8653">
        <v>9645</v>
      </c>
      <c r="B8653">
        <v>2010</v>
      </c>
      <c r="C8653">
        <v>42</v>
      </c>
      <c r="D8653">
        <v>1</v>
      </c>
      <c r="E8653" s="1">
        <v>24.18</v>
      </c>
      <c r="F8653" s="1">
        <v>24.28</v>
      </c>
      <c r="G8653" s="1">
        <v>24.35</v>
      </c>
      <c r="H8653" s="1">
        <v>24.58</v>
      </c>
      <c r="I8653" s="1">
        <v>25.57</v>
      </c>
      <c r="J8653" s="1">
        <v>26.73</v>
      </c>
      <c r="K8653" s="1">
        <v>29.33</v>
      </c>
      <c r="L8653" s="1">
        <v>24.77</v>
      </c>
      <c r="M8653" s="1">
        <v>97.39</v>
      </c>
      <c r="N8653" s="1">
        <f>SUM(E8653:L8653)</f>
        <v>203.79</v>
      </c>
    </row>
    <row r="8654" spans="1:14" x14ac:dyDescent="0.25">
      <c r="A8654">
        <v>9297</v>
      </c>
      <c r="B8654">
        <v>2010</v>
      </c>
      <c r="C8654">
        <v>27</v>
      </c>
      <c r="D8654">
        <v>1</v>
      </c>
      <c r="E8654" s="1">
        <v>24.62</v>
      </c>
      <c r="F8654" s="1">
        <v>24.65</v>
      </c>
      <c r="G8654" s="1">
        <v>24.27</v>
      </c>
      <c r="H8654" s="1">
        <v>24.18</v>
      </c>
      <c r="I8654" s="1">
        <v>24.32</v>
      </c>
      <c r="J8654" s="1">
        <v>24.98</v>
      </c>
      <c r="K8654" s="1">
        <v>24.73</v>
      </c>
      <c r="L8654" s="1">
        <v>24.97</v>
      </c>
      <c r="M8654" s="1">
        <v>97.72</v>
      </c>
      <c r="N8654" s="1">
        <f>SUM(E8654:L8654)</f>
        <v>196.71999999999997</v>
      </c>
    </row>
    <row r="8655" spans="1:14" x14ac:dyDescent="0.25">
      <c r="A8655">
        <v>3827</v>
      </c>
      <c r="B8655">
        <v>2010</v>
      </c>
      <c r="C8655">
        <v>33</v>
      </c>
      <c r="D8655">
        <v>2</v>
      </c>
      <c r="E8655" s="1">
        <v>23.65</v>
      </c>
      <c r="F8655" s="1">
        <v>24.18</v>
      </c>
      <c r="G8655" s="1">
        <v>25.7</v>
      </c>
      <c r="H8655" s="1">
        <v>24</v>
      </c>
      <c r="I8655" s="1">
        <v>24.53</v>
      </c>
      <c r="J8655" s="1">
        <v>25.98</v>
      </c>
      <c r="K8655" s="1">
        <v>27.05</v>
      </c>
      <c r="L8655" s="1">
        <v>27.38</v>
      </c>
      <c r="M8655" s="1">
        <v>97.53</v>
      </c>
      <c r="N8655" s="1">
        <f>SUM(E8655:L8655)</f>
        <v>202.47</v>
      </c>
    </row>
    <row r="8656" spans="1:14" x14ac:dyDescent="0.25">
      <c r="A8656">
        <v>19809</v>
      </c>
      <c r="B8656">
        <v>2010</v>
      </c>
      <c r="C8656">
        <v>61</v>
      </c>
      <c r="D8656">
        <v>2</v>
      </c>
      <c r="E8656" s="1">
        <v>24.08</v>
      </c>
      <c r="F8656" s="1">
        <v>24.5</v>
      </c>
      <c r="G8656" s="1">
        <v>24.4</v>
      </c>
      <c r="H8656" s="1">
        <v>24.65</v>
      </c>
      <c r="I8656" s="1">
        <v>24.52</v>
      </c>
      <c r="J8656" s="1">
        <v>25.4</v>
      </c>
      <c r="K8656" s="1">
        <v>26.32</v>
      </c>
      <c r="L8656" s="1">
        <v>26.85</v>
      </c>
      <c r="M8656" s="1">
        <v>97.63</v>
      </c>
      <c r="N8656" s="1">
        <f>SUM(E8656:L8656)</f>
        <v>200.71999999999997</v>
      </c>
    </row>
    <row r="8657" spans="1:14" x14ac:dyDescent="0.25">
      <c r="A8657">
        <v>10482</v>
      </c>
      <c r="B8657">
        <v>2010</v>
      </c>
      <c r="C8657">
        <v>37</v>
      </c>
      <c r="D8657">
        <v>1</v>
      </c>
      <c r="E8657" s="1">
        <v>24.13</v>
      </c>
      <c r="F8657" s="1">
        <v>24.48</v>
      </c>
      <c r="G8657" s="1">
        <v>24.38</v>
      </c>
      <c r="H8657" s="1">
        <v>24.67</v>
      </c>
      <c r="I8657" s="1">
        <v>24.38</v>
      </c>
      <c r="J8657" s="1">
        <v>24.48</v>
      </c>
      <c r="K8657" s="1">
        <v>24.47</v>
      </c>
      <c r="L8657" s="1">
        <v>24.43</v>
      </c>
      <c r="M8657" s="1">
        <v>97.66</v>
      </c>
      <c r="N8657" s="1">
        <f>SUM(E8657:L8657)</f>
        <v>195.42</v>
      </c>
    </row>
    <row r="8658" spans="1:14" x14ac:dyDescent="0.25">
      <c r="A8658">
        <v>9668</v>
      </c>
      <c r="B8658">
        <v>2010</v>
      </c>
      <c r="C8658">
        <v>39</v>
      </c>
      <c r="D8658">
        <v>1</v>
      </c>
      <c r="E8658" s="1">
        <v>24.18</v>
      </c>
      <c r="F8658" s="1">
        <v>24.28</v>
      </c>
      <c r="G8658" s="1">
        <v>24.35</v>
      </c>
      <c r="H8658" s="1">
        <v>24.58</v>
      </c>
      <c r="I8658" s="1">
        <v>25.58</v>
      </c>
      <c r="J8658" s="1">
        <v>26.73</v>
      </c>
      <c r="K8658" s="1">
        <v>29.33</v>
      </c>
      <c r="L8658" s="1">
        <v>28.52</v>
      </c>
      <c r="M8658" s="1">
        <v>97.39</v>
      </c>
      <c r="N8658" s="1">
        <f>SUM(E8658:L8658)</f>
        <v>207.54999999999998</v>
      </c>
    </row>
    <row r="8659" spans="1:14" x14ac:dyDescent="0.25">
      <c r="A8659">
        <v>14771</v>
      </c>
      <c r="B8659">
        <v>2010</v>
      </c>
      <c r="C8659">
        <v>46</v>
      </c>
      <c r="D8659">
        <v>1</v>
      </c>
      <c r="E8659" s="1">
        <v>24.02</v>
      </c>
      <c r="F8659" s="1">
        <v>24.5</v>
      </c>
      <c r="G8659" s="1">
        <v>24.45</v>
      </c>
      <c r="H8659" s="1">
        <v>24.67</v>
      </c>
      <c r="I8659" s="1">
        <v>24.88</v>
      </c>
      <c r="J8659" s="1">
        <v>25.18</v>
      </c>
      <c r="K8659" s="1">
        <v>25.12</v>
      </c>
      <c r="L8659" s="1">
        <v>25.27</v>
      </c>
      <c r="M8659" s="1">
        <v>97.64</v>
      </c>
      <c r="N8659" s="1">
        <f>SUM(E8659:L8659)</f>
        <v>198.09</v>
      </c>
    </row>
    <row r="8660" spans="1:14" x14ac:dyDescent="0.25">
      <c r="A8660">
        <v>25546</v>
      </c>
      <c r="B8660">
        <v>2010</v>
      </c>
      <c r="C8660">
        <v>48</v>
      </c>
      <c r="D8660">
        <v>2</v>
      </c>
      <c r="E8660" s="1">
        <v>25.15</v>
      </c>
      <c r="F8660" s="1">
        <v>24.22</v>
      </c>
      <c r="G8660" s="1">
        <v>24.3</v>
      </c>
      <c r="H8660" s="1">
        <v>24.15</v>
      </c>
      <c r="I8660" s="1">
        <v>24.05</v>
      </c>
      <c r="J8660" s="1">
        <v>24.83</v>
      </c>
      <c r="K8660" s="1">
        <v>24.97</v>
      </c>
      <c r="L8660" s="1">
        <v>24.35</v>
      </c>
      <c r="M8660" s="1">
        <v>97.82</v>
      </c>
      <c r="N8660" s="1">
        <f>SUM(E8660:L8660)</f>
        <v>196.01999999999998</v>
      </c>
    </row>
    <row r="8661" spans="1:14" x14ac:dyDescent="0.25">
      <c r="A8661">
        <v>22663</v>
      </c>
      <c r="B8661">
        <v>2010</v>
      </c>
      <c r="C8661">
        <v>29</v>
      </c>
      <c r="D8661">
        <v>2</v>
      </c>
      <c r="E8661" s="1">
        <v>25.28</v>
      </c>
      <c r="F8661" s="1">
        <v>24.7</v>
      </c>
      <c r="G8661" s="1">
        <v>24.13</v>
      </c>
      <c r="H8661" s="1">
        <v>23.77</v>
      </c>
      <c r="I8661" s="1">
        <v>23.75</v>
      </c>
      <c r="J8661" s="1">
        <v>23.97</v>
      </c>
      <c r="K8661" s="1">
        <v>24.42</v>
      </c>
      <c r="L8661" s="1">
        <v>25.53</v>
      </c>
      <c r="M8661" s="1">
        <v>97.88</v>
      </c>
      <c r="N8661" s="1">
        <f>SUM(E8661:L8661)</f>
        <v>195.54999999999998</v>
      </c>
    </row>
    <row r="8662" spans="1:14" x14ac:dyDescent="0.25">
      <c r="A8662">
        <v>10050</v>
      </c>
      <c r="B8662">
        <v>2010</v>
      </c>
      <c r="C8662">
        <v>36</v>
      </c>
      <c r="D8662">
        <v>1</v>
      </c>
      <c r="E8662" s="1">
        <v>24.25</v>
      </c>
      <c r="F8662" s="1">
        <v>24.35</v>
      </c>
      <c r="G8662" s="1">
        <v>24.43</v>
      </c>
      <c r="H8662" s="1">
        <v>24.62</v>
      </c>
      <c r="I8662" s="1">
        <v>24.62</v>
      </c>
      <c r="J8662" s="1">
        <v>25.42</v>
      </c>
      <c r="K8662" s="1">
        <v>24.93</v>
      </c>
      <c r="L8662" s="1">
        <v>23.57</v>
      </c>
      <c r="M8662" s="1">
        <v>97.65</v>
      </c>
      <c r="N8662" s="1">
        <f>SUM(E8662:L8662)</f>
        <v>196.19</v>
      </c>
    </row>
    <row r="8663" spans="1:14" x14ac:dyDescent="0.25">
      <c r="A8663">
        <v>15449</v>
      </c>
      <c r="B8663">
        <v>2010</v>
      </c>
      <c r="C8663">
        <v>57</v>
      </c>
      <c r="D8663">
        <v>2</v>
      </c>
      <c r="E8663" s="1">
        <v>24.28</v>
      </c>
      <c r="F8663" s="1">
        <v>24.15</v>
      </c>
      <c r="G8663" s="1">
        <v>24.25</v>
      </c>
      <c r="H8663" s="1">
        <v>24.87</v>
      </c>
      <c r="I8663" s="1">
        <v>25.2</v>
      </c>
      <c r="J8663" s="1">
        <v>26.2</v>
      </c>
      <c r="K8663" s="1">
        <v>26.8</v>
      </c>
      <c r="L8663" s="1">
        <v>27.3</v>
      </c>
      <c r="M8663" s="1">
        <v>97.550000000000011</v>
      </c>
      <c r="N8663" s="1">
        <f>SUM(E8663:L8663)</f>
        <v>203.05000000000004</v>
      </c>
    </row>
    <row r="8664" spans="1:14" x14ac:dyDescent="0.25">
      <c r="A8664">
        <v>11165</v>
      </c>
      <c r="B8664">
        <v>2010</v>
      </c>
      <c r="C8664">
        <v>34</v>
      </c>
      <c r="D8664">
        <v>1</v>
      </c>
      <c r="E8664" s="1">
        <v>24.1</v>
      </c>
      <c r="F8664" s="1">
        <v>24.32</v>
      </c>
      <c r="G8664" s="1">
        <v>24.37</v>
      </c>
      <c r="H8664" s="1">
        <v>24.87</v>
      </c>
      <c r="I8664" s="1">
        <v>24.93</v>
      </c>
      <c r="J8664" s="1">
        <v>26.28</v>
      </c>
      <c r="K8664" s="1">
        <v>26.63</v>
      </c>
      <c r="L8664" s="1">
        <v>26</v>
      </c>
      <c r="M8664" s="1">
        <v>97.660000000000011</v>
      </c>
      <c r="N8664" s="1">
        <f>SUM(E8664:L8664)</f>
        <v>201.5</v>
      </c>
    </row>
    <row r="8665" spans="1:14" x14ac:dyDescent="0.25">
      <c r="A8665">
        <v>18174</v>
      </c>
      <c r="B8665">
        <v>2010</v>
      </c>
      <c r="C8665">
        <v>35</v>
      </c>
      <c r="D8665">
        <v>1</v>
      </c>
      <c r="E8665" s="1">
        <v>24.32</v>
      </c>
      <c r="F8665" s="1">
        <v>24.37</v>
      </c>
      <c r="G8665" s="1">
        <v>24.47</v>
      </c>
      <c r="H8665" s="1">
        <v>24.52</v>
      </c>
      <c r="I8665" s="1">
        <v>24.67</v>
      </c>
      <c r="J8665" s="1">
        <v>25.45</v>
      </c>
      <c r="K8665" s="1">
        <v>26.05</v>
      </c>
      <c r="L8665" s="1">
        <v>26.37</v>
      </c>
      <c r="M8665" s="1">
        <v>97.679999999999993</v>
      </c>
      <c r="N8665" s="1">
        <f>SUM(E8665:L8665)</f>
        <v>200.22</v>
      </c>
    </row>
    <row r="8666" spans="1:14" x14ac:dyDescent="0.25">
      <c r="A8666">
        <v>11420</v>
      </c>
      <c r="B8666">
        <v>2010</v>
      </c>
      <c r="C8666">
        <v>55</v>
      </c>
      <c r="D8666">
        <v>1</v>
      </c>
      <c r="E8666" s="1">
        <v>24.48</v>
      </c>
      <c r="F8666" s="1">
        <v>24.38</v>
      </c>
      <c r="G8666" s="1">
        <v>24.12</v>
      </c>
      <c r="H8666" s="1">
        <v>24.67</v>
      </c>
      <c r="I8666" s="1">
        <v>24.5</v>
      </c>
      <c r="J8666" s="1">
        <v>25.08</v>
      </c>
      <c r="K8666" s="1">
        <v>25.07</v>
      </c>
      <c r="L8666" s="1">
        <v>24.28</v>
      </c>
      <c r="M8666" s="1">
        <v>97.65</v>
      </c>
      <c r="N8666" s="1">
        <f>SUM(E8666:L8666)</f>
        <v>196.58</v>
      </c>
    </row>
    <row r="8667" spans="1:14" x14ac:dyDescent="0.25">
      <c r="A8667">
        <v>6831</v>
      </c>
      <c r="B8667">
        <v>2010</v>
      </c>
      <c r="C8667">
        <v>35</v>
      </c>
      <c r="D8667">
        <v>2</v>
      </c>
      <c r="E8667" s="1">
        <v>23.8</v>
      </c>
      <c r="F8667" s="1">
        <v>24.42</v>
      </c>
      <c r="G8667" s="1">
        <v>24.65</v>
      </c>
      <c r="H8667" s="1">
        <v>24.98</v>
      </c>
      <c r="I8667" s="1">
        <v>24.6</v>
      </c>
      <c r="J8667" s="1">
        <v>26.35</v>
      </c>
      <c r="K8667" s="1">
        <v>27.2</v>
      </c>
      <c r="L8667" s="1">
        <v>26.37</v>
      </c>
      <c r="M8667" s="1">
        <v>97.850000000000009</v>
      </c>
      <c r="N8667" s="1">
        <f>SUM(E8667:L8667)</f>
        <v>202.37</v>
      </c>
    </row>
    <row r="8668" spans="1:14" x14ac:dyDescent="0.25">
      <c r="A8668">
        <v>11037</v>
      </c>
      <c r="B8668">
        <v>2010</v>
      </c>
      <c r="C8668">
        <v>38</v>
      </c>
      <c r="D8668">
        <v>1</v>
      </c>
      <c r="E8668" s="1">
        <v>24.2</v>
      </c>
      <c r="F8668" s="1">
        <v>24.55</v>
      </c>
      <c r="G8668" s="1">
        <v>24.38</v>
      </c>
      <c r="H8668" s="1">
        <v>24.52</v>
      </c>
      <c r="I8668" s="1">
        <v>24.53</v>
      </c>
      <c r="J8668" s="1">
        <v>24.98</v>
      </c>
      <c r="K8668" s="1">
        <v>26.32</v>
      </c>
      <c r="L8668" s="1">
        <v>26.23</v>
      </c>
      <c r="M8668" s="1">
        <v>97.649999999999991</v>
      </c>
      <c r="N8668" s="1">
        <f>SUM(E8668:L8668)</f>
        <v>199.70999999999998</v>
      </c>
    </row>
    <row r="8669" spans="1:14" x14ac:dyDescent="0.25">
      <c r="A8669">
        <v>7320</v>
      </c>
      <c r="B8669">
        <v>2010</v>
      </c>
      <c r="C8669">
        <v>38</v>
      </c>
      <c r="D8669">
        <v>2</v>
      </c>
      <c r="E8669" s="1">
        <v>24.57</v>
      </c>
      <c r="F8669" s="1">
        <v>25.3</v>
      </c>
      <c r="G8669" s="1">
        <v>23.85</v>
      </c>
      <c r="H8669" s="1">
        <v>24.43</v>
      </c>
      <c r="I8669" s="1">
        <v>24.18</v>
      </c>
      <c r="J8669" s="1">
        <v>26.3</v>
      </c>
      <c r="K8669" s="1">
        <v>25.32</v>
      </c>
      <c r="L8669" s="1">
        <v>25.4</v>
      </c>
      <c r="M8669" s="1">
        <v>98.15</v>
      </c>
      <c r="N8669" s="1">
        <f>SUM(E8669:L8669)</f>
        <v>199.35000000000002</v>
      </c>
    </row>
    <row r="8670" spans="1:14" x14ac:dyDescent="0.25">
      <c r="A8670">
        <v>9354</v>
      </c>
      <c r="B8670">
        <v>2010</v>
      </c>
      <c r="C8670">
        <v>46</v>
      </c>
      <c r="D8670">
        <v>2</v>
      </c>
      <c r="E8670" s="1">
        <v>24.57</v>
      </c>
      <c r="F8670" s="1">
        <v>24.45</v>
      </c>
      <c r="G8670" s="1">
        <v>24.35</v>
      </c>
      <c r="H8670" s="1">
        <v>24.4</v>
      </c>
      <c r="I8670" s="1">
        <v>24.68</v>
      </c>
      <c r="J8670" s="1">
        <v>25.67</v>
      </c>
      <c r="K8670" s="1">
        <v>25.72</v>
      </c>
      <c r="L8670" s="1">
        <v>26.22</v>
      </c>
      <c r="M8670" s="1">
        <v>97.77000000000001</v>
      </c>
      <c r="N8670" s="1">
        <f>SUM(E8670:L8670)</f>
        <v>200.06</v>
      </c>
    </row>
    <row r="8671" spans="1:14" x14ac:dyDescent="0.25">
      <c r="A8671">
        <v>12842</v>
      </c>
      <c r="B8671">
        <v>2010</v>
      </c>
      <c r="C8671">
        <v>42</v>
      </c>
      <c r="D8671">
        <v>1</v>
      </c>
      <c r="E8671" s="1">
        <v>23.77</v>
      </c>
      <c r="F8671" s="1">
        <v>23.9</v>
      </c>
      <c r="G8671" s="1">
        <v>24.55</v>
      </c>
      <c r="H8671" s="1">
        <v>25.18</v>
      </c>
      <c r="I8671" s="1">
        <v>26.42</v>
      </c>
      <c r="J8671" s="1">
        <v>28.25</v>
      </c>
      <c r="K8671" s="1">
        <v>30.13</v>
      </c>
      <c r="L8671" s="1">
        <v>30.33</v>
      </c>
      <c r="M8671" s="1">
        <v>97.4</v>
      </c>
      <c r="N8671" s="1">
        <f>SUM(E8671:L8671)</f>
        <v>212.52999999999997</v>
      </c>
    </row>
    <row r="8672" spans="1:14" x14ac:dyDescent="0.25">
      <c r="A8672">
        <v>11744</v>
      </c>
      <c r="B8672">
        <v>2010</v>
      </c>
      <c r="C8672">
        <v>47</v>
      </c>
      <c r="D8672">
        <v>2</v>
      </c>
      <c r="E8672" s="1">
        <v>24.03</v>
      </c>
      <c r="F8672" s="1">
        <v>24.72</v>
      </c>
      <c r="G8672" s="1">
        <v>24.7</v>
      </c>
      <c r="H8672" s="1">
        <v>24.23</v>
      </c>
      <c r="I8672" s="1">
        <v>24.43</v>
      </c>
      <c r="J8672" s="1">
        <v>24.97</v>
      </c>
      <c r="K8672" s="1">
        <v>25.6</v>
      </c>
      <c r="L8672" s="1">
        <v>24.95</v>
      </c>
      <c r="M8672" s="1">
        <v>97.68</v>
      </c>
      <c r="N8672" s="1">
        <f>SUM(E8672:L8672)</f>
        <v>197.63</v>
      </c>
    </row>
    <row r="8673" spans="1:14" x14ac:dyDescent="0.25">
      <c r="A8673">
        <v>7751</v>
      </c>
      <c r="B8673">
        <v>2010</v>
      </c>
      <c r="C8673">
        <v>48</v>
      </c>
      <c r="D8673">
        <v>2</v>
      </c>
      <c r="E8673" s="1">
        <v>24.45</v>
      </c>
      <c r="F8673" s="1">
        <v>24.57</v>
      </c>
      <c r="G8673" s="1">
        <v>24.28</v>
      </c>
      <c r="H8673" s="1">
        <v>24.4</v>
      </c>
      <c r="I8673" s="1">
        <v>24.03</v>
      </c>
      <c r="J8673" s="1">
        <v>24.32</v>
      </c>
      <c r="K8673" s="1">
        <v>23.78</v>
      </c>
      <c r="L8673" s="1">
        <v>22.83</v>
      </c>
      <c r="M8673" s="1">
        <v>97.699999999999989</v>
      </c>
      <c r="N8673" s="1">
        <f>SUM(E8673:L8673)</f>
        <v>192.65999999999997</v>
      </c>
    </row>
    <row r="8674" spans="1:14" x14ac:dyDescent="0.25">
      <c r="A8674">
        <v>13086</v>
      </c>
      <c r="B8674">
        <v>2010</v>
      </c>
      <c r="C8674">
        <v>49</v>
      </c>
      <c r="D8674">
        <v>1</v>
      </c>
      <c r="E8674" s="1">
        <v>24.47</v>
      </c>
      <c r="F8674" s="1">
        <v>24.47</v>
      </c>
      <c r="G8674" s="1">
        <v>24.28</v>
      </c>
      <c r="H8674" s="1">
        <v>24.47</v>
      </c>
      <c r="I8674" s="1">
        <v>24.67</v>
      </c>
      <c r="J8674" s="1">
        <v>25.95</v>
      </c>
      <c r="K8674" s="1">
        <v>25.3</v>
      </c>
      <c r="L8674" s="1">
        <v>24.73</v>
      </c>
      <c r="M8674" s="1">
        <v>97.69</v>
      </c>
      <c r="N8674" s="1">
        <f>SUM(E8674:L8674)</f>
        <v>198.34</v>
      </c>
    </row>
    <row r="8675" spans="1:14" x14ac:dyDescent="0.25">
      <c r="A8675">
        <v>17834</v>
      </c>
      <c r="B8675">
        <v>2010</v>
      </c>
      <c r="C8675">
        <v>41</v>
      </c>
      <c r="D8675">
        <v>1</v>
      </c>
      <c r="E8675" s="1">
        <v>24.07</v>
      </c>
      <c r="F8675" s="1">
        <v>24.15</v>
      </c>
      <c r="G8675" s="1">
        <v>24.48</v>
      </c>
      <c r="H8675" s="1">
        <v>25</v>
      </c>
      <c r="I8675" s="1">
        <v>25.67</v>
      </c>
      <c r="J8675" s="1">
        <v>26.12</v>
      </c>
      <c r="K8675" s="1">
        <v>25.95</v>
      </c>
      <c r="L8675" s="1">
        <v>26.65</v>
      </c>
      <c r="M8675" s="1">
        <v>97.7</v>
      </c>
      <c r="N8675" s="1">
        <f>SUM(E8675:L8675)</f>
        <v>202.09</v>
      </c>
    </row>
    <row r="8676" spans="1:14" x14ac:dyDescent="0.25">
      <c r="A8676">
        <v>13423</v>
      </c>
      <c r="B8676">
        <v>2010</v>
      </c>
      <c r="C8676">
        <v>26</v>
      </c>
      <c r="D8676">
        <v>1</v>
      </c>
      <c r="E8676" s="1">
        <v>24.67</v>
      </c>
      <c r="F8676" s="1">
        <v>24.63</v>
      </c>
      <c r="G8676" s="1">
        <v>24.27</v>
      </c>
      <c r="H8676" s="1">
        <v>24.18</v>
      </c>
      <c r="I8676" s="1">
        <v>24.33</v>
      </c>
      <c r="J8676" s="1">
        <v>25.37</v>
      </c>
      <c r="K8676" s="1">
        <v>25.2</v>
      </c>
      <c r="L8676" s="1">
        <v>25.03</v>
      </c>
      <c r="M8676" s="1">
        <v>97.75</v>
      </c>
      <c r="N8676" s="1">
        <f>SUM(E8676:L8676)</f>
        <v>197.67999999999998</v>
      </c>
    </row>
    <row r="8677" spans="1:14" x14ac:dyDescent="0.25">
      <c r="A8677">
        <v>10797</v>
      </c>
      <c r="B8677">
        <v>2010</v>
      </c>
      <c r="C8677">
        <v>56</v>
      </c>
      <c r="D8677">
        <v>2</v>
      </c>
      <c r="E8677" s="1">
        <v>23.85</v>
      </c>
      <c r="F8677" s="1">
        <v>24.22</v>
      </c>
      <c r="G8677" s="1">
        <v>24.6</v>
      </c>
      <c r="H8677" s="1">
        <v>24.93</v>
      </c>
      <c r="I8677" s="1">
        <v>25.05</v>
      </c>
      <c r="J8677" s="1">
        <v>26.1</v>
      </c>
      <c r="K8677" s="1">
        <v>26.47</v>
      </c>
      <c r="L8677" s="1">
        <v>27.43</v>
      </c>
      <c r="M8677" s="1">
        <v>97.6</v>
      </c>
      <c r="N8677" s="1">
        <f>SUM(E8677:L8677)</f>
        <v>202.65</v>
      </c>
    </row>
    <row r="8678" spans="1:14" x14ac:dyDescent="0.25">
      <c r="A8678">
        <v>7982</v>
      </c>
      <c r="B8678">
        <v>2010</v>
      </c>
      <c r="C8678">
        <v>40</v>
      </c>
      <c r="D8678">
        <v>2</v>
      </c>
      <c r="E8678" s="1">
        <v>24.15</v>
      </c>
      <c r="F8678" s="1">
        <v>24.27</v>
      </c>
      <c r="G8678" s="1">
        <v>24.9</v>
      </c>
      <c r="H8678" s="1">
        <v>24.42</v>
      </c>
      <c r="I8678" s="1">
        <v>24.63</v>
      </c>
      <c r="J8678" s="1">
        <v>25.2</v>
      </c>
      <c r="K8678" s="1">
        <v>25.8</v>
      </c>
      <c r="L8678" s="1">
        <v>29.18</v>
      </c>
      <c r="M8678" s="1">
        <v>97.74</v>
      </c>
      <c r="N8678" s="1">
        <f>SUM(E8678:L8678)</f>
        <v>202.55</v>
      </c>
    </row>
    <row r="8679" spans="1:14" x14ac:dyDescent="0.25">
      <c r="A8679">
        <v>12419</v>
      </c>
      <c r="B8679">
        <v>2010</v>
      </c>
      <c r="C8679">
        <v>44</v>
      </c>
      <c r="D8679">
        <v>1</v>
      </c>
      <c r="E8679" s="1">
        <v>24.43</v>
      </c>
      <c r="F8679" s="1">
        <v>24.27</v>
      </c>
      <c r="G8679" s="1">
        <v>24.4</v>
      </c>
      <c r="H8679" s="1">
        <v>24.58</v>
      </c>
      <c r="I8679" s="1">
        <v>24.55</v>
      </c>
      <c r="J8679" s="1">
        <v>25.18</v>
      </c>
      <c r="K8679" s="1">
        <v>25.6</v>
      </c>
      <c r="L8679" s="1">
        <v>25.33</v>
      </c>
      <c r="M8679" s="1">
        <v>97.679999999999993</v>
      </c>
      <c r="N8679" s="1">
        <f>SUM(E8679:L8679)</f>
        <v>198.33999999999997</v>
      </c>
    </row>
    <row r="8680" spans="1:14" x14ac:dyDescent="0.25">
      <c r="A8680">
        <v>9425</v>
      </c>
      <c r="B8680">
        <v>2010</v>
      </c>
      <c r="C8680">
        <v>45</v>
      </c>
      <c r="D8680">
        <v>2</v>
      </c>
      <c r="E8680" s="1">
        <v>24.55</v>
      </c>
      <c r="F8680" s="1">
        <v>24.5</v>
      </c>
      <c r="G8680" s="1">
        <v>24.15</v>
      </c>
      <c r="H8680" s="1">
        <v>24.52</v>
      </c>
      <c r="I8680" s="1">
        <v>25.32</v>
      </c>
      <c r="J8680" s="1">
        <v>28.92</v>
      </c>
      <c r="K8680" s="1">
        <v>30.05</v>
      </c>
      <c r="L8680" s="1">
        <v>34.770000000000003</v>
      </c>
      <c r="M8680" s="1">
        <v>97.719999999999985</v>
      </c>
      <c r="N8680" s="1">
        <f>SUM(E8680:L8680)</f>
        <v>216.78</v>
      </c>
    </row>
    <row r="8681" spans="1:14" x14ac:dyDescent="0.25">
      <c r="A8681">
        <v>11371</v>
      </c>
      <c r="B8681">
        <v>2010</v>
      </c>
      <c r="C8681">
        <v>46</v>
      </c>
      <c r="D8681">
        <v>2</v>
      </c>
      <c r="E8681" s="1">
        <v>24.4</v>
      </c>
      <c r="F8681" s="1">
        <v>24.95</v>
      </c>
      <c r="G8681" s="1">
        <v>23.98</v>
      </c>
      <c r="H8681" s="1">
        <v>24.33</v>
      </c>
      <c r="I8681" s="1">
        <v>24.57</v>
      </c>
      <c r="J8681" s="1">
        <v>25.03</v>
      </c>
      <c r="K8681" s="1">
        <v>24.38</v>
      </c>
      <c r="L8681" s="1">
        <v>23.83</v>
      </c>
      <c r="M8681" s="1">
        <v>97.66</v>
      </c>
      <c r="N8681" s="1">
        <f>SUM(E8681:L8681)</f>
        <v>195.46999999999997</v>
      </c>
    </row>
    <row r="8682" spans="1:14" x14ac:dyDescent="0.25">
      <c r="A8682">
        <v>12258</v>
      </c>
      <c r="B8682">
        <v>2010</v>
      </c>
      <c r="C8682">
        <v>54</v>
      </c>
      <c r="D8682">
        <v>2</v>
      </c>
      <c r="E8682" s="1">
        <v>24.18</v>
      </c>
      <c r="F8682" s="1">
        <v>24.43</v>
      </c>
      <c r="G8682" s="1">
        <v>24.18</v>
      </c>
      <c r="H8682" s="1">
        <v>24.73</v>
      </c>
      <c r="I8682" s="1">
        <v>25.1</v>
      </c>
      <c r="J8682" s="1">
        <v>25.37</v>
      </c>
      <c r="K8682" s="1">
        <v>25.43</v>
      </c>
      <c r="L8682" s="1">
        <v>25.95</v>
      </c>
      <c r="M8682" s="1">
        <v>97.52</v>
      </c>
      <c r="N8682" s="1">
        <f>SUM(E8682:L8682)</f>
        <v>199.37</v>
      </c>
    </row>
    <row r="8683" spans="1:14" x14ac:dyDescent="0.25">
      <c r="A8683">
        <v>7726</v>
      </c>
      <c r="B8683">
        <v>2010</v>
      </c>
      <c r="C8683">
        <v>44</v>
      </c>
      <c r="D8683">
        <v>2</v>
      </c>
      <c r="E8683" s="1">
        <v>24.58</v>
      </c>
      <c r="F8683" s="1">
        <v>24.23</v>
      </c>
      <c r="G8683" s="1">
        <v>24.05</v>
      </c>
      <c r="H8683" s="1">
        <v>24.77</v>
      </c>
      <c r="I8683" s="1">
        <v>25.57</v>
      </c>
      <c r="J8683" s="1">
        <v>31</v>
      </c>
      <c r="K8683" s="1">
        <v>35.9</v>
      </c>
      <c r="L8683" s="1">
        <v>35.299999999999997</v>
      </c>
      <c r="M8683" s="1">
        <v>97.63</v>
      </c>
      <c r="N8683" s="1">
        <f>SUM(E8683:L8683)</f>
        <v>225.39999999999998</v>
      </c>
    </row>
    <row r="8684" spans="1:14" x14ac:dyDescent="0.25">
      <c r="A8684">
        <v>15705</v>
      </c>
      <c r="B8684">
        <v>2010</v>
      </c>
      <c r="C8684">
        <v>24</v>
      </c>
      <c r="D8684">
        <v>1</v>
      </c>
      <c r="E8684" s="1">
        <v>24.58</v>
      </c>
      <c r="F8684" s="1">
        <v>24.5</v>
      </c>
      <c r="G8684" s="1">
        <v>24.22</v>
      </c>
      <c r="H8684" s="1">
        <v>24.45</v>
      </c>
      <c r="I8684" s="1">
        <v>24.48</v>
      </c>
      <c r="J8684" s="1">
        <v>25.13</v>
      </c>
      <c r="K8684" s="1">
        <v>24.58</v>
      </c>
      <c r="L8684" s="1">
        <v>23.93</v>
      </c>
      <c r="M8684" s="1">
        <v>97.75</v>
      </c>
      <c r="N8684" s="1">
        <f>SUM(E8684:L8684)</f>
        <v>195.87</v>
      </c>
    </row>
    <row r="8685" spans="1:14" x14ac:dyDescent="0.25">
      <c r="A8685">
        <v>12488</v>
      </c>
      <c r="B8685">
        <v>2010</v>
      </c>
      <c r="C8685">
        <v>47</v>
      </c>
      <c r="D8685">
        <v>2</v>
      </c>
      <c r="E8685" s="1">
        <v>24.48</v>
      </c>
      <c r="F8685" s="1">
        <v>24.3</v>
      </c>
      <c r="G8685" s="1">
        <v>24.15</v>
      </c>
      <c r="H8685" s="1">
        <v>24.62</v>
      </c>
      <c r="I8685" s="1">
        <v>24.83</v>
      </c>
      <c r="J8685" s="1">
        <v>25.2</v>
      </c>
      <c r="K8685" s="1">
        <v>25.03</v>
      </c>
      <c r="L8685" s="1">
        <v>24.65</v>
      </c>
      <c r="M8685" s="1">
        <v>97.550000000000011</v>
      </c>
      <c r="N8685" s="1">
        <f>SUM(E8685:L8685)</f>
        <v>197.26000000000002</v>
      </c>
    </row>
    <row r="8686" spans="1:14" x14ac:dyDescent="0.25">
      <c r="A8686">
        <v>12433</v>
      </c>
      <c r="B8686">
        <v>2010</v>
      </c>
      <c r="C8686">
        <v>30</v>
      </c>
      <c r="D8686">
        <v>1</v>
      </c>
      <c r="E8686" s="1">
        <v>24.28</v>
      </c>
      <c r="F8686" s="1">
        <v>24.55</v>
      </c>
      <c r="G8686" s="1">
        <v>24.25</v>
      </c>
      <c r="H8686" s="1">
        <v>24.52</v>
      </c>
      <c r="I8686" s="1">
        <v>25.32</v>
      </c>
      <c r="J8686" s="1">
        <v>27.08</v>
      </c>
      <c r="K8686" s="1">
        <v>27.55</v>
      </c>
      <c r="L8686" s="1">
        <v>27.33</v>
      </c>
      <c r="M8686" s="1">
        <v>97.6</v>
      </c>
      <c r="N8686" s="1">
        <f>SUM(E8686:L8686)</f>
        <v>204.88</v>
      </c>
    </row>
    <row r="8687" spans="1:14" x14ac:dyDescent="0.25">
      <c r="A8687">
        <v>15092</v>
      </c>
      <c r="B8687">
        <v>2010</v>
      </c>
      <c r="C8687">
        <v>42</v>
      </c>
      <c r="D8687">
        <v>1</v>
      </c>
      <c r="E8687" s="1">
        <v>24.45</v>
      </c>
      <c r="F8687" s="1">
        <v>24.52</v>
      </c>
      <c r="G8687" s="1">
        <v>24.28</v>
      </c>
      <c r="H8687" s="1">
        <v>24.42</v>
      </c>
      <c r="I8687" s="1">
        <v>24.5</v>
      </c>
      <c r="J8687" s="1">
        <v>24.43</v>
      </c>
      <c r="K8687" s="1">
        <v>25</v>
      </c>
      <c r="L8687" s="1">
        <v>25.4</v>
      </c>
      <c r="M8687" s="1">
        <v>97.67</v>
      </c>
      <c r="N8687" s="1">
        <f>SUM(E8687:L8687)</f>
        <v>197</v>
      </c>
    </row>
    <row r="8688" spans="1:14" x14ac:dyDescent="0.25">
      <c r="A8688">
        <v>12205</v>
      </c>
      <c r="B8688">
        <v>2010</v>
      </c>
      <c r="C8688">
        <v>45</v>
      </c>
      <c r="D8688">
        <v>2</v>
      </c>
      <c r="E8688" s="1">
        <v>24.3</v>
      </c>
      <c r="F8688" s="1">
        <v>24.22</v>
      </c>
      <c r="G8688" s="1">
        <v>24.12</v>
      </c>
      <c r="H8688" s="1">
        <v>24.95</v>
      </c>
      <c r="I8688" s="1">
        <v>25.85</v>
      </c>
      <c r="J8688" s="1">
        <v>28.02</v>
      </c>
      <c r="K8688" s="1">
        <v>28.92</v>
      </c>
      <c r="L8688" s="1">
        <v>31.45</v>
      </c>
      <c r="M8688" s="1">
        <v>97.59</v>
      </c>
      <c r="N8688" s="1">
        <f>SUM(E8688:L8688)</f>
        <v>211.82999999999998</v>
      </c>
    </row>
    <row r="8689" spans="1:14" x14ac:dyDescent="0.25">
      <c r="A8689">
        <v>12032</v>
      </c>
      <c r="B8689">
        <v>2010</v>
      </c>
      <c r="C8689">
        <v>52</v>
      </c>
      <c r="D8689">
        <v>2</v>
      </c>
      <c r="E8689" s="1">
        <v>24.5</v>
      </c>
      <c r="F8689" s="1">
        <v>24.62</v>
      </c>
      <c r="G8689" s="1">
        <v>24.28</v>
      </c>
      <c r="H8689" s="1">
        <v>24.37</v>
      </c>
      <c r="I8689" s="1">
        <v>24.27</v>
      </c>
      <c r="J8689" s="1">
        <v>24.65</v>
      </c>
      <c r="K8689" s="1">
        <v>25.1</v>
      </c>
      <c r="L8689" s="1">
        <v>25.43</v>
      </c>
      <c r="M8689" s="1">
        <v>97.77000000000001</v>
      </c>
      <c r="N8689" s="1">
        <f>SUM(E8689:L8689)</f>
        <v>197.22</v>
      </c>
    </row>
    <row r="8690" spans="1:14" x14ac:dyDescent="0.25">
      <c r="A8690">
        <v>12004</v>
      </c>
      <c r="B8690">
        <v>2010</v>
      </c>
      <c r="C8690">
        <v>46</v>
      </c>
      <c r="D8690">
        <v>2</v>
      </c>
      <c r="E8690" s="1">
        <v>25.62</v>
      </c>
      <c r="F8690" s="1">
        <v>23.9</v>
      </c>
      <c r="G8690" s="1">
        <v>23.45</v>
      </c>
      <c r="H8690" s="1">
        <v>24.65</v>
      </c>
      <c r="I8690" s="1">
        <v>25.72</v>
      </c>
      <c r="J8690" s="1">
        <v>28.2</v>
      </c>
      <c r="K8690" s="1">
        <v>30.38</v>
      </c>
      <c r="L8690" s="1">
        <v>29.95</v>
      </c>
      <c r="M8690" s="1">
        <v>97.62</v>
      </c>
      <c r="N8690" s="1">
        <f>SUM(E8690:L8690)</f>
        <v>211.86999999999998</v>
      </c>
    </row>
    <row r="8691" spans="1:14" x14ac:dyDescent="0.25">
      <c r="A8691">
        <v>8805</v>
      </c>
      <c r="B8691">
        <v>2010</v>
      </c>
      <c r="C8691">
        <v>45</v>
      </c>
      <c r="D8691">
        <v>2</v>
      </c>
      <c r="E8691" s="1">
        <v>24.82</v>
      </c>
      <c r="F8691" s="1">
        <v>24.63</v>
      </c>
      <c r="G8691" s="1">
        <v>24.25</v>
      </c>
      <c r="H8691" s="1">
        <v>24.08</v>
      </c>
      <c r="I8691" s="1">
        <v>24.78</v>
      </c>
      <c r="J8691" s="1">
        <v>25.45</v>
      </c>
      <c r="K8691" s="1">
        <v>26.1</v>
      </c>
      <c r="L8691" s="1">
        <v>26.55</v>
      </c>
      <c r="M8691" s="1">
        <v>97.78</v>
      </c>
      <c r="N8691" s="1">
        <f>SUM(E8691:L8691)</f>
        <v>200.66</v>
      </c>
    </row>
    <row r="8692" spans="1:14" x14ac:dyDescent="0.25">
      <c r="A8692">
        <v>27097</v>
      </c>
      <c r="B8692">
        <v>2010</v>
      </c>
      <c r="C8692">
        <v>23</v>
      </c>
      <c r="D8692">
        <v>1</v>
      </c>
      <c r="E8692" s="1">
        <v>23.85</v>
      </c>
      <c r="F8692" s="1">
        <v>24.27</v>
      </c>
      <c r="G8692" s="1">
        <v>24.3</v>
      </c>
      <c r="H8692" s="1">
        <v>25.17</v>
      </c>
      <c r="I8692" s="1">
        <v>25.27</v>
      </c>
      <c r="J8692" s="1">
        <v>26.8</v>
      </c>
      <c r="K8692" s="1">
        <v>26.45</v>
      </c>
      <c r="L8692" s="1">
        <v>25.93</v>
      </c>
      <c r="M8692" s="1">
        <v>97.59</v>
      </c>
      <c r="N8692" s="1">
        <f>SUM(E8692:L8692)</f>
        <v>202.04</v>
      </c>
    </row>
    <row r="8693" spans="1:14" x14ac:dyDescent="0.25">
      <c r="A8693">
        <v>9173</v>
      </c>
      <c r="B8693">
        <v>2010</v>
      </c>
      <c r="C8693">
        <v>44</v>
      </c>
      <c r="D8693">
        <v>2</v>
      </c>
      <c r="E8693" s="1">
        <v>23.78</v>
      </c>
      <c r="F8693" s="1">
        <v>24.95</v>
      </c>
      <c r="G8693" s="1">
        <v>23.85</v>
      </c>
      <c r="H8693" s="1">
        <v>25.33</v>
      </c>
      <c r="I8693" s="1">
        <v>23.75</v>
      </c>
      <c r="J8693" s="1">
        <v>25.45</v>
      </c>
      <c r="K8693" s="1">
        <v>27.02</v>
      </c>
      <c r="L8693" s="1">
        <v>28.62</v>
      </c>
      <c r="M8693" s="1">
        <v>97.910000000000011</v>
      </c>
      <c r="N8693" s="1">
        <f>SUM(E8693:L8693)</f>
        <v>202.75000000000003</v>
      </c>
    </row>
    <row r="8694" spans="1:14" x14ac:dyDescent="0.25">
      <c r="A8694">
        <v>6139</v>
      </c>
      <c r="B8694">
        <v>2010</v>
      </c>
      <c r="C8694">
        <v>35</v>
      </c>
      <c r="D8694">
        <v>2</v>
      </c>
      <c r="E8694" s="1">
        <v>24.12</v>
      </c>
      <c r="F8694" s="1">
        <v>24.55</v>
      </c>
      <c r="G8694" s="1">
        <v>24.43</v>
      </c>
      <c r="H8694" s="1">
        <v>24.6</v>
      </c>
      <c r="I8694" s="1">
        <v>24.55</v>
      </c>
      <c r="J8694" s="1">
        <v>26.05</v>
      </c>
      <c r="K8694" s="1">
        <v>26.38</v>
      </c>
      <c r="L8694" s="1">
        <v>25.85</v>
      </c>
      <c r="M8694" s="1">
        <v>97.699999999999989</v>
      </c>
      <c r="N8694" s="1">
        <f>SUM(E8694:L8694)</f>
        <v>200.52999999999997</v>
      </c>
    </row>
    <row r="8695" spans="1:14" x14ac:dyDescent="0.25">
      <c r="A8695">
        <v>10703</v>
      </c>
      <c r="B8695">
        <v>2010</v>
      </c>
      <c r="C8695">
        <v>50</v>
      </c>
      <c r="D8695">
        <v>2</v>
      </c>
      <c r="E8695" s="1">
        <v>23.93</v>
      </c>
      <c r="F8695" s="1">
        <v>24.53</v>
      </c>
      <c r="G8695" s="1">
        <v>24.42</v>
      </c>
      <c r="H8695" s="1">
        <v>24.77</v>
      </c>
      <c r="I8695" s="1">
        <v>24.88</v>
      </c>
      <c r="J8695" s="1">
        <v>25.58</v>
      </c>
      <c r="K8695" s="1">
        <v>25.98</v>
      </c>
      <c r="L8695" s="1">
        <v>27.77</v>
      </c>
      <c r="M8695" s="1">
        <v>97.649999999999991</v>
      </c>
      <c r="N8695" s="1">
        <f>SUM(E8695:L8695)</f>
        <v>201.85999999999999</v>
      </c>
    </row>
    <row r="8696" spans="1:14" x14ac:dyDescent="0.25">
      <c r="A8696">
        <v>11393</v>
      </c>
      <c r="B8696">
        <v>2010</v>
      </c>
      <c r="C8696">
        <v>45</v>
      </c>
      <c r="D8696">
        <v>2</v>
      </c>
      <c r="E8696" s="1">
        <v>23.8</v>
      </c>
      <c r="F8696" s="1">
        <v>24.58</v>
      </c>
      <c r="G8696" s="1">
        <v>24.52</v>
      </c>
      <c r="H8696" s="1">
        <v>24.73</v>
      </c>
      <c r="I8696" s="1">
        <v>24.75</v>
      </c>
      <c r="J8696" s="1">
        <v>25.73</v>
      </c>
      <c r="K8696" s="1">
        <v>28.57</v>
      </c>
      <c r="L8696" s="1">
        <v>27.18</v>
      </c>
      <c r="M8696" s="1">
        <v>97.63</v>
      </c>
      <c r="N8696" s="1">
        <f>SUM(E8696:L8696)</f>
        <v>203.85999999999999</v>
      </c>
    </row>
    <row r="8697" spans="1:14" x14ac:dyDescent="0.25">
      <c r="A8697">
        <v>12027</v>
      </c>
      <c r="B8697">
        <v>2010</v>
      </c>
      <c r="C8697">
        <v>47</v>
      </c>
      <c r="D8697">
        <v>2</v>
      </c>
      <c r="E8697" s="1">
        <v>24.73</v>
      </c>
      <c r="F8697" s="1">
        <v>24.35</v>
      </c>
      <c r="G8697" s="1">
        <v>24.07</v>
      </c>
      <c r="H8697" s="1">
        <v>24.5</v>
      </c>
      <c r="I8697" s="1">
        <v>25.15</v>
      </c>
      <c r="J8697" s="1">
        <v>26.77</v>
      </c>
      <c r="K8697" s="1">
        <v>26.87</v>
      </c>
      <c r="L8697" s="1">
        <v>27.67</v>
      </c>
      <c r="M8697" s="1">
        <v>97.65</v>
      </c>
      <c r="N8697" s="1">
        <f>SUM(E8697:L8697)</f>
        <v>204.11</v>
      </c>
    </row>
    <row r="8698" spans="1:14" x14ac:dyDescent="0.25">
      <c r="A8698">
        <v>11593</v>
      </c>
      <c r="B8698">
        <v>2010</v>
      </c>
      <c r="C8698">
        <v>50</v>
      </c>
      <c r="D8698">
        <v>2</v>
      </c>
      <c r="E8698" s="1">
        <v>24.17</v>
      </c>
      <c r="F8698" s="1">
        <v>24.12</v>
      </c>
      <c r="G8698" s="1">
        <v>24.37</v>
      </c>
      <c r="H8698" s="1">
        <v>24.97</v>
      </c>
      <c r="I8698" s="1">
        <v>26.08</v>
      </c>
      <c r="J8698" s="1">
        <v>28.03</v>
      </c>
      <c r="K8698" s="1">
        <v>31.45</v>
      </c>
      <c r="L8698" s="1">
        <v>30.47</v>
      </c>
      <c r="M8698" s="1">
        <v>97.63000000000001</v>
      </c>
      <c r="N8698" s="1">
        <f>SUM(E8698:L8698)</f>
        <v>213.66</v>
      </c>
    </row>
    <row r="8699" spans="1:14" x14ac:dyDescent="0.25">
      <c r="A8699">
        <v>24896</v>
      </c>
      <c r="B8699">
        <v>2010</v>
      </c>
      <c r="C8699">
        <v>48</v>
      </c>
      <c r="D8699">
        <v>2</v>
      </c>
      <c r="E8699" s="1">
        <v>24.1</v>
      </c>
      <c r="F8699" s="1">
        <v>23.97</v>
      </c>
      <c r="G8699" s="1">
        <v>24.38</v>
      </c>
      <c r="H8699" s="1">
        <v>25.07</v>
      </c>
      <c r="I8699" s="1">
        <v>25.32</v>
      </c>
      <c r="J8699" s="1">
        <v>27.65</v>
      </c>
      <c r="K8699" s="1">
        <v>29.57</v>
      </c>
      <c r="L8699" s="1">
        <v>34.880000000000003</v>
      </c>
      <c r="M8699" s="1">
        <v>97.52000000000001</v>
      </c>
      <c r="N8699" s="1">
        <f>SUM(E8699:L8699)</f>
        <v>214.94</v>
      </c>
    </row>
    <row r="8700" spans="1:14" x14ac:dyDescent="0.25">
      <c r="A8700">
        <v>12978</v>
      </c>
      <c r="B8700">
        <v>2010</v>
      </c>
      <c r="C8700">
        <v>53</v>
      </c>
      <c r="D8700">
        <v>2</v>
      </c>
      <c r="E8700" s="1">
        <v>23.73</v>
      </c>
      <c r="F8700" s="1">
        <v>24.22</v>
      </c>
      <c r="G8700" s="1">
        <v>24.37</v>
      </c>
      <c r="H8700" s="1">
        <v>25.48</v>
      </c>
      <c r="I8700" s="1">
        <v>24.92</v>
      </c>
      <c r="J8700" s="1">
        <v>27.1</v>
      </c>
      <c r="K8700" s="1">
        <v>28</v>
      </c>
      <c r="L8700" s="1">
        <v>28.57</v>
      </c>
      <c r="M8700" s="1">
        <v>97.800000000000011</v>
      </c>
      <c r="N8700" s="1">
        <f>SUM(E8700:L8700)</f>
        <v>206.39000000000001</v>
      </c>
    </row>
    <row r="8701" spans="1:14" x14ac:dyDescent="0.25">
      <c r="A8701">
        <v>10329</v>
      </c>
      <c r="B8701">
        <v>2010</v>
      </c>
      <c r="C8701">
        <v>49</v>
      </c>
      <c r="D8701">
        <v>2</v>
      </c>
      <c r="E8701" s="1">
        <v>23.72</v>
      </c>
      <c r="F8701" s="1">
        <v>24.52</v>
      </c>
      <c r="G8701" s="1">
        <v>24.55</v>
      </c>
      <c r="H8701" s="1">
        <v>24.88</v>
      </c>
      <c r="I8701" s="1">
        <v>25.37</v>
      </c>
      <c r="J8701" s="1">
        <v>26.55</v>
      </c>
      <c r="K8701" s="1">
        <v>29.2</v>
      </c>
      <c r="L8701" s="1">
        <v>34.33</v>
      </c>
      <c r="M8701" s="1">
        <v>97.669999999999987</v>
      </c>
      <c r="N8701" s="1">
        <f>SUM(E8701:L8701)</f>
        <v>213.12</v>
      </c>
    </row>
    <row r="8702" spans="1:14" x14ac:dyDescent="0.25">
      <c r="A8702">
        <v>12677</v>
      </c>
      <c r="B8702">
        <v>2010</v>
      </c>
      <c r="C8702">
        <v>23</v>
      </c>
      <c r="D8702">
        <v>1</v>
      </c>
      <c r="E8702" s="1">
        <v>25.48</v>
      </c>
      <c r="F8702" s="1">
        <v>23.93</v>
      </c>
      <c r="G8702" s="1">
        <v>24.05</v>
      </c>
      <c r="H8702" s="1">
        <v>24.3</v>
      </c>
      <c r="I8702" s="1">
        <v>24.42</v>
      </c>
      <c r="J8702" s="1">
        <v>25.03</v>
      </c>
      <c r="K8702" s="1">
        <v>24.72</v>
      </c>
      <c r="L8702" s="1">
        <v>24.65</v>
      </c>
      <c r="M8702" s="1">
        <v>97.759999999999991</v>
      </c>
      <c r="N8702" s="1">
        <f>SUM(E8702:L8702)</f>
        <v>196.57999999999998</v>
      </c>
    </row>
    <row r="8703" spans="1:14" x14ac:dyDescent="0.25">
      <c r="A8703">
        <v>8298</v>
      </c>
      <c r="B8703">
        <v>2010</v>
      </c>
      <c r="C8703">
        <v>43</v>
      </c>
      <c r="D8703">
        <v>2</v>
      </c>
      <c r="E8703" s="1">
        <v>24.15</v>
      </c>
      <c r="F8703" s="1">
        <v>24.62</v>
      </c>
      <c r="G8703" s="1">
        <v>24.4</v>
      </c>
      <c r="H8703" s="1">
        <v>24.57</v>
      </c>
      <c r="I8703" s="1">
        <v>24.38</v>
      </c>
      <c r="J8703" s="1">
        <v>25.1</v>
      </c>
      <c r="K8703" s="1">
        <v>24.47</v>
      </c>
      <c r="L8703" s="1">
        <v>23.8</v>
      </c>
      <c r="M8703" s="1">
        <v>97.739999999999981</v>
      </c>
      <c r="N8703" s="1">
        <f>SUM(E8703:L8703)</f>
        <v>195.48999999999998</v>
      </c>
    </row>
    <row r="8704" spans="1:14" x14ac:dyDescent="0.25">
      <c r="A8704">
        <v>11628</v>
      </c>
      <c r="B8704">
        <v>2010</v>
      </c>
      <c r="C8704">
        <v>53</v>
      </c>
      <c r="D8704">
        <v>2</v>
      </c>
      <c r="E8704" s="1">
        <v>24.12</v>
      </c>
      <c r="F8704" s="1">
        <v>24.57</v>
      </c>
      <c r="G8704" s="1">
        <v>24.33</v>
      </c>
      <c r="H8704" s="1">
        <v>24.68</v>
      </c>
      <c r="I8704" s="1">
        <v>24.72</v>
      </c>
      <c r="J8704" s="1">
        <v>25.7</v>
      </c>
      <c r="K8704" s="1">
        <v>26.18</v>
      </c>
      <c r="L8704" s="1">
        <v>26.05</v>
      </c>
      <c r="M8704" s="1">
        <v>97.699999999999989</v>
      </c>
      <c r="N8704" s="1">
        <f>SUM(E8704:L8704)</f>
        <v>200.35</v>
      </c>
    </row>
    <row r="8705" spans="1:14" x14ac:dyDescent="0.25">
      <c r="A8705">
        <v>14903</v>
      </c>
      <c r="B8705">
        <v>2010</v>
      </c>
      <c r="C8705">
        <v>45</v>
      </c>
      <c r="D8705">
        <v>1</v>
      </c>
      <c r="E8705" s="1">
        <v>23.85</v>
      </c>
      <c r="F8705" s="1">
        <v>25.32</v>
      </c>
      <c r="G8705" s="1">
        <v>24.2</v>
      </c>
      <c r="H8705" s="1">
        <v>24.42</v>
      </c>
      <c r="I8705" s="1">
        <v>24.22</v>
      </c>
      <c r="J8705" s="1">
        <v>24.67</v>
      </c>
      <c r="K8705" s="1">
        <v>25.73</v>
      </c>
      <c r="L8705" s="1">
        <v>25.52</v>
      </c>
      <c r="M8705" s="1">
        <v>97.79</v>
      </c>
      <c r="N8705" s="1">
        <f>SUM(E8705:L8705)</f>
        <v>197.93</v>
      </c>
    </row>
    <row r="8706" spans="1:14" x14ac:dyDescent="0.25">
      <c r="A8706">
        <v>13108</v>
      </c>
      <c r="B8706">
        <v>2010</v>
      </c>
      <c r="C8706">
        <v>44</v>
      </c>
      <c r="D8706">
        <v>1</v>
      </c>
      <c r="E8706" s="1">
        <v>23.73</v>
      </c>
      <c r="F8706" s="1">
        <v>23.82</v>
      </c>
      <c r="G8706" s="1">
        <v>24.42</v>
      </c>
      <c r="H8706" s="1">
        <v>25.28</v>
      </c>
      <c r="I8706" s="1">
        <v>26.5</v>
      </c>
      <c r="J8706" s="1">
        <v>27.35</v>
      </c>
      <c r="K8706" s="1">
        <v>27.58</v>
      </c>
      <c r="L8706" s="1">
        <v>28</v>
      </c>
      <c r="M8706" s="1">
        <v>97.25</v>
      </c>
      <c r="N8706" s="1">
        <f>SUM(E8706:L8706)</f>
        <v>206.68</v>
      </c>
    </row>
    <row r="8707" spans="1:14" x14ac:dyDescent="0.25">
      <c r="A8707">
        <v>8293</v>
      </c>
      <c r="B8707">
        <v>2010</v>
      </c>
      <c r="C8707">
        <v>47</v>
      </c>
      <c r="D8707">
        <v>2</v>
      </c>
      <c r="E8707" s="1">
        <v>24.73</v>
      </c>
      <c r="F8707" s="1">
        <v>24.57</v>
      </c>
      <c r="G8707" s="1">
        <v>24.08</v>
      </c>
      <c r="H8707" s="1">
        <v>24.4</v>
      </c>
      <c r="I8707" s="1">
        <v>24.35</v>
      </c>
      <c r="J8707" s="1">
        <v>25.28</v>
      </c>
      <c r="K8707" s="1">
        <v>25.13</v>
      </c>
      <c r="L8707" s="1">
        <v>24.88</v>
      </c>
      <c r="M8707" s="1">
        <v>97.78</v>
      </c>
      <c r="N8707" s="1">
        <f>SUM(E8707:L8707)</f>
        <v>197.42</v>
      </c>
    </row>
    <row r="8708" spans="1:14" x14ac:dyDescent="0.25">
      <c r="A8708">
        <v>14558</v>
      </c>
      <c r="B8708">
        <v>2010</v>
      </c>
      <c r="C8708">
        <v>51</v>
      </c>
      <c r="D8708">
        <v>2</v>
      </c>
      <c r="E8708" s="1">
        <v>23.87</v>
      </c>
      <c r="F8708" s="1">
        <v>24.08</v>
      </c>
      <c r="G8708" s="1">
        <v>24.88</v>
      </c>
      <c r="H8708" s="1">
        <v>24.83</v>
      </c>
      <c r="I8708" s="1">
        <v>25.18</v>
      </c>
      <c r="J8708" s="1">
        <v>26</v>
      </c>
      <c r="K8708" s="1">
        <v>29.3</v>
      </c>
      <c r="L8708" s="1">
        <v>32.72</v>
      </c>
      <c r="M8708" s="1">
        <v>97.66</v>
      </c>
      <c r="N8708" s="1">
        <f>SUM(E8708:L8708)</f>
        <v>210.86</v>
      </c>
    </row>
    <row r="8709" spans="1:14" x14ac:dyDescent="0.25">
      <c r="A8709">
        <v>9398</v>
      </c>
      <c r="B8709">
        <v>2010</v>
      </c>
      <c r="C8709">
        <v>36</v>
      </c>
      <c r="D8709">
        <v>1</v>
      </c>
      <c r="E8709" s="1">
        <v>24.88</v>
      </c>
      <c r="F8709" s="1">
        <v>23.93</v>
      </c>
      <c r="G8709" s="1">
        <v>24.23</v>
      </c>
      <c r="H8709" s="1">
        <v>24.62</v>
      </c>
      <c r="I8709" s="1">
        <v>24.65</v>
      </c>
      <c r="J8709" s="1">
        <v>25.17</v>
      </c>
      <c r="K8709" s="1">
        <v>25.77</v>
      </c>
      <c r="L8709" s="1">
        <v>27.03</v>
      </c>
      <c r="M8709" s="1">
        <v>97.660000000000011</v>
      </c>
      <c r="N8709" s="1">
        <f>SUM(E8709:L8709)</f>
        <v>200.28000000000003</v>
      </c>
    </row>
    <row r="8710" spans="1:14" x14ac:dyDescent="0.25">
      <c r="A8710">
        <v>8206</v>
      </c>
      <c r="B8710">
        <v>2010</v>
      </c>
      <c r="C8710">
        <v>43</v>
      </c>
      <c r="D8710">
        <v>2</v>
      </c>
      <c r="E8710" s="1">
        <v>24.18</v>
      </c>
      <c r="F8710" s="1">
        <v>24.32</v>
      </c>
      <c r="G8710" s="1">
        <v>24.57</v>
      </c>
      <c r="H8710" s="1">
        <v>24.55</v>
      </c>
      <c r="I8710" s="1">
        <v>25.13</v>
      </c>
      <c r="J8710" s="1">
        <v>26.43</v>
      </c>
      <c r="K8710" s="1">
        <v>27.93</v>
      </c>
      <c r="L8710" s="1">
        <v>28.45</v>
      </c>
      <c r="M8710" s="1">
        <v>97.61999999999999</v>
      </c>
      <c r="N8710" s="1">
        <f>SUM(E8710:L8710)</f>
        <v>205.55999999999997</v>
      </c>
    </row>
    <row r="8711" spans="1:14" x14ac:dyDescent="0.25">
      <c r="A8711">
        <v>8302</v>
      </c>
      <c r="B8711">
        <v>2010</v>
      </c>
      <c r="C8711">
        <v>43</v>
      </c>
      <c r="D8711">
        <v>2</v>
      </c>
      <c r="E8711" s="1">
        <v>24.07</v>
      </c>
      <c r="F8711" s="1">
        <v>24.33</v>
      </c>
      <c r="G8711" s="1">
        <v>24.4</v>
      </c>
      <c r="H8711" s="1">
        <v>24.95</v>
      </c>
      <c r="I8711" s="1">
        <v>24.52</v>
      </c>
      <c r="J8711" s="1">
        <v>25.18</v>
      </c>
      <c r="K8711" s="1">
        <v>25</v>
      </c>
      <c r="L8711" s="1">
        <v>24.3</v>
      </c>
      <c r="M8711" s="1">
        <v>97.75</v>
      </c>
      <c r="N8711" s="1">
        <f>SUM(E8711:L8711)</f>
        <v>196.75</v>
      </c>
    </row>
    <row r="8712" spans="1:14" x14ac:dyDescent="0.25">
      <c r="A8712">
        <v>11547</v>
      </c>
      <c r="B8712">
        <v>2010</v>
      </c>
      <c r="C8712">
        <v>43</v>
      </c>
      <c r="D8712">
        <v>1</v>
      </c>
      <c r="E8712" s="1">
        <v>24.08</v>
      </c>
      <c r="F8712" s="1">
        <v>24.55</v>
      </c>
      <c r="G8712" s="1">
        <v>24.42</v>
      </c>
      <c r="H8712" s="1">
        <v>24.67</v>
      </c>
      <c r="I8712" s="1">
        <v>24.63</v>
      </c>
      <c r="J8712" s="1">
        <v>24.98</v>
      </c>
      <c r="K8712" s="1">
        <v>25.17</v>
      </c>
      <c r="L8712" s="1">
        <v>24.42</v>
      </c>
      <c r="M8712" s="1">
        <v>97.72</v>
      </c>
      <c r="N8712" s="1">
        <f>SUM(E8712:L8712)</f>
        <v>196.92000000000002</v>
      </c>
    </row>
    <row r="8713" spans="1:14" x14ac:dyDescent="0.25">
      <c r="A8713">
        <v>11951</v>
      </c>
      <c r="B8713">
        <v>2010</v>
      </c>
      <c r="C8713">
        <v>52</v>
      </c>
      <c r="D8713">
        <v>2</v>
      </c>
      <c r="E8713" s="1">
        <v>24.57</v>
      </c>
      <c r="F8713" s="1">
        <v>24.35</v>
      </c>
      <c r="G8713" s="1">
        <v>24.38</v>
      </c>
      <c r="H8713" s="1">
        <v>24.42</v>
      </c>
      <c r="I8713" s="1">
        <v>24.38</v>
      </c>
      <c r="J8713" s="1">
        <v>25.5</v>
      </c>
      <c r="K8713" s="1">
        <v>25.45</v>
      </c>
      <c r="L8713" s="1">
        <v>25.87</v>
      </c>
      <c r="M8713" s="1">
        <v>97.72</v>
      </c>
      <c r="N8713" s="1">
        <f>SUM(E8713:L8713)</f>
        <v>198.92</v>
      </c>
    </row>
    <row r="8714" spans="1:14" x14ac:dyDescent="0.25">
      <c r="A8714">
        <v>16403</v>
      </c>
      <c r="B8714">
        <v>2010</v>
      </c>
      <c r="C8714">
        <v>35</v>
      </c>
      <c r="D8714">
        <v>1</v>
      </c>
      <c r="E8714" s="1">
        <v>24.53</v>
      </c>
      <c r="F8714" s="1">
        <v>24.47</v>
      </c>
      <c r="G8714" s="1">
        <v>24.52</v>
      </c>
      <c r="H8714" s="1">
        <v>24.22</v>
      </c>
      <c r="I8714" s="1">
        <v>24.25</v>
      </c>
      <c r="J8714" s="1">
        <v>24.28</v>
      </c>
      <c r="K8714" s="1">
        <v>24.17</v>
      </c>
      <c r="L8714" s="1">
        <v>24.23</v>
      </c>
      <c r="M8714" s="1">
        <v>97.74</v>
      </c>
      <c r="N8714" s="1">
        <f>SUM(E8714:L8714)</f>
        <v>194.67</v>
      </c>
    </row>
    <row r="8715" spans="1:14" x14ac:dyDescent="0.25">
      <c r="A8715">
        <v>10889</v>
      </c>
      <c r="B8715">
        <v>2010</v>
      </c>
      <c r="C8715">
        <v>61</v>
      </c>
      <c r="D8715">
        <v>2</v>
      </c>
      <c r="E8715" s="1">
        <v>23.18</v>
      </c>
      <c r="F8715" s="1">
        <v>24.25</v>
      </c>
      <c r="G8715" s="1">
        <v>24.55</v>
      </c>
      <c r="H8715" s="1">
        <v>25.52</v>
      </c>
      <c r="I8715" s="1">
        <v>26.15</v>
      </c>
      <c r="J8715" s="1">
        <v>27.9</v>
      </c>
      <c r="K8715" s="1">
        <v>28.9</v>
      </c>
      <c r="L8715" s="1">
        <v>28.33</v>
      </c>
      <c r="M8715" s="1">
        <v>97.5</v>
      </c>
      <c r="N8715" s="1">
        <f>SUM(E8715:L8715)</f>
        <v>208.78000000000003</v>
      </c>
    </row>
    <row r="8716" spans="1:14" x14ac:dyDescent="0.25">
      <c r="A8716">
        <v>9707</v>
      </c>
      <c r="B8716">
        <v>2010</v>
      </c>
      <c r="C8716">
        <v>58</v>
      </c>
      <c r="D8716">
        <v>2</v>
      </c>
      <c r="E8716" s="1">
        <v>24.47</v>
      </c>
      <c r="F8716" s="1">
        <v>24.63</v>
      </c>
      <c r="G8716" s="1">
        <v>24.37</v>
      </c>
      <c r="H8716" s="1">
        <v>24.42</v>
      </c>
      <c r="I8716" s="1">
        <v>24.7</v>
      </c>
      <c r="J8716" s="1">
        <v>25.63</v>
      </c>
      <c r="K8716" s="1">
        <v>26.77</v>
      </c>
      <c r="L8716" s="1">
        <v>26.07</v>
      </c>
      <c r="M8716" s="1">
        <v>97.89</v>
      </c>
      <c r="N8716" s="1">
        <f>SUM(E8716:L8716)</f>
        <v>201.06</v>
      </c>
    </row>
    <row r="8717" spans="1:14" x14ac:dyDescent="0.25">
      <c r="A8717">
        <v>11144</v>
      </c>
      <c r="B8717">
        <v>2010</v>
      </c>
      <c r="C8717">
        <v>45</v>
      </c>
      <c r="D8717">
        <v>2</v>
      </c>
      <c r="E8717" s="1">
        <v>25.03</v>
      </c>
      <c r="F8717" s="1">
        <v>24.5</v>
      </c>
      <c r="G8717" s="1">
        <v>24.27</v>
      </c>
      <c r="H8717" s="1">
        <v>24.08</v>
      </c>
      <c r="I8717" s="1">
        <v>24.18</v>
      </c>
      <c r="J8717" s="1">
        <v>25.1</v>
      </c>
      <c r="K8717" s="1">
        <v>24.97</v>
      </c>
      <c r="L8717" s="1">
        <v>26.15</v>
      </c>
      <c r="M8717" s="1">
        <v>97.88</v>
      </c>
      <c r="N8717" s="1">
        <f>SUM(E8717:L8717)</f>
        <v>198.28</v>
      </c>
    </row>
    <row r="8718" spans="1:14" x14ac:dyDescent="0.25">
      <c r="A8718">
        <v>17404</v>
      </c>
      <c r="B8718">
        <v>2010</v>
      </c>
      <c r="C8718">
        <v>41</v>
      </c>
      <c r="D8718">
        <v>1</v>
      </c>
      <c r="E8718" s="1">
        <v>24.52</v>
      </c>
      <c r="F8718" s="1">
        <v>24.45</v>
      </c>
      <c r="G8718" s="1">
        <v>24.4</v>
      </c>
      <c r="H8718" s="1">
        <v>24.43</v>
      </c>
      <c r="I8718" s="1">
        <v>24.88</v>
      </c>
      <c r="J8718" s="1">
        <v>25.17</v>
      </c>
      <c r="K8718" s="1">
        <v>25.08</v>
      </c>
      <c r="L8718" s="1">
        <v>24.88</v>
      </c>
      <c r="M8718" s="1">
        <v>97.800000000000011</v>
      </c>
      <c r="N8718" s="1">
        <f>SUM(E8718:L8718)</f>
        <v>197.81</v>
      </c>
    </row>
    <row r="8719" spans="1:14" x14ac:dyDescent="0.25">
      <c r="A8719">
        <v>12067</v>
      </c>
      <c r="B8719">
        <v>2010</v>
      </c>
      <c r="C8719">
        <v>27</v>
      </c>
      <c r="D8719">
        <v>1</v>
      </c>
      <c r="E8719" s="1">
        <v>23.97</v>
      </c>
      <c r="F8719" s="1">
        <v>24.68</v>
      </c>
      <c r="G8719" s="1">
        <v>24.4</v>
      </c>
      <c r="H8719" s="1">
        <v>24.57</v>
      </c>
      <c r="I8719" s="1">
        <v>25.02</v>
      </c>
      <c r="J8719" s="1">
        <v>25.27</v>
      </c>
      <c r="K8719" s="1">
        <v>25.07</v>
      </c>
      <c r="L8719" s="1">
        <v>24.47</v>
      </c>
      <c r="M8719" s="1">
        <v>97.62</v>
      </c>
      <c r="N8719" s="1">
        <f>SUM(E8719:L8719)</f>
        <v>197.45</v>
      </c>
    </row>
    <row r="8720" spans="1:14" x14ac:dyDescent="0.25">
      <c r="A8720">
        <v>3758</v>
      </c>
      <c r="B8720">
        <v>2010</v>
      </c>
      <c r="C8720">
        <v>27</v>
      </c>
      <c r="D8720">
        <v>2</v>
      </c>
      <c r="E8720" s="1">
        <v>24.33</v>
      </c>
      <c r="F8720" s="1">
        <v>24.65</v>
      </c>
      <c r="G8720" s="1">
        <v>24.27</v>
      </c>
      <c r="H8720" s="1">
        <v>24.52</v>
      </c>
      <c r="I8720" s="1">
        <v>26.33</v>
      </c>
      <c r="J8720" s="1">
        <v>29.92</v>
      </c>
      <c r="K8720" s="1">
        <v>35.4</v>
      </c>
      <c r="L8720" s="1">
        <v>29.43</v>
      </c>
      <c r="M8720" s="1">
        <v>97.77</v>
      </c>
      <c r="N8720" s="1">
        <f>SUM(E8720:L8720)</f>
        <v>218.85</v>
      </c>
    </row>
    <row r="8721" spans="1:14" x14ac:dyDescent="0.25">
      <c r="A8721">
        <v>11600</v>
      </c>
      <c r="B8721">
        <v>2010</v>
      </c>
      <c r="C8721">
        <v>27</v>
      </c>
      <c r="D8721">
        <v>1</v>
      </c>
      <c r="E8721" s="1">
        <v>24.35</v>
      </c>
      <c r="F8721" s="1">
        <v>24.63</v>
      </c>
      <c r="G8721" s="1">
        <v>24.27</v>
      </c>
      <c r="H8721" s="1">
        <v>24.52</v>
      </c>
      <c r="I8721" s="1">
        <v>26.33</v>
      </c>
      <c r="J8721" s="1">
        <v>29.93</v>
      </c>
      <c r="K8721" s="1">
        <v>35.4</v>
      </c>
      <c r="L8721" s="1">
        <v>29.43</v>
      </c>
      <c r="M8721" s="1">
        <v>97.77</v>
      </c>
      <c r="N8721" s="1">
        <f>SUM(E8721:L8721)</f>
        <v>218.86</v>
      </c>
    </row>
    <row r="8722" spans="1:14" x14ac:dyDescent="0.25">
      <c r="A8722">
        <v>13262</v>
      </c>
      <c r="B8722">
        <v>2010</v>
      </c>
      <c r="C8722">
        <v>36</v>
      </c>
      <c r="D8722">
        <v>1</v>
      </c>
      <c r="E8722" s="1">
        <v>24.77</v>
      </c>
      <c r="F8722" s="1">
        <v>24.57</v>
      </c>
      <c r="G8722" s="1">
        <v>23.83</v>
      </c>
      <c r="H8722" s="1">
        <v>24.57</v>
      </c>
      <c r="I8722" s="1">
        <v>24.8</v>
      </c>
      <c r="J8722" s="1">
        <v>25.57</v>
      </c>
      <c r="K8722" s="1">
        <v>25.63</v>
      </c>
      <c r="L8722" s="1">
        <v>25.32</v>
      </c>
      <c r="M8722" s="1">
        <v>97.740000000000009</v>
      </c>
      <c r="N8722" s="1">
        <f>SUM(E8722:L8722)</f>
        <v>199.06</v>
      </c>
    </row>
    <row r="8723" spans="1:14" x14ac:dyDescent="0.25">
      <c r="A8723">
        <v>10297</v>
      </c>
      <c r="B8723">
        <v>2010</v>
      </c>
      <c r="C8723">
        <v>31</v>
      </c>
      <c r="D8723">
        <v>1</v>
      </c>
      <c r="E8723" s="1">
        <v>24.27</v>
      </c>
      <c r="F8723" s="1">
        <v>24.35</v>
      </c>
      <c r="G8723" s="1">
        <v>24.35</v>
      </c>
      <c r="H8723" s="1">
        <v>24.73</v>
      </c>
      <c r="I8723" s="1">
        <v>25.17</v>
      </c>
      <c r="J8723" s="1">
        <v>27.27</v>
      </c>
      <c r="K8723" s="1">
        <v>29.25</v>
      </c>
      <c r="L8723" s="1">
        <v>27.82</v>
      </c>
      <c r="M8723" s="1">
        <v>97.7</v>
      </c>
      <c r="N8723" s="1">
        <f>SUM(E8723:L8723)</f>
        <v>207.21</v>
      </c>
    </row>
    <row r="8724" spans="1:14" x14ac:dyDescent="0.25">
      <c r="A8724">
        <v>15446</v>
      </c>
      <c r="B8724">
        <v>2010</v>
      </c>
      <c r="C8724">
        <v>46</v>
      </c>
      <c r="D8724">
        <v>1</v>
      </c>
      <c r="E8724" s="1">
        <v>24.4</v>
      </c>
      <c r="F8724" s="1">
        <v>24.15</v>
      </c>
      <c r="G8724" s="1">
        <v>24.42</v>
      </c>
      <c r="H8724" s="1">
        <v>24.8</v>
      </c>
      <c r="I8724" s="1">
        <v>24.8</v>
      </c>
      <c r="J8724" s="1">
        <v>25.77</v>
      </c>
      <c r="K8724" s="1">
        <v>26.93</v>
      </c>
      <c r="L8724" s="1">
        <v>27.58</v>
      </c>
      <c r="M8724" s="1">
        <v>97.77</v>
      </c>
      <c r="N8724" s="1">
        <f>SUM(E8724:L8724)</f>
        <v>202.85000000000002</v>
      </c>
    </row>
    <row r="8725" spans="1:14" x14ac:dyDescent="0.25">
      <c r="A8725">
        <v>12227</v>
      </c>
      <c r="B8725">
        <v>2010</v>
      </c>
      <c r="C8725">
        <v>47</v>
      </c>
      <c r="D8725">
        <v>2</v>
      </c>
      <c r="E8725" s="1">
        <v>24.25</v>
      </c>
      <c r="F8725" s="1">
        <v>24.35</v>
      </c>
      <c r="G8725" s="1">
        <v>24.2</v>
      </c>
      <c r="H8725" s="1">
        <v>24.6</v>
      </c>
      <c r="I8725" s="1">
        <v>24.77</v>
      </c>
      <c r="J8725" s="1">
        <v>25.68</v>
      </c>
      <c r="K8725" s="1">
        <v>25.88</v>
      </c>
      <c r="L8725" s="1">
        <v>25.52</v>
      </c>
      <c r="M8725" s="1">
        <v>97.4</v>
      </c>
      <c r="N8725" s="1">
        <f>SUM(E8725:L8725)</f>
        <v>199.25</v>
      </c>
    </row>
    <row r="8726" spans="1:14" x14ac:dyDescent="0.25">
      <c r="A8726">
        <v>10624</v>
      </c>
      <c r="B8726">
        <v>2010</v>
      </c>
      <c r="C8726">
        <v>31</v>
      </c>
      <c r="D8726">
        <v>1</v>
      </c>
      <c r="E8726" s="1">
        <v>24.05</v>
      </c>
      <c r="F8726" s="1">
        <v>24.68</v>
      </c>
      <c r="G8726" s="1">
        <v>24.42</v>
      </c>
      <c r="H8726" s="1">
        <v>24.63</v>
      </c>
      <c r="I8726" s="1">
        <v>24.5</v>
      </c>
      <c r="J8726" s="1">
        <v>25.03</v>
      </c>
      <c r="K8726" s="1">
        <v>25.2</v>
      </c>
      <c r="L8726" s="1">
        <v>24.92</v>
      </c>
      <c r="M8726" s="1">
        <v>97.78</v>
      </c>
      <c r="N8726" s="1">
        <f>SUM(E8726:L8726)</f>
        <v>197.43</v>
      </c>
    </row>
    <row r="8727" spans="1:14" x14ac:dyDescent="0.25">
      <c r="A8727">
        <v>9965</v>
      </c>
      <c r="B8727">
        <v>2010</v>
      </c>
      <c r="C8727">
        <v>53</v>
      </c>
      <c r="D8727">
        <v>2</v>
      </c>
      <c r="E8727" s="1">
        <v>24.87</v>
      </c>
      <c r="F8727" s="1">
        <v>24.47</v>
      </c>
      <c r="G8727" s="1">
        <v>24.17</v>
      </c>
      <c r="H8727" s="1">
        <v>24.33</v>
      </c>
      <c r="I8727" s="1">
        <v>24.32</v>
      </c>
      <c r="J8727" s="1">
        <v>25.32</v>
      </c>
      <c r="K8727" s="1">
        <v>25.07</v>
      </c>
      <c r="L8727" s="1">
        <v>24.7</v>
      </c>
      <c r="M8727" s="1">
        <v>97.84</v>
      </c>
      <c r="N8727" s="1">
        <f>SUM(E8727:L8727)</f>
        <v>197.24999999999997</v>
      </c>
    </row>
    <row r="8728" spans="1:14" x14ac:dyDescent="0.25">
      <c r="A8728">
        <v>4388</v>
      </c>
      <c r="B8728">
        <v>2010</v>
      </c>
      <c r="C8728">
        <v>33</v>
      </c>
      <c r="D8728">
        <v>2</v>
      </c>
      <c r="E8728" s="1">
        <v>22.8</v>
      </c>
      <c r="F8728" s="1">
        <v>23.72</v>
      </c>
      <c r="G8728" s="1">
        <v>24.73</v>
      </c>
      <c r="H8728" s="1">
        <v>26.08</v>
      </c>
      <c r="I8728" s="1">
        <v>27.62</v>
      </c>
      <c r="J8728" s="1">
        <v>31.57</v>
      </c>
      <c r="K8728" s="1">
        <v>34.450000000000003</v>
      </c>
      <c r="L8728" s="1">
        <v>39.97</v>
      </c>
      <c r="M8728" s="1">
        <v>97.33</v>
      </c>
      <c r="N8728" s="1">
        <f>SUM(E8728:L8728)</f>
        <v>230.94000000000003</v>
      </c>
    </row>
    <row r="8729" spans="1:14" x14ac:dyDescent="0.25">
      <c r="A8729">
        <v>8616</v>
      </c>
      <c r="B8729">
        <v>2010</v>
      </c>
      <c r="C8729">
        <v>45</v>
      </c>
      <c r="D8729">
        <v>2</v>
      </c>
      <c r="E8729" s="1">
        <v>23.65</v>
      </c>
      <c r="F8729" s="1">
        <v>24.25</v>
      </c>
      <c r="G8729" s="1">
        <v>24.65</v>
      </c>
      <c r="H8729" s="1">
        <v>25.3</v>
      </c>
      <c r="I8729" s="1">
        <v>25.13</v>
      </c>
      <c r="J8729" s="1">
        <v>26.47</v>
      </c>
      <c r="K8729" s="1">
        <v>25.23</v>
      </c>
      <c r="L8729" s="1">
        <v>23.8</v>
      </c>
      <c r="M8729" s="1">
        <v>97.85</v>
      </c>
      <c r="N8729" s="1">
        <f>SUM(E8729:L8729)</f>
        <v>198.48</v>
      </c>
    </row>
    <row r="8730" spans="1:14" x14ac:dyDescent="0.25">
      <c r="A8730">
        <v>11432</v>
      </c>
      <c r="B8730">
        <v>2010</v>
      </c>
      <c r="C8730">
        <v>52</v>
      </c>
      <c r="D8730">
        <v>2</v>
      </c>
      <c r="E8730" s="1">
        <v>23.6</v>
      </c>
      <c r="F8730" s="1">
        <v>24.48</v>
      </c>
      <c r="G8730" s="1">
        <v>24.38</v>
      </c>
      <c r="H8730" s="1">
        <v>25.23</v>
      </c>
      <c r="I8730" s="1">
        <v>24.8</v>
      </c>
      <c r="J8730" s="1">
        <v>25.57</v>
      </c>
      <c r="K8730" s="1">
        <v>25.73</v>
      </c>
      <c r="L8730" s="1">
        <v>25.17</v>
      </c>
      <c r="M8730" s="1">
        <v>97.69</v>
      </c>
      <c r="N8730" s="1">
        <f>SUM(E8730:L8730)</f>
        <v>198.95999999999998</v>
      </c>
    </row>
    <row r="8731" spans="1:14" x14ac:dyDescent="0.25">
      <c r="A8731">
        <v>12576</v>
      </c>
      <c r="B8731">
        <v>2010</v>
      </c>
      <c r="C8731">
        <v>47</v>
      </c>
      <c r="D8731">
        <v>2</v>
      </c>
      <c r="E8731" s="1">
        <v>24.22</v>
      </c>
      <c r="F8731" s="1">
        <v>24.62</v>
      </c>
      <c r="G8731" s="1">
        <v>24.45</v>
      </c>
      <c r="H8731" s="1">
        <v>24.58</v>
      </c>
      <c r="I8731" s="1">
        <v>24.35</v>
      </c>
      <c r="J8731" s="1">
        <v>25.77</v>
      </c>
      <c r="K8731" s="1">
        <v>26.77</v>
      </c>
      <c r="L8731" s="1">
        <v>24.98</v>
      </c>
      <c r="M8731" s="1">
        <v>97.87</v>
      </c>
      <c r="N8731" s="1">
        <f>SUM(E8731:L8731)</f>
        <v>199.74</v>
      </c>
    </row>
    <row r="8732" spans="1:14" x14ac:dyDescent="0.25">
      <c r="A8732">
        <v>14216</v>
      </c>
      <c r="B8732">
        <v>2010</v>
      </c>
      <c r="C8732">
        <v>35</v>
      </c>
      <c r="D8732">
        <v>1</v>
      </c>
      <c r="E8732" s="1">
        <v>24.68</v>
      </c>
      <c r="F8732" s="1">
        <v>24.45</v>
      </c>
      <c r="G8732" s="1">
        <v>24.23</v>
      </c>
      <c r="H8732" s="1">
        <v>24.37</v>
      </c>
      <c r="I8732" s="1">
        <v>24.32</v>
      </c>
      <c r="J8732" s="1">
        <v>24.62</v>
      </c>
      <c r="K8732" s="1">
        <v>25.17</v>
      </c>
      <c r="L8732" s="1">
        <v>24.9</v>
      </c>
      <c r="M8732" s="1">
        <v>97.73</v>
      </c>
      <c r="N8732" s="1">
        <f>SUM(E8732:L8732)</f>
        <v>196.74000000000004</v>
      </c>
    </row>
    <row r="8733" spans="1:14" x14ac:dyDescent="0.25">
      <c r="A8733">
        <v>10688</v>
      </c>
      <c r="B8733">
        <v>2010</v>
      </c>
      <c r="C8733">
        <v>52</v>
      </c>
      <c r="D8733">
        <v>2</v>
      </c>
      <c r="E8733" s="1">
        <v>24.03</v>
      </c>
      <c r="F8733" s="1">
        <v>24.12</v>
      </c>
      <c r="G8733" s="1">
        <v>24.92</v>
      </c>
      <c r="H8733" s="1">
        <v>24.75</v>
      </c>
      <c r="I8733" s="1">
        <v>24.93</v>
      </c>
      <c r="J8733" s="1">
        <v>25.65</v>
      </c>
      <c r="K8733" s="1">
        <v>25.57</v>
      </c>
      <c r="L8733" s="1">
        <v>24.82</v>
      </c>
      <c r="M8733" s="1">
        <v>97.820000000000007</v>
      </c>
      <c r="N8733" s="1">
        <f>SUM(E8733:L8733)</f>
        <v>198.79</v>
      </c>
    </row>
    <row r="8734" spans="1:14" x14ac:dyDescent="0.25">
      <c r="A8734">
        <v>12846</v>
      </c>
      <c r="B8734">
        <v>2010</v>
      </c>
      <c r="C8734">
        <v>42</v>
      </c>
      <c r="D8734">
        <v>1</v>
      </c>
      <c r="E8734" s="1">
        <v>24.42</v>
      </c>
      <c r="F8734" s="1">
        <v>24.4</v>
      </c>
      <c r="G8734" s="1">
        <v>24.27</v>
      </c>
      <c r="H8734" s="1">
        <v>24.62</v>
      </c>
      <c r="I8734" s="1">
        <v>25</v>
      </c>
      <c r="J8734" s="1">
        <v>26.1</v>
      </c>
      <c r="K8734" s="1">
        <v>26.83</v>
      </c>
      <c r="L8734" s="1">
        <v>27.48</v>
      </c>
      <c r="M8734" s="1">
        <v>97.710000000000008</v>
      </c>
      <c r="N8734" s="1">
        <f>SUM(E8734:L8734)</f>
        <v>203.11999999999998</v>
      </c>
    </row>
    <row r="8735" spans="1:14" x14ac:dyDescent="0.25">
      <c r="A8735">
        <v>14767</v>
      </c>
      <c r="B8735">
        <v>2010</v>
      </c>
      <c r="C8735">
        <v>41</v>
      </c>
      <c r="D8735">
        <v>1</v>
      </c>
      <c r="E8735" s="1">
        <v>23.85</v>
      </c>
      <c r="F8735" s="1">
        <v>23.78</v>
      </c>
      <c r="G8735" s="1">
        <v>24.48</v>
      </c>
      <c r="H8735" s="1">
        <v>25.47</v>
      </c>
      <c r="I8735" s="1">
        <v>26.82</v>
      </c>
      <c r="J8735" s="1">
        <v>28.33</v>
      </c>
      <c r="K8735" s="1">
        <v>29.27</v>
      </c>
      <c r="L8735" s="1">
        <v>29.55</v>
      </c>
      <c r="M8735" s="1">
        <v>97.58</v>
      </c>
      <c r="N8735" s="1">
        <f>SUM(E8735:L8735)</f>
        <v>211.55000000000004</v>
      </c>
    </row>
    <row r="8736" spans="1:14" x14ac:dyDescent="0.25">
      <c r="A8736">
        <v>13030</v>
      </c>
      <c r="B8736">
        <v>2010</v>
      </c>
      <c r="C8736">
        <v>32</v>
      </c>
      <c r="D8736">
        <v>1</v>
      </c>
      <c r="E8736" s="1">
        <v>23.83</v>
      </c>
      <c r="F8736" s="1">
        <v>24.18</v>
      </c>
      <c r="G8736" s="1">
        <v>24.57</v>
      </c>
      <c r="H8736" s="1">
        <v>25.05</v>
      </c>
      <c r="I8736" s="1">
        <v>25.45</v>
      </c>
      <c r="J8736" s="1">
        <v>26.57</v>
      </c>
      <c r="K8736" s="1">
        <v>27.52</v>
      </c>
      <c r="L8736" s="1">
        <v>27.68</v>
      </c>
      <c r="M8736" s="1">
        <v>97.63</v>
      </c>
      <c r="N8736" s="1">
        <f>SUM(E8736:L8736)</f>
        <v>204.85000000000002</v>
      </c>
    </row>
    <row r="8737" spans="1:14" x14ac:dyDescent="0.25">
      <c r="A8737">
        <v>12325</v>
      </c>
      <c r="B8737">
        <v>2010</v>
      </c>
      <c r="C8737">
        <v>37</v>
      </c>
      <c r="D8737">
        <v>1</v>
      </c>
      <c r="E8737" s="1">
        <v>24.38</v>
      </c>
      <c r="F8737" s="1">
        <v>24.47</v>
      </c>
      <c r="G8737" s="1">
        <v>24.45</v>
      </c>
      <c r="H8737" s="1">
        <v>24.48</v>
      </c>
      <c r="I8737" s="1">
        <v>24.68</v>
      </c>
      <c r="J8737" s="1">
        <v>26.83</v>
      </c>
      <c r="K8737" s="1">
        <v>27.07</v>
      </c>
      <c r="L8737" s="1">
        <v>27.9</v>
      </c>
      <c r="M8737" s="1">
        <v>97.78</v>
      </c>
      <c r="N8737" s="1">
        <f>SUM(E8737:L8737)</f>
        <v>204.26000000000002</v>
      </c>
    </row>
    <row r="8738" spans="1:14" x14ac:dyDescent="0.25">
      <c r="A8738">
        <v>13937</v>
      </c>
      <c r="B8738">
        <v>2010</v>
      </c>
      <c r="C8738">
        <v>26</v>
      </c>
      <c r="D8738">
        <v>1</v>
      </c>
      <c r="E8738" s="1">
        <v>24.1</v>
      </c>
      <c r="F8738" s="1">
        <v>24.7</v>
      </c>
      <c r="G8738" s="1">
        <v>24.52</v>
      </c>
      <c r="H8738" s="1">
        <v>24.47</v>
      </c>
      <c r="I8738" s="1">
        <v>24.5</v>
      </c>
      <c r="J8738" s="1">
        <v>25.25</v>
      </c>
      <c r="K8738" s="1">
        <v>25.82</v>
      </c>
      <c r="L8738" s="1">
        <v>24.92</v>
      </c>
      <c r="M8738" s="1">
        <v>97.789999999999992</v>
      </c>
      <c r="N8738" s="1">
        <f>SUM(E8738:L8738)</f>
        <v>198.27999999999997</v>
      </c>
    </row>
    <row r="8739" spans="1:14" x14ac:dyDescent="0.25">
      <c r="A8739">
        <v>10417</v>
      </c>
      <c r="B8739">
        <v>2010</v>
      </c>
      <c r="C8739">
        <v>47</v>
      </c>
      <c r="D8739">
        <v>2</v>
      </c>
      <c r="E8739" s="1">
        <v>24.27</v>
      </c>
      <c r="F8739" s="1">
        <v>24.25</v>
      </c>
      <c r="G8739" s="1">
        <v>24.73</v>
      </c>
      <c r="H8739" s="1">
        <v>24.53</v>
      </c>
      <c r="I8739" s="1">
        <v>24.65</v>
      </c>
      <c r="J8739" s="1">
        <v>26.05</v>
      </c>
      <c r="K8739" s="1">
        <v>26.22</v>
      </c>
      <c r="L8739" s="1">
        <v>26.57</v>
      </c>
      <c r="M8739" s="1">
        <v>97.78</v>
      </c>
      <c r="N8739" s="1">
        <f>SUM(E8739:L8739)</f>
        <v>201.27</v>
      </c>
    </row>
    <row r="8740" spans="1:14" x14ac:dyDescent="0.25">
      <c r="A8740">
        <v>10250</v>
      </c>
      <c r="B8740">
        <v>2010</v>
      </c>
      <c r="C8740">
        <v>51</v>
      </c>
      <c r="D8740">
        <v>2</v>
      </c>
      <c r="E8740" s="1">
        <v>23.88</v>
      </c>
      <c r="F8740" s="1">
        <v>24.3</v>
      </c>
      <c r="G8740" s="1">
        <v>24.1</v>
      </c>
      <c r="H8740" s="1">
        <v>25.33</v>
      </c>
      <c r="I8740" s="1">
        <v>28.68</v>
      </c>
      <c r="J8740" s="1">
        <v>27.8</v>
      </c>
      <c r="K8740" s="1">
        <v>29.35</v>
      </c>
      <c r="L8740" s="1">
        <v>35.119999999999997</v>
      </c>
      <c r="M8740" s="1">
        <v>97.61</v>
      </c>
      <c r="N8740" s="1">
        <f>SUM(E8740:L8740)</f>
        <v>218.56</v>
      </c>
    </row>
    <row r="8741" spans="1:14" x14ac:dyDescent="0.25">
      <c r="A8741">
        <v>9300</v>
      </c>
      <c r="B8741">
        <v>2010</v>
      </c>
      <c r="C8741">
        <v>32</v>
      </c>
      <c r="D8741">
        <v>1</v>
      </c>
      <c r="E8741" s="1">
        <v>23.9</v>
      </c>
      <c r="F8741" s="1">
        <v>23.9</v>
      </c>
      <c r="G8741" s="1">
        <v>24.1</v>
      </c>
      <c r="H8741" s="1">
        <v>25.65</v>
      </c>
      <c r="I8741" s="1">
        <v>27.62</v>
      </c>
      <c r="J8741" s="1">
        <v>28.58</v>
      </c>
      <c r="K8741" s="1">
        <v>30.1</v>
      </c>
      <c r="L8741" s="1">
        <v>31.7</v>
      </c>
      <c r="M8741" s="1">
        <v>97.550000000000011</v>
      </c>
      <c r="N8741" s="1">
        <f>SUM(E8741:L8741)</f>
        <v>215.54999999999998</v>
      </c>
    </row>
    <row r="8742" spans="1:14" x14ac:dyDescent="0.25">
      <c r="A8742">
        <v>6270</v>
      </c>
      <c r="B8742">
        <v>2010</v>
      </c>
      <c r="C8742">
        <v>50</v>
      </c>
      <c r="D8742">
        <v>2</v>
      </c>
      <c r="E8742" s="1">
        <v>23.37</v>
      </c>
      <c r="F8742" s="1">
        <v>24.38</v>
      </c>
      <c r="G8742" s="1">
        <v>25.22</v>
      </c>
      <c r="H8742" s="1">
        <v>24.7</v>
      </c>
      <c r="I8742" s="1">
        <v>25.03</v>
      </c>
      <c r="J8742" s="1">
        <v>25.6</v>
      </c>
      <c r="K8742" s="1">
        <v>24.38</v>
      </c>
      <c r="L8742" s="1">
        <v>24.55</v>
      </c>
      <c r="M8742" s="1">
        <v>97.67</v>
      </c>
      <c r="N8742" s="1">
        <f>SUM(E8742:L8742)</f>
        <v>197.23000000000002</v>
      </c>
    </row>
    <row r="8743" spans="1:14" x14ac:dyDescent="0.25">
      <c r="A8743">
        <v>11787</v>
      </c>
      <c r="B8743">
        <v>2010</v>
      </c>
      <c r="C8743">
        <v>43</v>
      </c>
      <c r="D8743">
        <v>1</v>
      </c>
      <c r="E8743" s="1">
        <v>24.88</v>
      </c>
      <c r="F8743" s="1">
        <v>24.25</v>
      </c>
      <c r="G8743" s="1">
        <v>24.15</v>
      </c>
      <c r="H8743" s="1">
        <v>24.5</v>
      </c>
      <c r="I8743" s="1">
        <v>24.73</v>
      </c>
      <c r="J8743" s="1">
        <v>26.43</v>
      </c>
      <c r="K8743" s="1">
        <v>26.92</v>
      </c>
      <c r="L8743" s="1">
        <v>27.55</v>
      </c>
      <c r="M8743" s="1">
        <v>97.78</v>
      </c>
      <c r="N8743" s="1">
        <f>SUM(E8743:L8743)</f>
        <v>203.41000000000003</v>
      </c>
    </row>
    <row r="8744" spans="1:14" x14ac:dyDescent="0.25">
      <c r="A8744">
        <v>14970</v>
      </c>
      <c r="B8744">
        <v>2010</v>
      </c>
      <c r="C8744">
        <v>56</v>
      </c>
      <c r="D8744">
        <v>2</v>
      </c>
      <c r="E8744" s="1">
        <v>23.63</v>
      </c>
      <c r="F8744" s="1">
        <v>24.25</v>
      </c>
      <c r="G8744" s="1">
        <v>25.1</v>
      </c>
      <c r="H8744" s="1">
        <v>24.7</v>
      </c>
      <c r="I8744" s="1">
        <v>25.13</v>
      </c>
      <c r="J8744" s="1">
        <v>26.12</v>
      </c>
      <c r="K8744" s="1">
        <v>26.15</v>
      </c>
      <c r="L8744" s="1">
        <v>26.32</v>
      </c>
      <c r="M8744" s="1">
        <v>97.679999999999993</v>
      </c>
      <c r="N8744" s="1">
        <f>SUM(E8744:L8744)</f>
        <v>201.39999999999998</v>
      </c>
    </row>
    <row r="8745" spans="1:14" x14ac:dyDescent="0.25">
      <c r="A8745">
        <v>14150</v>
      </c>
      <c r="B8745">
        <v>2010</v>
      </c>
      <c r="C8745">
        <v>32</v>
      </c>
      <c r="D8745">
        <v>1</v>
      </c>
      <c r="E8745" s="1">
        <v>23.9</v>
      </c>
      <c r="F8745" s="1">
        <v>24.33</v>
      </c>
      <c r="G8745" s="1">
        <v>24.55</v>
      </c>
      <c r="H8745" s="1">
        <v>24.93</v>
      </c>
      <c r="I8745" s="1">
        <v>25.18</v>
      </c>
      <c r="J8745" s="1">
        <v>26.7</v>
      </c>
      <c r="K8745" s="1">
        <v>27.43</v>
      </c>
      <c r="L8745" s="1">
        <v>26.95</v>
      </c>
      <c r="M8745" s="1">
        <v>97.710000000000008</v>
      </c>
      <c r="N8745" s="1">
        <f>SUM(E8745:L8745)</f>
        <v>203.97</v>
      </c>
    </row>
    <row r="8746" spans="1:14" x14ac:dyDescent="0.25">
      <c r="A8746">
        <v>14667</v>
      </c>
      <c r="B8746">
        <v>2010</v>
      </c>
      <c r="C8746">
        <v>22</v>
      </c>
      <c r="D8746">
        <v>1</v>
      </c>
      <c r="E8746" s="1">
        <v>24.43</v>
      </c>
      <c r="F8746" s="1">
        <v>24.5</v>
      </c>
      <c r="G8746" s="1">
        <v>24.57</v>
      </c>
      <c r="H8746" s="1">
        <v>24.47</v>
      </c>
      <c r="I8746" s="1">
        <v>24.15</v>
      </c>
      <c r="J8746" s="1">
        <v>24.87</v>
      </c>
      <c r="K8746" s="1">
        <v>24.35</v>
      </c>
      <c r="L8746" s="1">
        <v>23.97</v>
      </c>
      <c r="M8746" s="1">
        <v>97.97</v>
      </c>
      <c r="N8746" s="1">
        <f>SUM(E8746:L8746)</f>
        <v>195.31</v>
      </c>
    </row>
    <row r="8747" spans="1:14" x14ac:dyDescent="0.25">
      <c r="A8747">
        <v>14151</v>
      </c>
      <c r="B8747">
        <v>2010</v>
      </c>
      <c r="C8747">
        <v>41</v>
      </c>
      <c r="D8747">
        <v>1</v>
      </c>
      <c r="E8747" s="1">
        <v>23.92</v>
      </c>
      <c r="F8747" s="1">
        <v>24.32</v>
      </c>
      <c r="G8747" s="1">
        <v>24.55</v>
      </c>
      <c r="H8747" s="1">
        <v>24.93</v>
      </c>
      <c r="I8747" s="1">
        <v>25.18</v>
      </c>
      <c r="J8747" s="1">
        <v>26.7</v>
      </c>
      <c r="K8747" s="1">
        <v>27.43</v>
      </c>
      <c r="L8747" s="1">
        <v>26.95</v>
      </c>
      <c r="M8747" s="1">
        <v>97.72</v>
      </c>
      <c r="N8747" s="1">
        <f>SUM(E8747:L8747)</f>
        <v>203.98</v>
      </c>
    </row>
    <row r="8748" spans="1:14" x14ac:dyDescent="0.25">
      <c r="A8748">
        <v>10110</v>
      </c>
      <c r="B8748">
        <v>2010</v>
      </c>
      <c r="C8748">
        <v>51</v>
      </c>
      <c r="D8748">
        <v>2</v>
      </c>
      <c r="E8748" s="1">
        <v>24.67</v>
      </c>
      <c r="F8748" s="1">
        <v>24.38</v>
      </c>
      <c r="G8748" s="1">
        <v>24.3</v>
      </c>
      <c r="H8748" s="1">
        <v>24.48</v>
      </c>
      <c r="I8748" s="1">
        <v>24.33</v>
      </c>
      <c r="J8748" s="1">
        <v>25.02</v>
      </c>
      <c r="K8748" s="1">
        <v>25.07</v>
      </c>
      <c r="L8748" s="1">
        <v>24.72</v>
      </c>
      <c r="M8748" s="1">
        <v>97.83</v>
      </c>
      <c r="N8748" s="1">
        <f>SUM(E8748:L8748)</f>
        <v>196.97</v>
      </c>
    </row>
    <row r="8749" spans="1:14" x14ac:dyDescent="0.25">
      <c r="A8749">
        <v>27604</v>
      </c>
      <c r="B8749">
        <v>2010</v>
      </c>
      <c r="C8749">
        <v>41</v>
      </c>
      <c r="D8749">
        <v>2</v>
      </c>
      <c r="E8749" s="1">
        <v>23.95</v>
      </c>
      <c r="F8749" s="1">
        <v>24.3</v>
      </c>
      <c r="G8749" s="1">
        <v>24.67</v>
      </c>
      <c r="H8749" s="1">
        <v>24.87</v>
      </c>
      <c r="I8749" s="1">
        <v>25.18</v>
      </c>
      <c r="J8749" s="1">
        <v>26.78</v>
      </c>
      <c r="K8749" s="1">
        <v>27.63</v>
      </c>
      <c r="L8749" s="1">
        <v>28.17</v>
      </c>
      <c r="M8749" s="1">
        <v>97.79</v>
      </c>
      <c r="N8749" s="1">
        <f>SUM(E8749:L8749)</f>
        <v>205.55</v>
      </c>
    </row>
    <row r="8750" spans="1:14" x14ac:dyDescent="0.25">
      <c r="A8750">
        <v>12873</v>
      </c>
      <c r="B8750">
        <v>2010</v>
      </c>
      <c r="C8750">
        <v>51</v>
      </c>
      <c r="D8750">
        <v>2</v>
      </c>
      <c r="E8750" s="1">
        <v>24.42</v>
      </c>
      <c r="F8750" s="1">
        <v>24.28</v>
      </c>
      <c r="G8750" s="1">
        <v>24.35</v>
      </c>
      <c r="H8750" s="1">
        <v>24.68</v>
      </c>
      <c r="I8750" s="1">
        <v>24.93</v>
      </c>
      <c r="J8750" s="1">
        <v>26.23</v>
      </c>
      <c r="K8750" s="1">
        <v>26.57</v>
      </c>
      <c r="L8750" s="1">
        <v>27.62</v>
      </c>
      <c r="M8750" s="1">
        <v>97.730000000000018</v>
      </c>
      <c r="N8750" s="1">
        <f>SUM(E8750:L8750)</f>
        <v>203.08</v>
      </c>
    </row>
    <row r="8751" spans="1:14" x14ac:dyDescent="0.25">
      <c r="A8751">
        <v>13932</v>
      </c>
      <c r="B8751">
        <v>2010</v>
      </c>
      <c r="C8751">
        <v>50</v>
      </c>
      <c r="D8751">
        <v>2</v>
      </c>
      <c r="E8751" s="1">
        <v>23.77</v>
      </c>
      <c r="F8751" s="1">
        <v>24.05</v>
      </c>
      <c r="G8751" s="1">
        <v>24.48</v>
      </c>
      <c r="H8751" s="1">
        <v>25.27</v>
      </c>
      <c r="I8751" s="1">
        <v>26.17</v>
      </c>
      <c r="J8751" s="1">
        <v>26.2</v>
      </c>
      <c r="K8751" s="1">
        <v>29.72</v>
      </c>
      <c r="L8751" s="1">
        <v>29.87</v>
      </c>
      <c r="M8751" s="1">
        <v>97.57</v>
      </c>
      <c r="N8751" s="1">
        <f>SUM(E8751:L8751)</f>
        <v>209.53</v>
      </c>
    </row>
    <row r="8752" spans="1:14" x14ac:dyDescent="0.25">
      <c r="A8752">
        <v>10627</v>
      </c>
      <c r="B8752">
        <v>2010</v>
      </c>
      <c r="C8752">
        <v>32</v>
      </c>
      <c r="D8752">
        <v>1</v>
      </c>
      <c r="E8752" s="1">
        <v>23.98</v>
      </c>
      <c r="F8752" s="1">
        <v>24.45</v>
      </c>
      <c r="G8752" s="1">
        <v>24.53</v>
      </c>
      <c r="H8752" s="1">
        <v>24.73</v>
      </c>
      <c r="I8752" s="1">
        <v>25.15</v>
      </c>
      <c r="J8752" s="1">
        <v>25.82</v>
      </c>
      <c r="K8752" s="1">
        <v>26.18</v>
      </c>
      <c r="L8752" s="1">
        <v>26.53</v>
      </c>
      <c r="M8752" s="1">
        <v>97.690000000000012</v>
      </c>
      <c r="N8752" s="1">
        <f>SUM(E8752:L8752)</f>
        <v>201.37</v>
      </c>
    </row>
    <row r="8753" spans="1:14" x14ac:dyDescent="0.25">
      <c r="A8753">
        <v>10088</v>
      </c>
      <c r="B8753">
        <v>2010</v>
      </c>
      <c r="C8753">
        <v>57</v>
      </c>
      <c r="D8753">
        <v>2</v>
      </c>
      <c r="E8753" s="1">
        <v>24.33</v>
      </c>
      <c r="F8753" s="1">
        <v>24.53</v>
      </c>
      <c r="G8753" s="1">
        <v>24.37</v>
      </c>
      <c r="H8753" s="1">
        <v>24.58</v>
      </c>
      <c r="I8753" s="1">
        <v>24.75</v>
      </c>
      <c r="J8753" s="1">
        <v>25.2</v>
      </c>
      <c r="K8753" s="1">
        <v>25.78</v>
      </c>
      <c r="L8753" s="1">
        <v>25.07</v>
      </c>
      <c r="M8753" s="1">
        <v>97.81</v>
      </c>
      <c r="N8753" s="1">
        <f>SUM(E8753:L8753)</f>
        <v>198.60999999999999</v>
      </c>
    </row>
    <row r="8754" spans="1:14" x14ac:dyDescent="0.25">
      <c r="A8754">
        <v>6116</v>
      </c>
      <c r="B8754">
        <v>2010</v>
      </c>
      <c r="C8754">
        <v>44</v>
      </c>
      <c r="D8754">
        <v>2</v>
      </c>
      <c r="E8754" s="1">
        <v>23.38</v>
      </c>
      <c r="F8754" s="1">
        <v>24.37</v>
      </c>
      <c r="G8754" s="1">
        <v>25.22</v>
      </c>
      <c r="H8754" s="1">
        <v>24.72</v>
      </c>
      <c r="I8754" s="1">
        <v>25.02</v>
      </c>
      <c r="J8754" s="1">
        <v>27.68</v>
      </c>
      <c r="K8754" s="1">
        <v>35.57</v>
      </c>
      <c r="L8754" s="1">
        <v>33.53</v>
      </c>
      <c r="M8754" s="1">
        <v>97.69</v>
      </c>
      <c r="N8754" s="1">
        <f>SUM(E8754:L8754)</f>
        <v>219.48999999999998</v>
      </c>
    </row>
    <row r="8755" spans="1:14" x14ac:dyDescent="0.25">
      <c r="A8755">
        <v>4392</v>
      </c>
      <c r="B8755">
        <v>2010</v>
      </c>
      <c r="C8755">
        <v>22</v>
      </c>
      <c r="D8755">
        <v>2</v>
      </c>
      <c r="E8755" s="1">
        <v>25.37</v>
      </c>
      <c r="F8755" s="1">
        <v>24.43</v>
      </c>
      <c r="G8755" s="1">
        <v>23.43</v>
      </c>
      <c r="H8755" s="1">
        <v>24.35</v>
      </c>
      <c r="I8755" s="1">
        <v>25.18</v>
      </c>
      <c r="J8755" s="1">
        <v>27.13</v>
      </c>
      <c r="K8755" s="1">
        <v>28.4</v>
      </c>
      <c r="L8755" s="1">
        <v>32.380000000000003</v>
      </c>
      <c r="M8755" s="1">
        <v>97.579999999999984</v>
      </c>
      <c r="N8755" s="1">
        <f>SUM(E8755:L8755)</f>
        <v>210.67</v>
      </c>
    </row>
    <row r="8756" spans="1:14" x14ac:dyDescent="0.25">
      <c r="A8756">
        <v>4565</v>
      </c>
      <c r="B8756">
        <v>2010</v>
      </c>
      <c r="C8756">
        <v>33</v>
      </c>
      <c r="D8756">
        <v>2</v>
      </c>
      <c r="E8756" s="1">
        <v>23.55</v>
      </c>
      <c r="F8756" s="1">
        <v>25.12</v>
      </c>
      <c r="G8756" s="1">
        <v>24.3</v>
      </c>
      <c r="H8756" s="1">
        <v>24.97</v>
      </c>
      <c r="I8756" s="1">
        <v>24.03</v>
      </c>
      <c r="J8756" s="1">
        <v>24.37</v>
      </c>
      <c r="K8756" s="1">
        <v>24.78</v>
      </c>
      <c r="L8756" s="1">
        <v>25.25</v>
      </c>
      <c r="M8756" s="1">
        <v>97.94</v>
      </c>
      <c r="N8756" s="1">
        <f>SUM(E8756:L8756)</f>
        <v>196.37</v>
      </c>
    </row>
    <row r="8757" spans="1:14" x14ac:dyDescent="0.25">
      <c r="A8757">
        <v>8721</v>
      </c>
      <c r="B8757">
        <v>2010</v>
      </c>
      <c r="C8757">
        <v>43</v>
      </c>
      <c r="D8757">
        <v>2</v>
      </c>
      <c r="E8757" s="1">
        <v>24.47</v>
      </c>
      <c r="F8757" s="1">
        <v>24.6</v>
      </c>
      <c r="G8757" s="1">
        <v>24.12</v>
      </c>
      <c r="H8757" s="1">
        <v>24.62</v>
      </c>
      <c r="I8757" s="1">
        <v>24.77</v>
      </c>
      <c r="J8757" s="1">
        <v>25.48</v>
      </c>
      <c r="K8757" s="1">
        <v>26.27</v>
      </c>
      <c r="L8757" s="1">
        <v>28.37</v>
      </c>
      <c r="M8757" s="1">
        <v>97.81</v>
      </c>
      <c r="N8757" s="1">
        <f>SUM(E8757:L8757)</f>
        <v>202.70000000000002</v>
      </c>
    </row>
    <row r="8758" spans="1:14" x14ac:dyDescent="0.25">
      <c r="A8758">
        <v>11836</v>
      </c>
      <c r="B8758">
        <v>2010</v>
      </c>
      <c r="C8758">
        <v>46</v>
      </c>
      <c r="D8758">
        <v>2</v>
      </c>
      <c r="E8758" s="1">
        <v>23.83</v>
      </c>
      <c r="F8758" s="1">
        <v>24.48</v>
      </c>
      <c r="G8758" s="1">
        <v>24.48</v>
      </c>
      <c r="H8758" s="1">
        <v>24.83</v>
      </c>
      <c r="I8758" s="1">
        <v>25.6</v>
      </c>
      <c r="J8758" s="1">
        <v>27.35</v>
      </c>
      <c r="K8758" s="1">
        <v>29.07</v>
      </c>
      <c r="L8758" s="1">
        <v>29.12</v>
      </c>
      <c r="M8758" s="1">
        <v>97.62</v>
      </c>
      <c r="N8758" s="1">
        <f>SUM(E8758:L8758)</f>
        <v>208.76</v>
      </c>
    </row>
    <row r="8759" spans="1:14" x14ac:dyDescent="0.25">
      <c r="A8759">
        <v>23872</v>
      </c>
      <c r="B8759">
        <v>2010</v>
      </c>
      <c r="C8759">
        <v>44</v>
      </c>
      <c r="D8759">
        <v>2</v>
      </c>
      <c r="E8759" s="1">
        <v>25.08</v>
      </c>
      <c r="F8759" s="1">
        <v>24.28</v>
      </c>
      <c r="G8759" s="1">
        <v>24.27</v>
      </c>
      <c r="H8759" s="1">
        <v>24.32</v>
      </c>
      <c r="I8759" s="1">
        <v>24</v>
      </c>
      <c r="J8759" s="1">
        <v>24.5</v>
      </c>
      <c r="K8759" s="1">
        <v>22.82</v>
      </c>
      <c r="L8759" s="1">
        <v>22.3</v>
      </c>
      <c r="M8759" s="1">
        <v>97.949999999999989</v>
      </c>
      <c r="N8759" s="1">
        <f>SUM(E8759:L8759)</f>
        <v>191.57</v>
      </c>
    </row>
    <row r="8760" spans="1:14" x14ac:dyDescent="0.25">
      <c r="A8760">
        <v>13555</v>
      </c>
      <c r="B8760">
        <v>2010</v>
      </c>
      <c r="C8760">
        <v>61</v>
      </c>
      <c r="D8760">
        <v>2</v>
      </c>
      <c r="E8760" s="1">
        <v>23.97</v>
      </c>
      <c r="F8760" s="1">
        <v>24.17</v>
      </c>
      <c r="G8760" s="1">
        <v>24.47</v>
      </c>
      <c r="H8760" s="1">
        <v>25.13</v>
      </c>
      <c r="I8760" s="1">
        <v>25.98</v>
      </c>
      <c r="J8760" s="1">
        <v>29.23</v>
      </c>
      <c r="K8760" s="1">
        <v>27.53</v>
      </c>
      <c r="L8760" s="1">
        <v>25.53</v>
      </c>
      <c r="M8760" s="1">
        <v>97.74</v>
      </c>
      <c r="N8760" s="1">
        <f>SUM(E8760:L8760)</f>
        <v>206.01</v>
      </c>
    </row>
    <row r="8761" spans="1:14" x14ac:dyDescent="0.25">
      <c r="A8761">
        <v>15897</v>
      </c>
      <c r="B8761">
        <v>2010</v>
      </c>
      <c r="C8761">
        <v>55</v>
      </c>
      <c r="D8761">
        <v>2</v>
      </c>
      <c r="E8761" s="1">
        <v>23.32</v>
      </c>
      <c r="F8761" s="1">
        <v>23.5</v>
      </c>
      <c r="G8761" s="1">
        <v>24.55</v>
      </c>
      <c r="H8761" s="1">
        <v>26.2</v>
      </c>
      <c r="I8761" s="1">
        <v>26.87</v>
      </c>
      <c r="J8761" s="1">
        <v>29.45</v>
      </c>
      <c r="K8761" s="1">
        <v>30.62</v>
      </c>
      <c r="L8761" s="1">
        <v>31.23</v>
      </c>
      <c r="M8761" s="1">
        <v>97.570000000000007</v>
      </c>
      <c r="N8761" s="1">
        <f>SUM(E8761:L8761)</f>
        <v>215.74</v>
      </c>
    </row>
    <row r="8762" spans="1:14" x14ac:dyDescent="0.25">
      <c r="A8762">
        <v>13556</v>
      </c>
      <c r="B8762">
        <v>2010</v>
      </c>
      <c r="C8762">
        <v>31</v>
      </c>
      <c r="D8762">
        <v>1</v>
      </c>
      <c r="E8762" s="1">
        <v>23.97</v>
      </c>
      <c r="F8762" s="1">
        <v>24.17</v>
      </c>
      <c r="G8762" s="1">
        <v>24.47</v>
      </c>
      <c r="H8762" s="1">
        <v>25.13</v>
      </c>
      <c r="I8762" s="1">
        <v>25.98</v>
      </c>
      <c r="J8762" s="1">
        <v>29.25</v>
      </c>
      <c r="K8762" s="1">
        <v>30.83</v>
      </c>
      <c r="L8762" s="1">
        <v>31.77</v>
      </c>
      <c r="M8762" s="1">
        <v>97.74</v>
      </c>
      <c r="N8762" s="1">
        <f>SUM(E8762:L8762)</f>
        <v>215.57000000000002</v>
      </c>
    </row>
    <row r="8763" spans="1:14" x14ac:dyDescent="0.25">
      <c r="A8763">
        <v>10218</v>
      </c>
      <c r="B8763">
        <v>2010</v>
      </c>
      <c r="C8763">
        <v>49</v>
      </c>
      <c r="D8763">
        <v>1</v>
      </c>
      <c r="E8763" s="1">
        <v>24.33</v>
      </c>
      <c r="F8763" s="1">
        <v>24.28</v>
      </c>
      <c r="G8763" s="1">
        <v>24.15</v>
      </c>
      <c r="H8763" s="1">
        <v>25.12</v>
      </c>
      <c r="I8763" s="1">
        <v>25.13</v>
      </c>
      <c r="J8763" s="1">
        <v>26.25</v>
      </c>
      <c r="K8763" s="1">
        <v>27.17</v>
      </c>
      <c r="L8763" s="1">
        <v>26.73</v>
      </c>
      <c r="M8763" s="1">
        <v>97.88</v>
      </c>
      <c r="N8763" s="1">
        <f>SUM(E8763:L8763)</f>
        <v>203.16</v>
      </c>
    </row>
    <row r="8764" spans="1:14" x14ac:dyDescent="0.25">
      <c r="A8764">
        <v>16062</v>
      </c>
      <c r="B8764">
        <v>2010</v>
      </c>
      <c r="C8764">
        <v>25</v>
      </c>
      <c r="D8764">
        <v>1</v>
      </c>
      <c r="E8764" s="1">
        <v>24.37</v>
      </c>
      <c r="F8764" s="1">
        <v>24.27</v>
      </c>
      <c r="G8764" s="1">
        <v>24.38</v>
      </c>
      <c r="H8764" s="1">
        <v>24.72</v>
      </c>
      <c r="I8764" s="1">
        <v>27.73</v>
      </c>
      <c r="J8764" s="1">
        <v>27.33</v>
      </c>
      <c r="K8764" s="1">
        <v>27.9</v>
      </c>
      <c r="L8764" s="1">
        <v>25.48</v>
      </c>
      <c r="M8764" s="1">
        <v>97.74</v>
      </c>
      <c r="N8764" s="1">
        <f>SUM(E8764:L8764)</f>
        <v>206.18</v>
      </c>
    </row>
    <row r="8765" spans="1:14" x14ac:dyDescent="0.25">
      <c r="A8765">
        <v>7908</v>
      </c>
      <c r="B8765">
        <v>2010</v>
      </c>
      <c r="C8765">
        <v>48</v>
      </c>
      <c r="D8765">
        <v>2</v>
      </c>
      <c r="E8765" s="1">
        <v>25.08</v>
      </c>
      <c r="F8765" s="1">
        <v>24.3</v>
      </c>
      <c r="G8765" s="1">
        <v>24.25</v>
      </c>
      <c r="H8765" s="1">
        <v>24.33</v>
      </c>
      <c r="I8765" s="1">
        <v>24</v>
      </c>
      <c r="J8765" s="1">
        <v>24.5</v>
      </c>
      <c r="K8765" s="1">
        <v>23.6</v>
      </c>
      <c r="L8765" s="1">
        <v>23.25</v>
      </c>
      <c r="M8765" s="1">
        <v>97.96</v>
      </c>
      <c r="N8765" s="1">
        <f>SUM(E8765:L8765)</f>
        <v>193.30999999999997</v>
      </c>
    </row>
    <row r="8766" spans="1:14" x14ac:dyDescent="0.25">
      <c r="A8766">
        <v>13446</v>
      </c>
      <c r="B8766">
        <v>2010</v>
      </c>
      <c r="C8766">
        <v>55</v>
      </c>
      <c r="D8766">
        <v>2</v>
      </c>
      <c r="E8766" s="1">
        <v>24.68</v>
      </c>
      <c r="F8766" s="1">
        <v>24.27</v>
      </c>
      <c r="G8766" s="1">
        <v>24.15</v>
      </c>
      <c r="H8766" s="1">
        <v>24.63</v>
      </c>
      <c r="I8766" s="1">
        <v>25.18</v>
      </c>
      <c r="J8766" s="1">
        <v>26.8</v>
      </c>
      <c r="K8766" s="1">
        <v>27.4</v>
      </c>
      <c r="L8766" s="1">
        <v>26.52</v>
      </c>
      <c r="M8766" s="1">
        <v>97.72999999999999</v>
      </c>
      <c r="N8766" s="1">
        <f>SUM(E8766:L8766)</f>
        <v>203.63000000000002</v>
      </c>
    </row>
    <row r="8767" spans="1:14" x14ac:dyDescent="0.25">
      <c r="A8767">
        <v>18113</v>
      </c>
      <c r="B8767">
        <v>2010</v>
      </c>
      <c r="C8767">
        <v>40</v>
      </c>
      <c r="D8767">
        <v>1</v>
      </c>
      <c r="E8767" s="1">
        <v>24.48</v>
      </c>
      <c r="F8767" s="1">
        <v>24.6</v>
      </c>
      <c r="G8767" s="1">
        <v>24.12</v>
      </c>
      <c r="H8767" s="1">
        <v>24.58</v>
      </c>
      <c r="I8767" s="1">
        <v>24.78</v>
      </c>
      <c r="J8767" s="1">
        <v>25.48</v>
      </c>
      <c r="K8767" s="1">
        <v>26.27</v>
      </c>
      <c r="L8767" s="1">
        <v>28.37</v>
      </c>
      <c r="M8767" s="1">
        <v>97.78</v>
      </c>
      <c r="N8767" s="1">
        <f>SUM(E8767:L8767)</f>
        <v>202.68</v>
      </c>
    </row>
    <row r="8768" spans="1:14" x14ac:dyDescent="0.25">
      <c r="A8768">
        <v>16652</v>
      </c>
      <c r="B8768">
        <v>2010</v>
      </c>
      <c r="C8768">
        <v>25</v>
      </c>
      <c r="D8768">
        <v>1</v>
      </c>
      <c r="E8768" s="1">
        <v>23.93</v>
      </c>
      <c r="F8768" s="1">
        <v>23.85</v>
      </c>
      <c r="G8768" s="1">
        <v>24.38</v>
      </c>
      <c r="H8768" s="1">
        <v>25.57</v>
      </c>
      <c r="I8768" s="1">
        <v>26.15</v>
      </c>
      <c r="J8768" s="1">
        <v>28.43</v>
      </c>
      <c r="K8768" s="1">
        <v>29.23</v>
      </c>
      <c r="L8768" s="1">
        <v>31.57</v>
      </c>
      <c r="M8768" s="1">
        <v>97.72999999999999</v>
      </c>
      <c r="N8768" s="1">
        <f>SUM(E8768:L8768)</f>
        <v>213.10999999999999</v>
      </c>
    </row>
    <row r="8769" spans="1:14" x14ac:dyDescent="0.25">
      <c r="A8769">
        <v>10741</v>
      </c>
      <c r="B8769">
        <v>2010</v>
      </c>
      <c r="C8769">
        <v>45</v>
      </c>
      <c r="D8769">
        <v>2</v>
      </c>
      <c r="E8769" s="1">
        <v>23.92</v>
      </c>
      <c r="F8769" s="1">
        <v>24.88</v>
      </c>
      <c r="G8769" s="1">
        <v>24.23</v>
      </c>
      <c r="H8769" s="1">
        <v>24.7</v>
      </c>
      <c r="I8769" s="1">
        <v>25.28</v>
      </c>
      <c r="J8769" s="1">
        <v>26.2</v>
      </c>
      <c r="K8769" s="1">
        <v>28.43</v>
      </c>
      <c r="L8769" s="1">
        <v>27.95</v>
      </c>
      <c r="M8769" s="1">
        <v>97.73</v>
      </c>
      <c r="N8769" s="1">
        <f>SUM(E8769:L8769)</f>
        <v>205.59</v>
      </c>
    </row>
    <row r="8770" spans="1:14" x14ac:dyDescent="0.25">
      <c r="A8770">
        <v>7205</v>
      </c>
      <c r="B8770">
        <v>2010</v>
      </c>
      <c r="C8770">
        <v>43</v>
      </c>
      <c r="D8770">
        <v>2</v>
      </c>
      <c r="E8770" s="1">
        <v>24.67</v>
      </c>
      <c r="F8770" s="1">
        <v>24.47</v>
      </c>
      <c r="G8770" s="1">
        <v>24.3</v>
      </c>
      <c r="H8770" s="1">
        <v>24.43</v>
      </c>
      <c r="I8770" s="1">
        <v>24.85</v>
      </c>
      <c r="J8770" s="1">
        <v>28.03</v>
      </c>
      <c r="K8770" s="1">
        <v>30.13</v>
      </c>
      <c r="L8770" s="1">
        <v>31.17</v>
      </c>
      <c r="M8770" s="1">
        <v>97.87</v>
      </c>
      <c r="N8770" s="1">
        <f>SUM(E8770:L8770)</f>
        <v>212.05</v>
      </c>
    </row>
    <row r="8771" spans="1:14" x14ac:dyDescent="0.25">
      <c r="A8771">
        <v>8830</v>
      </c>
      <c r="B8771">
        <v>2010</v>
      </c>
      <c r="C8771">
        <v>41</v>
      </c>
      <c r="D8771">
        <v>2</v>
      </c>
      <c r="E8771" s="1">
        <v>24.68</v>
      </c>
      <c r="F8771" s="1">
        <v>24.45</v>
      </c>
      <c r="G8771" s="1">
        <v>24.3</v>
      </c>
      <c r="H8771" s="1">
        <v>24.63</v>
      </c>
      <c r="I8771" s="1">
        <v>24.02</v>
      </c>
      <c r="J8771" s="1">
        <v>24.37</v>
      </c>
      <c r="K8771" s="1">
        <v>25.02</v>
      </c>
      <c r="L8771" s="1">
        <v>24.5</v>
      </c>
      <c r="M8771" s="1">
        <v>98.059999999999988</v>
      </c>
      <c r="N8771" s="1">
        <f>SUM(E8771:L8771)</f>
        <v>195.97</v>
      </c>
    </row>
    <row r="8772" spans="1:14" x14ac:dyDescent="0.25">
      <c r="A8772">
        <v>14506</v>
      </c>
      <c r="B8772">
        <v>2010</v>
      </c>
      <c r="C8772">
        <v>41</v>
      </c>
      <c r="D8772">
        <v>1</v>
      </c>
      <c r="E8772" s="1">
        <v>24.05</v>
      </c>
      <c r="F8772" s="1">
        <v>24.38</v>
      </c>
      <c r="G8772" s="1">
        <v>24.42</v>
      </c>
      <c r="H8772" s="1">
        <v>24.92</v>
      </c>
      <c r="I8772" s="1">
        <v>25.07</v>
      </c>
      <c r="J8772" s="1">
        <v>27.07</v>
      </c>
      <c r="K8772" s="1">
        <v>27.8</v>
      </c>
      <c r="L8772" s="1">
        <v>28.85</v>
      </c>
      <c r="M8772" s="1">
        <v>97.77</v>
      </c>
      <c r="N8772" s="1">
        <f>SUM(E8772:L8772)</f>
        <v>206.56</v>
      </c>
    </row>
    <row r="8773" spans="1:14" x14ac:dyDescent="0.25">
      <c r="A8773">
        <v>10683</v>
      </c>
      <c r="B8773">
        <v>2010</v>
      </c>
      <c r="C8773">
        <v>47</v>
      </c>
      <c r="D8773">
        <v>2</v>
      </c>
      <c r="E8773" s="1">
        <v>24.27</v>
      </c>
      <c r="F8773" s="1">
        <v>24.2</v>
      </c>
      <c r="G8773" s="1">
        <v>24.43</v>
      </c>
      <c r="H8773" s="1">
        <v>24.85</v>
      </c>
      <c r="I8773" s="1">
        <v>25.45</v>
      </c>
      <c r="J8773" s="1">
        <v>28.12</v>
      </c>
      <c r="K8773" s="1">
        <v>30.5</v>
      </c>
      <c r="L8773" s="1">
        <v>31.83</v>
      </c>
      <c r="M8773" s="1">
        <v>97.75</v>
      </c>
      <c r="N8773" s="1">
        <f>SUM(E8773:L8773)</f>
        <v>213.64999999999998</v>
      </c>
    </row>
    <row r="8774" spans="1:14" x14ac:dyDescent="0.25">
      <c r="A8774">
        <v>11930</v>
      </c>
      <c r="B8774">
        <v>2010</v>
      </c>
      <c r="C8774">
        <v>41</v>
      </c>
      <c r="D8774">
        <v>1</v>
      </c>
      <c r="E8774" s="1">
        <v>24.27</v>
      </c>
      <c r="F8774" s="1">
        <v>24.4</v>
      </c>
      <c r="G8774" s="1">
        <v>24.07</v>
      </c>
      <c r="H8774" s="1">
        <v>25.1</v>
      </c>
      <c r="I8774" s="1">
        <v>24.88</v>
      </c>
      <c r="J8774" s="1">
        <v>25.53</v>
      </c>
      <c r="K8774" s="1">
        <v>26.02</v>
      </c>
      <c r="L8774" s="1">
        <v>25.17</v>
      </c>
      <c r="M8774" s="1">
        <v>97.84</v>
      </c>
      <c r="N8774" s="1">
        <f>SUM(E8774:L8774)</f>
        <v>199.44</v>
      </c>
    </row>
    <row r="8775" spans="1:14" x14ac:dyDescent="0.25">
      <c r="A8775">
        <v>18107</v>
      </c>
      <c r="B8775">
        <v>2010</v>
      </c>
      <c r="C8775">
        <v>57</v>
      </c>
      <c r="D8775">
        <v>2</v>
      </c>
      <c r="E8775" s="1">
        <v>24.18</v>
      </c>
      <c r="F8775" s="1">
        <v>24.6</v>
      </c>
      <c r="G8775" s="1">
        <v>24.15</v>
      </c>
      <c r="H8775" s="1">
        <v>24.7</v>
      </c>
      <c r="I8775" s="1">
        <v>25.88</v>
      </c>
      <c r="J8775" s="1">
        <v>26.35</v>
      </c>
      <c r="K8775" s="1">
        <v>27.82</v>
      </c>
      <c r="L8775" s="1">
        <v>28.27</v>
      </c>
      <c r="M8775" s="1">
        <v>97.63000000000001</v>
      </c>
      <c r="N8775" s="1">
        <f>SUM(E8775:L8775)</f>
        <v>205.95000000000002</v>
      </c>
    </row>
    <row r="8776" spans="1:14" x14ac:dyDescent="0.25">
      <c r="A8776">
        <v>13187</v>
      </c>
      <c r="B8776">
        <v>2010</v>
      </c>
      <c r="C8776">
        <v>51</v>
      </c>
      <c r="D8776">
        <v>2</v>
      </c>
      <c r="E8776" s="1">
        <v>23.78</v>
      </c>
      <c r="F8776" s="1">
        <v>24.72</v>
      </c>
      <c r="G8776" s="1">
        <v>24.22</v>
      </c>
      <c r="H8776" s="1">
        <v>25.05</v>
      </c>
      <c r="I8776" s="1">
        <v>26.28</v>
      </c>
      <c r="J8776" s="1">
        <v>26.5</v>
      </c>
      <c r="K8776" s="1">
        <v>28.53</v>
      </c>
      <c r="L8776" s="1">
        <v>30.57</v>
      </c>
      <c r="M8776" s="1">
        <v>97.77</v>
      </c>
      <c r="N8776" s="1">
        <f>SUM(E8776:L8776)</f>
        <v>209.65</v>
      </c>
    </row>
    <row r="8777" spans="1:14" x14ac:dyDescent="0.25">
      <c r="A8777">
        <v>10561</v>
      </c>
      <c r="B8777">
        <v>2010</v>
      </c>
      <c r="C8777">
        <v>51</v>
      </c>
      <c r="D8777">
        <v>2</v>
      </c>
      <c r="E8777" s="1">
        <v>23.43</v>
      </c>
      <c r="F8777" s="1">
        <v>24.8</v>
      </c>
      <c r="G8777" s="1">
        <v>25.13</v>
      </c>
      <c r="H8777" s="1">
        <v>24.42</v>
      </c>
      <c r="I8777" s="1">
        <v>25.23</v>
      </c>
      <c r="J8777" s="1">
        <v>27.23</v>
      </c>
      <c r="K8777" s="1">
        <v>30.2</v>
      </c>
      <c r="L8777" s="1">
        <v>31.37</v>
      </c>
      <c r="M8777" s="1">
        <v>97.78</v>
      </c>
      <c r="N8777" s="1">
        <f>SUM(E8777:L8777)</f>
        <v>211.81</v>
      </c>
    </row>
    <row r="8778" spans="1:14" x14ac:dyDescent="0.25">
      <c r="A8778">
        <v>9542</v>
      </c>
      <c r="B8778">
        <v>2010</v>
      </c>
      <c r="C8778">
        <v>49</v>
      </c>
      <c r="D8778">
        <v>2</v>
      </c>
      <c r="E8778" s="1">
        <v>24.32</v>
      </c>
      <c r="F8778" s="1">
        <v>24.37</v>
      </c>
      <c r="G8778" s="1">
        <v>25.07</v>
      </c>
      <c r="H8778" s="1">
        <v>24.22</v>
      </c>
      <c r="I8778" s="1">
        <v>24.5</v>
      </c>
      <c r="J8778" s="1">
        <v>24.73</v>
      </c>
      <c r="K8778" s="1">
        <v>24.03</v>
      </c>
      <c r="L8778" s="1">
        <v>23.95</v>
      </c>
      <c r="M8778" s="1">
        <v>97.97999999999999</v>
      </c>
      <c r="N8778" s="1">
        <f>SUM(E8778:L8778)</f>
        <v>195.18999999999997</v>
      </c>
    </row>
    <row r="8779" spans="1:14" x14ac:dyDescent="0.25">
      <c r="A8779">
        <v>11894</v>
      </c>
      <c r="B8779">
        <v>2010</v>
      </c>
      <c r="C8779">
        <v>48</v>
      </c>
      <c r="D8779">
        <v>2</v>
      </c>
      <c r="E8779" s="1">
        <v>24.32</v>
      </c>
      <c r="F8779" s="1">
        <v>24.5</v>
      </c>
      <c r="G8779" s="1">
        <v>24.25</v>
      </c>
      <c r="H8779" s="1">
        <v>24.72</v>
      </c>
      <c r="I8779" s="1">
        <v>24.93</v>
      </c>
      <c r="J8779" s="1">
        <v>25.53</v>
      </c>
      <c r="K8779" s="1">
        <v>26.07</v>
      </c>
      <c r="L8779" s="1">
        <v>26.02</v>
      </c>
      <c r="M8779" s="1">
        <v>97.789999999999992</v>
      </c>
      <c r="N8779" s="1">
        <f>SUM(E8779:L8779)</f>
        <v>200.34</v>
      </c>
    </row>
    <row r="8780" spans="1:14" x14ac:dyDescent="0.25">
      <c r="A8780">
        <v>27435</v>
      </c>
      <c r="B8780">
        <v>2010</v>
      </c>
      <c r="C8780">
        <v>51</v>
      </c>
      <c r="D8780">
        <v>2</v>
      </c>
      <c r="E8780" s="1">
        <v>25.45</v>
      </c>
      <c r="F8780" s="1">
        <v>24.05</v>
      </c>
      <c r="G8780" s="1">
        <v>24.13</v>
      </c>
      <c r="H8780" s="1">
        <v>24.35</v>
      </c>
      <c r="I8780" s="1">
        <v>23.98</v>
      </c>
      <c r="J8780" s="1">
        <v>24.82</v>
      </c>
      <c r="K8780" s="1">
        <v>25.18</v>
      </c>
      <c r="L8780" s="1">
        <v>25.88</v>
      </c>
      <c r="M8780" s="1">
        <v>97.97999999999999</v>
      </c>
      <c r="N8780" s="1">
        <f>SUM(E8780:L8780)</f>
        <v>197.84</v>
      </c>
    </row>
    <row r="8781" spans="1:14" x14ac:dyDescent="0.25">
      <c r="A8781">
        <v>27510</v>
      </c>
      <c r="B8781">
        <v>2010</v>
      </c>
      <c r="C8781">
        <v>33</v>
      </c>
      <c r="D8781">
        <v>2</v>
      </c>
      <c r="E8781" s="1">
        <v>22.97</v>
      </c>
      <c r="F8781" s="1">
        <v>24.1</v>
      </c>
      <c r="G8781" s="1">
        <v>24.67</v>
      </c>
      <c r="H8781" s="1">
        <v>25.95</v>
      </c>
      <c r="I8781" s="1">
        <v>26.62</v>
      </c>
      <c r="J8781" s="1">
        <v>29.32</v>
      </c>
      <c r="K8781" s="1">
        <v>28.7</v>
      </c>
      <c r="L8781" s="1">
        <v>30.43</v>
      </c>
      <c r="M8781" s="1">
        <v>97.690000000000012</v>
      </c>
      <c r="N8781" s="1">
        <f>SUM(E8781:L8781)</f>
        <v>212.76000000000002</v>
      </c>
    </row>
    <row r="8782" spans="1:14" x14ac:dyDescent="0.25">
      <c r="A8782">
        <v>26706</v>
      </c>
      <c r="B8782">
        <v>2010</v>
      </c>
      <c r="C8782">
        <v>36</v>
      </c>
      <c r="D8782">
        <v>2</v>
      </c>
      <c r="E8782" s="1">
        <v>26.02</v>
      </c>
      <c r="F8782" s="1">
        <v>24.77</v>
      </c>
      <c r="G8782" s="1">
        <v>23.47</v>
      </c>
      <c r="H8782" s="1">
        <v>23.88</v>
      </c>
      <c r="I8782" s="1">
        <v>23.9</v>
      </c>
      <c r="J8782" s="1">
        <v>25.05</v>
      </c>
      <c r="K8782" s="1">
        <v>25.52</v>
      </c>
      <c r="L8782" s="1">
        <v>25.02</v>
      </c>
      <c r="M8782" s="1">
        <v>98.139999999999986</v>
      </c>
      <c r="N8782" s="1">
        <f>SUM(E8782:L8782)</f>
        <v>197.63000000000002</v>
      </c>
    </row>
    <row r="8783" spans="1:14" x14ac:dyDescent="0.25">
      <c r="A8783">
        <v>22495</v>
      </c>
      <c r="B8783">
        <v>2010</v>
      </c>
      <c r="C8783">
        <v>22</v>
      </c>
      <c r="D8783">
        <v>1</v>
      </c>
      <c r="E8783" s="1">
        <v>25.67</v>
      </c>
      <c r="F8783" s="1">
        <v>24.57</v>
      </c>
      <c r="G8783" s="1">
        <v>23.87</v>
      </c>
      <c r="H8783" s="1">
        <v>23.98</v>
      </c>
      <c r="I8783" s="1">
        <v>23.93</v>
      </c>
      <c r="J8783" s="1">
        <v>24.8</v>
      </c>
      <c r="K8783" s="1">
        <v>24.67</v>
      </c>
      <c r="L8783" s="1">
        <v>24.62</v>
      </c>
      <c r="M8783" s="1">
        <v>98.09</v>
      </c>
      <c r="N8783" s="1">
        <f>SUM(E8783:L8783)</f>
        <v>196.11</v>
      </c>
    </row>
    <row r="8784" spans="1:14" x14ac:dyDescent="0.25">
      <c r="A8784">
        <v>11900</v>
      </c>
      <c r="B8784">
        <v>2010</v>
      </c>
      <c r="C8784">
        <v>23</v>
      </c>
      <c r="D8784">
        <v>1</v>
      </c>
      <c r="E8784" s="1">
        <v>23.7</v>
      </c>
      <c r="F8784" s="1">
        <v>24.5</v>
      </c>
      <c r="G8784" s="1">
        <v>24.6</v>
      </c>
      <c r="H8784" s="1">
        <v>25.22</v>
      </c>
      <c r="I8784" s="1">
        <v>25.1</v>
      </c>
      <c r="J8784" s="1">
        <v>26.33</v>
      </c>
      <c r="K8784" s="1">
        <v>26.87</v>
      </c>
      <c r="L8784" s="1">
        <v>28.3</v>
      </c>
      <c r="M8784" s="1">
        <v>98.02000000000001</v>
      </c>
      <c r="N8784" s="1">
        <f>SUM(E8784:L8784)</f>
        <v>204.62</v>
      </c>
    </row>
    <row r="8785" spans="1:14" x14ac:dyDescent="0.25">
      <c r="A8785">
        <v>6607</v>
      </c>
      <c r="B8785">
        <v>2010</v>
      </c>
      <c r="C8785">
        <v>52</v>
      </c>
      <c r="D8785">
        <v>2</v>
      </c>
      <c r="E8785" s="1">
        <v>26.07</v>
      </c>
      <c r="F8785" s="1">
        <v>23</v>
      </c>
      <c r="G8785" s="1">
        <v>24.57</v>
      </c>
      <c r="H8785" s="1">
        <v>24.47</v>
      </c>
      <c r="I8785" s="1">
        <v>24.08</v>
      </c>
      <c r="J8785" s="1">
        <v>24.95</v>
      </c>
      <c r="K8785" s="1">
        <v>25.43</v>
      </c>
      <c r="L8785" s="1">
        <v>25.33</v>
      </c>
      <c r="M8785" s="1">
        <v>98.11</v>
      </c>
      <c r="N8785" s="1">
        <f>SUM(E8785:L8785)</f>
        <v>197.89999999999998</v>
      </c>
    </row>
    <row r="8786" spans="1:14" x14ac:dyDescent="0.25">
      <c r="A8786">
        <v>13744</v>
      </c>
      <c r="B8786">
        <v>2010</v>
      </c>
      <c r="C8786">
        <v>24</v>
      </c>
      <c r="D8786">
        <v>1</v>
      </c>
      <c r="E8786" s="1">
        <v>23.62</v>
      </c>
      <c r="F8786" s="1">
        <v>23.77</v>
      </c>
      <c r="G8786" s="1">
        <v>24.48</v>
      </c>
      <c r="H8786" s="1">
        <v>26.2</v>
      </c>
      <c r="I8786" s="1">
        <v>25.57</v>
      </c>
      <c r="J8786" s="1">
        <v>27.47</v>
      </c>
      <c r="K8786" s="1">
        <v>27.32</v>
      </c>
      <c r="L8786" s="1">
        <v>27.75</v>
      </c>
      <c r="M8786" s="1">
        <v>98.070000000000007</v>
      </c>
      <c r="N8786" s="1">
        <f>SUM(E8786:L8786)</f>
        <v>206.18</v>
      </c>
    </row>
    <row r="8787" spans="1:14" x14ac:dyDescent="0.25">
      <c r="A8787">
        <v>10210</v>
      </c>
      <c r="B8787">
        <v>2010</v>
      </c>
      <c r="C8787">
        <v>48</v>
      </c>
      <c r="D8787">
        <v>2</v>
      </c>
      <c r="E8787" s="1">
        <v>24.2</v>
      </c>
      <c r="F8787" s="1">
        <v>24.62</v>
      </c>
      <c r="G8787" s="1">
        <v>24.4</v>
      </c>
      <c r="H8787" s="1">
        <v>24.47</v>
      </c>
      <c r="I8787" s="1">
        <v>25.48</v>
      </c>
      <c r="J8787" s="1">
        <v>26.32</v>
      </c>
      <c r="K8787" s="1">
        <v>26.93</v>
      </c>
      <c r="L8787" s="1">
        <v>27.97</v>
      </c>
      <c r="M8787" s="1">
        <v>97.69</v>
      </c>
      <c r="N8787" s="1">
        <f>SUM(E8787:L8787)</f>
        <v>204.39000000000001</v>
      </c>
    </row>
    <row r="8788" spans="1:14" x14ac:dyDescent="0.25">
      <c r="A8788">
        <v>9813</v>
      </c>
      <c r="B8788">
        <v>2010</v>
      </c>
      <c r="C8788">
        <v>60</v>
      </c>
      <c r="D8788">
        <v>2</v>
      </c>
      <c r="E8788" s="1">
        <v>23.85</v>
      </c>
      <c r="F8788" s="1">
        <v>24.58</v>
      </c>
      <c r="G8788" s="1">
        <v>24.48</v>
      </c>
      <c r="H8788" s="1">
        <v>24.83</v>
      </c>
      <c r="I8788" s="1">
        <v>25.13</v>
      </c>
      <c r="J8788" s="1">
        <v>25.5</v>
      </c>
      <c r="K8788" s="1">
        <v>25.53</v>
      </c>
      <c r="L8788" s="1">
        <v>25.32</v>
      </c>
      <c r="M8788" s="1">
        <v>97.74</v>
      </c>
      <c r="N8788" s="1">
        <f>SUM(E8788:L8788)</f>
        <v>199.22</v>
      </c>
    </row>
    <row r="8789" spans="1:14" x14ac:dyDescent="0.25">
      <c r="A8789">
        <v>12144</v>
      </c>
      <c r="B8789">
        <v>2010</v>
      </c>
      <c r="C8789">
        <v>45</v>
      </c>
      <c r="D8789">
        <v>2</v>
      </c>
      <c r="E8789" s="1">
        <v>24.47</v>
      </c>
      <c r="F8789" s="1">
        <v>24.43</v>
      </c>
      <c r="G8789" s="1">
        <v>24.42</v>
      </c>
      <c r="H8789" s="1">
        <v>24.48</v>
      </c>
      <c r="I8789" s="1">
        <v>24.45</v>
      </c>
      <c r="J8789" s="1">
        <v>24.93</v>
      </c>
      <c r="K8789" s="1">
        <v>30.55</v>
      </c>
      <c r="L8789" s="1">
        <v>29.72</v>
      </c>
      <c r="M8789" s="1">
        <v>97.8</v>
      </c>
      <c r="N8789" s="1">
        <f>SUM(E8789:L8789)</f>
        <v>207.45000000000002</v>
      </c>
    </row>
    <row r="8790" spans="1:14" x14ac:dyDescent="0.25">
      <c r="A8790">
        <v>13931</v>
      </c>
      <c r="B8790">
        <v>2010</v>
      </c>
      <c r="C8790">
        <v>29</v>
      </c>
      <c r="D8790">
        <v>1</v>
      </c>
      <c r="E8790" s="1">
        <v>23.63</v>
      </c>
      <c r="F8790" s="1">
        <v>24.33</v>
      </c>
      <c r="G8790" s="1">
        <v>24.57</v>
      </c>
      <c r="H8790" s="1">
        <v>25.17</v>
      </c>
      <c r="I8790" s="1">
        <v>26.25</v>
      </c>
      <c r="J8790" s="1">
        <v>29.17</v>
      </c>
      <c r="K8790" s="1">
        <v>28.83</v>
      </c>
      <c r="L8790" s="1">
        <v>27.77</v>
      </c>
      <c r="M8790" s="1">
        <v>97.7</v>
      </c>
      <c r="N8790" s="1">
        <f>SUM(E8790:L8790)</f>
        <v>209.72</v>
      </c>
    </row>
    <row r="8791" spans="1:14" x14ac:dyDescent="0.25">
      <c r="A8791">
        <v>10024</v>
      </c>
      <c r="B8791">
        <v>2010</v>
      </c>
      <c r="C8791">
        <v>54</v>
      </c>
      <c r="D8791">
        <v>2</v>
      </c>
      <c r="E8791" s="1">
        <v>24.03</v>
      </c>
      <c r="F8791" s="1">
        <v>24.47</v>
      </c>
      <c r="G8791" s="1">
        <v>24.4</v>
      </c>
      <c r="H8791" s="1">
        <v>24.83</v>
      </c>
      <c r="I8791" s="1">
        <v>25.07</v>
      </c>
      <c r="J8791" s="1">
        <v>26.33</v>
      </c>
      <c r="K8791" s="1">
        <v>27.2</v>
      </c>
      <c r="L8791" s="1">
        <v>30.67</v>
      </c>
      <c r="M8791" s="1">
        <v>97.73</v>
      </c>
      <c r="N8791" s="1">
        <f>SUM(E8791:L8791)</f>
        <v>207</v>
      </c>
    </row>
    <row r="8792" spans="1:14" x14ac:dyDescent="0.25">
      <c r="A8792">
        <v>10043</v>
      </c>
      <c r="B8792">
        <v>2010</v>
      </c>
      <c r="C8792">
        <v>27</v>
      </c>
      <c r="D8792">
        <v>1</v>
      </c>
      <c r="E8792" s="1">
        <v>25.12</v>
      </c>
      <c r="F8792" s="1">
        <v>24.57</v>
      </c>
      <c r="G8792" s="1">
        <v>24.35</v>
      </c>
      <c r="H8792" s="1">
        <v>24.05</v>
      </c>
      <c r="I8792" s="1">
        <v>23.85</v>
      </c>
      <c r="J8792" s="1">
        <v>24.63</v>
      </c>
      <c r="K8792" s="1">
        <v>24.68</v>
      </c>
      <c r="L8792" s="1">
        <v>24.07</v>
      </c>
      <c r="M8792" s="1">
        <v>98.089999999999989</v>
      </c>
      <c r="N8792" s="1">
        <f>SUM(E8792:L8792)</f>
        <v>195.32</v>
      </c>
    </row>
    <row r="8793" spans="1:14" x14ac:dyDescent="0.25">
      <c r="A8793">
        <v>11561</v>
      </c>
      <c r="B8793">
        <v>2010</v>
      </c>
      <c r="C8793">
        <v>47</v>
      </c>
      <c r="D8793">
        <v>2</v>
      </c>
      <c r="E8793" s="1">
        <v>24.13</v>
      </c>
      <c r="F8793" s="1">
        <v>24.45</v>
      </c>
      <c r="G8793" s="1">
        <v>24.33</v>
      </c>
      <c r="H8793" s="1">
        <v>24.9</v>
      </c>
      <c r="I8793" s="1">
        <v>25.35</v>
      </c>
      <c r="J8793" s="1">
        <v>26.97</v>
      </c>
      <c r="K8793" s="1">
        <v>28.95</v>
      </c>
      <c r="L8793" s="1">
        <v>31.95</v>
      </c>
      <c r="M8793" s="1">
        <v>97.81</v>
      </c>
      <c r="N8793" s="1">
        <f>SUM(E8793:L8793)</f>
        <v>211.02999999999997</v>
      </c>
    </row>
    <row r="8794" spans="1:14" x14ac:dyDescent="0.25">
      <c r="A8794">
        <v>10943</v>
      </c>
      <c r="B8794">
        <v>2010</v>
      </c>
      <c r="C8794">
        <v>23</v>
      </c>
      <c r="D8794">
        <v>1</v>
      </c>
      <c r="E8794" s="1">
        <v>24.97</v>
      </c>
      <c r="F8794" s="1">
        <v>23.73</v>
      </c>
      <c r="G8794" s="1">
        <v>24.18</v>
      </c>
      <c r="H8794" s="1">
        <v>24.92</v>
      </c>
      <c r="I8794" s="1">
        <v>24.9</v>
      </c>
      <c r="J8794" s="1">
        <v>25.72</v>
      </c>
      <c r="K8794" s="1">
        <v>26.17</v>
      </c>
      <c r="L8794" s="1">
        <v>29.62</v>
      </c>
      <c r="M8794" s="1">
        <v>97.8</v>
      </c>
      <c r="N8794" s="1">
        <f>SUM(E8794:L8794)</f>
        <v>204.20999999999998</v>
      </c>
    </row>
    <row r="8795" spans="1:14" x14ac:dyDescent="0.25">
      <c r="A8795">
        <v>24370</v>
      </c>
      <c r="B8795">
        <v>2010</v>
      </c>
      <c r="C8795">
        <v>33</v>
      </c>
      <c r="D8795">
        <v>2</v>
      </c>
      <c r="E8795" s="1">
        <v>24.5</v>
      </c>
      <c r="F8795" s="1">
        <v>23.73</v>
      </c>
      <c r="G8795" s="1">
        <v>24.77</v>
      </c>
      <c r="H8795" s="1">
        <v>24.98</v>
      </c>
      <c r="I8795" s="1">
        <v>23.97</v>
      </c>
      <c r="J8795" s="1">
        <v>24.48</v>
      </c>
      <c r="K8795" s="1">
        <v>26.28</v>
      </c>
      <c r="L8795" s="1">
        <v>25.25</v>
      </c>
      <c r="M8795" s="1">
        <v>97.98</v>
      </c>
      <c r="N8795" s="1">
        <f>SUM(E8795:L8795)</f>
        <v>197.96</v>
      </c>
    </row>
    <row r="8796" spans="1:14" x14ac:dyDescent="0.25">
      <c r="A8796">
        <v>11841</v>
      </c>
      <c r="B8796">
        <v>2010</v>
      </c>
      <c r="C8796">
        <v>48</v>
      </c>
      <c r="D8796">
        <v>2</v>
      </c>
      <c r="E8796" s="1">
        <v>25.25</v>
      </c>
      <c r="F8796" s="1">
        <v>23.77</v>
      </c>
      <c r="G8796" s="1">
        <v>23.98</v>
      </c>
      <c r="H8796" s="1">
        <v>24.8</v>
      </c>
      <c r="I8796" s="1">
        <v>24.85</v>
      </c>
      <c r="J8796" s="1">
        <v>25.73</v>
      </c>
      <c r="K8796" s="1">
        <v>25.37</v>
      </c>
      <c r="L8796" s="1">
        <v>25.03</v>
      </c>
      <c r="M8796" s="1">
        <v>97.8</v>
      </c>
      <c r="N8796" s="1">
        <f>SUM(E8796:L8796)</f>
        <v>198.78</v>
      </c>
    </row>
    <row r="8797" spans="1:14" x14ac:dyDescent="0.25">
      <c r="A8797">
        <v>10324</v>
      </c>
      <c r="B8797">
        <v>2010</v>
      </c>
      <c r="C8797">
        <v>49</v>
      </c>
      <c r="D8797">
        <v>2</v>
      </c>
      <c r="E8797" s="1">
        <v>24.68</v>
      </c>
      <c r="F8797" s="1">
        <v>24.45</v>
      </c>
      <c r="G8797" s="1">
        <v>25.1</v>
      </c>
      <c r="H8797" s="1">
        <v>23.68</v>
      </c>
      <c r="I8797" s="1">
        <v>23.87</v>
      </c>
      <c r="J8797" s="1">
        <v>25.05</v>
      </c>
      <c r="K8797" s="1">
        <v>25.52</v>
      </c>
      <c r="L8797" s="1">
        <v>25.48</v>
      </c>
      <c r="M8797" s="1">
        <v>97.91</v>
      </c>
      <c r="N8797" s="1">
        <f>SUM(E8797:L8797)</f>
        <v>197.83</v>
      </c>
    </row>
    <row r="8798" spans="1:14" x14ac:dyDescent="0.25">
      <c r="A8798">
        <v>12820</v>
      </c>
      <c r="B8798">
        <v>2010</v>
      </c>
      <c r="C8798">
        <v>26</v>
      </c>
      <c r="D8798">
        <v>1</v>
      </c>
      <c r="E8798" s="1">
        <v>24.5</v>
      </c>
      <c r="F8798" s="1">
        <v>24.25</v>
      </c>
      <c r="G8798" s="1">
        <v>24.33</v>
      </c>
      <c r="H8798" s="1">
        <v>24.72</v>
      </c>
      <c r="I8798" s="1">
        <v>24.88</v>
      </c>
      <c r="J8798" s="1">
        <v>25.18</v>
      </c>
      <c r="K8798" s="1">
        <v>25.53</v>
      </c>
      <c r="L8798" s="1">
        <v>25.47</v>
      </c>
      <c r="M8798" s="1">
        <v>97.8</v>
      </c>
      <c r="N8798" s="1">
        <f>SUM(E8798:L8798)</f>
        <v>198.85999999999999</v>
      </c>
    </row>
    <row r="8799" spans="1:14" x14ac:dyDescent="0.25">
      <c r="A8799">
        <v>13897</v>
      </c>
      <c r="B8799">
        <v>2010</v>
      </c>
      <c r="C8799">
        <v>48</v>
      </c>
      <c r="D8799">
        <v>1</v>
      </c>
      <c r="E8799" s="1">
        <v>24.17</v>
      </c>
      <c r="F8799" s="1">
        <v>24.38</v>
      </c>
      <c r="G8799" s="1">
        <v>24.58</v>
      </c>
      <c r="H8799" s="1">
        <v>24.65</v>
      </c>
      <c r="I8799" s="1">
        <v>24.73</v>
      </c>
      <c r="J8799" s="1">
        <v>25.15</v>
      </c>
      <c r="K8799" s="1">
        <v>25.18</v>
      </c>
      <c r="L8799" s="1">
        <v>24.88</v>
      </c>
      <c r="M8799" s="1">
        <v>97.78</v>
      </c>
      <c r="N8799" s="1">
        <f>SUM(E8799:L8799)</f>
        <v>197.72</v>
      </c>
    </row>
    <row r="8800" spans="1:14" x14ac:dyDescent="0.25">
      <c r="A8800">
        <v>8184</v>
      </c>
      <c r="B8800">
        <v>2010</v>
      </c>
      <c r="C8800">
        <v>55</v>
      </c>
      <c r="D8800">
        <v>2</v>
      </c>
      <c r="E8800" s="1">
        <v>23.73</v>
      </c>
      <c r="F8800" s="1">
        <v>24.22</v>
      </c>
      <c r="G8800" s="1">
        <v>24.3</v>
      </c>
      <c r="H8800" s="1">
        <v>25.47</v>
      </c>
      <c r="I8800" s="1">
        <v>25.18</v>
      </c>
      <c r="J8800" s="1">
        <v>26.22</v>
      </c>
      <c r="K8800" s="1">
        <v>26.2</v>
      </c>
      <c r="L8800" s="1">
        <v>24.97</v>
      </c>
      <c r="M8800" s="1">
        <v>97.72</v>
      </c>
      <c r="N8800" s="1">
        <f>SUM(E8800:L8800)</f>
        <v>200.29</v>
      </c>
    </row>
    <row r="8801" spans="1:14" x14ac:dyDescent="0.25">
      <c r="A8801">
        <v>12825</v>
      </c>
      <c r="B8801">
        <v>2010</v>
      </c>
      <c r="C8801">
        <v>59</v>
      </c>
      <c r="D8801">
        <v>2</v>
      </c>
      <c r="E8801" s="1">
        <v>22.87</v>
      </c>
      <c r="F8801" s="1">
        <v>25.33</v>
      </c>
      <c r="G8801" s="1">
        <v>24.18</v>
      </c>
      <c r="H8801" s="1">
        <v>25.4</v>
      </c>
      <c r="I8801" s="1">
        <v>25.18</v>
      </c>
      <c r="J8801" s="1">
        <v>26.97</v>
      </c>
      <c r="K8801" s="1">
        <v>27.62</v>
      </c>
      <c r="L8801" s="1">
        <v>26.43</v>
      </c>
      <c r="M8801" s="1">
        <v>97.78</v>
      </c>
      <c r="N8801" s="1">
        <f>SUM(E8801:L8801)</f>
        <v>203.98000000000002</v>
      </c>
    </row>
    <row r="8802" spans="1:14" x14ac:dyDescent="0.25">
      <c r="A8802">
        <v>14458</v>
      </c>
      <c r="B8802">
        <v>2010</v>
      </c>
      <c r="C8802">
        <v>47</v>
      </c>
      <c r="D8802">
        <v>1</v>
      </c>
      <c r="E8802" s="1">
        <v>23.08</v>
      </c>
      <c r="F8802" s="1">
        <v>23.52</v>
      </c>
      <c r="G8802" s="1">
        <v>24.43</v>
      </c>
      <c r="H8802" s="1">
        <v>26.45</v>
      </c>
      <c r="I8802" s="1">
        <v>27.75</v>
      </c>
      <c r="J8802" s="1">
        <v>29.83</v>
      </c>
      <c r="K8802" s="1">
        <v>34.82</v>
      </c>
      <c r="L8802" s="1">
        <v>33.25</v>
      </c>
      <c r="M8802" s="1">
        <v>97.48</v>
      </c>
      <c r="N8802" s="1">
        <f>SUM(E8802:L8802)</f>
        <v>223.13</v>
      </c>
    </row>
    <row r="8803" spans="1:14" x14ac:dyDescent="0.25">
      <c r="A8803">
        <v>10263</v>
      </c>
      <c r="B8803">
        <v>2010</v>
      </c>
      <c r="C8803">
        <v>55</v>
      </c>
      <c r="D8803">
        <v>2</v>
      </c>
      <c r="E8803" s="1">
        <v>24.52</v>
      </c>
      <c r="F8803" s="1">
        <v>24.68</v>
      </c>
      <c r="G8803" s="1">
        <v>24.3</v>
      </c>
      <c r="H8803" s="1">
        <v>24.42</v>
      </c>
      <c r="I8803" s="1">
        <v>24.23</v>
      </c>
      <c r="J8803" s="1">
        <v>25.2</v>
      </c>
      <c r="K8803" s="1">
        <v>25.23</v>
      </c>
      <c r="L8803" s="1">
        <v>24.97</v>
      </c>
      <c r="M8803" s="1">
        <v>97.92</v>
      </c>
      <c r="N8803" s="1">
        <f>SUM(E8803:L8803)</f>
        <v>197.54999999999998</v>
      </c>
    </row>
    <row r="8804" spans="1:14" x14ac:dyDescent="0.25">
      <c r="A8804">
        <v>11597</v>
      </c>
      <c r="B8804">
        <v>2010</v>
      </c>
      <c r="C8804">
        <v>46</v>
      </c>
      <c r="D8804">
        <v>2</v>
      </c>
      <c r="E8804" s="1">
        <v>24.42</v>
      </c>
      <c r="F8804" s="1">
        <v>24.37</v>
      </c>
      <c r="G8804" s="1">
        <v>24.15</v>
      </c>
      <c r="H8804" s="1">
        <v>24.85</v>
      </c>
      <c r="I8804" s="1">
        <v>25.38</v>
      </c>
      <c r="J8804" s="1">
        <v>26.53</v>
      </c>
      <c r="K8804" s="1">
        <v>27.12</v>
      </c>
      <c r="L8804" s="1">
        <v>25.98</v>
      </c>
      <c r="M8804" s="1">
        <v>97.789999999999992</v>
      </c>
      <c r="N8804" s="1">
        <f>SUM(E8804:L8804)</f>
        <v>202.79999999999998</v>
      </c>
    </row>
    <row r="8805" spans="1:14" x14ac:dyDescent="0.25">
      <c r="A8805">
        <v>16870</v>
      </c>
      <c r="B8805">
        <v>2010</v>
      </c>
      <c r="C8805">
        <v>20</v>
      </c>
      <c r="D8805">
        <v>1</v>
      </c>
      <c r="E8805" s="1">
        <v>24.38</v>
      </c>
      <c r="F8805" s="1">
        <v>24.37</v>
      </c>
      <c r="G8805" s="1">
        <v>24.15</v>
      </c>
      <c r="H8805" s="1">
        <v>24.88</v>
      </c>
      <c r="I8805" s="1">
        <v>25.1</v>
      </c>
      <c r="J8805" s="1">
        <v>25.62</v>
      </c>
      <c r="K8805" s="1">
        <v>26.58</v>
      </c>
      <c r="L8805" s="1">
        <v>26.83</v>
      </c>
      <c r="M8805" s="1">
        <v>97.78</v>
      </c>
      <c r="N8805" s="1">
        <f>SUM(E8805:L8805)</f>
        <v>201.90999999999997</v>
      </c>
    </row>
    <row r="8806" spans="1:14" x14ac:dyDescent="0.25">
      <c r="A8806">
        <v>15191</v>
      </c>
      <c r="B8806">
        <v>2010</v>
      </c>
      <c r="C8806">
        <v>44</v>
      </c>
      <c r="D8806">
        <v>1</v>
      </c>
      <c r="E8806" s="1">
        <v>23.83</v>
      </c>
      <c r="F8806" s="1">
        <v>24.22</v>
      </c>
      <c r="G8806" s="1">
        <v>24.42</v>
      </c>
      <c r="H8806" s="1">
        <v>25.17</v>
      </c>
      <c r="I8806" s="1">
        <v>25.75</v>
      </c>
      <c r="J8806" s="1">
        <v>27.82</v>
      </c>
      <c r="K8806" s="1">
        <v>28.47</v>
      </c>
      <c r="L8806" s="1">
        <v>27.65</v>
      </c>
      <c r="M8806" s="1">
        <v>97.64</v>
      </c>
      <c r="N8806" s="1">
        <f>SUM(E8806:L8806)</f>
        <v>207.33</v>
      </c>
    </row>
    <row r="8807" spans="1:14" x14ac:dyDescent="0.25">
      <c r="A8807">
        <v>11120</v>
      </c>
      <c r="B8807">
        <v>2010</v>
      </c>
      <c r="C8807">
        <v>49</v>
      </c>
      <c r="D8807">
        <v>2</v>
      </c>
      <c r="E8807" s="1">
        <v>24.32</v>
      </c>
      <c r="F8807" s="1">
        <v>24.73</v>
      </c>
      <c r="G8807" s="1">
        <v>24.15</v>
      </c>
      <c r="H8807" s="1">
        <v>24.73</v>
      </c>
      <c r="I8807" s="1">
        <v>24.63</v>
      </c>
      <c r="J8807" s="1">
        <v>25.88</v>
      </c>
      <c r="K8807" s="1">
        <v>26.68</v>
      </c>
      <c r="L8807" s="1">
        <v>27.7</v>
      </c>
      <c r="M8807" s="1">
        <v>97.929999999999993</v>
      </c>
      <c r="N8807" s="1">
        <f>SUM(E8807:L8807)</f>
        <v>202.82</v>
      </c>
    </row>
    <row r="8808" spans="1:14" x14ac:dyDescent="0.25">
      <c r="A8808">
        <v>10927</v>
      </c>
      <c r="B8808">
        <v>2010</v>
      </c>
      <c r="C8808">
        <v>45</v>
      </c>
      <c r="D8808">
        <v>2</v>
      </c>
      <c r="E8808" s="1">
        <v>24.52</v>
      </c>
      <c r="F8808" s="1">
        <v>24.18</v>
      </c>
      <c r="G8808" s="1">
        <v>24.52</v>
      </c>
      <c r="H8808" s="1">
        <v>24.58</v>
      </c>
      <c r="I8808" s="1">
        <v>24.8</v>
      </c>
      <c r="J8808" s="1">
        <v>27.25</v>
      </c>
      <c r="K8808" s="1">
        <v>28.83</v>
      </c>
      <c r="L8808" s="1">
        <v>32.5</v>
      </c>
      <c r="M8808" s="1">
        <v>97.8</v>
      </c>
      <c r="N8808" s="1">
        <f>SUM(E8808:L8808)</f>
        <v>211.18</v>
      </c>
    </row>
    <row r="8809" spans="1:14" x14ac:dyDescent="0.25">
      <c r="A8809">
        <v>24115</v>
      </c>
      <c r="B8809">
        <v>2010</v>
      </c>
      <c r="C8809">
        <v>59</v>
      </c>
      <c r="D8809">
        <v>2</v>
      </c>
      <c r="E8809" s="1">
        <v>23.67</v>
      </c>
      <c r="F8809" s="1">
        <v>25.03</v>
      </c>
      <c r="G8809" s="1">
        <v>24.6</v>
      </c>
      <c r="H8809" s="1">
        <v>24.6</v>
      </c>
      <c r="I8809" s="1">
        <v>24.77</v>
      </c>
      <c r="J8809" s="1">
        <v>26.08</v>
      </c>
      <c r="K8809" s="1">
        <v>26.35</v>
      </c>
      <c r="L8809" s="1">
        <v>26.12</v>
      </c>
      <c r="M8809" s="1">
        <v>97.9</v>
      </c>
      <c r="N8809" s="1">
        <f>SUM(E8809:L8809)</f>
        <v>201.22</v>
      </c>
    </row>
    <row r="8810" spans="1:14" x14ac:dyDescent="0.25">
      <c r="A8810">
        <v>13646</v>
      </c>
      <c r="B8810">
        <v>2010</v>
      </c>
      <c r="C8810">
        <v>58</v>
      </c>
      <c r="D8810">
        <v>2</v>
      </c>
      <c r="E8810" s="1">
        <v>24.37</v>
      </c>
      <c r="F8810" s="1">
        <v>24.57</v>
      </c>
      <c r="G8810" s="1">
        <v>24.45</v>
      </c>
      <c r="H8810" s="1">
        <v>24.57</v>
      </c>
      <c r="I8810" s="1">
        <v>28.2</v>
      </c>
      <c r="J8810" s="1">
        <v>29.77</v>
      </c>
      <c r="K8810" s="1">
        <v>32.200000000000003</v>
      </c>
      <c r="L8810" s="1">
        <v>30.68</v>
      </c>
      <c r="M8810" s="1">
        <v>97.960000000000008</v>
      </c>
      <c r="N8810" s="1">
        <f>SUM(E8810:L8810)</f>
        <v>218.81</v>
      </c>
    </row>
    <row r="8811" spans="1:14" x14ac:dyDescent="0.25">
      <c r="A8811">
        <v>8212</v>
      </c>
      <c r="B8811">
        <v>2010</v>
      </c>
      <c r="C8811">
        <v>48</v>
      </c>
      <c r="D8811">
        <v>2</v>
      </c>
      <c r="E8811" s="1">
        <v>24.7</v>
      </c>
      <c r="F8811" s="1">
        <v>24.82</v>
      </c>
      <c r="G8811" s="1">
        <v>23.95</v>
      </c>
      <c r="H8811" s="1">
        <v>24.48</v>
      </c>
      <c r="I8811" s="1">
        <v>23.55</v>
      </c>
      <c r="J8811" s="1">
        <v>23</v>
      </c>
      <c r="K8811" s="1">
        <v>22.33</v>
      </c>
      <c r="L8811" s="1">
        <v>23.05</v>
      </c>
      <c r="M8811" s="1">
        <v>97.95</v>
      </c>
      <c r="N8811" s="1">
        <f>SUM(E8811:L8811)</f>
        <v>189.88</v>
      </c>
    </row>
    <row r="8812" spans="1:14" x14ac:dyDescent="0.25">
      <c r="A8812">
        <v>11618</v>
      </c>
      <c r="B8812">
        <v>2010</v>
      </c>
      <c r="C8812">
        <v>48</v>
      </c>
      <c r="D8812">
        <v>1</v>
      </c>
      <c r="E8812" s="1">
        <v>23.65</v>
      </c>
      <c r="F8812" s="1">
        <v>24.4</v>
      </c>
      <c r="G8812" s="1">
        <v>24.67</v>
      </c>
      <c r="H8812" s="1">
        <v>24.85</v>
      </c>
      <c r="I8812" s="1">
        <v>25.53</v>
      </c>
      <c r="J8812" s="1">
        <v>26.5</v>
      </c>
      <c r="K8812" s="1">
        <v>27.43</v>
      </c>
      <c r="L8812" s="1">
        <v>27.08</v>
      </c>
      <c r="M8812" s="1">
        <v>97.57</v>
      </c>
      <c r="N8812" s="1">
        <f>SUM(E8812:L8812)</f>
        <v>204.11</v>
      </c>
    </row>
    <row r="8813" spans="1:14" x14ac:dyDescent="0.25">
      <c r="A8813">
        <v>18628</v>
      </c>
      <c r="B8813">
        <v>2010</v>
      </c>
      <c r="C8813">
        <v>41</v>
      </c>
      <c r="D8813">
        <v>1</v>
      </c>
      <c r="E8813" s="1">
        <v>24.53</v>
      </c>
      <c r="F8813" s="1">
        <v>24.33</v>
      </c>
      <c r="G8813" s="1">
        <v>24.23</v>
      </c>
      <c r="H8813" s="1">
        <v>24.72</v>
      </c>
      <c r="I8813" s="1">
        <v>24.95</v>
      </c>
      <c r="J8813" s="1">
        <v>25.72</v>
      </c>
      <c r="K8813" s="1">
        <v>25.28</v>
      </c>
      <c r="L8813" s="1">
        <v>24.28</v>
      </c>
      <c r="M8813" s="1">
        <v>97.81</v>
      </c>
      <c r="N8813" s="1">
        <f>SUM(E8813:L8813)</f>
        <v>198.04000000000002</v>
      </c>
    </row>
    <row r="8814" spans="1:14" x14ac:dyDescent="0.25">
      <c r="A8814">
        <v>13960</v>
      </c>
      <c r="B8814">
        <v>2010</v>
      </c>
      <c r="C8814">
        <v>44</v>
      </c>
      <c r="D8814">
        <v>1</v>
      </c>
      <c r="E8814" s="1">
        <v>24.88</v>
      </c>
      <c r="F8814" s="1">
        <v>24.33</v>
      </c>
      <c r="G8814" s="1">
        <v>24.38</v>
      </c>
      <c r="H8814" s="1">
        <v>24.4</v>
      </c>
      <c r="I8814" s="1">
        <v>24.17</v>
      </c>
      <c r="J8814" s="1">
        <v>24.57</v>
      </c>
      <c r="K8814" s="1">
        <v>24.78</v>
      </c>
      <c r="L8814" s="1">
        <v>24.97</v>
      </c>
      <c r="M8814" s="1">
        <v>97.989999999999981</v>
      </c>
      <c r="N8814" s="1">
        <f>SUM(E8814:L8814)</f>
        <v>196.48</v>
      </c>
    </row>
    <row r="8815" spans="1:14" x14ac:dyDescent="0.25">
      <c r="A8815">
        <v>11645</v>
      </c>
      <c r="B8815">
        <v>2010</v>
      </c>
      <c r="C8815">
        <v>50</v>
      </c>
      <c r="D8815">
        <v>2</v>
      </c>
      <c r="E8815" s="1">
        <v>24.28</v>
      </c>
      <c r="F8815" s="1">
        <v>24.62</v>
      </c>
      <c r="G8815" s="1">
        <v>24.45</v>
      </c>
      <c r="H8815" s="1">
        <v>24.48</v>
      </c>
      <c r="I8815" s="1">
        <v>24.47</v>
      </c>
      <c r="J8815" s="1">
        <v>26.15</v>
      </c>
      <c r="K8815" s="1">
        <v>29.2</v>
      </c>
      <c r="L8815" s="1">
        <v>31.62</v>
      </c>
      <c r="M8815" s="1">
        <v>97.830000000000013</v>
      </c>
      <c r="N8815" s="1">
        <f>SUM(E8815:L8815)</f>
        <v>209.27</v>
      </c>
    </row>
    <row r="8816" spans="1:14" x14ac:dyDescent="0.25">
      <c r="A8816">
        <v>11201</v>
      </c>
      <c r="B8816">
        <v>2010</v>
      </c>
      <c r="C8816">
        <v>46</v>
      </c>
      <c r="D8816">
        <v>2</v>
      </c>
      <c r="E8816" s="1">
        <v>24.35</v>
      </c>
      <c r="F8816" s="1">
        <v>24.45</v>
      </c>
      <c r="G8816" s="1">
        <v>24.5</v>
      </c>
      <c r="H8816" s="1">
        <v>24.62</v>
      </c>
      <c r="I8816" s="1">
        <v>24.28</v>
      </c>
      <c r="J8816" s="1">
        <v>25.25</v>
      </c>
      <c r="K8816" s="1">
        <v>25.58</v>
      </c>
      <c r="L8816" s="1">
        <v>25.22</v>
      </c>
      <c r="M8816" s="1">
        <v>97.92</v>
      </c>
      <c r="N8816" s="1">
        <f>SUM(E8816:L8816)</f>
        <v>198.24999999999997</v>
      </c>
    </row>
    <row r="8817" spans="1:14" x14ac:dyDescent="0.25">
      <c r="A8817">
        <v>5282</v>
      </c>
      <c r="B8817">
        <v>2010</v>
      </c>
      <c r="C8817">
        <v>42</v>
      </c>
      <c r="D8817">
        <v>2</v>
      </c>
      <c r="E8817" s="1">
        <v>23.9</v>
      </c>
      <c r="F8817" s="1">
        <v>24.77</v>
      </c>
      <c r="G8817" s="1">
        <v>24.68</v>
      </c>
      <c r="H8817" s="1">
        <v>24.53</v>
      </c>
      <c r="I8817" s="1">
        <v>24.53</v>
      </c>
      <c r="J8817" s="1">
        <v>24.87</v>
      </c>
      <c r="K8817" s="1">
        <v>24.45</v>
      </c>
      <c r="L8817" s="1">
        <v>24.3</v>
      </c>
      <c r="M8817" s="1">
        <v>97.88</v>
      </c>
      <c r="N8817" s="1">
        <f>SUM(E8817:L8817)</f>
        <v>196.03</v>
      </c>
    </row>
    <row r="8818" spans="1:14" x14ac:dyDescent="0.25">
      <c r="A8818">
        <v>11622</v>
      </c>
      <c r="B8818">
        <v>2010</v>
      </c>
      <c r="C8818">
        <v>45</v>
      </c>
      <c r="D8818">
        <v>2</v>
      </c>
      <c r="E8818" s="1">
        <v>24.03</v>
      </c>
      <c r="F8818" s="1">
        <v>24.47</v>
      </c>
      <c r="G8818" s="1">
        <v>24.72</v>
      </c>
      <c r="H8818" s="1">
        <v>24.67</v>
      </c>
      <c r="I8818" s="1">
        <v>24.73</v>
      </c>
      <c r="J8818" s="1">
        <v>25.92</v>
      </c>
      <c r="K8818" s="1">
        <v>25.72</v>
      </c>
      <c r="L8818" s="1">
        <v>25.18</v>
      </c>
      <c r="M8818" s="1">
        <v>97.89</v>
      </c>
      <c r="N8818" s="1">
        <f>SUM(E8818:L8818)</f>
        <v>199.44000000000003</v>
      </c>
    </row>
    <row r="8819" spans="1:14" x14ac:dyDescent="0.25">
      <c r="A8819">
        <v>22714</v>
      </c>
      <c r="B8819">
        <v>2010</v>
      </c>
      <c r="C8819">
        <v>34</v>
      </c>
      <c r="D8819">
        <v>2</v>
      </c>
      <c r="E8819" s="1">
        <v>25.27</v>
      </c>
      <c r="F8819" s="1">
        <v>24.2</v>
      </c>
      <c r="G8819" s="1">
        <v>24.27</v>
      </c>
      <c r="H8819" s="1">
        <v>24.18</v>
      </c>
      <c r="I8819" s="1">
        <v>24.38</v>
      </c>
      <c r="J8819" s="1">
        <v>24.58</v>
      </c>
      <c r="K8819" s="1">
        <v>24.08</v>
      </c>
      <c r="L8819" s="1">
        <v>23.57</v>
      </c>
      <c r="M8819" s="1">
        <v>97.919999999999987</v>
      </c>
      <c r="N8819" s="1">
        <f>SUM(E8819:L8819)</f>
        <v>194.52999999999997</v>
      </c>
    </row>
    <row r="8820" spans="1:14" x14ac:dyDescent="0.25">
      <c r="A8820">
        <v>13079</v>
      </c>
      <c r="B8820">
        <v>2010</v>
      </c>
      <c r="C8820">
        <v>38</v>
      </c>
      <c r="D8820">
        <v>1</v>
      </c>
      <c r="E8820" s="1">
        <v>24.12</v>
      </c>
      <c r="F8820" s="1">
        <v>23.88</v>
      </c>
      <c r="G8820" s="1">
        <v>24.48</v>
      </c>
      <c r="H8820" s="1">
        <v>25.28</v>
      </c>
      <c r="I8820" s="1">
        <v>26.15</v>
      </c>
      <c r="J8820" s="1">
        <v>27.97</v>
      </c>
      <c r="K8820" s="1">
        <v>29.17</v>
      </c>
      <c r="L8820" s="1">
        <v>28.58</v>
      </c>
      <c r="M8820" s="1">
        <v>97.76</v>
      </c>
      <c r="N8820" s="1">
        <f>SUM(E8820:L8820)</f>
        <v>209.63</v>
      </c>
    </row>
    <row r="8821" spans="1:14" x14ac:dyDescent="0.25">
      <c r="A8821">
        <v>10147</v>
      </c>
      <c r="B8821">
        <v>2010</v>
      </c>
      <c r="C8821">
        <v>40</v>
      </c>
      <c r="D8821">
        <v>1</v>
      </c>
      <c r="E8821" s="1">
        <v>24.43</v>
      </c>
      <c r="F8821" s="1">
        <v>24.58</v>
      </c>
      <c r="G8821" s="1">
        <v>24.42</v>
      </c>
      <c r="H8821" s="1">
        <v>24.48</v>
      </c>
      <c r="I8821" s="1">
        <v>24.75</v>
      </c>
      <c r="J8821" s="1">
        <v>25.83</v>
      </c>
      <c r="K8821" s="1">
        <v>26.18</v>
      </c>
      <c r="L8821" s="1">
        <v>25.52</v>
      </c>
      <c r="M8821" s="1">
        <v>97.910000000000011</v>
      </c>
      <c r="N8821" s="1">
        <f>SUM(E8821:L8821)</f>
        <v>200.19000000000003</v>
      </c>
    </row>
    <row r="8822" spans="1:14" x14ac:dyDescent="0.25">
      <c r="A8822">
        <v>8192</v>
      </c>
      <c r="B8822">
        <v>2010</v>
      </c>
      <c r="C8822">
        <v>41</v>
      </c>
      <c r="D8822">
        <v>2</v>
      </c>
      <c r="E8822" s="1">
        <v>25.65</v>
      </c>
      <c r="F8822" s="1">
        <v>24.18</v>
      </c>
      <c r="G8822" s="1">
        <v>23.83</v>
      </c>
      <c r="H8822" s="1">
        <v>24.25</v>
      </c>
      <c r="I8822" s="1">
        <v>25.23</v>
      </c>
      <c r="J8822" s="1">
        <v>27.83</v>
      </c>
      <c r="K8822" s="1">
        <v>23.28</v>
      </c>
      <c r="L8822" s="1">
        <v>24.87</v>
      </c>
      <c r="M8822" s="1">
        <v>97.91</v>
      </c>
      <c r="N8822" s="1">
        <f>SUM(E8822:L8822)</f>
        <v>199.12</v>
      </c>
    </row>
    <row r="8823" spans="1:14" x14ac:dyDescent="0.25">
      <c r="A8823">
        <v>11041</v>
      </c>
      <c r="B8823">
        <v>2010</v>
      </c>
      <c r="C8823">
        <v>24</v>
      </c>
      <c r="D8823">
        <v>1</v>
      </c>
      <c r="E8823" s="1">
        <v>23.37</v>
      </c>
      <c r="F8823" s="1">
        <v>23.08</v>
      </c>
      <c r="G8823" s="1">
        <v>23.38</v>
      </c>
      <c r="H8823" s="1">
        <v>28.2</v>
      </c>
      <c r="I8823" s="1">
        <v>26.4</v>
      </c>
      <c r="J8823" s="1">
        <v>27.6</v>
      </c>
      <c r="K8823" s="1">
        <v>30.35</v>
      </c>
      <c r="L8823" s="1">
        <v>37.9</v>
      </c>
      <c r="M8823" s="1">
        <v>98.03</v>
      </c>
      <c r="N8823" s="1">
        <f>SUM(E8823:L8823)</f>
        <v>220.28</v>
      </c>
    </row>
    <row r="8824" spans="1:14" x14ac:dyDescent="0.25">
      <c r="A8824">
        <v>7138</v>
      </c>
      <c r="B8824">
        <v>2010</v>
      </c>
      <c r="C8824">
        <v>45</v>
      </c>
      <c r="D8824">
        <v>2</v>
      </c>
      <c r="E8824" s="1">
        <v>24.08</v>
      </c>
      <c r="F8824" s="1">
        <v>24.42</v>
      </c>
      <c r="G8824" s="1">
        <v>24.5</v>
      </c>
      <c r="H8824" s="1">
        <v>24.82</v>
      </c>
      <c r="I8824" s="1">
        <v>25.17</v>
      </c>
      <c r="J8824" s="1">
        <v>26.27</v>
      </c>
      <c r="K8824" s="1">
        <v>28.07</v>
      </c>
      <c r="L8824" s="1">
        <v>28.55</v>
      </c>
      <c r="M8824" s="1">
        <v>97.82</v>
      </c>
      <c r="N8824" s="1">
        <f>SUM(E8824:L8824)</f>
        <v>205.88</v>
      </c>
    </row>
    <row r="8825" spans="1:14" x14ac:dyDescent="0.25">
      <c r="A8825">
        <v>10197</v>
      </c>
      <c r="B8825">
        <v>2010</v>
      </c>
      <c r="C8825">
        <v>49</v>
      </c>
      <c r="D8825">
        <v>2</v>
      </c>
      <c r="E8825" s="1">
        <v>24.7</v>
      </c>
      <c r="F8825" s="1">
        <v>24.45</v>
      </c>
      <c r="G8825" s="1">
        <v>24.33</v>
      </c>
      <c r="H8825" s="1">
        <v>24.47</v>
      </c>
      <c r="I8825" s="1">
        <v>23.57</v>
      </c>
      <c r="J8825" s="1">
        <v>23.18</v>
      </c>
      <c r="K8825" s="1">
        <v>23.62</v>
      </c>
      <c r="L8825" s="1">
        <v>24.82</v>
      </c>
      <c r="M8825" s="1">
        <v>97.949999999999989</v>
      </c>
      <c r="N8825" s="1">
        <f>SUM(E8825:L8825)</f>
        <v>193.14</v>
      </c>
    </row>
    <row r="8826" spans="1:14" x14ac:dyDescent="0.25">
      <c r="A8826">
        <v>15389</v>
      </c>
      <c r="B8826">
        <v>2010</v>
      </c>
      <c r="C8826">
        <v>36</v>
      </c>
      <c r="D8826">
        <v>1</v>
      </c>
      <c r="E8826" s="1">
        <v>24.32</v>
      </c>
      <c r="F8826" s="1">
        <v>24.12</v>
      </c>
      <c r="G8826" s="1">
        <v>24.47</v>
      </c>
      <c r="H8826" s="1">
        <v>24.95</v>
      </c>
      <c r="I8826" s="1">
        <v>25.27</v>
      </c>
      <c r="J8826" s="1">
        <v>26.38</v>
      </c>
      <c r="K8826" s="1">
        <v>26.78</v>
      </c>
      <c r="L8826" s="1">
        <v>26.63</v>
      </c>
      <c r="M8826" s="1">
        <v>97.86</v>
      </c>
      <c r="N8826" s="1">
        <f>SUM(E8826:L8826)</f>
        <v>202.92</v>
      </c>
    </row>
    <row r="8827" spans="1:14" x14ac:dyDescent="0.25">
      <c r="A8827">
        <v>14221</v>
      </c>
      <c r="B8827">
        <v>2010</v>
      </c>
      <c r="C8827">
        <v>47</v>
      </c>
      <c r="D8827">
        <v>1</v>
      </c>
      <c r="E8827" s="1">
        <v>24.87</v>
      </c>
      <c r="F8827" s="1">
        <v>24.5</v>
      </c>
      <c r="G8827" s="1">
        <v>24.2</v>
      </c>
      <c r="H8827" s="1">
        <v>24.45</v>
      </c>
      <c r="I8827" s="1">
        <v>24.53</v>
      </c>
      <c r="J8827" s="1">
        <v>25.62</v>
      </c>
      <c r="K8827" s="1">
        <v>27.18</v>
      </c>
      <c r="L8827" s="1">
        <v>26.37</v>
      </c>
      <c r="M8827" s="1">
        <v>98.02000000000001</v>
      </c>
      <c r="N8827" s="1">
        <f>SUM(E8827:L8827)</f>
        <v>201.72000000000003</v>
      </c>
    </row>
    <row r="8828" spans="1:14" x14ac:dyDescent="0.25">
      <c r="A8828">
        <v>8572</v>
      </c>
      <c r="B8828">
        <v>2010</v>
      </c>
      <c r="C8828">
        <v>31</v>
      </c>
      <c r="D8828">
        <v>1</v>
      </c>
      <c r="E8828" s="1">
        <v>23.08</v>
      </c>
      <c r="F8828" s="1">
        <v>23.5</v>
      </c>
      <c r="G8828" s="1">
        <v>25.25</v>
      </c>
      <c r="H8828" s="1">
        <v>26.18</v>
      </c>
      <c r="I8828" s="1">
        <v>26.67</v>
      </c>
      <c r="J8828" s="1">
        <v>28.43</v>
      </c>
      <c r="K8828" s="1">
        <v>31.75</v>
      </c>
      <c r="L8828" s="1">
        <v>30.08</v>
      </c>
      <c r="M8828" s="1">
        <v>98.009999999999991</v>
      </c>
      <c r="N8828" s="1">
        <f>SUM(E8828:L8828)</f>
        <v>214.94</v>
      </c>
    </row>
    <row r="8829" spans="1:14" x14ac:dyDescent="0.25">
      <c r="A8829">
        <v>10778</v>
      </c>
      <c r="B8829">
        <v>2010</v>
      </c>
      <c r="C8829">
        <v>55</v>
      </c>
      <c r="D8829">
        <v>2</v>
      </c>
      <c r="E8829" s="1">
        <v>23.98</v>
      </c>
      <c r="F8829" s="1">
        <v>24.33</v>
      </c>
      <c r="G8829" s="1">
        <v>24.3</v>
      </c>
      <c r="H8829" s="1">
        <v>25.17</v>
      </c>
      <c r="I8829" s="1">
        <v>25.55</v>
      </c>
      <c r="J8829" s="1">
        <v>27.12</v>
      </c>
      <c r="K8829" s="1">
        <v>27.93</v>
      </c>
      <c r="L8829" s="1">
        <v>28.95</v>
      </c>
      <c r="M8829" s="1">
        <v>97.78</v>
      </c>
      <c r="N8829" s="1">
        <f>SUM(E8829:L8829)</f>
        <v>207.32999999999998</v>
      </c>
    </row>
    <row r="8830" spans="1:14" x14ac:dyDescent="0.25">
      <c r="A8830">
        <v>13092</v>
      </c>
      <c r="B8830">
        <v>2010</v>
      </c>
      <c r="C8830">
        <v>58</v>
      </c>
      <c r="D8830">
        <v>2</v>
      </c>
      <c r="E8830" s="1">
        <v>23.88</v>
      </c>
      <c r="F8830" s="1">
        <v>23.7</v>
      </c>
      <c r="G8830" s="1">
        <v>25.8</v>
      </c>
      <c r="H8830" s="1">
        <v>24.37</v>
      </c>
      <c r="I8830" s="1">
        <v>25.98</v>
      </c>
      <c r="J8830" s="1">
        <v>27.93</v>
      </c>
      <c r="K8830" s="1">
        <v>28.85</v>
      </c>
      <c r="L8830" s="1">
        <v>29</v>
      </c>
      <c r="M8830" s="1">
        <v>97.75</v>
      </c>
      <c r="N8830" s="1">
        <f>SUM(E8830:L8830)</f>
        <v>209.51</v>
      </c>
    </row>
    <row r="8831" spans="1:14" x14ac:dyDescent="0.25">
      <c r="A8831">
        <v>9758</v>
      </c>
      <c r="B8831">
        <v>2010</v>
      </c>
      <c r="C8831">
        <v>48</v>
      </c>
      <c r="D8831">
        <v>2</v>
      </c>
      <c r="E8831" s="1">
        <v>24.43</v>
      </c>
      <c r="F8831" s="1">
        <v>24.3</v>
      </c>
      <c r="G8831" s="1">
        <v>24.12</v>
      </c>
      <c r="H8831" s="1">
        <v>25.07</v>
      </c>
      <c r="I8831" s="1">
        <v>24.95</v>
      </c>
      <c r="J8831" s="1">
        <v>26.95</v>
      </c>
      <c r="K8831" s="1">
        <v>29.13</v>
      </c>
      <c r="L8831" s="1">
        <v>29</v>
      </c>
      <c r="M8831" s="1">
        <v>97.920000000000016</v>
      </c>
      <c r="N8831" s="1">
        <f>SUM(E8831:L8831)</f>
        <v>207.95000000000002</v>
      </c>
    </row>
    <row r="8832" spans="1:14" x14ac:dyDescent="0.25">
      <c r="A8832">
        <v>12355</v>
      </c>
      <c r="B8832">
        <v>2010</v>
      </c>
      <c r="C8832">
        <v>52</v>
      </c>
      <c r="D8832">
        <v>2</v>
      </c>
      <c r="E8832" s="1">
        <v>23.35</v>
      </c>
      <c r="F8832" s="1">
        <v>24.48</v>
      </c>
      <c r="G8832" s="1">
        <v>24.8</v>
      </c>
      <c r="H8832" s="1">
        <v>25.17</v>
      </c>
      <c r="I8832" s="1">
        <v>25.22</v>
      </c>
      <c r="J8832" s="1">
        <v>26.75</v>
      </c>
      <c r="K8832" s="1">
        <v>26.8</v>
      </c>
      <c r="L8832" s="1">
        <v>26.27</v>
      </c>
      <c r="M8832" s="1">
        <v>97.8</v>
      </c>
      <c r="N8832" s="1">
        <f>SUM(E8832:L8832)</f>
        <v>202.84</v>
      </c>
    </row>
    <row r="8833" spans="1:14" x14ac:dyDescent="0.25">
      <c r="A8833">
        <v>17299</v>
      </c>
      <c r="B8833">
        <v>2010</v>
      </c>
      <c r="C8833">
        <v>46</v>
      </c>
      <c r="D8833">
        <v>1</v>
      </c>
      <c r="E8833" s="1">
        <v>24.38</v>
      </c>
      <c r="F8833" s="1">
        <v>23.95</v>
      </c>
      <c r="G8833" s="1">
        <v>24.73</v>
      </c>
      <c r="H8833" s="1">
        <v>24.73</v>
      </c>
      <c r="I8833" s="1">
        <v>25.53</v>
      </c>
      <c r="J8833" s="1">
        <v>27.28</v>
      </c>
      <c r="K8833" s="1">
        <v>27.72</v>
      </c>
      <c r="L8833" s="1">
        <v>27.12</v>
      </c>
      <c r="M8833" s="1">
        <v>97.79</v>
      </c>
      <c r="N8833" s="1">
        <f>SUM(E8833:L8833)</f>
        <v>205.44000000000003</v>
      </c>
    </row>
    <row r="8834" spans="1:14" x14ac:dyDescent="0.25">
      <c r="A8834">
        <v>11237</v>
      </c>
      <c r="B8834">
        <v>2010</v>
      </c>
      <c r="C8834">
        <v>31</v>
      </c>
      <c r="D8834">
        <v>1</v>
      </c>
      <c r="E8834" s="1">
        <v>25.68</v>
      </c>
      <c r="F8834" s="1">
        <v>24.7</v>
      </c>
      <c r="G8834" s="1">
        <v>23.98</v>
      </c>
      <c r="H8834" s="1">
        <v>23.73</v>
      </c>
      <c r="I8834" s="1">
        <v>23.77</v>
      </c>
      <c r="J8834" s="1">
        <v>24.33</v>
      </c>
      <c r="K8834" s="1">
        <v>24.02</v>
      </c>
      <c r="L8834" s="1">
        <v>22.97</v>
      </c>
      <c r="M8834" s="1">
        <v>98.09</v>
      </c>
      <c r="N8834" s="1">
        <f>SUM(E8834:L8834)</f>
        <v>193.18</v>
      </c>
    </row>
    <row r="8835" spans="1:14" x14ac:dyDescent="0.25">
      <c r="A8835">
        <v>10385</v>
      </c>
      <c r="B8835">
        <v>2010</v>
      </c>
      <c r="C8835">
        <v>38</v>
      </c>
      <c r="D8835">
        <v>1</v>
      </c>
      <c r="E8835" s="1">
        <v>24.13</v>
      </c>
      <c r="F8835" s="1">
        <v>24.68</v>
      </c>
      <c r="G8835" s="1">
        <v>24.48</v>
      </c>
      <c r="H8835" s="1">
        <v>24.7</v>
      </c>
      <c r="I8835" s="1">
        <v>24.37</v>
      </c>
      <c r="J8835" s="1">
        <v>25.2</v>
      </c>
      <c r="K8835" s="1">
        <v>24.47</v>
      </c>
      <c r="L8835" s="1">
        <v>22.53</v>
      </c>
      <c r="M8835" s="1">
        <v>97.990000000000009</v>
      </c>
      <c r="N8835" s="1">
        <f>SUM(E8835:L8835)</f>
        <v>194.56</v>
      </c>
    </row>
    <row r="8836" spans="1:14" x14ac:dyDescent="0.25">
      <c r="A8836">
        <v>12553</v>
      </c>
      <c r="B8836">
        <v>2010</v>
      </c>
      <c r="C8836">
        <v>45</v>
      </c>
      <c r="D8836">
        <v>2</v>
      </c>
      <c r="E8836" s="1">
        <v>24.38</v>
      </c>
      <c r="F8836" s="1">
        <v>24.53</v>
      </c>
      <c r="G8836" s="1">
        <v>24.28</v>
      </c>
      <c r="H8836" s="1">
        <v>24.63</v>
      </c>
      <c r="I8836" s="1">
        <v>24.77</v>
      </c>
      <c r="J8836" s="1">
        <v>26.75</v>
      </c>
      <c r="K8836" s="1">
        <v>29.65</v>
      </c>
      <c r="L8836" s="1">
        <v>32.9</v>
      </c>
      <c r="M8836" s="1">
        <v>97.82</v>
      </c>
      <c r="N8836" s="1">
        <f>SUM(E8836:L8836)</f>
        <v>211.89</v>
      </c>
    </row>
    <row r="8837" spans="1:14" x14ac:dyDescent="0.25">
      <c r="A8837">
        <v>9673</v>
      </c>
      <c r="B8837">
        <v>2010</v>
      </c>
      <c r="C8837">
        <v>45</v>
      </c>
      <c r="D8837">
        <v>2</v>
      </c>
      <c r="E8837" s="1">
        <v>24.15</v>
      </c>
      <c r="F8837" s="1">
        <v>23.48</v>
      </c>
      <c r="G8837" s="1">
        <v>24</v>
      </c>
      <c r="H8837" s="1">
        <v>26.4</v>
      </c>
      <c r="I8837" s="1">
        <v>26.55</v>
      </c>
      <c r="J8837" s="1">
        <v>25.28</v>
      </c>
      <c r="K8837" s="1">
        <v>29.25</v>
      </c>
      <c r="L8837" s="1">
        <v>33.65</v>
      </c>
      <c r="M8837" s="1">
        <v>98.03</v>
      </c>
      <c r="N8837" s="1">
        <f>SUM(E8837:L8837)</f>
        <v>212.76000000000002</v>
      </c>
    </row>
    <row r="8838" spans="1:14" x14ac:dyDescent="0.25">
      <c r="A8838">
        <v>17254</v>
      </c>
      <c r="B8838">
        <v>2010</v>
      </c>
      <c r="C8838">
        <v>40</v>
      </c>
      <c r="D8838">
        <v>1</v>
      </c>
      <c r="E8838" s="1">
        <v>25.25</v>
      </c>
      <c r="F8838" s="1">
        <v>24.4</v>
      </c>
      <c r="G8838" s="1">
        <v>24.23</v>
      </c>
      <c r="H8838" s="1">
        <v>24.33</v>
      </c>
      <c r="I8838" s="1">
        <v>24.18</v>
      </c>
      <c r="J8838" s="1">
        <v>24.72</v>
      </c>
      <c r="K8838" s="1">
        <v>25.12</v>
      </c>
      <c r="L8838" s="1">
        <v>25.48</v>
      </c>
      <c r="M8838" s="1">
        <v>98.21</v>
      </c>
      <c r="N8838" s="1">
        <f>SUM(E8838:L8838)</f>
        <v>197.70999999999998</v>
      </c>
    </row>
    <row r="8839" spans="1:14" x14ac:dyDescent="0.25">
      <c r="A8839">
        <v>2205</v>
      </c>
      <c r="B8839">
        <v>2010</v>
      </c>
      <c r="C8839">
        <v>37</v>
      </c>
      <c r="D8839">
        <v>2</v>
      </c>
      <c r="E8839" s="1">
        <v>23.95</v>
      </c>
      <c r="F8839" s="1">
        <v>24.18</v>
      </c>
      <c r="G8839" s="1">
        <v>25.7</v>
      </c>
      <c r="H8839" s="1">
        <v>23.95</v>
      </c>
      <c r="I8839" s="1">
        <v>24.57</v>
      </c>
      <c r="J8839" s="1">
        <v>25.98</v>
      </c>
      <c r="K8839" s="1">
        <v>27.05</v>
      </c>
      <c r="L8839" s="1">
        <v>27.4</v>
      </c>
      <c r="M8839" s="1">
        <v>97.78</v>
      </c>
      <c r="N8839" s="1">
        <f>SUM(E8839:L8839)</f>
        <v>202.78</v>
      </c>
    </row>
    <row r="8840" spans="1:14" x14ac:dyDescent="0.25">
      <c r="A8840">
        <v>13743</v>
      </c>
      <c r="B8840">
        <v>2010</v>
      </c>
      <c r="C8840">
        <v>44</v>
      </c>
      <c r="D8840">
        <v>1</v>
      </c>
      <c r="E8840" s="1">
        <v>24.13</v>
      </c>
      <c r="F8840" s="1">
        <v>24.47</v>
      </c>
      <c r="G8840" s="1">
        <v>24.48</v>
      </c>
      <c r="H8840" s="1">
        <v>24.75</v>
      </c>
      <c r="I8840" s="1">
        <v>24.73</v>
      </c>
      <c r="J8840" s="1">
        <v>25.1</v>
      </c>
      <c r="K8840" s="1">
        <v>24.32</v>
      </c>
      <c r="L8840" s="1">
        <v>23.17</v>
      </c>
      <c r="M8840" s="1">
        <v>97.83</v>
      </c>
      <c r="N8840" s="1">
        <f>SUM(E8840:L8840)</f>
        <v>195.14999999999998</v>
      </c>
    </row>
    <row r="8841" spans="1:14" x14ac:dyDescent="0.25">
      <c r="A8841">
        <v>14740</v>
      </c>
      <c r="B8841">
        <v>2010</v>
      </c>
      <c r="C8841">
        <v>52</v>
      </c>
      <c r="D8841">
        <v>2</v>
      </c>
      <c r="E8841" s="1">
        <v>24.05</v>
      </c>
      <c r="F8841" s="1">
        <v>24.33</v>
      </c>
      <c r="G8841" s="1">
        <v>24.75</v>
      </c>
      <c r="H8841" s="1">
        <v>24.7</v>
      </c>
      <c r="I8841" s="1">
        <v>25.33</v>
      </c>
      <c r="J8841" s="1">
        <v>28.7</v>
      </c>
      <c r="K8841" s="1">
        <v>29.97</v>
      </c>
      <c r="L8841" s="1">
        <v>30.75</v>
      </c>
      <c r="M8841" s="1">
        <v>97.83</v>
      </c>
      <c r="N8841" s="1">
        <f>SUM(E8841:L8841)</f>
        <v>212.57999999999998</v>
      </c>
    </row>
    <row r="8842" spans="1:14" x14ac:dyDescent="0.25">
      <c r="A8842">
        <v>9860</v>
      </c>
      <c r="B8842">
        <v>2010</v>
      </c>
      <c r="C8842">
        <v>53</v>
      </c>
      <c r="D8842">
        <v>2</v>
      </c>
      <c r="E8842" s="1">
        <v>25.68</v>
      </c>
      <c r="F8842" s="1">
        <v>24.68</v>
      </c>
      <c r="G8842" s="1">
        <v>23.98</v>
      </c>
      <c r="H8842" s="1">
        <v>23.73</v>
      </c>
      <c r="I8842" s="1">
        <v>23.77</v>
      </c>
      <c r="J8842" s="1">
        <v>24.35</v>
      </c>
      <c r="K8842" s="1">
        <v>24.02</v>
      </c>
      <c r="L8842" s="1">
        <v>22.9</v>
      </c>
      <c r="M8842" s="1">
        <v>98.070000000000007</v>
      </c>
      <c r="N8842" s="1">
        <f>SUM(E8842:L8842)</f>
        <v>193.11</v>
      </c>
    </row>
    <row r="8843" spans="1:14" x14ac:dyDescent="0.25">
      <c r="A8843">
        <v>11444</v>
      </c>
      <c r="B8843">
        <v>2010</v>
      </c>
      <c r="C8843">
        <v>45</v>
      </c>
      <c r="D8843">
        <v>2</v>
      </c>
      <c r="E8843" s="1">
        <v>24.35</v>
      </c>
      <c r="F8843" s="1">
        <v>24.5</v>
      </c>
      <c r="G8843" s="1">
        <v>24.03</v>
      </c>
      <c r="H8843" s="1">
        <v>24.92</v>
      </c>
      <c r="I8843" s="1">
        <v>25.47</v>
      </c>
      <c r="J8843" s="1">
        <v>27.82</v>
      </c>
      <c r="K8843" s="1">
        <v>29.3</v>
      </c>
      <c r="L8843" s="1">
        <v>30.52</v>
      </c>
      <c r="M8843" s="1">
        <v>97.8</v>
      </c>
      <c r="N8843" s="1">
        <f>SUM(E8843:L8843)</f>
        <v>210.91000000000003</v>
      </c>
    </row>
    <row r="8844" spans="1:14" x14ac:dyDescent="0.25">
      <c r="A8844">
        <v>8279</v>
      </c>
      <c r="B8844">
        <v>2010</v>
      </c>
      <c r="C8844">
        <v>42</v>
      </c>
      <c r="D8844">
        <v>2</v>
      </c>
      <c r="E8844" s="1">
        <v>23.93</v>
      </c>
      <c r="F8844" s="1">
        <v>24.22</v>
      </c>
      <c r="G8844" s="1">
        <v>25.65</v>
      </c>
      <c r="H8844" s="1">
        <v>24.05</v>
      </c>
      <c r="I8844" s="1">
        <v>24.5</v>
      </c>
      <c r="J8844" s="1">
        <v>25.45</v>
      </c>
      <c r="K8844" s="1">
        <v>25</v>
      </c>
      <c r="L8844" s="1">
        <v>24.15</v>
      </c>
      <c r="M8844" s="1">
        <v>97.85</v>
      </c>
      <c r="N8844" s="1">
        <f>SUM(E8844:L8844)</f>
        <v>196.95</v>
      </c>
    </row>
    <row r="8845" spans="1:14" x14ac:dyDescent="0.25">
      <c r="A8845">
        <v>25132</v>
      </c>
      <c r="B8845">
        <v>2010</v>
      </c>
      <c r="C8845">
        <v>41</v>
      </c>
      <c r="D8845">
        <v>2</v>
      </c>
      <c r="E8845" s="1">
        <v>25.58</v>
      </c>
      <c r="F8845" s="1">
        <v>24.42</v>
      </c>
      <c r="G8845" s="1">
        <v>23.8</v>
      </c>
      <c r="H8845" s="1">
        <v>24.13</v>
      </c>
      <c r="I8845" s="1">
        <v>24.63</v>
      </c>
      <c r="J8845" s="1">
        <v>25.93</v>
      </c>
      <c r="K8845" s="1">
        <v>27.83</v>
      </c>
      <c r="L8845" s="1">
        <v>42.28</v>
      </c>
      <c r="M8845" s="1">
        <v>97.929999999999993</v>
      </c>
      <c r="N8845" s="1">
        <f>SUM(E8845:L8845)</f>
        <v>218.6</v>
      </c>
    </row>
    <row r="8846" spans="1:14" x14ac:dyDescent="0.25">
      <c r="A8846">
        <v>15425</v>
      </c>
      <c r="B8846">
        <v>2010</v>
      </c>
      <c r="C8846">
        <v>31</v>
      </c>
      <c r="D8846">
        <v>1</v>
      </c>
      <c r="E8846" s="1">
        <v>24.47</v>
      </c>
      <c r="F8846" s="1">
        <v>24.4</v>
      </c>
      <c r="G8846" s="1">
        <v>24.23</v>
      </c>
      <c r="H8846" s="1">
        <v>24.82</v>
      </c>
      <c r="I8846" s="1">
        <v>24.95</v>
      </c>
      <c r="J8846" s="1">
        <v>26.8</v>
      </c>
      <c r="K8846" s="1">
        <v>27.63</v>
      </c>
      <c r="L8846" s="1">
        <v>27.58</v>
      </c>
      <c r="M8846" s="1">
        <v>97.919999999999987</v>
      </c>
      <c r="N8846" s="1">
        <f>SUM(E8846:L8846)</f>
        <v>204.88</v>
      </c>
    </row>
    <row r="8847" spans="1:14" x14ac:dyDescent="0.25">
      <c r="A8847">
        <v>9187</v>
      </c>
      <c r="B8847">
        <v>2010</v>
      </c>
      <c r="C8847">
        <v>44</v>
      </c>
      <c r="D8847">
        <v>2</v>
      </c>
      <c r="E8847" s="1">
        <v>25.68</v>
      </c>
      <c r="F8847" s="1">
        <v>24.7</v>
      </c>
      <c r="G8847" s="1">
        <v>23.98</v>
      </c>
      <c r="H8847" s="1">
        <v>23.73</v>
      </c>
      <c r="I8847" s="1">
        <v>23.77</v>
      </c>
      <c r="J8847" s="1">
        <v>24.35</v>
      </c>
      <c r="K8847" s="1">
        <v>24.92</v>
      </c>
      <c r="L8847" s="1">
        <v>25.9</v>
      </c>
      <c r="M8847" s="1">
        <v>98.09</v>
      </c>
      <c r="N8847" s="1">
        <f>SUM(E8847:L8847)</f>
        <v>197.03</v>
      </c>
    </row>
    <row r="8848" spans="1:14" x14ac:dyDescent="0.25">
      <c r="A8848">
        <v>9179</v>
      </c>
      <c r="B8848">
        <v>2010</v>
      </c>
      <c r="C8848">
        <v>41</v>
      </c>
      <c r="D8848">
        <v>2</v>
      </c>
      <c r="E8848" s="1">
        <v>23.75</v>
      </c>
      <c r="F8848" s="1">
        <v>24.63</v>
      </c>
      <c r="G8848" s="1">
        <v>24.48</v>
      </c>
      <c r="H8848" s="1">
        <v>24.97</v>
      </c>
      <c r="I8848" s="1">
        <v>25.57</v>
      </c>
      <c r="J8848" s="1">
        <v>29.35</v>
      </c>
      <c r="K8848" s="1">
        <v>34.270000000000003</v>
      </c>
      <c r="L8848" s="1">
        <v>32.68</v>
      </c>
      <c r="M8848" s="1">
        <v>97.83</v>
      </c>
      <c r="N8848" s="1">
        <f>SUM(E8848:L8848)</f>
        <v>219.70000000000002</v>
      </c>
    </row>
    <row r="8849" spans="1:14" x14ac:dyDescent="0.25">
      <c r="A8849">
        <v>13145</v>
      </c>
      <c r="B8849">
        <v>2010</v>
      </c>
      <c r="C8849">
        <v>57</v>
      </c>
      <c r="D8849">
        <v>2</v>
      </c>
      <c r="E8849" s="1">
        <v>25.67</v>
      </c>
      <c r="F8849" s="1">
        <v>24.7</v>
      </c>
      <c r="G8849" s="1">
        <v>23.98</v>
      </c>
      <c r="H8849" s="1">
        <v>23.75</v>
      </c>
      <c r="I8849" s="1">
        <v>23.75</v>
      </c>
      <c r="J8849" s="1">
        <v>24.35</v>
      </c>
      <c r="K8849" s="1">
        <v>24.18</v>
      </c>
      <c r="L8849" s="1">
        <v>26.23</v>
      </c>
      <c r="M8849" s="1">
        <v>98.100000000000009</v>
      </c>
      <c r="N8849" s="1">
        <f>SUM(E8849:L8849)</f>
        <v>196.61</v>
      </c>
    </row>
    <row r="8850" spans="1:14" x14ac:dyDescent="0.25">
      <c r="A8850">
        <v>11734</v>
      </c>
      <c r="B8850">
        <v>2010</v>
      </c>
      <c r="C8850">
        <v>50</v>
      </c>
      <c r="D8850">
        <v>2</v>
      </c>
      <c r="E8850" s="1">
        <v>23.98</v>
      </c>
      <c r="F8850" s="1">
        <v>24.32</v>
      </c>
      <c r="G8850" s="1">
        <v>24.55</v>
      </c>
      <c r="H8850" s="1">
        <v>25.02</v>
      </c>
      <c r="I8850" s="1">
        <v>25.1</v>
      </c>
      <c r="J8850" s="1">
        <v>26.28</v>
      </c>
      <c r="K8850" s="1">
        <v>26.95</v>
      </c>
      <c r="L8850" s="1">
        <v>28.4</v>
      </c>
      <c r="M8850" s="1">
        <v>97.86999999999999</v>
      </c>
      <c r="N8850" s="1">
        <f>SUM(E8850:L8850)</f>
        <v>204.6</v>
      </c>
    </row>
    <row r="8851" spans="1:14" x14ac:dyDescent="0.25">
      <c r="A8851">
        <v>9149</v>
      </c>
      <c r="B8851">
        <v>2010</v>
      </c>
      <c r="C8851">
        <v>41</v>
      </c>
      <c r="D8851">
        <v>2</v>
      </c>
      <c r="E8851" s="1">
        <v>25.6</v>
      </c>
      <c r="F8851" s="1">
        <v>24.4</v>
      </c>
      <c r="G8851" s="1">
        <v>23.8</v>
      </c>
      <c r="H8851" s="1">
        <v>24.13</v>
      </c>
      <c r="I8851" s="1">
        <v>24.63</v>
      </c>
      <c r="J8851" s="1">
        <v>25.93</v>
      </c>
      <c r="K8851" s="1">
        <v>27.82</v>
      </c>
      <c r="L8851" s="1">
        <v>28.98</v>
      </c>
      <c r="M8851" s="1">
        <v>97.929999999999993</v>
      </c>
      <c r="N8851" s="1">
        <f>SUM(E8851:L8851)</f>
        <v>205.28999999999996</v>
      </c>
    </row>
    <row r="8852" spans="1:14" x14ac:dyDescent="0.25">
      <c r="A8852">
        <v>7621</v>
      </c>
      <c r="B8852">
        <v>2010</v>
      </c>
      <c r="C8852">
        <v>40</v>
      </c>
      <c r="D8852">
        <v>2</v>
      </c>
      <c r="E8852" s="1">
        <v>24.48</v>
      </c>
      <c r="F8852" s="1">
        <v>24.58</v>
      </c>
      <c r="G8852" s="1">
        <v>24.33</v>
      </c>
      <c r="H8852" s="1">
        <v>24.48</v>
      </c>
      <c r="I8852" s="1">
        <v>24.42</v>
      </c>
      <c r="J8852" s="1">
        <v>25.03</v>
      </c>
      <c r="K8852" s="1">
        <v>24.7</v>
      </c>
      <c r="L8852" s="1">
        <v>25.02</v>
      </c>
      <c r="M8852" s="1">
        <v>97.87</v>
      </c>
      <c r="N8852" s="1">
        <f>SUM(E8852:L8852)</f>
        <v>197.04</v>
      </c>
    </row>
    <row r="8853" spans="1:14" x14ac:dyDescent="0.25">
      <c r="A8853">
        <v>13900</v>
      </c>
      <c r="B8853">
        <v>2010</v>
      </c>
      <c r="C8853">
        <v>45</v>
      </c>
      <c r="D8853">
        <v>1</v>
      </c>
      <c r="E8853" s="1">
        <v>24.22</v>
      </c>
      <c r="F8853" s="1">
        <v>24.72</v>
      </c>
      <c r="G8853" s="1">
        <v>24.47</v>
      </c>
      <c r="H8853" s="1">
        <v>24.53</v>
      </c>
      <c r="I8853" s="1">
        <v>24.68</v>
      </c>
      <c r="J8853" s="1">
        <v>25.37</v>
      </c>
      <c r="K8853" s="1">
        <v>25.87</v>
      </c>
      <c r="L8853" s="1">
        <v>26.37</v>
      </c>
      <c r="M8853" s="1">
        <v>97.94</v>
      </c>
      <c r="N8853" s="1">
        <f>SUM(E8853:L8853)</f>
        <v>200.23000000000002</v>
      </c>
    </row>
    <row r="8854" spans="1:14" x14ac:dyDescent="0.25">
      <c r="A8854">
        <v>11503</v>
      </c>
      <c r="B8854">
        <v>2010</v>
      </c>
      <c r="C8854">
        <v>52</v>
      </c>
      <c r="D8854">
        <v>2</v>
      </c>
      <c r="E8854" s="1">
        <v>24.45</v>
      </c>
      <c r="F8854" s="1">
        <v>24.92</v>
      </c>
      <c r="G8854" s="1">
        <v>24.35</v>
      </c>
      <c r="H8854" s="1">
        <v>24.25</v>
      </c>
      <c r="I8854" s="1">
        <v>24.25</v>
      </c>
      <c r="J8854" s="1">
        <v>24.63</v>
      </c>
      <c r="K8854" s="1">
        <v>24.47</v>
      </c>
      <c r="L8854" s="1">
        <v>24.22</v>
      </c>
      <c r="M8854" s="1">
        <v>97.97</v>
      </c>
      <c r="N8854" s="1">
        <f>SUM(E8854:L8854)</f>
        <v>195.54</v>
      </c>
    </row>
    <row r="8855" spans="1:14" x14ac:dyDescent="0.25">
      <c r="A8855">
        <v>13471</v>
      </c>
      <c r="B8855">
        <v>2010</v>
      </c>
      <c r="C8855">
        <v>54</v>
      </c>
      <c r="D8855">
        <v>2</v>
      </c>
      <c r="E8855" s="1">
        <v>24.43</v>
      </c>
      <c r="F8855" s="1">
        <v>24.33</v>
      </c>
      <c r="G8855" s="1">
        <v>24.32</v>
      </c>
      <c r="H8855" s="1">
        <v>24.8</v>
      </c>
      <c r="I8855" s="1">
        <v>24.72</v>
      </c>
      <c r="J8855" s="1">
        <v>25.15</v>
      </c>
      <c r="K8855" s="1">
        <v>25.63</v>
      </c>
      <c r="L8855" s="1">
        <v>26.55</v>
      </c>
      <c r="M8855" s="1">
        <v>97.88</v>
      </c>
      <c r="N8855" s="1">
        <f>SUM(E8855:L8855)</f>
        <v>199.93</v>
      </c>
    </row>
    <row r="8856" spans="1:14" x14ac:dyDescent="0.25">
      <c r="A8856">
        <v>14809</v>
      </c>
      <c r="B8856">
        <v>2010</v>
      </c>
      <c r="C8856">
        <v>41</v>
      </c>
      <c r="D8856">
        <v>1</v>
      </c>
      <c r="E8856" s="1">
        <v>23.55</v>
      </c>
      <c r="F8856" s="1">
        <v>24.6</v>
      </c>
      <c r="G8856" s="1">
        <v>24.42</v>
      </c>
      <c r="H8856" s="1">
        <v>25.3</v>
      </c>
      <c r="I8856" s="1">
        <v>25.67</v>
      </c>
      <c r="J8856" s="1">
        <v>26.92</v>
      </c>
      <c r="K8856" s="1">
        <v>27.97</v>
      </c>
      <c r="L8856" s="1">
        <v>28.83</v>
      </c>
      <c r="M8856" s="1">
        <v>97.87</v>
      </c>
      <c r="N8856" s="1">
        <f>SUM(E8856:L8856)</f>
        <v>207.26</v>
      </c>
    </row>
    <row r="8857" spans="1:14" x14ac:dyDescent="0.25">
      <c r="A8857">
        <v>9554</v>
      </c>
      <c r="B8857">
        <v>2010</v>
      </c>
      <c r="C8857">
        <v>41</v>
      </c>
      <c r="D8857">
        <v>1</v>
      </c>
      <c r="E8857" s="1">
        <v>24.33</v>
      </c>
      <c r="F8857" s="1">
        <v>24.2</v>
      </c>
      <c r="G8857" s="1">
        <v>24.53</v>
      </c>
      <c r="H8857" s="1">
        <v>24.82</v>
      </c>
      <c r="I8857" s="1">
        <v>25</v>
      </c>
      <c r="J8857" s="1">
        <v>25.17</v>
      </c>
      <c r="K8857" s="1">
        <v>25.2</v>
      </c>
      <c r="L8857" s="1">
        <v>24.35</v>
      </c>
      <c r="M8857" s="1">
        <v>97.88</v>
      </c>
      <c r="N8857" s="1">
        <f>SUM(E8857:L8857)</f>
        <v>197.6</v>
      </c>
    </row>
    <row r="8858" spans="1:14" x14ac:dyDescent="0.25">
      <c r="A8858">
        <v>15357</v>
      </c>
      <c r="B8858">
        <v>2010</v>
      </c>
      <c r="C8858">
        <v>32</v>
      </c>
      <c r="D8858">
        <v>1</v>
      </c>
      <c r="E8858" s="1">
        <v>24.85</v>
      </c>
      <c r="F8858" s="1">
        <v>24.18</v>
      </c>
      <c r="G8858" s="1">
        <v>24.08</v>
      </c>
      <c r="H8858" s="1">
        <v>24.78</v>
      </c>
      <c r="I8858" s="1">
        <v>25.02</v>
      </c>
      <c r="J8858" s="1">
        <v>26.55</v>
      </c>
      <c r="K8858" s="1">
        <v>26.05</v>
      </c>
      <c r="L8858" s="1">
        <v>26.47</v>
      </c>
      <c r="M8858" s="1">
        <v>97.89</v>
      </c>
      <c r="N8858" s="1">
        <f>SUM(E8858:L8858)</f>
        <v>201.98000000000002</v>
      </c>
    </row>
    <row r="8859" spans="1:14" x14ac:dyDescent="0.25">
      <c r="A8859">
        <v>12762</v>
      </c>
      <c r="B8859">
        <v>2010</v>
      </c>
      <c r="C8859">
        <v>48</v>
      </c>
      <c r="D8859">
        <v>2</v>
      </c>
      <c r="E8859" s="1">
        <v>24.25</v>
      </c>
      <c r="F8859" s="1">
        <v>24.62</v>
      </c>
      <c r="G8859" s="1">
        <v>24.17</v>
      </c>
      <c r="H8859" s="1">
        <v>24.78</v>
      </c>
      <c r="I8859" s="1">
        <v>25.08</v>
      </c>
      <c r="J8859" s="1">
        <v>25.52</v>
      </c>
      <c r="K8859" s="1">
        <v>25.93</v>
      </c>
      <c r="L8859" s="1">
        <v>27.12</v>
      </c>
      <c r="M8859" s="1">
        <v>97.820000000000007</v>
      </c>
      <c r="N8859" s="1">
        <f>SUM(E8859:L8859)</f>
        <v>201.47000000000003</v>
      </c>
    </row>
    <row r="8860" spans="1:14" x14ac:dyDescent="0.25">
      <c r="A8860">
        <v>12620</v>
      </c>
      <c r="B8860">
        <v>2010</v>
      </c>
      <c r="C8860">
        <v>35</v>
      </c>
      <c r="D8860">
        <v>1</v>
      </c>
      <c r="E8860" s="1">
        <v>24.18</v>
      </c>
      <c r="F8860" s="1">
        <v>24.4</v>
      </c>
      <c r="G8860" s="1">
        <v>24.35</v>
      </c>
      <c r="H8860" s="1">
        <v>24.55</v>
      </c>
      <c r="I8860" s="1">
        <v>26.43</v>
      </c>
      <c r="J8860" s="1">
        <v>24.87</v>
      </c>
      <c r="K8860" s="1">
        <v>25.55</v>
      </c>
      <c r="L8860" s="1">
        <v>25.45</v>
      </c>
      <c r="M8860" s="1">
        <v>97.48</v>
      </c>
      <c r="N8860" s="1">
        <f>SUM(E8860:L8860)</f>
        <v>199.78</v>
      </c>
    </row>
    <row r="8861" spans="1:14" x14ac:dyDescent="0.25">
      <c r="A8861">
        <v>15370</v>
      </c>
      <c r="B8861">
        <v>2010</v>
      </c>
      <c r="C8861">
        <v>42</v>
      </c>
      <c r="D8861">
        <v>1</v>
      </c>
      <c r="E8861" s="1">
        <v>24.72</v>
      </c>
      <c r="F8861" s="1">
        <v>24.08</v>
      </c>
      <c r="G8861" s="1">
        <v>24.1</v>
      </c>
      <c r="H8861" s="1">
        <v>24.93</v>
      </c>
      <c r="I8861" s="1">
        <v>25.55</v>
      </c>
      <c r="J8861" s="1">
        <v>26.98</v>
      </c>
      <c r="K8861" s="1">
        <v>27.07</v>
      </c>
      <c r="L8861" s="1">
        <v>26.72</v>
      </c>
      <c r="M8861" s="1">
        <v>97.830000000000013</v>
      </c>
      <c r="N8861" s="1">
        <f>SUM(E8861:L8861)</f>
        <v>204.15</v>
      </c>
    </row>
    <row r="8862" spans="1:14" x14ac:dyDescent="0.25">
      <c r="A8862">
        <v>14071</v>
      </c>
      <c r="B8862">
        <v>2010</v>
      </c>
      <c r="C8862">
        <v>51</v>
      </c>
      <c r="D8862">
        <v>2</v>
      </c>
      <c r="E8862" s="1">
        <v>25.07</v>
      </c>
      <c r="F8862" s="1">
        <v>24.42</v>
      </c>
      <c r="G8862" s="1">
        <v>24</v>
      </c>
      <c r="H8862" s="1">
        <v>24.55</v>
      </c>
      <c r="I8862" s="1">
        <v>25</v>
      </c>
      <c r="J8862" s="1">
        <v>25.77</v>
      </c>
      <c r="K8862" s="1">
        <v>26.45</v>
      </c>
      <c r="L8862" s="1">
        <v>27.82</v>
      </c>
      <c r="M8862" s="1">
        <v>98.04</v>
      </c>
      <c r="N8862" s="1">
        <f>SUM(E8862:L8862)</f>
        <v>203.07999999999998</v>
      </c>
    </row>
    <row r="8863" spans="1:14" x14ac:dyDescent="0.25">
      <c r="A8863">
        <v>14475</v>
      </c>
      <c r="B8863">
        <v>2010</v>
      </c>
      <c r="C8863">
        <v>51</v>
      </c>
      <c r="D8863">
        <v>2</v>
      </c>
      <c r="E8863" s="1">
        <v>23.82</v>
      </c>
      <c r="F8863" s="1">
        <v>24.58</v>
      </c>
      <c r="G8863" s="1">
        <v>24.53</v>
      </c>
      <c r="H8863" s="1">
        <v>25.02</v>
      </c>
      <c r="I8863" s="1">
        <v>24.93</v>
      </c>
      <c r="J8863" s="1">
        <v>25.63</v>
      </c>
      <c r="K8863" s="1">
        <v>26.07</v>
      </c>
      <c r="L8863" s="1">
        <v>24.57</v>
      </c>
      <c r="M8863" s="1">
        <v>97.95</v>
      </c>
      <c r="N8863" s="1">
        <f>SUM(E8863:L8863)</f>
        <v>199.14999999999998</v>
      </c>
    </row>
    <row r="8864" spans="1:14" x14ac:dyDescent="0.25">
      <c r="A8864">
        <v>14539</v>
      </c>
      <c r="B8864">
        <v>2010</v>
      </c>
      <c r="C8864">
        <v>55</v>
      </c>
      <c r="D8864">
        <v>2</v>
      </c>
      <c r="E8864" s="1">
        <v>23.82</v>
      </c>
      <c r="F8864" s="1">
        <v>24.58</v>
      </c>
      <c r="G8864" s="1">
        <v>24.52</v>
      </c>
      <c r="H8864" s="1">
        <v>24.98</v>
      </c>
      <c r="I8864" s="1">
        <v>25</v>
      </c>
      <c r="J8864" s="1">
        <v>25.62</v>
      </c>
      <c r="K8864" s="1">
        <v>26.8</v>
      </c>
      <c r="L8864" s="1">
        <v>28.87</v>
      </c>
      <c r="M8864" s="1">
        <v>97.9</v>
      </c>
      <c r="N8864" s="1">
        <f>SUM(E8864:L8864)</f>
        <v>204.19000000000003</v>
      </c>
    </row>
    <row r="8865" spans="1:14" x14ac:dyDescent="0.25">
      <c r="A8865">
        <v>9106</v>
      </c>
      <c r="B8865">
        <v>2010</v>
      </c>
      <c r="C8865">
        <v>46</v>
      </c>
      <c r="D8865">
        <v>2</v>
      </c>
      <c r="E8865" s="1">
        <v>24</v>
      </c>
      <c r="F8865" s="1">
        <v>25.23</v>
      </c>
      <c r="G8865" s="1">
        <v>24.4</v>
      </c>
      <c r="H8865" s="1">
        <v>24.35</v>
      </c>
      <c r="I8865" s="1">
        <v>24.72</v>
      </c>
      <c r="J8865" s="1">
        <v>24.92</v>
      </c>
      <c r="K8865" s="1">
        <v>25.43</v>
      </c>
      <c r="L8865" s="1">
        <v>26.7</v>
      </c>
      <c r="M8865" s="1">
        <v>97.97999999999999</v>
      </c>
      <c r="N8865" s="1">
        <f>SUM(E8865:L8865)</f>
        <v>199.75</v>
      </c>
    </row>
    <row r="8866" spans="1:14" x14ac:dyDescent="0.25">
      <c r="A8866">
        <v>11105</v>
      </c>
      <c r="B8866">
        <v>2010</v>
      </c>
      <c r="C8866">
        <v>45</v>
      </c>
      <c r="D8866">
        <v>2</v>
      </c>
      <c r="E8866" s="1">
        <v>24.28</v>
      </c>
      <c r="F8866" s="1">
        <v>24.57</v>
      </c>
      <c r="G8866" s="1">
        <v>24.23</v>
      </c>
      <c r="H8866" s="1">
        <v>24.77</v>
      </c>
      <c r="I8866" s="1">
        <v>25</v>
      </c>
      <c r="J8866" s="1">
        <v>26.03</v>
      </c>
      <c r="K8866" s="1">
        <v>27.05</v>
      </c>
      <c r="L8866" s="1">
        <v>26.47</v>
      </c>
      <c r="M8866" s="1">
        <v>97.85</v>
      </c>
      <c r="N8866" s="1">
        <f>SUM(E8866:L8866)</f>
        <v>202.4</v>
      </c>
    </row>
    <row r="8867" spans="1:14" x14ac:dyDescent="0.25">
      <c r="A8867">
        <v>15645</v>
      </c>
      <c r="B8867">
        <v>2010</v>
      </c>
      <c r="C8867">
        <v>58</v>
      </c>
      <c r="D8867">
        <v>2</v>
      </c>
      <c r="E8867" s="1">
        <v>24.33</v>
      </c>
      <c r="F8867" s="1">
        <v>24.12</v>
      </c>
      <c r="G8867" s="1">
        <v>23.98</v>
      </c>
      <c r="H8867" s="1">
        <v>25.55</v>
      </c>
      <c r="I8867" s="1">
        <v>24.62</v>
      </c>
      <c r="J8867" s="1">
        <v>25.93</v>
      </c>
      <c r="K8867" s="1">
        <v>25.7</v>
      </c>
      <c r="L8867" s="1">
        <v>24.42</v>
      </c>
      <c r="M8867" s="1">
        <v>97.98</v>
      </c>
      <c r="N8867" s="1">
        <f>SUM(E8867:L8867)</f>
        <v>198.64999999999998</v>
      </c>
    </row>
    <row r="8868" spans="1:14" x14ac:dyDescent="0.25">
      <c r="A8868">
        <v>6316</v>
      </c>
      <c r="B8868">
        <v>2010</v>
      </c>
      <c r="C8868">
        <v>54</v>
      </c>
      <c r="D8868">
        <v>2</v>
      </c>
      <c r="E8868" s="1">
        <v>23.72</v>
      </c>
      <c r="F8868" s="1">
        <v>24.4</v>
      </c>
      <c r="G8868" s="1">
        <v>24.58</v>
      </c>
      <c r="H8868" s="1">
        <v>25.22</v>
      </c>
      <c r="I8868" s="1">
        <v>25.43</v>
      </c>
      <c r="J8868" s="1">
        <v>26.7</v>
      </c>
      <c r="K8868" s="1">
        <v>26.97</v>
      </c>
      <c r="L8868" s="1">
        <v>28.45</v>
      </c>
      <c r="M8868" s="1">
        <v>97.919999999999987</v>
      </c>
      <c r="N8868" s="1">
        <f>SUM(E8868:L8868)</f>
        <v>205.46999999999997</v>
      </c>
    </row>
    <row r="8869" spans="1:14" x14ac:dyDescent="0.25">
      <c r="A8869">
        <v>17753</v>
      </c>
      <c r="B8869">
        <v>2010</v>
      </c>
      <c r="C8869">
        <v>45</v>
      </c>
      <c r="D8869">
        <v>1</v>
      </c>
      <c r="E8869" s="1">
        <v>23.98</v>
      </c>
      <c r="F8869" s="1">
        <v>24.52</v>
      </c>
      <c r="G8869" s="1">
        <v>24.53</v>
      </c>
      <c r="H8869" s="1">
        <v>24.87</v>
      </c>
      <c r="I8869" s="1">
        <v>25.78</v>
      </c>
      <c r="J8869" s="1">
        <v>27.5</v>
      </c>
      <c r="K8869" s="1">
        <v>27.92</v>
      </c>
      <c r="L8869" s="1">
        <v>28.33</v>
      </c>
      <c r="M8869" s="1">
        <v>97.9</v>
      </c>
      <c r="N8869" s="1">
        <f>SUM(E8869:L8869)</f>
        <v>207.43</v>
      </c>
    </row>
    <row r="8870" spans="1:14" x14ac:dyDescent="0.25">
      <c r="A8870">
        <v>12967</v>
      </c>
      <c r="B8870">
        <v>2010</v>
      </c>
      <c r="C8870">
        <v>28</v>
      </c>
      <c r="D8870">
        <v>1</v>
      </c>
      <c r="E8870" s="1">
        <v>23.95</v>
      </c>
      <c r="F8870" s="1">
        <v>24.27</v>
      </c>
      <c r="G8870" s="1">
        <v>24.65</v>
      </c>
      <c r="H8870" s="1">
        <v>25.03</v>
      </c>
      <c r="I8870" s="1">
        <v>25.6</v>
      </c>
      <c r="J8870" s="1">
        <v>26.4</v>
      </c>
      <c r="K8870" s="1">
        <v>26.9</v>
      </c>
      <c r="L8870" s="1">
        <v>26.8</v>
      </c>
      <c r="M8870" s="1">
        <v>97.9</v>
      </c>
      <c r="N8870" s="1">
        <f>SUM(E8870:L8870)</f>
        <v>203.60000000000002</v>
      </c>
    </row>
    <row r="8871" spans="1:14" x14ac:dyDescent="0.25">
      <c r="A8871">
        <v>13250</v>
      </c>
      <c r="B8871">
        <v>2010</v>
      </c>
      <c r="C8871">
        <v>31</v>
      </c>
      <c r="D8871">
        <v>1</v>
      </c>
      <c r="E8871" s="1">
        <v>23.85</v>
      </c>
      <c r="F8871" s="1">
        <v>24.63</v>
      </c>
      <c r="G8871" s="1">
        <v>24.4</v>
      </c>
      <c r="H8871" s="1">
        <v>25.12</v>
      </c>
      <c r="I8871" s="1">
        <v>26.4</v>
      </c>
      <c r="J8871" s="1">
        <v>25.95</v>
      </c>
      <c r="K8871" s="1">
        <v>27.28</v>
      </c>
      <c r="L8871" s="1">
        <v>27.3</v>
      </c>
      <c r="M8871" s="1">
        <v>98</v>
      </c>
      <c r="N8871" s="1">
        <f>SUM(E8871:L8871)</f>
        <v>204.93</v>
      </c>
    </row>
    <row r="8872" spans="1:14" x14ac:dyDescent="0.25">
      <c r="A8872">
        <v>4126</v>
      </c>
      <c r="B8872">
        <v>2010</v>
      </c>
      <c r="C8872">
        <v>29</v>
      </c>
      <c r="D8872">
        <v>2</v>
      </c>
      <c r="E8872" s="1">
        <v>24.23</v>
      </c>
      <c r="F8872" s="1">
        <v>24.97</v>
      </c>
      <c r="G8872" s="1">
        <v>24.2</v>
      </c>
      <c r="H8872" s="1">
        <v>24.38</v>
      </c>
      <c r="I8872" s="1">
        <v>25.07</v>
      </c>
      <c r="J8872" s="1">
        <v>27.12</v>
      </c>
      <c r="K8872" s="1">
        <v>29.52</v>
      </c>
      <c r="L8872" s="1">
        <v>36.43</v>
      </c>
      <c r="M8872" s="1">
        <v>97.78</v>
      </c>
      <c r="N8872" s="1">
        <f>SUM(E8872:L8872)</f>
        <v>215.92000000000002</v>
      </c>
    </row>
    <row r="8873" spans="1:14" x14ac:dyDescent="0.25">
      <c r="A8873">
        <v>9181</v>
      </c>
      <c r="B8873">
        <v>2010</v>
      </c>
      <c r="C8873">
        <v>56</v>
      </c>
      <c r="D8873">
        <v>2</v>
      </c>
      <c r="E8873" s="1">
        <v>24.32</v>
      </c>
      <c r="F8873" s="1">
        <v>24.3</v>
      </c>
      <c r="G8873" s="1">
        <v>24.35</v>
      </c>
      <c r="H8873" s="1">
        <v>24.88</v>
      </c>
      <c r="I8873" s="1">
        <v>25.07</v>
      </c>
      <c r="J8873" s="1">
        <v>26.27</v>
      </c>
      <c r="K8873" s="1">
        <v>26.33</v>
      </c>
      <c r="L8873" s="1">
        <v>25.63</v>
      </c>
      <c r="M8873" s="1">
        <v>97.85</v>
      </c>
      <c r="N8873" s="1">
        <f>SUM(E8873:L8873)</f>
        <v>201.14999999999998</v>
      </c>
    </row>
    <row r="8874" spans="1:14" x14ac:dyDescent="0.25">
      <c r="A8874">
        <v>10637</v>
      </c>
      <c r="B8874">
        <v>2010</v>
      </c>
      <c r="C8874">
        <v>48</v>
      </c>
      <c r="D8874">
        <v>2</v>
      </c>
      <c r="E8874" s="1">
        <v>24.8</v>
      </c>
      <c r="F8874" s="1">
        <v>24.32</v>
      </c>
      <c r="G8874" s="1">
        <v>24.48</v>
      </c>
      <c r="H8874" s="1">
        <v>24.4</v>
      </c>
      <c r="I8874" s="1">
        <v>25.67</v>
      </c>
      <c r="J8874" s="1">
        <v>28.43</v>
      </c>
      <c r="K8874" s="1">
        <v>30.53</v>
      </c>
      <c r="L8874" s="1">
        <v>32.270000000000003</v>
      </c>
      <c r="M8874" s="1">
        <v>98</v>
      </c>
      <c r="N8874" s="1">
        <f>SUM(E8874:L8874)</f>
        <v>214.9</v>
      </c>
    </row>
    <row r="8875" spans="1:14" x14ac:dyDescent="0.25">
      <c r="A8875">
        <v>11410</v>
      </c>
      <c r="B8875">
        <v>2010</v>
      </c>
      <c r="C8875">
        <v>45</v>
      </c>
      <c r="D8875">
        <v>2</v>
      </c>
      <c r="E8875" s="1">
        <v>24.28</v>
      </c>
      <c r="F8875" s="1">
        <v>24.53</v>
      </c>
      <c r="G8875" s="1">
        <v>24.47</v>
      </c>
      <c r="H8875" s="1">
        <v>24.72</v>
      </c>
      <c r="I8875" s="1">
        <v>24.53</v>
      </c>
      <c r="J8875" s="1">
        <v>25.75</v>
      </c>
      <c r="K8875" s="1">
        <v>26.13</v>
      </c>
      <c r="L8875" s="1">
        <v>26.03</v>
      </c>
      <c r="M8875" s="1">
        <v>98</v>
      </c>
      <c r="N8875" s="1">
        <f>SUM(E8875:L8875)</f>
        <v>200.44</v>
      </c>
    </row>
    <row r="8876" spans="1:14" x14ac:dyDescent="0.25">
      <c r="A8876">
        <v>10724</v>
      </c>
      <c r="B8876">
        <v>2010</v>
      </c>
      <c r="C8876">
        <v>47</v>
      </c>
      <c r="D8876">
        <v>2</v>
      </c>
      <c r="E8876" s="1">
        <v>23.62</v>
      </c>
      <c r="F8876" s="1">
        <v>24.53</v>
      </c>
      <c r="G8876" s="1">
        <v>25</v>
      </c>
      <c r="H8876" s="1">
        <v>24.7</v>
      </c>
      <c r="I8876" s="1">
        <v>25.5</v>
      </c>
      <c r="J8876" s="1">
        <v>25.98</v>
      </c>
      <c r="K8876" s="1">
        <v>27.3</v>
      </c>
      <c r="L8876" s="1">
        <v>31.28</v>
      </c>
      <c r="M8876" s="1">
        <v>97.850000000000009</v>
      </c>
      <c r="N8876" s="1">
        <f>SUM(E8876:L8876)</f>
        <v>207.91000000000003</v>
      </c>
    </row>
    <row r="8877" spans="1:14" x14ac:dyDescent="0.25">
      <c r="A8877">
        <v>15648</v>
      </c>
      <c r="B8877">
        <v>2010</v>
      </c>
      <c r="C8877">
        <v>59</v>
      </c>
      <c r="D8877">
        <v>2</v>
      </c>
      <c r="E8877" s="1">
        <v>24.12</v>
      </c>
      <c r="F8877" s="1">
        <v>24.07</v>
      </c>
      <c r="G8877" s="1">
        <v>24.57</v>
      </c>
      <c r="H8877" s="1">
        <v>25.15</v>
      </c>
      <c r="I8877" s="1">
        <v>26.12</v>
      </c>
      <c r="J8877" s="1">
        <v>26.13</v>
      </c>
      <c r="K8877" s="1">
        <v>26.33</v>
      </c>
      <c r="L8877" s="1">
        <v>27.15</v>
      </c>
      <c r="M8877" s="1">
        <v>97.91</v>
      </c>
      <c r="N8877" s="1">
        <f>SUM(E8877:L8877)</f>
        <v>203.64000000000001</v>
      </c>
    </row>
    <row r="8878" spans="1:14" x14ac:dyDescent="0.25">
      <c r="A8878">
        <v>12514</v>
      </c>
      <c r="B8878">
        <v>2010</v>
      </c>
      <c r="C8878">
        <v>46</v>
      </c>
      <c r="D8878">
        <v>2</v>
      </c>
      <c r="E8878" s="1">
        <v>24.75</v>
      </c>
      <c r="F8878" s="1">
        <v>24.52</v>
      </c>
      <c r="G8878" s="1">
        <v>24.2</v>
      </c>
      <c r="H8878" s="1">
        <v>24.48</v>
      </c>
      <c r="I8878" s="1">
        <v>25.25</v>
      </c>
      <c r="J8878" s="1">
        <v>26.67</v>
      </c>
      <c r="K8878" s="1">
        <v>26.73</v>
      </c>
      <c r="L8878" s="1">
        <v>26.73</v>
      </c>
      <c r="M8878" s="1">
        <v>97.95</v>
      </c>
      <c r="N8878" s="1">
        <f>SUM(E8878:L8878)</f>
        <v>203.32999999999998</v>
      </c>
    </row>
    <row r="8879" spans="1:14" x14ac:dyDescent="0.25">
      <c r="A8879">
        <v>8759</v>
      </c>
      <c r="B8879">
        <v>2010</v>
      </c>
      <c r="C8879">
        <v>49</v>
      </c>
      <c r="D8879">
        <v>2</v>
      </c>
      <c r="E8879" s="1">
        <v>24.37</v>
      </c>
      <c r="F8879" s="1">
        <v>24.73</v>
      </c>
      <c r="G8879" s="1">
        <v>24.08</v>
      </c>
      <c r="H8879" s="1">
        <v>24.77</v>
      </c>
      <c r="I8879" s="1">
        <v>24.97</v>
      </c>
      <c r="J8879" s="1">
        <v>24.88</v>
      </c>
      <c r="K8879" s="1">
        <v>24.77</v>
      </c>
      <c r="L8879" s="1">
        <v>23.75</v>
      </c>
      <c r="M8879" s="1">
        <v>97.95</v>
      </c>
      <c r="N8879" s="1">
        <f>SUM(E8879:L8879)</f>
        <v>196.32000000000002</v>
      </c>
    </row>
    <row r="8880" spans="1:14" x14ac:dyDescent="0.25">
      <c r="A8880">
        <v>16090</v>
      </c>
      <c r="B8880">
        <v>2010</v>
      </c>
      <c r="C8880">
        <v>27</v>
      </c>
      <c r="D8880">
        <v>1</v>
      </c>
      <c r="E8880" s="1">
        <v>24.98</v>
      </c>
      <c r="F8880" s="1">
        <v>24.18</v>
      </c>
      <c r="G8880" s="1">
        <v>23.83</v>
      </c>
      <c r="H8880" s="1">
        <v>24.88</v>
      </c>
      <c r="I8880" s="1">
        <v>25.53</v>
      </c>
      <c r="J8880" s="1">
        <v>26.58</v>
      </c>
      <c r="K8880" s="1">
        <v>27.27</v>
      </c>
      <c r="L8880" s="1">
        <v>28.38</v>
      </c>
      <c r="M8880" s="1">
        <v>97.86999999999999</v>
      </c>
      <c r="N8880" s="1">
        <f>SUM(E8880:L8880)</f>
        <v>205.63</v>
      </c>
    </row>
    <row r="8881" spans="1:14" x14ac:dyDescent="0.25">
      <c r="A8881">
        <v>7047</v>
      </c>
      <c r="B8881">
        <v>2010</v>
      </c>
      <c r="C8881">
        <v>36</v>
      </c>
      <c r="D8881">
        <v>2</v>
      </c>
      <c r="E8881" s="1">
        <v>24.2</v>
      </c>
      <c r="F8881" s="1">
        <v>24.93</v>
      </c>
      <c r="G8881" s="1">
        <v>24.45</v>
      </c>
      <c r="H8881" s="1">
        <v>24.58</v>
      </c>
      <c r="I8881" s="1">
        <v>24.85</v>
      </c>
      <c r="J8881" s="1">
        <v>27.13</v>
      </c>
      <c r="K8881" s="1">
        <v>28.88</v>
      </c>
      <c r="L8881" s="1">
        <v>30.12</v>
      </c>
      <c r="M8881" s="1">
        <v>98.16</v>
      </c>
      <c r="N8881" s="1">
        <f>SUM(E8881:L8881)</f>
        <v>209.14</v>
      </c>
    </row>
    <row r="8882" spans="1:14" x14ac:dyDescent="0.25">
      <c r="A8882">
        <v>12666</v>
      </c>
      <c r="B8882">
        <v>2010</v>
      </c>
      <c r="C8882">
        <v>47</v>
      </c>
      <c r="D8882">
        <v>2</v>
      </c>
      <c r="E8882" s="1">
        <v>24.02</v>
      </c>
      <c r="F8882" s="1">
        <v>24.68</v>
      </c>
      <c r="G8882" s="1">
        <v>24.42</v>
      </c>
      <c r="H8882" s="1">
        <v>24.87</v>
      </c>
      <c r="I8882" s="1">
        <v>25.57</v>
      </c>
      <c r="J8882" s="1">
        <v>27.25</v>
      </c>
      <c r="K8882" s="1">
        <v>27.28</v>
      </c>
      <c r="L8882" s="1">
        <v>27.87</v>
      </c>
      <c r="M8882" s="1">
        <v>97.990000000000009</v>
      </c>
      <c r="N8882" s="1">
        <f>SUM(E8882:L8882)</f>
        <v>205.96</v>
      </c>
    </row>
    <row r="8883" spans="1:14" x14ac:dyDescent="0.25">
      <c r="A8883">
        <v>10240</v>
      </c>
      <c r="B8883">
        <v>2010</v>
      </c>
      <c r="C8883">
        <v>43</v>
      </c>
      <c r="D8883">
        <v>1</v>
      </c>
      <c r="E8883" s="1">
        <v>24</v>
      </c>
      <c r="F8883" s="1">
        <v>24.73</v>
      </c>
      <c r="G8883" s="1">
        <v>24.38</v>
      </c>
      <c r="H8883" s="1">
        <v>24.82</v>
      </c>
      <c r="I8883" s="1">
        <v>24.88</v>
      </c>
      <c r="J8883" s="1">
        <v>25.53</v>
      </c>
      <c r="K8883" s="1">
        <v>26.02</v>
      </c>
      <c r="L8883" s="1">
        <v>26.27</v>
      </c>
      <c r="M8883" s="1">
        <v>97.93</v>
      </c>
      <c r="N8883" s="1">
        <f>SUM(E8883:L8883)</f>
        <v>200.63000000000002</v>
      </c>
    </row>
    <row r="8884" spans="1:14" x14ac:dyDescent="0.25">
      <c r="A8884">
        <v>7467</v>
      </c>
      <c r="B8884">
        <v>2010</v>
      </c>
      <c r="C8884">
        <v>41</v>
      </c>
      <c r="D8884">
        <v>2</v>
      </c>
      <c r="E8884" s="1">
        <v>23.8</v>
      </c>
      <c r="F8884" s="1">
        <v>25.53</v>
      </c>
      <c r="G8884" s="1">
        <v>23.85</v>
      </c>
      <c r="H8884" s="1">
        <v>24.8</v>
      </c>
      <c r="I8884" s="1">
        <v>26.48</v>
      </c>
      <c r="J8884" s="1">
        <v>26.73</v>
      </c>
      <c r="K8884" s="1">
        <v>30.55</v>
      </c>
      <c r="L8884" s="1">
        <v>28.7</v>
      </c>
      <c r="M8884" s="1">
        <v>97.98</v>
      </c>
      <c r="N8884" s="1">
        <f>SUM(E8884:L8884)</f>
        <v>210.44</v>
      </c>
    </row>
    <row r="8885" spans="1:14" x14ac:dyDescent="0.25">
      <c r="A8885">
        <v>7912</v>
      </c>
      <c r="B8885">
        <v>2010</v>
      </c>
      <c r="C8885">
        <v>41</v>
      </c>
      <c r="D8885">
        <v>2</v>
      </c>
      <c r="E8885" s="1">
        <v>23.77</v>
      </c>
      <c r="F8885" s="1">
        <v>25.03</v>
      </c>
      <c r="G8885" s="1">
        <v>24.57</v>
      </c>
      <c r="H8885" s="1">
        <v>24.68</v>
      </c>
      <c r="I8885" s="1">
        <v>25.1</v>
      </c>
      <c r="J8885" s="1">
        <v>26.78</v>
      </c>
      <c r="K8885" s="1">
        <v>28.85</v>
      </c>
      <c r="L8885" s="1">
        <v>30.15</v>
      </c>
      <c r="M8885" s="1">
        <v>98.050000000000011</v>
      </c>
      <c r="N8885" s="1">
        <f>SUM(E8885:L8885)</f>
        <v>208.93</v>
      </c>
    </row>
    <row r="8886" spans="1:14" x14ac:dyDescent="0.25">
      <c r="A8886">
        <v>12665</v>
      </c>
      <c r="B8886">
        <v>2010</v>
      </c>
      <c r="C8886">
        <v>46</v>
      </c>
      <c r="D8886">
        <v>1</v>
      </c>
      <c r="E8886" s="1">
        <v>24.65</v>
      </c>
      <c r="F8886" s="1">
        <v>23.92</v>
      </c>
      <c r="G8886" s="1">
        <v>24.3</v>
      </c>
      <c r="H8886" s="1">
        <v>24.95</v>
      </c>
      <c r="I8886" s="1">
        <v>25.25</v>
      </c>
      <c r="J8886" s="1">
        <v>26.15</v>
      </c>
      <c r="K8886" s="1">
        <v>26.83</v>
      </c>
      <c r="L8886" s="1">
        <v>26.52</v>
      </c>
      <c r="M8886" s="1">
        <v>97.820000000000007</v>
      </c>
      <c r="N8886" s="1">
        <f>SUM(E8886:L8886)</f>
        <v>202.57000000000002</v>
      </c>
    </row>
    <row r="8887" spans="1:14" x14ac:dyDescent="0.25">
      <c r="A8887">
        <v>14317</v>
      </c>
      <c r="B8887">
        <v>2010</v>
      </c>
      <c r="C8887">
        <v>38</v>
      </c>
      <c r="D8887">
        <v>1</v>
      </c>
      <c r="E8887" s="1">
        <v>24.15</v>
      </c>
      <c r="F8887" s="1">
        <v>24.68</v>
      </c>
      <c r="G8887" s="1">
        <v>24.5</v>
      </c>
      <c r="H8887" s="1">
        <v>24.65</v>
      </c>
      <c r="I8887" s="1">
        <v>24.42</v>
      </c>
      <c r="J8887" s="1">
        <v>25.12</v>
      </c>
      <c r="K8887" s="1">
        <v>25.47</v>
      </c>
      <c r="L8887" s="1">
        <v>25.37</v>
      </c>
      <c r="M8887" s="1">
        <v>97.97999999999999</v>
      </c>
      <c r="N8887" s="1">
        <f>SUM(E8887:L8887)</f>
        <v>198.35999999999999</v>
      </c>
    </row>
    <row r="8888" spans="1:14" x14ac:dyDescent="0.25">
      <c r="A8888">
        <v>9624</v>
      </c>
      <c r="B8888">
        <v>2010</v>
      </c>
      <c r="C8888">
        <v>60</v>
      </c>
      <c r="D8888">
        <v>2</v>
      </c>
      <c r="E8888" s="1">
        <v>23.57</v>
      </c>
      <c r="F8888" s="1">
        <v>24.33</v>
      </c>
      <c r="G8888" s="1">
        <v>24.3</v>
      </c>
      <c r="H8888" s="1">
        <v>25.18</v>
      </c>
      <c r="I8888" s="1">
        <v>28.98</v>
      </c>
      <c r="J8888" s="1">
        <v>30.4</v>
      </c>
      <c r="K8888" s="1">
        <v>30.52</v>
      </c>
      <c r="L8888" s="1">
        <v>31.73</v>
      </c>
      <c r="M8888" s="1">
        <v>97.38</v>
      </c>
      <c r="N8888" s="1">
        <f>SUM(E8888:L8888)</f>
        <v>219.01</v>
      </c>
    </row>
    <row r="8889" spans="1:14" x14ac:dyDescent="0.25">
      <c r="A8889">
        <v>11831</v>
      </c>
      <c r="B8889">
        <v>2010</v>
      </c>
      <c r="C8889">
        <v>48</v>
      </c>
      <c r="D8889">
        <v>2</v>
      </c>
      <c r="E8889" s="1">
        <v>24.2</v>
      </c>
      <c r="F8889" s="1">
        <v>24.68</v>
      </c>
      <c r="G8889" s="1">
        <v>24.42</v>
      </c>
      <c r="H8889" s="1">
        <v>24.55</v>
      </c>
      <c r="I8889" s="1">
        <v>25.85</v>
      </c>
      <c r="J8889" s="1">
        <v>26.33</v>
      </c>
      <c r="K8889" s="1">
        <v>27.58</v>
      </c>
      <c r="L8889" s="1">
        <v>27.3</v>
      </c>
      <c r="M8889" s="1">
        <v>97.85</v>
      </c>
      <c r="N8889" s="1">
        <f>SUM(E8889:L8889)</f>
        <v>204.90999999999997</v>
      </c>
    </row>
    <row r="8890" spans="1:14" x14ac:dyDescent="0.25">
      <c r="A8890">
        <v>25128</v>
      </c>
      <c r="B8890">
        <v>2010</v>
      </c>
      <c r="C8890">
        <v>52</v>
      </c>
      <c r="D8890">
        <v>2</v>
      </c>
      <c r="E8890" s="1">
        <v>24.6</v>
      </c>
      <c r="F8890" s="1">
        <v>24.28</v>
      </c>
      <c r="G8890" s="1">
        <v>24.47</v>
      </c>
      <c r="H8890" s="1">
        <v>24.53</v>
      </c>
      <c r="I8890" s="1">
        <v>25.48</v>
      </c>
      <c r="J8890" s="1">
        <v>27.18</v>
      </c>
      <c r="K8890" s="1">
        <v>27.37</v>
      </c>
      <c r="L8890" s="1">
        <v>27.63</v>
      </c>
      <c r="M8890" s="1">
        <v>97.88</v>
      </c>
      <c r="N8890" s="1">
        <f>SUM(E8890:L8890)</f>
        <v>205.54</v>
      </c>
    </row>
    <row r="8891" spans="1:14" x14ac:dyDescent="0.25">
      <c r="A8891">
        <v>10706</v>
      </c>
      <c r="B8891">
        <v>2010</v>
      </c>
      <c r="C8891">
        <v>25</v>
      </c>
      <c r="D8891">
        <v>1</v>
      </c>
      <c r="E8891" s="1">
        <v>24.55</v>
      </c>
      <c r="F8891" s="1">
        <v>24.1</v>
      </c>
      <c r="G8891" s="1">
        <v>24.43</v>
      </c>
      <c r="H8891" s="1">
        <v>24.87</v>
      </c>
      <c r="I8891" s="1">
        <v>25.6</v>
      </c>
      <c r="J8891" s="1">
        <v>28.13</v>
      </c>
      <c r="K8891" s="1">
        <v>30.67</v>
      </c>
      <c r="L8891" s="1">
        <v>37.630000000000003</v>
      </c>
      <c r="M8891" s="1">
        <v>97.950000000000017</v>
      </c>
      <c r="N8891" s="1">
        <f>SUM(E8891:L8891)</f>
        <v>219.98000000000002</v>
      </c>
    </row>
    <row r="8892" spans="1:14" x14ac:dyDescent="0.25">
      <c r="A8892">
        <v>15735</v>
      </c>
      <c r="B8892">
        <v>2010</v>
      </c>
      <c r="C8892">
        <v>25</v>
      </c>
      <c r="D8892">
        <v>1</v>
      </c>
      <c r="E8892" s="1">
        <v>24.55</v>
      </c>
      <c r="F8892" s="1">
        <v>24.08</v>
      </c>
      <c r="G8892" s="1">
        <v>24.43</v>
      </c>
      <c r="H8892" s="1">
        <v>24.87</v>
      </c>
      <c r="I8892" s="1">
        <v>25.6</v>
      </c>
      <c r="J8892" s="1">
        <v>25.87</v>
      </c>
      <c r="K8892" s="1">
        <v>25.98</v>
      </c>
      <c r="L8892" s="1">
        <v>27.03</v>
      </c>
      <c r="M8892" s="1">
        <v>97.93</v>
      </c>
      <c r="N8892" s="1">
        <f>SUM(E8892:L8892)</f>
        <v>202.41</v>
      </c>
    </row>
    <row r="8893" spans="1:14" x14ac:dyDescent="0.25">
      <c r="A8893">
        <v>15253</v>
      </c>
      <c r="B8893">
        <v>2010</v>
      </c>
      <c r="C8893">
        <v>45</v>
      </c>
      <c r="D8893">
        <v>1</v>
      </c>
      <c r="E8893" s="1">
        <v>23.82</v>
      </c>
      <c r="F8893" s="1">
        <v>24.18</v>
      </c>
      <c r="G8893" s="1">
        <v>24.63</v>
      </c>
      <c r="H8893" s="1">
        <v>25.38</v>
      </c>
      <c r="I8893" s="1">
        <v>24.72</v>
      </c>
      <c r="J8893" s="1">
        <v>26.98</v>
      </c>
      <c r="K8893" s="1">
        <v>27.73</v>
      </c>
      <c r="L8893" s="1">
        <v>26.82</v>
      </c>
      <c r="M8893" s="1">
        <v>98.009999999999991</v>
      </c>
      <c r="N8893" s="1">
        <f>SUM(E8893:L8893)</f>
        <v>204.25999999999996</v>
      </c>
    </row>
    <row r="8894" spans="1:14" x14ac:dyDescent="0.25">
      <c r="A8894">
        <v>12682</v>
      </c>
      <c r="B8894">
        <v>2010</v>
      </c>
      <c r="C8894">
        <v>45</v>
      </c>
      <c r="D8894">
        <v>2</v>
      </c>
      <c r="E8894" s="1">
        <v>23.73</v>
      </c>
      <c r="F8894" s="1">
        <v>24.28</v>
      </c>
      <c r="G8894" s="1">
        <v>24.58</v>
      </c>
      <c r="H8894" s="1">
        <v>25.15</v>
      </c>
      <c r="I8894" s="1">
        <v>26.75</v>
      </c>
      <c r="J8894" s="1">
        <v>29.63</v>
      </c>
      <c r="K8894" s="1">
        <v>33.18</v>
      </c>
      <c r="L8894" s="1">
        <v>33.729999999999997</v>
      </c>
      <c r="M8894" s="1">
        <v>97.740000000000009</v>
      </c>
      <c r="N8894" s="1">
        <f>SUM(E8894:L8894)</f>
        <v>221.03</v>
      </c>
    </row>
    <row r="8895" spans="1:14" x14ac:dyDescent="0.25">
      <c r="A8895">
        <v>10538</v>
      </c>
      <c r="B8895">
        <v>2010</v>
      </c>
      <c r="C8895">
        <v>50</v>
      </c>
      <c r="D8895">
        <v>2</v>
      </c>
      <c r="E8895" s="1">
        <v>24.13</v>
      </c>
      <c r="F8895" s="1">
        <v>24.43</v>
      </c>
      <c r="G8895" s="1">
        <v>24.47</v>
      </c>
      <c r="H8895" s="1">
        <v>24.8</v>
      </c>
      <c r="I8895" s="1">
        <v>24.72</v>
      </c>
      <c r="J8895" s="1">
        <v>25.28</v>
      </c>
      <c r="K8895" s="1">
        <v>25.42</v>
      </c>
      <c r="L8895" s="1">
        <v>26.5</v>
      </c>
      <c r="M8895" s="1">
        <v>97.83</v>
      </c>
      <c r="N8895" s="1">
        <f>SUM(E8895:L8895)</f>
        <v>199.75</v>
      </c>
    </row>
    <row r="8896" spans="1:14" x14ac:dyDescent="0.25">
      <c r="A8896">
        <v>9445</v>
      </c>
      <c r="B8896">
        <v>2010</v>
      </c>
      <c r="C8896">
        <v>45</v>
      </c>
      <c r="D8896">
        <v>2</v>
      </c>
      <c r="E8896" s="1">
        <v>23.85</v>
      </c>
      <c r="F8896" s="1">
        <v>24.3</v>
      </c>
      <c r="G8896" s="1">
        <v>24.48</v>
      </c>
      <c r="H8896" s="1">
        <v>25.2</v>
      </c>
      <c r="I8896" s="1">
        <v>26.45</v>
      </c>
      <c r="J8896" s="1">
        <v>27.47</v>
      </c>
      <c r="K8896" s="1">
        <v>28.45</v>
      </c>
      <c r="L8896" s="1">
        <v>28.52</v>
      </c>
      <c r="M8896" s="1">
        <v>97.830000000000013</v>
      </c>
      <c r="N8896" s="1">
        <f>SUM(E8896:L8896)</f>
        <v>208.72</v>
      </c>
    </row>
    <row r="8897" spans="1:14" x14ac:dyDescent="0.25">
      <c r="A8897">
        <v>11803</v>
      </c>
      <c r="B8897">
        <v>2010</v>
      </c>
      <c r="C8897">
        <v>36</v>
      </c>
      <c r="D8897">
        <v>1</v>
      </c>
      <c r="E8897" s="1">
        <v>24.17</v>
      </c>
      <c r="F8897" s="1">
        <v>25.23</v>
      </c>
      <c r="G8897" s="1">
        <v>24.17</v>
      </c>
      <c r="H8897" s="1">
        <v>24.48</v>
      </c>
      <c r="I8897" s="1">
        <v>24.62</v>
      </c>
      <c r="J8897" s="1">
        <v>25.32</v>
      </c>
      <c r="K8897" s="1">
        <v>25.6</v>
      </c>
      <c r="L8897" s="1">
        <v>26.03</v>
      </c>
      <c r="M8897" s="1">
        <v>98.050000000000011</v>
      </c>
      <c r="N8897" s="1">
        <f>SUM(E8897:L8897)</f>
        <v>199.62</v>
      </c>
    </row>
    <row r="8898" spans="1:14" x14ac:dyDescent="0.25">
      <c r="A8898">
        <v>13107</v>
      </c>
      <c r="B8898">
        <v>2010</v>
      </c>
      <c r="C8898">
        <v>45</v>
      </c>
      <c r="D8898">
        <v>1</v>
      </c>
      <c r="E8898" s="1">
        <v>24.35</v>
      </c>
      <c r="F8898" s="1">
        <v>24.35</v>
      </c>
      <c r="G8898" s="1">
        <v>24.55</v>
      </c>
      <c r="H8898" s="1">
        <v>24.8</v>
      </c>
      <c r="I8898" s="1">
        <v>25</v>
      </c>
      <c r="J8898" s="1">
        <v>26</v>
      </c>
      <c r="K8898" s="1">
        <v>25.75</v>
      </c>
      <c r="L8898" s="1">
        <v>25.17</v>
      </c>
      <c r="M8898" s="1">
        <v>98.05</v>
      </c>
      <c r="N8898" s="1">
        <f>SUM(E8898:L8898)</f>
        <v>199.97000000000003</v>
      </c>
    </row>
    <row r="8899" spans="1:14" x14ac:dyDescent="0.25">
      <c r="A8899">
        <v>13944</v>
      </c>
      <c r="B8899">
        <v>2010</v>
      </c>
      <c r="C8899">
        <v>26</v>
      </c>
      <c r="D8899">
        <v>1</v>
      </c>
      <c r="E8899" s="1">
        <v>24.8</v>
      </c>
      <c r="F8899" s="1">
        <v>24.73</v>
      </c>
      <c r="G8899" s="1">
        <v>24.22</v>
      </c>
      <c r="H8899" s="1">
        <v>24.3</v>
      </c>
      <c r="I8899" s="1">
        <v>24.05</v>
      </c>
      <c r="J8899" s="1">
        <v>24.8</v>
      </c>
      <c r="K8899" s="1">
        <v>24.4</v>
      </c>
      <c r="L8899" s="1">
        <v>23.8</v>
      </c>
      <c r="M8899" s="1">
        <v>98.05</v>
      </c>
      <c r="N8899" s="1">
        <f>SUM(E8899:L8899)</f>
        <v>195.10000000000002</v>
      </c>
    </row>
    <row r="8900" spans="1:14" x14ac:dyDescent="0.25">
      <c r="A8900">
        <v>11736</v>
      </c>
      <c r="B8900">
        <v>2010</v>
      </c>
      <c r="C8900">
        <v>28</v>
      </c>
      <c r="D8900">
        <v>1</v>
      </c>
      <c r="E8900" s="1">
        <v>24.4</v>
      </c>
      <c r="F8900" s="1">
        <v>24.07</v>
      </c>
      <c r="G8900" s="1">
        <v>24.85</v>
      </c>
      <c r="H8900" s="1">
        <v>24.92</v>
      </c>
      <c r="I8900" s="1">
        <v>23</v>
      </c>
      <c r="J8900" s="1">
        <v>23.9</v>
      </c>
      <c r="K8900" s="1">
        <v>23.98</v>
      </c>
      <c r="L8900" s="1">
        <v>24.4</v>
      </c>
      <c r="M8900" s="1">
        <v>98.24</v>
      </c>
      <c r="N8900" s="1">
        <f>SUM(E8900:L8900)</f>
        <v>193.51999999999998</v>
      </c>
    </row>
    <row r="8901" spans="1:14" x14ac:dyDescent="0.25">
      <c r="A8901">
        <v>12657</v>
      </c>
      <c r="B8901">
        <v>2010</v>
      </c>
      <c r="C8901">
        <v>53</v>
      </c>
      <c r="D8901">
        <v>2</v>
      </c>
      <c r="E8901" s="1">
        <v>24.28</v>
      </c>
      <c r="F8901" s="1">
        <v>24.63</v>
      </c>
      <c r="G8901" s="1">
        <v>24.42</v>
      </c>
      <c r="H8901" s="1">
        <v>24.68</v>
      </c>
      <c r="I8901" s="1">
        <v>24.75</v>
      </c>
      <c r="J8901" s="1">
        <v>25.7</v>
      </c>
      <c r="K8901" s="1">
        <v>26.12</v>
      </c>
      <c r="L8901" s="1">
        <v>26.33</v>
      </c>
      <c r="M8901" s="1">
        <v>98.009999999999991</v>
      </c>
      <c r="N8901" s="1">
        <f>SUM(E8901:L8901)</f>
        <v>200.90999999999997</v>
      </c>
    </row>
    <row r="8902" spans="1:14" x14ac:dyDescent="0.25">
      <c r="A8902">
        <v>11357</v>
      </c>
      <c r="B8902">
        <v>2010</v>
      </c>
      <c r="C8902">
        <v>46</v>
      </c>
      <c r="D8902">
        <v>2</v>
      </c>
      <c r="E8902" s="1">
        <v>24.05</v>
      </c>
      <c r="F8902" s="1">
        <v>24.68</v>
      </c>
      <c r="G8902" s="1">
        <v>24.43</v>
      </c>
      <c r="H8902" s="1">
        <v>24.7</v>
      </c>
      <c r="I8902" s="1">
        <v>25.55</v>
      </c>
      <c r="J8902" s="1">
        <v>26.23</v>
      </c>
      <c r="K8902" s="1">
        <v>27.53</v>
      </c>
      <c r="L8902" s="1">
        <v>29.72</v>
      </c>
      <c r="M8902" s="1">
        <v>97.86</v>
      </c>
      <c r="N8902" s="1">
        <f>SUM(E8902:L8902)</f>
        <v>206.89</v>
      </c>
    </row>
    <row r="8903" spans="1:14" x14ac:dyDescent="0.25">
      <c r="A8903">
        <v>11474</v>
      </c>
      <c r="B8903">
        <v>2010</v>
      </c>
      <c r="C8903">
        <v>54</v>
      </c>
      <c r="D8903">
        <v>2</v>
      </c>
      <c r="E8903" s="1">
        <v>23.92</v>
      </c>
      <c r="F8903" s="1">
        <v>24.7</v>
      </c>
      <c r="G8903" s="1">
        <v>24.58</v>
      </c>
      <c r="H8903" s="1">
        <v>24.8</v>
      </c>
      <c r="I8903" s="1">
        <v>24.65</v>
      </c>
      <c r="J8903" s="1">
        <v>25.53</v>
      </c>
      <c r="K8903" s="1">
        <v>26.03</v>
      </c>
      <c r="L8903" s="1">
        <v>25.75</v>
      </c>
      <c r="M8903" s="1">
        <v>98</v>
      </c>
      <c r="N8903" s="1">
        <f>SUM(E8903:L8903)</f>
        <v>199.96</v>
      </c>
    </row>
    <row r="8904" spans="1:14" x14ac:dyDescent="0.25">
      <c r="A8904">
        <v>10497</v>
      </c>
      <c r="B8904">
        <v>2010</v>
      </c>
      <c r="C8904">
        <v>66</v>
      </c>
      <c r="D8904">
        <v>2</v>
      </c>
      <c r="E8904" s="1">
        <v>24.22</v>
      </c>
      <c r="F8904" s="1">
        <v>24.53</v>
      </c>
      <c r="G8904" s="1">
        <v>24.53</v>
      </c>
      <c r="H8904" s="1">
        <v>24.68</v>
      </c>
      <c r="I8904" s="1">
        <v>25.1</v>
      </c>
      <c r="J8904" s="1">
        <v>25.93</v>
      </c>
      <c r="K8904" s="1">
        <v>25.93</v>
      </c>
      <c r="L8904" s="1">
        <v>25.62</v>
      </c>
      <c r="M8904" s="1">
        <v>97.960000000000008</v>
      </c>
      <c r="N8904" s="1">
        <f>SUM(E8904:L8904)</f>
        <v>200.54000000000002</v>
      </c>
    </row>
    <row r="8905" spans="1:14" x14ac:dyDescent="0.25">
      <c r="A8905">
        <v>16382</v>
      </c>
      <c r="B8905">
        <v>2010</v>
      </c>
      <c r="C8905">
        <v>36</v>
      </c>
      <c r="D8905">
        <v>1</v>
      </c>
      <c r="E8905" s="1">
        <v>24.88</v>
      </c>
      <c r="F8905" s="1">
        <v>24.22</v>
      </c>
      <c r="G8905" s="1">
        <v>24.1</v>
      </c>
      <c r="H8905" s="1">
        <v>24.78</v>
      </c>
      <c r="I8905" s="1">
        <v>25.03</v>
      </c>
      <c r="J8905" s="1">
        <v>26.8</v>
      </c>
      <c r="K8905" s="1">
        <v>27.18</v>
      </c>
      <c r="L8905" s="1">
        <v>26.33</v>
      </c>
      <c r="M8905" s="1">
        <v>97.97999999999999</v>
      </c>
      <c r="N8905" s="1">
        <f>SUM(E8905:L8905)</f>
        <v>203.32</v>
      </c>
    </row>
    <row r="8906" spans="1:14" x14ac:dyDescent="0.25">
      <c r="A8906">
        <v>10509</v>
      </c>
      <c r="B8906">
        <v>2010</v>
      </c>
      <c r="C8906">
        <v>45</v>
      </c>
      <c r="D8906">
        <v>2</v>
      </c>
      <c r="E8906" s="1">
        <v>25</v>
      </c>
      <c r="F8906" s="1">
        <v>23.55</v>
      </c>
      <c r="G8906" s="1">
        <v>24.03</v>
      </c>
      <c r="H8906" s="1">
        <v>25.23</v>
      </c>
      <c r="I8906" s="1">
        <v>26.07</v>
      </c>
      <c r="J8906" s="1">
        <v>28.77</v>
      </c>
      <c r="K8906" s="1">
        <v>29.73</v>
      </c>
      <c r="L8906" s="1">
        <v>29.63</v>
      </c>
      <c r="M8906" s="1">
        <v>97.81</v>
      </c>
      <c r="N8906" s="1">
        <f>SUM(E8906:L8906)</f>
        <v>212.01</v>
      </c>
    </row>
    <row r="8907" spans="1:14" x14ac:dyDescent="0.25">
      <c r="A8907">
        <v>10795</v>
      </c>
      <c r="B8907">
        <v>2010</v>
      </c>
      <c r="C8907">
        <v>47</v>
      </c>
      <c r="D8907">
        <v>2</v>
      </c>
      <c r="E8907" s="1">
        <v>24.08</v>
      </c>
      <c r="F8907" s="1">
        <v>24.55</v>
      </c>
      <c r="G8907" s="1">
        <v>24.48</v>
      </c>
      <c r="H8907" s="1">
        <v>24.78</v>
      </c>
      <c r="I8907" s="1">
        <v>24.97</v>
      </c>
      <c r="J8907" s="1">
        <v>25.73</v>
      </c>
      <c r="K8907" s="1">
        <v>25.42</v>
      </c>
      <c r="L8907" s="1">
        <v>24.78</v>
      </c>
      <c r="M8907" s="1">
        <v>97.89</v>
      </c>
      <c r="N8907" s="1">
        <f>SUM(E8907:L8907)</f>
        <v>198.79</v>
      </c>
    </row>
    <row r="8908" spans="1:14" x14ac:dyDescent="0.25">
      <c r="A8908">
        <v>14828</v>
      </c>
      <c r="B8908">
        <v>2010</v>
      </c>
      <c r="C8908">
        <v>52</v>
      </c>
      <c r="D8908">
        <v>2</v>
      </c>
      <c r="E8908" s="1">
        <v>23.63</v>
      </c>
      <c r="F8908" s="1">
        <v>24.65</v>
      </c>
      <c r="G8908" s="1">
        <v>24.98</v>
      </c>
      <c r="H8908" s="1">
        <v>24.82</v>
      </c>
      <c r="I8908" s="1">
        <v>25.87</v>
      </c>
      <c r="J8908" s="1">
        <v>25.73</v>
      </c>
      <c r="K8908" s="1">
        <v>26</v>
      </c>
      <c r="L8908" s="1">
        <v>26.2</v>
      </c>
      <c r="M8908" s="1">
        <v>98.080000000000013</v>
      </c>
      <c r="N8908" s="1">
        <f>SUM(E8908:L8908)</f>
        <v>201.88</v>
      </c>
    </row>
    <row r="8909" spans="1:14" x14ac:dyDescent="0.25">
      <c r="A8909">
        <v>17365</v>
      </c>
      <c r="B8909">
        <v>2010</v>
      </c>
      <c r="C8909">
        <v>35</v>
      </c>
      <c r="D8909">
        <v>1</v>
      </c>
      <c r="E8909" s="1">
        <v>24.33</v>
      </c>
      <c r="F8909" s="1">
        <v>24.55</v>
      </c>
      <c r="G8909" s="1">
        <v>24.38</v>
      </c>
      <c r="H8909" s="1">
        <v>24.75</v>
      </c>
      <c r="I8909" s="1">
        <v>24.87</v>
      </c>
      <c r="J8909" s="1">
        <v>26.07</v>
      </c>
      <c r="K8909" s="1">
        <v>26.78</v>
      </c>
      <c r="L8909" s="1">
        <v>26.5</v>
      </c>
      <c r="M8909" s="1">
        <v>98.009999999999991</v>
      </c>
      <c r="N8909" s="1">
        <f>SUM(E8909:L8909)</f>
        <v>202.23</v>
      </c>
    </row>
    <row r="8910" spans="1:14" x14ac:dyDescent="0.25">
      <c r="A8910">
        <v>11912</v>
      </c>
      <c r="B8910">
        <v>2010</v>
      </c>
      <c r="C8910">
        <v>28</v>
      </c>
      <c r="D8910">
        <v>1</v>
      </c>
      <c r="E8910" s="1">
        <v>24.37</v>
      </c>
      <c r="F8910" s="1">
        <v>24.72</v>
      </c>
      <c r="G8910" s="1">
        <v>24.28</v>
      </c>
      <c r="H8910" s="1">
        <v>24.58</v>
      </c>
      <c r="I8910" s="1">
        <v>24.65</v>
      </c>
      <c r="J8910" s="1">
        <v>25.02</v>
      </c>
      <c r="K8910" s="1">
        <v>24.77</v>
      </c>
      <c r="L8910" s="1">
        <v>23.68</v>
      </c>
      <c r="M8910" s="1">
        <v>97.95</v>
      </c>
      <c r="N8910" s="1">
        <f>SUM(E8910:L8910)</f>
        <v>196.07000000000002</v>
      </c>
    </row>
    <row r="8911" spans="1:14" x14ac:dyDescent="0.25">
      <c r="A8911">
        <v>12346</v>
      </c>
      <c r="B8911">
        <v>2010</v>
      </c>
      <c r="C8911">
        <v>48</v>
      </c>
      <c r="D8911">
        <v>2</v>
      </c>
      <c r="E8911" s="1">
        <v>24.43</v>
      </c>
      <c r="F8911" s="1">
        <v>24.62</v>
      </c>
      <c r="G8911" s="1">
        <v>24.62</v>
      </c>
      <c r="H8911" s="1">
        <v>24.4</v>
      </c>
      <c r="I8911" s="1">
        <v>24.2</v>
      </c>
      <c r="J8911" s="1">
        <v>24.63</v>
      </c>
      <c r="K8911" s="1">
        <v>25.27</v>
      </c>
      <c r="L8911" s="1">
        <v>25.98</v>
      </c>
      <c r="M8911" s="1">
        <v>98.07</v>
      </c>
      <c r="N8911" s="1">
        <f>SUM(E8911:L8911)</f>
        <v>198.15</v>
      </c>
    </row>
    <row r="8912" spans="1:14" x14ac:dyDescent="0.25">
      <c r="A8912">
        <v>24727</v>
      </c>
      <c r="B8912">
        <v>2010</v>
      </c>
      <c r="C8912">
        <v>29</v>
      </c>
      <c r="D8912">
        <v>1</v>
      </c>
      <c r="E8912" s="1">
        <v>23.4</v>
      </c>
      <c r="F8912" s="1">
        <v>24</v>
      </c>
      <c r="G8912" s="1">
        <v>25.08</v>
      </c>
      <c r="H8912" s="1">
        <v>25.42</v>
      </c>
      <c r="I8912" s="1">
        <v>26.83</v>
      </c>
      <c r="J8912" s="1">
        <v>27.57</v>
      </c>
      <c r="K8912" s="1">
        <v>28.02</v>
      </c>
      <c r="L8912" s="1">
        <v>28.22</v>
      </c>
      <c r="M8912" s="1">
        <v>97.899999999999991</v>
      </c>
      <c r="N8912" s="1">
        <f>SUM(E8912:L8912)</f>
        <v>208.54</v>
      </c>
    </row>
    <row r="8913" spans="1:14" x14ac:dyDescent="0.25">
      <c r="A8913">
        <v>24082</v>
      </c>
      <c r="B8913">
        <v>2010</v>
      </c>
      <c r="C8913">
        <v>41</v>
      </c>
      <c r="D8913">
        <v>2</v>
      </c>
      <c r="E8913" s="1">
        <v>25.5</v>
      </c>
      <c r="F8913" s="1">
        <v>24.47</v>
      </c>
      <c r="G8913" s="1">
        <v>23.3</v>
      </c>
      <c r="H8913" s="1">
        <v>24.45</v>
      </c>
      <c r="I8913" s="1">
        <v>25.77</v>
      </c>
      <c r="J8913" s="1">
        <v>29.6</v>
      </c>
      <c r="K8913" s="1">
        <v>28.95</v>
      </c>
      <c r="L8913" s="1">
        <v>35.869999999999997</v>
      </c>
      <c r="M8913" s="1">
        <v>97.72</v>
      </c>
      <c r="N8913" s="1">
        <f>SUM(E8913:L8913)</f>
        <v>217.91</v>
      </c>
    </row>
    <row r="8914" spans="1:14" x14ac:dyDescent="0.25">
      <c r="A8914">
        <v>13231</v>
      </c>
      <c r="B8914">
        <v>2010</v>
      </c>
      <c r="C8914">
        <v>52</v>
      </c>
      <c r="D8914">
        <v>2</v>
      </c>
      <c r="E8914" s="1">
        <v>24.43</v>
      </c>
      <c r="F8914" s="1">
        <v>24.18</v>
      </c>
      <c r="G8914" s="1">
        <v>24.2</v>
      </c>
      <c r="H8914" s="1">
        <v>25.17</v>
      </c>
      <c r="I8914" s="1">
        <v>25.52</v>
      </c>
      <c r="J8914" s="1">
        <v>27.1</v>
      </c>
      <c r="K8914" s="1">
        <v>27.93</v>
      </c>
      <c r="L8914" s="1">
        <v>29.82</v>
      </c>
      <c r="M8914" s="1">
        <v>97.98</v>
      </c>
      <c r="N8914" s="1">
        <f>SUM(E8914:L8914)</f>
        <v>208.35</v>
      </c>
    </row>
    <row r="8915" spans="1:14" x14ac:dyDescent="0.25">
      <c r="A8915">
        <v>14608</v>
      </c>
      <c r="B8915">
        <v>2010</v>
      </c>
      <c r="C8915">
        <v>55</v>
      </c>
      <c r="D8915">
        <v>2</v>
      </c>
      <c r="E8915" s="1">
        <v>24.13</v>
      </c>
      <c r="F8915" s="1">
        <v>24.52</v>
      </c>
      <c r="G8915" s="1">
        <v>24.48</v>
      </c>
      <c r="H8915" s="1">
        <v>24.83</v>
      </c>
      <c r="I8915" s="1">
        <v>25</v>
      </c>
      <c r="J8915" s="1">
        <v>27.02</v>
      </c>
      <c r="K8915" s="1">
        <v>27.78</v>
      </c>
      <c r="L8915" s="1">
        <v>28.55</v>
      </c>
      <c r="M8915" s="1">
        <v>97.96</v>
      </c>
      <c r="N8915" s="1">
        <f>SUM(E8915:L8915)</f>
        <v>206.31</v>
      </c>
    </row>
    <row r="8916" spans="1:14" x14ac:dyDescent="0.25">
      <c r="A8916">
        <v>12678</v>
      </c>
      <c r="B8916">
        <v>2010</v>
      </c>
      <c r="C8916">
        <v>44</v>
      </c>
      <c r="D8916">
        <v>1</v>
      </c>
      <c r="E8916" s="1">
        <v>23.95</v>
      </c>
      <c r="F8916" s="1">
        <v>24.55</v>
      </c>
      <c r="G8916" s="1">
        <v>24.37</v>
      </c>
      <c r="H8916" s="1">
        <v>25.12</v>
      </c>
      <c r="I8916" s="1">
        <v>26.2</v>
      </c>
      <c r="J8916" s="1">
        <v>26.42</v>
      </c>
      <c r="K8916" s="1">
        <v>26.92</v>
      </c>
      <c r="L8916" s="1">
        <v>27.03</v>
      </c>
      <c r="M8916" s="1">
        <v>97.990000000000009</v>
      </c>
      <c r="N8916" s="1">
        <f>SUM(E8916:L8916)</f>
        <v>204.56000000000003</v>
      </c>
    </row>
    <row r="8917" spans="1:14" x14ac:dyDescent="0.25">
      <c r="A8917">
        <v>5487</v>
      </c>
      <c r="B8917">
        <v>2010</v>
      </c>
      <c r="C8917">
        <v>45</v>
      </c>
      <c r="D8917">
        <v>2</v>
      </c>
      <c r="E8917" s="1">
        <v>23.93</v>
      </c>
      <c r="F8917" s="1">
        <v>24.77</v>
      </c>
      <c r="G8917" s="1">
        <v>24.35</v>
      </c>
      <c r="H8917" s="1">
        <v>24.88</v>
      </c>
      <c r="I8917" s="1">
        <v>25</v>
      </c>
      <c r="J8917" s="1">
        <v>26.52</v>
      </c>
      <c r="K8917" s="1">
        <v>27.5</v>
      </c>
      <c r="L8917" s="1">
        <v>27.68</v>
      </c>
      <c r="M8917" s="1">
        <v>97.93</v>
      </c>
      <c r="N8917" s="1">
        <f>SUM(E8917:L8917)</f>
        <v>204.63000000000002</v>
      </c>
    </row>
    <row r="8918" spans="1:14" x14ac:dyDescent="0.25">
      <c r="A8918">
        <v>17129</v>
      </c>
      <c r="B8918">
        <v>2010</v>
      </c>
      <c r="C8918">
        <v>38</v>
      </c>
      <c r="D8918">
        <v>1</v>
      </c>
      <c r="E8918" s="1">
        <v>23.62</v>
      </c>
      <c r="F8918" s="1">
        <v>23.72</v>
      </c>
      <c r="G8918" s="1">
        <v>24.27</v>
      </c>
      <c r="H8918" s="1">
        <v>26.28</v>
      </c>
      <c r="I8918" s="1">
        <v>25.93</v>
      </c>
      <c r="J8918" s="1">
        <v>28.25</v>
      </c>
      <c r="K8918" s="1">
        <v>30.75</v>
      </c>
      <c r="L8918" s="1">
        <v>31.18</v>
      </c>
      <c r="M8918" s="1">
        <v>97.89</v>
      </c>
      <c r="N8918" s="1">
        <f>SUM(E8918:L8918)</f>
        <v>214</v>
      </c>
    </row>
    <row r="8919" spans="1:14" x14ac:dyDescent="0.25">
      <c r="A8919">
        <v>14362</v>
      </c>
      <c r="B8919">
        <v>2010</v>
      </c>
      <c r="C8919">
        <v>50</v>
      </c>
      <c r="D8919">
        <v>2</v>
      </c>
      <c r="E8919" s="1">
        <v>23.48</v>
      </c>
      <c r="F8919" s="1">
        <v>24.38</v>
      </c>
      <c r="G8919" s="1">
        <v>24.43</v>
      </c>
      <c r="H8919" s="1">
        <v>25.62</v>
      </c>
      <c r="I8919" s="1">
        <v>25.9</v>
      </c>
      <c r="J8919" s="1">
        <v>27.47</v>
      </c>
      <c r="K8919" s="1">
        <v>28.37</v>
      </c>
      <c r="L8919" s="1">
        <v>28.42</v>
      </c>
      <c r="M8919" s="1">
        <v>97.91</v>
      </c>
      <c r="N8919" s="1">
        <f>SUM(E8919:L8919)</f>
        <v>208.07</v>
      </c>
    </row>
    <row r="8920" spans="1:14" x14ac:dyDescent="0.25">
      <c r="A8920">
        <v>11242</v>
      </c>
      <c r="B8920">
        <v>2010</v>
      </c>
      <c r="C8920">
        <v>23</v>
      </c>
      <c r="D8920">
        <v>1</v>
      </c>
      <c r="E8920" s="1">
        <v>24.23</v>
      </c>
      <c r="F8920" s="1">
        <v>24.7</v>
      </c>
      <c r="G8920" s="1">
        <v>24.4</v>
      </c>
      <c r="H8920" s="1">
        <v>24.57</v>
      </c>
      <c r="I8920" s="1">
        <v>26.43</v>
      </c>
      <c r="J8920" s="1">
        <v>31.05</v>
      </c>
      <c r="K8920" s="1">
        <v>32.270000000000003</v>
      </c>
      <c r="L8920" s="1">
        <v>32.4</v>
      </c>
      <c r="M8920" s="1">
        <v>97.9</v>
      </c>
      <c r="N8920" s="1">
        <f>SUM(E8920:L8920)</f>
        <v>220.05000000000004</v>
      </c>
    </row>
    <row r="8921" spans="1:14" x14ac:dyDescent="0.25">
      <c r="A8921">
        <v>12807</v>
      </c>
      <c r="B8921">
        <v>2010</v>
      </c>
      <c r="C8921">
        <v>45</v>
      </c>
      <c r="D8921">
        <v>2</v>
      </c>
      <c r="E8921" s="1">
        <v>24.8</v>
      </c>
      <c r="F8921" s="1">
        <v>24.52</v>
      </c>
      <c r="G8921" s="1">
        <v>24.38</v>
      </c>
      <c r="H8921" s="1">
        <v>24.35</v>
      </c>
      <c r="I8921" s="1">
        <v>24.85</v>
      </c>
      <c r="J8921" s="1">
        <v>26.53</v>
      </c>
      <c r="K8921" s="1">
        <v>26.8</v>
      </c>
      <c r="L8921" s="1">
        <v>28.53</v>
      </c>
      <c r="M8921" s="1">
        <v>98.050000000000011</v>
      </c>
      <c r="N8921" s="1">
        <f>SUM(E8921:L8921)</f>
        <v>204.76000000000002</v>
      </c>
    </row>
    <row r="8922" spans="1:14" x14ac:dyDescent="0.25">
      <c r="A8922">
        <v>5153</v>
      </c>
      <c r="B8922">
        <v>2010</v>
      </c>
      <c r="C8922">
        <v>32</v>
      </c>
      <c r="D8922">
        <v>2</v>
      </c>
      <c r="E8922" s="1">
        <v>24.48</v>
      </c>
      <c r="F8922" s="1">
        <v>24.4</v>
      </c>
      <c r="G8922" s="1">
        <v>24.5</v>
      </c>
      <c r="H8922" s="1">
        <v>24.6</v>
      </c>
      <c r="I8922" s="1">
        <v>24.77</v>
      </c>
      <c r="J8922" s="1">
        <v>25.18</v>
      </c>
      <c r="K8922" s="1">
        <v>25.27</v>
      </c>
      <c r="L8922" s="1">
        <v>24.93</v>
      </c>
      <c r="M8922" s="1">
        <v>97.97999999999999</v>
      </c>
      <c r="N8922" s="1">
        <f>SUM(E8922:L8922)</f>
        <v>198.13</v>
      </c>
    </row>
    <row r="8923" spans="1:14" x14ac:dyDescent="0.25">
      <c r="A8923">
        <v>11683</v>
      </c>
      <c r="B8923">
        <v>2010</v>
      </c>
      <c r="C8923">
        <v>45</v>
      </c>
      <c r="D8923">
        <v>2</v>
      </c>
      <c r="E8923" s="1">
        <v>24.18</v>
      </c>
      <c r="F8923" s="1">
        <v>24.72</v>
      </c>
      <c r="G8923" s="1">
        <v>24.28</v>
      </c>
      <c r="H8923" s="1">
        <v>24.9</v>
      </c>
      <c r="I8923" s="1">
        <v>25.02</v>
      </c>
      <c r="J8923" s="1">
        <v>25.73</v>
      </c>
      <c r="K8923" s="1">
        <v>25.27</v>
      </c>
      <c r="L8923" s="1">
        <v>26.13</v>
      </c>
      <c r="M8923" s="1">
        <v>98.080000000000013</v>
      </c>
      <c r="N8923" s="1">
        <f>SUM(E8923:L8923)</f>
        <v>200.23000000000002</v>
      </c>
    </row>
    <row r="8924" spans="1:14" x14ac:dyDescent="0.25">
      <c r="A8924">
        <v>11054</v>
      </c>
      <c r="B8924">
        <v>2010</v>
      </c>
      <c r="C8924">
        <v>50</v>
      </c>
      <c r="D8924">
        <v>2</v>
      </c>
      <c r="E8924" s="1">
        <v>24.42</v>
      </c>
      <c r="F8924" s="1">
        <v>24.82</v>
      </c>
      <c r="G8924" s="1">
        <v>24.2</v>
      </c>
      <c r="H8924" s="1">
        <v>24.48</v>
      </c>
      <c r="I8924" s="1">
        <v>24.98</v>
      </c>
      <c r="J8924" s="1">
        <v>24.83</v>
      </c>
      <c r="K8924" s="1">
        <v>25.52</v>
      </c>
      <c r="L8924" s="1">
        <v>25.28</v>
      </c>
      <c r="M8924" s="1">
        <v>97.92</v>
      </c>
      <c r="N8924" s="1">
        <f>SUM(E8924:L8924)</f>
        <v>198.53000000000003</v>
      </c>
    </row>
    <row r="8925" spans="1:14" x14ac:dyDescent="0.25">
      <c r="A8925">
        <v>13321</v>
      </c>
      <c r="B8925">
        <v>2010</v>
      </c>
      <c r="C8925">
        <v>23</v>
      </c>
      <c r="D8925">
        <v>1</v>
      </c>
      <c r="E8925" s="1">
        <v>24.32</v>
      </c>
      <c r="F8925" s="1">
        <v>24.2</v>
      </c>
      <c r="G8925" s="1">
        <v>24.82</v>
      </c>
      <c r="H8925" s="1">
        <v>24.67</v>
      </c>
      <c r="I8925" s="1">
        <v>24.93</v>
      </c>
      <c r="J8925" s="1">
        <v>25.62</v>
      </c>
      <c r="K8925" s="1">
        <v>25.48</v>
      </c>
      <c r="L8925" s="1">
        <v>24.95</v>
      </c>
      <c r="M8925" s="1">
        <v>98.01</v>
      </c>
      <c r="N8925" s="1">
        <f>SUM(E8925:L8925)</f>
        <v>198.98999999999998</v>
      </c>
    </row>
    <row r="8926" spans="1:14" x14ac:dyDescent="0.25">
      <c r="A8926">
        <v>12050</v>
      </c>
      <c r="B8926">
        <v>2010</v>
      </c>
      <c r="C8926">
        <v>22</v>
      </c>
      <c r="D8926">
        <v>1</v>
      </c>
      <c r="E8926" s="1">
        <v>24.83</v>
      </c>
      <c r="F8926" s="1">
        <v>24.77</v>
      </c>
      <c r="G8926" s="1">
        <v>24.27</v>
      </c>
      <c r="H8926" s="1">
        <v>24.25</v>
      </c>
      <c r="I8926" s="1">
        <v>24.35</v>
      </c>
      <c r="J8926" s="1">
        <v>24.98</v>
      </c>
      <c r="K8926" s="1">
        <v>24.75</v>
      </c>
      <c r="L8926" s="1">
        <v>24.53</v>
      </c>
      <c r="M8926" s="1">
        <v>98.11999999999999</v>
      </c>
      <c r="N8926" s="1">
        <f>SUM(E8926:L8926)</f>
        <v>196.73</v>
      </c>
    </row>
    <row r="8927" spans="1:14" x14ac:dyDescent="0.25">
      <c r="A8927">
        <v>10093</v>
      </c>
      <c r="B8927">
        <v>2010</v>
      </c>
      <c r="C8927">
        <v>26</v>
      </c>
      <c r="D8927">
        <v>1</v>
      </c>
      <c r="E8927" s="1">
        <v>24.05</v>
      </c>
      <c r="F8927" s="1">
        <v>24.78</v>
      </c>
      <c r="G8927" s="1">
        <v>24.78</v>
      </c>
      <c r="H8927" s="1">
        <v>24.48</v>
      </c>
      <c r="I8927" s="1">
        <v>24.6</v>
      </c>
      <c r="J8927" s="1">
        <v>26.15</v>
      </c>
      <c r="K8927" s="1">
        <v>27.58</v>
      </c>
      <c r="L8927" s="1">
        <v>28.75</v>
      </c>
      <c r="M8927" s="1">
        <v>98.09</v>
      </c>
      <c r="N8927" s="1">
        <f>SUM(E8927:L8927)</f>
        <v>205.17000000000002</v>
      </c>
    </row>
    <row r="8928" spans="1:14" x14ac:dyDescent="0.25">
      <c r="A8928">
        <v>8315</v>
      </c>
      <c r="B8928">
        <v>2010</v>
      </c>
      <c r="C8928">
        <v>41</v>
      </c>
      <c r="D8928">
        <v>2</v>
      </c>
      <c r="E8928" s="1">
        <v>23.78</v>
      </c>
      <c r="F8928" s="1">
        <v>24.37</v>
      </c>
      <c r="G8928" s="1">
        <v>24.6</v>
      </c>
      <c r="H8928" s="1">
        <v>25.15</v>
      </c>
      <c r="I8928" s="1">
        <v>25.17</v>
      </c>
      <c r="J8928" s="1">
        <v>27.23</v>
      </c>
      <c r="K8928" s="1">
        <v>26.98</v>
      </c>
      <c r="L8928" s="1">
        <v>26.65</v>
      </c>
      <c r="M8928" s="1">
        <v>97.9</v>
      </c>
      <c r="N8928" s="1">
        <f>SUM(E8928:L8928)</f>
        <v>203.93</v>
      </c>
    </row>
    <row r="8929" spans="1:14" x14ac:dyDescent="0.25">
      <c r="A8929">
        <v>15579</v>
      </c>
      <c r="B8929">
        <v>2010</v>
      </c>
      <c r="C8929">
        <v>24</v>
      </c>
      <c r="D8929">
        <v>1</v>
      </c>
      <c r="E8929" s="1">
        <v>24.52</v>
      </c>
      <c r="F8929" s="1">
        <v>24.25</v>
      </c>
      <c r="G8929" s="1">
        <v>24.1</v>
      </c>
      <c r="H8929" s="1">
        <v>25.02</v>
      </c>
      <c r="I8929" s="1">
        <v>26.03</v>
      </c>
      <c r="J8929" s="1">
        <v>25.87</v>
      </c>
      <c r="K8929" s="1">
        <v>26.13</v>
      </c>
      <c r="L8929" s="1">
        <v>26.58</v>
      </c>
      <c r="M8929" s="1">
        <v>97.89</v>
      </c>
      <c r="N8929" s="1">
        <f>SUM(E8929:L8929)</f>
        <v>202.5</v>
      </c>
    </row>
    <row r="8930" spans="1:14" x14ac:dyDescent="0.25">
      <c r="A8930">
        <v>9814</v>
      </c>
      <c r="B8930">
        <v>2010</v>
      </c>
      <c r="C8930">
        <v>48</v>
      </c>
      <c r="D8930">
        <v>2</v>
      </c>
      <c r="E8930" s="1">
        <v>25.18</v>
      </c>
      <c r="F8930" s="1">
        <v>24.48</v>
      </c>
      <c r="G8930" s="1">
        <v>24.12</v>
      </c>
      <c r="H8930" s="1">
        <v>24.3</v>
      </c>
      <c r="I8930" s="1">
        <v>24.42</v>
      </c>
      <c r="J8930" s="1">
        <v>24.97</v>
      </c>
      <c r="K8930" s="1">
        <v>25.15</v>
      </c>
      <c r="L8930" s="1">
        <v>24.32</v>
      </c>
      <c r="M8930" s="1">
        <v>98.08</v>
      </c>
      <c r="N8930" s="1">
        <f>SUM(E8930:L8930)</f>
        <v>196.94</v>
      </c>
    </row>
    <row r="8931" spans="1:14" x14ac:dyDescent="0.25">
      <c r="A8931">
        <v>9878</v>
      </c>
      <c r="B8931">
        <v>2010</v>
      </c>
      <c r="C8931">
        <v>47</v>
      </c>
      <c r="D8931">
        <v>2</v>
      </c>
      <c r="E8931" s="1">
        <v>24.12</v>
      </c>
      <c r="F8931" s="1">
        <v>24.48</v>
      </c>
      <c r="G8931" s="1">
        <v>24.72</v>
      </c>
      <c r="H8931" s="1">
        <v>24.73</v>
      </c>
      <c r="I8931" s="1">
        <v>25.18</v>
      </c>
      <c r="J8931" s="1">
        <v>26.27</v>
      </c>
      <c r="K8931" s="1">
        <v>27.03</v>
      </c>
      <c r="L8931" s="1">
        <v>28.77</v>
      </c>
      <c r="M8931" s="1">
        <v>98.05</v>
      </c>
      <c r="N8931" s="1">
        <f>SUM(E8931:L8931)</f>
        <v>205.3</v>
      </c>
    </row>
    <row r="8932" spans="1:14" x14ac:dyDescent="0.25">
      <c r="A8932">
        <v>10518</v>
      </c>
      <c r="B8932">
        <v>2010</v>
      </c>
      <c r="C8932">
        <v>36</v>
      </c>
      <c r="D8932">
        <v>1</v>
      </c>
      <c r="E8932" s="1">
        <v>24.75</v>
      </c>
      <c r="F8932" s="1">
        <v>24.05</v>
      </c>
      <c r="G8932" s="1">
        <v>24.8</v>
      </c>
      <c r="H8932" s="1">
        <v>24.53</v>
      </c>
      <c r="I8932" s="1">
        <v>24.35</v>
      </c>
      <c r="J8932" s="1">
        <v>25.38</v>
      </c>
      <c r="K8932" s="1">
        <v>25.7</v>
      </c>
      <c r="L8932" s="1">
        <v>28.57</v>
      </c>
      <c r="M8932" s="1">
        <v>98.13</v>
      </c>
      <c r="N8932" s="1">
        <f>SUM(E8932:L8932)</f>
        <v>202.12999999999997</v>
      </c>
    </row>
    <row r="8933" spans="1:14" x14ac:dyDescent="0.25">
      <c r="A8933">
        <v>8486</v>
      </c>
      <c r="B8933">
        <v>2010</v>
      </c>
      <c r="C8933">
        <v>42</v>
      </c>
      <c r="D8933">
        <v>2</v>
      </c>
      <c r="E8933" s="1">
        <v>24.65</v>
      </c>
      <c r="F8933" s="1">
        <v>24.42</v>
      </c>
      <c r="G8933" s="1">
        <v>24.28</v>
      </c>
      <c r="H8933" s="1">
        <v>24.65</v>
      </c>
      <c r="I8933" s="1">
        <v>24.73</v>
      </c>
      <c r="J8933" s="1">
        <v>25.9</v>
      </c>
      <c r="K8933" s="1">
        <v>27.87</v>
      </c>
      <c r="L8933" s="1">
        <v>30.15</v>
      </c>
      <c r="M8933" s="1">
        <v>98</v>
      </c>
      <c r="N8933" s="1">
        <f>SUM(E8933:L8933)</f>
        <v>206.65</v>
      </c>
    </row>
    <row r="8934" spans="1:14" x14ac:dyDescent="0.25">
      <c r="A8934">
        <v>11615</v>
      </c>
      <c r="B8934">
        <v>2010</v>
      </c>
      <c r="C8934">
        <v>37</v>
      </c>
      <c r="D8934">
        <v>1</v>
      </c>
      <c r="E8934" s="1">
        <v>23.75</v>
      </c>
      <c r="F8934" s="1">
        <v>23.8</v>
      </c>
      <c r="G8934" s="1">
        <v>24.82</v>
      </c>
      <c r="H8934" s="1">
        <v>25.55</v>
      </c>
      <c r="I8934" s="1">
        <v>26.03</v>
      </c>
      <c r="J8934" s="1">
        <v>27.08</v>
      </c>
      <c r="K8934" s="1">
        <v>26.82</v>
      </c>
      <c r="L8934" s="1">
        <v>27</v>
      </c>
      <c r="M8934" s="1">
        <v>97.92</v>
      </c>
      <c r="N8934" s="1">
        <f>SUM(E8934:L8934)</f>
        <v>204.85</v>
      </c>
    </row>
    <row r="8935" spans="1:14" x14ac:dyDescent="0.25">
      <c r="A8935">
        <v>9377</v>
      </c>
      <c r="B8935">
        <v>2010</v>
      </c>
      <c r="C8935">
        <v>42</v>
      </c>
      <c r="D8935">
        <v>1</v>
      </c>
      <c r="E8935" s="1">
        <v>23.65</v>
      </c>
      <c r="F8935" s="1">
        <v>24.3</v>
      </c>
      <c r="G8935" s="1">
        <v>24.73</v>
      </c>
      <c r="H8935" s="1">
        <v>25.38</v>
      </c>
      <c r="I8935" s="1">
        <v>24.58</v>
      </c>
      <c r="J8935" s="1">
        <v>25.3</v>
      </c>
      <c r="K8935" s="1">
        <v>25.47</v>
      </c>
      <c r="L8935" s="1">
        <v>24.5</v>
      </c>
      <c r="M8935" s="1">
        <v>98.06</v>
      </c>
      <c r="N8935" s="1">
        <f>SUM(E8935:L8935)</f>
        <v>197.91</v>
      </c>
    </row>
    <row r="8936" spans="1:14" x14ac:dyDescent="0.25">
      <c r="A8936">
        <v>11001</v>
      </c>
      <c r="B8936">
        <v>2010</v>
      </c>
      <c r="C8936">
        <v>30</v>
      </c>
      <c r="D8936">
        <v>1</v>
      </c>
      <c r="E8936" s="1">
        <v>24.48</v>
      </c>
      <c r="F8936" s="1">
        <v>24.42</v>
      </c>
      <c r="G8936" s="1">
        <v>24.5</v>
      </c>
      <c r="H8936" s="1">
        <v>24.6</v>
      </c>
      <c r="I8936" s="1">
        <v>24.77</v>
      </c>
      <c r="J8936" s="1">
        <v>25.18</v>
      </c>
      <c r="K8936" s="1">
        <v>25.27</v>
      </c>
      <c r="L8936" s="1">
        <v>24.95</v>
      </c>
      <c r="M8936" s="1">
        <v>98</v>
      </c>
      <c r="N8936" s="1">
        <f>SUM(E8936:L8936)</f>
        <v>198.17</v>
      </c>
    </row>
    <row r="8937" spans="1:14" x14ac:dyDescent="0.25">
      <c r="A8937">
        <v>12395</v>
      </c>
      <c r="B8937">
        <v>2010</v>
      </c>
      <c r="C8937">
        <v>26</v>
      </c>
      <c r="D8937">
        <v>1</v>
      </c>
      <c r="E8937" s="1">
        <v>23.45</v>
      </c>
      <c r="F8937" s="1">
        <v>23.82</v>
      </c>
      <c r="G8937" s="1">
        <v>24.42</v>
      </c>
      <c r="H8937" s="1">
        <v>26.07</v>
      </c>
      <c r="I8937" s="1">
        <v>26.97</v>
      </c>
      <c r="J8937" s="1">
        <v>28.87</v>
      </c>
      <c r="K8937" s="1">
        <v>30.27</v>
      </c>
      <c r="L8937" s="1">
        <v>31.48</v>
      </c>
      <c r="M8937" s="1">
        <v>97.759999999999991</v>
      </c>
      <c r="N8937" s="1">
        <f>SUM(E8937:L8937)</f>
        <v>215.35</v>
      </c>
    </row>
    <row r="8938" spans="1:14" x14ac:dyDescent="0.25">
      <c r="A8938">
        <v>6717</v>
      </c>
      <c r="B8938">
        <v>2010</v>
      </c>
      <c r="C8938">
        <v>45</v>
      </c>
      <c r="D8938">
        <v>2</v>
      </c>
      <c r="E8938" s="1">
        <v>23.73</v>
      </c>
      <c r="F8938" s="1">
        <v>24.38</v>
      </c>
      <c r="G8938" s="1">
        <v>24.53</v>
      </c>
      <c r="H8938" s="1">
        <v>25.33</v>
      </c>
      <c r="I8938" s="1">
        <v>25.58</v>
      </c>
      <c r="J8938" s="1">
        <v>27.42</v>
      </c>
      <c r="K8938" s="1">
        <v>28.42</v>
      </c>
      <c r="L8938" s="1">
        <v>29.63</v>
      </c>
      <c r="M8938" s="1">
        <v>97.97</v>
      </c>
      <c r="N8938" s="1">
        <f>SUM(E8938:L8938)</f>
        <v>209.01999999999998</v>
      </c>
    </row>
    <row r="8939" spans="1:14" x14ac:dyDescent="0.25">
      <c r="A8939">
        <v>11089</v>
      </c>
      <c r="B8939">
        <v>2010</v>
      </c>
      <c r="C8939">
        <v>46</v>
      </c>
      <c r="D8939">
        <v>2</v>
      </c>
      <c r="E8939" s="1">
        <v>24.1</v>
      </c>
      <c r="F8939" s="1">
        <v>23.82</v>
      </c>
      <c r="G8939" s="1">
        <v>24.43</v>
      </c>
      <c r="H8939" s="1">
        <v>25.35</v>
      </c>
      <c r="I8939" s="1">
        <v>27.02</v>
      </c>
      <c r="J8939" s="1">
        <v>28.45</v>
      </c>
      <c r="K8939" s="1">
        <v>29.13</v>
      </c>
      <c r="L8939" s="1">
        <v>30.28</v>
      </c>
      <c r="M8939" s="1">
        <v>97.699999999999989</v>
      </c>
      <c r="N8939" s="1">
        <f>SUM(E8939:L8939)</f>
        <v>212.57999999999998</v>
      </c>
    </row>
    <row r="8940" spans="1:14" x14ac:dyDescent="0.25">
      <c r="A8940">
        <v>24932</v>
      </c>
      <c r="B8940">
        <v>2010</v>
      </c>
      <c r="C8940">
        <v>27</v>
      </c>
      <c r="D8940">
        <v>1</v>
      </c>
      <c r="E8940" s="1">
        <v>25.52</v>
      </c>
      <c r="F8940" s="1">
        <v>24.53</v>
      </c>
      <c r="G8940" s="1">
        <v>23.67</v>
      </c>
      <c r="H8940" s="1">
        <v>24.42</v>
      </c>
      <c r="I8940" s="1">
        <v>24.58</v>
      </c>
      <c r="J8940" s="1">
        <v>25.87</v>
      </c>
      <c r="K8940" s="1">
        <v>26.6</v>
      </c>
      <c r="L8940" s="1">
        <v>27.25</v>
      </c>
      <c r="M8940" s="1">
        <v>98.14</v>
      </c>
      <c r="N8940" s="1">
        <f>SUM(E8940:L8940)</f>
        <v>202.44</v>
      </c>
    </row>
    <row r="8941" spans="1:14" x14ac:dyDescent="0.25">
      <c r="A8941">
        <v>13335</v>
      </c>
      <c r="B8941">
        <v>2010</v>
      </c>
      <c r="C8941">
        <v>31</v>
      </c>
      <c r="D8941">
        <v>1</v>
      </c>
      <c r="E8941" s="1">
        <v>24.07</v>
      </c>
      <c r="F8941" s="1">
        <v>24.62</v>
      </c>
      <c r="G8941" s="1">
        <v>24.62</v>
      </c>
      <c r="H8941" s="1">
        <v>24.72</v>
      </c>
      <c r="I8941" s="1">
        <v>24.8</v>
      </c>
      <c r="J8941" s="1">
        <v>25.57</v>
      </c>
      <c r="K8941" s="1">
        <v>26.03</v>
      </c>
      <c r="L8941" s="1">
        <v>26.12</v>
      </c>
      <c r="M8941" s="1">
        <v>98.03</v>
      </c>
      <c r="N8941" s="1">
        <f>SUM(E8941:L8941)</f>
        <v>200.55</v>
      </c>
    </row>
    <row r="8942" spans="1:14" x14ac:dyDescent="0.25">
      <c r="A8942">
        <v>23626</v>
      </c>
      <c r="B8942">
        <v>2010</v>
      </c>
      <c r="C8942">
        <v>29</v>
      </c>
      <c r="D8942">
        <v>1</v>
      </c>
      <c r="E8942" s="1">
        <v>24.77</v>
      </c>
      <c r="F8942" s="1">
        <v>24.08</v>
      </c>
      <c r="G8942" s="1">
        <v>24.33</v>
      </c>
      <c r="H8942" s="1">
        <v>24.95</v>
      </c>
      <c r="I8942" s="1">
        <v>24.83</v>
      </c>
      <c r="J8942" s="1">
        <v>24.72</v>
      </c>
      <c r="K8942" s="1">
        <v>24.73</v>
      </c>
      <c r="L8942" s="1">
        <v>25.22</v>
      </c>
      <c r="M8942" s="1">
        <v>98.13</v>
      </c>
      <c r="N8942" s="1">
        <f>SUM(E8942:L8942)</f>
        <v>197.63</v>
      </c>
    </row>
    <row r="8943" spans="1:14" x14ac:dyDescent="0.25">
      <c r="A8943">
        <v>12271</v>
      </c>
      <c r="B8943">
        <v>2010</v>
      </c>
      <c r="C8943">
        <v>53</v>
      </c>
      <c r="D8943">
        <v>2</v>
      </c>
      <c r="E8943" s="1">
        <v>24.65</v>
      </c>
      <c r="F8943" s="1">
        <v>24.42</v>
      </c>
      <c r="G8943" s="1">
        <v>24.3</v>
      </c>
      <c r="H8943" s="1">
        <v>24.65</v>
      </c>
      <c r="I8943" s="1">
        <v>24.72</v>
      </c>
      <c r="J8943" s="1">
        <v>25.4</v>
      </c>
      <c r="K8943" s="1">
        <v>25.52</v>
      </c>
      <c r="L8943" s="1">
        <v>24.82</v>
      </c>
      <c r="M8943" s="1">
        <v>98.02000000000001</v>
      </c>
      <c r="N8943" s="1">
        <f>SUM(E8943:L8943)</f>
        <v>198.48000000000002</v>
      </c>
    </row>
    <row r="8944" spans="1:14" x14ac:dyDescent="0.25">
      <c r="A8944">
        <v>11316</v>
      </c>
      <c r="B8944">
        <v>2010</v>
      </c>
      <c r="C8944">
        <v>48</v>
      </c>
      <c r="D8944">
        <v>2</v>
      </c>
      <c r="E8944" s="1">
        <v>24.35</v>
      </c>
      <c r="F8944" s="1">
        <v>24.27</v>
      </c>
      <c r="G8944" s="1">
        <v>24.03</v>
      </c>
      <c r="H8944" s="1">
        <v>25.15</v>
      </c>
      <c r="I8944" s="1">
        <v>25.23</v>
      </c>
      <c r="J8944" s="1">
        <v>29.02</v>
      </c>
      <c r="K8944" s="1">
        <v>33.770000000000003</v>
      </c>
      <c r="L8944" s="1">
        <v>37.15</v>
      </c>
      <c r="M8944" s="1">
        <v>97.800000000000011</v>
      </c>
      <c r="N8944" s="1">
        <f>SUM(E8944:L8944)</f>
        <v>222.97000000000003</v>
      </c>
    </row>
    <row r="8945" spans="1:14" x14ac:dyDescent="0.25">
      <c r="A8945">
        <v>10176</v>
      </c>
      <c r="B8945">
        <v>2010</v>
      </c>
      <c r="C8945">
        <v>40</v>
      </c>
      <c r="D8945">
        <v>1</v>
      </c>
      <c r="E8945" s="1">
        <v>24.43</v>
      </c>
      <c r="F8945" s="1">
        <v>24.67</v>
      </c>
      <c r="G8945" s="1">
        <v>24.5</v>
      </c>
      <c r="H8945" s="1">
        <v>24.48</v>
      </c>
      <c r="I8945" s="1">
        <v>24.58</v>
      </c>
      <c r="J8945" s="1">
        <v>25.38</v>
      </c>
      <c r="K8945" s="1">
        <v>26</v>
      </c>
      <c r="L8945" s="1">
        <v>25.38</v>
      </c>
      <c r="M8945" s="1">
        <v>98.08</v>
      </c>
      <c r="N8945" s="1">
        <f>SUM(E8945:L8945)</f>
        <v>199.42</v>
      </c>
    </row>
    <row r="8946" spans="1:14" x14ac:dyDescent="0.25">
      <c r="A8946">
        <v>10091</v>
      </c>
      <c r="B8946">
        <v>2010</v>
      </c>
      <c r="C8946">
        <v>45</v>
      </c>
      <c r="D8946">
        <v>2</v>
      </c>
      <c r="E8946" s="1">
        <v>24.28</v>
      </c>
      <c r="F8946" s="1">
        <v>24.38</v>
      </c>
      <c r="G8946" s="1">
        <v>24.38</v>
      </c>
      <c r="H8946" s="1">
        <v>24.88</v>
      </c>
      <c r="I8946" s="1">
        <v>25.9</v>
      </c>
      <c r="J8946" s="1">
        <v>26.53</v>
      </c>
      <c r="K8946" s="1">
        <v>33.520000000000003</v>
      </c>
      <c r="L8946" s="1">
        <v>31.45</v>
      </c>
      <c r="M8946" s="1">
        <v>97.919999999999987</v>
      </c>
      <c r="N8946" s="1">
        <f>SUM(E8946:L8946)</f>
        <v>215.32</v>
      </c>
    </row>
    <row r="8947" spans="1:14" x14ac:dyDescent="0.25">
      <c r="A8947">
        <v>8087</v>
      </c>
      <c r="B8947">
        <v>2010</v>
      </c>
      <c r="C8947">
        <v>45</v>
      </c>
      <c r="D8947">
        <v>2</v>
      </c>
      <c r="E8947" s="1">
        <v>24.12</v>
      </c>
      <c r="F8947" s="1">
        <v>24.4</v>
      </c>
      <c r="G8947" s="1">
        <v>24.52</v>
      </c>
      <c r="H8947" s="1">
        <v>24.82</v>
      </c>
      <c r="I8947" s="1">
        <v>25.32</v>
      </c>
      <c r="J8947" s="1">
        <v>27.32</v>
      </c>
      <c r="K8947" s="1">
        <v>31.98</v>
      </c>
      <c r="L8947" s="1">
        <v>36.6</v>
      </c>
      <c r="M8947" s="1">
        <v>97.859999999999985</v>
      </c>
      <c r="N8947" s="1">
        <f>SUM(E8947:L8947)</f>
        <v>219.07999999999996</v>
      </c>
    </row>
    <row r="8948" spans="1:14" x14ac:dyDescent="0.25">
      <c r="A8948">
        <v>12479</v>
      </c>
      <c r="B8948">
        <v>2010</v>
      </c>
      <c r="C8948">
        <v>45</v>
      </c>
      <c r="D8948">
        <v>2</v>
      </c>
      <c r="E8948" s="1">
        <v>24.48</v>
      </c>
      <c r="F8948" s="1">
        <v>24.85</v>
      </c>
      <c r="G8948" s="1">
        <v>24.47</v>
      </c>
      <c r="H8948" s="1">
        <v>24.35</v>
      </c>
      <c r="I8948" s="1">
        <v>24.63</v>
      </c>
      <c r="J8948" s="1">
        <v>24.8</v>
      </c>
      <c r="K8948" s="1">
        <v>25.07</v>
      </c>
      <c r="L8948" s="1">
        <v>24.7</v>
      </c>
      <c r="M8948" s="1">
        <v>98.15</v>
      </c>
      <c r="N8948" s="1">
        <f>SUM(E8948:L8948)</f>
        <v>197.35</v>
      </c>
    </row>
    <row r="8949" spans="1:14" x14ac:dyDescent="0.25">
      <c r="A8949">
        <v>12768</v>
      </c>
      <c r="B8949">
        <v>2010</v>
      </c>
      <c r="C8949">
        <v>36</v>
      </c>
      <c r="D8949">
        <v>1</v>
      </c>
      <c r="E8949" s="1">
        <v>24.85</v>
      </c>
      <c r="F8949" s="1">
        <v>24.77</v>
      </c>
      <c r="G8949" s="1">
        <v>24.27</v>
      </c>
      <c r="H8949" s="1">
        <v>24.25</v>
      </c>
      <c r="I8949" s="1">
        <v>24.33</v>
      </c>
      <c r="J8949" s="1">
        <v>25</v>
      </c>
      <c r="K8949" s="1">
        <v>24.73</v>
      </c>
      <c r="L8949" s="1">
        <v>24.62</v>
      </c>
      <c r="M8949" s="1">
        <v>98.14</v>
      </c>
      <c r="N8949" s="1">
        <f>SUM(E8949:L8949)</f>
        <v>196.82</v>
      </c>
    </row>
    <row r="8950" spans="1:14" x14ac:dyDescent="0.25">
      <c r="A8950">
        <v>10771</v>
      </c>
      <c r="B8950">
        <v>2010</v>
      </c>
      <c r="C8950">
        <v>49</v>
      </c>
      <c r="D8950">
        <v>2</v>
      </c>
      <c r="E8950" s="1">
        <v>22.95</v>
      </c>
      <c r="F8950" s="1">
        <v>23.8</v>
      </c>
      <c r="G8950" s="1">
        <v>24.87</v>
      </c>
      <c r="H8950" s="1">
        <v>26.12</v>
      </c>
      <c r="I8950" s="1">
        <v>26.63</v>
      </c>
      <c r="J8950" s="1">
        <v>28.07</v>
      </c>
      <c r="K8950" s="1">
        <v>27.05</v>
      </c>
      <c r="L8950" s="1">
        <v>24.42</v>
      </c>
      <c r="M8950" s="1">
        <v>97.740000000000009</v>
      </c>
      <c r="N8950" s="1">
        <f>SUM(E8950:L8950)</f>
        <v>203.91000000000003</v>
      </c>
    </row>
    <row r="8951" spans="1:14" x14ac:dyDescent="0.25">
      <c r="A8951">
        <v>10219</v>
      </c>
      <c r="B8951">
        <v>2010</v>
      </c>
      <c r="C8951">
        <v>49</v>
      </c>
      <c r="D8951">
        <v>2</v>
      </c>
      <c r="E8951" s="1">
        <v>24.07</v>
      </c>
      <c r="F8951" s="1">
        <v>24.72</v>
      </c>
      <c r="G8951" s="1">
        <v>24.45</v>
      </c>
      <c r="H8951" s="1">
        <v>24.95</v>
      </c>
      <c r="I8951" s="1">
        <v>24.33</v>
      </c>
      <c r="J8951" s="1">
        <v>24.82</v>
      </c>
      <c r="K8951" s="1">
        <v>24.33</v>
      </c>
      <c r="L8951" s="1">
        <v>23.97</v>
      </c>
      <c r="M8951" s="1">
        <v>98.19</v>
      </c>
      <c r="N8951" s="1">
        <f>SUM(E8951:L8951)</f>
        <v>195.64000000000001</v>
      </c>
    </row>
    <row r="8952" spans="1:14" x14ac:dyDescent="0.25">
      <c r="A8952">
        <v>15523</v>
      </c>
      <c r="B8952">
        <v>2010</v>
      </c>
      <c r="C8952">
        <v>33</v>
      </c>
      <c r="D8952">
        <v>1</v>
      </c>
      <c r="E8952" s="1">
        <v>24.4</v>
      </c>
      <c r="F8952" s="1">
        <v>24.2</v>
      </c>
      <c r="G8952" s="1">
        <v>24.55</v>
      </c>
      <c r="H8952" s="1">
        <v>24.93</v>
      </c>
      <c r="I8952" s="1">
        <v>25</v>
      </c>
      <c r="J8952" s="1">
        <v>26.07</v>
      </c>
      <c r="K8952" s="1">
        <v>26.45</v>
      </c>
      <c r="L8952" s="1">
        <v>26.43</v>
      </c>
      <c r="M8952" s="1">
        <v>98.079999999999984</v>
      </c>
      <c r="N8952" s="1">
        <f>SUM(E8952:L8952)</f>
        <v>202.02999999999997</v>
      </c>
    </row>
    <row r="8953" spans="1:14" x14ac:dyDescent="0.25">
      <c r="A8953">
        <v>10180</v>
      </c>
      <c r="B8953">
        <v>2010</v>
      </c>
      <c r="C8953">
        <v>49</v>
      </c>
      <c r="D8953">
        <v>2</v>
      </c>
      <c r="E8953" s="1">
        <v>24.08</v>
      </c>
      <c r="F8953" s="1">
        <v>25.03</v>
      </c>
      <c r="G8953" s="1">
        <v>24.42</v>
      </c>
      <c r="H8953" s="1">
        <v>24.52</v>
      </c>
      <c r="I8953" s="1">
        <v>24.5</v>
      </c>
      <c r="J8953" s="1">
        <v>25.08</v>
      </c>
      <c r="K8953" s="1">
        <v>24.88</v>
      </c>
      <c r="L8953" s="1">
        <v>23.93</v>
      </c>
      <c r="M8953" s="1">
        <v>98.05</v>
      </c>
      <c r="N8953" s="1">
        <f>SUM(E8953:L8953)</f>
        <v>196.44</v>
      </c>
    </row>
    <row r="8954" spans="1:14" x14ac:dyDescent="0.25">
      <c r="A8954">
        <v>12957</v>
      </c>
      <c r="B8954">
        <v>2010</v>
      </c>
      <c r="C8954">
        <v>35</v>
      </c>
      <c r="D8954">
        <v>1</v>
      </c>
      <c r="E8954" s="1">
        <v>24.32</v>
      </c>
      <c r="F8954" s="1">
        <v>24.47</v>
      </c>
      <c r="G8954" s="1">
        <v>24.63</v>
      </c>
      <c r="H8954" s="1">
        <v>24.63</v>
      </c>
      <c r="I8954" s="1">
        <v>24.58</v>
      </c>
      <c r="J8954" s="1">
        <v>25.12</v>
      </c>
      <c r="K8954" s="1">
        <v>25.95</v>
      </c>
      <c r="L8954" s="1">
        <v>29.77</v>
      </c>
      <c r="M8954" s="1">
        <v>98.05</v>
      </c>
      <c r="N8954" s="1">
        <f>SUM(E8954:L8954)</f>
        <v>203.47</v>
      </c>
    </row>
    <row r="8955" spans="1:14" x14ac:dyDescent="0.25">
      <c r="A8955">
        <v>18261</v>
      </c>
      <c r="B8955">
        <v>2010</v>
      </c>
      <c r="C8955">
        <v>55</v>
      </c>
      <c r="D8955">
        <v>2</v>
      </c>
      <c r="E8955" s="1">
        <v>24.07</v>
      </c>
      <c r="F8955" s="1">
        <v>24.18</v>
      </c>
      <c r="G8955" s="1">
        <v>24.23</v>
      </c>
      <c r="H8955" s="1">
        <v>25.4</v>
      </c>
      <c r="I8955" s="1">
        <v>26.12</v>
      </c>
      <c r="J8955" s="1">
        <v>28.33</v>
      </c>
      <c r="K8955" s="1">
        <v>30.5</v>
      </c>
      <c r="L8955" s="1">
        <v>33</v>
      </c>
      <c r="M8955" s="1">
        <v>97.88</v>
      </c>
      <c r="N8955" s="1">
        <f>SUM(E8955:L8955)</f>
        <v>215.82999999999998</v>
      </c>
    </row>
    <row r="8956" spans="1:14" x14ac:dyDescent="0.25">
      <c r="A8956">
        <v>11572</v>
      </c>
      <c r="B8956">
        <v>2010</v>
      </c>
      <c r="C8956">
        <v>45</v>
      </c>
      <c r="D8956">
        <v>2</v>
      </c>
      <c r="E8956" s="1">
        <v>24.42</v>
      </c>
      <c r="F8956" s="1">
        <v>24.5</v>
      </c>
      <c r="G8956" s="1">
        <v>24.12</v>
      </c>
      <c r="H8956" s="1">
        <v>25.02</v>
      </c>
      <c r="I8956" s="1">
        <v>25.15</v>
      </c>
      <c r="J8956" s="1">
        <v>26.12</v>
      </c>
      <c r="K8956" s="1">
        <v>26.55</v>
      </c>
      <c r="L8956" s="1">
        <v>26.8</v>
      </c>
      <c r="M8956" s="1">
        <v>98.06</v>
      </c>
      <c r="N8956" s="1">
        <f>SUM(E8956:L8956)</f>
        <v>202.68000000000004</v>
      </c>
    </row>
    <row r="8957" spans="1:14" x14ac:dyDescent="0.25">
      <c r="A8957">
        <v>14808</v>
      </c>
      <c r="B8957">
        <v>2010</v>
      </c>
      <c r="C8957">
        <v>33</v>
      </c>
      <c r="D8957">
        <v>1</v>
      </c>
      <c r="E8957" s="1">
        <v>24.9</v>
      </c>
      <c r="F8957" s="1">
        <v>24.25</v>
      </c>
      <c r="G8957" s="1">
        <v>24.4</v>
      </c>
      <c r="H8957" s="1">
        <v>24.6</v>
      </c>
      <c r="I8957" s="1">
        <v>24.78</v>
      </c>
      <c r="J8957" s="1">
        <v>25.58</v>
      </c>
      <c r="K8957" s="1">
        <v>26.02</v>
      </c>
      <c r="L8957" s="1">
        <v>26.82</v>
      </c>
      <c r="M8957" s="1">
        <v>98.15</v>
      </c>
      <c r="N8957" s="1">
        <f>SUM(E8957:L8957)</f>
        <v>201.35</v>
      </c>
    </row>
    <row r="8958" spans="1:14" x14ac:dyDescent="0.25">
      <c r="A8958">
        <v>14973</v>
      </c>
      <c r="B8958">
        <v>2010</v>
      </c>
      <c r="C8958">
        <v>33</v>
      </c>
      <c r="D8958">
        <v>1</v>
      </c>
      <c r="E8958" s="1">
        <v>23.98</v>
      </c>
      <c r="F8958" s="1">
        <v>24.37</v>
      </c>
      <c r="G8958" s="1">
        <v>24.68</v>
      </c>
      <c r="H8958" s="1">
        <v>25</v>
      </c>
      <c r="I8958" s="1">
        <v>24.88</v>
      </c>
      <c r="J8958" s="1">
        <v>25.9</v>
      </c>
      <c r="K8958" s="1">
        <v>25.87</v>
      </c>
      <c r="L8958" s="1">
        <v>25.9</v>
      </c>
      <c r="M8958" s="1">
        <v>98.03</v>
      </c>
      <c r="N8958" s="1">
        <f>SUM(E8958:L8958)</f>
        <v>200.58</v>
      </c>
    </row>
    <row r="8959" spans="1:14" x14ac:dyDescent="0.25">
      <c r="A8959">
        <v>12521</v>
      </c>
      <c r="B8959">
        <v>2010</v>
      </c>
      <c r="C8959">
        <v>48</v>
      </c>
      <c r="D8959">
        <v>2</v>
      </c>
      <c r="E8959" s="1">
        <v>24.8</v>
      </c>
      <c r="F8959" s="1">
        <v>24.55</v>
      </c>
      <c r="G8959" s="1">
        <v>24.37</v>
      </c>
      <c r="H8959" s="1">
        <v>24.4</v>
      </c>
      <c r="I8959" s="1">
        <v>24.38</v>
      </c>
      <c r="J8959" s="1">
        <v>25.2</v>
      </c>
      <c r="K8959" s="1">
        <v>26.1</v>
      </c>
      <c r="L8959" s="1">
        <v>27.78</v>
      </c>
      <c r="M8959" s="1">
        <v>98.12</v>
      </c>
      <c r="N8959" s="1">
        <f>SUM(E8959:L8959)</f>
        <v>201.57999999999998</v>
      </c>
    </row>
    <row r="8960" spans="1:14" x14ac:dyDescent="0.25">
      <c r="A8960">
        <v>11768</v>
      </c>
      <c r="B8960">
        <v>2010</v>
      </c>
      <c r="C8960">
        <v>48</v>
      </c>
      <c r="D8960">
        <v>1</v>
      </c>
      <c r="E8960" s="1">
        <v>24.97</v>
      </c>
      <c r="F8960" s="1">
        <v>24.3</v>
      </c>
      <c r="G8960" s="1">
        <v>24.03</v>
      </c>
      <c r="H8960" s="1">
        <v>24.78</v>
      </c>
      <c r="I8960" s="1">
        <v>24.62</v>
      </c>
      <c r="J8960" s="1">
        <v>25.82</v>
      </c>
      <c r="K8960" s="1">
        <v>27.03</v>
      </c>
      <c r="L8960" s="1">
        <v>26.25</v>
      </c>
      <c r="M8960" s="1">
        <v>98.08</v>
      </c>
      <c r="N8960" s="1">
        <f>SUM(E8960:L8960)</f>
        <v>201.8</v>
      </c>
    </row>
    <row r="8961" spans="1:14" x14ac:dyDescent="0.25">
      <c r="A8961">
        <v>9907</v>
      </c>
      <c r="B8961">
        <v>2010</v>
      </c>
      <c r="C8961">
        <v>56</v>
      </c>
      <c r="D8961">
        <v>2</v>
      </c>
      <c r="E8961" s="1">
        <v>23.98</v>
      </c>
      <c r="F8961" s="1">
        <v>24.62</v>
      </c>
      <c r="G8961" s="1">
        <v>24.48</v>
      </c>
      <c r="H8961" s="1">
        <v>24.95</v>
      </c>
      <c r="I8961" s="1">
        <v>25.08</v>
      </c>
      <c r="J8961" s="1">
        <v>26.23</v>
      </c>
      <c r="K8961" s="1">
        <v>25.8</v>
      </c>
      <c r="L8961" s="1">
        <v>25.37</v>
      </c>
      <c r="M8961" s="1">
        <v>98.03</v>
      </c>
      <c r="N8961" s="1">
        <f>SUM(E8961:L8961)</f>
        <v>200.51000000000002</v>
      </c>
    </row>
    <row r="8962" spans="1:14" x14ac:dyDescent="0.25">
      <c r="A8962">
        <v>13355</v>
      </c>
      <c r="B8962">
        <v>2010</v>
      </c>
      <c r="C8962">
        <v>31</v>
      </c>
      <c r="D8962">
        <v>1</v>
      </c>
      <c r="E8962" s="1">
        <v>24.12</v>
      </c>
      <c r="F8962" s="1">
        <v>24.2</v>
      </c>
      <c r="G8962" s="1">
        <v>24.45</v>
      </c>
      <c r="H8962" s="1">
        <v>25.03</v>
      </c>
      <c r="I8962" s="1">
        <v>25.35</v>
      </c>
      <c r="J8962" s="1">
        <v>25.58</v>
      </c>
      <c r="K8962" s="1">
        <v>25.45</v>
      </c>
      <c r="L8962" s="1">
        <v>24.75</v>
      </c>
      <c r="M8962" s="1">
        <v>97.8</v>
      </c>
      <c r="N8962" s="1">
        <f>SUM(E8962:L8962)</f>
        <v>198.93</v>
      </c>
    </row>
    <row r="8963" spans="1:14" x14ac:dyDescent="0.25">
      <c r="A8963">
        <v>14928</v>
      </c>
      <c r="B8963">
        <v>2010</v>
      </c>
      <c r="C8963">
        <v>27</v>
      </c>
      <c r="D8963">
        <v>1</v>
      </c>
      <c r="E8963" s="1">
        <v>23.73</v>
      </c>
      <c r="F8963" s="1">
        <v>24.7</v>
      </c>
      <c r="G8963" s="1">
        <v>24.72</v>
      </c>
      <c r="H8963" s="1">
        <v>24.82</v>
      </c>
      <c r="I8963" s="1">
        <v>25.48</v>
      </c>
      <c r="J8963" s="1">
        <v>27.25</v>
      </c>
      <c r="K8963" s="1">
        <v>28.9</v>
      </c>
      <c r="L8963" s="1">
        <v>28.53</v>
      </c>
      <c r="M8963" s="1">
        <v>97.97</v>
      </c>
      <c r="N8963" s="1">
        <f>SUM(E8963:L8963)</f>
        <v>208.13</v>
      </c>
    </row>
    <row r="8964" spans="1:14" x14ac:dyDescent="0.25">
      <c r="A8964">
        <v>9828</v>
      </c>
      <c r="B8964">
        <v>2010</v>
      </c>
      <c r="C8964">
        <v>45</v>
      </c>
      <c r="D8964">
        <v>2</v>
      </c>
      <c r="E8964" s="1">
        <v>23.95</v>
      </c>
      <c r="F8964" s="1">
        <v>24.87</v>
      </c>
      <c r="G8964" s="1">
        <v>23.98</v>
      </c>
      <c r="H8964" s="1">
        <v>25.17</v>
      </c>
      <c r="I8964" s="1">
        <v>26.82</v>
      </c>
      <c r="J8964" s="1">
        <v>27.52</v>
      </c>
      <c r="K8964" s="1">
        <v>29.43</v>
      </c>
      <c r="L8964" s="1">
        <v>30.53</v>
      </c>
      <c r="M8964" s="1">
        <v>97.97</v>
      </c>
      <c r="N8964" s="1">
        <f>SUM(E8964:L8964)</f>
        <v>212.27</v>
      </c>
    </row>
    <row r="8965" spans="1:14" x14ac:dyDescent="0.25">
      <c r="A8965">
        <v>27636</v>
      </c>
      <c r="B8965">
        <v>2010</v>
      </c>
      <c r="C8965">
        <v>51</v>
      </c>
      <c r="D8965">
        <v>2</v>
      </c>
      <c r="E8965" s="1">
        <v>23.7</v>
      </c>
      <c r="F8965" s="1">
        <v>24.25</v>
      </c>
      <c r="G8965" s="1">
        <v>24.63</v>
      </c>
      <c r="H8965" s="1">
        <v>25.27</v>
      </c>
      <c r="I8965" s="1">
        <v>25.92</v>
      </c>
      <c r="J8965" s="1">
        <v>27.28</v>
      </c>
      <c r="K8965" s="1">
        <v>30.23</v>
      </c>
      <c r="L8965" s="1">
        <v>37.35</v>
      </c>
      <c r="M8965" s="1">
        <v>97.85</v>
      </c>
      <c r="N8965" s="1">
        <f>SUM(E8965:L8965)</f>
        <v>218.63</v>
      </c>
    </row>
    <row r="8966" spans="1:14" x14ac:dyDescent="0.25">
      <c r="A8966">
        <v>14687</v>
      </c>
      <c r="B8966">
        <v>2010</v>
      </c>
      <c r="C8966">
        <v>39</v>
      </c>
      <c r="D8966">
        <v>1</v>
      </c>
      <c r="E8966" s="1">
        <v>24.45</v>
      </c>
      <c r="F8966" s="1">
        <v>24.25</v>
      </c>
      <c r="G8966" s="1">
        <v>24.42</v>
      </c>
      <c r="H8966" s="1">
        <v>24.92</v>
      </c>
      <c r="I8966" s="1">
        <v>25.02</v>
      </c>
      <c r="J8966" s="1">
        <v>25.98</v>
      </c>
      <c r="K8966" s="1">
        <v>26.98</v>
      </c>
      <c r="L8966" s="1">
        <v>26.12</v>
      </c>
      <c r="M8966" s="1">
        <v>98.04</v>
      </c>
      <c r="N8966" s="1">
        <f>SUM(E8966:L8966)</f>
        <v>202.14</v>
      </c>
    </row>
    <row r="8967" spans="1:14" x14ac:dyDescent="0.25">
      <c r="A8967">
        <v>8811</v>
      </c>
      <c r="B8967">
        <v>2010</v>
      </c>
      <c r="C8967">
        <v>45</v>
      </c>
      <c r="D8967">
        <v>2</v>
      </c>
      <c r="E8967" s="1">
        <v>23.65</v>
      </c>
      <c r="F8967" s="1">
        <v>24.32</v>
      </c>
      <c r="G8967" s="1">
        <v>24.98</v>
      </c>
      <c r="H8967" s="1">
        <v>25.1</v>
      </c>
      <c r="I8967" s="1">
        <v>24.67</v>
      </c>
      <c r="J8967" s="1">
        <v>25.25</v>
      </c>
      <c r="K8967" s="1">
        <v>24.45</v>
      </c>
      <c r="L8967" s="1">
        <v>22.93</v>
      </c>
      <c r="M8967" s="1">
        <v>98.050000000000011</v>
      </c>
      <c r="N8967" s="1">
        <f>SUM(E8967:L8967)</f>
        <v>195.35000000000002</v>
      </c>
    </row>
    <row r="8968" spans="1:14" x14ac:dyDescent="0.25">
      <c r="A8968">
        <v>14381</v>
      </c>
      <c r="B8968">
        <v>2010</v>
      </c>
      <c r="C8968">
        <v>50</v>
      </c>
      <c r="D8968">
        <v>2</v>
      </c>
      <c r="E8968" s="1">
        <v>24.1</v>
      </c>
      <c r="F8968" s="1">
        <v>24.22</v>
      </c>
      <c r="G8968" s="1">
        <v>24.45</v>
      </c>
      <c r="H8968" s="1">
        <v>25.05</v>
      </c>
      <c r="I8968" s="1">
        <v>27.83</v>
      </c>
      <c r="J8968" s="1">
        <v>31.02</v>
      </c>
      <c r="K8968" s="1">
        <v>32.200000000000003</v>
      </c>
      <c r="L8968" s="1">
        <v>32.630000000000003</v>
      </c>
      <c r="M8968" s="1">
        <v>97.82</v>
      </c>
      <c r="N8968" s="1">
        <f>SUM(E8968:L8968)</f>
        <v>221.5</v>
      </c>
    </row>
    <row r="8969" spans="1:14" x14ac:dyDescent="0.25">
      <c r="A8969">
        <v>13318</v>
      </c>
      <c r="B8969">
        <v>2010</v>
      </c>
      <c r="C8969">
        <v>27</v>
      </c>
      <c r="D8969">
        <v>1</v>
      </c>
      <c r="E8969" s="1">
        <v>24.45</v>
      </c>
      <c r="F8969" s="1">
        <v>24.27</v>
      </c>
      <c r="G8969" s="1">
        <v>24.42</v>
      </c>
      <c r="H8969" s="1">
        <v>24.88</v>
      </c>
      <c r="I8969" s="1">
        <v>24.78</v>
      </c>
      <c r="J8969" s="1">
        <v>25.23</v>
      </c>
      <c r="K8969" s="1">
        <v>25.47</v>
      </c>
      <c r="L8969" s="1">
        <v>25.35</v>
      </c>
      <c r="M8969" s="1">
        <v>98.02</v>
      </c>
      <c r="N8969" s="1">
        <f>SUM(E8969:L8969)</f>
        <v>198.85</v>
      </c>
    </row>
    <row r="8970" spans="1:14" x14ac:dyDescent="0.25">
      <c r="A8970">
        <v>13685</v>
      </c>
      <c r="B8970">
        <v>2010</v>
      </c>
      <c r="C8970">
        <v>30</v>
      </c>
      <c r="D8970">
        <v>1</v>
      </c>
      <c r="E8970" s="1">
        <v>23.07</v>
      </c>
      <c r="F8970" s="1">
        <v>24.13</v>
      </c>
      <c r="G8970" s="1">
        <v>25.25</v>
      </c>
      <c r="H8970" s="1">
        <v>25.45</v>
      </c>
      <c r="I8970" s="1">
        <v>25.5</v>
      </c>
      <c r="J8970" s="1">
        <v>26.35</v>
      </c>
      <c r="K8970" s="1">
        <v>25.88</v>
      </c>
      <c r="L8970" s="1">
        <v>24.65</v>
      </c>
      <c r="M8970" s="1">
        <v>97.9</v>
      </c>
      <c r="N8970" s="1">
        <f>SUM(E8970:L8970)</f>
        <v>200.28</v>
      </c>
    </row>
    <row r="8971" spans="1:14" x14ac:dyDescent="0.25">
      <c r="A8971">
        <v>11115</v>
      </c>
      <c r="B8971">
        <v>2010</v>
      </c>
      <c r="C8971">
        <v>49</v>
      </c>
      <c r="D8971">
        <v>2</v>
      </c>
      <c r="E8971" s="1">
        <v>24.28</v>
      </c>
      <c r="F8971" s="1">
        <v>24.82</v>
      </c>
      <c r="G8971" s="1">
        <v>24.32</v>
      </c>
      <c r="H8971" s="1">
        <v>24.6</v>
      </c>
      <c r="I8971" s="1">
        <v>24.47</v>
      </c>
      <c r="J8971" s="1">
        <v>25.43</v>
      </c>
      <c r="K8971" s="1">
        <v>25.82</v>
      </c>
      <c r="L8971" s="1">
        <v>25.9</v>
      </c>
      <c r="M8971" s="1">
        <v>98.02000000000001</v>
      </c>
      <c r="N8971" s="1">
        <f>SUM(E8971:L8971)</f>
        <v>199.64000000000001</v>
      </c>
    </row>
    <row r="8972" spans="1:14" x14ac:dyDescent="0.25">
      <c r="A8972">
        <v>10464</v>
      </c>
      <c r="B8972">
        <v>2010</v>
      </c>
      <c r="C8972">
        <v>58</v>
      </c>
      <c r="D8972">
        <v>2</v>
      </c>
      <c r="E8972" s="1">
        <v>24.28</v>
      </c>
      <c r="F8972" s="1">
        <v>24.52</v>
      </c>
      <c r="G8972" s="1">
        <v>24.4</v>
      </c>
      <c r="H8972" s="1">
        <v>24.8</v>
      </c>
      <c r="I8972" s="1">
        <v>24.6</v>
      </c>
      <c r="J8972" s="1">
        <v>26.32</v>
      </c>
      <c r="K8972" s="1">
        <v>27.97</v>
      </c>
      <c r="L8972" s="1">
        <v>28.45</v>
      </c>
      <c r="M8972" s="1">
        <v>97.999999999999986</v>
      </c>
      <c r="N8972" s="1">
        <f>SUM(E8972:L8972)</f>
        <v>205.33999999999997</v>
      </c>
    </row>
    <row r="8973" spans="1:14" x14ac:dyDescent="0.25">
      <c r="A8973">
        <v>13801</v>
      </c>
      <c r="B8973">
        <v>2010</v>
      </c>
      <c r="C8973">
        <v>50</v>
      </c>
      <c r="D8973">
        <v>2</v>
      </c>
      <c r="E8973" s="1">
        <v>24.75</v>
      </c>
      <c r="F8973" s="1">
        <v>24.37</v>
      </c>
      <c r="G8973" s="1">
        <v>23.83</v>
      </c>
      <c r="H8973" s="1">
        <v>25.18</v>
      </c>
      <c r="I8973" s="1">
        <v>24.22</v>
      </c>
      <c r="J8973" s="1">
        <v>25.32</v>
      </c>
      <c r="K8973" s="1">
        <v>26.78</v>
      </c>
      <c r="L8973" s="1">
        <v>28.38</v>
      </c>
      <c r="M8973" s="1">
        <v>98.13</v>
      </c>
      <c r="N8973" s="1">
        <f>SUM(E8973:L8973)</f>
        <v>202.82999999999998</v>
      </c>
    </row>
    <row r="8974" spans="1:14" x14ac:dyDescent="0.25">
      <c r="A8974">
        <v>10641</v>
      </c>
      <c r="B8974">
        <v>2010</v>
      </c>
      <c r="C8974">
        <v>47</v>
      </c>
      <c r="D8974">
        <v>2</v>
      </c>
      <c r="E8974" s="1">
        <v>23.32</v>
      </c>
      <c r="F8974" s="1">
        <v>24.65</v>
      </c>
      <c r="G8974" s="1">
        <v>25.03</v>
      </c>
      <c r="H8974" s="1">
        <v>24.98</v>
      </c>
      <c r="I8974" s="1">
        <v>25.77</v>
      </c>
      <c r="J8974" s="1">
        <v>27.97</v>
      </c>
      <c r="K8974" s="1">
        <v>28.95</v>
      </c>
      <c r="L8974" s="1">
        <v>28.77</v>
      </c>
      <c r="M8974" s="1">
        <v>97.98</v>
      </c>
      <c r="N8974" s="1">
        <f>SUM(E8974:L8974)</f>
        <v>209.44</v>
      </c>
    </row>
    <row r="8975" spans="1:14" x14ac:dyDescent="0.25">
      <c r="A8975">
        <v>27729</v>
      </c>
      <c r="B8975">
        <v>2010</v>
      </c>
      <c r="C8975">
        <v>31</v>
      </c>
      <c r="D8975">
        <v>2</v>
      </c>
      <c r="E8975" s="1">
        <v>23.6</v>
      </c>
      <c r="F8975" s="1">
        <v>24.27</v>
      </c>
      <c r="G8975" s="1">
        <v>24.63</v>
      </c>
      <c r="H8975" s="1">
        <v>25.42</v>
      </c>
      <c r="I8975" s="1">
        <v>25.95</v>
      </c>
      <c r="J8975" s="1">
        <v>28.6</v>
      </c>
      <c r="K8975" s="1">
        <v>30.22</v>
      </c>
      <c r="L8975" s="1">
        <v>30.47</v>
      </c>
      <c r="M8975" s="1">
        <v>97.92</v>
      </c>
      <c r="N8975" s="1">
        <f>SUM(E8975:L8975)</f>
        <v>213.16</v>
      </c>
    </row>
    <row r="8976" spans="1:14" x14ac:dyDescent="0.25">
      <c r="A8976">
        <v>13815</v>
      </c>
      <c r="B8976">
        <v>2010</v>
      </c>
      <c r="C8976">
        <v>51</v>
      </c>
      <c r="D8976">
        <v>2</v>
      </c>
      <c r="E8976" s="1">
        <v>24.2</v>
      </c>
      <c r="F8976" s="1">
        <v>24.33</v>
      </c>
      <c r="G8976" s="1">
        <v>24.52</v>
      </c>
      <c r="H8976" s="1">
        <v>24.97</v>
      </c>
      <c r="I8976" s="1">
        <v>25.07</v>
      </c>
      <c r="J8976" s="1">
        <v>26.62</v>
      </c>
      <c r="K8976" s="1">
        <v>27.68</v>
      </c>
      <c r="L8976" s="1">
        <v>29.4</v>
      </c>
      <c r="M8976" s="1">
        <v>98.02</v>
      </c>
      <c r="N8976" s="1">
        <f>SUM(E8976:L8976)</f>
        <v>206.79000000000002</v>
      </c>
    </row>
    <row r="8977" spans="1:14" x14ac:dyDescent="0.25">
      <c r="A8977">
        <v>10666</v>
      </c>
      <c r="B8977">
        <v>2010</v>
      </c>
      <c r="C8977">
        <v>47</v>
      </c>
      <c r="D8977">
        <v>2</v>
      </c>
      <c r="E8977" s="1">
        <v>23.87</v>
      </c>
      <c r="F8977" s="1">
        <v>24.58</v>
      </c>
      <c r="G8977" s="1">
        <v>24.58</v>
      </c>
      <c r="H8977" s="1">
        <v>24.92</v>
      </c>
      <c r="I8977" s="1">
        <v>25.17</v>
      </c>
      <c r="J8977" s="1">
        <v>26.68</v>
      </c>
      <c r="K8977" s="1">
        <v>26.72</v>
      </c>
      <c r="L8977" s="1">
        <v>29</v>
      </c>
      <c r="M8977" s="1">
        <v>97.95</v>
      </c>
      <c r="N8977" s="1">
        <f>SUM(E8977:L8977)</f>
        <v>205.52</v>
      </c>
    </row>
    <row r="8978" spans="1:14" x14ac:dyDescent="0.25">
      <c r="A8978">
        <v>9708</v>
      </c>
      <c r="B8978">
        <v>2010</v>
      </c>
      <c r="C8978">
        <v>43</v>
      </c>
      <c r="D8978">
        <v>2</v>
      </c>
      <c r="E8978" s="1">
        <v>24.1</v>
      </c>
      <c r="F8978" s="1">
        <v>24.38</v>
      </c>
      <c r="G8978" s="1">
        <v>24.63</v>
      </c>
      <c r="H8978" s="1">
        <v>24.8</v>
      </c>
      <c r="I8978" s="1">
        <v>25.35</v>
      </c>
      <c r="J8978" s="1">
        <v>26.9</v>
      </c>
      <c r="K8978" s="1">
        <v>28.57</v>
      </c>
      <c r="L8978" s="1">
        <v>27.82</v>
      </c>
      <c r="M8978" s="1">
        <v>97.91</v>
      </c>
      <c r="N8978" s="1">
        <f>SUM(E8978:L8978)</f>
        <v>206.54999999999998</v>
      </c>
    </row>
    <row r="8979" spans="1:14" x14ac:dyDescent="0.25">
      <c r="A8979">
        <v>11602</v>
      </c>
      <c r="B8979">
        <v>2010</v>
      </c>
      <c r="C8979">
        <v>44</v>
      </c>
      <c r="D8979">
        <v>1</v>
      </c>
      <c r="E8979" s="1">
        <v>24.63</v>
      </c>
      <c r="F8979" s="1">
        <v>24.28</v>
      </c>
      <c r="G8979" s="1">
        <v>24.25</v>
      </c>
      <c r="H8979" s="1">
        <v>24.88</v>
      </c>
      <c r="I8979" s="1">
        <v>25.2</v>
      </c>
      <c r="J8979" s="1">
        <v>26.07</v>
      </c>
      <c r="K8979" s="1">
        <v>26.68</v>
      </c>
      <c r="L8979" s="1">
        <v>27.02</v>
      </c>
      <c r="M8979" s="1">
        <v>98.039999999999992</v>
      </c>
      <c r="N8979" s="1">
        <f>SUM(E8979:L8979)</f>
        <v>203.01000000000002</v>
      </c>
    </row>
    <row r="8980" spans="1:14" x14ac:dyDescent="0.25">
      <c r="A8980">
        <v>7884</v>
      </c>
      <c r="B8980">
        <v>2010</v>
      </c>
      <c r="C8980">
        <v>50</v>
      </c>
      <c r="D8980">
        <v>1</v>
      </c>
      <c r="E8980" s="1">
        <v>23.88</v>
      </c>
      <c r="F8980" s="1">
        <v>24.3</v>
      </c>
      <c r="G8980" s="1">
        <v>24.63</v>
      </c>
      <c r="H8980" s="1">
        <v>25.15</v>
      </c>
      <c r="I8980" s="1">
        <v>25.35</v>
      </c>
      <c r="J8980" s="1">
        <v>26.23</v>
      </c>
      <c r="K8980" s="1">
        <v>26.4</v>
      </c>
      <c r="L8980" s="1">
        <v>26.43</v>
      </c>
      <c r="M8980" s="1">
        <v>97.960000000000008</v>
      </c>
      <c r="N8980" s="1">
        <f>SUM(E8980:L8980)</f>
        <v>202.37</v>
      </c>
    </row>
    <row r="8981" spans="1:14" x14ac:dyDescent="0.25">
      <c r="A8981">
        <v>11751</v>
      </c>
      <c r="B8981">
        <v>2010</v>
      </c>
      <c r="C8981">
        <v>54</v>
      </c>
      <c r="D8981">
        <v>2</v>
      </c>
      <c r="E8981" s="1">
        <v>24.92</v>
      </c>
      <c r="F8981" s="1">
        <v>24.13</v>
      </c>
      <c r="G8981" s="1">
        <v>24.27</v>
      </c>
      <c r="H8981" s="1">
        <v>24.78</v>
      </c>
      <c r="I8981" s="1">
        <v>25.12</v>
      </c>
      <c r="J8981" s="1">
        <v>26.13</v>
      </c>
      <c r="K8981" s="1">
        <v>25.97</v>
      </c>
      <c r="L8981" s="1">
        <v>26.92</v>
      </c>
      <c r="M8981" s="1">
        <v>98.1</v>
      </c>
      <c r="N8981" s="1">
        <f>SUM(E8981:L8981)</f>
        <v>202.24</v>
      </c>
    </row>
    <row r="8982" spans="1:14" x14ac:dyDescent="0.25">
      <c r="A8982">
        <v>15458</v>
      </c>
      <c r="B8982">
        <v>2010</v>
      </c>
      <c r="C8982">
        <v>28</v>
      </c>
      <c r="D8982">
        <v>1</v>
      </c>
      <c r="E8982" s="1">
        <v>24.22</v>
      </c>
      <c r="F8982" s="1">
        <v>24.38</v>
      </c>
      <c r="G8982" s="1">
        <v>24.28</v>
      </c>
      <c r="H8982" s="1">
        <v>25.18</v>
      </c>
      <c r="I8982" s="1">
        <v>25.9</v>
      </c>
      <c r="J8982" s="1">
        <v>31.23</v>
      </c>
      <c r="K8982" s="1">
        <v>34.32</v>
      </c>
      <c r="L8982" s="1">
        <v>31.32</v>
      </c>
      <c r="M8982" s="1">
        <v>98.06</v>
      </c>
      <c r="N8982" s="1">
        <f>SUM(E8982:L8982)</f>
        <v>220.82999999999998</v>
      </c>
    </row>
    <row r="8983" spans="1:14" x14ac:dyDescent="0.25">
      <c r="A8983">
        <v>12883</v>
      </c>
      <c r="B8983">
        <v>2010</v>
      </c>
      <c r="C8983">
        <v>51</v>
      </c>
      <c r="D8983">
        <v>2</v>
      </c>
      <c r="E8983" s="1">
        <v>24.63</v>
      </c>
      <c r="F8983" s="1">
        <v>24.58</v>
      </c>
      <c r="G8983" s="1">
        <v>24.42</v>
      </c>
      <c r="H8983" s="1">
        <v>24.52</v>
      </c>
      <c r="I8983" s="1">
        <v>24.7</v>
      </c>
      <c r="J8983" s="1">
        <v>25.38</v>
      </c>
      <c r="K8983" s="1">
        <v>25.07</v>
      </c>
      <c r="L8983" s="1">
        <v>25.33</v>
      </c>
      <c r="M8983" s="1">
        <v>98.149999999999991</v>
      </c>
      <c r="N8983" s="1">
        <f>SUM(E8983:L8983)</f>
        <v>198.63</v>
      </c>
    </row>
    <row r="8984" spans="1:14" x14ac:dyDescent="0.25">
      <c r="A8984">
        <v>9276</v>
      </c>
      <c r="B8984">
        <v>2010</v>
      </c>
      <c r="C8984">
        <v>50</v>
      </c>
      <c r="D8984">
        <v>2</v>
      </c>
      <c r="E8984" s="1">
        <v>23.63</v>
      </c>
      <c r="F8984" s="1">
        <v>23.87</v>
      </c>
      <c r="G8984" s="1">
        <v>24.05</v>
      </c>
      <c r="H8984" s="1">
        <v>25.98</v>
      </c>
      <c r="I8984" s="1">
        <v>28.08</v>
      </c>
      <c r="J8984" s="1">
        <v>32.799999999999997</v>
      </c>
      <c r="K8984" s="1">
        <v>39.82</v>
      </c>
      <c r="L8984" s="1">
        <v>41.78</v>
      </c>
      <c r="M8984" s="1">
        <v>97.53</v>
      </c>
      <c r="N8984" s="1">
        <f>SUM(E8984:L8984)</f>
        <v>240.01</v>
      </c>
    </row>
    <row r="8985" spans="1:14" x14ac:dyDescent="0.25">
      <c r="A8985">
        <v>8988</v>
      </c>
      <c r="B8985">
        <v>2010</v>
      </c>
      <c r="C8985">
        <v>47</v>
      </c>
      <c r="D8985">
        <v>2</v>
      </c>
      <c r="E8985" s="1">
        <v>23.75</v>
      </c>
      <c r="F8985" s="1">
        <v>24.58</v>
      </c>
      <c r="G8985" s="1">
        <v>24.92</v>
      </c>
      <c r="H8985" s="1">
        <v>24.93</v>
      </c>
      <c r="I8985" s="1">
        <v>24.97</v>
      </c>
      <c r="J8985" s="1">
        <v>25.8</v>
      </c>
      <c r="K8985" s="1">
        <v>25.53</v>
      </c>
      <c r="L8985" s="1">
        <v>25.32</v>
      </c>
      <c r="M8985" s="1">
        <v>98.18</v>
      </c>
      <c r="N8985" s="1">
        <f>SUM(E8985:L8985)</f>
        <v>199.8</v>
      </c>
    </row>
    <row r="8986" spans="1:14" x14ac:dyDescent="0.25">
      <c r="A8986">
        <v>14518</v>
      </c>
      <c r="B8986">
        <v>2010</v>
      </c>
      <c r="C8986">
        <v>53</v>
      </c>
      <c r="D8986">
        <v>2</v>
      </c>
      <c r="E8986" s="1">
        <v>23.1</v>
      </c>
      <c r="F8986" s="1">
        <v>24.4</v>
      </c>
      <c r="G8986" s="1">
        <v>24.7</v>
      </c>
      <c r="H8986" s="1">
        <v>25.68</v>
      </c>
      <c r="I8986" s="1">
        <v>25.88</v>
      </c>
      <c r="J8986" s="1">
        <v>27.8</v>
      </c>
      <c r="K8986" s="1">
        <v>34.17</v>
      </c>
      <c r="L8986" s="1">
        <v>31.83</v>
      </c>
      <c r="M8986" s="1">
        <v>97.88</v>
      </c>
      <c r="N8986" s="1">
        <f>SUM(E8986:L8986)</f>
        <v>217.56</v>
      </c>
    </row>
    <row r="8987" spans="1:14" x14ac:dyDescent="0.25">
      <c r="A8987">
        <v>14284</v>
      </c>
      <c r="B8987">
        <v>2010</v>
      </c>
      <c r="C8987">
        <v>45</v>
      </c>
      <c r="D8987">
        <v>1</v>
      </c>
      <c r="E8987" s="1">
        <v>23.35</v>
      </c>
      <c r="F8987" s="1">
        <v>24.62</v>
      </c>
      <c r="G8987" s="1">
        <v>24.78</v>
      </c>
      <c r="H8987" s="1">
        <v>25.25</v>
      </c>
      <c r="I8987" s="1">
        <v>25.45</v>
      </c>
      <c r="J8987" s="1">
        <v>26.15</v>
      </c>
      <c r="K8987" s="1">
        <v>26.47</v>
      </c>
      <c r="L8987" s="1">
        <v>25.78</v>
      </c>
      <c r="M8987" s="1">
        <v>98</v>
      </c>
      <c r="N8987" s="1">
        <f>SUM(E8987:L8987)</f>
        <v>201.85</v>
      </c>
    </row>
    <row r="8988" spans="1:14" x14ac:dyDescent="0.25">
      <c r="A8988">
        <v>12907</v>
      </c>
      <c r="B8988">
        <v>2010</v>
      </c>
      <c r="C8988">
        <v>54</v>
      </c>
      <c r="D8988">
        <v>2</v>
      </c>
      <c r="E8988" s="1">
        <v>24.38</v>
      </c>
      <c r="F8988" s="1">
        <v>24.78</v>
      </c>
      <c r="G8988" s="1">
        <v>24.28</v>
      </c>
      <c r="H8988" s="1">
        <v>24.72</v>
      </c>
      <c r="I8988" s="1">
        <v>25.47</v>
      </c>
      <c r="J8988" s="1">
        <v>26.83</v>
      </c>
      <c r="K8988" s="1">
        <v>29</v>
      </c>
      <c r="L8988" s="1">
        <v>29.57</v>
      </c>
      <c r="M8988" s="1">
        <v>98.16</v>
      </c>
      <c r="N8988" s="1">
        <f>SUM(E8988:L8988)</f>
        <v>209.02999999999997</v>
      </c>
    </row>
    <row r="8989" spans="1:14" x14ac:dyDescent="0.25">
      <c r="A8989">
        <v>11543</v>
      </c>
      <c r="B8989">
        <v>2010</v>
      </c>
      <c r="C8989">
        <v>46</v>
      </c>
      <c r="D8989">
        <v>2</v>
      </c>
      <c r="E8989" s="1">
        <v>24.73</v>
      </c>
      <c r="F8989" s="1">
        <v>24.45</v>
      </c>
      <c r="G8989" s="1">
        <v>24.52</v>
      </c>
      <c r="H8989" s="1">
        <v>24.4</v>
      </c>
      <c r="I8989" s="1">
        <v>24.5</v>
      </c>
      <c r="J8989" s="1">
        <v>25.17</v>
      </c>
      <c r="K8989" s="1">
        <v>24.38</v>
      </c>
      <c r="L8989" s="1">
        <v>24.85</v>
      </c>
      <c r="M8989" s="1">
        <v>98.1</v>
      </c>
      <c r="N8989" s="1">
        <f>SUM(E8989:L8989)</f>
        <v>196.99999999999997</v>
      </c>
    </row>
    <row r="8990" spans="1:14" x14ac:dyDescent="0.25">
      <c r="A8990">
        <v>13504</v>
      </c>
      <c r="B8990">
        <v>2010</v>
      </c>
      <c r="C8990">
        <v>28</v>
      </c>
      <c r="D8990">
        <v>1</v>
      </c>
      <c r="E8990" s="1">
        <v>24.7</v>
      </c>
      <c r="F8990" s="1">
        <v>24.53</v>
      </c>
      <c r="G8990" s="1">
        <v>24.42</v>
      </c>
      <c r="H8990" s="1">
        <v>24.48</v>
      </c>
      <c r="I8990" s="1">
        <v>24.77</v>
      </c>
      <c r="J8990" s="1">
        <v>25.65</v>
      </c>
      <c r="K8990" s="1">
        <v>26.15</v>
      </c>
      <c r="L8990" s="1">
        <v>27.28</v>
      </c>
      <c r="M8990" s="1">
        <v>98.13000000000001</v>
      </c>
      <c r="N8990" s="1">
        <f>SUM(E8990:L8990)</f>
        <v>201.98000000000002</v>
      </c>
    </row>
    <row r="8991" spans="1:14" x14ac:dyDescent="0.25">
      <c r="A8991">
        <v>15395</v>
      </c>
      <c r="B8991">
        <v>2010</v>
      </c>
      <c r="C8991">
        <v>34</v>
      </c>
      <c r="D8991">
        <v>1</v>
      </c>
      <c r="E8991" s="1">
        <v>24.33</v>
      </c>
      <c r="F8991" s="1">
        <v>24.42</v>
      </c>
      <c r="G8991" s="1">
        <v>24.58</v>
      </c>
      <c r="H8991" s="1">
        <v>24.7</v>
      </c>
      <c r="I8991" s="1">
        <v>24.63</v>
      </c>
      <c r="J8991" s="1">
        <v>25.33</v>
      </c>
      <c r="K8991" s="1">
        <v>25.98</v>
      </c>
      <c r="L8991" s="1">
        <v>26.08</v>
      </c>
      <c r="M8991" s="1">
        <v>98.03</v>
      </c>
      <c r="N8991" s="1">
        <f>SUM(E8991:L8991)</f>
        <v>200.05</v>
      </c>
    </row>
    <row r="8992" spans="1:14" x14ac:dyDescent="0.25">
      <c r="A8992">
        <v>11308</v>
      </c>
      <c r="B8992">
        <v>2010</v>
      </c>
      <c r="C8992">
        <v>47</v>
      </c>
      <c r="D8992">
        <v>2</v>
      </c>
      <c r="E8992" s="1">
        <v>24.37</v>
      </c>
      <c r="F8992" s="1">
        <v>24.52</v>
      </c>
      <c r="G8992" s="1">
        <v>24.57</v>
      </c>
      <c r="H8992" s="1">
        <v>24.65</v>
      </c>
      <c r="I8992" s="1">
        <v>24.57</v>
      </c>
      <c r="J8992" s="1">
        <v>25.38</v>
      </c>
      <c r="K8992" s="1">
        <v>25.28</v>
      </c>
      <c r="L8992" s="1">
        <v>25.08</v>
      </c>
      <c r="M8992" s="1">
        <v>98.110000000000014</v>
      </c>
      <c r="N8992" s="1">
        <f>SUM(E8992:L8992)</f>
        <v>198.42000000000002</v>
      </c>
    </row>
    <row r="8993" spans="1:14" x14ac:dyDescent="0.25">
      <c r="A8993">
        <v>10105</v>
      </c>
      <c r="B8993">
        <v>2010</v>
      </c>
      <c r="C8993">
        <v>48</v>
      </c>
      <c r="D8993">
        <v>2</v>
      </c>
      <c r="E8993" s="1">
        <v>24.25</v>
      </c>
      <c r="F8993" s="1">
        <v>24.68</v>
      </c>
      <c r="G8993" s="1">
        <v>24.38</v>
      </c>
      <c r="H8993" s="1">
        <v>24.73</v>
      </c>
      <c r="I8993" s="1">
        <v>24.8</v>
      </c>
      <c r="J8993" s="1">
        <v>25.67</v>
      </c>
      <c r="K8993" s="1">
        <v>25.83</v>
      </c>
      <c r="L8993" s="1">
        <v>25.35</v>
      </c>
      <c r="M8993" s="1">
        <v>98.04</v>
      </c>
      <c r="N8993" s="1">
        <f>SUM(E8993:L8993)</f>
        <v>199.68999999999997</v>
      </c>
    </row>
    <row r="8994" spans="1:14" x14ac:dyDescent="0.25">
      <c r="A8994">
        <v>14418</v>
      </c>
      <c r="B8994">
        <v>2010</v>
      </c>
      <c r="C8994">
        <v>60</v>
      </c>
      <c r="D8994">
        <v>2</v>
      </c>
      <c r="E8994" s="1">
        <v>23.23</v>
      </c>
      <c r="F8994" s="1">
        <v>23.73</v>
      </c>
      <c r="G8994" s="1">
        <v>24.78</v>
      </c>
      <c r="H8994" s="1">
        <v>26.1</v>
      </c>
      <c r="I8994" s="1">
        <v>26.8</v>
      </c>
      <c r="J8994" s="1">
        <v>28.08</v>
      </c>
      <c r="K8994" s="1">
        <v>30.02</v>
      </c>
      <c r="L8994" s="1">
        <v>30.38</v>
      </c>
      <c r="M8994" s="1">
        <v>97.84</v>
      </c>
      <c r="N8994" s="1">
        <f>SUM(E8994:L8994)</f>
        <v>213.12</v>
      </c>
    </row>
    <row r="8995" spans="1:14" x14ac:dyDescent="0.25">
      <c r="A8995">
        <v>11324</v>
      </c>
      <c r="B8995">
        <v>2010</v>
      </c>
      <c r="C8995">
        <v>33</v>
      </c>
      <c r="D8995">
        <v>1</v>
      </c>
      <c r="E8995" s="1">
        <v>24.18</v>
      </c>
      <c r="F8995" s="1">
        <v>24.43</v>
      </c>
      <c r="G8995" s="1">
        <v>24.55</v>
      </c>
      <c r="H8995" s="1">
        <v>24.87</v>
      </c>
      <c r="I8995" s="1">
        <v>25.08</v>
      </c>
      <c r="J8995" s="1">
        <v>26.55</v>
      </c>
      <c r="K8995" s="1">
        <v>27.23</v>
      </c>
      <c r="L8995" s="1">
        <v>28.28</v>
      </c>
      <c r="M8995" s="1">
        <v>98.03</v>
      </c>
      <c r="N8995" s="1">
        <f>SUM(E8995:L8995)</f>
        <v>205.17</v>
      </c>
    </row>
    <row r="8996" spans="1:14" x14ac:dyDescent="0.25">
      <c r="A8996">
        <v>11771</v>
      </c>
      <c r="B8996">
        <v>2010</v>
      </c>
      <c r="C8996">
        <v>32</v>
      </c>
      <c r="D8996">
        <v>1</v>
      </c>
      <c r="E8996" s="1">
        <v>23.88</v>
      </c>
      <c r="F8996" s="1">
        <v>24.45</v>
      </c>
      <c r="G8996" s="1">
        <v>24.53</v>
      </c>
      <c r="H8996" s="1">
        <v>25.12</v>
      </c>
      <c r="I8996" s="1">
        <v>25.45</v>
      </c>
      <c r="J8996" s="1">
        <v>26.83</v>
      </c>
      <c r="K8996" s="1">
        <v>27.8</v>
      </c>
      <c r="L8996" s="1">
        <v>28.68</v>
      </c>
      <c r="M8996" s="1">
        <v>97.98</v>
      </c>
      <c r="N8996" s="1">
        <f>SUM(E8996:L8996)</f>
        <v>206.74</v>
      </c>
    </row>
    <row r="8997" spans="1:14" x14ac:dyDescent="0.25">
      <c r="A8997">
        <v>7335</v>
      </c>
      <c r="B8997">
        <v>2010</v>
      </c>
      <c r="C8997">
        <v>41</v>
      </c>
      <c r="D8997">
        <v>2</v>
      </c>
      <c r="E8997" s="1">
        <v>23.33</v>
      </c>
      <c r="F8997" s="1">
        <v>24.27</v>
      </c>
      <c r="G8997" s="1">
        <v>24.92</v>
      </c>
      <c r="H8997" s="1">
        <v>25.35</v>
      </c>
      <c r="I8997" s="1">
        <v>25.67</v>
      </c>
      <c r="J8997" s="1">
        <v>26.83</v>
      </c>
      <c r="K8997" s="1">
        <v>28.4</v>
      </c>
      <c r="L8997" s="1">
        <v>30.8</v>
      </c>
      <c r="M8997" s="1">
        <v>97.87</v>
      </c>
      <c r="N8997" s="1">
        <f>SUM(E8997:L8997)</f>
        <v>209.57000000000002</v>
      </c>
    </row>
    <row r="8998" spans="1:14" x14ac:dyDescent="0.25">
      <c r="A8998">
        <v>15507</v>
      </c>
      <c r="B8998">
        <v>2010</v>
      </c>
      <c r="C8998">
        <v>39</v>
      </c>
      <c r="D8998">
        <v>1</v>
      </c>
      <c r="E8998" s="1">
        <v>24.37</v>
      </c>
      <c r="F8998" s="1">
        <v>24.35</v>
      </c>
      <c r="G8998" s="1">
        <v>24.38</v>
      </c>
      <c r="H8998" s="1">
        <v>25.02</v>
      </c>
      <c r="I8998" s="1">
        <v>25</v>
      </c>
      <c r="J8998" s="1">
        <v>25.67</v>
      </c>
      <c r="K8998" s="1">
        <v>25.87</v>
      </c>
      <c r="L8998" s="1">
        <v>25.37</v>
      </c>
      <c r="M8998" s="1">
        <v>98.11999999999999</v>
      </c>
      <c r="N8998" s="1">
        <f>SUM(E8998:L8998)</f>
        <v>200.03</v>
      </c>
    </row>
    <row r="8999" spans="1:14" x14ac:dyDescent="0.25">
      <c r="A8999">
        <v>14172</v>
      </c>
      <c r="B8999">
        <v>2010</v>
      </c>
      <c r="C8999">
        <v>53</v>
      </c>
      <c r="D8999">
        <v>2</v>
      </c>
      <c r="E8999" s="1">
        <v>23.1</v>
      </c>
      <c r="F8999" s="1">
        <v>24.47</v>
      </c>
      <c r="G8999" s="1">
        <v>24.63</v>
      </c>
      <c r="H8999" s="1">
        <v>25.67</v>
      </c>
      <c r="I8999" s="1">
        <v>25.83</v>
      </c>
      <c r="J8999" s="1">
        <v>27.02</v>
      </c>
      <c r="K8999" s="1">
        <v>27.7</v>
      </c>
      <c r="L8999" s="1">
        <v>27.83</v>
      </c>
      <c r="M8999" s="1">
        <v>97.87</v>
      </c>
      <c r="N8999" s="1">
        <f>SUM(E8999:L8999)</f>
        <v>206.25</v>
      </c>
    </row>
    <row r="9000" spans="1:14" x14ac:dyDescent="0.25">
      <c r="A9000">
        <v>9335</v>
      </c>
      <c r="B9000">
        <v>2010</v>
      </c>
      <c r="C9000">
        <v>33</v>
      </c>
      <c r="D9000">
        <v>1</v>
      </c>
      <c r="E9000" s="1">
        <v>24.57</v>
      </c>
      <c r="F9000" s="1">
        <v>24.45</v>
      </c>
      <c r="G9000" s="1">
        <v>24.3</v>
      </c>
      <c r="H9000" s="1">
        <v>24.85</v>
      </c>
      <c r="I9000" s="1">
        <v>25</v>
      </c>
      <c r="J9000" s="1">
        <v>25.82</v>
      </c>
      <c r="K9000" s="1">
        <v>25.48</v>
      </c>
      <c r="L9000" s="1">
        <v>25.7</v>
      </c>
      <c r="M9000" s="1">
        <v>98.169999999999987</v>
      </c>
      <c r="N9000" s="1">
        <f>SUM(E9000:L9000)</f>
        <v>200.16999999999996</v>
      </c>
    </row>
    <row r="9001" spans="1:14" x14ac:dyDescent="0.25">
      <c r="A9001">
        <v>27434</v>
      </c>
      <c r="B9001">
        <v>2010</v>
      </c>
      <c r="C9001">
        <v>39</v>
      </c>
      <c r="D9001">
        <v>2</v>
      </c>
      <c r="E9001" s="1">
        <v>24.83</v>
      </c>
      <c r="F9001" s="1">
        <v>24.63</v>
      </c>
      <c r="G9001" s="1">
        <v>24.15</v>
      </c>
      <c r="H9001" s="1">
        <v>24.63</v>
      </c>
      <c r="I9001" s="1">
        <v>24.2</v>
      </c>
      <c r="J9001" s="1">
        <v>26.13</v>
      </c>
      <c r="K9001" s="1">
        <v>25.35</v>
      </c>
      <c r="L9001" s="1">
        <v>24.97</v>
      </c>
      <c r="M9001" s="1">
        <v>98.239999999999981</v>
      </c>
      <c r="N9001" s="1">
        <f>SUM(E9001:L9001)</f>
        <v>198.89</v>
      </c>
    </row>
    <row r="9002" spans="1:14" x14ac:dyDescent="0.25">
      <c r="A9002">
        <v>12561</v>
      </c>
      <c r="B9002">
        <v>2010</v>
      </c>
      <c r="C9002">
        <v>47</v>
      </c>
      <c r="D9002">
        <v>2</v>
      </c>
      <c r="E9002" s="1">
        <v>23.62</v>
      </c>
      <c r="F9002" s="1">
        <v>24.27</v>
      </c>
      <c r="G9002" s="1">
        <v>24.18</v>
      </c>
      <c r="H9002" s="1">
        <v>25.93</v>
      </c>
      <c r="I9002" s="1">
        <v>27.05</v>
      </c>
      <c r="J9002" s="1">
        <v>28.53</v>
      </c>
      <c r="K9002" s="1">
        <v>30.12</v>
      </c>
      <c r="L9002" s="1">
        <v>30.8</v>
      </c>
      <c r="M9002" s="1">
        <v>98</v>
      </c>
      <c r="N9002" s="1">
        <f>SUM(E9002:L9002)</f>
        <v>214.5</v>
      </c>
    </row>
    <row r="9003" spans="1:14" x14ac:dyDescent="0.25">
      <c r="A9003">
        <v>9172</v>
      </c>
      <c r="B9003">
        <v>2010</v>
      </c>
      <c r="C9003">
        <v>44</v>
      </c>
      <c r="D9003">
        <v>2</v>
      </c>
      <c r="E9003" s="1">
        <v>24.28</v>
      </c>
      <c r="F9003" s="1">
        <v>24.38</v>
      </c>
      <c r="G9003" s="1">
        <v>24.53</v>
      </c>
      <c r="H9003" s="1">
        <v>24.88</v>
      </c>
      <c r="I9003" s="1">
        <v>25.17</v>
      </c>
      <c r="J9003" s="1">
        <v>26.03</v>
      </c>
      <c r="K9003" s="1">
        <v>26.23</v>
      </c>
      <c r="L9003" s="1">
        <v>25.8</v>
      </c>
      <c r="M9003" s="1">
        <v>98.07</v>
      </c>
      <c r="N9003" s="1">
        <f>SUM(E9003:L9003)</f>
        <v>201.29999999999998</v>
      </c>
    </row>
    <row r="9004" spans="1:14" x14ac:dyDescent="0.25">
      <c r="A9004">
        <v>17166</v>
      </c>
      <c r="B9004">
        <v>2010</v>
      </c>
      <c r="C9004">
        <v>64</v>
      </c>
      <c r="D9004">
        <v>2</v>
      </c>
      <c r="E9004" s="1">
        <v>24.22</v>
      </c>
      <c r="F9004" s="1">
        <v>24.13</v>
      </c>
      <c r="G9004" s="1">
        <v>24.33</v>
      </c>
      <c r="H9004" s="1">
        <v>25.23</v>
      </c>
      <c r="I9004" s="1">
        <v>26.28</v>
      </c>
      <c r="J9004" s="1">
        <v>28.55</v>
      </c>
      <c r="K9004" s="1">
        <v>29.32</v>
      </c>
      <c r="L9004" s="1">
        <v>28.4</v>
      </c>
      <c r="M9004" s="1">
        <v>97.91</v>
      </c>
      <c r="N9004" s="1">
        <f>SUM(E9004:L9004)</f>
        <v>210.46</v>
      </c>
    </row>
    <row r="9005" spans="1:14" x14ac:dyDescent="0.25">
      <c r="A9005">
        <v>15861</v>
      </c>
      <c r="B9005">
        <v>2010</v>
      </c>
      <c r="C9005">
        <v>29</v>
      </c>
      <c r="D9005">
        <v>1</v>
      </c>
      <c r="E9005" s="1">
        <v>24.43</v>
      </c>
      <c r="F9005" s="1">
        <v>24.35</v>
      </c>
      <c r="G9005" s="1">
        <v>24.43</v>
      </c>
      <c r="H9005" s="1">
        <v>24.85</v>
      </c>
      <c r="I9005" s="1">
        <v>24.93</v>
      </c>
      <c r="J9005" s="1">
        <v>25.62</v>
      </c>
      <c r="K9005" s="1">
        <v>24.85</v>
      </c>
      <c r="L9005" s="1">
        <v>24.75</v>
      </c>
      <c r="M9005" s="1">
        <v>98.06</v>
      </c>
      <c r="N9005" s="1">
        <f>SUM(E9005:L9005)</f>
        <v>198.21</v>
      </c>
    </row>
    <row r="9006" spans="1:14" x14ac:dyDescent="0.25">
      <c r="A9006">
        <v>9679</v>
      </c>
      <c r="B9006">
        <v>2010</v>
      </c>
      <c r="C9006">
        <v>47</v>
      </c>
      <c r="D9006">
        <v>2</v>
      </c>
      <c r="E9006" s="1">
        <v>24.85</v>
      </c>
      <c r="F9006" s="1">
        <v>24.42</v>
      </c>
      <c r="G9006" s="1">
        <v>24.5</v>
      </c>
      <c r="H9006" s="1">
        <v>24.4</v>
      </c>
      <c r="I9006" s="1">
        <v>24.92</v>
      </c>
      <c r="J9006" s="1">
        <v>27.07</v>
      </c>
      <c r="K9006" s="1">
        <v>32.43</v>
      </c>
      <c r="L9006" s="1">
        <v>36.1</v>
      </c>
      <c r="M9006" s="1">
        <v>98.170000000000016</v>
      </c>
      <c r="N9006" s="1">
        <f>SUM(E9006:L9006)</f>
        <v>218.69000000000003</v>
      </c>
    </row>
    <row r="9007" spans="1:14" x14ac:dyDescent="0.25">
      <c r="A9007">
        <v>11917</v>
      </c>
      <c r="B9007">
        <v>2010</v>
      </c>
      <c r="C9007">
        <v>49</v>
      </c>
      <c r="D9007">
        <v>2</v>
      </c>
      <c r="E9007" s="1">
        <v>24.35</v>
      </c>
      <c r="F9007" s="1">
        <v>24.37</v>
      </c>
      <c r="G9007" s="1">
        <v>24.42</v>
      </c>
      <c r="H9007" s="1">
        <v>24.85</v>
      </c>
      <c r="I9007" s="1">
        <v>25.22</v>
      </c>
      <c r="J9007" s="1">
        <v>26.85</v>
      </c>
      <c r="K9007" s="1">
        <v>34.03</v>
      </c>
      <c r="L9007" s="1">
        <v>32.92</v>
      </c>
      <c r="M9007" s="1">
        <v>97.990000000000009</v>
      </c>
      <c r="N9007" s="1">
        <f>SUM(E9007:L9007)</f>
        <v>217.01</v>
      </c>
    </row>
    <row r="9008" spans="1:14" x14ac:dyDescent="0.25">
      <c r="A9008">
        <v>10293</v>
      </c>
      <c r="B9008">
        <v>2010</v>
      </c>
      <c r="C9008">
        <v>47</v>
      </c>
      <c r="D9008">
        <v>2</v>
      </c>
      <c r="E9008" s="1">
        <v>24.38</v>
      </c>
      <c r="F9008" s="1">
        <v>24.97</v>
      </c>
      <c r="G9008" s="1">
        <v>24.5</v>
      </c>
      <c r="H9008" s="1">
        <v>24.37</v>
      </c>
      <c r="I9008" s="1">
        <v>24.22</v>
      </c>
      <c r="J9008" s="1">
        <v>24.53</v>
      </c>
      <c r="K9008" s="1">
        <v>24.38</v>
      </c>
      <c r="L9008" s="1">
        <v>23.8</v>
      </c>
      <c r="M9008" s="1">
        <v>98.22</v>
      </c>
      <c r="N9008" s="1">
        <f>SUM(E9008:L9008)</f>
        <v>195.15</v>
      </c>
    </row>
    <row r="9009" spans="1:14" x14ac:dyDescent="0.25">
      <c r="A9009">
        <v>6419</v>
      </c>
      <c r="B9009">
        <v>2010</v>
      </c>
      <c r="C9009">
        <v>38</v>
      </c>
      <c r="D9009">
        <v>1</v>
      </c>
      <c r="E9009" s="1">
        <v>24.23</v>
      </c>
      <c r="F9009" s="1">
        <v>24.53</v>
      </c>
      <c r="G9009" s="1">
        <v>24.5</v>
      </c>
      <c r="H9009" s="1">
        <v>24.85</v>
      </c>
      <c r="I9009" s="1">
        <v>24.5</v>
      </c>
      <c r="J9009" s="1">
        <v>24.83</v>
      </c>
      <c r="K9009" s="1">
        <v>25.15</v>
      </c>
      <c r="L9009" s="1">
        <v>26.28</v>
      </c>
      <c r="M9009" s="1">
        <v>98.110000000000014</v>
      </c>
      <c r="N9009" s="1">
        <f>SUM(E9009:L9009)</f>
        <v>198.87</v>
      </c>
    </row>
    <row r="9010" spans="1:14" x14ac:dyDescent="0.25">
      <c r="A9010">
        <v>15061</v>
      </c>
      <c r="B9010">
        <v>2010</v>
      </c>
      <c r="C9010">
        <v>30</v>
      </c>
      <c r="D9010">
        <v>1</v>
      </c>
      <c r="E9010" s="1">
        <v>24.43</v>
      </c>
      <c r="F9010" s="1">
        <v>24.35</v>
      </c>
      <c r="G9010" s="1">
        <v>24.45</v>
      </c>
      <c r="H9010" s="1">
        <v>24.83</v>
      </c>
      <c r="I9010" s="1">
        <v>24.93</v>
      </c>
      <c r="J9010" s="1">
        <v>25.62</v>
      </c>
      <c r="K9010" s="1">
        <v>25.77</v>
      </c>
      <c r="L9010" s="1">
        <v>26.28</v>
      </c>
      <c r="M9010" s="1">
        <v>98.06</v>
      </c>
      <c r="N9010" s="1">
        <f>SUM(E9010:L9010)</f>
        <v>200.66000000000003</v>
      </c>
    </row>
    <row r="9011" spans="1:14" x14ac:dyDescent="0.25">
      <c r="A9011">
        <v>26999</v>
      </c>
      <c r="B9011">
        <v>2010</v>
      </c>
      <c r="C9011">
        <v>39</v>
      </c>
      <c r="D9011">
        <v>2</v>
      </c>
      <c r="E9011" s="1">
        <v>24.97</v>
      </c>
      <c r="F9011" s="1">
        <v>24.52</v>
      </c>
      <c r="G9011" s="1">
        <v>24</v>
      </c>
      <c r="H9011" s="1">
        <v>24.72</v>
      </c>
      <c r="I9011" s="1">
        <v>24.4</v>
      </c>
      <c r="J9011" s="1">
        <v>24.68</v>
      </c>
      <c r="K9011" s="1">
        <v>24.62</v>
      </c>
      <c r="L9011" s="1">
        <v>25.65</v>
      </c>
      <c r="M9011" s="1">
        <v>98.21</v>
      </c>
      <c r="N9011" s="1">
        <f>SUM(E9011:L9011)</f>
        <v>197.56</v>
      </c>
    </row>
    <row r="9012" spans="1:14" x14ac:dyDescent="0.25">
      <c r="A9012">
        <v>12975</v>
      </c>
      <c r="B9012">
        <v>2010</v>
      </c>
      <c r="C9012">
        <v>41</v>
      </c>
      <c r="D9012">
        <v>1</v>
      </c>
      <c r="E9012" s="1">
        <v>24.42</v>
      </c>
      <c r="F9012" s="1">
        <v>24.35</v>
      </c>
      <c r="G9012" s="1">
        <v>24.47</v>
      </c>
      <c r="H9012" s="1">
        <v>24.87</v>
      </c>
      <c r="I9012" s="1">
        <v>25.15</v>
      </c>
      <c r="J9012" s="1">
        <v>26.8</v>
      </c>
      <c r="K9012" s="1">
        <v>28.37</v>
      </c>
      <c r="L9012" s="1">
        <v>27.32</v>
      </c>
      <c r="M9012" s="1">
        <v>98.110000000000014</v>
      </c>
      <c r="N9012" s="1">
        <f>SUM(E9012:L9012)</f>
        <v>205.75000000000003</v>
      </c>
    </row>
    <row r="9013" spans="1:14" x14ac:dyDescent="0.25">
      <c r="A9013">
        <v>11629</v>
      </c>
      <c r="B9013">
        <v>2010</v>
      </c>
      <c r="C9013">
        <v>32</v>
      </c>
      <c r="D9013">
        <v>1</v>
      </c>
      <c r="E9013" s="1">
        <v>24.13</v>
      </c>
      <c r="F9013" s="1">
        <v>24.43</v>
      </c>
      <c r="G9013" s="1">
        <v>24.55</v>
      </c>
      <c r="H9013" s="1">
        <v>24.9</v>
      </c>
      <c r="I9013" s="1">
        <v>25.75</v>
      </c>
      <c r="J9013" s="1">
        <v>27.43</v>
      </c>
      <c r="K9013" s="1">
        <v>28.13</v>
      </c>
      <c r="L9013" s="1">
        <v>29.6</v>
      </c>
      <c r="M9013" s="1">
        <v>98.009999999999991</v>
      </c>
      <c r="N9013" s="1">
        <f>SUM(E9013:L9013)</f>
        <v>208.92</v>
      </c>
    </row>
    <row r="9014" spans="1:14" x14ac:dyDescent="0.25">
      <c r="A9014">
        <v>13945</v>
      </c>
      <c r="B9014">
        <v>2010</v>
      </c>
      <c r="C9014">
        <v>57</v>
      </c>
      <c r="D9014">
        <v>2</v>
      </c>
      <c r="E9014" s="1">
        <v>24.42</v>
      </c>
      <c r="F9014" s="1">
        <v>24.47</v>
      </c>
      <c r="G9014" s="1">
        <v>24.37</v>
      </c>
      <c r="H9014" s="1">
        <v>24.83</v>
      </c>
      <c r="I9014" s="1">
        <v>25.2</v>
      </c>
      <c r="J9014" s="1">
        <v>25.78</v>
      </c>
      <c r="K9014" s="1">
        <v>27.2</v>
      </c>
      <c r="L9014" s="1">
        <v>28</v>
      </c>
      <c r="M9014" s="1">
        <v>98.09</v>
      </c>
      <c r="N9014" s="1">
        <f>SUM(E9014:L9014)</f>
        <v>204.26999999999998</v>
      </c>
    </row>
    <row r="9015" spans="1:14" x14ac:dyDescent="0.25">
      <c r="A9015">
        <v>13244</v>
      </c>
      <c r="B9015">
        <v>2010</v>
      </c>
      <c r="C9015">
        <v>27</v>
      </c>
      <c r="D9015">
        <v>1</v>
      </c>
      <c r="E9015" s="1">
        <v>24.42</v>
      </c>
      <c r="F9015" s="1">
        <v>24.2</v>
      </c>
      <c r="G9015" s="1">
        <v>24.53</v>
      </c>
      <c r="H9015" s="1">
        <v>24.93</v>
      </c>
      <c r="I9015" s="1">
        <v>25.4</v>
      </c>
      <c r="J9015" s="1">
        <v>27.08</v>
      </c>
      <c r="K9015" s="1">
        <v>28.17</v>
      </c>
      <c r="L9015" s="1">
        <v>28.77</v>
      </c>
      <c r="M9015" s="1">
        <v>98.080000000000013</v>
      </c>
      <c r="N9015" s="1">
        <f>SUM(E9015:L9015)</f>
        <v>207.50000000000003</v>
      </c>
    </row>
    <row r="9016" spans="1:14" x14ac:dyDescent="0.25">
      <c r="A9016">
        <v>16554</v>
      </c>
      <c r="B9016">
        <v>2010</v>
      </c>
      <c r="C9016">
        <v>31</v>
      </c>
      <c r="D9016">
        <v>1</v>
      </c>
      <c r="E9016" s="1">
        <v>24.17</v>
      </c>
      <c r="F9016" s="1">
        <v>24.65</v>
      </c>
      <c r="G9016" s="1">
        <v>24.43</v>
      </c>
      <c r="H9016" s="1">
        <v>24.85</v>
      </c>
      <c r="I9016" s="1">
        <v>25.38</v>
      </c>
      <c r="J9016" s="1">
        <v>26.87</v>
      </c>
      <c r="K9016" s="1">
        <v>27.07</v>
      </c>
      <c r="L9016" s="1">
        <v>26.72</v>
      </c>
      <c r="M9016" s="1">
        <v>98.1</v>
      </c>
      <c r="N9016" s="1">
        <f>SUM(E9016:L9016)</f>
        <v>204.14</v>
      </c>
    </row>
    <row r="9017" spans="1:14" x14ac:dyDescent="0.25">
      <c r="A9017">
        <v>16452</v>
      </c>
      <c r="B9017">
        <v>2010</v>
      </c>
      <c r="C9017">
        <v>55</v>
      </c>
      <c r="D9017">
        <v>2</v>
      </c>
      <c r="E9017" s="1">
        <v>24.9</v>
      </c>
      <c r="F9017" s="1">
        <v>24.15</v>
      </c>
      <c r="G9017" s="1">
        <v>24.1</v>
      </c>
      <c r="H9017" s="1">
        <v>24.93</v>
      </c>
      <c r="I9017" s="1">
        <v>25.5</v>
      </c>
      <c r="J9017" s="1">
        <v>26.15</v>
      </c>
      <c r="K9017" s="1">
        <v>26.85</v>
      </c>
      <c r="L9017" s="1">
        <v>30.12</v>
      </c>
      <c r="M9017" s="1">
        <v>98.080000000000013</v>
      </c>
      <c r="N9017" s="1">
        <f>SUM(E9017:L9017)</f>
        <v>206.70000000000002</v>
      </c>
    </row>
    <row r="9018" spans="1:14" x14ac:dyDescent="0.25">
      <c r="A9018">
        <v>15263</v>
      </c>
      <c r="B9018">
        <v>2010</v>
      </c>
      <c r="C9018">
        <v>31</v>
      </c>
      <c r="D9018">
        <v>1</v>
      </c>
      <c r="E9018" s="1">
        <v>24.22</v>
      </c>
      <c r="F9018" s="1">
        <v>24.48</v>
      </c>
      <c r="G9018" s="1">
        <v>24.62</v>
      </c>
      <c r="H9018" s="1">
        <v>24.77</v>
      </c>
      <c r="I9018" s="1">
        <v>25.32</v>
      </c>
      <c r="J9018" s="1">
        <v>26.12</v>
      </c>
      <c r="K9018" s="1">
        <v>26.07</v>
      </c>
      <c r="L9018" s="1">
        <v>25.92</v>
      </c>
      <c r="M9018" s="1">
        <v>98.09</v>
      </c>
      <c r="N9018" s="1">
        <f>SUM(E9018:L9018)</f>
        <v>201.51999999999998</v>
      </c>
    </row>
    <row r="9019" spans="1:14" x14ac:dyDescent="0.25">
      <c r="A9019">
        <v>9099</v>
      </c>
      <c r="B9019">
        <v>2010</v>
      </c>
      <c r="C9019">
        <v>46</v>
      </c>
      <c r="D9019">
        <v>2</v>
      </c>
      <c r="E9019" s="1">
        <v>24.35</v>
      </c>
      <c r="F9019" s="1">
        <v>24.75</v>
      </c>
      <c r="G9019" s="1">
        <v>24.03</v>
      </c>
      <c r="H9019" s="1">
        <v>24.85</v>
      </c>
      <c r="I9019" s="1">
        <v>25.22</v>
      </c>
      <c r="J9019" s="1">
        <v>25.87</v>
      </c>
      <c r="K9019" s="1">
        <v>25.62</v>
      </c>
      <c r="L9019" s="1">
        <v>25.15</v>
      </c>
      <c r="M9019" s="1">
        <v>97.97999999999999</v>
      </c>
      <c r="N9019" s="1">
        <f>SUM(E9019:L9019)</f>
        <v>199.84</v>
      </c>
    </row>
    <row r="9020" spans="1:14" x14ac:dyDescent="0.25">
      <c r="A9020">
        <v>10060</v>
      </c>
      <c r="B9020">
        <v>2010</v>
      </c>
      <c r="C9020">
        <v>45</v>
      </c>
      <c r="D9020">
        <v>2</v>
      </c>
      <c r="E9020" s="1">
        <v>24.7</v>
      </c>
      <c r="F9020" s="1">
        <v>24.13</v>
      </c>
      <c r="G9020" s="1">
        <v>24.45</v>
      </c>
      <c r="H9020" s="1">
        <v>24.75</v>
      </c>
      <c r="I9020" s="1">
        <v>26.23</v>
      </c>
      <c r="J9020" s="1">
        <v>27.35</v>
      </c>
      <c r="K9020" s="1">
        <v>30.8</v>
      </c>
      <c r="L9020" s="1">
        <v>31.77</v>
      </c>
      <c r="M9020" s="1">
        <v>98.03</v>
      </c>
      <c r="N9020" s="1">
        <f>SUM(E9020:L9020)</f>
        <v>214.18000000000004</v>
      </c>
    </row>
    <row r="9021" spans="1:14" x14ac:dyDescent="0.25">
      <c r="A9021">
        <v>18132</v>
      </c>
      <c r="B9021">
        <v>2010</v>
      </c>
      <c r="C9021">
        <v>64</v>
      </c>
      <c r="D9021">
        <v>2</v>
      </c>
      <c r="E9021" s="1">
        <v>25.02</v>
      </c>
      <c r="F9021" s="1">
        <v>24.38</v>
      </c>
      <c r="G9021" s="1">
        <v>24.17</v>
      </c>
      <c r="H9021" s="1">
        <v>24.53</v>
      </c>
      <c r="I9021" s="1">
        <v>25.03</v>
      </c>
      <c r="J9021" s="1">
        <v>25.53</v>
      </c>
      <c r="K9021" s="1">
        <v>26.62</v>
      </c>
      <c r="L9021" s="1">
        <v>26.55</v>
      </c>
      <c r="M9021" s="1">
        <v>98.1</v>
      </c>
      <c r="N9021" s="1">
        <f>SUM(E9021:L9021)</f>
        <v>201.83</v>
      </c>
    </row>
    <row r="9022" spans="1:14" x14ac:dyDescent="0.25">
      <c r="A9022">
        <v>12601</v>
      </c>
      <c r="B9022">
        <v>2010</v>
      </c>
      <c r="C9022">
        <v>45</v>
      </c>
      <c r="D9022">
        <v>2</v>
      </c>
      <c r="E9022" s="1">
        <v>23.92</v>
      </c>
      <c r="F9022" s="1">
        <v>24.32</v>
      </c>
      <c r="G9022" s="1">
        <v>24.9</v>
      </c>
      <c r="H9022" s="1">
        <v>24.98</v>
      </c>
      <c r="I9022" s="1">
        <v>25.6</v>
      </c>
      <c r="J9022" s="1">
        <v>27.48</v>
      </c>
      <c r="K9022" s="1">
        <v>28.95</v>
      </c>
      <c r="L9022" s="1">
        <v>29.17</v>
      </c>
      <c r="M9022" s="1">
        <v>98.12</v>
      </c>
      <c r="N9022" s="1">
        <f>SUM(E9022:L9022)</f>
        <v>209.32</v>
      </c>
    </row>
    <row r="9023" spans="1:14" x14ac:dyDescent="0.25">
      <c r="A9023">
        <v>8071</v>
      </c>
      <c r="B9023">
        <v>2010</v>
      </c>
      <c r="C9023">
        <v>46</v>
      </c>
      <c r="D9023">
        <v>2</v>
      </c>
      <c r="E9023" s="1">
        <v>23.72</v>
      </c>
      <c r="F9023" s="1">
        <v>24.62</v>
      </c>
      <c r="G9023" s="1">
        <v>25.03</v>
      </c>
      <c r="H9023" s="1">
        <v>24.83</v>
      </c>
      <c r="I9023" s="1">
        <v>25.02</v>
      </c>
      <c r="J9023" s="1">
        <v>25.72</v>
      </c>
      <c r="K9023" s="1">
        <v>25.43</v>
      </c>
      <c r="L9023" s="1">
        <v>24.53</v>
      </c>
      <c r="M9023" s="1">
        <v>98.2</v>
      </c>
      <c r="N9023" s="1">
        <f>SUM(E9023:L9023)</f>
        <v>198.9</v>
      </c>
    </row>
    <row r="9024" spans="1:14" x14ac:dyDescent="0.25">
      <c r="A9024">
        <v>11807</v>
      </c>
      <c r="B9024">
        <v>2010</v>
      </c>
      <c r="C9024">
        <v>34</v>
      </c>
      <c r="D9024">
        <v>1</v>
      </c>
      <c r="E9024" s="1">
        <v>24.55</v>
      </c>
      <c r="F9024" s="1">
        <v>24.72</v>
      </c>
      <c r="G9024" s="1">
        <v>24.48</v>
      </c>
      <c r="H9024" s="1">
        <v>24.35</v>
      </c>
      <c r="I9024" s="1">
        <v>24.45</v>
      </c>
      <c r="J9024" s="1">
        <v>24.6</v>
      </c>
      <c r="K9024" s="1">
        <v>24.57</v>
      </c>
      <c r="L9024" s="1">
        <v>24.27</v>
      </c>
      <c r="M9024" s="1">
        <v>98.1</v>
      </c>
      <c r="N9024" s="1">
        <f>SUM(E9024:L9024)</f>
        <v>195.99</v>
      </c>
    </row>
    <row r="9025" spans="1:14" x14ac:dyDescent="0.25">
      <c r="A9025">
        <v>16308</v>
      </c>
      <c r="B9025">
        <v>2010</v>
      </c>
      <c r="C9025">
        <v>41</v>
      </c>
      <c r="D9025">
        <v>1</v>
      </c>
      <c r="E9025" s="1">
        <v>24.9</v>
      </c>
      <c r="F9025" s="1">
        <v>24.17</v>
      </c>
      <c r="G9025" s="1">
        <v>24.1</v>
      </c>
      <c r="H9025" s="1">
        <v>24.98</v>
      </c>
      <c r="I9025" s="1">
        <v>25.22</v>
      </c>
      <c r="J9025" s="1">
        <v>26.2</v>
      </c>
      <c r="K9025" s="1">
        <v>27</v>
      </c>
      <c r="L9025" s="1">
        <v>26.62</v>
      </c>
      <c r="M9025" s="1">
        <v>98.15</v>
      </c>
      <c r="N9025" s="1">
        <f>SUM(E9025:L9025)</f>
        <v>203.19</v>
      </c>
    </row>
    <row r="9026" spans="1:14" x14ac:dyDescent="0.25">
      <c r="A9026">
        <v>12673</v>
      </c>
      <c r="B9026">
        <v>2010</v>
      </c>
      <c r="C9026">
        <v>38</v>
      </c>
      <c r="D9026">
        <v>1</v>
      </c>
      <c r="E9026" s="1">
        <v>25.3</v>
      </c>
      <c r="F9026" s="1">
        <v>24.58</v>
      </c>
      <c r="G9026" s="1">
        <v>24.18</v>
      </c>
      <c r="H9026" s="1">
        <v>24.18</v>
      </c>
      <c r="I9026" s="1">
        <v>24.2</v>
      </c>
      <c r="J9026" s="1">
        <v>24.48</v>
      </c>
      <c r="K9026" s="1">
        <v>24.38</v>
      </c>
      <c r="L9026" s="1">
        <v>24.9</v>
      </c>
      <c r="M9026" s="1">
        <v>98.240000000000009</v>
      </c>
      <c r="N9026" s="1">
        <f>SUM(E9026:L9026)</f>
        <v>196.20000000000002</v>
      </c>
    </row>
    <row r="9027" spans="1:14" x14ac:dyDescent="0.25">
      <c r="A9027">
        <v>11904</v>
      </c>
      <c r="B9027">
        <v>2010</v>
      </c>
      <c r="C9027">
        <v>47</v>
      </c>
      <c r="D9027">
        <v>2</v>
      </c>
      <c r="E9027" s="1">
        <v>24.1</v>
      </c>
      <c r="F9027" s="1">
        <v>24.58</v>
      </c>
      <c r="G9027" s="1">
        <v>24.43</v>
      </c>
      <c r="H9027" s="1">
        <v>24.87</v>
      </c>
      <c r="I9027" s="1">
        <v>25.87</v>
      </c>
      <c r="J9027" s="1">
        <v>27.98</v>
      </c>
      <c r="K9027" s="1">
        <v>30.2</v>
      </c>
      <c r="L9027" s="1">
        <v>30.9</v>
      </c>
      <c r="M9027" s="1">
        <v>97.98</v>
      </c>
      <c r="N9027" s="1">
        <f>SUM(E9027:L9027)</f>
        <v>212.93</v>
      </c>
    </row>
    <row r="9028" spans="1:14" x14ac:dyDescent="0.25">
      <c r="A9028">
        <v>11293</v>
      </c>
      <c r="B9028">
        <v>2010</v>
      </c>
      <c r="C9028">
        <v>50</v>
      </c>
      <c r="D9028">
        <v>2</v>
      </c>
      <c r="E9028" s="1">
        <v>24.07</v>
      </c>
      <c r="F9028" s="1">
        <v>25.13</v>
      </c>
      <c r="G9028" s="1">
        <v>24.48</v>
      </c>
      <c r="H9028" s="1">
        <v>24.6</v>
      </c>
      <c r="I9028" s="1">
        <v>25.17</v>
      </c>
      <c r="J9028" s="1">
        <v>27.22</v>
      </c>
      <c r="K9028" s="1">
        <v>26.42</v>
      </c>
      <c r="L9028" s="1">
        <v>25.17</v>
      </c>
      <c r="M9028" s="1">
        <v>98.28</v>
      </c>
      <c r="N9028" s="1">
        <f>SUM(E9028:L9028)</f>
        <v>202.26000000000005</v>
      </c>
    </row>
    <row r="9029" spans="1:14" x14ac:dyDescent="0.25">
      <c r="A9029">
        <v>12309</v>
      </c>
      <c r="B9029">
        <v>2010</v>
      </c>
      <c r="C9029">
        <v>49</v>
      </c>
      <c r="D9029">
        <v>2</v>
      </c>
      <c r="E9029" s="1">
        <v>23.92</v>
      </c>
      <c r="F9029" s="1">
        <v>24.3</v>
      </c>
      <c r="G9029" s="1">
        <v>24.37</v>
      </c>
      <c r="H9029" s="1">
        <v>25.55</v>
      </c>
      <c r="I9029" s="1">
        <v>24.52</v>
      </c>
      <c r="J9029" s="1">
        <v>25.57</v>
      </c>
      <c r="K9029" s="1">
        <v>26.27</v>
      </c>
      <c r="L9029" s="1">
        <v>26.7</v>
      </c>
      <c r="M9029" s="1">
        <v>98.14</v>
      </c>
      <c r="N9029" s="1">
        <f>SUM(E9029:L9029)</f>
        <v>201.2</v>
      </c>
    </row>
    <row r="9030" spans="1:14" x14ac:dyDescent="0.25">
      <c r="A9030">
        <v>12509</v>
      </c>
      <c r="B9030">
        <v>2010</v>
      </c>
      <c r="C9030">
        <v>30</v>
      </c>
      <c r="D9030">
        <v>1</v>
      </c>
      <c r="E9030" s="1">
        <v>24.02</v>
      </c>
      <c r="F9030" s="1">
        <v>24.18</v>
      </c>
      <c r="G9030" s="1">
        <v>24.38</v>
      </c>
      <c r="H9030" s="1">
        <v>25.37</v>
      </c>
      <c r="I9030" s="1">
        <v>27.15</v>
      </c>
      <c r="J9030" s="1">
        <v>27.58</v>
      </c>
      <c r="K9030" s="1">
        <v>28.62</v>
      </c>
      <c r="L9030" s="1">
        <v>28.53</v>
      </c>
      <c r="M9030" s="1">
        <v>97.95</v>
      </c>
      <c r="N9030" s="1">
        <f>SUM(E9030:L9030)</f>
        <v>209.83</v>
      </c>
    </row>
    <row r="9031" spans="1:14" x14ac:dyDescent="0.25">
      <c r="A9031">
        <v>12064</v>
      </c>
      <c r="B9031">
        <v>2010</v>
      </c>
      <c r="C9031">
        <v>53</v>
      </c>
      <c r="D9031">
        <v>2</v>
      </c>
      <c r="E9031" s="1">
        <v>24</v>
      </c>
      <c r="F9031" s="1">
        <v>24.65</v>
      </c>
      <c r="G9031" s="1">
        <v>24.63</v>
      </c>
      <c r="H9031" s="1">
        <v>24.82</v>
      </c>
      <c r="I9031" s="1">
        <v>24.88</v>
      </c>
      <c r="J9031" s="1">
        <v>25.32</v>
      </c>
      <c r="K9031" s="1">
        <v>26.23</v>
      </c>
      <c r="L9031" s="1">
        <v>26.7</v>
      </c>
      <c r="M9031" s="1">
        <v>98.1</v>
      </c>
      <c r="N9031" s="1">
        <f>SUM(E9031:L9031)</f>
        <v>201.22999999999996</v>
      </c>
    </row>
    <row r="9032" spans="1:14" x14ac:dyDescent="0.25">
      <c r="A9032">
        <v>14489</v>
      </c>
      <c r="B9032">
        <v>2010</v>
      </c>
      <c r="C9032">
        <v>37</v>
      </c>
      <c r="D9032">
        <v>1</v>
      </c>
      <c r="E9032" s="1">
        <v>24.4</v>
      </c>
      <c r="F9032" s="1">
        <v>24.52</v>
      </c>
      <c r="G9032" s="1">
        <v>24.45</v>
      </c>
      <c r="H9032" s="1">
        <v>24.78</v>
      </c>
      <c r="I9032" s="1">
        <v>24.83</v>
      </c>
      <c r="J9032" s="1">
        <v>25.78</v>
      </c>
      <c r="K9032" s="1">
        <v>26.73</v>
      </c>
      <c r="L9032" s="1">
        <v>27.53</v>
      </c>
      <c r="M9032" s="1">
        <v>98.15</v>
      </c>
      <c r="N9032" s="1">
        <f>SUM(E9032:L9032)</f>
        <v>203.01999999999998</v>
      </c>
    </row>
    <row r="9033" spans="1:14" x14ac:dyDescent="0.25">
      <c r="A9033">
        <v>15047</v>
      </c>
      <c r="B9033">
        <v>2010</v>
      </c>
      <c r="C9033">
        <v>21</v>
      </c>
      <c r="D9033">
        <v>1</v>
      </c>
      <c r="E9033" s="1">
        <v>24.57</v>
      </c>
      <c r="F9033" s="1">
        <v>25.03</v>
      </c>
      <c r="G9033" s="1">
        <v>24.35</v>
      </c>
      <c r="H9033" s="1">
        <v>24.37</v>
      </c>
      <c r="I9033" s="1">
        <v>24.07</v>
      </c>
      <c r="J9033" s="1">
        <v>24.6</v>
      </c>
      <c r="K9033" s="1">
        <v>24.35</v>
      </c>
      <c r="L9033" s="1">
        <v>24.65</v>
      </c>
      <c r="M9033" s="1">
        <v>98.320000000000007</v>
      </c>
      <c r="N9033" s="1">
        <f>SUM(E9033:L9033)</f>
        <v>195.99</v>
      </c>
    </row>
    <row r="9034" spans="1:14" x14ac:dyDescent="0.25">
      <c r="A9034">
        <v>26912</v>
      </c>
      <c r="B9034">
        <v>2010</v>
      </c>
      <c r="C9034">
        <v>30</v>
      </c>
      <c r="D9034">
        <v>2</v>
      </c>
      <c r="E9034" s="1">
        <v>24.68</v>
      </c>
      <c r="F9034" s="1">
        <v>24.82</v>
      </c>
      <c r="G9034" s="1">
        <v>24.42</v>
      </c>
      <c r="H9034" s="1">
        <v>24.33</v>
      </c>
      <c r="I9034" s="1">
        <v>24.47</v>
      </c>
      <c r="J9034" s="1">
        <v>25.65</v>
      </c>
      <c r="K9034" s="1">
        <v>25.78</v>
      </c>
      <c r="L9034" s="1">
        <v>25.45</v>
      </c>
      <c r="M9034" s="1">
        <v>98.25</v>
      </c>
      <c r="N9034" s="1">
        <f>SUM(E9034:L9034)</f>
        <v>199.6</v>
      </c>
    </row>
    <row r="9035" spans="1:14" x14ac:dyDescent="0.25">
      <c r="A9035">
        <v>23178</v>
      </c>
      <c r="B9035">
        <v>2010</v>
      </c>
      <c r="C9035">
        <v>30</v>
      </c>
      <c r="D9035">
        <v>1</v>
      </c>
      <c r="E9035" s="1">
        <v>24.38</v>
      </c>
      <c r="F9035" s="1">
        <v>24.18</v>
      </c>
      <c r="G9035" s="1">
        <v>24.38</v>
      </c>
      <c r="H9035" s="1">
        <v>25.13</v>
      </c>
      <c r="I9035" s="1">
        <v>26.2</v>
      </c>
      <c r="J9035" s="1">
        <v>28.33</v>
      </c>
      <c r="K9035" s="1">
        <v>29.98</v>
      </c>
      <c r="L9035" s="1">
        <v>27.35</v>
      </c>
      <c r="M9035" s="1">
        <v>98.07</v>
      </c>
      <c r="N9035" s="1">
        <f>SUM(E9035:L9035)</f>
        <v>209.92999999999998</v>
      </c>
    </row>
    <row r="9036" spans="1:14" x14ac:dyDescent="0.25">
      <c r="A9036">
        <v>12934</v>
      </c>
      <c r="B9036">
        <v>2010</v>
      </c>
      <c r="C9036">
        <v>39</v>
      </c>
      <c r="D9036">
        <v>1</v>
      </c>
      <c r="E9036" s="1">
        <v>24.72</v>
      </c>
      <c r="F9036" s="1">
        <v>24.62</v>
      </c>
      <c r="G9036" s="1">
        <v>24.22</v>
      </c>
      <c r="H9036" s="1">
        <v>24.67</v>
      </c>
      <c r="I9036" s="1">
        <v>24.63</v>
      </c>
      <c r="J9036" s="1">
        <v>26.35</v>
      </c>
      <c r="K9036" s="1">
        <v>26.78</v>
      </c>
      <c r="L9036" s="1">
        <v>26.68</v>
      </c>
      <c r="M9036" s="1">
        <v>98.23</v>
      </c>
      <c r="N9036" s="1">
        <f>SUM(E9036:L9036)</f>
        <v>202.67000000000002</v>
      </c>
    </row>
    <row r="9037" spans="1:14" x14ac:dyDescent="0.25">
      <c r="A9037">
        <v>23922</v>
      </c>
      <c r="B9037">
        <v>2010</v>
      </c>
      <c r="C9037">
        <v>40</v>
      </c>
      <c r="D9037">
        <v>2</v>
      </c>
      <c r="E9037" s="1">
        <v>24.43</v>
      </c>
      <c r="F9037" s="1">
        <v>24.62</v>
      </c>
      <c r="G9037" s="1">
        <v>24.35</v>
      </c>
      <c r="H9037" s="1">
        <v>24.83</v>
      </c>
      <c r="I9037" s="1">
        <v>24.87</v>
      </c>
      <c r="J9037" s="1">
        <v>25.95</v>
      </c>
      <c r="K9037" s="1">
        <v>28.17</v>
      </c>
      <c r="L9037" s="1">
        <v>32.5</v>
      </c>
      <c r="M9037" s="1">
        <v>98.23</v>
      </c>
      <c r="N9037" s="1">
        <f>SUM(E9037:L9037)</f>
        <v>209.72000000000003</v>
      </c>
    </row>
    <row r="9038" spans="1:14" x14ac:dyDescent="0.25">
      <c r="A9038">
        <v>13953</v>
      </c>
      <c r="B9038">
        <v>2010</v>
      </c>
      <c r="C9038">
        <v>38</v>
      </c>
      <c r="D9038">
        <v>1</v>
      </c>
      <c r="E9038" s="1">
        <v>24.22</v>
      </c>
      <c r="F9038" s="1">
        <v>24.48</v>
      </c>
      <c r="G9038" s="1">
        <v>24.38</v>
      </c>
      <c r="H9038" s="1">
        <v>25.07</v>
      </c>
      <c r="I9038" s="1">
        <v>25.2</v>
      </c>
      <c r="J9038" s="1">
        <v>26.17</v>
      </c>
      <c r="K9038" s="1">
        <v>26.62</v>
      </c>
      <c r="L9038" s="1">
        <v>26.15</v>
      </c>
      <c r="M9038" s="1">
        <v>98.15</v>
      </c>
      <c r="N9038" s="1">
        <f>SUM(E9038:L9038)</f>
        <v>202.29000000000002</v>
      </c>
    </row>
    <row r="9039" spans="1:14" x14ac:dyDescent="0.25">
      <c r="A9039">
        <v>14202</v>
      </c>
      <c r="B9039">
        <v>2010</v>
      </c>
      <c r="C9039">
        <v>61</v>
      </c>
      <c r="D9039">
        <v>2</v>
      </c>
      <c r="E9039" s="1">
        <v>22.97</v>
      </c>
      <c r="F9039" s="1">
        <v>24.5</v>
      </c>
      <c r="G9039" s="1">
        <v>24.95</v>
      </c>
      <c r="H9039" s="1">
        <v>25.5</v>
      </c>
      <c r="I9039" s="1">
        <v>25.72</v>
      </c>
      <c r="J9039" s="1">
        <v>26.58</v>
      </c>
      <c r="K9039" s="1">
        <v>25.85</v>
      </c>
      <c r="L9039" s="1">
        <v>25.45</v>
      </c>
      <c r="M9039" s="1">
        <v>97.92</v>
      </c>
      <c r="N9039" s="1">
        <f>SUM(E9039:L9039)</f>
        <v>201.51999999999998</v>
      </c>
    </row>
    <row r="9040" spans="1:14" x14ac:dyDescent="0.25">
      <c r="A9040">
        <v>14383</v>
      </c>
      <c r="B9040">
        <v>2010</v>
      </c>
      <c r="C9040">
        <v>48</v>
      </c>
      <c r="D9040">
        <v>1</v>
      </c>
      <c r="E9040" s="1">
        <v>23.55</v>
      </c>
      <c r="F9040" s="1">
        <v>23.97</v>
      </c>
      <c r="G9040" s="1">
        <v>24.53</v>
      </c>
      <c r="H9040" s="1">
        <v>26.02</v>
      </c>
      <c r="I9040" s="1">
        <v>25.27</v>
      </c>
      <c r="J9040" s="1">
        <v>26.15</v>
      </c>
      <c r="K9040" s="1">
        <v>26.87</v>
      </c>
      <c r="L9040" s="1">
        <v>26.82</v>
      </c>
      <c r="M9040" s="1">
        <v>98.07</v>
      </c>
      <c r="N9040" s="1">
        <f>SUM(E9040:L9040)</f>
        <v>203.17999999999998</v>
      </c>
    </row>
    <row r="9041" spans="1:14" x14ac:dyDescent="0.25">
      <c r="A9041">
        <v>12533</v>
      </c>
      <c r="B9041">
        <v>2010</v>
      </c>
      <c r="C9041">
        <v>46</v>
      </c>
      <c r="D9041">
        <v>2</v>
      </c>
      <c r="E9041" s="1">
        <v>24.58</v>
      </c>
      <c r="F9041" s="1">
        <v>24.25</v>
      </c>
      <c r="G9041" s="1">
        <v>24.42</v>
      </c>
      <c r="H9041" s="1">
        <v>24.82</v>
      </c>
      <c r="I9041" s="1">
        <v>26.42</v>
      </c>
      <c r="J9041" s="1">
        <v>28.2</v>
      </c>
      <c r="K9041" s="1">
        <v>29.63</v>
      </c>
      <c r="L9041" s="1">
        <v>31.57</v>
      </c>
      <c r="M9041" s="1">
        <v>98.07</v>
      </c>
      <c r="N9041" s="1">
        <f>SUM(E9041:L9041)</f>
        <v>213.89</v>
      </c>
    </row>
    <row r="9042" spans="1:14" x14ac:dyDescent="0.25">
      <c r="A9042">
        <v>16358</v>
      </c>
      <c r="B9042">
        <v>2010</v>
      </c>
      <c r="C9042">
        <v>35</v>
      </c>
      <c r="D9042">
        <v>1</v>
      </c>
      <c r="E9042" s="1">
        <v>24.33</v>
      </c>
      <c r="F9042" s="1">
        <v>24.2</v>
      </c>
      <c r="G9042" s="1">
        <v>24.4</v>
      </c>
      <c r="H9042" s="1">
        <v>25.15</v>
      </c>
      <c r="I9042" s="1">
        <v>25.27</v>
      </c>
      <c r="J9042" s="1">
        <v>26.65</v>
      </c>
      <c r="K9042" s="1">
        <v>26.85</v>
      </c>
      <c r="L9042" s="1">
        <v>26.72</v>
      </c>
      <c r="M9042" s="1">
        <v>98.080000000000013</v>
      </c>
      <c r="N9042" s="1">
        <f>SUM(E9042:L9042)</f>
        <v>203.57</v>
      </c>
    </row>
    <row r="9043" spans="1:14" x14ac:dyDescent="0.25">
      <c r="A9043">
        <v>15474</v>
      </c>
      <c r="B9043">
        <v>2010</v>
      </c>
      <c r="C9043">
        <v>25</v>
      </c>
      <c r="D9043">
        <v>1</v>
      </c>
      <c r="E9043" s="1">
        <v>24.7</v>
      </c>
      <c r="F9043" s="1">
        <v>24.68</v>
      </c>
      <c r="G9043" s="1">
        <v>24.5</v>
      </c>
      <c r="H9043" s="1">
        <v>24.38</v>
      </c>
      <c r="I9043" s="1">
        <v>24.65</v>
      </c>
      <c r="J9043" s="1">
        <v>25.42</v>
      </c>
      <c r="K9043" s="1">
        <v>24.62</v>
      </c>
      <c r="L9043" s="1">
        <v>24.47</v>
      </c>
      <c r="M9043" s="1">
        <v>98.259999999999991</v>
      </c>
      <c r="N9043" s="1">
        <f>SUM(E9043:L9043)</f>
        <v>197.42</v>
      </c>
    </row>
    <row r="9044" spans="1:14" x14ac:dyDescent="0.25">
      <c r="A9044">
        <v>12185</v>
      </c>
      <c r="B9044">
        <v>2010</v>
      </c>
      <c r="C9044">
        <v>29</v>
      </c>
      <c r="D9044">
        <v>1</v>
      </c>
      <c r="E9044" s="1">
        <v>25.3</v>
      </c>
      <c r="F9044" s="1">
        <v>24.58</v>
      </c>
      <c r="G9044" s="1">
        <v>24.18</v>
      </c>
      <c r="H9044" s="1">
        <v>24.18</v>
      </c>
      <c r="I9044" s="1">
        <v>24.2</v>
      </c>
      <c r="J9044" s="1">
        <v>25.78</v>
      </c>
      <c r="K9044" s="1">
        <v>31.53</v>
      </c>
      <c r="L9044" s="1">
        <v>31.93</v>
      </c>
      <c r="M9044" s="1">
        <v>98.240000000000009</v>
      </c>
      <c r="N9044" s="1">
        <f>SUM(E9044:L9044)</f>
        <v>211.68000000000004</v>
      </c>
    </row>
    <row r="9045" spans="1:14" x14ac:dyDescent="0.25">
      <c r="A9045">
        <v>9561</v>
      </c>
      <c r="B9045">
        <v>2010</v>
      </c>
      <c r="C9045">
        <v>34</v>
      </c>
      <c r="D9045">
        <v>1</v>
      </c>
      <c r="E9045" s="1">
        <v>23.82</v>
      </c>
      <c r="F9045" s="1">
        <v>24.37</v>
      </c>
      <c r="G9045" s="1">
        <v>24.58</v>
      </c>
      <c r="H9045" s="1">
        <v>25.22</v>
      </c>
      <c r="I9045" s="1">
        <v>25.43</v>
      </c>
      <c r="J9045" s="1">
        <v>25.45</v>
      </c>
      <c r="K9045" s="1">
        <v>25.97</v>
      </c>
      <c r="L9045" s="1">
        <v>26.42</v>
      </c>
      <c r="M9045" s="1">
        <v>97.99</v>
      </c>
      <c r="N9045" s="1">
        <f>SUM(E9045:L9045)</f>
        <v>201.26</v>
      </c>
    </row>
    <row r="9046" spans="1:14" x14ac:dyDescent="0.25">
      <c r="A9046">
        <v>11440</v>
      </c>
      <c r="B9046">
        <v>2010</v>
      </c>
      <c r="C9046">
        <v>31</v>
      </c>
      <c r="D9046">
        <v>1</v>
      </c>
      <c r="E9046" s="1">
        <v>24.65</v>
      </c>
      <c r="F9046" s="1">
        <v>24.98</v>
      </c>
      <c r="G9046" s="1">
        <v>24.3</v>
      </c>
      <c r="H9046" s="1">
        <v>24.27</v>
      </c>
      <c r="I9046" s="1">
        <v>24.73</v>
      </c>
      <c r="J9046" s="1">
        <v>25</v>
      </c>
      <c r="K9046" s="1">
        <v>24.67</v>
      </c>
      <c r="L9046" s="1">
        <v>23.92</v>
      </c>
      <c r="M9046" s="1">
        <v>98.199999999999989</v>
      </c>
      <c r="N9046" s="1">
        <f>SUM(E9046:L9046)</f>
        <v>196.52000000000004</v>
      </c>
    </row>
    <row r="9047" spans="1:14" x14ac:dyDescent="0.25">
      <c r="A9047">
        <v>13789</v>
      </c>
      <c r="B9047">
        <v>2010</v>
      </c>
      <c r="C9047">
        <v>54</v>
      </c>
      <c r="D9047">
        <v>2</v>
      </c>
      <c r="E9047" s="1">
        <v>24.07</v>
      </c>
      <c r="F9047" s="1">
        <v>24.15</v>
      </c>
      <c r="G9047" s="1">
        <v>24.58</v>
      </c>
      <c r="H9047" s="1">
        <v>25.35</v>
      </c>
      <c r="I9047" s="1">
        <v>25.57</v>
      </c>
      <c r="J9047" s="1">
        <v>27.18</v>
      </c>
      <c r="K9047" s="1">
        <v>28.17</v>
      </c>
      <c r="L9047" s="1">
        <v>28.4</v>
      </c>
      <c r="M9047" s="1">
        <v>98.15</v>
      </c>
      <c r="N9047" s="1">
        <f>SUM(E9047:L9047)</f>
        <v>207.47</v>
      </c>
    </row>
    <row r="9048" spans="1:14" x14ac:dyDescent="0.25">
      <c r="A9048">
        <v>9967</v>
      </c>
      <c r="B9048">
        <v>2010</v>
      </c>
      <c r="C9048">
        <v>35</v>
      </c>
      <c r="D9048">
        <v>1</v>
      </c>
      <c r="E9048" s="1">
        <v>24.35</v>
      </c>
      <c r="F9048" s="1">
        <v>24.78</v>
      </c>
      <c r="G9048" s="1">
        <v>24.52</v>
      </c>
      <c r="H9048" s="1">
        <v>24.47</v>
      </c>
      <c r="I9048" s="1">
        <v>24.93</v>
      </c>
      <c r="J9048" s="1">
        <v>26.3</v>
      </c>
      <c r="K9048" s="1">
        <v>28.18</v>
      </c>
      <c r="L9048" s="1">
        <v>28.32</v>
      </c>
      <c r="M9048" s="1">
        <v>98.12</v>
      </c>
      <c r="N9048" s="1">
        <f>SUM(E9048:L9048)</f>
        <v>205.85000000000002</v>
      </c>
    </row>
    <row r="9049" spans="1:14" x14ac:dyDescent="0.25">
      <c r="A9049">
        <v>27361</v>
      </c>
      <c r="B9049">
        <v>2010</v>
      </c>
      <c r="C9049">
        <v>40</v>
      </c>
      <c r="D9049">
        <v>2</v>
      </c>
      <c r="E9049" s="1">
        <v>24.68</v>
      </c>
      <c r="F9049" s="1">
        <v>24.83</v>
      </c>
      <c r="G9049" s="1">
        <v>24.42</v>
      </c>
      <c r="H9049" s="1">
        <v>24.32</v>
      </c>
      <c r="I9049" s="1">
        <v>24.47</v>
      </c>
      <c r="J9049" s="1">
        <v>25.65</v>
      </c>
      <c r="K9049" s="1">
        <v>25.78</v>
      </c>
      <c r="L9049" s="1">
        <v>25.45</v>
      </c>
      <c r="M9049" s="1">
        <v>98.25</v>
      </c>
      <c r="N9049" s="1">
        <f>SUM(E9049:L9049)</f>
        <v>199.6</v>
      </c>
    </row>
    <row r="9050" spans="1:14" x14ac:dyDescent="0.25">
      <c r="A9050">
        <v>25795</v>
      </c>
      <c r="B9050">
        <v>2010</v>
      </c>
      <c r="C9050">
        <v>30</v>
      </c>
      <c r="D9050">
        <v>2</v>
      </c>
      <c r="E9050" s="1">
        <v>24.68</v>
      </c>
      <c r="F9050" s="1">
        <v>24.82</v>
      </c>
      <c r="G9050" s="1">
        <v>24.43</v>
      </c>
      <c r="H9050" s="1">
        <v>24.32</v>
      </c>
      <c r="I9050" s="1">
        <v>24.48</v>
      </c>
      <c r="J9050" s="1">
        <v>25.63</v>
      </c>
      <c r="K9050" s="1">
        <v>25.8</v>
      </c>
      <c r="L9050" s="1">
        <v>25.8</v>
      </c>
      <c r="M9050" s="1">
        <v>98.25</v>
      </c>
      <c r="N9050" s="1">
        <f>SUM(E9050:L9050)</f>
        <v>199.96000000000004</v>
      </c>
    </row>
    <row r="9051" spans="1:14" x14ac:dyDescent="0.25">
      <c r="A9051">
        <v>22520</v>
      </c>
      <c r="B9051">
        <v>2010</v>
      </c>
      <c r="C9051">
        <v>53</v>
      </c>
      <c r="D9051">
        <v>2</v>
      </c>
      <c r="E9051" s="1">
        <v>24.88</v>
      </c>
      <c r="F9051" s="1">
        <v>24.5</v>
      </c>
      <c r="G9051" s="1">
        <v>24.13</v>
      </c>
      <c r="H9051" s="1">
        <v>24.68</v>
      </c>
      <c r="I9051" s="1">
        <v>24.72</v>
      </c>
      <c r="J9051" s="1">
        <v>25.03</v>
      </c>
      <c r="K9051" s="1">
        <v>24.55</v>
      </c>
      <c r="L9051" s="1">
        <v>24.35</v>
      </c>
      <c r="M9051" s="1">
        <v>98.19</v>
      </c>
      <c r="N9051" s="1">
        <f>SUM(E9051:L9051)</f>
        <v>196.84</v>
      </c>
    </row>
    <row r="9052" spans="1:14" x14ac:dyDescent="0.25">
      <c r="A9052">
        <v>17733</v>
      </c>
      <c r="B9052">
        <v>2010</v>
      </c>
      <c r="C9052">
        <v>56</v>
      </c>
      <c r="D9052">
        <v>2</v>
      </c>
      <c r="E9052" s="1">
        <v>23.72</v>
      </c>
      <c r="F9052" s="1">
        <v>24.33</v>
      </c>
      <c r="G9052" s="1">
        <v>24.83</v>
      </c>
      <c r="H9052" s="1">
        <v>25.17</v>
      </c>
      <c r="I9052" s="1">
        <v>25.33</v>
      </c>
      <c r="J9052" s="1">
        <v>26.78</v>
      </c>
      <c r="K9052" s="1">
        <v>38.42</v>
      </c>
      <c r="L9052" s="1">
        <v>43.82</v>
      </c>
      <c r="M9052" s="1">
        <v>98.05</v>
      </c>
      <c r="N9052" s="1">
        <f>SUM(E9052:L9052)</f>
        <v>232.39999999999998</v>
      </c>
    </row>
    <row r="9053" spans="1:14" x14ac:dyDescent="0.25">
      <c r="A9053">
        <v>13598</v>
      </c>
      <c r="B9053">
        <v>2010</v>
      </c>
      <c r="C9053">
        <v>36</v>
      </c>
      <c r="D9053">
        <v>1</v>
      </c>
      <c r="E9053" s="1">
        <v>23.5</v>
      </c>
      <c r="F9053" s="1">
        <v>23.63</v>
      </c>
      <c r="G9053" s="1">
        <v>24.32</v>
      </c>
      <c r="H9053" s="1">
        <v>26.55</v>
      </c>
      <c r="I9053" s="1">
        <v>28.33</v>
      </c>
      <c r="J9053" s="1">
        <v>29.48</v>
      </c>
      <c r="K9053" s="1">
        <v>30.98</v>
      </c>
      <c r="L9053" s="1">
        <v>34.72</v>
      </c>
      <c r="M9053" s="1">
        <v>97.999999999999986</v>
      </c>
      <c r="N9053" s="1">
        <f>SUM(E9053:L9053)</f>
        <v>221.50999999999996</v>
      </c>
    </row>
    <row r="9054" spans="1:14" x14ac:dyDescent="0.25">
      <c r="A9054">
        <v>11861</v>
      </c>
      <c r="B9054">
        <v>2010</v>
      </c>
      <c r="C9054">
        <v>49</v>
      </c>
      <c r="D9054">
        <v>2</v>
      </c>
      <c r="E9054" s="1">
        <v>24.1</v>
      </c>
      <c r="F9054" s="1">
        <v>24.63</v>
      </c>
      <c r="G9054" s="1">
        <v>24.47</v>
      </c>
      <c r="H9054" s="1">
        <v>24.87</v>
      </c>
      <c r="I9054" s="1">
        <v>25.5</v>
      </c>
      <c r="J9054" s="1">
        <v>25.93</v>
      </c>
      <c r="K9054" s="1">
        <v>26</v>
      </c>
      <c r="L9054" s="1">
        <v>26.3</v>
      </c>
      <c r="M9054" s="1">
        <v>98.070000000000007</v>
      </c>
      <c r="N9054" s="1">
        <f>SUM(E9054:L9054)</f>
        <v>201.8</v>
      </c>
    </row>
    <row r="9055" spans="1:14" x14ac:dyDescent="0.25">
      <c r="A9055">
        <v>10134</v>
      </c>
      <c r="B9055">
        <v>2010</v>
      </c>
      <c r="C9055">
        <v>48</v>
      </c>
      <c r="D9055">
        <v>2</v>
      </c>
      <c r="E9055" s="1">
        <v>23.9</v>
      </c>
      <c r="F9055" s="1">
        <v>24.25</v>
      </c>
      <c r="G9055" s="1">
        <v>24.47</v>
      </c>
      <c r="H9055" s="1">
        <v>25.38</v>
      </c>
      <c r="I9055" s="1">
        <v>25.8</v>
      </c>
      <c r="J9055" s="1">
        <v>27.22</v>
      </c>
      <c r="K9055" s="1">
        <v>28.68</v>
      </c>
      <c r="L9055" s="1">
        <v>28.23</v>
      </c>
      <c r="M9055" s="1">
        <v>98</v>
      </c>
      <c r="N9055" s="1">
        <f>SUM(E9055:L9055)</f>
        <v>207.92999999999998</v>
      </c>
    </row>
    <row r="9056" spans="1:14" x14ac:dyDescent="0.25">
      <c r="A9056">
        <v>4661</v>
      </c>
      <c r="B9056">
        <v>2010</v>
      </c>
      <c r="C9056">
        <v>35</v>
      </c>
      <c r="D9056">
        <v>2</v>
      </c>
      <c r="E9056" s="1">
        <v>23.77</v>
      </c>
      <c r="F9056" s="1">
        <v>24.42</v>
      </c>
      <c r="G9056" s="1">
        <v>24.53</v>
      </c>
      <c r="H9056" s="1">
        <v>25.37</v>
      </c>
      <c r="I9056" s="1">
        <v>26.3</v>
      </c>
      <c r="J9056" s="1">
        <v>28.37</v>
      </c>
      <c r="K9056" s="1">
        <v>24.35</v>
      </c>
      <c r="L9056" s="1">
        <v>22.95</v>
      </c>
      <c r="M9056" s="1">
        <v>98.09</v>
      </c>
      <c r="N9056" s="1">
        <f>SUM(E9056:L9056)</f>
        <v>200.05999999999997</v>
      </c>
    </row>
    <row r="9057" spans="1:14" x14ac:dyDescent="0.25">
      <c r="A9057">
        <v>13242</v>
      </c>
      <c r="B9057">
        <v>2010</v>
      </c>
      <c r="C9057">
        <v>48</v>
      </c>
      <c r="D9057">
        <v>1</v>
      </c>
      <c r="E9057" s="1">
        <v>24.15</v>
      </c>
      <c r="F9057" s="1">
        <v>24.72</v>
      </c>
      <c r="G9057" s="1">
        <v>24.57</v>
      </c>
      <c r="H9057" s="1">
        <v>24.75</v>
      </c>
      <c r="I9057" s="1">
        <v>24.85</v>
      </c>
      <c r="J9057" s="1">
        <v>25.55</v>
      </c>
      <c r="K9057" s="1">
        <v>25.55</v>
      </c>
      <c r="L9057" s="1">
        <v>24.68</v>
      </c>
      <c r="M9057" s="1">
        <v>98.19</v>
      </c>
      <c r="N9057" s="1">
        <f>SUM(E9057:L9057)</f>
        <v>198.82000000000002</v>
      </c>
    </row>
    <row r="9058" spans="1:14" x14ac:dyDescent="0.25">
      <c r="A9058">
        <v>9846</v>
      </c>
      <c r="B9058">
        <v>2010</v>
      </c>
      <c r="C9058">
        <v>45</v>
      </c>
      <c r="D9058">
        <v>2</v>
      </c>
      <c r="E9058" s="1">
        <v>24.33</v>
      </c>
      <c r="F9058" s="1">
        <v>24.85</v>
      </c>
      <c r="G9058" s="1">
        <v>24.53</v>
      </c>
      <c r="H9058" s="1">
        <v>24.6</v>
      </c>
      <c r="I9058" s="1">
        <v>24.28</v>
      </c>
      <c r="J9058" s="1">
        <v>25.35</v>
      </c>
      <c r="K9058" s="1">
        <v>24.97</v>
      </c>
      <c r="L9058" s="1">
        <v>24.17</v>
      </c>
      <c r="M9058" s="1">
        <v>98.31</v>
      </c>
      <c r="N9058" s="1">
        <f>SUM(E9058:L9058)</f>
        <v>197.07999999999998</v>
      </c>
    </row>
    <row r="9059" spans="1:14" x14ac:dyDescent="0.25">
      <c r="A9059">
        <v>11406</v>
      </c>
      <c r="B9059">
        <v>2010</v>
      </c>
      <c r="C9059">
        <v>51</v>
      </c>
      <c r="D9059">
        <v>2</v>
      </c>
      <c r="E9059" s="1">
        <v>24.17</v>
      </c>
      <c r="F9059" s="1">
        <v>24.77</v>
      </c>
      <c r="G9059" s="1">
        <v>24.52</v>
      </c>
      <c r="H9059" s="1">
        <v>24.73</v>
      </c>
      <c r="I9059" s="1">
        <v>25.03</v>
      </c>
      <c r="J9059" s="1">
        <v>26.02</v>
      </c>
      <c r="K9059" s="1">
        <v>25.45</v>
      </c>
      <c r="L9059" s="1">
        <v>26.28</v>
      </c>
      <c r="M9059" s="1">
        <v>98.19</v>
      </c>
      <c r="N9059" s="1">
        <f>SUM(E9059:L9059)</f>
        <v>200.97</v>
      </c>
    </row>
    <row r="9060" spans="1:14" x14ac:dyDescent="0.25">
      <c r="A9060">
        <v>8155</v>
      </c>
      <c r="B9060">
        <v>2010</v>
      </c>
      <c r="C9060">
        <v>43</v>
      </c>
      <c r="D9060">
        <v>2</v>
      </c>
      <c r="E9060" s="1">
        <v>23.7</v>
      </c>
      <c r="F9060" s="1">
        <v>24.47</v>
      </c>
      <c r="G9060" s="1">
        <v>24.53</v>
      </c>
      <c r="H9060" s="1">
        <v>25.37</v>
      </c>
      <c r="I9060" s="1">
        <v>26.3</v>
      </c>
      <c r="J9060" s="1">
        <v>30.62</v>
      </c>
      <c r="K9060" s="1">
        <v>30.12</v>
      </c>
      <c r="L9060" s="1">
        <v>31.82</v>
      </c>
      <c r="M9060" s="1">
        <v>98.070000000000007</v>
      </c>
      <c r="N9060" s="1">
        <f>SUM(E9060:L9060)</f>
        <v>216.93</v>
      </c>
    </row>
    <row r="9061" spans="1:14" x14ac:dyDescent="0.25">
      <c r="A9061">
        <v>8189</v>
      </c>
      <c r="B9061">
        <v>2010</v>
      </c>
      <c r="C9061">
        <v>44</v>
      </c>
      <c r="D9061">
        <v>2</v>
      </c>
      <c r="E9061" s="1">
        <v>25.42</v>
      </c>
      <c r="F9061" s="1">
        <v>24.25</v>
      </c>
      <c r="G9061" s="1">
        <v>24.13</v>
      </c>
      <c r="H9061" s="1">
        <v>24.45</v>
      </c>
      <c r="I9061" s="1">
        <v>24.27</v>
      </c>
      <c r="J9061" s="1">
        <v>25.52</v>
      </c>
      <c r="K9061" s="1">
        <v>26.6</v>
      </c>
      <c r="L9061" s="1">
        <v>27.27</v>
      </c>
      <c r="M9061" s="1">
        <v>98.25</v>
      </c>
      <c r="N9061" s="1">
        <f>SUM(E9061:L9061)</f>
        <v>201.91</v>
      </c>
    </row>
    <row r="9062" spans="1:14" x14ac:dyDescent="0.25">
      <c r="A9062">
        <v>11796</v>
      </c>
      <c r="B9062">
        <v>2010</v>
      </c>
      <c r="C9062">
        <v>48</v>
      </c>
      <c r="D9062">
        <v>2</v>
      </c>
      <c r="E9062" s="1">
        <v>24.2</v>
      </c>
      <c r="F9062" s="1">
        <v>24.18</v>
      </c>
      <c r="G9062" s="1">
        <v>24.45</v>
      </c>
      <c r="H9062" s="1">
        <v>24.83</v>
      </c>
      <c r="I9062" s="1">
        <v>25.15</v>
      </c>
      <c r="J9062" s="1">
        <v>25.43</v>
      </c>
      <c r="K9062" s="1">
        <v>27.05</v>
      </c>
      <c r="L9062" s="1">
        <v>27.88</v>
      </c>
      <c r="M9062" s="1">
        <v>97.66</v>
      </c>
      <c r="N9062" s="1">
        <f>SUM(E9062:L9062)</f>
        <v>203.17000000000002</v>
      </c>
    </row>
    <row r="9063" spans="1:14" x14ac:dyDescent="0.25">
      <c r="A9063">
        <v>12759</v>
      </c>
      <c r="B9063">
        <v>2010</v>
      </c>
      <c r="C9063">
        <v>49</v>
      </c>
      <c r="D9063">
        <v>2</v>
      </c>
      <c r="E9063" s="1">
        <v>24.45</v>
      </c>
      <c r="F9063" s="1">
        <v>24.55</v>
      </c>
      <c r="G9063" s="1">
        <v>24.48</v>
      </c>
      <c r="H9063" s="1">
        <v>24.73</v>
      </c>
      <c r="I9063" s="1">
        <v>24.65</v>
      </c>
      <c r="J9063" s="1">
        <v>25.55</v>
      </c>
      <c r="K9063" s="1">
        <v>25.82</v>
      </c>
      <c r="L9063" s="1">
        <v>25.77</v>
      </c>
      <c r="M9063" s="1">
        <v>98.210000000000008</v>
      </c>
      <c r="N9063" s="1">
        <f>SUM(E9063:L9063)</f>
        <v>200.00000000000003</v>
      </c>
    </row>
    <row r="9064" spans="1:14" x14ac:dyDescent="0.25">
      <c r="A9064">
        <v>10831</v>
      </c>
      <c r="B9064">
        <v>2010</v>
      </c>
      <c r="C9064">
        <v>48</v>
      </c>
      <c r="D9064">
        <v>2</v>
      </c>
      <c r="E9064" s="1">
        <v>24.82</v>
      </c>
      <c r="F9064" s="1">
        <v>24.38</v>
      </c>
      <c r="G9064" s="1">
        <v>24.38</v>
      </c>
      <c r="H9064" s="1">
        <v>24.65</v>
      </c>
      <c r="I9064" s="1">
        <v>24.52</v>
      </c>
      <c r="J9064" s="1">
        <v>25.58</v>
      </c>
      <c r="K9064" s="1">
        <v>26.23</v>
      </c>
      <c r="L9064" s="1">
        <v>25.23</v>
      </c>
      <c r="M9064" s="1">
        <v>98.22999999999999</v>
      </c>
      <c r="N9064" s="1">
        <f>SUM(E9064:L9064)</f>
        <v>199.78999999999996</v>
      </c>
    </row>
    <row r="9065" spans="1:14" x14ac:dyDescent="0.25">
      <c r="A9065">
        <v>14698</v>
      </c>
      <c r="B9065">
        <v>2010</v>
      </c>
      <c r="C9065">
        <v>34</v>
      </c>
      <c r="D9065">
        <v>1</v>
      </c>
      <c r="E9065" s="1">
        <v>24.55</v>
      </c>
      <c r="F9065" s="1">
        <v>24.32</v>
      </c>
      <c r="G9065" s="1">
        <v>24.52</v>
      </c>
      <c r="H9065" s="1">
        <v>24.75</v>
      </c>
      <c r="I9065" s="1">
        <v>25.07</v>
      </c>
      <c r="J9065" s="1">
        <v>26.1</v>
      </c>
      <c r="K9065" s="1">
        <v>25.85</v>
      </c>
      <c r="L9065" s="1">
        <v>25.9</v>
      </c>
      <c r="M9065" s="1">
        <v>98.14</v>
      </c>
      <c r="N9065" s="1">
        <f>SUM(E9065:L9065)</f>
        <v>201.06</v>
      </c>
    </row>
    <row r="9066" spans="1:14" x14ac:dyDescent="0.25">
      <c r="A9066">
        <v>11652</v>
      </c>
      <c r="B9066">
        <v>2010</v>
      </c>
      <c r="C9066">
        <v>57</v>
      </c>
      <c r="D9066">
        <v>1</v>
      </c>
      <c r="E9066" s="1">
        <v>23.98</v>
      </c>
      <c r="F9066" s="1">
        <v>24.47</v>
      </c>
      <c r="G9066" s="1">
        <v>24.55</v>
      </c>
      <c r="H9066" s="1">
        <v>25.17</v>
      </c>
      <c r="I9066" s="1">
        <v>25.23</v>
      </c>
      <c r="J9066" s="1">
        <v>26.1</v>
      </c>
      <c r="K9066" s="1">
        <v>26.75</v>
      </c>
      <c r="L9066" s="1">
        <v>26.63</v>
      </c>
      <c r="M9066" s="1">
        <v>98.17</v>
      </c>
      <c r="N9066" s="1">
        <f>SUM(E9066:L9066)</f>
        <v>202.88</v>
      </c>
    </row>
    <row r="9067" spans="1:14" x14ac:dyDescent="0.25">
      <c r="A9067">
        <v>4231</v>
      </c>
      <c r="B9067">
        <v>2010</v>
      </c>
      <c r="C9067">
        <v>27</v>
      </c>
      <c r="D9067">
        <v>2</v>
      </c>
      <c r="E9067" s="1">
        <v>23.77</v>
      </c>
      <c r="F9067" s="1">
        <v>24.93</v>
      </c>
      <c r="G9067" s="1">
        <v>25.28</v>
      </c>
      <c r="H9067" s="1">
        <v>24.32</v>
      </c>
      <c r="I9067" s="1">
        <v>24.68</v>
      </c>
      <c r="J9067" s="1">
        <v>24.53</v>
      </c>
      <c r="K9067" s="1">
        <v>24.25</v>
      </c>
      <c r="L9067" s="1">
        <v>23.82</v>
      </c>
      <c r="M9067" s="1">
        <v>98.300000000000011</v>
      </c>
      <c r="N9067" s="1">
        <f>SUM(E9067:L9067)</f>
        <v>195.58</v>
      </c>
    </row>
    <row r="9068" spans="1:14" x14ac:dyDescent="0.25">
      <c r="A9068">
        <v>16571</v>
      </c>
      <c r="B9068">
        <v>2010</v>
      </c>
      <c r="C9068">
        <v>31</v>
      </c>
      <c r="D9068">
        <v>1</v>
      </c>
      <c r="E9068" s="1">
        <v>24.03</v>
      </c>
      <c r="F9068" s="1">
        <v>25</v>
      </c>
      <c r="G9068" s="1">
        <v>24.15</v>
      </c>
      <c r="H9068" s="1">
        <v>24.97</v>
      </c>
      <c r="I9068" s="1">
        <v>28.17</v>
      </c>
      <c r="J9068" s="1">
        <v>27.47</v>
      </c>
      <c r="K9068" s="1">
        <v>28.37</v>
      </c>
      <c r="L9068" s="1">
        <v>27</v>
      </c>
      <c r="M9068" s="1">
        <v>98.15</v>
      </c>
      <c r="N9068" s="1">
        <f>SUM(E9068:L9068)</f>
        <v>209.16000000000003</v>
      </c>
    </row>
    <row r="9069" spans="1:14" x14ac:dyDescent="0.25">
      <c r="A9069">
        <v>11394</v>
      </c>
      <c r="B9069">
        <v>2010</v>
      </c>
      <c r="C9069">
        <v>24</v>
      </c>
      <c r="D9069">
        <v>1</v>
      </c>
      <c r="E9069" s="1">
        <v>24.1</v>
      </c>
      <c r="F9069" s="1">
        <v>24.75</v>
      </c>
      <c r="G9069" s="1">
        <v>24.62</v>
      </c>
      <c r="H9069" s="1">
        <v>24.68</v>
      </c>
      <c r="I9069" s="1">
        <v>24.92</v>
      </c>
      <c r="J9069" s="1">
        <v>26.03</v>
      </c>
      <c r="K9069" s="1">
        <v>26.67</v>
      </c>
      <c r="L9069" s="1">
        <v>27.07</v>
      </c>
      <c r="M9069" s="1">
        <v>98.15</v>
      </c>
      <c r="N9069" s="1">
        <f>SUM(E9069:L9069)</f>
        <v>202.84000000000003</v>
      </c>
    </row>
    <row r="9070" spans="1:14" x14ac:dyDescent="0.25">
      <c r="A9070">
        <v>8867</v>
      </c>
      <c r="B9070">
        <v>2010</v>
      </c>
      <c r="C9070">
        <v>42</v>
      </c>
      <c r="D9070">
        <v>2</v>
      </c>
      <c r="E9070" s="1">
        <v>24.33</v>
      </c>
      <c r="F9070" s="1">
        <v>24.82</v>
      </c>
      <c r="G9070" s="1">
        <v>24.27</v>
      </c>
      <c r="H9070" s="1">
        <v>24.72</v>
      </c>
      <c r="I9070" s="1">
        <v>25.8</v>
      </c>
      <c r="J9070" s="1">
        <v>25.23</v>
      </c>
      <c r="K9070" s="1">
        <v>25.53</v>
      </c>
      <c r="L9070" s="1">
        <v>26.12</v>
      </c>
      <c r="M9070" s="1">
        <v>98.14</v>
      </c>
      <c r="N9070" s="1">
        <f>SUM(E9070:L9070)</f>
        <v>200.82</v>
      </c>
    </row>
    <row r="9071" spans="1:14" x14ac:dyDescent="0.25">
      <c r="A9071">
        <v>17926</v>
      </c>
      <c r="B9071">
        <v>2010</v>
      </c>
      <c r="C9071">
        <v>36</v>
      </c>
      <c r="D9071">
        <v>1</v>
      </c>
      <c r="E9071" s="1">
        <v>24.95</v>
      </c>
      <c r="F9071" s="1">
        <v>24.32</v>
      </c>
      <c r="G9071" s="1">
        <v>24.35</v>
      </c>
      <c r="H9071" s="1">
        <v>24.67</v>
      </c>
      <c r="I9071" s="1">
        <v>24.48</v>
      </c>
      <c r="J9071" s="1">
        <v>25.43</v>
      </c>
      <c r="K9071" s="1">
        <v>25.93</v>
      </c>
      <c r="L9071" s="1">
        <v>26.35</v>
      </c>
      <c r="M9071" s="1">
        <v>98.29</v>
      </c>
      <c r="N9071" s="1">
        <f>SUM(E9071:L9071)</f>
        <v>200.48000000000002</v>
      </c>
    </row>
    <row r="9072" spans="1:14" x14ac:dyDescent="0.25">
      <c r="A9072">
        <v>16378</v>
      </c>
      <c r="B9072">
        <v>2010</v>
      </c>
      <c r="C9072">
        <v>25</v>
      </c>
      <c r="D9072">
        <v>1</v>
      </c>
      <c r="E9072" s="1">
        <v>24.48</v>
      </c>
      <c r="F9072" s="1">
        <v>24.02</v>
      </c>
      <c r="G9072" s="1">
        <v>24.08</v>
      </c>
      <c r="H9072" s="1">
        <v>25.62</v>
      </c>
      <c r="I9072" s="1">
        <v>25.87</v>
      </c>
      <c r="J9072" s="1">
        <v>27.77</v>
      </c>
      <c r="K9072" s="1">
        <v>27.77</v>
      </c>
      <c r="L9072" s="1">
        <v>29.15</v>
      </c>
      <c r="M9072" s="1">
        <v>98.2</v>
      </c>
      <c r="N9072" s="1">
        <f>SUM(E9072:L9072)</f>
        <v>208.76000000000002</v>
      </c>
    </row>
    <row r="9073" spans="1:14" x14ac:dyDescent="0.25">
      <c r="A9073">
        <v>14103</v>
      </c>
      <c r="B9073">
        <v>2010</v>
      </c>
      <c r="C9073">
        <v>29</v>
      </c>
      <c r="D9073">
        <v>1</v>
      </c>
      <c r="E9073" s="1">
        <v>24.5</v>
      </c>
      <c r="F9073" s="1">
        <v>24.57</v>
      </c>
      <c r="G9073" s="1">
        <v>24.3</v>
      </c>
      <c r="H9073" s="1">
        <v>24.83</v>
      </c>
      <c r="I9073" s="1">
        <v>25.27</v>
      </c>
      <c r="J9073" s="1">
        <v>26.5</v>
      </c>
      <c r="K9073" s="1">
        <v>26.67</v>
      </c>
      <c r="L9073" s="1">
        <v>26.48</v>
      </c>
      <c r="M9073" s="1">
        <v>98.2</v>
      </c>
      <c r="N9073" s="1">
        <f>SUM(E9073:L9073)</f>
        <v>203.11999999999998</v>
      </c>
    </row>
    <row r="9074" spans="1:14" x14ac:dyDescent="0.25">
      <c r="A9074">
        <v>9681</v>
      </c>
      <c r="B9074">
        <v>2010</v>
      </c>
      <c r="C9074">
        <v>48</v>
      </c>
      <c r="D9074">
        <v>2</v>
      </c>
      <c r="E9074" s="1">
        <v>24.17</v>
      </c>
      <c r="F9074" s="1">
        <v>24.28</v>
      </c>
      <c r="G9074" s="1">
        <v>25.47</v>
      </c>
      <c r="H9074" s="1">
        <v>24.37</v>
      </c>
      <c r="I9074" s="1">
        <v>26.48</v>
      </c>
      <c r="J9074" s="1">
        <v>25.4</v>
      </c>
      <c r="K9074" s="1">
        <v>25.6</v>
      </c>
      <c r="L9074" s="1">
        <v>24.9</v>
      </c>
      <c r="M9074" s="1">
        <v>98.29</v>
      </c>
      <c r="N9074" s="1">
        <f>SUM(E9074:L9074)</f>
        <v>200.67000000000002</v>
      </c>
    </row>
    <row r="9075" spans="1:14" x14ac:dyDescent="0.25">
      <c r="A9075">
        <v>20740</v>
      </c>
      <c r="B9075">
        <v>2010</v>
      </c>
      <c r="C9075">
        <v>38</v>
      </c>
      <c r="D9075">
        <v>2</v>
      </c>
      <c r="E9075" s="1">
        <v>24.23</v>
      </c>
      <c r="F9075" s="1">
        <v>25.03</v>
      </c>
      <c r="G9075" s="1">
        <v>24.52</v>
      </c>
      <c r="H9075" s="1">
        <v>24.48</v>
      </c>
      <c r="I9075" s="1">
        <v>24.63</v>
      </c>
      <c r="J9075" s="1">
        <v>25.15</v>
      </c>
      <c r="K9075" s="1">
        <v>25.72</v>
      </c>
      <c r="L9075" s="1">
        <v>27.02</v>
      </c>
      <c r="M9075" s="1">
        <v>98.26</v>
      </c>
      <c r="N9075" s="1">
        <f>SUM(E9075:L9075)</f>
        <v>200.78</v>
      </c>
    </row>
    <row r="9076" spans="1:14" x14ac:dyDescent="0.25">
      <c r="A9076">
        <v>12662</v>
      </c>
      <c r="B9076">
        <v>2010</v>
      </c>
      <c r="C9076">
        <v>45</v>
      </c>
      <c r="D9076">
        <v>2</v>
      </c>
      <c r="E9076" s="1">
        <v>23.97</v>
      </c>
      <c r="F9076" s="1">
        <v>24.8</v>
      </c>
      <c r="G9076" s="1">
        <v>24.57</v>
      </c>
      <c r="H9076" s="1">
        <v>24.92</v>
      </c>
      <c r="I9076" s="1">
        <v>25.1</v>
      </c>
      <c r="J9076" s="1">
        <v>26.87</v>
      </c>
      <c r="K9076" s="1">
        <v>27.43</v>
      </c>
      <c r="L9076" s="1">
        <v>27.33</v>
      </c>
      <c r="M9076" s="1">
        <v>98.26</v>
      </c>
      <c r="N9076" s="1">
        <f>SUM(E9076:L9076)</f>
        <v>204.99</v>
      </c>
    </row>
    <row r="9077" spans="1:14" x14ac:dyDescent="0.25">
      <c r="A9077">
        <v>10554</v>
      </c>
      <c r="B9077">
        <v>2010</v>
      </c>
      <c r="C9077">
        <v>36</v>
      </c>
      <c r="D9077">
        <v>1</v>
      </c>
      <c r="E9077" s="1">
        <v>24.22</v>
      </c>
      <c r="F9077" s="1">
        <v>24.55</v>
      </c>
      <c r="G9077" s="1">
        <v>24.5</v>
      </c>
      <c r="H9077" s="1">
        <v>24.98</v>
      </c>
      <c r="I9077" s="1">
        <v>25.18</v>
      </c>
      <c r="J9077" s="1">
        <v>26.63</v>
      </c>
      <c r="K9077" s="1">
        <v>27.77</v>
      </c>
      <c r="L9077" s="1">
        <v>27.4</v>
      </c>
      <c r="M9077" s="1">
        <v>98.25</v>
      </c>
      <c r="N9077" s="1">
        <f>SUM(E9077:L9077)</f>
        <v>205.23000000000002</v>
      </c>
    </row>
    <row r="9078" spans="1:14" x14ac:dyDescent="0.25">
      <c r="A9078">
        <v>14523</v>
      </c>
      <c r="B9078">
        <v>2010</v>
      </c>
      <c r="C9078">
        <v>40</v>
      </c>
      <c r="D9078">
        <v>1</v>
      </c>
      <c r="E9078" s="1">
        <v>23.72</v>
      </c>
      <c r="F9078" s="1">
        <v>24.2</v>
      </c>
      <c r="G9078" s="1">
        <v>24.78</v>
      </c>
      <c r="H9078" s="1">
        <v>25.4</v>
      </c>
      <c r="I9078" s="1">
        <v>26.73</v>
      </c>
      <c r="J9078" s="1">
        <v>26.95</v>
      </c>
      <c r="K9078" s="1">
        <v>27.67</v>
      </c>
      <c r="L9078" s="1">
        <v>27.3</v>
      </c>
      <c r="M9078" s="1">
        <v>98.1</v>
      </c>
      <c r="N9078" s="1">
        <f>SUM(E9078:L9078)</f>
        <v>206.75</v>
      </c>
    </row>
    <row r="9079" spans="1:14" x14ac:dyDescent="0.25">
      <c r="A9079">
        <v>17941</v>
      </c>
      <c r="B9079">
        <v>2010</v>
      </c>
      <c r="C9079">
        <v>42</v>
      </c>
      <c r="D9079">
        <v>1</v>
      </c>
      <c r="E9079" s="1">
        <v>24.62</v>
      </c>
      <c r="F9079" s="1">
        <v>24.4</v>
      </c>
      <c r="G9079" s="1">
        <v>24.15</v>
      </c>
      <c r="H9079" s="1">
        <v>24.95</v>
      </c>
      <c r="I9079" s="1">
        <v>25.02</v>
      </c>
      <c r="J9079" s="1">
        <v>25.57</v>
      </c>
      <c r="K9079" s="1">
        <v>25.7</v>
      </c>
      <c r="L9079" s="1">
        <v>25.42</v>
      </c>
      <c r="M9079" s="1">
        <v>98.11999999999999</v>
      </c>
      <c r="N9079" s="1">
        <f>SUM(E9079:L9079)</f>
        <v>199.82999999999998</v>
      </c>
    </row>
    <row r="9080" spans="1:14" x14ac:dyDescent="0.25">
      <c r="A9080">
        <v>12504</v>
      </c>
      <c r="B9080">
        <v>2010</v>
      </c>
      <c r="C9080">
        <v>49</v>
      </c>
      <c r="D9080">
        <v>2</v>
      </c>
      <c r="E9080" s="1">
        <v>24.47</v>
      </c>
      <c r="F9080" s="1">
        <v>24.05</v>
      </c>
      <c r="G9080" s="1">
        <v>24.48</v>
      </c>
      <c r="H9080" s="1">
        <v>24.98</v>
      </c>
      <c r="I9080" s="1">
        <v>26.08</v>
      </c>
      <c r="J9080" s="1">
        <v>30.38</v>
      </c>
      <c r="K9080" s="1">
        <v>29.83</v>
      </c>
      <c r="L9080" s="1">
        <v>30.15</v>
      </c>
      <c r="M9080" s="1">
        <v>97.98</v>
      </c>
      <c r="N9080" s="1">
        <f>SUM(E9080:L9080)</f>
        <v>214.42</v>
      </c>
    </row>
    <row r="9081" spans="1:14" x14ac:dyDescent="0.25">
      <c r="A9081">
        <v>13625</v>
      </c>
      <c r="B9081">
        <v>2010</v>
      </c>
      <c r="C9081">
        <v>53</v>
      </c>
      <c r="D9081">
        <v>2</v>
      </c>
      <c r="E9081" s="1">
        <v>24.47</v>
      </c>
      <c r="F9081" s="1">
        <v>24.53</v>
      </c>
      <c r="G9081" s="1">
        <v>24.45</v>
      </c>
      <c r="H9081" s="1">
        <v>24.77</v>
      </c>
      <c r="I9081" s="1">
        <v>24.83</v>
      </c>
      <c r="J9081" s="1">
        <v>25.7</v>
      </c>
      <c r="K9081" s="1">
        <v>26.27</v>
      </c>
      <c r="L9081" s="1">
        <v>26.27</v>
      </c>
      <c r="M9081" s="1">
        <v>98.22</v>
      </c>
      <c r="N9081" s="1">
        <f>SUM(E9081:L9081)</f>
        <v>201.29000000000002</v>
      </c>
    </row>
    <row r="9082" spans="1:14" x14ac:dyDescent="0.25">
      <c r="A9082">
        <v>11545</v>
      </c>
      <c r="B9082">
        <v>2010</v>
      </c>
      <c r="C9082">
        <v>51</v>
      </c>
      <c r="D9082">
        <v>2</v>
      </c>
      <c r="E9082" s="1">
        <v>24.53</v>
      </c>
      <c r="F9082" s="1">
        <v>24.48</v>
      </c>
      <c r="G9082" s="1">
        <v>24.43</v>
      </c>
      <c r="H9082" s="1">
        <v>24.8</v>
      </c>
      <c r="I9082" s="1">
        <v>24.47</v>
      </c>
      <c r="J9082" s="1">
        <v>25.38</v>
      </c>
      <c r="K9082" s="1">
        <v>26</v>
      </c>
      <c r="L9082" s="1">
        <v>26.9</v>
      </c>
      <c r="M9082" s="1">
        <v>98.24</v>
      </c>
      <c r="N9082" s="1">
        <f>SUM(E9082:L9082)</f>
        <v>200.99</v>
      </c>
    </row>
    <row r="9083" spans="1:14" x14ac:dyDescent="0.25">
      <c r="A9083">
        <v>16827</v>
      </c>
      <c r="B9083">
        <v>2010</v>
      </c>
      <c r="C9083">
        <v>24</v>
      </c>
      <c r="D9083">
        <v>1</v>
      </c>
      <c r="E9083" s="1">
        <v>24.48</v>
      </c>
      <c r="F9083" s="1">
        <v>24.63</v>
      </c>
      <c r="G9083" s="1">
        <v>24.23</v>
      </c>
      <c r="H9083" s="1">
        <v>24.9</v>
      </c>
      <c r="I9083" s="1">
        <v>24.98</v>
      </c>
      <c r="J9083" s="1">
        <v>25.28</v>
      </c>
      <c r="K9083" s="1">
        <v>25.3</v>
      </c>
      <c r="L9083" s="1">
        <v>25.92</v>
      </c>
      <c r="M9083" s="1">
        <v>98.240000000000009</v>
      </c>
      <c r="N9083" s="1">
        <f>SUM(E9083:L9083)</f>
        <v>199.72000000000003</v>
      </c>
    </row>
    <row r="9084" spans="1:14" x14ac:dyDescent="0.25">
      <c r="A9084">
        <v>14356</v>
      </c>
      <c r="B9084">
        <v>2010</v>
      </c>
      <c r="C9084">
        <v>51</v>
      </c>
      <c r="D9084">
        <v>2</v>
      </c>
      <c r="E9084" s="1">
        <v>23.48</v>
      </c>
      <c r="F9084" s="1">
        <v>24.13</v>
      </c>
      <c r="G9084" s="1">
        <v>24.48</v>
      </c>
      <c r="H9084" s="1">
        <v>26.2</v>
      </c>
      <c r="I9084" s="1">
        <v>24.68</v>
      </c>
      <c r="J9084" s="1">
        <v>26.67</v>
      </c>
      <c r="K9084" s="1">
        <v>27.63</v>
      </c>
      <c r="L9084" s="1">
        <v>27.57</v>
      </c>
      <c r="M9084" s="1">
        <v>98.29</v>
      </c>
      <c r="N9084" s="1">
        <f>SUM(E9084:L9084)</f>
        <v>204.83999999999997</v>
      </c>
    </row>
    <row r="9085" spans="1:14" x14ac:dyDescent="0.25">
      <c r="A9085">
        <v>12199</v>
      </c>
      <c r="B9085">
        <v>2010</v>
      </c>
      <c r="C9085">
        <v>43</v>
      </c>
      <c r="D9085">
        <v>1</v>
      </c>
      <c r="E9085" s="1">
        <v>24.28</v>
      </c>
      <c r="F9085" s="1">
        <v>24.57</v>
      </c>
      <c r="G9085" s="1">
        <v>24.65</v>
      </c>
      <c r="H9085" s="1">
        <v>24.78</v>
      </c>
      <c r="I9085" s="1">
        <v>24.78</v>
      </c>
      <c r="J9085" s="1">
        <v>25.87</v>
      </c>
      <c r="K9085" s="1">
        <v>25.57</v>
      </c>
      <c r="L9085" s="1">
        <v>24.87</v>
      </c>
      <c r="M9085" s="1">
        <v>98.28</v>
      </c>
      <c r="N9085" s="1">
        <f>SUM(E9085:L9085)</f>
        <v>199.37</v>
      </c>
    </row>
    <row r="9086" spans="1:14" x14ac:dyDescent="0.25">
      <c r="A9086">
        <v>5749</v>
      </c>
      <c r="B9086">
        <v>2010</v>
      </c>
      <c r="C9086">
        <v>31</v>
      </c>
      <c r="D9086">
        <v>2</v>
      </c>
      <c r="E9086" s="1">
        <v>24.38</v>
      </c>
      <c r="F9086" s="1">
        <v>24.38</v>
      </c>
      <c r="G9086" s="1">
        <v>24.4</v>
      </c>
      <c r="H9086" s="1">
        <v>24.88</v>
      </c>
      <c r="I9086" s="1">
        <v>25.98</v>
      </c>
      <c r="J9086" s="1">
        <v>28.1</v>
      </c>
      <c r="K9086" s="1">
        <v>29.38</v>
      </c>
      <c r="L9086" s="1">
        <v>31.13</v>
      </c>
      <c r="M9086" s="1">
        <v>98.039999999999992</v>
      </c>
      <c r="N9086" s="1">
        <f>SUM(E9086:L9086)</f>
        <v>212.63</v>
      </c>
    </row>
    <row r="9087" spans="1:14" x14ac:dyDescent="0.25">
      <c r="A9087">
        <v>16967</v>
      </c>
      <c r="B9087">
        <v>2010</v>
      </c>
      <c r="C9087">
        <v>39</v>
      </c>
      <c r="D9087">
        <v>1</v>
      </c>
      <c r="E9087" s="1">
        <v>23.82</v>
      </c>
      <c r="F9087" s="1">
        <v>24.2</v>
      </c>
      <c r="G9087" s="1">
        <v>24.62</v>
      </c>
      <c r="H9087" s="1">
        <v>25.37</v>
      </c>
      <c r="I9087" s="1">
        <v>26.25</v>
      </c>
      <c r="J9087" s="1">
        <v>26.53</v>
      </c>
      <c r="K9087" s="1">
        <v>27.62</v>
      </c>
      <c r="L9087" s="1">
        <v>25.85</v>
      </c>
      <c r="M9087" s="1">
        <v>98.01</v>
      </c>
      <c r="N9087" s="1">
        <f>SUM(E9087:L9087)</f>
        <v>204.26000000000002</v>
      </c>
    </row>
    <row r="9088" spans="1:14" x14ac:dyDescent="0.25">
      <c r="A9088">
        <v>12803</v>
      </c>
      <c r="B9088">
        <v>2010</v>
      </c>
      <c r="C9088">
        <v>21</v>
      </c>
      <c r="D9088">
        <v>1</v>
      </c>
      <c r="E9088" s="1">
        <v>24.5</v>
      </c>
      <c r="F9088" s="1">
        <v>24.38</v>
      </c>
      <c r="G9088" s="1">
        <v>24.28</v>
      </c>
      <c r="H9088" s="1">
        <v>25.08</v>
      </c>
      <c r="I9088" s="1">
        <v>25.22</v>
      </c>
      <c r="J9088" s="1">
        <v>26.73</v>
      </c>
      <c r="K9088" s="1">
        <v>31.65</v>
      </c>
      <c r="L9088" s="1">
        <v>37.369999999999997</v>
      </c>
      <c r="M9088" s="1">
        <v>98.24</v>
      </c>
      <c r="N9088" s="1">
        <f>SUM(E9088:L9088)</f>
        <v>219.21</v>
      </c>
    </row>
    <row r="9089" spans="1:14" x14ac:dyDescent="0.25">
      <c r="A9089">
        <v>16177</v>
      </c>
      <c r="B9089">
        <v>2010</v>
      </c>
      <c r="C9089">
        <v>28</v>
      </c>
      <c r="D9089">
        <v>1</v>
      </c>
      <c r="E9089" s="1">
        <v>24.37</v>
      </c>
      <c r="F9089" s="1">
        <v>24.67</v>
      </c>
      <c r="G9089" s="1">
        <v>24.85</v>
      </c>
      <c r="H9089" s="1">
        <v>24.38</v>
      </c>
      <c r="I9089" s="1">
        <v>24.55</v>
      </c>
      <c r="J9089" s="1">
        <v>25.1</v>
      </c>
      <c r="K9089" s="1">
        <v>25.27</v>
      </c>
      <c r="L9089" s="1">
        <v>25</v>
      </c>
      <c r="M9089" s="1">
        <v>98.27000000000001</v>
      </c>
      <c r="N9089" s="1">
        <f>SUM(E9089:L9089)</f>
        <v>198.19000000000003</v>
      </c>
    </row>
    <row r="9090" spans="1:14" x14ac:dyDescent="0.25">
      <c r="A9090">
        <v>7926</v>
      </c>
      <c r="B9090">
        <v>2010</v>
      </c>
      <c r="C9090">
        <v>41</v>
      </c>
      <c r="D9090">
        <v>2</v>
      </c>
      <c r="E9090" s="1">
        <v>24.08</v>
      </c>
      <c r="F9090" s="1">
        <v>24.28</v>
      </c>
      <c r="G9090" s="1">
        <v>24.38</v>
      </c>
      <c r="H9090" s="1">
        <v>25.27</v>
      </c>
      <c r="I9090" s="1">
        <v>26.48</v>
      </c>
      <c r="J9090" s="1">
        <v>31.4</v>
      </c>
      <c r="K9090" s="1">
        <v>36.049999999999997</v>
      </c>
      <c r="L9090" s="1">
        <v>33.82</v>
      </c>
      <c r="M9090" s="1">
        <v>98.009999999999991</v>
      </c>
      <c r="N9090" s="1">
        <f>SUM(E9090:L9090)</f>
        <v>225.76</v>
      </c>
    </row>
    <row r="9091" spans="1:14" x14ac:dyDescent="0.25">
      <c r="A9091">
        <v>14810</v>
      </c>
      <c r="B9091">
        <v>2010</v>
      </c>
      <c r="C9091">
        <v>24</v>
      </c>
      <c r="D9091">
        <v>1</v>
      </c>
      <c r="E9091" s="1">
        <v>23.58</v>
      </c>
      <c r="F9091" s="1">
        <v>24.03</v>
      </c>
      <c r="G9091" s="1">
        <v>24.75</v>
      </c>
      <c r="H9091" s="1">
        <v>25.72</v>
      </c>
      <c r="I9091" s="1">
        <v>25.95</v>
      </c>
      <c r="J9091" s="1">
        <v>27.15</v>
      </c>
      <c r="K9091" s="1">
        <v>28.07</v>
      </c>
      <c r="L9091" s="1">
        <v>31.22</v>
      </c>
      <c r="M9091" s="1">
        <v>98.08</v>
      </c>
      <c r="N9091" s="1">
        <f>SUM(E9091:L9091)</f>
        <v>210.47</v>
      </c>
    </row>
    <row r="9092" spans="1:14" x14ac:dyDescent="0.25">
      <c r="A9092">
        <v>14625</v>
      </c>
      <c r="B9092">
        <v>2010</v>
      </c>
      <c r="C9092">
        <v>27</v>
      </c>
      <c r="D9092">
        <v>1</v>
      </c>
      <c r="E9092" s="1">
        <v>23.02</v>
      </c>
      <c r="F9092" s="1">
        <v>23.72</v>
      </c>
      <c r="G9092" s="1">
        <v>24.47</v>
      </c>
      <c r="H9092" s="1">
        <v>26.48</v>
      </c>
      <c r="I9092" s="1">
        <v>29.75</v>
      </c>
      <c r="J9092" s="1">
        <v>33.22</v>
      </c>
      <c r="K9092" s="1">
        <v>37.130000000000003</v>
      </c>
      <c r="L9092" s="1">
        <v>40.43</v>
      </c>
      <c r="M9092" s="1">
        <v>97.69</v>
      </c>
      <c r="N9092" s="1">
        <f>SUM(E9092:L9092)</f>
        <v>238.22</v>
      </c>
    </row>
    <row r="9093" spans="1:14" x14ac:dyDescent="0.25">
      <c r="A9093">
        <v>11534</v>
      </c>
      <c r="B9093">
        <v>2010</v>
      </c>
      <c r="C9093">
        <v>46</v>
      </c>
      <c r="D9093">
        <v>2</v>
      </c>
      <c r="E9093" s="1">
        <v>24.15</v>
      </c>
      <c r="F9093" s="1">
        <v>24.6</v>
      </c>
      <c r="G9093" s="1">
        <v>24.68</v>
      </c>
      <c r="H9093" s="1">
        <v>24.78</v>
      </c>
      <c r="I9093" s="1">
        <v>25.13</v>
      </c>
      <c r="J9093" s="1">
        <v>26.33</v>
      </c>
      <c r="K9093" s="1">
        <v>26.23</v>
      </c>
      <c r="L9093" s="1">
        <v>27.5</v>
      </c>
      <c r="M9093" s="1">
        <v>98.210000000000008</v>
      </c>
      <c r="N9093" s="1">
        <f>SUM(E9093:L9093)</f>
        <v>203.4</v>
      </c>
    </row>
    <row r="9094" spans="1:14" x14ac:dyDescent="0.25">
      <c r="A9094">
        <v>27273</v>
      </c>
      <c r="B9094">
        <v>2010</v>
      </c>
      <c r="C9094">
        <v>35</v>
      </c>
      <c r="D9094">
        <v>2</v>
      </c>
      <c r="E9094" s="1">
        <v>25.47</v>
      </c>
      <c r="F9094" s="1">
        <v>24.23</v>
      </c>
      <c r="G9094" s="1">
        <v>24.22</v>
      </c>
      <c r="H9094" s="1">
        <v>24.35</v>
      </c>
      <c r="I9094" s="1">
        <v>24.83</v>
      </c>
      <c r="J9094" s="1">
        <v>27.25</v>
      </c>
      <c r="K9094" s="1">
        <v>30.9</v>
      </c>
      <c r="L9094" s="1">
        <v>34.270000000000003</v>
      </c>
      <c r="M9094" s="1">
        <v>98.27000000000001</v>
      </c>
      <c r="N9094" s="1">
        <f>SUM(E9094:L9094)</f>
        <v>215.52000000000004</v>
      </c>
    </row>
    <row r="9095" spans="1:14" x14ac:dyDescent="0.25">
      <c r="A9095">
        <v>26462</v>
      </c>
      <c r="B9095">
        <v>2010</v>
      </c>
      <c r="C9095">
        <v>40</v>
      </c>
      <c r="D9095">
        <v>2</v>
      </c>
      <c r="E9095" s="1">
        <v>26.37</v>
      </c>
      <c r="F9095" s="1">
        <v>24.57</v>
      </c>
      <c r="G9095" s="1">
        <v>24.05</v>
      </c>
      <c r="H9095" s="1">
        <v>23.48</v>
      </c>
      <c r="I9095" s="1">
        <v>23.83</v>
      </c>
      <c r="J9095" s="1">
        <v>25.58</v>
      </c>
      <c r="K9095" s="1">
        <v>27.05</v>
      </c>
      <c r="L9095" s="1">
        <v>29.1</v>
      </c>
      <c r="M9095" s="1">
        <v>98.47</v>
      </c>
      <c r="N9095" s="1">
        <f>SUM(E9095:L9095)</f>
        <v>204.03</v>
      </c>
    </row>
    <row r="9096" spans="1:14" x14ac:dyDescent="0.25">
      <c r="A9096">
        <v>25153</v>
      </c>
      <c r="B9096">
        <v>2010</v>
      </c>
      <c r="C9096">
        <v>25</v>
      </c>
      <c r="D9096">
        <v>1</v>
      </c>
      <c r="E9096" s="1">
        <v>26.2</v>
      </c>
      <c r="F9096" s="1">
        <v>24.5</v>
      </c>
      <c r="G9096" s="1">
        <v>23.85</v>
      </c>
      <c r="H9096" s="1">
        <v>23.95</v>
      </c>
      <c r="I9096" s="1">
        <v>23.82</v>
      </c>
      <c r="J9096" s="1">
        <v>24.55</v>
      </c>
      <c r="K9096" s="1">
        <v>24.68</v>
      </c>
      <c r="L9096" s="1">
        <v>25.57</v>
      </c>
      <c r="M9096" s="1">
        <v>98.500000000000014</v>
      </c>
      <c r="N9096" s="1">
        <f>SUM(E9096:L9096)</f>
        <v>197.12000000000003</v>
      </c>
    </row>
    <row r="9097" spans="1:14" x14ac:dyDescent="0.25">
      <c r="A9097">
        <v>9182</v>
      </c>
      <c r="B9097">
        <v>2010</v>
      </c>
      <c r="C9097">
        <v>44</v>
      </c>
      <c r="D9097">
        <v>2</v>
      </c>
      <c r="E9097" s="1">
        <v>24.15</v>
      </c>
      <c r="F9097" s="1">
        <v>24.8</v>
      </c>
      <c r="G9097" s="1">
        <v>24.47</v>
      </c>
      <c r="H9097" s="1">
        <v>24.78</v>
      </c>
      <c r="I9097" s="1">
        <v>25.28</v>
      </c>
      <c r="J9097" s="1">
        <v>25.83</v>
      </c>
      <c r="K9097" s="1">
        <v>25.8</v>
      </c>
      <c r="L9097" s="1">
        <v>25.72</v>
      </c>
      <c r="M9097" s="1">
        <v>98.2</v>
      </c>
      <c r="N9097" s="1">
        <f>SUM(E9097:L9097)</f>
        <v>200.83</v>
      </c>
    </row>
    <row r="9098" spans="1:14" x14ac:dyDescent="0.25">
      <c r="A9098">
        <v>11272</v>
      </c>
      <c r="B9098">
        <v>2010</v>
      </c>
      <c r="C9098">
        <v>23</v>
      </c>
      <c r="D9098">
        <v>1</v>
      </c>
      <c r="E9098" s="1">
        <v>23.82</v>
      </c>
      <c r="F9098" s="1">
        <v>23.9</v>
      </c>
      <c r="G9098" s="1">
        <v>24.83</v>
      </c>
      <c r="H9098" s="1">
        <v>25.43</v>
      </c>
      <c r="I9098" s="1">
        <v>28.55</v>
      </c>
      <c r="J9098" s="1">
        <v>31.33</v>
      </c>
      <c r="K9098" s="1">
        <v>35.119999999999997</v>
      </c>
      <c r="L9098" s="1">
        <v>38</v>
      </c>
      <c r="M9098" s="1">
        <v>97.97999999999999</v>
      </c>
      <c r="N9098" s="1">
        <f>SUM(E9098:L9098)</f>
        <v>230.98</v>
      </c>
    </row>
    <row r="9099" spans="1:14" x14ac:dyDescent="0.25">
      <c r="A9099">
        <v>8801</v>
      </c>
      <c r="B9099">
        <v>2010</v>
      </c>
      <c r="C9099">
        <v>41</v>
      </c>
      <c r="D9099">
        <v>2</v>
      </c>
      <c r="E9099" s="1">
        <v>24.45</v>
      </c>
      <c r="F9099" s="1">
        <v>24.63</v>
      </c>
      <c r="G9099" s="1">
        <v>24.55</v>
      </c>
      <c r="H9099" s="1">
        <v>24.58</v>
      </c>
      <c r="I9099" s="1">
        <v>24.88</v>
      </c>
      <c r="J9099" s="1">
        <v>26.2</v>
      </c>
      <c r="K9099" s="1">
        <v>26.52</v>
      </c>
      <c r="L9099" s="1">
        <v>26.6</v>
      </c>
      <c r="M9099" s="1">
        <v>98.21</v>
      </c>
      <c r="N9099" s="1">
        <f>SUM(E9099:L9099)</f>
        <v>202.41</v>
      </c>
    </row>
    <row r="9100" spans="1:14" x14ac:dyDescent="0.25">
      <c r="A9100">
        <v>12326</v>
      </c>
      <c r="B9100">
        <v>2010</v>
      </c>
      <c r="C9100">
        <v>36</v>
      </c>
      <c r="D9100">
        <v>1</v>
      </c>
      <c r="E9100" s="1">
        <v>24.17</v>
      </c>
      <c r="F9100" s="1">
        <v>24.47</v>
      </c>
      <c r="G9100" s="1">
        <v>24.62</v>
      </c>
      <c r="H9100" s="1">
        <v>25</v>
      </c>
      <c r="I9100" s="1">
        <v>25.17</v>
      </c>
      <c r="J9100" s="1">
        <v>27.32</v>
      </c>
      <c r="K9100" s="1">
        <v>27</v>
      </c>
      <c r="L9100" s="1">
        <v>26.13</v>
      </c>
      <c r="M9100" s="1">
        <v>98.26</v>
      </c>
      <c r="N9100" s="1">
        <f>SUM(E9100:L9100)</f>
        <v>203.88</v>
      </c>
    </row>
    <row r="9101" spans="1:14" x14ac:dyDescent="0.25">
      <c r="A9101">
        <v>15549</v>
      </c>
      <c r="B9101">
        <v>2010</v>
      </c>
      <c r="C9101">
        <v>25</v>
      </c>
      <c r="D9101">
        <v>1</v>
      </c>
      <c r="E9101" s="1">
        <v>24.15</v>
      </c>
      <c r="F9101" s="1">
        <v>24.15</v>
      </c>
      <c r="G9101" s="1">
        <v>24.48</v>
      </c>
      <c r="H9101" s="1">
        <v>25.33</v>
      </c>
      <c r="I9101" s="1">
        <v>26.18</v>
      </c>
      <c r="J9101" s="1">
        <v>27.6</v>
      </c>
      <c r="K9101" s="1">
        <v>29.13</v>
      </c>
      <c r="L9101" s="1">
        <v>29.87</v>
      </c>
      <c r="M9101" s="1">
        <v>98.11</v>
      </c>
      <c r="N9101" s="1">
        <f>SUM(E9101:L9101)</f>
        <v>210.89</v>
      </c>
    </row>
    <row r="9102" spans="1:14" x14ac:dyDescent="0.25">
      <c r="A9102">
        <v>13757</v>
      </c>
      <c r="B9102">
        <v>2010</v>
      </c>
      <c r="C9102">
        <v>30</v>
      </c>
      <c r="D9102">
        <v>1</v>
      </c>
      <c r="E9102" s="1">
        <v>24.77</v>
      </c>
      <c r="F9102" s="1">
        <v>24.75</v>
      </c>
      <c r="G9102" s="1">
        <v>24.38</v>
      </c>
      <c r="H9102" s="1">
        <v>24.38</v>
      </c>
      <c r="I9102" s="1">
        <v>24.78</v>
      </c>
      <c r="J9102" s="1">
        <v>27.05</v>
      </c>
      <c r="K9102" s="1">
        <v>27.98</v>
      </c>
      <c r="L9102" s="1">
        <v>27.42</v>
      </c>
      <c r="M9102" s="1">
        <v>98.279999999999987</v>
      </c>
      <c r="N9102" s="1">
        <f>SUM(E9102:L9102)</f>
        <v>205.51</v>
      </c>
    </row>
    <row r="9103" spans="1:14" x14ac:dyDescent="0.25">
      <c r="A9103">
        <v>11163</v>
      </c>
      <c r="B9103">
        <v>2010</v>
      </c>
      <c r="C9103">
        <v>35</v>
      </c>
      <c r="D9103">
        <v>1</v>
      </c>
      <c r="E9103" s="1">
        <v>24.03</v>
      </c>
      <c r="F9103" s="1">
        <v>24.47</v>
      </c>
      <c r="G9103" s="1">
        <v>24.47</v>
      </c>
      <c r="H9103" s="1">
        <v>25.23</v>
      </c>
      <c r="I9103" s="1">
        <v>25.42</v>
      </c>
      <c r="J9103" s="1">
        <v>26.25</v>
      </c>
      <c r="K9103" s="1">
        <v>26.6</v>
      </c>
      <c r="L9103" s="1">
        <v>26.67</v>
      </c>
      <c r="M9103" s="1">
        <v>98.2</v>
      </c>
      <c r="N9103" s="1">
        <f>SUM(E9103:L9103)</f>
        <v>203.14</v>
      </c>
    </row>
    <row r="9104" spans="1:14" x14ac:dyDescent="0.25">
      <c r="A9104">
        <v>11077</v>
      </c>
      <c r="B9104">
        <v>2010</v>
      </c>
      <c r="C9104">
        <v>52</v>
      </c>
      <c r="D9104">
        <v>1</v>
      </c>
      <c r="E9104" s="1">
        <v>24.05</v>
      </c>
      <c r="F9104" s="1">
        <v>24.48</v>
      </c>
      <c r="G9104" s="1">
        <v>24.45</v>
      </c>
      <c r="H9104" s="1">
        <v>25.17</v>
      </c>
      <c r="I9104" s="1">
        <v>26.17</v>
      </c>
      <c r="J9104" s="1">
        <v>27.47</v>
      </c>
      <c r="K9104" s="1">
        <v>28.58</v>
      </c>
      <c r="L9104" s="1">
        <v>29.78</v>
      </c>
      <c r="M9104" s="1">
        <v>98.15</v>
      </c>
      <c r="N9104" s="1">
        <f>SUM(E9104:L9104)</f>
        <v>210.15</v>
      </c>
    </row>
    <row r="9105" spans="1:14" x14ac:dyDescent="0.25">
      <c r="A9105">
        <v>12500</v>
      </c>
      <c r="B9105">
        <v>2010</v>
      </c>
      <c r="C9105">
        <v>30</v>
      </c>
      <c r="D9105">
        <v>1</v>
      </c>
      <c r="E9105" s="1">
        <v>24.65</v>
      </c>
      <c r="F9105" s="1">
        <v>24.83</v>
      </c>
      <c r="G9105" s="1">
        <v>24.43</v>
      </c>
      <c r="H9105" s="1">
        <v>24.35</v>
      </c>
      <c r="I9105" s="1">
        <v>24.37</v>
      </c>
      <c r="J9105" s="1">
        <v>24.8</v>
      </c>
      <c r="K9105" s="1">
        <v>24.82</v>
      </c>
      <c r="L9105" s="1">
        <v>24.97</v>
      </c>
      <c r="M9105" s="1">
        <v>98.259999999999991</v>
      </c>
      <c r="N9105" s="1">
        <f>SUM(E9105:L9105)</f>
        <v>197.22</v>
      </c>
    </row>
    <row r="9106" spans="1:14" x14ac:dyDescent="0.25">
      <c r="A9106">
        <v>12508</v>
      </c>
      <c r="B9106">
        <v>2010</v>
      </c>
      <c r="C9106">
        <v>50</v>
      </c>
      <c r="D9106">
        <v>2</v>
      </c>
      <c r="E9106" s="1">
        <v>24.15</v>
      </c>
      <c r="F9106" s="1">
        <v>24.68</v>
      </c>
      <c r="G9106" s="1">
        <v>24.6</v>
      </c>
      <c r="H9106" s="1">
        <v>24.85</v>
      </c>
      <c r="I9106" s="1">
        <v>24.88</v>
      </c>
      <c r="J9106" s="1">
        <v>25.78</v>
      </c>
      <c r="K9106" s="1">
        <v>26.7</v>
      </c>
      <c r="L9106" s="1">
        <v>27.22</v>
      </c>
      <c r="M9106" s="1">
        <v>98.28</v>
      </c>
      <c r="N9106" s="1">
        <f>SUM(E9106:L9106)</f>
        <v>202.85999999999999</v>
      </c>
    </row>
    <row r="9107" spans="1:14" x14ac:dyDescent="0.25">
      <c r="A9107">
        <v>13227</v>
      </c>
      <c r="B9107">
        <v>2010</v>
      </c>
      <c r="C9107">
        <v>57</v>
      </c>
      <c r="D9107">
        <v>2</v>
      </c>
      <c r="E9107" s="1">
        <v>23.82</v>
      </c>
      <c r="F9107" s="1">
        <v>24.32</v>
      </c>
      <c r="G9107" s="1">
        <v>24.57</v>
      </c>
      <c r="H9107" s="1">
        <v>25.25</v>
      </c>
      <c r="I9107" s="1">
        <v>26.63</v>
      </c>
      <c r="J9107" s="1">
        <v>28.75</v>
      </c>
      <c r="K9107" s="1">
        <v>31.68</v>
      </c>
      <c r="L9107" s="1">
        <v>40.53</v>
      </c>
      <c r="M9107" s="1">
        <v>97.960000000000008</v>
      </c>
      <c r="N9107" s="1">
        <f>SUM(E9107:L9107)</f>
        <v>225.55</v>
      </c>
    </row>
    <row r="9108" spans="1:14" x14ac:dyDescent="0.25">
      <c r="A9108">
        <v>9385</v>
      </c>
      <c r="B9108">
        <v>2010</v>
      </c>
      <c r="C9108">
        <v>46</v>
      </c>
      <c r="D9108">
        <v>2</v>
      </c>
      <c r="E9108" s="1">
        <v>24</v>
      </c>
      <c r="F9108" s="1">
        <v>24.63</v>
      </c>
      <c r="G9108" s="1">
        <v>24.55</v>
      </c>
      <c r="H9108" s="1">
        <v>25.08</v>
      </c>
      <c r="I9108" s="1">
        <v>25.5</v>
      </c>
      <c r="J9108" s="1">
        <v>27.27</v>
      </c>
      <c r="K9108" s="1">
        <v>27.7</v>
      </c>
      <c r="L9108" s="1">
        <v>30.45</v>
      </c>
      <c r="M9108" s="1">
        <v>98.259999999999991</v>
      </c>
      <c r="N9108" s="1">
        <f>SUM(E9108:L9108)</f>
        <v>209.17999999999998</v>
      </c>
    </row>
    <row r="9109" spans="1:14" x14ac:dyDescent="0.25">
      <c r="A9109">
        <v>11874</v>
      </c>
      <c r="B9109">
        <v>2010</v>
      </c>
      <c r="C9109">
        <v>48</v>
      </c>
      <c r="D9109">
        <v>2</v>
      </c>
      <c r="E9109" s="1">
        <v>24.68</v>
      </c>
      <c r="F9109" s="1">
        <v>24.8</v>
      </c>
      <c r="G9109" s="1">
        <v>24.37</v>
      </c>
      <c r="H9109" s="1">
        <v>24.53</v>
      </c>
      <c r="I9109" s="1">
        <v>24.43</v>
      </c>
      <c r="J9109" s="1">
        <v>24.98</v>
      </c>
      <c r="K9109" s="1">
        <v>24.77</v>
      </c>
      <c r="L9109" s="1">
        <v>24.95</v>
      </c>
      <c r="M9109" s="1">
        <v>98.38000000000001</v>
      </c>
      <c r="N9109" s="1">
        <f>SUM(E9109:L9109)</f>
        <v>197.51</v>
      </c>
    </row>
    <row r="9110" spans="1:14" x14ac:dyDescent="0.25">
      <c r="A9110">
        <v>11304</v>
      </c>
      <c r="B9110">
        <v>2010</v>
      </c>
      <c r="C9110">
        <v>47</v>
      </c>
      <c r="D9110">
        <v>2</v>
      </c>
      <c r="E9110" s="1">
        <v>23.77</v>
      </c>
      <c r="F9110" s="1">
        <v>24.68</v>
      </c>
      <c r="G9110" s="1">
        <v>24.58</v>
      </c>
      <c r="H9110" s="1">
        <v>25.18</v>
      </c>
      <c r="I9110" s="1">
        <v>26.38</v>
      </c>
      <c r="J9110" s="1">
        <v>28.48</v>
      </c>
      <c r="K9110" s="1">
        <v>30.25</v>
      </c>
      <c r="L9110" s="1">
        <v>34.65</v>
      </c>
      <c r="M9110" s="1">
        <v>98.210000000000008</v>
      </c>
      <c r="N9110" s="1">
        <f>SUM(E9110:L9110)</f>
        <v>217.97</v>
      </c>
    </row>
    <row r="9111" spans="1:14" x14ac:dyDescent="0.25">
      <c r="A9111">
        <v>9644</v>
      </c>
      <c r="B9111">
        <v>2010</v>
      </c>
      <c r="C9111">
        <v>48</v>
      </c>
      <c r="D9111">
        <v>2</v>
      </c>
      <c r="E9111" s="1">
        <v>24.15</v>
      </c>
      <c r="F9111" s="1">
        <v>24.48</v>
      </c>
      <c r="G9111" s="1">
        <v>24.45</v>
      </c>
      <c r="H9111" s="1">
        <v>25.05</v>
      </c>
      <c r="I9111" s="1">
        <v>25.5</v>
      </c>
      <c r="J9111" s="1">
        <v>26.68</v>
      </c>
      <c r="K9111" s="1">
        <v>27.72</v>
      </c>
      <c r="L9111" s="1">
        <v>28.22</v>
      </c>
      <c r="M9111" s="1">
        <v>98.13</v>
      </c>
      <c r="N9111" s="1">
        <f>SUM(E9111:L9111)</f>
        <v>206.25</v>
      </c>
    </row>
    <row r="9112" spans="1:14" x14ac:dyDescent="0.25">
      <c r="A9112">
        <v>11302</v>
      </c>
      <c r="B9112">
        <v>2010</v>
      </c>
      <c r="C9112">
        <v>51</v>
      </c>
      <c r="D9112">
        <v>2</v>
      </c>
      <c r="E9112" s="1">
        <v>24.33</v>
      </c>
      <c r="F9112" s="1">
        <v>24.58</v>
      </c>
      <c r="G9112" s="1">
        <v>24.52</v>
      </c>
      <c r="H9112" s="1">
        <v>24.77</v>
      </c>
      <c r="I9112" s="1">
        <v>24.78</v>
      </c>
      <c r="J9112" s="1">
        <v>25.28</v>
      </c>
      <c r="K9112" s="1">
        <v>25.33</v>
      </c>
      <c r="L9112" s="1">
        <v>25.07</v>
      </c>
      <c r="M9112" s="1">
        <v>98.199999999999989</v>
      </c>
      <c r="N9112" s="1">
        <f>SUM(E9112:L9112)</f>
        <v>198.65999999999997</v>
      </c>
    </row>
    <row r="9113" spans="1:14" x14ac:dyDescent="0.25">
      <c r="A9113">
        <v>12909</v>
      </c>
      <c r="B9113">
        <v>2010</v>
      </c>
      <c r="C9113">
        <v>53</v>
      </c>
      <c r="D9113">
        <v>2</v>
      </c>
      <c r="E9113" s="1">
        <v>24.27</v>
      </c>
      <c r="F9113" s="1">
        <v>24.58</v>
      </c>
      <c r="G9113" s="1">
        <v>24.5</v>
      </c>
      <c r="H9113" s="1">
        <v>24.97</v>
      </c>
      <c r="I9113" s="1">
        <v>24.57</v>
      </c>
      <c r="J9113" s="1">
        <v>25.9</v>
      </c>
      <c r="K9113" s="1">
        <v>26.5</v>
      </c>
      <c r="L9113" s="1">
        <v>27.43</v>
      </c>
      <c r="M9113" s="1">
        <v>98.32</v>
      </c>
      <c r="N9113" s="1">
        <f>SUM(E9113:L9113)</f>
        <v>202.72</v>
      </c>
    </row>
    <row r="9114" spans="1:14" x14ac:dyDescent="0.25">
      <c r="A9114">
        <v>13923</v>
      </c>
      <c r="B9114">
        <v>2010</v>
      </c>
      <c r="C9114">
        <v>38</v>
      </c>
      <c r="D9114">
        <v>1</v>
      </c>
      <c r="E9114" s="1">
        <v>23.8</v>
      </c>
      <c r="F9114" s="1">
        <v>24.78</v>
      </c>
      <c r="G9114" s="1">
        <v>24.52</v>
      </c>
      <c r="H9114" s="1">
        <v>25.12</v>
      </c>
      <c r="I9114" s="1">
        <v>24.98</v>
      </c>
      <c r="J9114" s="1">
        <v>26.1</v>
      </c>
      <c r="K9114" s="1">
        <v>26.7</v>
      </c>
      <c r="L9114" s="1">
        <v>25.37</v>
      </c>
      <c r="M9114" s="1">
        <v>98.22</v>
      </c>
      <c r="N9114" s="1">
        <f>SUM(E9114:L9114)</f>
        <v>201.37</v>
      </c>
    </row>
    <row r="9115" spans="1:14" x14ac:dyDescent="0.25">
      <c r="A9115">
        <v>15329</v>
      </c>
      <c r="B9115">
        <v>2010</v>
      </c>
      <c r="C9115">
        <v>29</v>
      </c>
      <c r="D9115">
        <v>1</v>
      </c>
      <c r="E9115" s="1">
        <v>24.23</v>
      </c>
      <c r="F9115" s="1">
        <v>24.67</v>
      </c>
      <c r="G9115" s="1">
        <v>24.6</v>
      </c>
      <c r="H9115" s="1">
        <v>24.7</v>
      </c>
      <c r="I9115" s="1">
        <v>25.05</v>
      </c>
      <c r="J9115" s="1">
        <v>27.03</v>
      </c>
      <c r="K9115" s="1">
        <v>30.2</v>
      </c>
      <c r="L9115" s="1">
        <v>28.42</v>
      </c>
      <c r="M9115" s="1">
        <v>98.2</v>
      </c>
      <c r="N9115" s="1">
        <f>SUM(E9115:L9115)</f>
        <v>208.89999999999998</v>
      </c>
    </row>
    <row r="9116" spans="1:14" x14ac:dyDescent="0.25">
      <c r="A9116">
        <v>7805</v>
      </c>
      <c r="B9116">
        <v>2010</v>
      </c>
      <c r="C9116">
        <v>49</v>
      </c>
      <c r="D9116">
        <v>2</v>
      </c>
      <c r="E9116" s="1">
        <v>23.5</v>
      </c>
      <c r="F9116" s="1">
        <v>23.58</v>
      </c>
      <c r="G9116" s="1">
        <v>24.55</v>
      </c>
      <c r="H9116" s="1">
        <v>26.2</v>
      </c>
      <c r="I9116" s="1">
        <v>28.6</v>
      </c>
      <c r="J9116" s="1">
        <v>33.020000000000003</v>
      </c>
      <c r="K9116" s="1">
        <v>36.32</v>
      </c>
      <c r="L9116" s="1">
        <v>34.33</v>
      </c>
      <c r="M9116" s="1">
        <v>97.83</v>
      </c>
      <c r="N9116" s="1">
        <f>SUM(E9116:L9116)</f>
        <v>230.10000000000002</v>
      </c>
    </row>
    <row r="9117" spans="1:14" x14ac:dyDescent="0.25">
      <c r="A9117">
        <v>16159</v>
      </c>
      <c r="B9117">
        <v>2010</v>
      </c>
      <c r="C9117">
        <v>33</v>
      </c>
      <c r="D9117">
        <v>1</v>
      </c>
      <c r="E9117" s="1">
        <v>23.92</v>
      </c>
      <c r="F9117" s="1">
        <v>23.02</v>
      </c>
      <c r="G9117" s="1">
        <v>23.2</v>
      </c>
      <c r="H9117" s="1">
        <v>28.37</v>
      </c>
      <c r="I9117" s="1">
        <v>25.23</v>
      </c>
      <c r="J9117" s="1">
        <v>26.25</v>
      </c>
      <c r="K9117" s="1">
        <v>30.08</v>
      </c>
      <c r="L9117" s="1">
        <v>27.33</v>
      </c>
      <c r="M9117" s="1">
        <v>98.51</v>
      </c>
      <c r="N9117" s="1">
        <f>SUM(E9117:L9117)</f>
        <v>207.39999999999998</v>
      </c>
    </row>
    <row r="9118" spans="1:14" x14ac:dyDescent="0.25">
      <c r="A9118">
        <v>12176</v>
      </c>
      <c r="B9118">
        <v>2010</v>
      </c>
      <c r="C9118">
        <v>47</v>
      </c>
      <c r="D9118">
        <v>2</v>
      </c>
      <c r="E9118" s="1">
        <v>24.57</v>
      </c>
      <c r="F9118" s="1">
        <v>24.62</v>
      </c>
      <c r="G9118" s="1">
        <v>24.45</v>
      </c>
      <c r="H9118" s="1">
        <v>24.63</v>
      </c>
      <c r="I9118" s="1">
        <v>24.93</v>
      </c>
      <c r="J9118" s="1">
        <v>28.45</v>
      </c>
      <c r="K9118" s="1">
        <v>28.82</v>
      </c>
      <c r="L9118" s="1">
        <v>28.23</v>
      </c>
      <c r="M9118" s="1">
        <v>98.27</v>
      </c>
      <c r="N9118" s="1">
        <f>SUM(E9118:L9118)</f>
        <v>208.69999999999996</v>
      </c>
    </row>
    <row r="9119" spans="1:14" x14ac:dyDescent="0.25">
      <c r="A9119">
        <v>11598</v>
      </c>
      <c r="B9119">
        <v>2010</v>
      </c>
      <c r="C9119">
        <v>50</v>
      </c>
      <c r="D9119">
        <v>2</v>
      </c>
      <c r="E9119" s="1">
        <v>24.23</v>
      </c>
      <c r="F9119" s="1">
        <v>24.8</v>
      </c>
      <c r="G9119" s="1">
        <v>24.57</v>
      </c>
      <c r="H9119" s="1">
        <v>24.72</v>
      </c>
      <c r="I9119" s="1">
        <v>24.58</v>
      </c>
      <c r="J9119" s="1">
        <v>25.85</v>
      </c>
      <c r="K9119" s="1">
        <v>26.7</v>
      </c>
      <c r="L9119" s="1">
        <v>26.62</v>
      </c>
      <c r="M9119" s="1">
        <v>98.32</v>
      </c>
      <c r="N9119" s="1">
        <f>SUM(E9119:L9119)</f>
        <v>202.07</v>
      </c>
    </row>
    <row r="9120" spans="1:14" x14ac:dyDescent="0.25">
      <c r="A9120">
        <v>14891</v>
      </c>
      <c r="B9120">
        <v>2010</v>
      </c>
      <c r="C9120">
        <v>43</v>
      </c>
      <c r="D9120">
        <v>1</v>
      </c>
      <c r="E9120" s="1">
        <v>24.57</v>
      </c>
      <c r="F9120" s="1">
        <v>24.78</v>
      </c>
      <c r="G9120" s="1">
        <v>24.4</v>
      </c>
      <c r="H9120" s="1">
        <v>24.57</v>
      </c>
      <c r="I9120" s="1">
        <v>24.82</v>
      </c>
      <c r="J9120" s="1">
        <v>25.27</v>
      </c>
      <c r="K9120" s="1">
        <v>25.72</v>
      </c>
      <c r="L9120" s="1">
        <v>25.27</v>
      </c>
      <c r="M9120" s="1">
        <v>98.32</v>
      </c>
      <c r="N9120" s="1">
        <f>SUM(E9120:L9120)</f>
        <v>199.4</v>
      </c>
    </row>
    <row r="9121" spans="1:14" x14ac:dyDescent="0.25">
      <c r="A9121">
        <v>14009</v>
      </c>
      <c r="B9121">
        <v>2010</v>
      </c>
      <c r="C9121">
        <v>34</v>
      </c>
      <c r="D9121">
        <v>1</v>
      </c>
      <c r="E9121" s="1">
        <v>24.13</v>
      </c>
      <c r="F9121" s="1">
        <v>24.63</v>
      </c>
      <c r="G9121" s="1">
        <v>24.8</v>
      </c>
      <c r="H9121" s="1">
        <v>24.68</v>
      </c>
      <c r="I9121" s="1">
        <v>24.9</v>
      </c>
      <c r="J9121" s="1">
        <v>25.27</v>
      </c>
      <c r="K9121" s="1">
        <v>25.43</v>
      </c>
      <c r="L9121" s="1">
        <v>24.95</v>
      </c>
      <c r="M9121" s="1">
        <v>98.240000000000009</v>
      </c>
      <c r="N9121" s="1">
        <f>SUM(E9121:L9121)</f>
        <v>198.79000000000002</v>
      </c>
    </row>
    <row r="9122" spans="1:14" x14ac:dyDescent="0.25">
      <c r="A9122">
        <v>11938</v>
      </c>
      <c r="B9122">
        <v>2010</v>
      </c>
      <c r="C9122">
        <v>51</v>
      </c>
      <c r="D9122">
        <v>2</v>
      </c>
      <c r="E9122" s="1">
        <v>24.55</v>
      </c>
      <c r="F9122" s="1">
        <v>24.82</v>
      </c>
      <c r="G9122" s="1">
        <v>24.38</v>
      </c>
      <c r="H9122" s="1">
        <v>24.57</v>
      </c>
      <c r="I9122" s="1">
        <v>24.85</v>
      </c>
      <c r="J9122" s="1">
        <v>24.93</v>
      </c>
      <c r="K9122" s="1">
        <v>25.37</v>
      </c>
      <c r="L9122" s="1">
        <v>24.52</v>
      </c>
      <c r="M9122" s="1">
        <v>98.32</v>
      </c>
      <c r="N9122" s="1">
        <f>SUM(E9122:L9122)</f>
        <v>197.99</v>
      </c>
    </row>
    <row r="9123" spans="1:14" x14ac:dyDescent="0.25">
      <c r="A9123">
        <v>14609</v>
      </c>
      <c r="B9123">
        <v>2010</v>
      </c>
      <c r="C9123">
        <v>37</v>
      </c>
      <c r="D9123">
        <v>1</v>
      </c>
      <c r="E9123" s="1">
        <v>23.47</v>
      </c>
      <c r="F9123" s="1">
        <v>23.83</v>
      </c>
      <c r="G9123" s="1">
        <v>24.92</v>
      </c>
      <c r="H9123" s="1">
        <v>25.88</v>
      </c>
      <c r="I9123" s="1">
        <v>26.68</v>
      </c>
      <c r="J9123" s="1">
        <v>28.98</v>
      </c>
      <c r="K9123" s="1">
        <v>28.68</v>
      </c>
      <c r="L9123" s="1">
        <v>28</v>
      </c>
      <c r="M9123" s="1">
        <v>98.1</v>
      </c>
      <c r="N9123" s="1">
        <f>SUM(E9123:L9123)</f>
        <v>210.44</v>
      </c>
    </row>
    <row r="9124" spans="1:14" x14ac:dyDescent="0.25">
      <c r="A9124">
        <v>8640</v>
      </c>
      <c r="B9124">
        <v>2010</v>
      </c>
      <c r="C9124">
        <v>45</v>
      </c>
      <c r="D9124">
        <v>2</v>
      </c>
      <c r="E9124" s="1">
        <v>24.55</v>
      </c>
      <c r="F9124" s="1">
        <v>23.95</v>
      </c>
      <c r="G9124" s="1">
        <v>24.28</v>
      </c>
      <c r="H9124" s="1">
        <v>25.23</v>
      </c>
      <c r="I9124" s="1">
        <v>26</v>
      </c>
      <c r="J9124" s="1">
        <v>27.13</v>
      </c>
      <c r="K9124" s="1">
        <v>27.13</v>
      </c>
      <c r="L9124" s="1">
        <v>27.27</v>
      </c>
      <c r="M9124" s="1">
        <v>98.01</v>
      </c>
      <c r="N9124" s="1">
        <f>SUM(E9124:L9124)</f>
        <v>205.54000000000002</v>
      </c>
    </row>
    <row r="9125" spans="1:14" x14ac:dyDescent="0.25">
      <c r="A9125">
        <v>9968</v>
      </c>
      <c r="B9125">
        <v>2010</v>
      </c>
      <c r="C9125">
        <v>45</v>
      </c>
      <c r="D9125">
        <v>2</v>
      </c>
      <c r="E9125" s="1">
        <v>24.85</v>
      </c>
      <c r="F9125" s="1">
        <v>24.42</v>
      </c>
      <c r="G9125" s="1">
        <v>24.38</v>
      </c>
      <c r="H9125" s="1">
        <v>24.57</v>
      </c>
      <c r="I9125" s="1">
        <v>26.32</v>
      </c>
      <c r="J9125" s="1">
        <v>30.27</v>
      </c>
      <c r="K9125" s="1">
        <v>33.630000000000003</v>
      </c>
      <c r="L9125" s="1">
        <v>29.45</v>
      </c>
      <c r="M9125" s="1">
        <v>98.22</v>
      </c>
      <c r="N9125" s="1">
        <f>SUM(E9125:L9125)</f>
        <v>217.89</v>
      </c>
    </row>
    <row r="9126" spans="1:14" x14ac:dyDescent="0.25">
      <c r="A9126">
        <v>13782</v>
      </c>
      <c r="B9126">
        <v>2010</v>
      </c>
      <c r="C9126">
        <v>32</v>
      </c>
      <c r="D9126">
        <v>1</v>
      </c>
      <c r="E9126" s="1">
        <v>22.87</v>
      </c>
      <c r="F9126" s="1">
        <v>24.5</v>
      </c>
      <c r="G9126" s="1">
        <v>25.13</v>
      </c>
      <c r="H9126" s="1">
        <v>25.6</v>
      </c>
      <c r="I9126" s="1">
        <v>25.62</v>
      </c>
      <c r="J9126" s="1">
        <v>27.32</v>
      </c>
      <c r="K9126" s="1">
        <v>27.3</v>
      </c>
      <c r="L9126" s="1">
        <v>25.45</v>
      </c>
      <c r="M9126" s="1">
        <v>98.1</v>
      </c>
      <c r="N9126" s="1">
        <f>SUM(E9126:L9126)</f>
        <v>203.79</v>
      </c>
    </row>
    <row r="9127" spans="1:14" x14ac:dyDescent="0.25">
      <c r="A9127">
        <v>7199</v>
      </c>
      <c r="B9127">
        <v>2010</v>
      </c>
      <c r="C9127">
        <v>37</v>
      </c>
      <c r="D9127">
        <v>2</v>
      </c>
      <c r="E9127" s="1">
        <v>23.87</v>
      </c>
      <c r="F9127" s="1">
        <v>24.35</v>
      </c>
      <c r="G9127" s="1">
        <v>24.38</v>
      </c>
      <c r="H9127" s="1">
        <v>25.67</v>
      </c>
      <c r="I9127" s="1">
        <v>25.72</v>
      </c>
      <c r="J9127" s="1">
        <v>26.08</v>
      </c>
      <c r="K9127" s="1">
        <v>26.32</v>
      </c>
      <c r="L9127" s="1">
        <v>28.73</v>
      </c>
      <c r="M9127" s="1">
        <v>98.27</v>
      </c>
      <c r="N9127" s="1">
        <f>SUM(E9127:L9127)</f>
        <v>205.11999999999998</v>
      </c>
    </row>
    <row r="9128" spans="1:14" x14ac:dyDescent="0.25">
      <c r="A9128">
        <v>13142</v>
      </c>
      <c r="B9128">
        <v>2010</v>
      </c>
      <c r="C9128">
        <v>25</v>
      </c>
      <c r="D9128">
        <v>1</v>
      </c>
      <c r="E9128" s="1">
        <v>24.03</v>
      </c>
      <c r="F9128" s="1">
        <v>24.3</v>
      </c>
      <c r="G9128" s="1">
        <v>24.62</v>
      </c>
      <c r="H9128" s="1">
        <v>25.15</v>
      </c>
      <c r="I9128" s="1">
        <v>26.35</v>
      </c>
      <c r="J9128" s="1">
        <v>28.38</v>
      </c>
      <c r="K9128" s="1">
        <v>27.47</v>
      </c>
      <c r="L9128" s="1">
        <v>26.37</v>
      </c>
      <c r="M9128" s="1">
        <v>98.1</v>
      </c>
      <c r="N9128" s="1">
        <f>SUM(E9128:L9128)</f>
        <v>206.67</v>
      </c>
    </row>
    <row r="9129" spans="1:14" x14ac:dyDescent="0.25">
      <c r="A9129">
        <v>11157</v>
      </c>
      <c r="B9129">
        <v>2010</v>
      </c>
      <c r="C9129">
        <v>28</v>
      </c>
      <c r="D9129">
        <v>1</v>
      </c>
      <c r="E9129" s="1">
        <v>24.45</v>
      </c>
      <c r="F9129" s="1">
        <v>24.47</v>
      </c>
      <c r="G9129" s="1">
        <v>24.42</v>
      </c>
      <c r="H9129" s="1">
        <v>24.82</v>
      </c>
      <c r="I9129" s="1">
        <v>25.45</v>
      </c>
      <c r="J9129" s="1">
        <v>26.88</v>
      </c>
      <c r="K9129" s="1">
        <v>27.82</v>
      </c>
      <c r="L9129" s="1">
        <v>27.13</v>
      </c>
      <c r="M9129" s="1">
        <v>98.16</v>
      </c>
      <c r="N9129" s="1">
        <f>SUM(E9129:L9129)</f>
        <v>205.44</v>
      </c>
    </row>
    <row r="9130" spans="1:14" x14ac:dyDescent="0.25">
      <c r="A9130">
        <v>14846</v>
      </c>
      <c r="B9130">
        <v>2010</v>
      </c>
      <c r="C9130">
        <v>25</v>
      </c>
      <c r="D9130">
        <v>1</v>
      </c>
      <c r="E9130" s="1">
        <v>24.23</v>
      </c>
      <c r="F9130" s="1">
        <v>24.67</v>
      </c>
      <c r="G9130" s="1">
        <v>24.6</v>
      </c>
      <c r="H9130" s="1">
        <v>24.72</v>
      </c>
      <c r="I9130" s="1">
        <v>25.03</v>
      </c>
      <c r="J9130" s="1">
        <v>24.93</v>
      </c>
      <c r="K9130" s="1">
        <v>24.28</v>
      </c>
      <c r="L9130" s="1">
        <v>25.48</v>
      </c>
      <c r="M9130" s="1">
        <v>98.22</v>
      </c>
      <c r="N9130" s="1">
        <f>SUM(E9130:L9130)</f>
        <v>197.94</v>
      </c>
    </row>
    <row r="9131" spans="1:14" x14ac:dyDescent="0.25">
      <c r="A9131">
        <v>26316</v>
      </c>
      <c r="B9131">
        <v>2010</v>
      </c>
      <c r="C9131">
        <v>53</v>
      </c>
      <c r="D9131">
        <v>2</v>
      </c>
      <c r="E9131" s="1">
        <v>26.13</v>
      </c>
      <c r="F9131" s="1">
        <v>24.28</v>
      </c>
      <c r="G9131" s="1">
        <v>23.97</v>
      </c>
      <c r="H9131" s="1">
        <v>24.18</v>
      </c>
      <c r="I9131" s="1">
        <v>24.2</v>
      </c>
      <c r="J9131" s="1">
        <v>26.9</v>
      </c>
      <c r="K9131" s="1">
        <v>37.03</v>
      </c>
      <c r="L9131" s="1">
        <v>38.17</v>
      </c>
      <c r="M9131" s="1">
        <v>98.56</v>
      </c>
      <c r="N9131" s="1">
        <f>SUM(E9131:L9131)</f>
        <v>224.86</v>
      </c>
    </row>
    <row r="9132" spans="1:14" x14ac:dyDescent="0.25">
      <c r="A9132">
        <v>23511</v>
      </c>
      <c r="B9132">
        <v>2010</v>
      </c>
      <c r="C9132">
        <v>30</v>
      </c>
      <c r="D9132">
        <v>2</v>
      </c>
      <c r="E9132" s="1">
        <v>26</v>
      </c>
      <c r="F9132" s="1">
        <v>24.28</v>
      </c>
      <c r="G9132" s="1">
        <v>23.92</v>
      </c>
      <c r="H9132" s="1">
        <v>24.18</v>
      </c>
      <c r="I9132" s="1">
        <v>23.85</v>
      </c>
      <c r="J9132" s="1">
        <v>25</v>
      </c>
      <c r="K9132" s="1">
        <v>26.4</v>
      </c>
      <c r="L9132" s="1">
        <v>25.55</v>
      </c>
      <c r="M9132" s="1">
        <v>98.38</v>
      </c>
      <c r="N9132" s="1">
        <f>SUM(E9132:L9132)</f>
        <v>199.18</v>
      </c>
    </row>
    <row r="9133" spans="1:14" x14ac:dyDescent="0.25">
      <c r="A9133">
        <v>8532</v>
      </c>
      <c r="B9133">
        <v>2010</v>
      </c>
      <c r="C9133">
        <v>43</v>
      </c>
      <c r="D9133">
        <v>2</v>
      </c>
      <c r="E9133" s="1">
        <v>25.17</v>
      </c>
      <c r="F9133" s="1">
        <v>24.25</v>
      </c>
      <c r="G9133" s="1">
        <v>24.07</v>
      </c>
      <c r="H9133" s="1">
        <v>24.82</v>
      </c>
      <c r="I9133" s="1">
        <v>25.02</v>
      </c>
      <c r="J9133" s="1">
        <v>26.05</v>
      </c>
      <c r="K9133" s="1">
        <v>27.03</v>
      </c>
      <c r="L9133" s="1">
        <v>26.75</v>
      </c>
      <c r="M9133" s="1">
        <v>98.31</v>
      </c>
      <c r="N9133" s="1">
        <f>SUM(E9133:L9133)</f>
        <v>203.16</v>
      </c>
    </row>
    <row r="9134" spans="1:14" x14ac:dyDescent="0.25">
      <c r="A9134">
        <v>11681</v>
      </c>
      <c r="B9134">
        <v>2010</v>
      </c>
      <c r="C9134">
        <v>54</v>
      </c>
      <c r="D9134">
        <v>2</v>
      </c>
      <c r="E9134" s="1">
        <v>24.1</v>
      </c>
      <c r="F9134" s="1">
        <v>24.82</v>
      </c>
      <c r="G9134" s="1">
        <v>24.2</v>
      </c>
      <c r="H9134" s="1">
        <v>24.95</v>
      </c>
      <c r="I9134" s="1">
        <v>25.58</v>
      </c>
      <c r="J9134" s="1">
        <v>27.05</v>
      </c>
      <c r="K9134" s="1">
        <v>28.67</v>
      </c>
      <c r="L9134" s="1">
        <v>28.05</v>
      </c>
      <c r="M9134" s="1">
        <v>98.070000000000007</v>
      </c>
      <c r="N9134" s="1">
        <f>SUM(E9134:L9134)</f>
        <v>207.42000000000002</v>
      </c>
    </row>
    <row r="9135" spans="1:14" x14ac:dyDescent="0.25">
      <c r="A9135">
        <v>17916</v>
      </c>
      <c r="B9135">
        <v>2010</v>
      </c>
      <c r="C9135">
        <v>56</v>
      </c>
      <c r="D9135">
        <v>2</v>
      </c>
      <c r="E9135" s="1">
        <v>24.27</v>
      </c>
      <c r="F9135" s="1">
        <v>24.43</v>
      </c>
      <c r="G9135" s="1">
        <v>24.53</v>
      </c>
      <c r="H9135" s="1">
        <v>25.07</v>
      </c>
      <c r="I9135" s="1">
        <v>24.73</v>
      </c>
      <c r="J9135" s="1">
        <v>25.08</v>
      </c>
      <c r="K9135" s="1">
        <v>25.38</v>
      </c>
      <c r="L9135" s="1">
        <v>25.25</v>
      </c>
      <c r="M9135" s="1">
        <v>98.300000000000011</v>
      </c>
      <c r="N9135" s="1">
        <f>SUM(E9135:L9135)</f>
        <v>198.74</v>
      </c>
    </row>
    <row r="9136" spans="1:14" x14ac:dyDescent="0.25">
      <c r="A9136">
        <v>8950</v>
      </c>
      <c r="B9136">
        <v>2010</v>
      </c>
      <c r="C9136">
        <v>51</v>
      </c>
      <c r="D9136">
        <v>2</v>
      </c>
      <c r="E9136" s="1">
        <v>25.02</v>
      </c>
      <c r="F9136" s="1">
        <v>24.1</v>
      </c>
      <c r="G9136" s="1">
        <v>24.88</v>
      </c>
      <c r="H9136" s="1">
        <v>24.37</v>
      </c>
      <c r="I9136" s="1">
        <v>24.52</v>
      </c>
      <c r="J9136" s="1">
        <v>25.13</v>
      </c>
      <c r="K9136" s="1">
        <v>25.13</v>
      </c>
      <c r="L9136" s="1">
        <v>24.68</v>
      </c>
      <c r="M9136" s="1">
        <v>98.37</v>
      </c>
      <c r="N9136" s="1">
        <f>SUM(E9136:L9136)</f>
        <v>197.83</v>
      </c>
    </row>
    <row r="9137" spans="1:14" x14ac:dyDescent="0.25">
      <c r="A9137">
        <v>13412</v>
      </c>
      <c r="B9137">
        <v>2010</v>
      </c>
      <c r="C9137">
        <v>52</v>
      </c>
      <c r="D9137">
        <v>2</v>
      </c>
      <c r="E9137" s="1">
        <v>24.17</v>
      </c>
      <c r="F9137" s="1">
        <v>24.57</v>
      </c>
      <c r="G9137" s="1">
        <v>24.43</v>
      </c>
      <c r="H9137" s="1">
        <v>24.97</v>
      </c>
      <c r="I9137" s="1">
        <v>25.9</v>
      </c>
      <c r="J9137" s="1">
        <v>29.6</v>
      </c>
      <c r="K9137" s="1">
        <v>29.6</v>
      </c>
      <c r="L9137" s="1">
        <v>31.45</v>
      </c>
      <c r="M9137" s="1">
        <v>98.14</v>
      </c>
      <c r="N9137" s="1">
        <f>SUM(E9137:L9137)</f>
        <v>214.68999999999997</v>
      </c>
    </row>
    <row r="9138" spans="1:14" x14ac:dyDescent="0.25">
      <c r="A9138">
        <v>12035</v>
      </c>
      <c r="B9138">
        <v>2010</v>
      </c>
      <c r="C9138">
        <v>46</v>
      </c>
      <c r="D9138">
        <v>2</v>
      </c>
      <c r="E9138" s="1">
        <v>24.32</v>
      </c>
      <c r="F9138" s="1">
        <v>24.67</v>
      </c>
      <c r="G9138" s="1">
        <v>24.47</v>
      </c>
      <c r="H9138" s="1">
        <v>24.7</v>
      </c>
      <c r="I9138" s="1">
        <v>25.13</v>
      </c>
      <c r="J9138" s="1">
        <v>25.8</v>
      </c>
      <c r="K9138" s="1">
        <v>27.62</v>
      </c>
      <c r="L9138" s="1">
        <v>29.08</v>
      </c>
      <c r="M9138" s="1">
        <v>98.160000000000011</v>
      </c>
      <c r="N9138" s="1">
        <f>SUM(E9138:L9138)</f>
        <v>205.79000000000002</v>
      </c>
    </row>
    <row r="9139" spans="1:14" x14ac:dyDescent="0.25">
      <c r="A9139">
        <v>13659</v>
      </c>
      <c r="B9139">
        <v>2010</v>
      </c>
      <c r="C9139">
        <v>27</v>
      </c>
      <c r="D9139">
        <v>1</v>
      </c>
      <c r="E9139" s="1">
        <v>25.12</v>
      </c>
      <c r="F9139" s="1">
        <v>24.55</v>
      </c>
      <c r="G9139" s="1">
        <v>24.35</v>
      </c>
      <c r="H9139" s="1">
        <v>24.27</v>
      </c>
      <c r="I9139" s="1">
        <v>24.57</v>
      </c>
      <c r="J9139" s="1">
        <v>25.45</v>
      </c>
      <c r="K9139" s="1">
        <v>25.82</v>
      </c>
      <c r="L9139" s="1">
        <v>25.55</v>
      </c>
      <c r="M9139" s="1">
        <v>98.29</v>
      </c>
      <c r="N9139" s="1">
        <f>SUM(E9139:L9139)</f>
        <v>199.68</v>
      </c>
    </row>
    <row r="9140" spans="1:14" x14ac:dyDescent="0.25">
      <c r="A9140">
        <v>11576</v>
      </c>
      <c r="B9140">
        <v>2010</v>
      </c>
      <c r="C9140">
        <v>46</v>
      </c>
      <c r="D9140">
        <v>2</v>
      </c>
      <c r="E9140" s="1">
        <v>24.52</v>
      </c>
      <c r="F9140" s="1">
        <v>24.32</v>
      </c>
      <c r="G9140" s="1">
        <v>24.53</v>
      </c>
      <c r="H9140" s="1">
        <v>24.82</v>
      </c>
      <c r="I9140" s="1">
        <v>24.97</v>
      </c>
      <c r="J9140" s="1">
        <v>26.2</v>
      </c>
      <c r="K9140" s="1">
        <v>26.93</v>
      </c>
      <c r="L9140" s="1">
        <v>27.3</v>
      </c>
      <c r="M9140" s="1">
        <v>98.19</v>
      </c>
      <c r="N9140" s="1">
        <f>SUM(E9140:L9140)</f>
        <v>203.59</v>
      </c>
    </row>
    <row r="9141" spans="1:14" x14ac:dyDescent="0.25">
      <c r="A9141">
        <v>4145</v>
      </c>
      <c r="B9141">
        <v>2010</v>
      </c>
      <c r="C9141">
        <v>41</v>
      </c>
      <c r="D9141">
        <v>2</v>
      </c>
      <c r="E9141" s="1">
        <v>23.23</v>
      </c>
      <c r="F9141" s="1">
        <v>24.18</v>
      </c>
      <c r="G9141" s="1">
        <v>24.68</v>
      </c>
      <c r="H9141" s="1">
        <v>25.75</v>
      </c>
      <c r="I9141" s="1">
        <v>26.95</v>
      </c>
      <c r="J9141" s="1">
        <v>29.12</v>
      </c>
      <c r="K9141" s="1">
        <v>30.63</v>
      </c>
      <c r="L9141" s="1">
        <v>31.53</v>
      </c>
      <c r="M9141" s="1">
        <v>97.84</v>
      </c>
      <c r="N9141" s="1">
        <f>SUM(E9141:L9141)</f>
        <v>216.07</v>
      </c>
    </row>
    <row r="9142" spans="1:14" x14ac:dyDescent="0.25">
      <c r="A9142">
        <v>14394</v>
      </c>
      <c r="B9142">
        <v>2010</v>
      </c>
      <c r="C9142">
        <v>31</v>
      </c>
      <c r="D9142">
        <v>2</v>
      </c>
      <c r="E9142" s="1">
        <v>23.4</v>
      </c>
      <c r="F9142" s="1">
        <v>24.73</v>
      </c>
      <c r="G9142" s="1">
        <v>24.67</v>
      </c>
      <c r="H9142" s="1">
        <v>25.27</v>
      </c>
      <c r="I9142" s="1">
        <v>26.3</v>
      </c>
      <c r="J9142" s="1">
        <v>28.43</v>
      </c>
      <c r="K9142" s="1">
        <v>33.020000000000003</v>
      </c>
      <c r="L9142" s="1">
        <v>31.72</v>
      </c>
      <c r="M9142" s="1">
        <v>98.07</v>
      </c>
      <c r="N9142" s="1">
        <f>SUM(E9142:L9142)</f>
        <v>217.54</v>
      </c>
    </row>
    <row r="9143" spans="1:14" x14ac:dyDescent="0.25">
      <c r="A9143">
        <v>11761</v>
      </c>
      <c r="B9143">
        <v>2010</v>
      </c>
      <c r="C9143">
        <v>47</v>
      </c>
      <c r="D9143">
        <v>2</v>
      </c>
      <c r="E9143" s="1">
        <v>23.68</v>
      </c>
      <c r="F9143" s="1">
        <v>25.52</v>
      </c>
      <c r="G9143" s="1">
        <v>24.45</v>
      </c>
      <c r="H9143" s="1">
        <v>24.62</v>
      </c>
      <c r="I9143" s="1">
        <v>24.52</v>
      </c>
      <c r="J9143" s="1">
        <v>24.35</v>
      </c>
      <c r="K9143" s="1">
        <v>23.13</v>
      </c>
      <c r="L9143" s="1">
        <v>22.42</v>
      </c>
      <c r="M9143" s="1">
        <v>98.27000000000001</v>
      </c>
      <c r="N9143" s="1">
        <f>SUM(E9143:L9143)</f>
        <v>192.69</v>
      </c>
    </row>
    <row r="9144" spans="1:14" x14ac:dyDescent="0.25">
      <c r="A9144">
        <v>8946</v>
      </c>
      <c r="B9144">
        <v>2010</v>
      </c>
      <c r="C9144">
        <v>48</v>
      </c>
      <c r="D9144">
        <v>2</v>
      </c>
      <c r="E9144" s="1">
        <v>24.25</v>
      </c>
      <c r="F9144" s="1">
        <v>24.33</v>
      </c>
      <c r="G9144" s="1">
        <v>24.9</v>
      </c>
      <c r="H9144" s="1">
        <v>24.75</v>
      </c>
      <c r="I9144" s="1">
        <v>25.12</v>
      </c>
      <c r="J9144" s="1">
        <v>28.82</v>
      </c>
      <c r="K9144" s="1">
        <v>29.12</v>
      </c>
      <c r="L9144" s="1">
        <v>27.37</v>
      </c>
      <c r="M9144" s="1">
        <v>98.22999999999999</v>
      </c>
      <c r="N9144" s="1">
        <f>SUM(E9144:L9144)</f>
        <v>208.66</v>
      </c>
    </row>
    <row r="9145" spans="1:14" x14ac:dyDescent="0.25">
      <c r="A9145">
        <v>11540</v>
      </c>
      <c r="B9145">
        <v>2010</v>
      </c>
      <c r="C9145">
        <v>49</v>
      </c>
      <c r="D9145">
        <v>2</v>
      </c>
      <c r="E9145" s="1">
        <v>24.67</v>
      </c>
      <c r="F9145" s="1">
        <v>24.23</v>
      </c>
      <c r="G9145" s="1">
        <v>24.33</v>
      </c>
      <c r="H9145" s="1">
        <v>25.07</v>
      </c>
      <c r="I9145" s="1">
        <v>25.43</v>
      </c>
      <c r="J9145" s="1">
        <v>27.43</v>
      </c>
      <c r="K9145" s="1">
        <v>27.97</v>
      </c>
      <c r="L9145" s="1">
        <v>30.8</v>
      </c>
      <c r="M9145" s="1">
        <v>98.300000000000011</v>
      </c>
      <c r="N9145" s="1">
        <f>SUM(E9145:L9145)</f>
        <v>209.93000000000004</v>
      </c>
    </row>
    <row r="9146" spans="1:14" x14ac:dyDescent="0.25">
      <c r="A9146">
        <v>12982</v>
      </c>
      <c r="B9146">
        <v>2010</v>
      </c>
      <c r="C9146">
        <v>32</v>
      </c>
      <c r="D9146">
        <v>1</v>
      </c>
      <c r="E9146" s="1">
        <v>24.18</v>
      </c>
      <c r="F9146" s="1">
        <v>24.35</v>
      </c>
      <c r="G9146" s="1">
        <v>24.13</v>
      </c>
      <c r="H9146" s="1">
        <v>25.68</v>
      </c>
      <c r="I9146" s="1">
        <v>24.85</v>
      </c>
      <c r="J9146" s="1">
        <v>26</v>
      </c>
      <c r="K9146" s="1">
        <v>26.25</v>
      </c>
      <c r="L9146" s="1">
        <v>26.35</v>
      </c>
      <c r="M9146" s="1">
        <v>98.34</v>
      </c>
      <c r="N9146" s="1">
        <f>SUM(E9146:L9146)</f>
        <v>201.79</v>
      </c>
    </row>
    <row r="9147" spans="1:14" x14ac:dyDescent="0.25">
      <c r="A9147">
        <v>13534</v>
      </c>
      <c r="B9147">
        <v>2010</v>
      </c>
      <c r="C9147">
        <v>52</v>
      </c>
      <c r="D9147">
        <v>2</v>
      </c>
      <c r="E9147" s="1">
        <v>24.18</v>
      </c>
      <c r="F9147" s="1">
        <v>24.6</v>
      </c>
      <c r="G9147" s="1">
        <v>24.4</v>
      </c>
      <c r="H9147" s="1">
        <v>25.18</v>
      </c>
      <c r="I9147" s="1">
        <v>25.32</v>
      </c>
      <c r="J9147" s="1">
        <v>26.23</v>
      </c>
      <c r="K9147" s="1">
        <v>26.38</v>
      </c>
      <c r="L9147" s="1">
        <v>26.15</v>
      </c>
      <c r="M9147" s="1">
        <v>98.360000000000014</v>
      </c>
      <c r="N9147" s="1">
        <f>SUM(E9147:L9147)</f>
        <v>202.44</v>
      </c>
    </row>
    <row r="9148" spans="1:14" x14ac:dyDescent="0.25">
      <c r="A9148">
        <v>15814</v>
      </c>
      <c r="B9148">
        <v>2010</v>
      </c>
      <c r="C9148">
        <v>25</v>
      </c>
      <c r="D9148">
        <v>1</v>
      </c>
      <c r="E9148" s="1">
        <v>24.42</v>
      </c>
      <c r="F9148" s="1">
        <v>24.65</v>
      </c>
      <c r="G9148" s="1">
        <v>24.43</v>
      </c>
      <c r="H9148" s="1">
        <v>24.77</v>
      </c>
      <c r="I9148" s="1">
        <v>24.98</v>
      </c>
      <c r="J9148" s="1">
        <v>26.23</v>
      </c>
      <c r="K9148" s="1">
        <v>26.62</v>
      </c>
      <c r="L9148" s="1">
        <v>26.37</v>
      </c>
      <c r="M9148" s="1">
        <v>98.27</v>
      </c>
      <c r="N9148" s="1">
        <f>SUM(E9148:L9148)</f>
        <v>202.47</v>
      </c>
    </row>
    <row r="9149" spans="1:14" x14ac:dyDescent="0.25">
      <c r="A9149">
        <v>8948</v>
      </c>
      <c r="B9149">
        <v>2010</v>
      </c>
      <c r="C9149">
        <v>40</v>
      </c>
      <c r="D9149">
        <v>2</v>
      </c>
      <c r="E9149" s="1">
        <v>23.98</v>
      </c>
      <c r="F9149" s="1">
        <v>24.8</v>
      </c>
      <c r="G9149" s="1">
        <v>24.63</v>
      </c>
      <c r="H9149" s="1">
        <v>24.85</v>
      </c>
      <c r="I9149" s="1">
        <v>25.07</v>
      </c>
      <c r="J9149" s="1">
        <v>25.53</v>
      </c>
      <c r="K9149" s="1">
        <v>25.15</v>
      </c>
      <c r="L9149" s="1">
        <v>31.72</v>
      </c>
      <c r="M9149" s="1">
        <v>98.259999999999991</v>
      </c>
      <c r="N9149" s="1">
        <f>SUM(E9149:L9149)</f>
        <v>205.73</v>
      </c>
    </row>
    <row r="9150" spans="1:14" x14ac:dyDescent="0.25">
      <c r="A9150">
        <v>18415</v>
      </c>
      <c r="B9150">
        <v>2010</v>
      </c>
      <c r="C9150">
        <v>37</v>
      </c>
      <c r="D9150">
        <v>1</v>
      </c>
      <c r="E9150" s="1">
        <v>23.85</v>
      </c>
      <c r="F9150" s="1">
        <v>24.07</v>
      </c>
      <c r="G9150" s="1">
        <v>24.5</v>
      </c>
      <c r="H9150" s="1">
        <v>25.73</v>
      </c>
      <c r="I9150" s="1">
        <v>26.4</v>
      </c>
      <c r="J9150" s="1">
        <v>28.32</v>
      </c>
      <c r="K9150" s="1">
        <v>28.37</v>
      </c>
      <c r="L9150" s="1">
        <v>28.5</v>
      </c>
      <c r="M9150" s="1">
        <v>98.15</v>
      </c>
      <c r="N9150" s="1">
        <f>SUM(E9150:L9150)</f>
        <v>209.74</v>
      </c>
    </row>
    <row r="9151" spans="1:14" x14ac:dyDescent="0.25">
      <c r="A9151">
        <v>15292</v>
      </c>
      <c r="B9151">
        <v>2010</v>
      </c>
      <c r="C9151">
        <v>33</v>
      </c>
      <c r="D9151">
        <v>1</v>
      </c>
      <c r="E9151" s="1">
        <v>25.5</v>
      </c>
      <c r="F9151" s="1">
        <v>24.32</v>
      </c>
      <c r="G9151" s="1">
        <v>24.7</v>
      </c>
      <c r="H9151" s="1">
        <v>23.97</v>
      </c>
      <c r="I9151" s="1">
        <v>26.05</v>
      </c>
      <c r="J9151" s="1">
        <v>27.95</v>
      </c>
      <c r="K9151" s="1">
        <v>28.37</v>
      </c>
      <c r="L9151" s="1">
        <v>29.48</v>
      </c>
      <c r="M9151" s="1">
        <v>98.49</v>
      </c>
      <c r="N9151" s="1">
        <f>SUM(E9151:L9151)</f>
        <v>210.33999999999997</v>
      </c>
    </row>
    <row r="9152" spans="1:14" x14ac:dyDescent="0.25">
      <c r="A9152">
        <v>9078</v>
      </c>
      <c r="B9152">
        <v>2010</v>
      </c>
      <c r="C9152">
        <v>45</v>
      </c>
      <c r="D9152">
        <v>2</v>
      </c>
      <c r="E9152" s="1">
        <v>23.9</v>
      </c>
      <c r="F9152" s="1">
        <v>24.02</v>
      </c>
      <c r="G9152" s="1">
        <v>24.52</v>
      </c>
      <c r="H9152" s="1">
        <v>25.52</v>
      </c>
      <c r="I9152" s="1">
        <v>25.85</v>
      </c>
      <c r="J9152" s="1">
        <v>27.02</v>
      </c>
      <c r="K9152" s="1">
        <v>27.77</v>
      </c>
      <c r="L9152" s="1">
        <v>26.05</v>
      </c>
      <c r="M9152" s="1">
        <v>97.96</v>
      </c>
      <c r="N9152" s="1">
        <f>SUM(E9152:L9152)</f>
        <v>204.65000000000003</v>
      </c>
    </row>
    <row r="9153" spans="1:14" x14ac:dyDescent="0.25">
      <c r="A9153">
        <v>12816</v>
      </c>
      <c r="B9153">
        <v>2010</v>
      </c>
      <c r="C9153">
        <v>47</v>
      </c>
      <c r="D9153">
        <v>2</v>
      </c>
      <c r="E9153" s="1">
        <v>24.83</v>
      </c>
      <c r="F9153" s="1">
        <v>24.77</v>
      </c>
      <c r="G9153" s="1">
        <v>24.23</v>
      </c>
      <c r="H9153" s="1">
        <v>24.5</v>
      </c>
      <c r="I9153" s="1">
        <v>24.85</v>
      </c>
      <c r="J9153" s="1">
        <v>26.03</v>
      </c>
      <c r="K9153" s="1">
        <v>27.33</v>
      </c>
      <c r="L9153" s="1">
        <v>27.8</v>
      </c>
      <c r="M9153" s="1">
        <v>98.33</v>
      </c>
      <c r="N9153" s="1">
        <f>SUM(E9153:L9153)</f>
        <v>204.34000000000003</v>
      </c>
    </row>
    <row r="9154" spans="1:14" x14ac:dyDescent="0.25">
      <c r="A9154">
        <v>12303</v>
      </c>
      <c r="B9154">
        <v>2010</v>
      </c>
      <c r="C9154">
        <v>49</v>
      </c>
      <c r="D9154">
        <v>2</v>
      </c>
      <c r="E9154" s="1">
        <v>24.62</v>
      </c>
      <c r="F9154" s="1">
        <v>24.4</v>
      </c>
      <c r="G9154" s="1">
        <v>24.35</v>
      </c>
      <c r="H9154" s="1">
        <v>24.83</v>
      </c>
      <c r="I9154" s="1">
        <v>25.43</v>
      </c>
      <c r="J9154" s="1">
        <v>27.58</v>
      </c>
      <c r="K9154" s="1">
        <v>30.57</v>
      </c>
      <c r="L9154" s="1">
        <v>42.35</v>
      </c>
      <c r="M9154" s="1">
        <v>98.2</v>
      </c>
      <c r="N9154" s="1">
        <f>SUM(E9154:L9154)</f>
        <v>224.12999999999997</v>
      </c>
    </row>
    <row r="9155" spans="1:14" x14ac:dyDescent="0.25">
      <c r="A9155">
        <v>13272</v>
      </c>
      <c r="B9155">
        <v>2010</v>
      </c>
      <c r="C9155">
        <v>26</v>
      </c>
      <c r="D9155">
        <v>1</v>
      </c>
      <c r="E9155" s="1">
        <v>24.5</v>
      </c>
      <c r="F9155" s="1">
        <v>24.7</v>
      </c>
      <c r="G9155" s="1">
        <v>24.47</v>
      </c>
      <c r="H9155" s="1">
        <v>24.58</v>
      </c>
      <c r="I9155" s="1">
        <v>24.75</v>
      </c>
      <c r="J9155" s="1">
        <v>25.13</v>
      </c>
      <c r="K9155" s="1">
        <v>25.2</v>
      </c>
      <c r="L9155" s="1">
        <v>26.52</v>
      </c>
      <c r="M9155" s="1">
        <v>98.25</v>
      </c>
      <c r="N9155" s="1">
        <f>SUM(E9155:L9155)</f>
        <v>199.85</v>
      </c>
    </row>
    <row r="9156" spans="1:14" x14ac:dyDescent="0.25">
      <c r="A9156">
        <v>12889</v>
      </c>
      <c r="B9156">
        <v>2010</v>
      </c>
      <c r="C9156">
        <v>52</v>
      </c>
      <c r="D9156">
        <v>2</v>
      </c>
      <c r="E9156" s="1">
        <v>24.05</v>
      </c>
      <c r="F9156" s="1">
        <v>24.43</v>
      </c>
      <c r="G9156" s="1">
        <v>24.55</v>
      </c>
      <c r="H9156" s="1">
        <v>25.25</v>
      </c>
      <c r="I9156" s="1">
        <v>24.97</v>
      </c>
      <c r="J9156" s="1">
        <v>25.4</v>
      </c>
      <c r="K9156" s="1">
        <v>25.55</v>
      </c>
      <c r="L9156" s="1">
        <v>27.42</v>
      </c>
      <c r="M9156" s="1">
        <v>98.28</v>
      </c>
      <c r="N9156" s="1">
        <f>SUM(E9156:L9156)</f>
        <v>201.62</v>
      </c>
    </row>
    <row r="9157" spans="1:14" x14ac:dyDescent="0.25">
      <c r="A9157">
        <v>13606</v>
      </c>
      <c r="B9157">
        <v>2010</v>
      </c>
      <c r="C9157">
        <v>29</v>
      </c>
      <c r="D9157">
        <v>1</v>
      </c>
      <c r="E9157" s="1">
        <v>24.83</v>
      </c>
      <c r="F9157" s="1">
        <v>24.77</v>
      </c>
      <c r="G9157" s="1">
        <v>24.43</v>
      </c>
      <c r="H9157" s="1">
        <v>24.37</v>
      </c>
      <c r="I9157" s="1">
        <v>24.12</v>
      </c>
      <c r="J9157" s="1">
        <v>24.57</v>
      </c>
      <c r="K9157" s="1">
        <v>24.7</v>
      </c>
      <c r="L9157" s="1">
        <v>23.3</v>
      </c>
      <c r="M9157" s="1">
        <v>98.4</v>
      </c>
      <c r="N9157" s="1">
        <f>SUM(E9157:L9157)</f>
        <v>195.09</v>
      </c>
    </row>
    <row r="9158" spans="1:14" x14ac:dyDescent="0.25">
      <c r="A9158">
        <v>7745</v>
      </c>
      <c r="B9158">
        <v>2010</v>
      </c>
      <c r="C9158">
        <v>54</v>
      </c>
      <c r="D9158">
        <v>2</v>
      </c>
      <c r="E9158" s="1">
        <v>23.67</v>
      </c>
      <c r="F9158" s="1">
        <v>23.78</v>
      </c>
      <c r="G9158" s="1">
        <v>25.83</v>
      </c>
      <c r="H9158" s="1">
        <v>24.98</v>
      </c>
      <c r="I9158" s="1">
        <v>27.5</v>
      </c>
      <c r="J9158" s="1">
        <v>29.45</v>
      </c>
      <c r="K9158" s="1">
        <v>32.1</v>
      </c>
      <c r="L9158" s="1">
        <v>32.869999999999997</v>
      </c>
      <c r="M9158" s="1">
        <v>98.26</v>
      </c>
      <c r="N9158" s="1">
        <f>SUM(E9158:L9158)</f>
        <v>220.18</v>
      </c>
    </row>
    <row r="9159" spans="1:14" x14ac:dyDescent="0.25">
      <c r="A9159">
        <v>13428</v>
      </c>
      <c r="B9159">
        <v>2010</v>
      </c>
      <c r="C9159">
        <v>54</v>
      </c>
      <c r="D9159">
        <v>2</v>
      </c>
      <c r="E9159" s="1">
        <v>25.12</v>
      </c>
      <c r="F9159" s="1">
        <v>24.57</v>
      </c>
      <c r="G9159" s="1">
        <v>24.33</v>
      </c>
      <c r="H9159" s="1">
        <v>24.27</v>
      </c>
      <c r="I9159" s="1">
        <v>24.45</v>
      </c>
      <c r="J9159" s="1">
        <v>25.72</v>
      </c>
      <c r="K9159" s="1">
        <v>26.38</v>
      </c>
      <c r="L9159" s="1">
        <v>26.88</v>
      </c>
      <c r="M9159" s="1">
        <v>98.289999999999992</v>
      </c>
      <c r="N9159" s="1">
        <f>SUM(E9159:L9159)</f>
        <v>201.71999999999997</v>
      </c>
    </row>
    <row r="9160" spans="1:14" x14ac:dyDescent="0.25">
      <c r="A9160">
        <v>12968</v>
      </c>
      <c r="B9160">
        <v>2010</v>
      </c>
      <c r="C9160">
        <v>28</v>
      </c>
      <c r="D9160">
        <v>1</v>
      </c>
      <c r="E9160" s="1">
        <v>24.27</v>
      </c>
      <c r="F9160" s="1">
        <v>24.2</v>
      </c>
      <c r="G9160" s="1">
        <v>24.28</v>
      </c>
      <c r="H9160" s="1">
        <v>25.33</v>
      </c>
      <c r="I9160" s="1">
        <v>26.03</v>
      </c>
      <c r="J9160" s="1">
        <v>27.98</v>
      </c>
      <c r="K9160" s="1">
        <v>28.7</v>
      </c>
      <c r="L9160" s="1">
        <v>27.67</v>
      </c>
      <c r="M9160" s="1">
        <v>98.08</v>
      </c>
      <c r="N9160" s="1">
        <f>SUM(E9160:L9160)</f>
        <v>208.45999999999998</v>
      </c>
    </row>
    <row r="9161" spans="1:14" x14ac:dyDescent="0.25">
      <c r="A9161">
        <v>13345</v>
      </c>
      <c r="B9161">
        <v>2010</v>
      </c>
      <c r="C9161">
        <v>30</v>
      </c>
      <c r="D9161">
        <v>1</v>
      </c>
      <c r="E9161" s="1">
        <v>24.03</v>
      </c>
      <c r="F9161" s="1">
        <v>24.1</v>
      </c>
      <c r="G9161" s="1">
        <v>24.42</v>
      </c>
      <c r="H9161" s="1">
        <v>25.57</v>
      </c>
      <c r="I9161" s="1">
        <v>26.22</v>
      </c>
      <c r="J9161" s="1">
        <v>28.07</v>
      </c>
      <c r="K9161" s="1">
        <v>29.4</v>
      </c>
      <c r="L9161" s="1">
        <v>30.1</v>
      </c>
      <c r="M9161" s="1">
        <v>98.12</v>
      </c>
      <c r="N9161" s="1">
        <f>SUM(E9161:L9161)</f>
        <v>211.91</v>
      </c>
    </row>
    <row r="9162" spans="1:14" x14ac:dyDescent="0.25">
      <c r="A9162">
        <v>16196</v>
      </c>
      <c r="B9162">
        <v>2010</v>
      </c>
      <c r="C9162">
        <v>41</v>
      </c>
      <c r="D9162">
        <v>1</v>
      </c>
      <c r="E9162" s="1">
        <v>24.02</v>
      </c>
      <c r="F9162" s="1">
        <v>24</v>
      </c>
      <c r="G9162" s="1">
        <v>24.77</v>
      </c>
      <c r="H9162" s="1">
        <v>25.42</v>
      </c>
      <c r="I9162" s="1">
        <v>26.73</v>
      </c>
      <c r="J9162" s="1">
        <v>28.67</v>
      </c>
      <c r="K9162" s="1">
        <v>30.2</v>
      </c>
      <c r="L9162" s="1">
        <v>30.37</v>
      </c>
      <c r="M9162" s="1">
        <v>98.21</v>
      </c>
      <c r="N9162" s="1">
        <f>SUM(E9162:L9162)</f>
        <v>214.18</v>
      </c>
    </row>
    <row r="9163" spans="1:14" x14ac:dyDescent="0.25">
      <c r="A9163">
        <v>8944</v>
      </c>
      <c r="B9163">
        <v>2010</v>
      </c>
      <c r="C9163">
        <v>45</v>
      </c>
      <c r="D9163">
        <v>2</v>
      </c>
      <c r="E9163" s="1">
        <v>23.98</v>
      </c>
      <c r="F9163" s="1">
        <v>24.82</v>
      </c>
      <c r="G9163" s="1">
        <v>24.62</v>
      </c>
      <c r="H9163" s="1">
        <v>24.87</v>
      </c>
      <c r="I9163" s="1">
        <v>25.05</v>
      </c>
      <c r="J9163" s="1">
        <v>25.53</v>
      </c>
      <c r="K9163" s="1">
        <v>24.88</v>
      </c>
      <c r="L9163" s="1">
        <v>24.25</v>
      </c>
      <c r="M9163" s="1">
        <v>98.29</v>
      </c>
      <c r="N9163" s="1">
        <f>SUM(E9163:L9163)</f>
        <v>198</v>
      </c>
    </row>
    <row r="9164" spans="1:14" x14ac:dyDescent="0.25">
      <c r="A9164">
        <v>9849</v>
      </c>
      <c r="B9164">
        <v>2010</v>
      </c>
      <c r="C9164">
        <v>32</v>
      </c>
      <c r="D9164">
        <v>1</v>
      </c>
      <c r="E9164" s="1">
        <v>23.97</v>
      </c>
      <c r="F9164" s="1">
        <v>24.42</v>
      </c>
      <c r="G9164" s="1">
        <v>24.63</v>
      </c>
      <c r="H9164" s="1">
        <v>25.17</v>
      </c>
      <c r="I9164" s="1">
        <v>25.62</v>
      </c>
      <c r="J9164" s="1">
        <v>26.95</v>
      </c>
      <c r="K9164" s="1">
        <v>28.1</v>
      </c>
      <c r="L9164" s="1">
        <v>26.95</v>
      </c>
      <c r="M9164" s="1">
        <v>98.19</v>
      </c>
      <c r="N9164" s="1">
        <f>SUM(E9164:L9164)</f>
        <v>205.80999999999997</v>
      </c>
    </row>
    <row r="9165" spans="1:14" x14ac:dyDescent="0.25">
      <c r="A9165">
        <v>12864</v>
      </c>
      <c r="B9165">
        <v>2010</v>
      </c>
      <c r="C9165">
        <v>30</v>
      </c>
      <c r="D9165">
        <v>1</v>
      </c>
      <c r="E9165" s="1">
        <v>23.88</v>
      </c>
      <c r="F9165" s="1">
        <v>24.75</v>
      </c>
      <c r="G9165" s="1">
        <v>24.75</v>
      </c>
      <c r="H9165" s="1">
        <v>24.93</v>
      </c>
      <c r="I9165" s="1">
        <v>26.35</v>
      </c>
      <c r="J9165" s="1">
        <v>25.65</v>
      </c>
      <c r="K9165" s="1">
        <v>25.52</v>
      </c>
      <c r="L9165" s="1">
        <v>24.9</v>
      </c>
      <c r="M9165" s="1">
        <v>98.31</v>
      </c>
      <c r="N9165" s="1">
        <f>SUM(E9165:L9165)</f>
        <v>200.73000000000002</v>
      </c>
    </row>
    <row r="9166" spans="1:14" x14ac:dyDescent="0.25">
      <c r="A9166">
        <v>11895</v>
      </c>
      <c r="B9166">
        <v>2010</v>
      </c>
      <c r="C9166">
        <v>51</v>
      </c>
      <c r="D9166">
        <v>2</v>
      </c>
      <c r="E9166" s="1">
        <v>24.02</v>
      </c>
      <c r="F9166" s="1">
        <v>24.55</v>
      </c>
      <c r="G9166" s="1">
        <v>24.52</v>
      </c>
      <c r="H9166" s="1">
        <v>25.2</v>
      </c>
      <c r="I9166" s="1">
        <v>25.38</v>
      </c>
      <c r="J9166" s="1">
        <v>27.15</v>
      </c>
      <c r="K9166" s="1">
        <v>27.33</v>
      </c>
      <c r="L9166" s="1">
        <v>27.17</v>
      </c>
      <c r="M9166" s="1">
        <v>98.29</v>
      </c>
      <c r="N9166" s="1">
        <f>SUM(E9166:L9166)</f>
        <v>205.32</v>
      </c>
    </row>
    <row r="9167" spans="1:14" x14ac:dyDescent="0.25">
      <c r="A9167">
        <v>13901</v>
      </c>
      <c r="B9167">
        <v>2010</v>
      </c>
      <c r="C9167">
        <v>42</v>
      </c>
      <c r="D9167">
        <v>1</v>
      </c>
      <c r="E9167" s="1">
        <v>24.38</v>
      </c>
      <c r="F9167" s="1">
        <v>24.97</v>
      </c>
      <c r="G9167" s="1">
        <v>24.58</v>
      </c>
      <c r="H9167" s="1">
        <v>24.4</v>
      </c>
      <c r="I9167" s="1">
        <v>24.5</v>
      </c>
      <c r="J9167" s="1">
        <v>25.52</v>
      </c>
      <c r="K9167" s="1">
        <v>26.22</v>
      </c>
      <c r="L9167" s="1">
        <v>26.9</v>
      </c>
      <c r="M9167" s="1">
        <v>98.329999999999984</v>
      </c>
      <c r="N9167" s="1">
        <f>SUM(E9167:L9167)</f>
        <v>201.47</v>
      </c>
    </row>
    <row r="9168" spans="1:14" x14ac:dyDescent="0.25">
      <c r="A9168">
        <v>8246</v>
      </c>
      <c r="B9168">
        <v>2010</v>
      </c>
      <c r="C9168">
        <v>42</v>
      </c>
      <c r="D9168">
        <v>2</v>
      </c>
      <c r="E9168" s="1">
        <v>23.72</v>
      </c>
      <c r="F9168" s="1">
        <v>24.4</v>
      </c>
      <c r="G9168" s="1">
        <v>25.02</v>
      </c>
      <c r="H9168" s="1">
        <v>25.05</v>
      </c>
      <c r="I9168" s="1">
        <v>25.35</v>
      </c>
      <c r="J9168" s="1">
        <v>27</v>
      </c>
      <c r="K9168" s="1">
        <v>28.57</v>
      </c>
      <c r="L9168" s="1">
        <v>31.23</v>
      </c>
      <c r="M9168" s="1">
        <v>98.19</v>
      </c>
      <c r="N9168" s="1">
        <f>SUM(E9168:L9168)</f>
        <v>210.33999999999997</v>
      </c>
    </row>
    <row r="9169" spans="1:14" x14ac:dyDescent="0.25">
      <c r="A9169">
        <v>12045</v>
      </c>
      <c r="B9169">
        <v>2010</v>
      </c>
      <c r="C9169">
        <v>41</v>
      </c>
      <c r="D9169">
        <v>1</v>
      </c>
      <c r="E9169" s="1">
        <v>24.5</v>
      </c>
      <c r="F9169" s="1">
        <v>24.92</v>
      </c>
      <c r="G9169" s="1">
        <v>24.42</v>
      </c>
      <c r="H9169" s="1">
        <v>24.67</v>
      </c>
      <c r="I9169" s="1">
        <v>25.03</v>
      </c>
      <c r="J9169" s="1">
        <v>25.25</v>
      </c>
      <c r="K9169" s="1">
        <v>25.6</v>
      </c>
      <c r="L9169" s="1">
        <v>25.9</v>
      </c>
      <c r="M9169" s="1">
        <v>98.51</v>
      </c>
      <c r="N9169" s="1">
        <f>SUM(E9169:L9169)</f>
        <v>200.29000000000002</v>
      </c>
    </row>
    <row r="9170" spans="1:14" x14ac:dyDescent="0.25">
      <c r="A9170">
        <v>14082</v>
      </c>
      <c r="B9170">
        <v>2010</v>
      </c>
      <c r="C9170">
        <v>35</v>
      </c>
      <c r="D9170">
        <v>1</v>
      </c>
      <c r="E9170" s="1">
        <v>25.02</v>
      </c>
      <c r="F9170" s="1">
        <v>24.52</v>
      </c>
      <c r="G9170" s="1">
        <v>24.38</v>
      </c>
      <c r="H9170" s="1">
        <v>24.53</v>
      </c>
      <c r="I9170" s="1">
        <v>24.62</v>
      </c>
      <c r="J9170" s="1">
        <v>25.68</v>
      </c>
      <c r="K9170" s="1">
        <v>25.38</v>
      </c>
      <c r="L9170" s="1">
        <v>24.78</v>
      </c>
      <c r="M9170" s="1">
        <v>98.45</v>
      </c>
      <c r="N9170" s="1">
        <f>SUM(E9170:L9170)</f>
        <v>198.91</v>
      </c>
    </row>
    <row r="9171" spans="1:14" x14ac:dyDescent="0.25">
      <c r="A9171">
        <v>14195</v>
      </c>
      <c r="B9171">
        <v>2010</v>
      </c>
      <c r="C9171">
        <v>30</v>
      </c>
      <c r="D9171">
        <v>1</v>
      </c>
      <c r="E9171" s="1">
        <v>23.87</v>
      </c>
      <c r="F9171" s="1">
        <v>24.43</v>
      </c>
      <c r="G9171" s="1">
        <v>24.57</v>
      </c>
      <c r="H9171" s="1">
        <v>25.33</v>
      </c>
      <c r="I9171" s="1">
        <v>25.25</v>
      </c>
      <c r="J9171" s="1">
        <v>27.43</v>
      </c>
      <c r="K9171" s="1">
        <v>27.82</v>
      </c>
      <c r="L9171" s="1">
        <v>26.97</v>
      </c>
      <c r="M9171" s="1">
        <v>98.2</v>
      </c>
      <c r="N9171" s="1">
        <f>SUM(E9171:L9171)</f>
        <v>205.67</v>
      </c>
    </row>
    <row r="9172" spans="1:14" x14ac:dyDescent="0.25">
      <c r="A9172">
        <v>9692</v>
      </c>
      <c r="B9172">
        <v>2010</v>
      </c>
      <c r="C9172">
        <v>48</v>
      </c>
      <c r="D9172">
        <v>2</v>
      </c>
      <c r="E9172" s="1">
        <v>24.35</v>
      </c>
      <c r="F9172" s="1">
        <v>24.82</v>
      </c>
      <c r="G9172" s="1">
        <v>24.32</v>
      </c>
      <c r="H9172" s="1">
        <v>24.77</v>
      </c>
      <c r="I9172" s="1">
        <v>26.65</v>
      </c>
      <c r="J9172" s="1">
        <v>28.22</v>
      </c>
      <c r="K9172" s="1">
        <v>32.07</v>
      </c>
      <c r="L9172" s="1">
        <v>32.770000000000003</v>
      </c>
      <c r="M9172" s="1">
        <v>98.26</v>
      </c>
      <c r="N9172" s="1">
        <f>SUM(E9172:L9172)</f>
        <v>217.97</v>
      </c>
    </row>
    <row r="9173" spans="1:14" x14ac:dyDescent="0.25">
      <c r="A9173">
        <v>12837</v>
      </c>
      <c r="B9173">
        <v>2010</v>
      </c>
      <c r="C9173">
        <v>27</v>
      </c>
      <c r="D9173">
        <v>1</v>
      </c>
      <c r="E9173" s="1">
        <v>24.3</v>
      </c>
      <c r="F9173" s="1">
        <v>24.88</v>
      </c>
      <c r="G9173" s="1">
        <v>24.68</v>
      </c>
      <c r="H9173" s="1">
        <v>24.48</v>
      </c>
      <c r="I9173" s="1">
        <v>26.17</v>
      </c>
      <c r="J9173" s="1">
        <v>25.42</v>
      </c>
      <c r="K9173" s="1">
        <v>25.47</v>
      </c>
      <c r="L9173" s="1">
        <v>25.58</v>
      </c>
      <c r="M9173" s="1">
        <v>98.34</v>
      </c>
      <c r="N9173" s="1">
        <f>SUM(E9173:L9173)</f>
        <v>200.98000000000002</v>
      </c>
    </row>
    <row r="9174" spans="1:14" x14ac:dyDescent="0.25">
      <c r="A9174">
        <v>11190</v>
      </c>
      <c r="B9174">
        <v>2010</v>
      </c>
      <c r="C9174">
        <v>34</v>
      </c>
      <c r="D9174">
        <v>1</v>
      </c>
      <c r="E9174" s="1">
        <v>24.28</v>
      </c>
      <c r="F9174" s="1">
        <v>24.75</v>
      </c>
      <c r="G9174" s="1">
        <v>24.63</v>
      </c>
      <c r="H9174" s="1">
        <v>24.6</v>
      </c>
      <c r="I9174" s="1">
        <v>25.47</v>
      </c>
      <c r="J9174" s="1">
        <v>25.77</v>
      </c>
      <c r="K9174" s="1">
        <v>28.23</v>
      </c>
      <c r="L9174" s="1">
        <v>27.1</v>
      </c>
      <c r="M9174" s="1">
        <v>98.259999999999991</v>
      </c>
      <c r="N9174" s="1">
        <f>SUM(E9174:L9174)</f>
        <v>204.82999999999998</v>
      </c>
    </row>
    <row r="9175" spans="1:14" x14ac:dyDescent="0.25">
      <c r="A9175">
        <v>15968</v>
      </c>
      <c r="B9175">
        <v>2010</v>
      </c>
      <c r="C9175">
        <v>30</v>
      </c>
      <c r="D9175">
        <v>1</v>
      </c>
      <c r="E9175" s="1">
        <v>24.1</v>
      </c>
      <c r="F9175" s="1">
        <v>24.27</v>
      </c>
      <c r="G9175" s="1">
        <v>24.73</v>
      </c>
      <c r="H9175" s="1">
        <v>25.1</v>
      </c>
      <c r="I9175" s="1">
        <v>25.67</v>
      </c>
      <c r="J9175" s="1">
        <v>29.17</v>
      </c>
      <c r="K9175" s="1">
        <v>28.03</v>
      </c>
      <c r="L9175" s="1">
        <v>27.7</v>
      </c>
      <c r="M9175" s="1">
        <v>98.200000000000017</v>
      </c>
      <c r="N9175" s="1">
        <f>SUM(E9175:L9175)</f>
        <v>208.77</v>
      </c>
    </row>
    <row r="9176" spans="1:14" x14ac:dyDescent="0.25">
      <c r="A9176">
        <v>10552</v>
      </c>
      <c r="B9176">
        <v>2010</v>
      </c>
      <c r="C9176">
        <v>24</v>
      </c>
      <c r="D9176">
        <v>1</v>
      </c>
      <c r="E9176" s="1">
        <v>24.23</v>
      </c>
      <c r="F9176" s="1">
        <v>24.05</v>
      </c>
      <c r="G9176" s="1">
        <v>24.15</v>
      </c>
      <c r="H9176" s="1">
        <v>25.82</v>
      </c>
      <c r="I9176" s="1">
        <v>26.03</v>
      </c>
      <c r="J9176" s="1">
        <v>27.53</v>
      </c>
      <c r="K9176" s="1">
        <v>38.4</v>
      </c>
      <c r="L9176" s="1">
        <v>34.520000000000003</v>
      </c>
      <c r="M9176" s="1">
        <v>98.25</v>
      </c>
      <c r="N9176" s="1">
        <f>SUM(E9176:L9176)</f>
        <v>224.73000000000002</v>
      </c>
    </row>
    <row r="9177" spans="1:14" x14ac:dyDescent="0.25">
      <c r="A9177">
        <v>12955</v>
      </c>
      <c r="B9177">
        <v>2010</v>
      </c>
      <c r="C9177">
        <v>52</v>
      </c>
      <c r="D9177">
        <v>2</v>
      </c>
      <c r="E9177" s="1">
        <v>23.6</v>
      </c>
      <c r="F9177" s="1">
        <v>24.53</v>
      </c>
      <c r="G9177" s="1">
        <v>24.98</v>
      </c>
      <c r="H9177" s="1">
        <v>25.18</v>
      </c>
      <c r="I9177" s="1">
        <v>25.25</v>
      </c>
      <c r="J9177" s="1">
        <v>26.7</v>
      </c>
      <c r="K9177" s="1">
        <v>26.73</v>
      </c>
      <c r="L9177" s="1">
        <v>25.97</v>
      </c>
      <c r="M9177" s="1">
        <v>98.289999999999992</v>
      </c>
      <c r="N9177" s="1">
        <f>SUM(E9177:L9177)</f>
        <v>202.93999999999997</v>
      </c>
    </row>
    <row r="9178" spans="1:14" x14ac:dyDescent="0.25">
      <c r="A9178">
        <v>5494</v>
      </c>
      <c r="B9178">
        <v>2010</v>
      </c>
      <c r="C9178">
        <v>39</v>
      </c>
      <c r="D9178">
        <v>2</v>
      </c>
      <c r="E9178" s="1">
        <v>24.28</v>
      </c>
      <c r="F9178" s="1">
        <v>24.75</v>
      </c>
      <c r="G9178" s="1">
        <v>24.63</v>
      </c>
      <c r="H9178" s="1">
        <v>24.55</v>
      </c>
      <c r="I9178" s="1">
        <v>25.52</v>
      </c>
      <c r="J9178" s="1">
        <v>25.53</v>
      </c>
      <c r="K9178" s="1">
        <v>25.13</v>
      </c>
      <c r="L9178" s="1">
        <v>24.03</v>
      </c>
      <c r="M9178" s="1">
        <v>98.21</v>
      </c>
      <c r="N9178" s="1">
        <f>SUM(E9178:L9178)</f>
        <v>198.42</v>
      </c>
    </row>
    <row r="9179" spans="1:14" x14ac:dyDescent="0.25">
      <c r="A9179">
        <v>9887</v>
      </c>
      <c r="B9179">
        <v>2010</v>
      </c>
      <c r="C9179">
        <v>45</v>
      </c>
      <c r="D9179">
        <v>2</v>
      </c>
      <c r="E9179" s="1">
        <v>25.38</v>
      </c>
      <c r="F9179" s="1">
        <v>24.37</v>
      </c>
      <c r="G9179" s="1">
        <v>24.33</v>
      </c>
      <c r="H9179" s="1">
        <v>24.47</v>
      </c>
      <c r="I9179" s="1">
        <v>24.2</v>
      </c>
      <c r="J9179" s="1">
        <v>24.83</v>
      </c>
      <c r="K9179" s="1">
        <v>27.12</v>
      </c>
      <c r="L9179" s="1">
        <v>27.57</v>
      </c>
      <c r="M9179" s="1">
        <v>98.55</v>
      </c>
      <c r="N9179" s="1">
        <f>SUM(E9179:L9179)</f>
        <v>202.26999999999998</v>
      </c>
    </row>
    <row r="9180" spans="1:14" x14ac:dyDescent="0.25">
      <c r="A9180">
        <v>12448</v>
      </c>
      <c r="B9180">
        <v>2010</v>
      </c>
      <c r="C9180">
        <v>53</v>
      </c>
      <c r="D9180">
        <v>2</v>
      </c>
      <c r="E9180" s="1">
        <v>23.97</v>
      </c>
      <c r="F9180" s="1">
        <v>24.03</v>
      </c>
      <c r="G9180" s="1">
        <v>24.32</v>
      </c>
      <c r="H9180" s="1">
        <v>25.78</v>
      </c>
      <c r="I9180" s="1">
        <v>26.17</v>
      </c>
      <c r="J9180" s="1">
        <v>27.78</v>
      </c>
      <c r="K9180" s="1">
        <v>30.03</v>
      </c>
      <c r="L9180" s="1">
        <v>31.53</v>
      </c>
      <c r="M9180" s="1">
        <v>98.1</v>
      </c>
      <c r="N9180" s="1">
        <f>SUM(E9180:L9180)</f>
        <v>213.61</v>
      </c>
    </row>
    <row r="9181" spans="1:14" x14ac:dyDescent="0.25">
      <c r="A9181">
        <v>12829</v>
      </c>
      <c r="B9181">
        <v>2010</v>
      </c>
      <c r="C9181">
        <v>36</v>
      </c>
      <c r="D9181">
        <v>1</v>
      </c>
      <c r="E9181" s="1">
        <v>23.93</v>
      </c>
      <c r="F9181" s="1">
        <v>24.17</v>
      </c>
      <c r="G9181" s="1">
        <v>25.38</v>
      </c>
      <c r="H9181" s="1">
        <v>24.78</v>
      </c>
      <c r="I9181" s="1">
        <v>26.85</v>
      </c>
      <c r="J9181" s="1">
        <v>27.57</v>
      </c>
      <c r="K9181" s="1">
        <v>28.85</v>
      </c>
      <c r="L9181" s="1">
        <v>31.62</v>
      </c>
      <c r="M9181" s="1">
        <v>98.26</v>
      </c>
      <c r="N9181" s="1">
        <f>SUM(E9181:L9181)</f>
        <v>213.15</v>
      </c>
    </row>
    <row r="9182" spans="1:14" x14ac:dyDescent="0.25">
      <c r="A9182">
        <v>8987</v>
      </c>
      <c r="B9182">
        <v>2010</v>
      </c>
      <c r="C9182">
        <v>44</v>
      </c>
      <c r="D9182">
        <v>2</v>
      </c>
      <c r="E9182" s="1">
        <v>24.05</v>
      </c>
      <c r="F9182" s="1">
        <v>24.63</v>
      </c>
      <c r="G9182" s="1">
        <v>24.57</v>
      </c>
      <c r="H9182" s="1">
        <v>25.05</v>
      </c>
      <c r="I9182" s="1">
        <v>25.22</v>
      </c>
      <c r="J9182" s="1">
        <v>25.87</v>
      </c>
      <c r="K9182" s="1">
        <v>25.72</v>
      </c>
      <c r="L9182" s="1">
        <v>24.83</v>
      </c>
      <c r="M9182" s="1">
        <v>98.3</v>
      </c>
      <c r="N9182" s="1">
        <f>SUM(E9182:L9182)</f>
        <v>199.94</v>
      </c>
    </row>
    <row r="9183" spans="1:14" x14ac:dyDescent="0.25">
      <c r="A9183">
        <v>12776</v>
      </c>
      <c r="B9183">
        <v>2010</v>
      </c>
      <c r="C9183">
        <v>32</v>
      </c>
      <c r="D9183">
        <v>1</v>
      </c>
      <c r="E9183" s="1">
        <v>25.3</v>
      </c>
      <c r="F9183" s="1">
        <v>24.33</v>
      </c>
      <c r="G9183" s="1">
        <v>24.33</v>
      </c>
      <c r="H9183" s="1">
        <v>24.42</v>
      </c>
      <c r="I9183" s="1">
        <v>24.65</v>
      </c>
      <c r="J9183" s="1">
        <v>25.93</v>
      </c>
      <c r="K9183" s="1">
        <v>25.55</v>
      </c>
      <c r="L9183" s="1">
        <v>25.12</v>
      </c>
      <c r="M9183" s="1">
        <v>98.38</v>
      </c>
      <c r="N9183" s="1">
        <f>SUM(E9183:L9183)</f>
        <v>199.63000000000002</v>
      </c>
    </row>
    <row r="9184" spans="1:14" x14ac:dyDescent="0.25">
      <c r="A9184">
        <v>9827</v>
      </c>
      <c r="B9184">
        <v>2010</v>
      </c>
      <c r="C9184">
        <v>47</v>
      </c>
      <c r="D9184">
        <v>2</v>
      </c>
      <c r="E9184" s="1">
        <v>23.93</v>
      </c>
      <c r="F9184" s="1">
        <v>24.38</v>
      </c>
      <c r="G9184" s="1">
        <v>24.72</v>
      </c>
      <c r="H9184" s="1">
        <v>25.05</v>
      </c>
      <c r="I9184" s="1">
        <v>26.5</v>
      </c>
      <c r="J9184" s="1">
        <v>29.18</v>
      </c>
      <c r="K9184" s="1">
        <v>30.8</v>
      </c>
      <c r="L9184" s="1">
        <v>29.67</v>
      </c>
      <c r="M9184" s="1">
        <v>98.08</v>
      </c>
      <c r="N9184" s="1">
        <f>SUM(E9184:L9184)</f>
        <v>214.23000000000002</v>
      </c>
    </row>
    <row r="9185" spans="1:14" x14ac:dyDescent="0.25">
      <c r="A9185">
        <v>26852</v>
      </c>
      <c r="B9185">
        <v>2010</v>
      </c>
      <c r="C9185">
        <v>27</v>
      </c>
      <c r="D9185">
        <v>2</v>
      </c>
      <c r="E9185" s="1">
        <v>24.97</v>
      </c>
      <c r="F9185" s="1">
        <v>24.22</v>
      </c>
      <c r="G9185" s="1">
        <v>23.62</v>
      </c>
      <c r="H9185" s="1">
        <v>25.28</v>
      </c>
      <c r="I9185" s="1">
        <v>26.82</v>
      </c>
      <c r="J9185" s="1">
        <v>28.27</v>
      </c>
      <c r="K9185" s="1">
        <v>30.52</v>
      </c>
      <c r="L9185" s="1">
        <v>31.97</v>
      </c>
      <c r="M9185" s="1">
        <v>98.09</v>
      </c>
      <c r="N9185" s="1">
        <f>SUM(E9185:L9185)</f>
        <v>215.67000000000002</v>
      </c>
    </row>
    <row r="9186" spans="1:14" x14ac:dyDescent="0.25">
      <c r="A9186">
        <v>12650</v>
      </c>
      <c r="B9186">
        <v>2010</v>
      </c>
      <c r="C9186">
        <v>48</v>
      </c>
      <c r="D9186">
        <v>2</v>
      </c>
      <c r="E9186" s="1">
        <v>24.4</v>
      </c>
      <c r="F9186" s="1">
        <v>24.65</v>
      </c>
      <c r="G9186" s="1">
        <v>24.63</v>
      </c>
      <c r="H9186" s="1">
        <v>24.63</v>
      </c>
      <c r="I9186" s="1">
        <v>24.83</v>
      </c>
      <c r="J9186" s="1">
        <v>25.18</v>
      </c>
      <c r="K9186" s="1">
        <v>25.87</v>
      </c>
      <c r="L9186" s="1">
        <v>25.53</v>
      </c>
      <c r="M9186" s="1">
        <v>98.309999999999988</v>
      </c>
      <c r="N9186" s="1">
        <f>SUM(E9186:L9186)</f>
        <v>199.72</v>
      </c>
    </row>
    <row r="9187" spans="1:14" x14ac:dyDescent="0.25">
      <c r="A9187">
        <v>10283</v>
      </c>
      <c r="B9187">
        <v>2010</v>
      </c>
      <c r="C9187">
        <v>54</v>
      </c>
      <c r="D9187">
        <v>2</v>
      </c>
      <c r="E9187" s="1">
        <v>24.03</v>
      </c>
      <c r="F9187" s="1">
        <v>24.7</v>
      </c>
      <c r="G9187" s="1">
        <v>24.8</v>
      </c>
      <c r="H9187" s="1">
        <v>24.78</v>
      </c>
      <c r="I9187" s="1">
        <v>25.08</v>
      </c>
      <c r="J9187" s="1">
        <v>26.57</v>
      </c>
      <c r="K9187" s="1">
        <v>27.22</v>
      </c>
      <c r="L9187" s="1">
        <v>26.98</v>
      </c>
      <c r="M9187" s="1">
        <v>98.31</v>
      </c>
      <c r="N9187" s="1">
        <f>SUM(E9187:L9187)</f>
        <v>204.16</v>
      </c>
    </row>
    <row r="9188" spans="1:14" x14ac:dyDescent="0.25">
      <c r="A9188">
        <v>12881</v>
      </c>
      <c r="B9188">
        <v>2010</v>
      </c>
      <c r="C9188">
        <v>52</v>
      </c>
      <c r="D9188">
        <v>2</v>
      </c>
      <c r="E9188" s="1">
        <v>23.73</v>
      </c>
      <c r="F9188" s="1">
        <v>24.45</v>
      </c>
      <c r="G9188" s="1">
        <v>24.73</v>
      </c>
      <c r="H9188" s="1">
        <v>25.55</v>
      </c>
      <c r="I9188" s="1">
        <v>24.88</v>
      </c>
      <c r="J9188" s="1">
        <v>26.45</v>
      </c>
      <c r="K9188" s="1">
        <v>25.23</v>
      </c>
      <c r="L9188" s="1">
        <v>24.52</v>
      </c>
      <c r="M9188" s="1">
        <v>98.46</v>
      </c>
      <c r="N9188" s="1">
        <f>SUM(E9188:L9188)</f>
        <v>199.54</v>
      </c>
    </row>
    <row r="9189" spans="1:14" x14ac:dyDescent="0.25">
      <c r="A9189">
        <v>17079</v>
      </c>
      <c r="B9189">
        <v>2010</v>
      </c>
      <c r="C9189">
        <v>42</v>
      </c>
      <c r="D9189">
        <v>1</v>
      </c>
      <c r="E9189" s="1">
        <v>24.67</v>
      </c>
      <c r="F9189" s="1">
        <v>24.63</v>
      </c>
      <c r="G9189" s="1">
        <v>24.33</v>
      </c>
      <c r="H9189" s="1">
        <v>24.75</v>
      </c>
      <c r="I9189" s="1">
        <v>26.12</v>
      </c>
      <c r="J9189" s="1">
        <v>25.43</v>
      </c>
      <c r="K9189" s="1">
        <v>25.38</v>
      </c>
      <c r="L9189" s="1">
        <v>25.13</v>
      </c>
      <c r="M9189" s="1">
        <v>98.38</v>
      </c>
      <c r="N9189" s="1">
        <f>SUM(E9189:L9189)</f>
        <v>200.44</v>
      </c>
    </row>
    <row r="9190" spans="1:14" x14ac:dyDescent="0.25">
      <c r="A9190">
        <v>8541</v>
      </c>
      <c r="B9190">
        <v>2010</v>
      </c>
      <c r="C9190">
        <v>52</v>
      </c>
      <c r="D9190">
        <v>2</v>
      </c>
      <c r="E9190" s="1">
        <v>24.43</v>
      </c>
      <c r="F9190" s="1">
        <v>24.93</v>
      </c>
      <c r="G9190" s="1">
        <v>24.33</v>
      </c>
      <c r="H9190" s="1">
        <v>24.63</v>
      </c>
      <c r="I9190" s="1">
        <v>24.9</v>
      </c>
      <c r="J9190" s="1">
        <v>26.42</v>
      </c>
      <c r="K9190" s="1">
        <v>29.8</v>
      </c>
      <c r="L9190" s="1">
        <v>31.95</v>
      </c>
      <c r="M9190" s="1">
        <v>98.32</v>
      </c>
      <c r="N9190" s="1">
        <f>SUM(E9190:L9190)</f>
        <v>211.39</v>
      </c>
    </row>
    <row r="9191" spans="1:14" x14ac:dyDescent="0.25">
      <c r="A9191">
        <v>9660</v>
      </c>
      <c r="B9191">
        <v>2010</v>
      </c>
      <c r="C9191">
        <v>47</v>
      </c>
      <c r="D9191">
        <v>2</v>
      </c>
      <c r="E9191" s="1">
        <v>24.53</v>
      </c>
      <c r="F9191" s="1">
        <v>24.88</v>
      </c>
      <c r="G9191" s="1">
        <v>24.85</v>
      </c>
      <c r="H9191" s="1">
        <v>24.22</v>
      </c>
      <c r="I9191" s="1">
        <v>25.05</v>
      </c>
      <c r="J9191" s="1">
        <v>25.3</v>
      </c>
      <c r="K9191" s="1">
        <v>25.57</v>
      </c>
      <c r="L9191" s="1">
        <v>26.07</v>
      </c>
      <c r="M9191" s="1">
        <v>98.47999999999999</v>
      </c>
      <c r="N9191" s="1">
        <f>SUM(E9191:L9191)</f>
        <v>200.46999999999997</v>
      </c>
    </row>
    <row r="9192" spans="1:14" x14ac:dyDescent="0.25">
      <c r="A9192">
        <v>11738</v>
      </c>
      <c r="B9192">
        <v>2010</v>
      </c>
      <c r="C9192">
        <v>54</v>
      </c>
      <c r="D9192">
        <v>2</v>
      </c>
      <c r="E9192" s="1">
        <v>23.83</v>
      </c>
      <c r="F9192" s="1">
        <v>24.4</v>
      </c>
      <c r="G9192" s="1">
        <v>24.52</v>
      </c>
      <c r="H9192" s="1">
        <v>25.37</v>
      </c>
      <c r="I9192" s="1">
        <v>26.27</v>
      </c>
      <c r="J9192" s="1">
        <v>28.57</v>
      </c>
      <c r="K9192" s="1">
        <v>29.55</v>
      </c>
      <c r="L9192" s="1">
        <v>29.38</v>
      </c>
      <c r="M9192" s="1">
        <v>98.12</v>
      </c>
      <c r="N9192" s="1">
        <f>SUM(E9192:L9192)</f>
        <v>211.89000000000001</v>
      </c>
    </row>
    <row r="9193" spans="1:14" x14ac:dyDescent="0.25">
      <c r="A9193">
        <v>12377</v>
      </c>
      <c r="B9193">
        <v>2010</v>
      </c>
      <c r="C9193">
        <v>45</v>
      </c>
      <c r="D9193">
        <v>2</v>
      </c>
      <c r="E9193" s="1">
        <v>24.2</v>
      </c>
      <c r="F9193" s="1">
        <v>24.72</v>
      </c>
      <c r="G9193" s="1">
        <v>24.6</v>
      </c>
      <c r="H9193" s="1">
        <v>24.87</v>
      </c>
      <c r="I9193" s="1">
        <v>25.03</v>
      </c>
      <c r="J9193" s="1">
        <v>27.07</v>
      </c>
      <c r="K9193" s="1">
        <v>30</v>
      </c>
      <c r="L9193" s="1">
        <v>34.869999999999997</v>
      </c>
      <c r="M9193" s="1">
        <v>98.390000000000015</v>
      </c>
      <c r="N9193" s="1">
        <f>SUM(E9193:L9193)</f>
        <v>215.36</v>
      </c>
    </row>
    <row r="9194" spans="1:14" x14ac:dyDescent="0.25">
      <c r="A9194">
        <v>12033</v>
      </c>
      <c r="B9194">
        <v>2010</v>
      </c>
      <c r="C9194">
        <v>48</v>
      </c>
      <c r="D9194">
        <v>2</v>
      </c>
      <c r="E9194" s="1">
        <v>24.08</v>
      </c>
      <c r="F9194" s="1">
        <v>25.22</v>
      </c>
      <c r="G9194" s="1">
        <v>24.3</v>
      </c>
      <c r="H9194" s="1">
        <v>24.68</v>
      </c>
      <c r="I9194" s="1">
        <v>25.38</v>
      </c>
      <c r="J9194" s="1">
        <v>27.73</v>
      </c>
      <c r="K9194" s="1">
        <v>28.45</v>
      </c>
      <c r="L9194" s="1">
        <v>30.15</v>
      </c>
      <c r="M9194" s="1">
        <v>98.28</v>
      </c>
      <c r="N9194" s="1">
        <f>SUM(E9194:L9194)</f>
        <v>209.98999999999998</v>
      </c>
    </row>
    <row r="9195" spans="1:14" x14ac:dyDescent="0.25">
      <c r="A9195">
        <v>25203</v>
      </c>
      <c r="B9195">
        <v>2010</v>
      </c>
      <c r="C9195">
        <v>26</v>
      </c>
      <c r="D9195">
        <v>1</v>
      </c>
      <c r="E9195" s="1">
        <v>24.15</v>
      </c>
      <c r="F9195" s="1">
        <v>24.42</v>
      </c>
      <c r="G9195" s="1">
        <v>24.58</v>
      </c>
      <c r="H9195" s="1">
        <v>25.17</v>
      </c>
      <c r="I9195" s="1">
        <v>25.7</v>
      </c>
      <c r="J9195" s="1">
        <v>27.65</v>
      </c>
      <c r="K9195" s="1">
        <v>27.85</v>
      </c>
      <c r="L9195" s="1">
        <v>27.18</v>
      </c>
      <c r="M9195" s="1">
        <v>98.320000000000007</v>
      </c>
      <c r="N9195" s="1">
        <f>SUM(E9195:L9195)</f>
        <v>206.70000000000002</v>
      </c>
    </row>
    <row r="9196" spans="1:14" x14ac:dyDescent="0.25">
      <c r="A9196">
        <v>19941</v>
      </c>
      <c r="B9196">
        <v>2010</v>
      </c>
      <c r="C9196">
        <v>49</v>
      </c>
      <c r="D9196">
        <v>1</v>
      </c>
      <c r="E9196" s="1">
        <v>24.27</v>
      </c>
      <c r="F9196" s="1">
        <v>24.87</v>
      </c>
      <c r="G9196" s="1">
        <v>24.6</v>
      </c>
      <c r="H9196" s="1">
        <v>24.62</v>
      </c>
      <c r="I9196" s="1">
        <v>24.83</v>
      </c>
      <c r="J9196" s="1">
        <v>25.78</v>
      </c>
      <c r="K9196" s="1">
        <v>26.75</v>
      </c>
      <c r="L9196" s="1">
        <v>26.95</v>
      </c>
      <c r="M9196" s="1">
        <v>98.360000000000014</v>
      </c>
      <c r="N9196" s="1">
        <f>SUM(E9196:L9196)</f>
        <v>202.67000000000002</v>
      </c>
    </row>
    <row r="9197" spans="1:14" x14ac:dyDescent="0.25">
      <c r="A9197">
        <v>3958</v>
      </c>
      <c r="B9197">
        <v>2010</v>
      </c>
      <c r="C9197">
        <v>29</v>
      </c>
      <c r="D9197">
        <v>2</v>
      </c>
      <c r="E9197" s="1">
        <v>24.05</v>
      </c>
      <c r="F9197" s="1">
        <v>24.63</v>
      </c>
      <c r="G9197" s="1">
        <v>24.75</v>
      </c>
      <c r="H9197" s="1">
        <v>24.75</v>
      </c>
      <c r="I9197" s="1">
        <v>24.48</v>
      </c>
      <c r="J9197" s="1">
        <v>24.53</v>
      </c>
      <c r="K9197" s="1">
        <v>24.18</v>
      </c>
      <c r="L9197" s="1">
        <v>24.57</v>
      </c>
      <c r="M9197" s="1">
        <v>98.18</v>
      </c>
      <c r="N9197" s="1">
        <f>SUM(E9197:L9197)</f>
        <v>195.94</v>
      </c>
    </row>
    <row r="9198" spans="1:14" x14ac:dyDescent="0.25">
      <c r="A9198">
        <v>5377</v>
      </c>
      <c r="B9198">
        <v>2010</v>
      </c>
      <c r="C9198">
        <v>46</v>
      </c>
      <c r="D9198">
        <v>2</v>
      </c>
      <c r="E9198" s="1">
        <v>24.2</v>
      </c>
      <c r="F9198" s="1">
        <v>24.45</v>
      </c>
      <c r="G9198" s="1">
        <v>24.2</v>
      </c>
      <c r="H9198" s="1">
        <v>25.55</v>
      </c>
      <c r="I9198" s="1">
        <v>25.57</v>
      </c>
      <c r="J9198" s="1">
        <v>26.58</v>
      </c>
      <c r="K9198" s="1">
        <v>27.3</v>
      </c>
      <c r="L9198" s="1">
        <v>27.53</v>
      </c>
      <c r="M9198" s="1">
        <v>98.399999999999991</v>
      </c>
      <c r="N9198" s="1">
        <f>SUM(E9198:L9198)</f>
        <v>205.38000000000002</v>
      </c>
    </row>
    <row r="9199" spans="1:14" x14ac:dyDescent="0.25">
      <c r="A9199">
        <v>12071</v>
      </c>
      <c r="B9199">
        <v>2010</v>
      </c>
      <c r="C9199">
        <v>51</v>
      </c>
      <c r="D9199">
        <v>2</v>
      </c>
      <c r="E9199" s="1">
        <v>24.4</v>
      </c>
      <c r="F9199" s="1">
        <v>24.52</v>
      </c>
      <c r="G9199" s="1">
        <v>24.5</v>
      </c>
      <c r="H9199" s="1">
        <v>24.87</v>
      </c>
      <c r="I9199" s="1">
        <v>24.92</v>
      </c>
      <c r="J9199" s="1">
        <v>25.88</v>
      </c>
      <c r="K9199" s="1">
        <v>26.03</v>
      </c>
      <c r="L9199" s="1">
        <v>25.8</v>
      </c>
      <c r="M9199" s="1">
        <v>98.29</v>
      </c>
      <c r="N9199" s="1">
        <f>SUM(E9199:L9199)</f>
        <v>200.92000000000002</v>
      </c>
    </row>
    <row r="9200" spans="1:14" x14ac:dyDescent="0.25">
      <c r="A9200">
        <v>12263</v>
      </c>
      <c r="B9200">
        <v>2010</v>
      </c>
      <c r="C9200">
        <v>21</v>
      </c>
      <c r="D9200">
        <v>1</v>
      </c>
      <c r="E9200" s="1">
        <v>23.9</v>
      </c>
      <c r="F9200" s="1">
        <v>24.87</v>
      </c>
      <c r="G9200" s="1">
        <v>25.17</v>
      </c>
      <c r="H9200" s="1">
        <v>24.52</v>
      </c>
      <c r="I9200" s="1">
        <v>25.08</v>
      </c>
      <c r="J9200" s="1">
        <v>26.05</v>
      </c>
      <c r="K9200" s="1">
        <v>25.73</v>
      </c>
      <c r="L9200" s="1">
        <v>25.7</v>
      </c>
      <c r="M9200" s="1">
        <v>98.46</v>
      </c>
      <c r="N9200" s="1">
        <f>SUM(E9200:L9200)</f>
        <v>201.01999999999998</v>
      </c>
    </row>
    <row r="9201" spans="1:14" x14ac:dyDescent="0.25">
      <c r="A9201">
        <v>15089</v>
      </c>
      <c r="B9201">
        <v>2010</v>
      </c>
      <c r="C9201">
        <v>26</v>
      </c>
      <c r="D9201">
        <v>1</v>
      </c>
      <c r="E9201" s="1">
        <v>24.8</v>
      </c>
      <c r="F9201" s="1">
        <v>24.45</v>
      </c>
      <c r="G9201" s="1">
        <v>24.33</v>
      </c>
      <c r="H9201" s="1">
        <v>24.78</v>
      </c>
      <c r="I9201" s="1">
        <v>24.98</v>
      </c>
      <c r="J9201" s="1">
        <v>26.15</v>
      </c>
      <c r="K9201" s="1">
        <v>25.83</v>
      </c>
      <c r="L9201" s="1">
        <v>24.87</v>
      </c>
      <c r="M9201" s="1">
        <v>98.36</v>
      </c>
      <c r="N9201" s="1">
        <f>SUM(E9201:L9201)</f>
        <v>200.19</v>
      </c>
    </row>
    <row r="9202" spans="1:14" x14ac:dyDescent="0.25">
      <c r="A9202">
        <v>11386</v>
      </c>
      <c r="B9202">
        <v>2010</v>
      </c>
      <c r="C9202">
        <v>50</v>
      </c>
      <c r="D9202">
        <v>1</v>
      </c>
      <c r="E9202" s="1">
        <v>24.02</v>
      </c>
      <c r="F9202" s="1">
        <v>24.33</v>
      </c>
      <c r="G9202" s="1">
        <v>24.67</v>
      </c>
      <c r="H9202" s="1">
        <v>25.23</v>
      </c>
      <c r="I9202" s="1">
        <v>25.45</v>
      </c>
      <c r="J9202" s="1">
        <v>26.17</v>
      </c>
      <c r="K9202" s="1">
        <v>26.65</v>
      </c>
      <c r="L9202" s="1">
        <v>26.02</v>
      </c>
      <c r="M9202" s="1">
        <v>98.25</v>
      </c>
      <c r="N9202" s="1">
        <f>SUM(E9202:L9202)</f>
        <v>202.54000000000002</v>
      </c>
    </row>
    <row r="9203" spans="1:14" x14ac:dyDescent="0.25">
      <c r="A9203">
        <v>12363</v>
      </c>
      <c r="B9203">
        <v>2010</v>
      </c>
      <c r="C9203">
        <v>58</v>
      </c>
      <c r="D9203">
        <v>2</v>
      </c>
      <c r="E9203" s="1">
        <v>24.48</v>
      </c>
      <c r="F9203" s="1">
        <v>25.07</v>
      </c>
      <c r="G9203" s="1">
        <v>24.43</v>
      </c>
      <c r="H9203" s="1">
        <v>24.47</v>
      </c>
      <c r="I9203" s="1">
        <v>24.38</v>
      </c>
      <c r="J9203" s="1">
        <v>25.07</v>
      </c>
      <c r="K9203" s="1">
        <v>25.4</v>
      </c>
      <c r="L9203" s="1">
        <v>24.9</v>
      </c>
      <c r="M9203" s="1">
        <v>98.449999999999989</v>
      </c>
      <c r="N9203" s="1">
        <f>SUM(E9203:L9203)</f>
        <v>198.2</v>
      </c>
    </row>
    <row r="9204" spans="1:14" x14ac:dyDescent="0.25">
      <c r="A9204">
        <v>11419</v>
      </c>
      <c r="B9204">
        <v>2010</v>
      </c>
      <c r="C9204">
        <v>31</v>
      </c>
      <c r="D9204">
        <v>1</v>
      </c>
      <c r="E9204" s="1">
        <v>25.15</v>
      </c>
      <c r="F9204" s="1">
        <v>24.33</v>
      </c>
      <c r="G9204" s="1">
        <v>24.32</v>
      </c>
      <c r="H9204" s="1">
        <v>24.55</v>
      </c>
      <c r="I9204" s="1">
        <v>24.82</v>
      </c>
      <c r="J9204" s="1">
        <v>25.73</v>
      </c>
      <c r="K9204" s="1">
        <v>25.52</v>
      </c>
      <c r="L9204" s="1">
        <v>25.27</v>
      </c>
      <c r="M9204" s="1">
        <v>98.35</v>
      </c>
      <c r="N9204" s="1">
        <f>SUM(E9204:L9204)</f>
        <v>199.69</v>
      </c>
    </row>
    <row r="9205" spans="1:14" x14ac:dyDescent="0.25">
      <c r="A9205">
        <v>12167</v>
      </c>
      <c r="B9205">
        <v>2010</v>
      </c>
      <c r="C9205">
        <v>42</v>
      </c>
      <c r="D9205">
        <v>1</v>
      </c>
      <c r="E9205" s="1">
        <v>24.32</v>
      </c>
      <c r="F9205" s="1">
        <v>24.32</v>
      </c>
      <c r="G9205" s="1">
        <v>24.4</v>
      </c>
      <c r="H9205" s="1">
        <v>25.2</v>
      </c>
      <c r="I9205" s="1">
        <v>25.48</v>
      </c>
      <c r="J9205" s="1">
        <v>27.27</v>
      </c>
      <c r="K9205" s="1">
        <v>29.02</v>
      </c>
      <c r="L9205" s="1">
        <v>28.6</v>
      </c>
      <c r="M9205" s="1">
        <v>98.24</v>
      </c>
      <c r="N9205" s="1">
        <f>SUM(E9205:L9205)</f>
        <v>208.61</v>
      </c>
    </row>
    <row r="9206" spans="1:14" x14ac:dyDescent="0.25">
      <c r="A9206">
        <v>14946</v>
      </c>
      <c r="B9206">
        <v>2010</v>
      </c>
      <c r="C9206">
        <v>34</v>
      </c>
      <c r="D9206">
        <v>1</v>
      </c>
      <c r="E9206" s="1">
        <v>22.85</v>
      </c>
      <c r="F9206" s="1">
        <v>24.32</v>
      </c>
      <c r="G9206" s="1">
        <v>25.4</v>
      </c>
      <c r="H9206" s="1">
        <v>25.8</v>
      </c>
      <c r="I9206" s="1">
        <v>25.67</v>
      </c>
      <c r="J9206" s="1">
        <v>26.83</v>
      </c>
      <c r="K9206" s="1">
        <v>27.67</v>
      </c>
      <c r="L9206" s="1">
        <v>27.47</v>
      </c>
      <c r="M9206" s="1">
        <v>98.36999999999999</v>
      </c>
      <c r="N9206" s="1">
        <f>SUM(E9206:L9206)</f>
        <v>206.01000000000002</v>
      </c>
    </row>
    <row r="9207" spans="1:14" x14ac:dyDescent="0.25">
      <c r="A9207">
        <v>7622</v>
      </c>
      <c r="B9207">
        <v>2010</v>
      </c>
      <c r="C9207">
        <v>43</v>
      </c>
      <c r="D9207">
        <v>2</v>
      </c>
      <c r="E9207" s="1">
        <v>24.87</v>
      </c>
      <c r="F9207" s="1">
        <v>24.52</v>
      </c>
      <c r="G9207" s="1">
        <v>24.52</v>
      </c>
      <c r="H9207" s="1">
        <v>24.45</v>
      </c>
      <c r="I9207" s="1">
        <v>24.77</v>
      </c>
      <c r="J9207" s="1">
        <v>25.85</v>
      </c>
      <c r="K9207" s="1">
        <v>25.5</v>
      </c>
      <c r="L9207" s="1">
        <v>26.33</v>
      </c>
      <c r="M9207" s="1">
        <v>98.36</v>
      </c>
      <c r="N9207" s="1">
        <f>SUM(E9207:L9207)</f>
        <v>200.81</v>
      </c>
    </row>
    <row r="9208" spans="1:14" x14ac:dyDescent="0.25">
      <c r="A9208">
        <v>11421</v>
      </c>
      <c r="B9208">
        <v>2010</v>
      </c>
      <c r="C9208">
        <v>31</v>
      </c>
      <c r="D9208">
        <v>1</v>
      </c>
      <c r="E9208" s="1">
        <v>25.15</v>
      </c>
      <c r="F9208" s="1">
        <v>24.33</v>
      </c>
      <c r="G9208" s="1">
        <v>24.32</v>
      </c>
      <c r="H9208" s="1">
        <v>24.55</v>
      </c>
      <c r="I9208" s="1">
        <v>24.82</v>
      </c>
      <c r="J9208" s="1">
        <v>25.73</v>
      </c>
      <c r="K9208" s="1">
        <v>25.52</v>
      </c>
      <c r="L9208" s="1">
        <v>24.63</v>
      </c>
      <c r="M9208" s="1">
        <v>98.35</v>
      </c>
      <c r="N9208" s="1">
        <f>SUM(E9208:L9208)</f>
        <v>199.04999999999998</v>
      </c>
    </row>
    <row r="9209" spans="1:14" x14ac:dyDescent="0.25">
      <c r="A9209">
        <v>13711</v>
      </c>
      <c r="B9209">
        <v>2010</v>
      </c>
      <c r="C9209">
        <v>50</v>
      </c>
      <c r="D9209">
        <v>2</v>
      </c>
      <c r="E9209" s="1">
        <v>24.92</v>
      </c>
      <c r="F9209" s="1">
        <v>24.7</v>
      </c>
      <c r="G9209" s="1">
        <v>24.27</v>
      </c>
      <c r="H9209" s="1">
        <v>24.57</v>
      </c>
      <c r="I9209" s="1">
        <v>24.68</v>
      </c>
      <c r="J9209" s="1">
        <v>26.02</v>
      </c>
      <c r="K9209" s="1">
        <v>27.78</v>
      </c>
      <c r="L9209" s="1">
        <v>34.15</v>
      </c>
      <c r="M9209" s="1">
        <v>98.460000000000008</v>
      </c>
      <c r="N9209" s="1">
        <f>SUM(E9209:L9209)</f>
        <v>211.09000000000003</v>
      </c>
    </row>
    <row r="9210" spans="1:14" x14ac:dyDescent="0.25">
      <c r="A9210">
        <v>25146</v>
      </c>
      <c r="B9210">
        <v>2010</v>
      </c>
      <c r="C9210">
        <v>25</v>
      </c>
      <c r="D9210">
        <v>2</v>
      </c>
      <c r="E9210" s="1">
        <v>23.77</v>
      </c>
      <c r="F9210" s="1">
        <v>24.38</v>
      </c>
      <c r="G9210" s="1">
        <v>24.82</v>
      </c>
      <c r="H9210" s="1">
        <v>25.47</v>
      </c>
      <c r="I9210" s="1">
        <v>25.32</v>
      </c>
      <c r="J9210" s="1">
        <v>27.25</v>
      </c>
      <c r="K9210" s="1">
        <v>28.38</v>
      </c>
      <c r="L9210" s="1">
        <v>27.97</v>
      </c>
      <c r="M9210" s="1">
        <v>98.44</v>
      </c>
      <c r="N9210" s="1">
        <f>SUM(E9210:L9210)</f>
        <v>207.35999999999999</v>
      </c>
    </row>
    <row r="9211" spans="1:14" x14ac:dyDescent="0.25">
      <c r="A9211">
        <v>11528</v>
      </c>
      <c r="B9211">
        <v>2010</v>
      </c>
      <c r="C9211">
        <v>46</v>
      </c>
      <c r="D9211">
        <v>2</v>
      </c>
      <c r="E9211" s="1">
        <v>24.82</v>
      </c>
      <c r="F9211" s="1">
        <v>24.6</v>
      </c>
      <c r="G9211" s="1">
        <v>24.42</v>
      </c>
      <c r="H9211" s="1">
        <v>24.58</v>
      </c>
      <c r="I9211" s="1">
        <v>24.45</v>
      </c>
      <c r="J9211" s="1">
        <v>25.63</v>
      </c>
      <c r="K9211" s="1">
        <v>25.73</v>
      </c>
      <c r="L9211" s="1">
        <v>26.83</v>
      </c>
      <c r="M9211" s="1">
        <v>98.42</v>
      </c>
      <c r="N9211" s="1">
        <f>SUM(E9211:L9211)</f>
        <v>201.06</v>
      </c>
    </row>
    <row r="9212" spans="1:14" x14ac:dyDescent="0.25">
      <c r="A9212">
        <v>11182</v>
      </c>
      <c r="B9212">
        <v>2010</v>
      </c>
      <c r="C9212">
        <v>33</v>
      </c>
      <c r="D9212">
        <v>1</v>
      </c>
      <c r="E9212" s="1">
        <v>24.67</v>
      </c>
      <c r="F9212" s="1">
        <v>24.73</v>
      </c>
      <c r="G9212" s="1">
        <v>24.38</v>
      </c>
      <c r="H9212" s="1">
        <v>24.68</v>
      </c>
      <c r="I9212" s="1">
        <v>24.6</v>
      </c>
      <c r="J9212" s="1">
        <v>25.42</v>
      </c>
      <c r="K9212" s="1">
        <v>25.87</v>
      </c>
      <c r="L9212" s="1">
        <v>25.27</v>
      </c>
      <c r="M9212" s="1">
        <v>98.460000000000008</v>
      </c>
      <c r="N9212" s="1">
        <f>SUM(E9212:L9212)</f>
        <v>199.62000000000003</v>
      </c>
    </row>
    <row r="9213" spans="1:14" x14ac:dyDescent="0.25">
      <c r="A9213">
        <v>13515</v>
      </c>
      <c r="B9213">
        <v>2010</v>
      </c>
      <c r="C9213">
        <v>34</v>
      </c>
      <c r="D9213">
        <v>1</v>
      </c>
      <c r="E9213" s="1">
        <v>24.7</v>
      </c>
      <c r="F9213" s="1">
        <v>24.82</v>
      </c>
      <c r="G9213" s="1">
        <v>24.45</v>
      </c>
      <c r="H9213" s="1">
        <v>24.43</v>
      </c>
      <c r="I9213" s="1">
        <v>24.32</v>
      </c>
      <c r="J9213" s="1">
        <v>24.9</v>
      </c>
      <c r="K9213" s="1">
        <v>24.72</v>
      </c>
      <c r="L9213" s="1">
        <v>24.58</v>
      </c>
      <c r="M9213" s="1">
        <v>98.4</v>
      </c>
      <c r="N9213" s="1">
        <f>SUM(E9213:L9213)</f>
        <v>196.92000000000002</v>
      </c>
    </row>
    <row r="9214" spans="1:14" x14ac:dyDescent="0.25">
      <c r="A9214">
        <v>7351</v>
      </c>
      <c r="B9214">
        <v>2010</v>
      </c>
      <c r="C9214">
        <v>46</v>
      </c>
      <c r="D9214">
        <v>2</v>
      </c>
      <c r="E9214" s="1">
        <v>23.62</v>
      </c>
      <c r="F9214" s="1">
        <v>24.67</v>
      </c>
      <c r="G9214" s="1">
        <v>24.32</v>
      </c>
      <c r="H9214" s="1">
        <v>25.53</v>
      </c>
      <c r="I9214" s="1">
        <v>26.53</v>
      </c>
      <c r="J9214" s="1">
        <v>28.77</v>
      </c>
      <c r="K9214" s="1">
        <v>30.22</v>
      </c>
      <c r="L9214" s="1">
        <v>29.87</v>
      </c>
      <c r="M9214" s="1">
        <v>98.140000000000015</v>
      </c>
      <c r="N9214" s="1">
        <f>SUM(E9214:L9214)</f>
        <v>213.53000000000003</v>
      </c>
    </row>
    <row r="9215" spans="1:14" x14ac:dyDescent="0.25">
      <c r="A9215">
        <v>8244</v>
      </c>
      <c r="B9215">
        <v>2010</v>
      </c>
      <c r="C9215">
        <v>45</v>
      </c>
      <c r="D9215">
        <v>2</v>
      </c>
      <c r="E9215" s="1">
        <v>24.38</v>
      </c>
      <c r="F9215" s="1">
        <v>24.43</v>
      </c>
      <c r="G9215" s="1">
        <v>23.47</v>
      </c>
      <c r="H9215" s="1">
        <v>26.27</v>
      </c>
      <c r="I9215" s="1">
        <v>24.03</v>
      </c>
      <c r="J9215" s="1">
        <v>23.92</v>
      </c>
      <c r="K9215" s="1">
        <v>24.02</v>
      </c>
      <c r="L9215" s="1">
        <v>22.3</v>
      </c>
      <c r="M9215" s="1">
        <v>98.55</v>
      </c>
      <c r="N9215" s="1">
        <f>SUM(E9215:L9215)</f>
        <v>192.82000000000002</v>
      </c>
    </row>
    <row r="9216" spans="1:14" x14ac:dyDescent="0.25">
      <c r="A9216">
        <v>10391</v>
      </c>
      <c r="B9216">
        <v>2010</v>
      </c>
      <c r="C9216">
        <v>51</v>
      </c>
      <c r="D9216">
        <v>2</v>
      </c>
      <c r="E9216" s="1">
        <v>23.67</v>
      </c>
      <c r="F9216" s="1">
        <v>24.5</v>
      </c>
      <c r="G9216" s="1">
        <v>24.65</v>
      </c>
      <c r="H9216" s="1">
        <v>25.45</v>
      </c>
      <c r="I9216" s="1">
        <v>25.77</v>
      </c>
      <c r="J9216" s="1">
        <v>27.4</v>
      </c>
      <c r="K9216" s="1">
        <v>28.82</v>
      </c>
      <c r="L9216" s="1">
        <v>27.72</v>
      </c>
      <c r="M9216" s="1">
        <v>98.27</v>
      </c>
      <c r="N9216" s="1">
        <f>SUM(E9216:L9216)</f>
        <v>207.98</v>
      </c>
    </row>
    <row r="9217" spans="1:14" x14ac:dyDescent="0.25">
      <c r="A9217">
        <v>10750</v>
      </c>
      <c r="B9217">
        <v>2010</v>
      </c>
      <c r="C9217">
        <v>47</v>
      </c>
      <c r="D9217">
        <v>2</v>
      </c>
      <c r="E9217" s="1">
        <v>23.65</v>
      </c>
      <c r="F9217" s="1">
        <v>24.88</v>
      </c>
      <c r="G9217" s="1">
        <v>24.53</v>
      </c>
      <c r="H9217" s="1">
        <v>25.25</v>
      </c>
      <c r="I9217" s="1">
        <v>25.22</v>
      </c>
      <c r="J9217" s="1">
        <v>26.53</v>
      </c>
      <c r="K9217" s="1">
        <v>27.85</v>
      </c>
      <c r="L9217" s="1">
        <v>27.47</v>
      </c>
      <c r="M9217" s="1">
        <v>98.31</v>
      </c>
      <c r="N9217" s="1">
        <f>SUM(E9217:L9217)</f>
        <v>205.38</v>
      </c>
    </row>
    <row r="9218" spans="1:14" x14ac:dyDescent="0.25">
      <c r="A9218">
        <v>14780</v>
      </c>
      <c r="B9218">
        <v>2010</v>
      </c>
      <c r="C9218">
        <v>35</v>
      </c>
      <c r="D9218">
        <v>1</v>
      </c>
      <c r="E9218" s="1">
        <v>24.7</v>
      </c>
      <c r="F9218" s="1">
        <v>24.15</v>
      </c>
      <c r="G9218" s="1">
        <v>24.48</v>
      </c>
      <c r="H9218" s="1">
        <v>24.95</v>
      </c>
      <c r="I9218" s="1">
        <v>25.6</v>
      </c>
      <c r="J9218" s="1">
        <v>27.48</v>
      </c>
      <c r="K9218" s="1">
        <v>28.42</v>
      </c>
      <c r="L9218" s="1">
        <v>28.32</v>
      </c>
      <c r="M9218" s="1">
        <v>98.28</v>
      </c>
      <c r="N9218" s="1">
        <f>SUM(E9218:L9218)</f>
        <v>208.09999999999997</v>
      </c>
    </row>
    <row r="9219" spans="1:14" x14ac:dyDescent="0.25">
      <c r="A9219">
        <v>8829</v>
      </c>
      <c r="B9219">
        <v>2010</v>
      </c>
      <c r="C9219">
        <v>41</v>
      </c>
      <c r="D9219">
        <v>2</v>
      </c>
      <c r="E9219" s="1">
        <v>24.65</v>
      </c>
      <c r="F9219" s="1">
        <v>24.55</v>
      </c>
      <c r="G9219" s="1">
        <v>24.42</v>
      </c>
      <c r="H9219" s="1">
        <v>24.7</v>
      </c>
      <c r="I9219" s="1">
        <v>25.18</v>
      </c>
      <c r="J9219" s="1">
        <v>25.38</v>
      </c>
      <c r="K9219" s="1">
        <v>25.18</v>
      </c>
      <c r="L9219" s="1">
        <v>25.35</v>
      </c>
      <c r="M9219" s="1">
        <v>98.320000000000007</v>
      </c>
      <c r="N9219" s="1">
        <f>SUM(E9219:L9219)</f>
        <v>199.41</v>
      </c>
    </row>
    <row r="9220" spans="1:14" x14ac:dyDescent="0.25">
      <c r="A9220">
        <v>12065</v>
      </c>
      <c r="B9220">
        <v>2010</v>
      </c>
      <c r="C9220">
        <v>48</v>
      </c>
      <c r="D9220">
        <v>2</v>
      </c>
      <c r="E9220" s="1">
        <v>24.4</v>
      </c>
      <c r="F9220" s="1">
        <v>24.83</v>
      </c>
      <c r="G9220" s="1">
        <v>24.5</v>
      </c>
      <c r="H9220" s="1">
        <v>24.63</v>
      </c>
      <c r="I9220" s="1">
        <v>24.68</v>
      </c>
      <c r="J9220" s="1">
        <v>25.53</v>
      </c>
      <c r="K9220" s="1">
        <v>25.38</v>
      </c>
      <c r="L9220" s="1">
        <v>24.95</v>
      </c>
      <c r="M9220" s="1">
        <v>98.359999999999985</v>
      </c>
      <c r="N9220" s="1">
        <f>SUM(E9220:L9220)</f>
        <v>198.89999999999998</v>
      </c>
    </row>
    <row r="9221" spans="1:14" x14ac:dyDescent="0.25">
      <c r="A9221">
        <v>12922</v>
      </c>
      <c r="B9221">
        <v>2010</v>
      </c>
      <c r="C9221">
        <v>42</v>
      </c>
      <c r="D9221">
        <v>1</v>
      </c>
      <c r="E9221" s="1">
        <v>24.18</v>
      </c>
      <c r="F9221" s="1">
        <v>24.33</v>
      </c>
      <c r="G9221" s="1">
        <v>24.68</v>
      </c>
      <c r="H9221" s="1">
        <v>25.07</v>
      </c>
      <c r="I9221" s="1">
        <v>25.62</v>
      </c>
      <c r="J9221" s="1">
        <v>26.68</v>
      </c>
      <c r="K9221" s="1">
        <v>27.22</v>
      </c>
      <c r="L9221" s="1">
        <v>26.75</v>
      </c>
      <c r="M9221" s="1">
        <v>98.259999999999991</v>
      </c>
      <c r="N9221" s="1">
        <f>SUM(E9221:L9221)</f>
        <v>204.53</v>
      </c>
    </row>
    <row r="9222" spans="1:14" x14ac:dyDescent="0.25">
      <c r="A9222">
        <v>13636</v>
      </c>
      <c r="B9222">
        <v>2010</v>
      </c>
      <c r="C9222">
        <v>46</v>
      </c>
      <c r="D9222">
        <v>1</v>
      </c>
      <c r="E9222" s="1">
        <v>24.4</v>
      </c>
      <c r="F9222" s="1">
        <v>24.67</v>
      </c>
      <c r="G9222" s="1">
        <v>24.28</v>
      </c>
      <c r="H9222" s="1">
        <v>24.97</v>
      </c>
      <c r="I9222" s="1">
        <v>25.53</v>
      </c>
      <c r="J9222" s="1">
        <v>26.87</v>
      </c>
      <c r="K9222" s="1">
        <v>27.33</v>
      </c>
      <c r="L9222" s="1">
        <v>27.13</v>
      </c>
      <c r="M9222" s="1">
        <v>98.32</v>
      </c>
      <c r="N9222" s="1">
        <f>SUM(E9222:L9222)</f>
        <v>205.18</v>
      </c>
    </row>
    <row r="9223" spans="1:14" x14ac:dyDescent="0.25">
      <c r="A9223">
        <v>9102</v>
      </c>
      <c r="B9223">
        <v>2010</v>
      </c>
      <c r="C9223">
        <v>44</v>
      </c>
      <c r="D9223">
        <v>2</v>
      </c>
      <c r="E9223" s="1">
        <v>24.7</v>
      </c>
      <c r="F9223" s="1">
        <v>24.82</v>
      </c>
      <c r="G9223" s="1">
        <v>24.47</v>
      </c>
      <c r="H9223" s="1">
        <v>24.43</v>
      </c>
      <c r="I9223" s="1">
        <v>24.3</v>
      </c>
      <c r="J9223" s="1">
        <v>24.9</v>
      </c>
      <c r="K9223" s="1">
        <v>24.73</v>
      </c>
      <c r="L9223" s="1">
        <v>25.43</v>
      </c>
      <c r="M9223" s="1">
        <v>98.419999999999987</v>
      </c>
      <c r="N9223" s="1">
        <f>SUM(E9223:L9223)</f>
        <v>197.77999999999997</v>
      </c>
    </row>
    <row r="9224" spans="1:14" x14ac:dyDescent="0.25">
      <c r="A9224">
        <v>13495</v>
      </c>
      <c r="B9224">
        <v>2010</v>
      </c>
      <c r="C9224">
        <v>40</v>
      </c>
      <c r="D9224">
        <v>1</v>
      </c>
      <c r="E9224" s="1">
        <v>24.27</v>
      </c>
      <c r="F9224" s="1">
        <v>24.63</v>
      </c>
      <c r="G9224" s="1">
        <v>24.57</v>
      </c>
      <c r="H9224" s="1">
        <v>25.03</v>
      </c>
      <c r="I9224" s="1">
        <v>24.9</v>
      </c>
      <c r="J9224" s="1">
        <v>25.63</v>
      </c>
      <c r="K9224" s="1">
        <v>26.35</v>
      </c>
      <c r="L9224" s="1">
        <v>26.5</v>
      </c>
      <c r="M9224" s="1">
        <v>98.5</v>
      </c>
      <c r="N9224" s="1">
        <f>SUM(E9224:L9224)</f>
        <v>201.88</v>
      </c>
    </row>
    <row r="9225" spans="1:14" x14ac:dyDescent="0.25">
      <c r="A9225">
        <v>11793</v>
      </c>
      <c r="B9225">
        <v>2010</v>
      </c>
      <c r="C9225">
        <v>30</v>
      </c>
      <c r="D9225">
        <v>1</v>
      </c>
      <c r="E9225" s="1">
        <v>24.17</v>
      </c>
      <c r="F9225" s="1">
        <v>25.23</v>
      </c>
      <c r="G9225" s="1">
        <v>24.45</v>
      </c>
      <c r="H9225" s="1">
        <v>24.58</v>
      </c>
      <c r="I9225" s="1">
        <v>24.4</v>
      </c>
      <c r="J9225" s="1">
        <v>24.75</v>
      </c>
      <c r="K9225" s="1">
        <v>24.82</v>
      </c>
      <c r="L9225" s="1">
        <v>25.75</v>
      </c>
      <c r="M9225" s="1">
        <v>98.43</v>
      </c>
      <c r="N9225" s="1">
        <f>SUM(E9225:L9225)</f>
        <v>198.15</v>
      </c>
    </row>
    <row r="9226" spans="1:14" x14ac:dyDescent="0.25">
      <c r="A9226">
        <v>7654</v>
      </c>
      <c r="B9226">
        <v>2010</v>
      </c>
      <c r="C9226">
        <v>50</v>
      </c>
      <c r="D9226">
        <v>2</v>
      </c>
      <c r="E9226" s="1">
        <v>24.13</v>
      </c>
      <c r="F9226" s="1">
        <v>24.72</v>
      </c>
      <c r="G9226" s="1">
        <v>24.6</v>
      </c>
      <c r="H9226" s="1">
        <v>24.85</v>
      </c>
      <c r="I9226" s="1">
        <v>25.23</v>
      </c>
      <c r="J9226" s="1">
        <v>26.35</v>
      </c>
      <c r="K9226" s="1">
        <v>26.65</v>
      </c>
      <c r="L9226" s="1">
        <v>26.08</v>
      </c>
      <c r="M9226" s="1">
        <v>98.299999999999983</v>
      </c>
      <c r="N9226" s="1">
        <f>SUM(E9226:L9226)</f>
        <v>202.61</v>
      </c>
    </row>
    <row r="9227" spans="1:14" x14ac:dyDescent="0.25">
      <c r="A9227">
        <v>16839</v>
      </c>
      <c r="B9227">
        <v>2010</v>
      </c>
      <c r="C9227">
        <v>24</v>
      </c>
      <c r="D9227">
        <v>1</v>
      </c>
      <c r="E9227" s="1">
        <v>23.82</v>
      </c>
      <c r="F9227" s="1">
        <v>24.57</v>
      </c>
      <c r="G9227" s="1">
        <v>24.87</v>
      </c>
      <c r="H9227" s="1">
        <v>25.15</v>
      </c>
      <c r="I9227" s="1">
        <v>25.08</v>
      </c>
      <c r="J9227" s="1">
        <v>27.03</v>
      </c>
      <c r="K9227" s="1">
        <v>27.43</v>
      </c>
      <c r="L9227" s="1">
        <v>26.18</v>
      </c>
      <c r="M9227" s="1">
        <v>98.41</v>
      </c>
      <c r="N9227" s="1">
        <f>SUM(E9227:L9227)</f>
        <v>204.13</v>
      </c>
    </row>
    <row r="9228" spans="1:14" x14ac:dyDescent="0.25">
      <c r="A9228">
        <v>12369</v>
      </c>
      <c r="B9228">
        <v>2010</v>
      </c>
      <c r="C9228">
        <v>28</v>
      </c>
      <c r="D9228">
        <v>1</v>
      </c>
      <c r="E9228" s="1">
        <v>24.32</v>
      </c>
      <c r="F9228" s="1">
        <v>23.83</v>
      </c>
      <c r="G9228" s="1">
        <v>24.3</v>
      </c>
      <c r="H9228" s="1">
        <v>26.1</v>
      </c>
      <c r="I9228" s="1">
        <v>24.48</v>
      </c>
      <c r="J9228" s="1">
        <v>25.38</v>
      </c>
      <c r="K9228" s="1">
        <v>26.05</v>
      </c>
      <c r="L9228" s="1">
        <v>24.18</v>
      </c>
      <c r="M9228" s="1">
        <v>98.550000000000011</v>
      </c>
      <c r="N9228" s="1">
        <f>SUM(E9228:L9228)</f>
        <v>198.64000000000004</v>
      </c>
    </row>
    <row r="9229" spans="1:14" x14ac:dyDescent="0.25">
      <c r="A9229">
        <v>15136</v>
      </c>
      <c r="B9229">
        <v>2010</v>
      </c>
      <c r="C9229">
        <v>40</v>
      </c>
      <c r="D9229">
        <v>1</v>
      </c>
      <c r="E9229" s="1">
        <v>24.35</v>
      </c>
      <c r="F9229" s="1">
        <v>24.37</v>
      </c>
      <c r="G9229" s="1">
        <v>24.58</v>
      </c>
      <c r="H9229" s="1">
        <v>24.97</v>
      </c>
      <c r="I9229" s="1">
        <v>25.18</v>
      </c>
      <c r="J9229" s="1">
        <v>25.9</v>
      </c>
      <c r="K9229" s="1">
        <v>26.23</v>
      </c>
      <c r="L9229" s="1">
        <v>25.85</v>
      </c>
      <c r="M9229" s="1">
        <v>98.27</v>
      </c>
      <c r="N9229" s="1">
        <f>SUM(E9229:L9229)</f>
        <v>201.42999999999998</v>
      </c>
    </row>
    <row r="9230" spans="1:14" x14ac:dyDescent="0.25">
      <c r="A9230">
        <v>11742</v>
      </c>
      <c r="B9230">
        <v>2010</v>
      </c>
      <c r="C9230">
        <v>57</v>
      </c>
      <c r="D9230">
        <v>1</v>
      </c>
      <c r="E9230" s="1">
        <v>23.82</v>
      </c>
      <c r="F9230" s="1">
        <v>24.2</v>
      </c>
      <c r="G9230" s="1">
        <v>24.4</v>
      </c>
      <c r="H9230" s="1">
        <v>25.97</v>
      </c>
      <c r="I9230" s="1">
        <v>24.87</v>
      </c>
      <c r="J9230" s="1">
        <v>25.53</v>
      </c>
      <c r="K9230" s="1">
        <v>25.77</v>
      </c>
      <c r="L9230" s="1">
        <v>25.65</v>
      </c>
      <c r="M9230" s="1">
        <v>98.389999999999986</v>
      </c>
      <c r="N9230" s="1">
        <f>SUM(E9230:L9230)</f>
        <v>200.21</v>
      </c>
    </row>
    <row r="9231" spans="1:14" x14ac:dyDescent="0.25">
      <c r="A9231">
        <v>26287</v>
      </c>
      <c r="B9231">
        <v>2010</v>
      </c>
      <c r="C9231">
        <v>20</v>
      </c>
      <c r="D9231">
        <v>2</v>
      </c>
      <c r="E9231" s="1">
        <v>24.78</v>
      </c>
      <c r="F9231" s="1">
        <v>24.92</v>
      </c>
      <c r="G9231" s="1">
        <v>24.62</v>
      </c>
      <c r="H9231" s="1">
        <v>24.32</v>
      </c>
      <c r="I9231" s="1">
        <v>23.95</v>
      </c>
      <c r="J9231" s="1">
        <v>25.37</v>
      </c>
      <c r="K9231" s="1">
        <v>24.18</v>
      </c>
      <c r="L9231" s="1">
        <v>24.25</v>
      </c>
      <c r="M9231" s="1">
        <v>98.640000000000015</v>
      </c>
      <c r="N9231" s="1">
        <f>SUM(E9231:L9231)</f>
        <v>196.39000000000001</v>
      </c>
    </row>
    <row r="9232" spans="1:14" x14ac:dyDescent="0.25">
      <c r="A9232">
        <v>11253</v>
      </c>
      <c r="B9232">
        <v>2010</v>
      </c>
      <c r="C9232">
        <v>52</v>
      </c>
      <c r="D9232">
        <v>2</v>
      </c>
      <c r="E9232" s="1">
        <v>24.4</v>
      </c>
      <c r="F9232" s="1">
        <v>24.68</v>
      </c>
      <c r="G9232" s="1">
        <v>24.57</v>
      </c>
      <c r="H9232" s="1">
        <v>24.75</v>
      </c>
      <c r="I9232" s="1">
        <v>25.1</v>
      </c>
      <c r="J9232" s="1">
        <v>26.03</v>
      </c>
      <c r="K9232" s="1">
        <v>26.57</v>
      </c>
      <c r="L9232" s="1">
        <v>27.07</v>
      </c>
      <c r="M9232" s="1">
        <v>98.4</v>
      </c>
      <c r="N9232" s="1">
        <f>SUM(E9232:L9232)</f>
        <v>203.17</v>
      </c>
    </row>
    <row r="9233" spans="1:14" x14ac:dyDescent="0.25">
      <c r="A9233">
        <v>15898</v>
      </c>
      <c r="B9233">
        <v>2010</v>
      </c>
      <c r="C9233">
        <v>28</v>
      </c>
      <c r="D9233">
        <v>1</v>
      </c>
      <c r="E9233" s="1">
        <v>24.43</v>
      </c>
      <c r="F9233" s="1">
        <v>24.37</v>
      </c>
      <c r="G9233" s="1">
        <v>24.55</v>
      </c>
      <c r="H9233" s="1">
        <v>24.95</v>
      </c>
      <c r="I9233" s="1">
        <v>25.2</v>
      </c>
      <c r="J9233" s="1">
        <v>26.13</v>
      </c>
      <c r="K9233" s="1">
        <v>26.92</v>
      </c>
      <c r="L9233" s="1">
        <v>27.2</v>
      </c>
      <c r="M9233" s="1">
        <v>98.3</v>
      </c>
      <c r="N9233" s="1">
        <f>SUM(E9233:L9233)</f>
        <v>203.75</v>
      </c>
    </row>
    <row r="9234" spans="1:14" x14ac:dyDescent="0.25">
      <c r="A9234">
        <v>12097</v>
      </c>
      <c r="B9234">
        <v>2010</v>
      </c>
      <c r="C9234">
        <v>50</v>
      </c>
      <c r="D9234">
        <v>2</v>
      </c>
      <c r="E9234" s="1">
        <v>24.67</v>
      </c>
      <c r="F9234" s="1">
        <v>24.7</v>
      </c>
      <c r="G9234" s="1">
        <v>24.7</v>
      </c>
      <c r="H9234" s="1">
        <v>24.45</v>
      </c>
      <c r="I9234" s="1">
        <v>24.03</v>
      </c>
      <c r="J9234" s="1">
        <v>24.83</v>
      </c>
      <c r="K9234" s="1">
        <v>24.82</v>
      </c>
      <c r="L9234" s="1">
        <v>24.68</v>
      </c>
      <c r="M9234" s="1">
        <v>98.52000000000001</v>
      </c>
      <c r="N9234" s="1">
        <f>SUM(E9234:L9234)</f>
        <v>196.88</v>
      </c>
    </row>
    <row r="9235" spans="1:14" x14ac:dyDescent="0.25">
      <c r="A9235">
        <v>9946</v>
      </c>
      <c r="B9235">
        <v>2010</v>
      </c>
      <c r="C9235">
        <v>39</v>
      </c>
      <c r="D9235">
        <v>1</v>
      </c>
      <c r="E9235" s="1">
        <v>23.58</v>
      </c>
      <c r="F9235" s="1">
        <v>24.67</v>
      </c>
      <c r="G9235" s="1">
        <v>24.63</v>
      </c>
      <c r="H9235" s="1">
        <v>25.5</v>
      </c>
      <c r="I9235" s="1">
        <v>25</v>
      </c>
      <c r="J9235" s="1">
        <v>26.5</v>
      </c>
      <c r="K9235" s="1">
        <v>27.68</v>
      </c>
      <c r="L9235" s="1">
        <v>27.13</v>
      </c>
      <c r="M9235" s="1">
        <v>98.38</v>
      </c>
      <c r="N9235" s="1">
        <f>SUM(E9235:L9235)</f>
        <v>204.69</v>
      </c>
    </row>
    <row r="9236" spans="1:14" x14ac:dyDescent="0.25">
      <c r="A9236">
        <v>17081</v>
      </c>
      <c r="B9236">
        <v>2010</v>
      </c>
      <c r="C9236">
        <v>46</v>
      </c>
      <c r="D9236">
        <v>1</v>
      </c>
      <c r="E9236" s="1">
        <v>24.65</v>
      </c>
      <c r="F9236" s="1">
        <v>24.38</v>
      </c>
      <c r="G9236" s="1">
        <v>24.65</v>
      </c>
      <c r="H9236" s="1">
        <v>24.83</v>
      </c>
      <c r="I9236" s="1">
        <v>25.37</v>
      </c>
      <c r="J9236" s="1">
        <v>26.78</v>
      </c>
      <c r="K9236" s="1">
        <v>27.53</v>
      </c>
      <c r="L9236" s="1">
        <v>26.83</v>
      </c>
      <c r="M9236" s="1">
        <v>98.51</v>
      </c>
      <c r="N9236" s="1">
        <f>SUM(E9236:L9236)</f>
        <v>205.02000000000004</v>
      </c>
    </row>
    <row r="9237" spans="1:14" x14ac:dyDescent="0.25">
      <c r="A9237">
        <v>15073</v>
      </c>
      <c r="B9237">
        <v>2010</v>
      </c>
      <c r="C9237">
        <v>42</v>
      </c>
      <c r="D9237">
        <v>1</v>
      </c>
      <c r="E9237" s="1">
        <v>24.12</v>
      </c>
      <c r="F9237" s="1">
        <v>24.38</v>
      </c>
      <c r="G9237" s="1">
        <v>24.57</v>
      </c>
      <c r="H9237" s="1">
        <v>25.15</v>
      </c>
      <c r="I9237" s="1">
        <v>26.18</v>
      </c>
      <c r="J9237" s="1">
        <v>27.68</v>
      </c>
      <c r="K9237" s="1">
        <v>28.65</v>
      </c>
      <c r="L9237" s="1">
        <v>28.62</v>
      </c>
      <c r="M9237" s="1">
        <v>98.22</v>
      </c>
      <c r="N9237" s="1">
        <f>SUM(E9237:L9237)</f>
        <v>209.35000000000002</v>
      </c>
    </row>
    <row r="9238" spans="1:14" x14ac:dyDescent="0.25">
      <c r="A9238">
        <v>8954</v>
      </c>
      <c r="B9238">
        <v>2010</v>
      </c>
      <c r="C9238">
        <v>51</v>
      </c>
      <c r="D9238">
        <v>2</v>
      </c>
      <c r="E9238" s="1">
        <v>24.15</v>
      </c>
      <c r="F9238" s="1">
        <v>24.47</v>
      </c>
      <c r="G9238" s="1">
        <v>24.85</v>
      </c>
      <c r="H9238" s="1">
        <v>24.87</v>
      </c>
      <c r="I9238" s="1">
        <v>25.58</v>
      </c>
      <c r="J9238" s="1">
        <v>27.73</v>
      </c>
      <c r="K9238" s="1">
        <v>29.23</v>
      </c>
      <c r="L9238" s="1">
        <v>29.85</v>
      </c>
      <c r="M9238" s="1">
        <v>98.34</v>
      </c>
      <c r="N9238" s="1">
        <f>SUM(E9238:L9238)</f>
        <v>210.73</v>
      </c>
    </row>
    <row r="9239" spans="1:14" x14ac:dyDescent="0.25">
      <c r="A9239">
        <v>11712</v>
      </c>
      <c r="B9239">
        <v>2010</v>
      </c>
      <c r="C9239">
        <v>50</v>
      </c>
      <c r="D9239">
        <v>2</v>
      </c>
      <c r="E9239" s="1">
        <v>24.12</v>
      </c>
      <c r="F9239" s="1">
        <v>25.08</v>
      </c>
      <c r="G9239" s="1">
        <v>24.45</v>
      </c>
      <c r="H9239" s="1">
        <v>24.67</v>
      </c>
      <c r="I9239" s="1">
        <v>25.57</v>
      </c>
      <c r="J9239" s="1">
        <v>26.67</v>
      </c>
      <c r="K9239" s="1">
        <v>28.4</v>
      </c>
      <c r="L9239" s="1">
        <v>29.58</v>
      </c>
      <c r="M9239" s="1">
        <v>98.320000000000007</v>
      </c>
      <c r="N9239" s="1">
        <f>SUM(E9239:L9239)</f>
        <v>208.54000000000002</v>
      </c>
    </row>
    <row r="9240" spans="1:14" x14ac:dyDescent="0.25">
      <c r="A9240">
        <v>14233</v>
      </c>
      <c r="B9240">
        <v>2010</v>
      </c>
      <c r="C9240">
        <v>45</v>
      </c>
      <c r="D9240">
        <v>1</v>
      </c>
      <c r="E9240" s="1">
        <v>23.78</v>
      </c>
      <c r="F9240" s="1">
        <v>25.08</v>
      </c>
      <c r="G9240" s="1">
        <v>24.77</v>
      </c>
      <c r="H9240" s="1">
        <v>24.73</v>
      </c>
      <c r="I9240" s="1">
        <v>25.05</v>
      </c>
      <c r="J9240" s="1">
        <v>25.45</v>
      </c>
      <c r="K9240" s="1">
        <v>29.32</v>
      </c>
      <c r="L9240" s="1">
        <v>31.1</v>
      </c>
      <c r="M9240" s="1">
        <v>98.36</v>
      </c>
      <c r="N9240" s="1">
        <f>SUM(E9240:L9240)</f>
        <v>209.27999999999997</v>
      </c>
    </row>
    <row r="9241" spans="1:14" x14ac:dyDescent="0.25">
      <c r="A9241">
        <v>9219</v>
      </c>
      <c r="B9241">
        <v>2010</v>
      </c>
      <c r="C9241">
        <v>44</v>
      </c>
      <c r="D9241">
        <v>2</v>
      </c>
      <c r="E9241" s="1">
        <v>23.83</v>
      </c>
      <c r="F9241" s="1">
        <v>25.25</v>
      </c>
      <c r="G9241" s="1">
        <v>24.57</v>
      </c>
      <c r="H9241" s="1">
        <v>24.58</v>
      </c>
      <c r="I9241" s="1">
        <v>24.78</v>
      </c>
      <c r="J9241" s="1">
        <v>25</v>
      </c>
      <c r="K9241" s="1">
        <v>25.05</v>
      </c>
      <c r="L9241" s="1">
        <v>25.78</v>
      </c>
      <c r="M9241" s="1">
        <v>98.23</v>
      </c>
      <c r="N9241" s="1">
        <f>SUM(E9241:L9241)</f>
        <v>198.84</v>
      </c>
    </row>
    <row r="9242" spans="1:14" x14ac:dyDescent="0.25">
      <c r="A9242">
        <v>9772</v>
      </c>
      <c r="B9242">
        <v>2010</v>
      </c>
      <c r="C9242">
        <v>26</v>
      </c>
      <c r="D9242">
        <v>1</v>
      </c>
      <c r="E9242" s="1">
        <v>23.7</v>
      </c>
      <c r="F9242" s="1">
        <v>24.6</v>
      </c>
      <c r="G9242" s="1">
        <v>24.88</v>
      </c>
      <c r="H9242" s="1">
        <v>25.08</v>
      </c>
      <c r="I9242" s="1">
        <v>26.38</v>
      </c>
      <c r="J9242" s="1">
        <v>27.75</v>
      </c>
      <c r="K9242" s="1">
        <v>29.1</v>
      </c>
      <c r="L9242" s="1">
        <v>28.45</v>
      </c>
      <c r="M9242" s="1">
        <v>98.259999999999991</v>
      </c>
      <c r="N9242" s="1">
        <f>SUM(E9242:L9242)</f>
        <v>209.93999999999997</v>
      </c>
    </row>
    <row r="9243" spans="1:14" x14ac:dyDescent="0.25">
      <c r="A9243">
        <v>12699</v>
      </c>
      <c r="B9243">
        <v>2010</v>
      </c>
      <c r="C9243">
        <v>49</v>
      </c>
      <c r="D9243">
        <v>2</v>
      </c>
      <c r="E9243" s="1">
        <v>24.45</v>
      </c>
      <c r="F9243" s="1">
        <v>24.55</v>
      </c>
      <c r="G9243" s="1">
        <v>24.63</v>
      </c>
      <c r="H9243" s="1">
        <v>24.75</v>
      </c>
      <c r="I9243" s="1">
        <v>24.87</v>
      </c>
      <c r="J9243" s="1">
        <v>25.52</v>
      </c>
      <c r="K9243" s="1">
        <v>25.23</v>
      </c>
      <c r="L9243" s="1">
        <v>24.87</v>
      </c>
      <c r="M9243" s="1">
        <v>98.38</v>
      </c>
      <c r="N9243" s="1">
        <f>SUM(E9243:L9243)</f>
        <v>198.87</v>
      </c>
    </row>
    <row r="9244" spans="1:14" x14ac:dyDescent="0.25">
      <c r="A9244">
        <v>12569</v>
      </c>
      <c r="B9244">
        <v>2010</v>
      </c>
      <c r="C9244">
        <v>52</v>
      </c>
      <c r="D9244">
        <v>2</v>
      </c>
      <c r="E9244" s="1">
        <v>24.03</v>
      </c>
      <c r="F9244" s="1">
        <v>24.4</v>
      </c>
      <c r="G9244" s="1">
        <v>24.48</v>
      </c>
      <c r="H9244" s="1">
        <v>25.27</v>
      </c>
      <c r="I9244" s="1">
        <v>25.83</v>
      </c>
      <c r="J9244" s="1">
        <v>27.15</v>
      </c>
      <c r="K9244" s="1">
        <v>27.85</v>
      </c>
      <c r="L9244" s="1">
        <v>27.07</v>
      </c>
      <c r="M9244" s="1">
        <v>98.179999999999993</v>
      </c>
      <c r="N9244" s="1">
        <f>SUM(E9244:L9244)</f>
        <v>206.07999999999998</v>
      </c>
    </row>
    <row r="9245" spans="1:14" x14ac:dyDescent="0.25">
      <c r="A9245">
        <v>13517</v>
      </c>
      <c r="B9245">
        <v>2010</v>
      </c>
      <c r="C9245">
        <v>38</v>
      </c>
      <c r="D9245">
        <v>1</v>
      </c>
      <c r="E9245" s="1">
        <v>24.1</v>
      </c>
      <c r="F9245" s="1">
        <v>24.58</v>
      </c>
      <c r="G9245" s="1">
        <v>24.9</v>
      </c>
      <c r="H9245" s="1">
        <v>24.85</v>
      </c>
      <c r="I9245" s="1">
        <v>25.08</v>
      </c>
      <c r="J9245" s="1">
        <v>26.47</v>
      </c>
      <c r="K9245" s="1">
        <v>26.52</v>
      </c>
      <c r="L9245" s="1">
        <v>25.52</v>
      </c>
      <c r="M9245" s="1">
        <v>98.43</v>
      </c>
      <c r="N9245" s="1">
        <f>SUM(E9245:L9245)</f>
        <v>202.02000000000004</v>
      </c>
    </row>
    <row r="9246" spans="1:14" x14ac:dyDescent="0.25">
      <c r="A9246">
        <v>18382</v>
      </c>
      <c r="B9246">
        <v>2010</v>
      </c>
      <c r="C9246">
        <v>38</v>
      </c>
      <c r="D9246">
        <v>1</v>
      </c>
      <c r="E9246" s="1">
        <v>23.87</v>
      </c>
      <c r="F9246" s="1">
        <v>24.6</v>
      </c>
      <c r="G9246" s="1">
        <v>24.73</v>
      </c>
      <c r="H9246" s="1">
        <v>25.13</v>
      </c>
      <c r="I9246" s="1">
        <v>25.27</v>
      </c>
      <c r="J9246" s="1">
        <v>26.13</v>
      </c>
      <c r="K9246" s="1">
        <v>25.92</v>
      </c>
      <c r="L9246" s="1">
        <v>25.48</v>
      </c>
      <c r="M9246" s="1">
        <v>98.33</v>
      </c>
      <c r="N9246" s="1">
        <f>SUM(E9246:L9246)</f>
        <v>201.12999999999997</v>
      </c>
    </row>
    <row r="9247" spans="1:14" x14ac:dyDescent="0.25">
      <c r="A9247">
        <v>9516</v>
      </c>
      <c r="B9247">
        <v>2010</v>
      </c>
      <c r="C9247">
        <v>21</v>
      </c>
      <c r="D9247">
        <v>1</v>
      </c>
      <c r="E9247" s="1">
        <v>24.55</v>
      </c>
      <c r="F9247" s="1">
        <v>24.52</v>
      </c>
      <c r="G9247" s="1">
        <v>24.45</v>
      </c>
      <c r="H9247" s="1">
        <v>24.82</v>
      </c>
      <c r="I9247" s="1">
        <v>24.82</v>
      </c>
      <c r="J9247" s="1">
        <v>25.72</v>
      </c>
      <c r="K9247" s="1">
        <v>26.5</v>
      </c>
      <c r="L9247" s="1">
        <v>28.1</v>
      </c>
      <c r="M9247" s="1">
        <v>98.34</v>
      </c>
      <c r="N9247" s="1">
        <f>SUM(E9247:L9247)</f>
        <v>203.48</v>
      </c>
    </row>
    <row r="9248" spans="1:14" x14ac:dyDescent="0.25">
      <c r="A9248">
        <v>11688</v>
      </c>
      <c r="B9248">
        <v>2010</v>
      </c>
      <c r="C9248">
        <v>46</v>
      </c>
      <c r="D9248">
        <v>2</v>
      </c>
      <c r="E9248" s="1">
        <v>24.87</v>
      </c>
      <c r="F9248" s="1">
        <v>24.87</v>
      </c>
      <c r="G9248" s="1">
        <v>24.18</v>
      </c>
      <c r="H9248" s="1">
        <v>24.5</v>
      </c>
      <c r="I9248" s="1">
        <v>24.88</v>
      </c>
      <c r="J9248" s="1">
        <v>25.83</v>
      </c>
      <c r="K9248" s="1">
        <v>25.8</v>
      </c>
      <c r="L9248" s="1">
        <v>25.73</v>
      </c>
      <c r="M9248" s="1">
        <v>98.42</v>
      </c>
      <c r="N9248" s="1">
        <f>SUM(E9248:L9248)</f>
        <v>200.66</v>
      </c>
    </row>
    <row r="9249" spans="1:14" x14ac:dyDescent="0.25">
      <c r="A9249">
        <v>15605</v>
      </c>
      <c r="B9249">
        <v>2010</v>
      </c>
      <c r="C9249">
        <v>41</v>
      </c>
      <c r="D9249">
        <v>1</v>
      </c>
      <c r="E9249" s="1">
        <v>24.5</v>
      </c>
      <c r="F9249" s="1">
        <v>24.72</v>
      </c>
      <c r="G9249" s="1">
        <v>24.75</v>
      </c>
      <c r="H9249" s="1">
        <v>24.47</v>
      </c>
      <c r="I9249" s="1">
        <v>24.32</v>
      </c>
      <c r="J9249" s="1">
        <v>24.7</v>
      </c>
      <c r="K9249" s="1">
        <v>25.27</v>
      </c>
      <c r="L9249" s="1">
        <v>25.58</v>
      </c>
      <c r="M9249" s="1">
        <v>98.44</v>
      </c>
      <c r="N9249" s="1">
        <f>SUM(E9249:L9249)</f>
        <v>198.31</v>
      </c>
    </row>
    <row r="9250" spans="1:14" x14ac:dyDescent="0.25">
      <c r="A9250">
        <v>14690</v>
      </c>
      <c r="B9250">
        <v>2010</v>
      </c>
      <c r="C9250">
        <v>34</v>
      </c>
      <c r="D9250">
        <v>1</v>
      </c>
      <c r="E9250" s="1">
        <v>25.55</v>
      </c>
      <c r="F9250" s="1">
        <v>24.17</v>
      </c>
      <c r="G9250" s="1">
        <v>24.12</v>
      </c>
      <c r="H9250" s="1">
        <v>24.62</v>
      </c>
      <c r="I9250" s="1">
        <v>26.42</v>
      </c>
      <c r="J9250" s="1">
        <v>26.5</v>
      </c>
      <c r="K9250" s="1">
        <v>27.12</v>
      </c>
      <c r="L9250" s="1">
        <v>27.18</v>
      </c>
      <c r="M9250" s="1">
        <v>98.460000000000008</v>
      </c>
      <c r="N9250" s="1">
        <f>SUM(E9250:L9250)</f>
        <v>205.68</v>
      </c>
    </row>
    <row r="9251" spans="1:14" x14ac:dyDescent="0.25">
      <c r="A9251">
        <v>14962</v>
      </c>
      <c r="B9251">
        <v>2010</v>
      </c>
      <c r="C9251">
        <v>30</v>
      </c>
      <c r="D9251">
        <v>1</v>
      </c>
      <c r="E9251" s="1">
        <v>24.6</v>
      </c>
      <c r="F9251" s="1">
        <v>24.53</v>
      </c>
      <c r="G9251" s="1">
        <v>24.32</v>
      </c>
      <c r="H9251" s="1">
        <v>24.92</v>
      </c>
      <c r="I9251" s="1">
        <v>25.12</v>
      </c>
      <c r="J9251" s="1">
        <v>26.17</v>
      </c>
      <c r="K9251" s="1">
        <v>26.58</v>
      </c>
      <c r="L9251" s="1">
        <v>25.62</v>
      </c>
      <c r="M9251" s="1">
        <v>98.37</v>
      </c>
      <c r="N9251" s="1">
        <f>SUM(E9251:L9251)</f>
        <v>201.86</v>
      </c>
    </row>
    <row r="9252" spans="1:14" x14ac:dyDescent="0.25">
      <c r="A9252">
        <v>11428</v>
      </c>
      <c r="B9252">
        <v>2010</v>
      </c>
      <c r="C9252">
        <v>45</v>
      </c>
      <c r="D9252">
        <v>2</v>
      </c>
      <c r="E9252" s="1">
        <v>24.8</v>
      </c>
      <c r="F9252" s="1">
        <v>24.6</v>
      </c>
      <c r="G9252" s="1">
        <v>24.42</v>
      </c>
      <c r="H9252" s="1">
        <v>24.58</v>
      </c>
      <c r="I9252" s="1">
        <v>24.78</v>
      </c>
      <c r="J9252" s="1">
        <v>26.42</v>
      </c>
      <c r="K9252" s="1">
        <v>29.45</v>
      </c>
      <c r="L9252" s="1">
        <v>29.28</v>
      </c>
      <c r="M9252" s="1">
        <v>98.4</v>
      </c>
      <c r="N9252" s="1">
        <f>SUM(E9252:L9252)</f>
        <v>208.33</v>
      </c>
    </row>
    <row r="9253" spans="1:14" x14ac:dyDescent="0.25">
      <c r="A9253">
        <v>11083</v>
      </c>
      <c r="B9253">
        <v>2010</v>
      </c>
      <c r="C9253">
        <v>29</v>
      </c>
      <c r="D9253">
        <v>1</v>
      </c>
      <c r="E9253" s="1">
        <v>24.33</v>
      </c>
      <c r="F9253" s="1">
        <v>24.18</v>
      </c>
      <c r="G9253" s="1">
        <v>24.88</v>
      </c>
      <c r="H9253" s="1">
        <v>24.9</v>
      </c>
      <c r="I9253" s="1">
        <v>26.95</v>
      </c>
      <c r="J9253" s="1">
        <v>26.38</v>
      </c>
      <c r="K9253" s="1">
        <v>26.38</v>
      </c>
      <c r="L9253" s="1">
        <v>25.52</v>
      </c>
      <c r="M9253" s="1">
        <v>98.289999999999992</v>
      </c>
      <c r="N9253" s="1">
        <f>SUM(E9253:L9253)</f>
        <v>203.52</v>
      </c>
    </row>
    <row r="9254" spans="1:14" x14ac:dyDescent="0.25">
      <c r="A9254">
        <v>12371</v>
      </c>
      <c r="B9254">
        <v>2010</v>
      </c>
      <c r="C9254">
        <v>46</v>
      </c>
      <c r="D9254">
        <v>2</v>
      </c>
      <c r="E9254" s="1">
        <v>24.5</v>
      </c>
      <c r="F9254" s="1">
        <v>24.7</v>
      </c>
      <c r="G9254" s="1">
        <v>24.38</v>
      </c>
      <c r="H9254" s="1">
        <v>24.87</v>
      </c>
      <c r="I9254" s="1">
        <v>24.85</v>
      </c>
      <c r="J9254" s="1">
        <v>25.57</v>
      </c>
      <c r="K9254" s="1">
        <v>25.73</v>
      </c>
      <c r="L9254" s="1">
        <v>26.37</v>
      </c>
      <c r="M9254" s="1">
        <v>98.45</v>
      </c>
      <c r="N9254" s="1">
        <f>SUM(E9254:L9254)</f>
        <v>200.97</v>
      </c>
    </row>
    <row r="9255" spans="1:14" x14ac:dyDescent="0.25">
      <c r="A9255">
        <v>10225</v>
      </c>
      <c r="B9255">
        <v>2010</v>
      </c>
      <c r="C9255">
        <v>42</v>
      </c>
      <c r="D9255">
        <v>1</v>
      </c>
      <c r="E9255" s="1">
        <v>23.55</v>
      </c>
      <c r="F9255" s="1">
        <v>24.45</v>
      </c>
      <c r="G9255" s="1">
        <v>24.4</v>
      </c>
      <c r="H9255" s="1">
        <v>25.7</v>
      </c>
      <c r="I9255" s="1">
        <v>28.9</v>
      </c>
      <c r="J9255" s="1">
        <v>32.299999999999997</v>
      </c>
      <c r="K9255" s="1">
        <v>33.15</v>
      </c>
      <c r="L9255" s="1">
        <v>37.53</v>
      </c>
      <c r="M9255" s="1">
        <v>98.100000000000009</v>
      </c>
      <c r="N9255" s="1">
        <f>SUM(E9255:L9255)</f>
        <v>229.98000000000002</v>
      </c>
    </row>
    <row r="9256" spans="1:14" x14ac:dyDescent="0.25">
      <c r="A9256">
        <v>16183</v>
      </c>
      <c r="B9256">
        <v>2010</v>
      </c>
      <c r="C9256">
        <v>56</v>
      </c>
      <c r="D9256">
        <v>2</v>
      </c>
      <c r="E9256" s="1">
        <v>24.58</v>
      </c>
      <c r="F9256" s="1">
        <v>24.45</v>
      </c>
      <c r="G9256" s="1">
        <v>24.57</v>
      </c>
      <c r="H9256" s="1">
        <v>24.73</v>
      </c>
      <c r="I9256" s="1">
        <v>25.15</v>
      </c>
      <c r="J9256" s="1">
        <v>25.63</v>
      </c>
      <c r="K9256" s="1">
        <v>26.98</v>
      </c>
      <c r="L9256" s="1">
        <v>25.75</v>
      </c>
      <c r="M9256" s="1">
        <v>98.33</v>
      </c>
      <c r="N9256" s="1">
        <f>SUM(E9256:L9256)</f>
        <v>201.83999999999997</v>
      </c>
    </row>
    <row r="9257" spans="1:14" x14ac:dyDescent="0.25">
      <c r="A9257">
        <v>13668</v>
      </c>
      <c r="B9257">
        <v>2010</v>
      </c>
      <c r="C9257">
        <v>52</v>
      </c>
      <c r="D9257">
        <v>1</v>
      </c>
      <c r="E9257" s="1">
        <v>24.15</v>
      </c>
      <c r="F9257" s="1">
        <v>24.73</v>
      </c>
      <c r="G9257" s="1">
        <v>24.52</v>
      </c>
      <c r="H9257" s="1">
        <v>24.97</v>
      </c>
      <c r="I9257" s="1">
        <v>25.68</v>
      </c>
      <c r="J9257" s="1">
        <v>28.52</v>
      </c>
      <c r="K9257" s="1">
        <v>30.55</v>
      </c>
      <c r="L9257" s="1">
        <v>28.45</v>
      </c>
      <c r="M9257" s="1">
        <v>98.36999999999999</v>
      </c>
      <c r="N9257" s="1">
        <f>SUM(E9257:L9257)</f>
        <v>211.57</v>
      </c>
    </row>
    <row r="9258" spans="1:14" x14ac:dyDescent="0.25">
      <c r="A9258">
        <v>11708</v>
      </c>
      <c r="B9258">
        <v>2010</v>
      </c>
      <c r="C9258">
        <v>47</v>
      </c>
      <c r="D9258">
        <v>2</v>
      </c>
      <c r="E9258" s="1">
        <v>24.63</v>
      </c>
      <c r="F9258" s="1">
        <v>24.77</v>
      </c>
      <c r="G9258" s="1">
        <v>24.43</v>
      </c>
      <c r="H9258" s="1">
        <v>24.52</v>
      </c>
      <c r="I9258" s="1">
        <v>25.03</v>
      </c>
      <c r="J9258" s="1">
        <v>27</v>
      </c>
      <c r="K9258" s="1">
        <v>29.37</v>
      </c>
      <c r="L9258" s="1">
        <v>30.62</v>
      </c>
      <c r="M9258" s="1">
        <v>98.35</v>
      </c>
      <c r="N9258" s="1">
        <f>SUM(E9258:L9258)</f>
        <v>210.37</v>
      </c>
    </row>
    <row r="9259" spans="1:14" x14ac:dyDescent="0.25">
      <c r="A9259">
        <v>12063</v>
      </c>
      <c r="B9259">
        <v>2010</v>
      </c>
      <c r="C9259">
        <v>39</v>
      </c>
      <c r="D9259">
        <v>1</v>
      </c>
      <c r="E9259" s="1">
        <v>24.5</v>
      </c>
      <c r="F9259" s="1">
        <v>24.75</v>
      </c>
      <c r="G9259" s="1">
        <v>24.68</v>
      </c>
      <c r="H9259" s="1">
        <v>24.62</v>
      </c>
      <c r="I9259" s="1">
        <v>24.63</v>
      </c>
      <c r="J9259" s="1">
        <v>25.1</v>
      </c>
      <c r="K9259" s="1">
        <v>24.3</v>
      </c>
      <c r="L9259" s="1">
        <v>24.2</v>
      </c>
      <c r="M9259" s="1">
        <v>98.550000000000011</v>
      </c>
      <c r="N9259" s="1">
        <f>SUM(E9259:L9259)</f>
        <v>196.78</v>
      </c>
    </row>
    <row r="9260" spans="1:14" x14ac:dyDescent="0.25">
      <c r="A9260">
        <v>13330</v>
      </c>
      <c r="B9260">
        <v>2010</v>
      </c>
      <c r="C9260">
        <v>44</v>
      </c>
      <c r="D9260">
        <v>1</v>
      </c>
      <c r="E9260" s="1">
        <v>24.47</v>
      </c>
      <c r="F9260" s="1">
        <v>24.97</v>
      </c>
      <c r="G9260" s="1">
        <v>24.18</v>
      </c>
      <c r="H9260" s="1">
        <v>24.78</v>
      </c>
      <c r="I9260" s="1">
        <v>25.32</v>
      </c>
      <c r="J9260" s="1">
        <v>26.08</v>
      </c>
      <c r="K9260" s="1">
        <v>27.1</v>
      </c>
      <c r="L9260" s="1">
        <v>27.73</v>
      </c>
      <c r="M9260" s="1">
        <v>98.4</v>
      </c>
      <c r="N9260" s="1">
        <f>SUM(E9260:L9260)</f>
        <v>204.63</v>
      </c>
    </row>
    <row r="9261" spans="1:14" x14ac:dyDescent="0.25">
      <c r="A9261">
        <v>12655</v>
      </c>
      <c r="B9261">
        <v>2010</v>
      </c>
      <c r="C9261">
        <v>48</v>
      </c>
      <c r="D9261">
        <v>2</v>
      </c>
      <c r="E9261" s="1">
        <v>24.8</v>
      </c>
      <c r="F9261" s="1">
        <v>24.62</v>
      </c>
      <c r="G9261" s="1">
        <v>24.42</v>
      </c>
      <c r="H9261" s="1">
        <v>24.58</v>
      </c>
      <c r="I9261" s="1">
        <v>24.78</v>
      </c>
      <c r="J9261" s="1">
        <v>25.88</v>
      </c>
      <c r="K9261" s="1">
        <v>26</v>
      </c>
      <c r="L9261" s="1">
        <v>25.78</v>
      </c>
      <c r="M9261" s="1">
        <v>98.42</v>
      </c>
      <c r="N9261" s="1">
        <f>SUM(E9261:L9261)</f>
        <v>200.86</v>
      </c>
    </row>
    <row r="9262" spans="1:14" x14ac:dyDescent="0.25">
      <c r="A9262">
        <v>8813</v>
      </c>
      <c r="B9262">
        <v>2010</v>
      </c>
      <c r="C9262">
        <v>41</v>
      </c>
      <c r="D9262">
        <v>2</v>
      </c>
      <c r="E9262" s="1">
        <v>24.42</v>
      </c>
      <c r="F9262" s="1">
        <v>24.9</v>
      </c>
      <c r="G9262" s="1">
        <v>24.38</v>
      </c>
      <c r="H9262" s="1">
        <v>24.82</v>
      </c>
      <c r="I9262" s="1">
        <v>24.55</v>
      </c>
      <c r="J9262" s="1">
        <v>26.18</v>
      </c>
      <c r="K9262" s="1">
        <v>27.55</v>
      </c>
      <c r="L9262" s="1">
        <v>29.53</v>
      </c>
      <c r="M9262" s="1">
        <v>98.52000000000001</v>
      </c>
      <c r="N9262" s="1">
        <f>SUM(E9262:L9262)</f>
        <v>206.33</v>
      </c>
    </row>
    <row r="9263" spans="1:14" x14ac:dyDescent="0.25">
      <c r="A9263">
        <v>10278</v>
      </c>
      <c r="B9263">
        <v>2010</v>
      </c>
      <c r="C9263">
        <v>51</v>
      </c>
      <c r="D9263">
        <v>2</v>
      </c>
      <c r="E9263" s="1">
        <v>24.05</v>
      </c>
      <c r="F9263" s="1">
        <v>24.65</v>
      </c>
      <c r="G9263" s="1">
        <v>24.45</v>
      </c>
      <c r="H9263" s="1">
        <v>25.1</v>
      </c>
      <c r="I9263" s="1">
        <v>25.8</v>
      </c>
      <c r="J9263" s="1">
        <v>27.6</v>
      </c>
      <c r="K9263" s="1">
        <v>28.43</v>
      </c>
      <c r="L9263" s="1">
        <v>29.87</v>
      </c>
      <c r="M9263" s="1">
        <v>98.25</v>
      </c>
      <c r="N9263" s="1">
        <f>SUM(E9263:L9263)</f>
        <v>209.95000000000002</v>
      </c>
    </row>
    <row r="9264" spans="1:14" x14ac:dyDescent="0.25">
      <c r="A9264">
        <v>27305</v>
      </c>
      <c r="B9264">
        <v>2010</v>
      </c>
      <c r="C9264">
        <v>39</v>
      </c>
      <c r="D9264">
        <v>2</v>
      </c>
      <c r="E9264" s="1">
        <v>25.08</v>
      </c>
      <c r="F9264" s="1">
        <v>24.75</v>
      </c>
      <c r="G9264" s="1">
        <v>24.45</v>
      </c>
      <c r="H9264" s="1">
        <v>24.37</v>
      </c>
      <c r="I9264" s="1">
        <v>24.2</v>
      </c>
      <c r="J9264" s="1">
        <v>24.48</v>
      </c>
      <c r="K9264" s="1">
        <v>23.9</v>
      </c>
      <c r="L9264" s="1">
        <v>23.72</v>
      </c>
      <c r="M9264" s="1">
        <v>98.65</v>
      </c>
      <c r="N9264" s="1">
        <f>SUM(E9264:L9264)</f>
        <v>194.95000000000002</v>
      </c>
    </row>
    <row r="9265" spans="1:14" x14ac:dyDescent="0.25">
      <c r="A9265">
        <v>12722</v>
      </c>
      <c r="B9265">
        <v>2010</v>
      </c>
      <c r="C9265">
        <v>30</v>
      </c>
      <c r="D9265">
        <v>1</v>
      </c>
      <c r="E9265" s="1">
        <v>24.78</v>
      </c>
      <c r="F9265" s="1">
        <v>24.55</v>
      </c>
      <c r="G9265" s="1">
        <v>24.22</v>
      </c>
      <c r="H9265" s="1">
        <v>24.92</v>
      </c>
      <c r="I9265" s="1">
        <v>25.05</v>
      </c>
      <c r="J9265" s="1">
        <v>27.28</v>
      </c>
      <c r="K9265" s="1">
        <v>28.63</v>
      </c>
      <c r="L9265" s="1">
        <v>28.55</v>
      </c>
      <c r="M9265" s="1">
        <v>98.47</v>
      </c>
      <c r="N9265" s="1">
        <f>SUM(E9265:L9265)</f>
        <v>207.98000000000002</v>
      </c>
    </row>
    <row r="9266" spans="1:14" x14ac:dyDescent="0.25">
      <c r="A9266">
        <v>10206</v>
      </c>
      <c r="B9266">
        <v>2010</v>
      </c>
      <c r="C9266">
        <v>52</v>
      </c>
      <c r="D9266">
        <v>2</v>
      </c>
      <c r="E9266" s="1">
        <v>23.77</v>
      </c>
      <c r="F9266" s="1">
        <v>24.62</v>
      </c>
      <c r="G9266" s="1">
        <v>24.52</v>
      </c>
      <c r="H9266" s="1">
        <v>25.43</v>
      </c>
      <c r="I9266" s="1">
        <v>25.63</v>
      </c>
      <c r="J9266" s="1">
        <v>26.72</v>
      </c>
      <c r="K9266" s="1">
        <v>26.72</v>
      </c>
      <c r="L9266" s="1">
        <v>26.22</v>
      </c>
      <c r="M9266" s="1">
        <v>98.34</v>
      </c>
      <c r="N9266" s="1">
        <f>SUM(E9266:L9266)</f>
        <v>203.63</v>
      </c>
    </row>
    <row r="9267" spans="1:14" x14ac:dyDescent="0.25">
      <c r="A9267">
        <v>11887</v>
      </c>
      <c r="B9267">
        <v>2010</v>
      </c>
      <c r="C9267">
        <v>33</v>
      </c>
      <c r="D9267">
        <v>1</v>
      </c>
      <c r="E9267" s="1">
        <v>24.08</v>
      </c>
      <c r="F9267" s="1">
        <v>24.9</v>
      </c>
      <c r="G9267" s="1">
        <v>24.6</v>
      </c>
      <c r="H9267" s="1">
        <v>24.8</v>
      </c>
      <c r="I9267" s="1">
        <v>24.83</v>
      </c>
      <c r="J9267" s="1">
        <v>25.35</v>
      </c>
      <c r="K9267" s="1">
        <v>24.47</v>
      </c>
      <c r="L9267" s="1">
        <v>24.25</v>
      </c>
      <c r="M9267" s="1">
        <v>98.38</v>
      </c>
      <c r="N9267" s="1">
        <f>SUM(E9267:L9267)</f>
        <v>197.28</v>
      </c>
    </row>
    <row r="9268" spans="1:14" x14ac:dyDescent="0.25">
      <c r="A9268">
        <v>16712</v>
      </c>
      <c r="B9268">
        <v>2010</v>
      </c>
      <c r="C9268">
        <v>28</v>
      </c>
      <c r="D9268">
        <v>1</v>
      </c>
      <c r="E9268" s="1">
        <v>24.07</v>
      </c>
      <c r="F9268" s="1">
        <v>24.53</v>
      </c>
      <c r="G9268" s="1">
        <v>24.77</v>
      </c>
      <c r="H9268" s="1">
        <v>25.02</v>
      </c>
      <c r="I9268" s="1">
        <v>25.32</v>
      </c>
      <c r="J9268" s="1">
        <v>25.88</v>
      </c>
      <c r="K9268" s="1">
        <v>25.87</v>
      </c>
      <c r="L9268" s="1">
        <v>26.67</v>
      </c>
      <c r="M9268" s="1">
        <v>98.39</v>
      </c>
      <c r="N9268" s="1">
        <f>SUM(E9268:L9268)</f>
        <v>202.13</v>
      </c>
    </row>
    <row r="9269" spans="1:14" x14ac:dyDescent="0.25">
      <c r="A9269">
        <v>11416</v>
      </c>
      <c r="B9269">
        <v>2010</v>
      </c>
      <c r="C9269">
        <v>47</v>
      </c>
      <c r="D9269">
        <v>2</v>
      </c>
      <c r="E9269" s="1">
        <v>24.37</v>
      </c>
      <c r="F9269" s="1">
        <v>24.47</v>
      </c>
      <c r="G9269" s="1">
        <v>24.52</v>
      </c>
      <c r="H9269" s="1">
        <v>25.02</v>
      </c>
      <c r="I9269" s="1">
        <v>25.28</v>
      </c>
      <c r="J9269" s="1">
        <v>26.5</v>
      </c>
      <c r="K9269" s="1">
        <v>27.37</v>
      </c>
      <c r="L9269" s="1">
        <v>28.43</v>
      </c>
      <c r="M9269" s="1">
        <v>98.38</v>
      </c>
      <c r="N9269" s="1">
        <f>SUM(E9269:L9269)</f>
        <v>205.96</v>
      </c>
    </row>
    <row r="9270" spans="1:14" x14ac:dyDescent="0.25">
      <c r="A9270">
        <v>11276</v>
      </c>
      <c r="B9270">
        <v>2010</v>
      </c>
      <c r="C9270">
        <v>40</v>
      </c>
      <c r="D9270">
        <v>1</v>
      </c>
      <c r="E9270" s="1">
        <v>25.15</v>
      </c>
      <c r="F9270" s="1">
        <v>24.82</v>
      </c>
      <c r="G9270" s="1">
        <v>24.18</v>
      </c>
      <c r="H9270" s="1">
        <v>24.37</v>
      </c>
      <c r="I9270" s="1">
        <v>24.72</v>
      </c>
      <c r="J9270" s="1">
        <v>25.18</v>
      </c>
      <c r="K9270" s="1">
        <v>25.27</v>
      </c>
      <c r="L9270" s="1">
        <v>25.25</v>
      </c>
      <c r="M9270" s="1">
        <v>98.52000000000001</v>
      </c>
      <c r="N9270" s="1">
        <f>SUM(E9270:L9270)</f>
        <v>198.94000000000003</v>
      </c>
    </row>
    <row r="9271" spans="1:14" x14ac:dyDescent="0.25">
      <c r="A9271">
        <v>16680</v>
      </c>
      <c r="B9271">
        <v>2010</v>
      </c>
      <c r="C9271">
        <v>25</v>
      </c>
      <c r="D9271">
        <v>1</v>
      </c>
      <c r="E9271" s="1">
        <v>24.33</v>
      </c>
      <c r="F9271" s="1">
        <v>24.88</v>
      </c>
      <c r="G9271" s="1">
        <v>24.45</v>
      </c>
      <c r="H9271" s="1">
        <v>24.82</v>
      </c>
      <c r="I9271" s="1">
        <v>24.85</v>
      </c>
      <c r="J9271" s="1">
        <v>28.23</v>
      </c>
      <c r="K9271" s="1">
        <v>28.48</v>
      </c>
      <c r="L9271" s="1">
        <v>26.18</v>
      </c>
      <c r="M9271" s="1">
        <v>98.47999999999999</v>
      </c>
      <c r="N9271" s="1">
        <f>SUM(E9271:L9271)</f>
        <v>206.21999999999997</v>
      </c>
    </row>
    <row r="9272" spans="1:14" x14ac:dyDescent="0.25">
      <c r="A9272">
        <v>15268</v>
      </c>
      <c r="B9272">
        <v>2010</v>
      </c>
      <c r="C9272">
        <v>57</v>
      </c>
      <c r="D9272">
        <v>2</v>
      </c>
      <c r="E9272" s="1">
        <v>24.5</v>
      </c>
      <c r="F9272" s="1">
        <v>24.3</v>
      </c>
      <c r="G9272" s="1">
        <v>24.8</v>
      </c>
      <c r="H9272" s="1">
        <v>24.85</v>
      </c>
      <c r="I9272" s="1">
        <v>24.67</v>
      </c>
      <c r="J9272" s="1">
        <v>25.72</v>
      </c>
      <c r="K9272" s="1">
        <v>26.33</v>
      </c>
      <c r="L9272" s="1">
        <v>26.7</v>
      </c>
      <c r="M9272" s="1">
        <v>98.449999999999989</v>
      </c>
      <c r="N9272" s="1">
        <f>SUM(E9272:L9272)</f>
        <v>201.86999999999995</v>
      </c>
    </row>
    <row r="9273" spans="1:14" x14ac:dyDescent="0.25">
      <c r="A9273">
        <v>14351</v>
      </c>
      <c r="B9273">
        <v>2010</v>
      </c>
      <c r="C9273">
        <v>53</v>
      </c>
      <c r="D9273">
        <v>1</v>
      </c>
      <c r="E9273" s="1">
        <v>23.5</v>
      </c>
      <c r="F9273" s="1">
        <v>24.17</v>
      </c>
      <c r="G9273" s="1">
        <v>24.78</v>
      </c>
      <c r="H9273" s="1">
        <v>25.75</v>
      </c>
      <c r="I9273" s="1">
        <v>30.08</v>
      </c>
      <c r="J9273" s="1">
        <v>29.88</v>
      </c>
      <c r="K9273" s="1">
        <v>33.450000000000003</v>
      </c>
      <c r="L9273" s="1">
        <v>32.020000000000003</v>
      </c>
      <c r="M9273" s="1">
        <v>98.2</v>
      </c>
      <c r="N9273" s="1">
        <f>SUM(E9273:L9273)</f>
        <v>223.63000000000002</v>
      </c>
    </row>
    <row r="9274" spans="1:14" x14ac:dyDescent="0.25">
      <c r="A9274">
        <v>11397</v>
      </c>
      <c r="B9274">
        <v>2010</v>
      </c>
      <c r="C9274">
        <v>50</v>
      </c>
      <c r="D9274">
        <v>2</v>
      </c>
      <c r="E9274" s="1">
        <v>25.05</v>
      </c>
      <c r="F9274" s="1">
        <v>24.38</v>
      </c>
      <c r="G9274" s="1">
        <v>24.58</v>
      </c>
      <c r="H9274" s="1">
        <v>24.47</v>
      </c>
      <c r="I9274" s="1">
        <v>24.68</v>
      </c>
      <c r="J9274" s="1">
        <v>24.95</v>
      </c>
      <c r="K9274" s="1">
        <v>24.85</v>
      </c>
      <c r="L9274" s="1">
        <v>23.67</v>
      </c>
      <c r="M9274" s="1">
        <v>98.47999999999999</v>
      </c>
      <c r="N9274" s="1">
        <f>SUM(E9274:L9274)</f>
        <v>196.63</v>
      </c>
    </row>
    <row r="9275" spans="1:14" x14ac:dyDescent="0.25">
      <c r="A9275">
        <v>11018</v>
      </c>
      <c r="B9275">
        <v>2010</v>
      </c>
      <c r="C9275">
        <v>26</v>
      </c>
      <c r="D9275">
        <v>1</v>
      </c>
      <c r="E9275" s="1">
        <v>24.62</v>
      </c>
      <c r="F9275" s="1">
        <v>25.38</v>
      </c>
      <c r="G9275" s="1">
        <v>24.17</v>
      </c>
      <c r="H9275" s="1">
        <v>24.33</v>
      </c>
      <c r="I9275" s="1">
        <v>24.45</v>
      </c>
      <c r="J9275" s="1">
        <v>24.9</v>
      </c>
      <c r="K9275" s="1">
        <v>25.13</v>
      </c>
      <c r="L9275" s="1">
        <v>25.72</v>
      </c>
      <c r="M9275" s="1">
        <v>98.5</v>
      </c>
      <c r="N9275" s="1">
        <f>SUM(E9275:L9275)</f>
        <v>198.7</v>
      </c>
    </row>
    <row r="9276" spans="1:14" x14ac:dyDescent="0.25">
      <c r="A9276">
        <v>13218</v>
      </c>
      <c r="B9276">
        <v>2010</v>
      </c>
      <c r="C9276">
        <v>41</v>
      </c>
      <c r="D9276">
        <v>1</v>
      </c>
      <c r="E9276" s="1">
        <v>25.15</v>
      </c>
      <c r="F9276" s="1">
        <v>24.82</v>
      </c>
      <c r="G9276" s="1">
        <v>24.18</v>
      </c>
      <c r="H9276" s="1">
        <v>24.37</v>
      </c>
      <c r="I9276" s="1">
        <v>24.72</v>
      </c>
      <c r="J9276" s="1">
        <v>25.18</v>
      </c>
      <c r="K9276" s="1">
        <v>25.27</v>
      </c>
      <c r="L9276" s="1">
        <v>25.47</v>
      </c>
      <c r="M9276" s="1">
        <v>98.52000000000001</v>
      </c>
      <c r="N9276" s="1">
        <f>SUM(E9276:L9276)</f>
        <v>199.16000000000003</v>
      </c>
    </row>
    <row r="9277" spans="1:14" x14ac:dyDescent="0.25">
      <c r="A9277">
        <v>12970</v>
      </c>
      <c r="B9277">
        <v>2010</v>
      </c>
      <c r="C9277">
        <v>29</v>
      </c>
      <c r="D9277">
        <v>1</v>
      </c>
      <c r="E9277" s="1">
        <v>24.32</v>
      </c>
      <c r="F9277" s="1">
        <v>24.25</v>
      </c>
      <c r="G9277" s="1">
        <v>24.22</v>
      </c>
      <c r="H9277" s="1">
        <v>25.55</v>
      </c>
      <c r="I9277" s="1">
        <v>25.9</v>
      </c>
      <c r="J9277" s="1">
        <v>27.05</v>
      </c>
      <c r="K9277" s="1">
        <v>26.78</v>
      </c>
      <c r="L9277" s="1">
        <v>26.47</v>
      </c>
      <c r="M9277" s="1">
        <v>98.339999999999989</v>
      </c>
      <c r="N9277" s="1">
        <f>SUM(E9277:L9277)</f>
        <v>204.54</v>
      </c>
    </row>
    <row r="9278" spans="1:14" x14ac:dyDescent="0.25">
      <c r="A9278">
        <v>11953</v>
      </c>
      <c r="B9278">
        <v>2010</v>
      </c>
      <c r="C9278">
        <v>38</v>
      </c>
      <c r="D9278">
        <v>1</v>
      </c>
      <c r="E9278" s="1">
        <v>24.28</v>
      </c>
      <c r="F9278" s="1">
        <v>24.48</v>
      </c>
      <c r="G9278" s="1">
        <v>24.5</v>
      </c>
      <c r="H9278" s="1">
        <v>25.13</v>
      </c>
      <c r="I9278" s="1">
        <v>25.52</v>
      </c>
      <c r="J9278" s="1">
        <v>26.98</v>
      </c>
      <c r="K9278" s="1">
        <v>27.55</v>
      </c>
      <c r="L9278" s="1">
        <v>28.12</v>
      </c>
      <c r="M9278" s="1">
        <v>98.39</v>
      </c>
      <c r="N9278" s="1">
        <f>SUM(E9278:L9278)</f>
        <v>206.56</v>
      </c>
    </row>
    <row r="9279" spans="1:14" x14ac:dyDescent="0.25">
      <c r="A9279">
        <v>27239</v>
      </c>
      <c r="B9279">
        <v>2010</v>
      </c>
      <c r="C9279">
        <v>28</v>
      </c>
      <c r="D9279">
        <v>2</v>
      </c>
      <c r="E9279" s="1">
        <v>24.58</v>
      </c>
      <c r="F9279" s="1">
        <v>24.2</v>
      </c>
      <c r="G9279" s="1">
        <v>24.72</v>
      </c>
      <c r="H9279" s="1">
        <v>24.9</v>
      </c>
      <c r="I9279" s="1">
        <v>25.2</v>
      </c>
      <c r="J9279" s="1">
        <v>26.33</v>
      </c>
      <c r="K9279" s="1">
        <v>28.77</v>
      </c>
      <c r="L9279" s="1">
        <v>33.130000000000003</v>
      </c>
      <c r="M9279" s="1">
        <v>98.4</v>
      </c>
      <c r="N9279" s="1">
        <f>SUM(E9279:L9279)</f>
        <v>211.83</v>
      </c>
    </row>
    <row r="9280" spans="1:14" x14ac:dyDescent="0.25">
      <c r="A9280">
        <v>11484</v>
      </c>
      <c r="B9280">
        <v>2010</v>
      </c>
      <c r="C9280">
        <v>47</v>
      </c>
      <c r="D9280">
        <v>2</v>
      </c>
      <c r="E9280" s="1">
        <v>24.6</v>
      </c>
      <c r="F9280" s="1">
        <v>24.42</v>
      </c>
      <c r="G9280" s="1">
        <v>24.48</v>
      </c>
      <c r="H9280" s="1">
        <v>24.9</v>
      </c>
      <c r="I9280" s="1">
        <v>25.38</v>
      </c>
      <c r="J9280" s="1">
        <v>26.78</v>
      </c>
      <c r="K9280" s="1">
        <v>29.07</v>
      </c>
      <c r="L9280" s="1">
        <v>32.229999999999997</v>
      </c>
      <c r="M9280" s="1">
        <v>98.4</v>
      </c>
      <c r="N9280" s="1">
        <f>SUM(E9280:L9280)</f>
        <v>211.85999999999999</v>
      </c>
    </row>
    <row r="9281" spans="1:14" x14ac:dyDescent="0.25">
      <c r="A9281">
        <v>12104</v>
      </c>
      <c r="B9281">
        <v>2010</v>
      </c>
      <c r="C9281">
        <v>49</v>
      </c>
      <c r="D9281">
        <v>2</v>
      </c>
      <c r="E9281" s="1">
        <v>24.58</v>
      </c>
      <c r="F9281" s="1">
        <v>24.52</v>
      </c>
      <c r="G9281" s="1">
        <v>24.68</v>
      </c>
      <c r="H9281" s="1">
        <v>24.73</v>
      </c>
      <c r="I9281" s="1">
        <v>24.67</v>
      </c>
      <c r="J9281" s="1">
        <v>25.4</v>
      </c>
      <c r="K9281" s="1">
        <v>25.75</v>
      </c>
      <c r="L9281" s="1">
        <v>26.15</v>
      </c>
      <c r="M9281" s="1">
        <v>98.51</v>
      </c>
      <c r="N9281" s="1">
        <f>SUM(E9281:L9281)</f>
        <v>200.48000000000002</v>
      </c>
    </row>
    <row r="9282" spans="1:14" x14ac:dyDescent="0.25">
      <c r="A9282">
        <v>10626</v>
      </c>
      <c r="B9282">
        <v>2010</v>
      </c>
      <c r="C9282">
        <v>48</v>
      </c>
      <c r="D9282">
        <v>2</v>
      </c>
      <c r="E9282" s="1">
        <v>24.35</v>
      </c>
      <c r="F9282" s="1">
        <v>24.75</v>
      </c>
      <c r="G9282" s="1">
        <v>25.13</v>
      </c>
      <c r="H9282" s="1">
        <v>24.27</v>
      </c>
      <c r="I9282" s="1">
        <v>24.43</v>
      </c>
      <c r="J9282" s="1">
        <v>25.12</v>
      </c>
      <c r="K9282" s="1">
        <v>25.82</v>
      </c>
      <c r="L9282" s="1">
        <v>25.52</v>
      </c>
      <c r="M9282" s="1">
        <v>98.5</v>
      </c>
      <c r="N9282" s="1">
        <f>SUM(E9282:L9282)</f>
        <v>199.39000000000001</v>
      </c>
    </row>
    <row r="9283" spans="1:14" x14ac:dyDescent="0.25">
      <c r="A9283">
        <v>14171</v>
      </c>
      <c r="B9283">
        <v>2010</v>
      </c>
      <c r="C9283">
        <v>45</v>
      </c>
      <c r="D9283">
        <v>1</v>
      </c>
      <c r="E9283" s="1">
        <v>24.57</v>
      </c>
      <c r="F9283" s="1">
        <v>24.4</v>
      </c>
      <c r="G9283" s="1">
        <v>24.28</v>
      </c>
      <c r="H9283" s="1">
        <v>25.22</v>
      </c>
      <c r="I9283" s="1">
        <v>26.6</v>
      </c>
      <c r="J9283" s="1">
        <v>26.2</v>
      </c>
      <c r="K9283" s="1">
        <v>26.48</v>
      </c>
      <c r="L9283" s="1">
        <v>27.7</v>
      </c>
      <c r="M9283" s="1">
        <v>98.47</v>
      </c>
      <c r="N9283" s="1">
        <f>SUM(E9283:L9283)</f>
        <v>205.44999999999996</v>
      </c>
    </row>
    <row r="9284" spans="1:14" x14ac:dyDescent="0.25">
      <c r="A9284">
        <v>14131</v>
      </c>
      <c r="B9284">
        <v>2010</v>
      </c>
      <c r="C9284">
        <v>35</v>
      </c>
      <c r="D9284">
        <v>1</v>
      </c>
      <c r="E9284" s="1">
        <v>23.73</v>
      </c>
      <c r="F9284" s="1">
        <v>24.5</v>
      </c>
      <c r="G9284" s="1">
        <v>24.85</v>
      </c>
      <c r="H9284" s="1">
        <v>25.32</v>
      </c>
      <c r="I9284" s="1">
        <v>25.07</v>
      </c>
      <c r="J9284" s="1">
        <v>25.88</v>
      </c>
      <c r="K9284" s="1">
        <v>25.65</v>
      </c>
      <c r="L9284" s="1">
        <v>26.37</v>
      </c>
      <c r="M9284" s="1">
        <v>98.4</v>
      </c>
      <c r="N9284" s="1">
        <f>SUM(E9284:L9284)</f>
        <v>201.37</v>
      </c>
    </row>
    <row r="9285" spans="1:14" x14ac:dyDescent="0.25">
      <c r="A9285">
        <v>11956</v>
      </c>
      <c r="B9285">
        <v>2010</v>
      </c>
      <c r="C9285">
        <v>55</v>
      </c>
      <c r="D9285">
        <v>2</v>
      </c>
      <c r="E9285" s="1">
        <v>24.12</v>
      </c>
      <c r="F9285" s="1">
        <v>24.52</v>
      </c>
      <c r="G9285" s="1">
        <v>24.72</v>
      </c>
      <c r="H9285" s="1">
        <v>25</v>
      </c>
      <c r="I9285" s="1">
        <v>25.67</v>
      </c>
      <c r="J9285" s="1">
        <v>28.47</v>
      </c>
      <c r="K9285" s="1">
        <v>29.78</v>
      </c>
      <c r="L9285" s="1">
        <v>27.5</v>
      </c>
      <c r="M9285" s="1">
        <v>98.36</v>
      </c>
      <c r="N9285" s="1">
        <f>SUM(E9285:L9285)</f>
        <v>209.78</v>
      </c>
    </row>
    <row r="9286" spans="1:14" x14ac:dyDescent="0.25">
      <c r="A9286">
        <v>12899</v>
      </c>
      <c r="B9286">
        <v>2010</v>
      </c>
      <c r="C9286">
        <v>31</v>
      </c>
      <c r="D9286">
        <v>1</v>
      </c>
      <c r="E9286" s="1">
        <v>22.7</v>
      </c>
      <c r="F9286" s="1">
        <v>24.18</v>
      </c>
      <c r="G9286" s="1">
        <v>24.87</v>
      </c>
      <c r="H9286" s="1">
        <v>26.32</v>
      </c>
      <c r="I9286" s="1">
        <v>27.2</v>
      </c>
      <c r="J9286" s="1">
        <v>28.58</v>
      </c>
      <c r="K9286" s="1">
        <v>27.25</v>
      </c>
      <c r="L9286" s="1">
        <v>26.73</v>
      </c>
      <c r="M9286" s="1">
        <v>98.07</v>
      </c>
      <c r="N9286" s="1">
        <f>SUM(E9286:L9286)</f>
        <v>207.82999999999998</v>
      </c>
    </row>
    <row r="9287" spans="1:14" x14ac:dyDescent="0.25">
      <c r="A9287">
        <v>10988</v>
      </c>
      <c r="B9287">
        <v>2010</v>
      </c>
      <c r="C9287">
        <v>46</v>
      </c>
      <c r="D9287">
        <v>2</v>
      </c>
      <c r="E9287" s="1">
        <v>24.38</v>
      </c>
      <c r="F9287" s="1">
        <v>25.2</v>
      </c>
      <c r="G9287" s="1">
        <v>24.48</v>
      </c>
      <c r="H9287" s="1">
        <v>24.42</v>
      </c>
      <c r="I9287" s="1">
        <v>24.52</v>
      </c>
      <c r="J9287" s="1">
        <v>25.37</v>
      </c>
      <c r="K9287" s="1">
        <v>25.37</v>
      </c>
      <c r="L9287" s="1">
        <v>24.9</v>
      </c>
      <c r="M9287" s="1">
        <v>98.48</v>
      </c>
      <c r="N9287" s="1">
        <f>SUM(E9287:L9287)</f>
        <v>198.64000000000001</v>
      </c>
    </row>
    <row r="9288" spans="1:14" x14ac:dyDescent="0.25">
      <c r="A9288">
        <v>11081</v>
      </c>
      <c r="B9288">
        <v>2010</v>
      </c>
      <c r="C9288">
        <v>67</v>
      </c>
      <c r="D9288">
        <v>2</v>
      </c>
      <c r="E9288" s="1">
        <v>23.95</v>
      </c>
      <c r="F9288" s="1">
        <v>24.37</v>
      </c>
      <c r="G9288" s="1">
        <v>24.98</v>
      </c>
      <c r="H9288" s="1">
        <v>25.12</v>
      </c>
      <c r="I9288" s="1">
        <v>26.1</v>
      </c>
      <c r="J9288" s="1">
        <v>26.2</v>
      </c>
      <c r="K9288" s="1">
        <v>26.23</v>
      </c>
      <c r="L9288" s="1">
        <v>26.18</v>
      </c>
      <c r="M9288" s="1">
        <v>98.42</v>
      </c>
      <c r="N9288" s="1">
        <f>SUM(E9288:L9288)</f>
        <v>203.13</v>
      </c>
    </row>
    <row r="9289" spans="1:14" x14ac:dyDescent="0.25">
      <c r="A9289">
        <v>10684</v>
      </c>
      <c r="B9289">
        <v>2010</v>
      </c>
      <c r="C9289">
        <v>47</v>
      </c>
      <c r="D9289">
        <v>2</v>
      </c>
      <c r="E9289" s="1">
        <v>24.13</v>
      </c>
      <c r="F9289" s="1">
        <v>24.58</v>
      </c>
      <c r="G9289" s="1">
        <v>24.78</v>
      </c>
      <c r="H9289" s="1">
        <v>24.95</v>
      </c>
      <c r="I9289" s="1">
        <v>25.42</v>
      </c>
      <c r="J9289" s="1">
        <v>26.22</v>
      </c>
      <c r="K9289" s="1">
        <v>27.82</v>
      </c>
      <c r="L9289" s="1">
        <v>28.37</v>
      </c>
      <c r="M9289" s="1">
        <v>98.44</v>
      </c>
      <c r="N9289" s="1">
        <f>SUM(E9289:L9289)</f>
        <v>206.26999999999998</v>
      </c>
    </row>
    <row r="9290" spans="1:14" x14ac:dyDescent="0.25">
      <c r="A9290">
        <v>17706</v>
      </c>
      <c r="B9290">
        <v>2010</v>
      </c>
      <c r="C9290">
        <v>35</v>
      </c>
      <c r="D9290">
        <v>1</v>
      </c>
      <c r="E9290" s="1">
        <v>23.77</v>
      </c>
      <c r="F9290" s="1">
        <v>24.02</v>
      </c>
      <c r="G9290" s="1">
        <v>24.82</v>
      </c>
      <c r="H9290" s="1">
        <v>25.72</v>
      </c>
      <c r="I9290" s="1">
        <v>26.52</v>
      </c>
      <c r="J9290" s="1">
        <v>28</v>
      </c>
      <c r="K9290" s="1">
        <v>28.55</v>
      </c>
      <c r="L9290" s="1">
        <v>29.23</v>
      </c>
      <c r="M9290" s="1">
        <v>98.33</v>
      </c>
      <c r="N9290" s="1">
        <f>SUM(E9290:L9290)</f>
        <v>210.63</v>
      </c>
    </row>
    <row r="9291" spans="1:14" x14ac:dyDescent="0.25">
      <c r="A9291">
        <v>10879</v>
      </c>
      <c r="B9291">
        <v>2010</v>
      </c>
      <c r="C9291">
        <v>46</v>
      </c>
      <c r="D9291">
        <v>2</v>
      </c>
      <c r="E9291" s="1">
        <v>23.93</v>
      </c>
      <c r="F9291" s="1">
        <v>24.18</v>
      </c>
      <c r="G9291" s="1">
        <v>24.75</v>
      </c>
      <c r="H9291" s="1">
        <v>25.37</v>
      </c>
      <c r="I9291" s="1">
        <v>26.58</v>
      </c>
      <c r="J9291" s="1">
        <v>28.93</v>
      </c>
      <c r="K9291" s="1">
        <v>29.98</v>
      </c>
      <c r="L9291" s="1">
        <v>30.82</v>
      </c>
      <c r="M9291" s="1">
        <v>98.23</v>
      </c>
      <c r="N9291" s="1">
        <f>SUM(E9291:L9291)</f>
        <v>214.54</v>
      </c>
    </row>
    <row r="9292" spans="1:14" x14ac:dyDescent="0.25">
      <c r="A9292">
        <v>11126</v>
      </c>
      <c r="B9292">
        <v>2010</v>
      </c>
      <c r="C9292">
        <v>38</v>
      </c>
      <c r="D9292">
        <v>1</v>
      </c>
      <c r="E9292" s="1">
        <v>23.78</v>
      </c>
      <c r="F9292" s="1">
        <v>24.28</v>
      </c>
      <c r="G9292" s="1">
        <v>24.4</v>
      </c>
      <c r="H9292" s="1">
        <v>25.65</v>
      </c>
      <c r="I9292" s="1">
        <v>26.62</v>
      </c>
      <c r="J9292" s="1">
        <v>27.13</v>
      </c>
      <c r="K9292" s="1">
        <v>28.48</v>
      </c>
      <c r="L9292" s="1">
        <v>30.13</v>
      </c>
      <c r="M9292" s="1">
        <v>98.110000000000014</v>
      </c>
      <c r="N9292" s="1">
        <f>SUM(E9292:L9292)</f>
        <v>210.47</v>
      </c>
    </row>
    <row r="9293" spans="1:14" x14ac:dyDescent="0.25">
      <c r="A9293">
        <v>15150</v>
      </c>
      <c r="B9293">
        <v>2010</v>
      </c>
      <c r="C9293">
        <v>66</v>
      </c>
      <c r="D9293">
        <v>2</v>
      </c>
      <c r="E9293" s="1">
        <v>24.35</v>
      </c>
      <c r="F9293" s="1">
        <v>24.5</v>
      </c>
      <c r="G9293" s="1">
        <v>24.63</v>
      </c>
      <c r="H9293" s="1">
        <v>24.95</v>
      </c>
      <c r="I9293" s="1">
        <v>25.27</v>
      </c>
      <c r="J9293" s="1">
        <v>27.15</v>
      </c>
      <c r="K9293" s="1">
        <v>28.52</v>
      </c>
      <c r="L9293" s="1">
        <v>29.42</v>
      </c>
      <c r="M9293" s="1">
        <v>98.43</v>
      </c>
      <c r="N9293" s="1">
        <f>SUM(E9293:L9293)</f>
        <v>208.79000000000002</v>
      </c>
    </row>
    <row r="9294" spans="1:14" x14ac:dyDescent="0.25">
      <c r="A9294">
        <v>11759</v>
      </c>
      <c r="B9294">
        <v>2010</v>
      </c>
      <c r="C9294">
        <v>52</v>
      </c>
      <c r="D9294">
        <v>2</v>
      </c>
      <c r="E9294" s="1">
        <v>25.13</v>
      </c>
      <c r="F9294" s="1">
        <v>24.55</v>
      </c>
      <c r="G9294" s="1">
        <v>24.33</v>
      </c>
      <c r="H9294" s="1">
        <v>24.47</v>
      </c>
      <c r="I9294" s="1">
        <v>25.35</v>
      </c>
      <c r="J9294" s="1">
        <v>26.6</v>
      </c>
      <c r="K9294" s="1">
        <v>27.43</v>
      </c>
      <c r="L9294" s="1">
        <v>28.23</v>
      </c>
      <c r="M9294" s="1">
        <v>98.47999999999999</v>
      </c>
      <c r="N9294" s="1">
        <f>SUM(E9294:L9294)</f>
        <v>206.08999999999997</v>
      </c>
    </row>
    <row r="9295" spans="1:14" x14ac:dyDescent="0.25">
      <c r="A9295">
        <v>6758</v>
      </c>
      <c r="B9295">
        <v>2010</v>
      </c>
      <c r="C9295">
        <v>40</v>
      </c>
      <c r="D9295">
        <v>2</v>
      </c>
      <c r="E9295" s="1">
        <v>23.2</v>
      </c>
      <c r="F9295" s="1">
        <v>25.1</v>
      </c>
      <c r="G9295" s="1">
        <v>24.72</v>
      </c>
      <c r="H9295" s="1">
        <v>25.38</v>
      </c>
      <c r="I9295" s="1">
        <v>26.55</v>
      </c>
      <c r="J9295" s="1">
        <v>27.95</v>
      </c>
      <c r="K9295" s="1">
        <v>29.7</v>
      </c>
      <c r="L9295" s="1">
        <v>29.28</v>
      </c>
      <c r="M9295" s="1">
        <v>98.399999999999991</v>
      </c>
      <c r="N9295" s="1">
        <f>SUM(E9295:L9295)</f>
        <v>211.87999999999997</v>
      </c>
    </row>
    <row r="9296" spans="1:14" x14ac:dyDescent="0.25">
      <c r="A9296">
        <v>10330</v>
      </c>
      <c r="B9296">
        <v>2010</v>
      </c>
      <c r="C9296">
        <v>50</v>
      </c>
      <c r="D9296">
        <v>2</v>
      </c>
      <c r="E9296" s="1">
        <v>24.03</v>
      </c>
      <c r="F9296" s="1">
        <v>24.62</v>
      </c>
      <c r="G9296" s="1">
        <v>24.33</v>
      </c>
      <c r="H9296" s="1">
        <v>25.22</v>
      </c>
      <c r="I9296" s="1">
        <v>25.9</v>
      </c>
      <c r="J9296" s="1">
        <v>26.93</v>
      </c>
      <c r="K9296" s="1">
        <v>28.2</v>
      </c>
      <c r="L9296" s="1">
        <v>32.18</v>
      </c>
      <c r="M9296" s="1">
        <v>98.2</v>
      </c>
      <c r="N9296" s="1">
        <f>SUM(E9296:L9296)</f>
        <v>211.41</v>
      </c>
    </row>
    <row r="9297" spans="1:14" x14ac:dyDescent="0.25">
      <c r="A9297">
        <v>15477</v>
      </c>
      <c r="B9297">
        <v>2010</v>
      </c>
      <c r="C9297">
        <v>35</v>
      </c>
      <c r="D9297">
        <v>1</v>
      </c>
      <c r="E9297" s="1">
        <v>24.08</v>
      </c>
      <c r="F9297" s="1">
        <v>24.37</v>
      </c>
      <c r="G9297" s="1">
        <v>24.72</v>
      </c>
      <c r="H9297" s="1">
        <v>25.28</v>
      </c>
      <c r="I9297" s="1">
        <v>25.82</v>
      </c>
      <c r="J9297" s="1">
        <v>27.77</v>
      </c>
      <c r="K9297" s="1">
        <v>29.28</v>
      </c>
      <c r="L9297" s="1">
        <v>29.27</v>
      </c>
      <c r="M9297" s="1">
        <v>98.45</v>
      </c>
      <c r="N9297" s="1">
        <f>SUM(E9297:L9297)</f>
        <v>210.59000000000003</v>
      </c>
    </row>
    <row r="9298" spans="1:14" x14ac:dyDescent="0.25">
      <c r="A9298">
        <v>13575</v>
      </c>
      <c r="B9298">
        <v>2010</v>
      </c>
      <c r="C9298">
        <v>53</v>
      </c>
      <c r="D9298">
        <v>2</v>
      </c>
      <c r="E9298" s="1">
        <v>24.62</v>
      </c>
      <c r="F9298" s="1">
        <v>24.3</v>
      </c>
      <c r="G9298" s="1">
        <v>24.22</v>
      </c>
      <c r="H9298" s="1">
        <v>25.12</v>
      </c>
      <c r="I9298" s="1">
        <v>27.07</v>
      </c>
      <c r="J9298" s="1">
        <v>29.03</v>
      </c>
      <c r="K9298" s="1">
        <v>31.32</v>
      </c>
      <c r="L9298" s="1">
        <v>33.28</v>
      </c>
      <c r="M9298" s="1">
        <v>98.26</v>
      </c>
      <c r="N9298" s="1">
        <f>SUM(E9298:L9298)</f>
        <v>218.96</v>
      </c>
    </row>
    <row r="9299" spans="1:14" x14ac:dyDescent="0.25">
      <c r="A9299">
        <v>16428</v>
      </c>
      <c r="B9299">
        <v>2010</v>
      </c>
      <c r="C9299">
        <v>25</v>
      </c>
      <c r="D9299">
        <v>1</v>
      </c>
      <c r="E9299" s="1">
        <v>24.88</v>
      </c>
      <c r="F9299" s="1">
        <v>24.47</v>
      </c>
      <c r="G9299" s="1">
        <v>24.6</v>
      </c>
      <c r="H9299" s="1">
        <v>24.57</v>
      </c>
      <c r="I9299" s="1">
        <v>24.5</v>
      </c>
      <c r="J9299" s="1">
        <v>24.7</v>
      </c>
      <c r="K9299" s="1">
        <v>24.7</v>
      </c>
      <c r="L9299" s="1">
        <v>25.55</v>
      </c>
      <c r="M9299" s="1">
        <v>98.519999999999982</v>
      </c>
      <c r="N9299" s="1">
        <f>SUM(E9299:L9299)</f>
        <v>197.96999999999997</v>
      </c>
    </row>
    <row r="9300" spans="1:14" x14ac:dyDescent="0.25">
      <c r="A9300">
        <v>9032</v>
      </c>
      <c r="B9300">
        <v>2010</v>
      </c>
      <c r="C9300">
        <v>41</v>
      </c>
      <c r="D9300">
        <v>2</v>
      </c>
      <c r="E9300" s="1">
        <v>24.3</v>
      </c>
      <c r="F9300" s="1">
        <v>24.67</v>
      </c>
      <c r="G9300" s="1">
        <v>24.5</v>
      </c>
      <c r="H9300" s="1">
        <v>24.87</v>
      </c>
      <c r="I9300" s="1">
        <v>25.33</v>
      </c>
      <c r="J9300" s="1">
        <v>26.48</v>
      </c>
      <c r="K9300" s="1">
        <v>27.08</v>
      </c>
      <c r="L9300" s="1">
        <v>29.05</v>
      </c>
      <c r="M9300" s="1">
        <v>98.34</v>
      </c>
      <c r="N9300" s="1">
        <f>SUM(E9300:L9300)</f>
        <v>206.28000000000003</v>
      </c>
    </row>
    <row r="9301" spans="1:14" x14ac:dyDescent="0.25">
      <c r="A9301">
        <v>13824</v>
      </c>
      <c r="B9301">
        <v>2010</v>
      </c>
      <c r="C9301">
        <v>27</v>
      </c>
      <c r="D9301">
        <v>1</v>
      </c>
      <c r="E9301" s="1">
        <v>24.38</v>
      </c>
      <c r="F9301" s="1">
        <v>24.77</v>
      </c>
      <c r="G9301" s="1">
        <v>24.72</v>
      </c>
      <c r="H9301" s="1">
        <v>24.58</v>
      </c>
      <c r="I9301" s="1">
        <v>24.7</v>
      </c>
      <c r="J9301" s="1">
        <v>24.78</v>
      </c>
      <c r="K9301" s="1">
        <v>24.57</v>
      </c>
      <c r="L9301" s="1">
        <v>24.13</v>
      </c>
      <c r="M9301" s="1">
        <v>98.45</v>
      </c>
      <c r="N9301" s="1">
        <f>SUM(E9301:L9301)</f>
        <v>196.63</v>
      </c>
    </row>
    <row r="9302" spans="1:14" x14ac:dyDescent="0.25">
      <c r="A9302">
        <v>8765</v>
      </c>
      <c r="B9302">
        <v>2010</v>
      </c>
      <c r="C9302">
        <v>43</v>
      </c>
      <c r="D9302">
        <v>2</v>
      </c>
      <c r="E9302" s="1">
        <v>24.4</v>
      </c>
      <c r="F9302" s="1">
        <v>25.25</v>
      </c>
      <c r="G9302" s="1">
        <v>24.3</v>
      </c>
      <c r="H9302" s="1">
        <v>24.5</v>
      </c>
      <c r="I9302" s="1">
        <v>24.75</v>
      </c>
      <c r="J9302" s="1">
        <v>25.98</v>
      </c>
      <c r="K9302" s="1">
        <v>26.12</v>
      </c>
      <c r="L9302" s="1">
        <v>25.85</v>
      </c>
      <c r="M9302" s="1">
        <v>98.45</v>
      </c>
      <c r="N9302" s="1">
        <f>SUM(E9302:L9302)</f>
        <v>201.15</v>
      </c>
    </row>
    <row r="9303" spans="1:14" x14ac:dyDescent="0.25">
      <c r="A9303">
        <v>8375</v>
      </c>
      <c r="B9303">
        <v>2010</v>
      </c>
      <c r="C9303">
        <v>51</v>
      </c>
      <c r="D9303">
        <v>2</v>
      </c>
      <c r="E9303" s="1">
        <v>24.27</v>
      </c>
      <c r="F9303" s="1">
        <v>24.83</v>
      </c>
      <c r="G9303" s="1">
        <v>24.48</v>
      </c>
      <c r="H9303" s="1">
        <v>25</v>
      </c>
      <c r="I9303" s="1">
        <v>24.97</v>
      </c>
      <c r="J9303" s="1">
        <v>26.27</v>
      </c>
      <c r="K9303" s="1">
        <v>29.75</v>
      </c>
      <c r="L9303" s="1">
        <v>38.799999999999997</v>
      </c>
      <c r="M9303" s="1">
        <v>98.58</v>
      </c>
      <c r="N9303" s="1">
        <f>SUM(E9303:L9303)</f>
        <v>218.37</v>
      </c>
    </row>
    <row r="9304" spans="1:14" x14ac:dyDescent="0.25">
      <c r="A9304">
        <v>9633</v>
      </c>
      <c r="B9304">
        <v>2010</v>
      </c>
      <c r="C9304">
        <v>46</v>
      </c>
      <c r="D9304">
        <v>2</v>
      </c>
      <c r="E9304" s="1">
        <v>23.92</v>
      </c>
      <c r="F9304" s="1">
        <v>24.93</v>
      </c>
      <c r="G9304" s="1">
        <v>24.7</v>
      </c>
      <c r="H9304" s="1">
        <v>24.9</v>
      </c>
      <c r="I9304" s="1">
        <v>24.8</v>
      </c>
      <c r="J9304" s="1">
        <v>25.75</v>
      </c>
      <c r="K9304" s="1">
        <v>25.77</v>
      </c>
      <c r="L9304" s="1">
        <v>25.83</v>
      </c>
      <c r="M9304" s="1">
        <v>98.449999999999989</v>
      </c>
      <c r="N9304" s="1">
        <f>SUM(E9304:L9304)</f>
        <v>200.60000000000002</v>
      </c>
    </row>
    <row r="9305" spans="1:14" x14ac:dyDescent="0.25">
      <c r="A9305">
        <v>10559</v>
      </c>
      <c r="B9305">
        <v>2010</v>
      </c>
      <c r="C9305">
        <v>45</v>
      </c>
      <c r="D9305">
        <v>2</v>
      </c>
      <c r="E9305" s="1">
        <v>23.6</v>
      </c>
      <c r="F9305" s="1">
        <v>23.82</v>
      </c>
      <c r="G9305" s="1">
        <v>24.08</v>
      </c>
      <c r="H9305" s="1">
        <v>26.4</v>
      </c>
      <c r="I9305" s="1">
        <v>27.8</v>
      </c>
      <c r="J9305" s="1">
        <v>28.58</v>
      </c>
      <c r="K9305" s="1">
        <v>29.72</v>
      </c>
      <c r="L9305" s="1">
        <v>29.63</v>
      </c>
      <c r="M9305" s="1">
        <v>97.9</v>
      </c>
      <c r="N9305" s="1">
        <f>SUM(E9305:L9305)</f>
        <v>213.63</v>
      </c>
    </row>
    <row r="9306" spans="1:14" x14ac:dyDescent="0.25">
      <c r="A9306">
        <v>9062</v>
      </c>
      <c r="B9306">
        <v>2010</v>
      </c>
      <c r="C9306">
        <v>52</v>
      </c>
      <c r="D9306">
        <v>2</v>
      </c>
      <c r="E9306" s="1">
        <v>24.9</v>
      </c>
      <c r="F9306" s="1">
        <v>24.57</v>
      </c>
      <c r="G9306" s="1">
        <v>24.32</v>
      </c>
      <c r="H9306" s="1">
        <v>24.73</v>
      </c>
      <c r="I9306" s="1">
        <v>25.32</v>
      </c>
      <c r="J9306" s="1">
        <v>27.75</v>
      </c>
      <c r="K9306" s="1">
        <v>29.28</v>
      </c>
      <c r="L9306" s="1">
        <v>31.2</v>
      </c>
      <c r="M9306" s="1">
        <v>98.52</v>
      </c>
      <c r="N9306" s="1">
        <f>SUM(E9306:L9306)</f>
        <v>212.07</v>
      </c>
    </row>
    <row r="9307" spans="1:14" x14ac:dyDescent="0.25">
      <c r="A9307">
        <v>16628</v>
      </c>
      <c r="B9307">
        <v>2010</v>
      </c>
      <c r="C9307">
        <v>32</v>
      </c>
      <c r="D9307">
        <v>1</v>
      </c>
      <c r="E9307" s="1">
        <v>24.27</v>
      </c>
      <c r="F9307" s="1">
        <v>24.33</v>
      </c>
      <c r="G9307" s="1">
        <v>24.58</v>
      </c>
      <c r="H9307" s="1">
        <v>25.15</v>
      </c>
      <c r="I9307" s="1">
        <v>27.15</v>
      </c>
      <c r="J9307" s="1">
        <v>28.42</v>
      </c>
      <c r="K9307" s="1">
        <v>29.68</v>
      </c>
      <c r="L9307" s="1">
        <v>28.33</v>
      </c>
      <c r="M9307" s="1">
        <v>98.329999999999984</v>
      </c>
      <c r="N9307" s="1">
        <f>SUM(E9307:L9307)</f>
        <v>211.90999999999997</v>
      </c>
    </row>
    <row r="9308" spans="1:14" x14ac:dyDescent="0.25">
      <c r="A9308">
        <v>10700</v>
      </c>
      <c r="B9308">
        <v>2010</v>
      </c>
      <c r="C9308">
        <v>40</v>
      </c>
      <c r="D9308">
        <v>1</v>
      </c>
      <c r="E9308" s="1">
        <v>24.17</v>
      </c>
      <c r="F9308" s="1">
        <v>24.67</v>
      </c>
      <c r="G9308" s="1">
        <v>24.4</v>
      </c>
      <c r="H9308" s="1">
        <v>25.2</v>
      </c>
      <c r="I9308" s="1">
        <v>25.3</v>
      </c>
      <c r="J9308" s="1">
        <v>26.47</v>
      </c>
      <c r="K9308" s="1">
        <v>26.73</v>
      </c>
      <c r="L9308" s="1">
        <v>27.25</v>
      </c>
      <c r="M9308" s="1">
        <v>98.440000000000012</v>
      </c>
      <c r="N9308" s="1">
        <f>SUM(E9308:L9308)</f>
        <v>204.19</v>
      </c>
    </row>
    <row r="9309" spans="1:14" x14ac:dyDescent="0.25">
      <c r="A9309">
        <v>12450</v>
      </c>
      <c r="B9309">
        <v>2010</v>
      </c>
      <c r="C9309">
        <v>48</v>
      </c>
      <c r="D9309">
        <v>2</v>
      </c>
      <c r="E9309" s="1">
        <v>24.2</v>
      </c>
      <c r="F9309" s="1">
        <v>24.75</v>
      </c>
      <c r="G9309" s="1">
        <v>24.7</v>
      </c>
      <c r="H9309" s="1">
        <v>24.83</v>
      </c>
      <c r="I9309" s="1">
        <v>25.27</v>
      </c>
      <c r="J9309" s="1">
        <v>26.87</v>
      </c>
      <c r="K9309" s="1">
        <v>27.8</v>
      </c>
      <c r="L9309" s="1">
        <v>30.47</v>
      </c>
      <c r="M9309" s="1">
        <v>98.48</v>
      </c>
      <c r="N9309" s="1">
        <f>SUM(E9309:L9309)</f>
        <v>208.89000000000001</v>
      </c>
    </row>
    <row r="9310" spans="1:14" x14ac:dyDescent="0.25">
      <c r="A9310">
        <v>12902</v>
      </c>
      <c r="B9310">
        <v>2010</v>
      </c>
      <c r="C9310">
        <v>51</v>
      </c>
      <c r="D9310">
        <v>2</v>
      </c>
      <c r="E9310" s="1">
        <v>25.47</v>
      </c>
      <c r="F9310" s="1">
        <v>24.48</v>
      </c>
      <c r="G9310" s="1">
        <v>24.13</v>
      </c>
      <c r="H9310" s="1">
        <v>24.35</v>
      </c>
      <c r="I9310" s="1">
        <v>24.67</v>
      </c>
      <c r="J9310" s="1">
        <v>26.42</v>
      </c>
      <c r="K9310" s="1">
        <v>27.35</v>
      </c>
      <c r="L9310" s="1">
        <v>27.82</v>
      </c>
      <c r="M9310" s="1">
        <v>98.43</v>
      </c>
      <c r="N9310" s="1">
        <f>SUM(E9310:L9310)</f>
        <v>204.69</v>
      </c>
    </row>
    <row r="9311" spans="1:14" x14ac:dyDescent="0.25">
      <c r="A9311">
        <v>10746</v>
      </c>
      <c r="B9311">
        <v>2010</v>
      </c>
      <c r="C9311">
        <v>45</v>
      </c>
      <c r="D9311">
        <v>2</v>
      </c>
      <c r="E9311" s="1">
        <v>24.07</v>
      </c>
      <c r="F9311" s="1">
        <v>24.28</v>
      </c>
      <c r="G9311" s="1">
        <v>24.32</v>
      </c>
      <c r="H9311" s="1">
        <v>25.3</v>
      </c>
      <c r="I9311" s="1">
        <v>26.18</v>
      </c>
      <c r="J9311" s="1">
        <v>27.97</v>
      </c>
      <c r="K9311" s="1">
        <v>29.12</v>
      </c>
      <c r="L9311" s="1">
        <v>31.17</v>
      </c>
      <c r="M9311" s="1">
        <v>97.97</v>
      </c>
      <c r="N9311" s="1">
        <f>SUM(E9311:L9311)</f>
        <v>212.41000000000003</v>
      </c>
    </row>
    <row r="9312" spans="1:14" x14ac:dyDescent="0.25">
      <c r="A9312">
        <v>7902</v>
      </c>
      <c r="B9312">
        <v>2010</v>
      </c>
      <c r="C9312">
        <v>49</v>
      </c>
      <c r="D9312">
        <v>2</v>
      </c>
      <c r="E9312" s="1">
        <v>24.32</v>
      </c>
      <c r="F9312" s="1">
        <v>24.73</v>
      </c>
      <c r="G9312" s="1">
        <v>24.72</v>
      </c>
      <c r="H9312" s="1">
        <v>24.78</v>
      </c>
      <c r="I9312" s="1">
        <v>24.73</v>
      </c>
      <c r="J9312" s="1">
        <v>25.95</v>
      </c>
      <c r="K9312" s="1">
        <v>25.95</v>
      </c>
      <c r="L9312" s="1">
        <v>24.77</v>
      </c>
      <c r="M9312" s="1">
        <v>98.55</v>
      </c>
      <c r="N9312" s="1">
        <f>SUM(E9312:L9312)</f>
        <v>199.95</v>
      </c>
    </row>
    <row r="9313" spans="1:14" x14ac:dyDescent="0.25">
      <c r="A9313">
        <v>7691</v>
      </c>
      <c r="B9313">
        <v>2010</v>
      </c>
      <c r="C9313">
        <v>40</v>
      </c>
      <c r="D9313">
        <v>1</v>
      </c>
      <c r="E9313" s="1">
        <v>24.03</v>
      </c>
      <c r="F9313" s="1">
        <v>24.13</v>
      </c>
      <c r="G9313" s="1">
        <v>24.42</v>
      </c>
      <c r="H9313" s="1">
        <v>25.62</v>
      </c>
      <c r="I9313" s="1">
        <v>26.13</v>
      </c>
      <c r="J9313" s="1">
        <v>27.92</v>
      </c>
      <c r="K9313" s="1">
        <v>29.08</v>
      </c>
      <c r="L9313" s="1">
        <v>28.05</v>
      </c>
      <c r="M9313" s="1">
        <v>98.2</v>
      </c>
      <c r="N9313" s="1">
        <f>SUM(E9313:L9313)</f>
        <v>209.38</v>
      </c>
    </row>
    <row r="9314" spans="1:14" x14ac:dyDescent="0.25">
      <c r="A9314">
        <v>8928</v>
      </c>
      <c r="B9314">
        <v>2010</v>
      </c>
      <c r="C9314">
        <v>43</v>
      </c>
      <c r="D9314">
        <v>2</v>
      </c>
      <c r="E9314" s="1">
        <v>24.32</v>
      </c>
      <c r="F9314" s="1">
        <v>24.52</v>
      </c>
      <c r="G9314" s="1">
        <v>24.63</v>
      </c>
      <c r="H9314" s="1">
        <v>25.07</v>
      </c>
      <c r="I9314" s="1">
        <v>24.65</v>
      </c>
      <c r="J9314" s="1">
        <v>27</v>
      </c>
      <c r="K9314" s="1">
        <v>28.65</v>
      </c>
      <c r="L9314" s="1">
        <v>29.17</v>
      </c>
      <c r="M9314" s="1">
        <v>98.539999999999992</v>
      </c>
      <c r="N9314" s="1">
        <f>SUM(E9314:L9314)</f>
        <v>208.01</v>
      </c>
    </row>
    <row r="9315" spans="1:14" x14ac:dyDescent="0.25">
      <c r="A9315">
        <v>12189</v>
      </c>
      <c r="B9315">
        <v>2010</v>
      </c>
      <c r="C9315">
        <v>51</v>
      </c>
      <c r="D9315">
        <v>2</v>
      </c>
      <c r="E9315" s="1">
        <v>24.62</v>
      </c>
      <c r="F9315" s="1">
        <v>24.45</v>
      </c>
      <c r="G9315" s="1">
        <v>24.48</v>
      </c>
      <c r="H9315" s="1">
        <v>24.95</v>
      </c>
      <c r="I9315" s="1">
        <v>25.03</v>
      </c>
      <c r="J9315" s="1">
        <v>25.62</v>
      </c>
      <c r="K9315" s="1">
        <v>26.05</v>
      </c>
      <c r="L9315" s="1">
        <v>27.4</v>
      </c>
      <c r="M9315" s="1">
        <v>98.5</v>
      </c>
      <c r="N9315" s="1">
        <f>SUM(E9315:L9315)</f>
        <v>202.60000000000002</v>
      </c>
    </row>
    <row r="9316" spans="1:14" x14ac:dyDescent="0.25">
      <c r="A9316">
        <v>8961</v>
      </c>
      <c r="B9316">
        <v>2010</v>
      </c>
      <c r="C9316">
        <v>41</v>
      </c>
      <c r="D9316">
        <v>2</v>
      </c>
      <c r="E9316" s="1">
        <v>24.12</v>
      </c>
      <c r="F9316" s="1">
        <v>24.7</v>
      </c>
      <c r="G9316" s="1">
        <v>24.62</v>
      </c>
      <c r="H9316" s="1">
        <v>25.17</v>
      </c>
      <c r="I9316" s="1">
        <v>25.83</v>
      </c>
      <c r="J9316" s="1">
        <v>27.72</v>
      </c>
      <c r="K9316" s="1">
        <v>28.53</v>
      </c>
      <c r="L9316" s="1">
        <v>29.52</v>
      </c>
      <c r="M9316" s="1">
        <v>98.61</v>
      </c>
      <c r="N9316" s="1">
        <f>SUM(E9316:L9316)</f>
        <v>210.21</v>
      </c>
    </row>
    <row r="9317" spans="1:14" x14ac:dyDescent="0.25">
      <c r="A9317">
        <v>12209</v>
      </c>
      <c r="B9317">
        <v>2010</v>
      </c>
      <c r="C9317">
        <v>51</v>
      </c>
      <c r="D9317">
        <v>2</v>
      </c>
      <c r="E9317" s="1">
        <v>24.67</v>
      </c>
      <c r="F9317" s="1">
        <v>24.47</v>
      </c>
      <c r="G9317" s="1">
        <v>24.5</v>
      </c>
      <c r="H9317" s="1">
        <v>24.82</v>
      </c>
      <c r="I9317" s="1">
        <v>24.77</v>
      </c>
      <c r="J9317" s="1">
        <v>25.8</v>
      </c>
      <c r="K9317" s="1">
        <v>28.4</v>
      </c>
      <c r="L9317" s="1">
        <v>30.03</v>
      </c>
      <c r="M9317" s="1">
        <v>98.460000000000008</v>
      </c>
      <c r="N9317" s="1">
        <f>SUM(E9317:L9317)</f>
        <v>207.46</v>
      </c>
    </row>
    <row r="9318" spans="1:14" x14ac:dyDescent="0.25">
      <c r="A9318">
        <v>12963</v>
      </c>
      <c r="B9318">
        <v>2010</v>
      </c>
      <c r="C9318">
        <v>34</v>
      </c>
      <c r="D9318">
        <v>1</v>
      </c>
      <c r="E9318" s="1">
        <v>24.48</v>
      </c>
      <c r="F9318" s="1">
        <v>24.47</v>
      </c>
      <c r="G9318" s="1">
        <v>24.48</v>
      </c>
      <c r="H9318" s="1">
        <v>25.1</v>
      </c>
      <c r="I9318" s="1">
        <v>24.95</v>
      </c>
      <c r="J9318" s="1">
        <v>27.25</v>
      </c>
      <c r="K9318" s="1">
        <v>27.67</v>
      </c>
      <c r="L9318" s="1">
        <v>27.52</v>
      </c>
      <c r="M9318" s="1">
        <v>98.53</v>
      </c>
      <c r="N9318" s="1">
        <f>SUM(E9318:L9318)</f>
        <v>205.92000000000004</v>
      </c>
    </row>
    <row r="9319" spans="1:14" x14ac:dyDescent="0.25">
      <c r="A9319">
        <v>12360</v>
      </c>
      <c r="B9319">
        <v>2010</v>
      </c>
      <c r="C9319">
        <v>30</v>
      </c>
      <c r="D9319">
        <v>1</v>
      </c>
      <c r="E9319" s="1">
        <v>24.55</v>
      </c>
      <c r="F9319" s="1">
        <v>24.53</v>
      </c>
      <c r="G9319" s="1">
        <v>24.6</v>
      </c>
      <c r="H9319" s="1">
        <v>24.75</v>
      </c>
      <c r="I9319" s="1">
        <v>25.12</v>
      </c>
      <c r="J9319" s="1">
        <v>26.17</v>
      </c>
      <c r="K9319" s="1">
        <v>26.33</v>
      </c>
      <c r="L9319" s="1">
        <v>26.02</v>
      </c>
      <c r="M9319" s="1">
        <v>98.43</v>
      </c>
      <c r="N9319" s="1">
        <f>SUM(E9319:L9319)</f>
        <v>202.07000000000002</v>
      </c>
    </row>
    <row r="9320" spans="1:14" x14ac:dyDescent="0.25">
      <c r="A9320">
        <v>14549</v>
      </c>
      <c r="B9320">
        <v>2010</v>
      </c>
      <c r="C9320">
        <v>35</v>
      </c>
      <c r="D9320">
        <v>1</v>
      </c>
      <c r="E9320" s="1">
        <v>24.12</v>
      </c>
      <c r="F9320" s="1">
        <v>24.63</v>
      </c>
      <c r="G9320" s="1">
        <v>24.6</v>
      </c>
      <c r="H9320" s="1">
        <v>25.05</v>
      </c>
      <c r="I9320" s="1">
        <v>25.33</v>
      </c>
      <c r="J9320" s="1">
        <v>27.23</v>
      </c>
      <c r="K9320" s="1">
        <v>26.73</v>
      </c>
      <c r="L9320" s="1">
        <v>26.92</v>
      </c>
      <c r="M9320" s="1">
        <v>98.399999999999991</v>
      </c>
      <c r="N9320" s="1">
        <f>SUM(E9320:L9320)</f>
        <v>204.60999999999996</v>
      </c>
    </row>
    <row r="9321" spans="1:14" x14ac:dyDescent="0.25">
      <c r="A9321">
        <v>15450</v>
      </c>
      <c r="B9321">
        <v>2010</v>
      </c>
      <c r="C9321">
        <v>22</v>
      </c>
      <c r="D9321">
        <v>1</v>
      </c>
      <c r="E9321" s="1">
        <v>24.12</v>
      </c>
      <c r="F9321" s="1">
        <v>24.77</v>
      </c>
      <c r="G9321" s="1">
        <v>24.82</v>
      </c>
      <c r="H9321" s="1">
        <v>24.77</v>
      </c>
      <c r="I9321" s="1">
        <v>24.87</v>
      </c>
      <c r="J9321" s="1">
        <v>25.13</v>
      </c>
      <c r="K9321" s="1">
        <v>25.23</v>
      </c>
      <c r="L9321" s="1">
        <v>25.18</v>
      </c>
      <c r="M9321" s="1">
        <v>98.48</v>
      </c>
      <c r="N9321" s="1">
        <f>SUM(E9321:L9321)</f>
        <v>198.89000000000001</v>
      </c>
    </row>
    <row r="9322" spans="1:14" x14ac:dyDescent="0.25">
      <c r="A9322">
        <v>9811</v>
      </c>
      <c r="B9322">
        <v>2010</v>
      </c>
      <c r="C9322">
        <v>26</v>
      </c>
      <c r="D9322">
        <v>1</v>
      </c>
      <c r="E9322" s="1">
        <v>23.63</v>
      </c>
      <c r="F9322" s="1">
        <v>23.92</v>
      </c>
      <c r="G9322" s="1">
        <v>24.78</v>
      </c>
      <c r="H9322" s="1">
        <v>26.03</v>
      </c>
      <c r="I9322" s="1">
        <v>26.13</v>
      </c>
      <c r="J9322" s="1">
        <v>28.03</v>
      </c>
      <c r="K9322" s="1">
        <v>29.32</v>
      </c>
      <c r="L9322" s="1">
        <v>27.35</v>
      </c>
      <c r="M9322" s="1">
        <v>98.36</v>
      </c>
      <c r="N9322" s="1">
        <f>SUM(E9322:L9322)</f>
        <v>209.18999999999997</v>
      </c>
    </row>
    <row r="9323" spans="1:14" x14ac:dyDescent="0.25">
      <c r="A9323">
        <v>17772</v>
      </c>
      <c r="B9323">
        <v>2010</v>
      </c>
      <c r="C9323">
        <v>47</v>
      </c>
      <c r="D9323">
        <v>1</v>
      </c>
      <c r="E9323" s="1">
        <v>24.43</v>
      </c>
      <c r="F9323" s="1">
        <v>24.42</v>
      </c>
      <c r="G9323" s="1">
        <v>24.7</v>
      </c>
      <c r="H9323" s="1">
        <v>24.92</v>
      </c>
      <c r="I9323" s="1">
        <v>25.23</v>
      </c>
      <c r="J9323" s="1">
        <v>25.83</v>
      </c>
      <c r="K9323" s="1">
        <v>26.63</v>
      </c>
      <c r="L9323" s="1">
        <v>26.22</v>
      </c>
      <c r="M9323" s="1">
        <v>98.47</v>
      </c>
      <c r="N9323" s="1">
        <f>SUM(E9323:L9323)</f>
        <v>202.38</v>
      </c>
    </row>
    <row r="9324" spans="1:14" x14ac:dyDescent="0.25">
      <c r="A9324">
        <v>10901</v>
      </c>
      <c r="B9324">
        <v>2010</v>
      </c>
      <c r="C9324">
        <v>50</v>
      </c>
      <c r="D9324">
        <v>2</v>
      </c>
      <c r="E9324" s="1">
        <v>23.07</v>
      </c>
      <c r="F9324" s="1">
        <v>23.72</v>
      </c>
      <c r="G9324" s="1">
        <v>24.8</v>
      </c>
      <c r="H9324" s="1">
        <v>26.47</v>
      </c>
      <c r="I9324" s="1">
        <v>28</v>
      </c>
      <c r="J9324" s="1">
        <v>30.73</v>
      </c>
      <c r="K9324" s="1">
        <v>32.380000000000003</v>
      </c>
      <c r="L9324" s="1">
        <v>37.28</v>
      </c>
      <c r="M9324" s="1">
        <v>98.06</v>
      </c>
      <c r="N9324" s="1">
        <f>SUM(E9324:L9324)</f>
        <v>226.45</v>
      </c>
    </row>
    <row r="9325" spans="1:14" x14ac:dyDescent="0.25">
      <c r="A9325">
        <v>13357</v>
      </c>
      <c r="B9325">
        <v>2010</v>
      </c>
      <c r="C9325">
        <v>23</v>
      </c>
      <c r="D9325">
        <v>1</v>
      </c>
      <c r="E9325" s="1">
        <v>23.87</v>
      </c>
      <c r="F9325" s="1">
        <v>24.3</v>
      </c>
      <c r="G9325" s="1">
        <v>24.62</v>
      </c>
      <c r="H9325" s="1">
        <v>25.5</v>
      </c>
      <c r="I9325" s="1">
        <v>26.03</v>
      </c>
      <c r="J9325" s="1">
        <v>27.9</v>
      </c>
      <c r="K9325" s="1">
        <v>28.37</v>
      </c>
      <c r="L9325" s="1">
        <v>28.85</v>
      </c>
      <c r="M9325" s="1">
        <v>98.29</v>
      </c>
      <c r="N9325" s="1">
        <f>SUM(E9325:L9325)</f>
        <v>209.44</v>
      </c>
    </row>
    <row r="9326" spans="1:14" x14ac:dyDescent="0.25">
      <c r="A9326">
        <v>12938</v>
      </c>
      <c r="B9326">
        <v>2010</v>
      </c>
      <c r="C9326">
        <v>52</v>
      </c>
      <c r="D9326">
        <v>2</v>
      </c>
      <c r="E9326" s="1">
        <v>24.47</v>
      </c>
      <c r="F9326" s="1">
        <v>24.67</v>
      </c>
      <c r="G9326" s="1">
        <v>24.22</v>
      </c>
      <c r="H9326" s="1">
        <v>25.08</v>
      </c>
      <c r="I9326" s="1">
        <v>25.45</v>
      </c>
      <c r="J9326" s="1">
        <v>28.48</v>
      </c>
      <c r="K9326" s="1">
        <v>29.67</v>
      </c>
      <c r="L9326" s="1">
        <v>29.65</v>
      </c>
      <c r="M9326" s="1">
        <v>98.44</v>
      </c>
      <c r="N9326" s="1">
        <f>SUM(E9326:L9326)</f>
        <v>211.69000000000003</v>
      </c>
    </row>
    <row r="9327" spans="1:14" x14ac:dyDescent="0.25">
      <c r="A9327">
        <v>11943</v>
      </c>
      <c r="B9327">
        <v>2010</v>
      </c>
      <c r="C9327">
        <v>39</v>
      </c>
      <c r="D9327">
        <v>1</v>
      </c>
      <c r="E9327" s="1">
        <v>25.45</v>
      </c>
      <c r="F9327" s="1">
        <v>24.68</v>
      </c>
      <c r="G9327" s="1">
        <v>24.12</v>
      </c>
      <c r="H9327" s="1">
        <v>24.37</v>
      </c>
      <c r="I9327" s="1">
        <v>24.33</v>
      </c>
      <c r="J9327" s="1">
        <v>25.08</v>
      </c>
      <c r="K9327" s="1">
        <v>25.17</v>
      </c>
      <c r="L9327" s="1">
        <v>25.27</v>
      </c>
      <c r="M9327" s="1">
        <v>98.62</v>
      </c>
      <c r="N9327" s="1">
        <f>SUM(E9327:L9327)</f>
        <v>198.47</v>
      </c>
    </row>
    <row r="9328" spans="1:14" x14ac:dyDescent="0.25">
      <c r="A9328">
        <v>12347</v>
      </c>
      <c r="B9328">
        <v>2010</v>
      </c>
      <c r="C9328">
        <v>34</v>
      </c>
      <c r="D9328">
        <v>1</v>
      </c>
      <c r="E9328" s="1">
        <v>24.53</v>
      </c>
      <c r="F9328" s="1">
        <v>24.55</v>
      </c>
      <c r="G9328" s="1">
        <v>24.6</v>
      </c>
      <c r="H9328" s="1">
        <v>24.75</v>
      </c>
      <c r="I9328" s="1">
        <v>25.12</v>
      </c>
      <c r="J9328" s="1">
        <v>26.17</v>
      </c>
      <c r="K9328" s="1">
        <v>26.33</v>
      </c>
      <c r="L9328" s="1">
        <v>25.23</v>
      </c>
      <c r="M9328" s="1">
        <v>98.43</v>
      </c>
      <c r="N9328" s="1">
        <f>SUM(E9328:L9328)</f>
        <v>201.28</v>
      </c>
    </row>
    <row r="9329" spans="1:14" x14ac:dyDescent="0.25">
      <c r="A9329">
        <v>18716</v>
      </c>
      <c r="B9329">
        <v>2010</v>
      </c>
      <c r="C9329">
        <v>45</v>
      </c>
      <c r="D9329">
        <v>1</v>
      </c>
      <c r="E9329" s="1">
        <v>24.72</v>
      </c>
      <c r="F9329" s="1">
        <v>24.53</v>
      </c>
      <c r="G9329" s="1">
        <v>24.53</v>
      </c>
      <c r="H9329" s="1">
        <v>24.82</v>
      </c>
      <c r="I9329" s="1">
        <v>24.95</v>
      </c>
      <c r="J9329" s="1">
        <v>26.3</v>
      </c>
      <c r="K9329" s="1">
        <v>26.45</v>
      </c>
      <c r="L9329" s="1">
        <v>25.03</v>
      </c>
      <c r="M9329" s="1">
        <v>98.6</v>
      </c>
      <c r="N9329" s="1">
        <f>SUM(E9329:L9329)</f>
        <v>201.32999999999998</v>
      </c>
    </row>
    <row r="9330" spans="1:14" x14ac:dyDescent="0.25">
      <c r="A9330">
        <v>12138</v>
      </c>
      <c r="B9330">
        <v>2010</v>
      </c>
      <c r="C9330">
        <v>46</v>
      </c>
      <c r="D9330">
        <v>2</v>
      </c>
      <c r="E9330" s="1">
        <v>24.53</v>
      </c>
      <c r="F9330" s="1">
        <v>24.55</v>
      </c>
      <c r="G9330" s="1">
        <v>24.6</v>
      </c>
      <c r="H9330" s="1">
        <v>24.75</v>
      </c>
      <c r="I9330" s="1">
        <v>25.12</v>
      </c>
      <c r="J9330" s="1">
        <v>26.17</v>
      </c>
      <c r="K9330" s="1">
        <v>26.5</v>
      </c>
      <c r="L9330" s="1">
        <v>31</v>
      </c>
      <c r="M9330" s="1">
        <v>98.43</v>
      </c>
      <c r="N9330" s="1">
        <f>SUM(E9330:L9330)</f>
        <v>207.22000000000003</v>
      </c>
    </row>
    <row r="9331" spans="1:14" x14ac:dyDescent="0.25">
      <c r="A9331">
        <v>9687</v>
      </c>
      <c r="B9331">
        <v>2010</v>
      </c>
      <c r="C9331">
        <v>47</v>
      </c>
      <c r="D9331">
        <v>2</v>
      </c>
      <c r="E9331" s="1">
        <v>23.92</v>
      </c>
      <c r="F9331" s="1">
        <v>24.78</v>
      </c>
      <c r="G9331" s="1">
        <v>24.57</v>
      </c>
      <c r="H9331" s="1">
        <v>25.22</v>
      </c>
      <c r="I9331" s="1">
        <v>24.83</v>
      </c>
      <c r="J9331" s="1">
        <v>26.45</v>
      </c>
      <c r="K9331" s="1">
        <v>27.28</v>
      </c>
      <c r="L9331" s="1">
        <v>26.28</v>
      </c>
      <c r="M9331" s="1">
        <v>98.490000000000009</v>
      </c>
      <c r="N9331" s="1">
        <f>SUM(E9331:L9331)</f>
        <v>203.33</v>
      </c>
    </row>
    <row r="9332" spans="1:14" x14ac:dyDescent="0.25">
      <c r="A9332">
        <v>25263</v>
      </c>
      <c r="B9332">
        <v>2010</v>
      </c>
      <c r="C9332">
        <v>41</v>
      </c>
      <c r="D9332">
        <v>2</v>
      </c>
      <c r="E9332" s="1">
        <v>23.75</v>
      </c>
      <c r="F9332" s="1">
        <v>24.12</v>
      </c>
      <c r="G9332" s="1">
        <v>24.85</v>
      </c>
      <c r="H9332" s="1">
        <v>25.7</v>
      </c>
      <c r="I9332" s="1">
        <v>25.43</v>
      </c>
      <c r="J9332" s="1">
        <v>26.72</v>
      </c>
      <c r="K9332" s="1">
        <v>27.2</v>
      </c>
      <c r="L9332" s="1">
        <v>28.4</v>
      </c>
      <c r="M9332" s="1">
        <v>98.42</v>
      </c>
      <c r="N9332" s="1">
        <f>SUM(E9332:L9332)</f>
        <v>206.17</v>
      </c>
    </row>
    <row r="9333" spans="1:14" x14ac:dyDescent="0.25">
      <c r="A9333">
        <v>11328</v>
      </c>
      <c r="B9333">
        <v>2010</v>
      </c>
      <c r="C9333">
        <v>51</v>
      </c>
      <c r="D9333">
        <v>1</v>
      </c>
      <c r="E9333" s="1">
        <v>25.77</v>
      </c>
      <c r="F9333" s="1">
        <v>24.48</v>
      </c>
      <c r="G9333" s="1">
        <v>24.08</v>
      </c>
      <c r="H9333" s="1">
        <v>24.27</v>
      </c>
      <c r="I9333" s="1">
        <v>24.37</v>
      </c>
      <c r="J9333" s="1">
        <v>25.05</v>
      </c>
      <c r="K9333" s="1">
        <v>24.92</v>
      </c>
      <c r="L9333" s="1">
        <v>24.27</v>
      </c>
      <c r="M9333" s="1">
        <v>98.6</v>
      </c>
      <c r="N9333" s="1">
        <f>SUM(E9333:L9333)</f>
        <v>197.21</v>
      </c>
    </row>
    <row r="9334" spans="1:14" x14ac:dyDescent="0.25">
      <c r="A9334">
        <v>14871</v>
      </c>
      <c r="B9334">
        <v>2010</v>
      </c>
      <c r="C9334">
        <v>30</v>
      </c>
      <c r="D9334">
        <v>1</v>
      </c>
      <c r="E9334" s="1">
        <v>23.33</v>
      </c>
      <c r="F9334" s="1">
        <v>24.8</v>
      </c>
      <c r="G9334" s="1">
        <v>24.93</v>
      </c>
      <c r="H9334" s="1">
        <v>25.32</v>
      </c>
      <c r="I9334" s="1">
        <v>26.25</v>
      </c>
      <c r="J9334" s="1">
        <v>27.32</v>
      </c>
      <c r="K9334" s="1">
        <v>28.37</v>
      </c>
      <c r="L9334" s="1">
        <v>28.13</v>
      </c>
      <c r="M9334" s="1">
        <v>98.38</v>
      </c>
      <c r="N9334" s="1">
        <f>SUM(E9334:L9334)</f>
        <v>208.45</v>
      </c>
    </row>
    <row r="9335" spans="1:14" x14ac:dyDescent="0.25">
      <c r="A9335">
        <v>14415</v>
      </c>
      <c r="B9335">
        <v>2010</v>
      </c>
      <c r="C9335">
        <v>64</v>
      </c>
      <c r="D9335">
        <v>2</v>
      </c>
      <c r="E9335" s="1">
        <v>23.7</v>
      </c>
      <c r="F9335" s="1">
        <v>24.55</v>
      </c>
      <c r="G9335" s="1">
        <v>24.6</v>
      </c>
      <c r="H9335" s="1">
        <v>25.58</v>
      </c>
      <c r="I9335" s="1">
        <v>25.97</v>
      </c>
      <c r="J9335" s="1">
        <v>27.15</v>
      </c>
      <c r="K9335" s="1">
        <v>29.65</v>
      </c>
      <c r="L9335" s="1">
        <v>29.6</v>
      </c>
      <c r="M9335" s="1">
        <v>98.429999999999993</v>
      </c>
      <c r="N9335" s="1">
        <f>SUM(E9335:L9335)</f>
        <v>210.79999999999998</v>
      </c>
    </row>
    <row r="9336" spans="1:14" x14ac:dyDescent="0.25">
      <c r="A9336">
        <v>13455</v>
      </c>
      <c r="B9336">
        <v>2010</v>
      </c>
      <c r="C9336">
        <v>37</v>
      </c>
      <c r="D9336">
        <v>1</v>
      </c>
      <c r="E9336" s="1">
        <v>24.8</v>
      </c>
      <c r="F9336" s="1">
        <v>24.5</v>
      </c>
      <c r="G9336" s="1">
        <v>24.53</v>
      </c>
      <c r="H9336" s="1">
        <v>24.72</v>
      </c>
      <c r="I9336" s="1">
        <v>24.28</v>
      </c>
      <c r="J9336" s="1">
        <v>24.58</v>
      </c>
      <c r="K9336" s="1">
        <v>24.03</v>
      </c>
      <c r="L9336" s="1">
        <v>23.37</v>
      </c>
      <c r="M9336" s="1">
        <v>98.55</v>
      </c>
      <c r="N9336" s="1">
        <f>SUM(E9336:L9336)</f>
        <v>194.81</v>
      </c>
    </row>
    <row r="9337" spans="1:14" x14ac:dyDescent="0.25">
      <c r="A9337">
        <v>14354</v>
      </c>
      <c r="B9337">
        <v>2010</v>
      </c>
      <c r="C9337">
        <v>52</v>
      </c>
      <c r="D9337">
        <v>2</v>
      </c>
      <c r="E9337" s="1">
        <v>24.47</v>
      </c>
      <c r="F9337" s="1">
        <v>24.42</v>
      </c>
      <c r="G9337" s="1">
        <v>24.42</v>
      </c>
      <c r="H9337" s="1">
        <v>25.02</v>
      </c>
      <c r="I9337" s="1">
        <v>26.92</v>
      </c>
      <c r="J9337" s="1">
        <v>30.23</v>
      </c>
      <c r="K9337" s="1">
        <v>31.52</v>
      </c>
      <c r="L9337" s="1">
        <v>30.87</v>
      </c>
      <c r="M9337" s="1">
        <v>98.33</v>
      </c>
      <c r="N9337" s="1">
        <f>SUM(E9337:L9337)</f>
        <v>217.87</v>
      </c>
    </row>
    <row r="9338" spans="1:14" x14ac:dyDescent="0.25">
      <c r="A9338">
        <v>12008</v>
      </c>
      <c r="B9338">
        <v>2010</v>
      </c>
      <c r="C9338">
        <v>45</v>
      </c>
      <c r="D9338">
        <v>2</v>
      </c>
      <c r="E9338" s="1">
        <v>24.97</v>
      </c>
      <c r="F9338" s="1">
        <v>24.42</v>
      </c>
      <c r="G9338" s="1">
        <v>24.35</v>
      </c>
      <c r="H9338" s="1">
        <v>24.73</v>
      </c>
      <c r="I9338" s="1">
        <v>25.4</v>
      </c>
      <c r="J9338" s="1">
        <v>26.5</v>
      </c>
      <c r="K9338" s="1">
        <v>28.03</v>
      </c>
      <c r="L9338" s="1">
        <v>28.3</v>
      </c>
      <c r="M9338" s="1">
        <v>98.470000000000013</v>
      </c>
      <c r="N9338" s="1">
        <f>SUM(E9338:L9338)</f>
        <v>206.70000000000002</v>
      </c>
    </row>
    <row r="9339" spans="1:14" x14ac:dyDescent="0.25">
      <c r="A9339">
        <v>14888</v>
      </c>
      <c r="B9339">
        <v>2010</v>
      </c>
      <c r="C9339">
        <v>20</v>
      </c>
      <c r="D9339">
        <v>1</v>
      </c>
      <c r="E9339" s="1">
        <v>23.27</v>
      </c>
      <c r="F9339" s="1">
        <v>24.08</v>
      </c>
      <c r="G9339" s="1">
        <v>25.25</v>
      </c>
      <c r="H9339" s="1">
        <v>25.73</v>
      </c>
      <c r="I9339" s="1">
        <v>26.03</v>
      </c>
      <c r="J9339" s="1">
        <v>27.48</v>
      </c>
      <c r="K9339" s="1">
        <v>28.3</v>
      </c>
      <c r="L9339" s="1">
        <v>27.77</v>
      </c>
      <c r="M9339" s="1">
        <v>98.33</v>
      </c>
      <c r="N9339" s="1">
        <f>SUM(E9339:L9339)</f>
        <v>207.91000000000003</v>
      </c>
    </row>
    <row r="9340" spans="1:14" x14ac:dyDescent="0.25">
      <c r="A9340">
        <v>12246</v>
      </c>
      <c r="B9340">
        <v>2010</v>
      </c>
      <c r="C9340">
        <v>48</v>
      </c>
      <c r="D9340">
        <v>2</v>
      </c>
      <c r="E9340" s="1">
        <v>24.53</v>
      </c>
      <c r="F9340" s="1">
        <v>24.97</v>
      </c>
      <c r="G9340" s="1">
        <v>24.42</v>
      </c>
      <c r="H9340" s="1">
        <v>24.58</v>
      </c>
      <c r="I9340" s="1">
        <v>24.97</v>
      </c>
      <c r="J9340" s="1">
        <v>25.42</v>
      </c>
      <c r="K9340" s="1">
        <v>25.1</v>
      </c>
      <c r="L9340" s="1">
        <v>25.17</v>
      </c>
      <c r="M9340" s="1">
        <v>98.5</v>
      </c>
      <c r="N9340" s="1">
        <f>SUM(E9340:L9340)</f>
        <v>199.15999999999997</v>
      </c>
    </row>
    <row r="9341" spans="1:14" x14ac:dyDescent="0.25">
      <c r="A9341">
        <v>19438</v>
      </c>
      <c r="B9341">
        <v>2010</v>
      </c>
      <c r="C9341">
        <v>62</v>
      </c>
      <c r="D9341">
        <v>2</v>
      </c>
      <c r="E9341" s="1">
        <v>20.23</v>
      </c>
      <c r="F9341" s="1">
        <v>25.37</v>
      </c>
      <c r="G9341" s="1">
        <v>25.9</v>
      </c>
      <c r="H9341" s="1">
        <v>26.65</v>
      </c>
      <c r="I9341" s="1">
        <v>27.23</v>
      </c>
      <c r="J9341" s="1">
        <v>30.25</v>
      </c>
      <c r="K9341" s="1">
        <v>31.13</v>
      </c>
      <c r="L9341" s="1">
        <v>31.73</v>
      </c>
      <c r="M9341" s="1">
        <v>98.15</v>
      </c>
      <c r="N9341" s="1">
        <f>SUM(E9341:L9341)</f>
        <v>218.48999999999998</v>
      </c>
    </row>
    <row r="9342" spans="1:14" x14ac:dyDescent="0.25">
      <c r="A9342">
        <v>25035</v>
      </c>
      <c r="B9342">
        <v>2010</v>
      </c>
      <c r="C9342">
        <v>46</v>
      </c>
      <c r="D9342">
        <v>2</v>
      </c>
      <c r="E9342" s="1">
        <v>24.53</v>
      </c>
      <c r="F9342" s="1">
        <v>24.95</v>
      </c>
      <c r="G9342" s="1">
        <v>24.43</v>
      </c>
      <c r="H9342" s="1">
        <v>24.57</v>
      </c>
      <c r="I9342" s="1">
        <v>24.97</v>
      </c>
      <c r="J9342" s="1">
        <v>25.43</v>
      </c>
      <c r="K9342" s="1">
        <v>26.15</v>
      </c>
      <c r="L9342" s="1">
        <v>30.47</v>
      </c>
      <c r="M9342" s="1">
        <v>98.47999999999999</v>
      </c>
      <c r="N9342" s="1">
        <f>SUM(E9342:L9342)</f>
        <v>205.5</v>
      </c>
    </row>
    <row r="9343" spans="1:14" x14ac:dyDescent="0.25">
      <c r="A9343">
        <v>13576</v>
      </c>
      <c r="B9343">
        <v>2010</v>
      </c>
      <c r="C9343">
        <v>52</v>
      </c>
      <c r="D9343">
        <v>2</v>
      </c>
      <c r="E9343" s="1">
        <v>25.02</v>
      </c>
      <c r="F9343" s="1">
        <v>24.52</v>
      </c>
      <c r="G9343" s="1">
        <v>24.57</v>
      </c>
      <c r="H9343" s="1">
        <v>24.53</v>
      </c>
      <c r="I9343" s="1">
        <v>24.6</v>
      </c>
      <c r="J9343" s="1">
        <v>25.37</v>
      </c>
      <c r="K9343" s="1">
        <v>27.02</v>
      </c>
      <c r="L9343" s="1">
        <v>29</v>
      </c>
      <c r="M9343" s="1">
        <v>98.64</v>
      </c>
      <c r="N9343" s="1">
        <f>SUM(E9343:L9343)</f>
        <v>204.63000000000002</v>
      </c>
    </row>
    <row r="9344" spans="1:14" x14ac:dyDescent="0.25">
      <c r="A9344">
        <v>11220</v>
      </c>
      <c r="B9344">
        <v>2010</v>
      </c>
      <c r="C9344">
        <v>49</v>
      </c>
      <c r="D9344">
        <v>2</v>
      </c>
      <c r="E9344" s="1">
        <v>24.38</v>
      </c>
      <c r="F9344" s="1">
        <v>24.45</v>
      </c>
      <c r="G9344" s="1">
        <v>24.68</v>
      </c>
      <c r="H9344" s="1">
        <v>24.98</v>
      </c>
      <c r="I9344" s="1">
        <v>25.23</v>
      </c>
      <c r="J9344" s="1">
        <v>26.02</v>
      </c>
      <c r="K9344" s="1">
        <v>26.62</v>
      </c>
      <c r="L9344" s="1">
        <v>26.28</v>
      </c>
      <c r="M9344" s="1">
        <v>98.49</v>
      </c>
      <c r="N9344" s="1">
        <f>SUM(E9344:L9344)</f>
        <v>202.64000000000001</v>
      </c>
    </row>
    <row r="9345" spans="1:14" x14ac:dyDescent="0.25">
      <c r="A9345">
        <v>11346</v>
      </c>
      <c r="B9345">
        <v>2010</v>
      </c>
      <c r="C9345">
        <v>24</v>
      </c>
      <c r="D9345">
        <v>1</v>
      </c>
      <c r="E9345" s="1">
        <v>23.95</v>
      </c>
      <c r="F9345" s="1">
        <v>24.13</v>
      </c>
      <c r="G9345" s="1">
        <v>24.77</v>
      </c>
      <c r="H9345" s="1">
        <v>25.47</v>
      </c>
      <c r="I9345" s="1">
        <v>27.35</v>
      </c>
      <c r="J9345" s="1">
        <v>27.85</v>
      </c>
      <c r="K9345" s="1">
        <v>27.45</v>
      </c>
      <c r="L9345" s="1">
        <v>27.77</v>
      </c>
      <c r="M9345" s="1">
        <v>98.32</v>
      </c>
      <c r="N9345" s="1">
        <f>SUM(E9345:L9345)</f>
        <v>208.73999999999998</v>
      </c>
    </row>
    <row r="9346" spans="1:14" x14ac:dyDescent="0.25">
      <c r="A9346">
        <v>3766</v>
      </c>
      <c r="B9346">
        <v>2010</v>
      </c>
      <c r="C9346">
        <v>29</v>
      </c>
      <c r="D9346">
        <v>2</v>
      </c>
      <c r="E9346" s="1">
        <v>23.85</v>
      </c>
      <c r="F9346" s="1">
        <v>24.38</v>
      </c>
      <c r="G9346" s="1">
        <v>24.68</v>
      </c>
      <c r="H9346" s="1">
        <v>25.38</v>
      </c>
      <c r="I9346" s="1">
        <v>25.37</v>
      </c>
      <c r="J9346" s="1">
        <v>26.48</v>
      </c>
      <c r="K9346" s="1">
        <v>28.05</v>
      </c>
      <c r="L9346" s="1">
        <v>28.48</v>
      </c>
      <c r="M9346" s="1">
        <v>98.289999999999992</v>
      </c>
      <c r="N9346" s="1">
        <f>SUM(E9346:L9346)</f>
        <v>206.67</v>
      </c>
    </row>
    <row r="9347" spans="1:14" x14ac:dyDescent="0.25">
      <c r="A9347">
        <v>12529</v>
      </c>
      <c r="B9347">
        <v>2010</v>
      </c>
      <c r="C9347">
        <v>48</v>
      </c>
      <c r="D9347">
        <v>2</v>
      </c>
      <c r="E9347" s="1">
        <v>24.32</v>
      </c>
      <c r="F9347" s="1">
        <v>24.72</v>
      </c>
      <c r="G9347" s="1">
        <v>24.42</v>
      </c>
      <c r="H9347" s="1">
        <v>25.03</v>
      </c>
      <c r="I9347" s="1">
        <v>25.22</v>
      </c>
      <c r="J9347" s="1">
        <v>26.18</v>
      </c>
      <c r="K9347" s="1">
        <v>26.92</v>
      </c>
      <c r="L9347" s="1">
        <v>26.88</v>
      </c>
      <c r="M9347" s="1">
        <v>98.490000000000009</v>
      </c>
      <c r="N9347" s="1">
        <f>SUM(E9347:L9347)</f>
        <v>203.69</v>
      </c>
    </row>
    <row r="9348" spans="1:14" x14ac:dyDescent="0.25">
      <c r="A9348">
        <v>10662</v>
      </c>
      <c r="B9348">
        <v>2010</v>
      </c>
      <c r="C9348">
        <v>31</v>
      </c>
      <c r="D9348">
        <v>1</v>
      </c>
      <c r="E9348" s="1">
        <v>24.42</v>
      </c>
      <c r="F9348" s="1">
        <v>24.8</v>
      </c>
      <c r="G9348" s="1">
        <v>24.62</v>
      </c>
      <c r="H9348" s="1">
        <v>24.72</v>
      </c>
      <c r="I9348" s="1">
        <v>24.52</v>
      </c>
      <c r="J9348" s="1">
        <v>24.77</v>
      </c>
      <c r="K9348" s="1">
        <v>24.65</v>
      </c>
      <c r="L9348" s="1">
        <v>24.55</v>
      </c>
      <c r="M9348" s="1">
        <v>98.56</v>
      </c>
      <c r="N9348" s="1">
        <f>SUM(E9348:L9348)</f>
        <v>197.05</v>
      </c>
    </row>
    <row r="9349" spans="1:14" x14ac:dyDescent="0.25">
      <c r="A9349">
        <v>13663</v>
      </c>
      <c r="B9349">
        <v>2010</v>
      </c>
      <c r="C9349">
        <v>43</v>
      </c>
      <c r="D9349">
        <v>1</v>
      </c>
      <c r="E9349" s="1">
        <v>24.33</v>
      </c>
      <c r="F9349" s="1">
        <v>24.83</v>
      </c>
      <c r="G9349" s="1">
        <v>24.87</v>
      </c>
      <c r="H9349" s="1">
        <v>24.57</v>
      </c>
      <c r="I9349" s="1">
        <v>24.53</v>
      </c>
      <c r="J9349" s="1">
        <v>25.55</v>
      </c>
      <c r="K9349" s="1">
        <v>25.48</v>
      </c>
      <c r="L9349" s="1">
        <v>24.35</v>
      </c>
      <c r="M9349" s="1">
        <v>98.6</v>
      </c>
      <c r="N9349" s="1">
        <f>SUM(E9349:L9349)</f>
        <v>198.51</v>
      </c>
    </row>
    <row r="9350" spans="1:14" x14ac:dyDescent="0.25">
      <c r="A9350">
        <v>11584</v>
      </c>
      <c r="B9350">
        <v>2010</v>
      </c>
      <c r="C9350">
        <v>51</v>
      </c>
      <c r="D9350">
        <v>2</v>
      </c>
      <c r="E9350" s="1">
        <v>24.45</v>
      </c>
      <c r="F9350" s="1">
        <v>24.7</v>
      </c>
      <c r="G9350" s="1">
        <v>24.47</v>
      </c>
      <c r="H9350" s="1">
        <v>24.83</v>
      </c>
      <c r="I9350" s="1">
        <v>25.32</v>
      </c>
      <c r="J9350" s="1">
        <v>26.82</v>
      </c>
      <c r="K9350" s="1">
        <v>27.3</v>
      </c>
      <c r="L9350" s="1">
        <v>27.47</v>
      </c>
      <c r="M9350" s="1">
        <v>98.45</v>
      </c>
      <c r="N9350" s="1">
        <f>SUM(E9350:L9350)</f>
        <v>205.36</v>
      </c>
    </row>
    <row r="9351" spans="1:14" x14ac:dyDescent="0.25">
      <c r="A9351">
        <v>14719</v>
      </c>
      <c r="B9351">
        <v>2010</v>
      </c>
      <c r="C9351">
        <v>50</v>
      </c>
      <c r="D9351">
        <v>2</v>
      </c>
      <c r="E9351" s="1">
        <v>25.35</v>
      </c>
      <c r="F9351" s="1">
        <v>24.25</v>
      </c>
      <c r="G9351" s="1">
        <v>24.1</v>
      </c>
      <c r="H9351" s="1">
        <v>24.93</v>
      </c>
      <c r="I9351" s="1">
        <v>24.9</v>
      </c>
      <c r="J9351" s="1">
        <v>26.28</v>
      </c>
      <c r="K9351" s="1">
        <v>26.93</v>
      </c>
      <c r="L9351" s="1">
        <v>27.2</v>
      </c>
      <c r="M9351" s="1">
        <v>98.63</v>
      </c>
      <c r="N9351" s="1">
        <f>SUM(E9351:L9351)</f>
        <v>203.94</v>
      </c>
    </row>
    <row r="9352" spans="1:14" x14ac:dyDescent="0.25">
      <c r="A9352">
        <v>15334</v>
      </c>
      <c r="B9352">
        <v>2010</v>
      </c>
      <c r="C9352">
        <v>55</v>
      </c>
      <c r="D9352">
        <v>2</v>
      </c>
      <c r="E9352" s="1">
        <v>25.47</v>
      </c>
      <c r="F9352" s="1">
        <v>24.63</v>
      </c>
      <c r="G9352" s="1">
        <v>24.02</v>
      </c>
      <c r="H9352" s="1">
        <v>24.53</v>
      </c>
      <c r="I9352" s="1">
        <v>24.18</v>
      </c>
      <c r="J9352" s="1">
        <v>25.15</v>
      </c>
      <c r="K9352" s="1">
        <v>25.5</v>
      </c>
      <c r="L9352" s="1">
        <v>25.38</v>
      </c>
      <c r="M9352" s="1">
        <v>98.649999999999991</v>
      </c>
      <c r="N9352" s="1">
        <f>SUM(E9352:L9352)</f>
        <v>198.85999999999999</v>
      </c>
    </row>
    <row r="9353" spans="1:14" x14ac:dyDescent="0.25">
      <c r="A9353">
        <v>12568</v>
      </c>
      <c r="B9353">
        <v>2010</v>
      </c>
      <c r="C9353">
        <v>49</v>
      </c>
      <c r="D9353">
        <v>2</v>
      </c>
      <c r="E9353" s="1">
        <v>24.3</v>
      </c>
      <c r="F9353" s="1">
        <v>24.62</v>
      </c>
      <c r="G9353" s="1">
        <v>24.65</v>
      </c>
      <c r="H9353" s="1">
        <v>24.95</v>
      </c>
      <c r="I9353" s="1">
        <v>25.08</v>
      </c>
      <c r="J9353" s="1">
        <v>25.77</v>
      </c>
      <c r="K9353" s="1">
        <v>27.53</v>
      </c>
      <c r="L9353" s="1">
        <v>29.25</v>
      </c>
      <c r="M9353" s="1">
        <v>98.52</v>
      </c>
      <c r="N9353" s="1">
        <f>SUM(E9353:L9353)</f>
        <v>206.15</v>
      </c>
    </row>
    <row r="9354" spans="1:14" x14ac:dyDescent="0.25">
      <c r="A9354">
        <v>8852</v>
      </c>
      <c r="B9354">
        <v>2010</v>
      </c>
      <c r="C9354">
        <v>43</v>
      </c>
      <c r="D9354">
        <v>2</v>
      </c>
      <c r="E9354" s="1">
        <v>24.22</v>
      </c>
      <c r="F9354" s="1">
        <v>24.53</v>
      </c>
      <c r="G9354" s="1">
        <v>24.42</v>
      </c>
      <c r="H9354" s="1">
        <v>25.2</v>
      </c>
      <c r="I9354" s="1">
        <v>25.17</v>
      </c>
      <c r="J9354" s="1">
        <v>27.05</v>
      </c>
      <c r="K9354" s="1">
        <v>28.65</v>
      </c>
      <c r="L9354" s="1">
        <v>30.23</v>
      </c>
      <c r="M9354" s="1">
        <v>98.37</v>
      </c>
      <c r="N9354" s="1">
        <f>SUM(E9354:L9354)</f>
        <v>209.47</v>
      </c>
    </row>
    <row r="9355" spans="1:14" x14ac:dyDescent="0.25">
      <c r="A9355">
        <v>5698</v>
      </c>
      <c r="B9355">
        <v>2010</v>
      </c>
      <c r="C9355">
        <v>29</v>
      </c>
      <c r="D9355">
        <v>2</v>
      </c>
      <c r="E9355" s="1">
        <v>23.85</v>
      </c>
      <c r="F9355" s="1">
        <v>24.4</v>
      </c>
      <c r="G9355" s="1">
        <v>24.68</v>
      </c>
      <c r="H9355" s="1">
        <v>25.4</v>
      </c>
      <c r="I9355" s="1">
        <v>25.35</v>
      </c>
      <c r="J9355" s="1">
        <v>26.47</v>
      </c>
      <c r="K9355" s="1">
        <v>28.07</v>
      </c>
      <c r="L9355" s="1">
        <v>28.47</v>
      </c>
      <c r="M9355" s="1">
        <v>98.330000000000013</v>
      </c>
      <c r="N9355" s="1">
        <f>SUM(E9355:L9355)</f>
        <v>206.69</v>
      </c>
    </row>
    <row r="9356" spans="1:14" x14ac:dyDescent="0.25">
      <c r="A9356">
        <v>11024</v>
      </c>
      <c r="B9356">
        <v>2010</v>
      </c>
      <c r="C9356">
        <v>49</v>
      </c>
      <c r="D9356">
        <v>2</v>
      </c>
      <c r="E9356" s="1">
        <v>24.07</v>
      </c>
      <c r="F9356" s="1">
        <v>24.68</v>
      </c>
      <c r="G9356" s="1">
        <v>24.55</v>
      </c>
      <c r="H9356" s="1">
        <v>24.8</v>
      </c>
      <c r="I9356" s="1">
        <v>25.35</v>
      </c>
      <c r="J9356" s="1">
        <v>25.58</v>
      </c>
      <c r="K9356" s="1">
        <v>26.23</v>
      </c>
      <c r="L9356" s="1">
        <v>25.22</v>
      </c>
      <c r="M9356" s="1">
        <v>98.1</v>
      </c>
      <c r="N9356" s="1">
        <f>SUM(E9356:L9356)</f>
        <v>200.47999999999996</v>
      </c>
    </row>
    <row r="9357" spans="1:14" x14ac:dyDescent="0.25">
      <c r="A9357">
        <v>16903</v>
      </c>
      <c r="B9357">
        <v>2010</v>
      </c>
      <c r="C9357">
        <v>38</v>
      </c>
      <c r="D9357">
        <v>1</v>
      </c>
      <c r="E9357" s="1">
        <v>24.5</v>
      </c>
      <c r="F9357" s="1">
        <v>25.18</v>
      </c>
      <c r="G9357" s="1">
        <v>24.6</v>
      </c>
      <c r="H9357" s="1">
        <v>24.37</v>
      </c>
      <c r="I9357" s="1">
        <v>24.22</v>
      </c>
      <c r="J9357" s="1">
        <v>24.98</v>
      </c>
      <c r="K9357" s="1">
        <v>24.82</v>
      </c>
      <c r="L9357" s="1">
        <v>24.62</v>
      </c>
      <c r="M9357" s="1">
        <v>98.65</v>
      </c>
      <c r="N9357" s="1">
        <f>SUM(E9357:L9357)</f>
        <v>197.29</v>
      </c>
    </row>
    <row r="9358" spans="1:14" x14ac:dyDescent="0.25">
      <c r="A9358">
        <v>18446</v>
      </c>
      <c r="B9358">
        <v>2010</v>
      </c>
      <c r="C9358">
        <v>58</v>
      </c>
      <c r="D9358">
        <v>2</v>
      </c>
      <c r="E9358" s="1">
        <v>24.47</v>
      </c>
      <c r="F9358" s="1">
        <v>24.78</v>
      </c>
      <c r="G9358" s="1">
        <v>24.45</v>
      </c>
      <c r="H9358" s="1">
        <v>24.75</v>
      </c>
      <c r="I9358" s="1">
        <v>25.45</v>
      </c>
      <c r="J9358" s="1">
        <v>26.95</v>
      </c>
      <c r="K9358" s="1">
        <v>29.17</v>
      </c>
      <c r="L9358" s="1">
        <v>29.23</v>
      </c>
      <c r="M9358" s="1">
        <v>98.45</v>
      </c>
      <c r="N9358" s="1">
        <f>SUM(E9358:L9358)</f>
        <v>209.24999999999997</v>
      </c>
    </row>
    <row r="9359" spans="1:14" x14ac:dyDescent="0.25">
      <c r="A9359">
        <v>13487</v>
      </c>
      <c r="B9359">
        <v>2010</v>
      </c>
      <c r="C9359">
        <v>26</v>
      </c>
      <c r="D9359">
        <v>1</v>
      </c>
      <c r="E9359" s="1">
        <v>24.47</v>
      </c>
      <c r="F9359" s="1">
        <v>24.52</v>
      </c>
      <c r="G9359" s="1">
        <v>24.53</v>
      </c>
      <c r="H9359" s="1">
        <v>25.12</v>
      </c>
      <c r="I9359" s="1">
        <v>25.23</v>
      </c>
      <c r="J9359" s="1">
        <v>26.93</v>
      </c>
      <c r="K9359" s="1">
        <v>27.37</v>
      </c>
      <c r="L9359" s="1">
        <v>26.27</v>
      </c>
      <c r="M9359" s="1">
        <v>98.64</v>
      </c>
      <c r="N9359" s="1">
        <f>SUM(E9359:L9359)</f>
        <v>204.44000000000003</v>
      </c>
    </row>
    <row r="9360" spans="1:14" x14ac:dyDescent="0.25">
      <c r="A9360">
        <v>14984</v>
      </c>
      <c r="B9360">
        <v>2010</v>
      </c>
      <c r="C9360">
        <v>22</v>
      </c>
      <c r="D9360">
        <v>1</v>
      </c>
      <c r="E9360" s="1">
        <v>24.55</v>
      </c>
      <c r="F9360" s="1">
        <v>24.97</v>
      </c>
      <c r="G9360" s="1">
        <v>24.58</v>
      </c>
      <c r="H9360" s="1">
        <v>24.45</v>
      </c>
      <c r="I9360" s="1">
        <v>24.85</v>
      </c>
      <c r="J9360" s="1">
        <v>25.22</v>
      </c>
      <c r="K9360" s="1">
        <v>24.97</v>
      </c>
      <c r="L9360" s="1">
        <v>24.42</v>
      </c>
      <c r="M9360" s="1">
        <v>98.55</v>
      </c>
      <c r="N9360" s="1">
        <f>SUM(E9360:L9360)</f>
        <v>198.01</v>
      </c>
    </row>
    <row r="9361" spans="1:14" x14ac:dyDescent="0.25">
      <c r="A9361">
        <v>13509</v>
      </c>
      <c r="B9361">
        <v>2010</v>
      </c>
      <c r="C9361">
        <v>52</v>
      </c>
      <c r="D9361">
        <v>2</v>
      </c>
      <c r="E9361" s="1">
        <v>24.12</v>
      </c>
      <c r="F9361" s="1">
        <v>24.65</v>
      </c>
      <c r="G9361" s="1">
        <v>25.03</v>
      </c>
      <c r="H9361" s="1">
        <v>24.78</v>
      </c>
      <c r="I9361" s="1">
        <v>24.68</v>
      </c>
      <c r="J9361" s="1">
        <v>25.73</v>
      </c>
      <c r="K9361" s="1">
        <v>24.65</v>
      </c>
      <c r="L9361" s="1">
        <v>24.67</v>
      </c>
      <c r="M9361" s="1">
        <v>98.58</v>
      </c>
      <c r="N9361" s="1">
        <f>SUM(E9361:L9361)</f>
        <v>198.31</v>
      </c>
    </row>
    <row r="9362" spans="1:14" x14ac:dyDescent="0.25">
      <c r="A9362">
        <v>15105</v>
      </c>
      <c r="B9362">
        <v>2010</v>
      </c>
      <c r="C9362">
        <v>57</v>
      </c>
      <c r="D9362">
        <v>2</v>
      </c>
      <c r="E9362" s="1">
        <v>24.95</v>
      </c>
      <c r="F9362" s="1">
        <v>24.85</v>
      </c>
      <c r="G9362" s="1">
        <v>24.32</v>
      </c>
      <c r="H9362" s="1">
        <v>24.6</v>
      </c>
      <c r="I9362" s="1">
        <v>24.42</v>
      </c>
      <c r="J9362" s="1">
        <v>25.17</v>
      </c>
      <c r="K9362" s="1">
        <v>25.65</v>
      </c>
      <c r="L9362" s="1">
        <v>26.98</v>
      </c>
      <c r="M9362" s="1">
        <v>98.72</v>
      </c>
      <c r="N9362" s="1">
        <f>SUM(E9362:L9362)</f>
        <v>200.94</v>
      </c>
    </row>
    <row r="9363" spans="1:14" x14ac:dyDescent="0.25">
      <c r="A9363">
        <v>12931</v>
      </c>
      <c r="B9363">
        <v>2010</v>
      </c>
      <c r="C9363">
        <v>52</v>
      </c>
      <c r="D9363">
        <v>2</v>
      </c>
      <c r="E9363" s="1">
        <v>23.48</v>
      </c>
      <c r="F9363" s="1">
        <v>24.95</v>
      </c>
      <c r="G9363" s="1">
        <v>25</v>
      </c>
      <c r="H9363" s="1">
        <v>25.03</v>
      </c>
      <c r="I9363" s="1">
        <v>25.77</v>
      </c>
      <c r="J9363" s="1">
        <v>27.32</v>
      </c>
      <c r="K9363" s="1">
        <v>28.33</v>
      </c>
      <c r="L9363" s="1">
        <v>29.5</v>
      </c>
      <c r="M9363" s="1">
        <v>98.460000000000008</v>
      </c>
      <c r="N9363" s="1">
        <f>SUM(E9363:L9363)</f>
        <v>209.38</v>
      </c>
    </row>
    <row r="9364" spans="1:14" x14ac:dyDescent="0.25">
      <c r="A9364">
        <v>9676</v>
      </c>
      <c r="B9364">
        <v>2010</v>
      </c>
      <c r="C9364">
        <v>54</v>
      </c>
      <c r="D9364">
        <v>2</v>
      </c>
      <c r="E9364" s="1">
        <v>23.87</v>
      </c>
      <c r="F9364" s="1">
        <v>25.65</v>
      </c>
      <c r="G9364" s="1">
        <v>24.33</v>
      </c>
      <c r="H9364" s="1">
        <v>24.72</v>
      </c>
      <c r="I9364" s="1">
        <v>24.82</v>
      </c>
      <c r="J9364" s="1">
        <v>25.15</v>
      </c>
      <c r="K9364" s="1">
        <v>25.55</v>
      </c>
      <c r="L9364" s="1">
        <v>23.85</v>
      </c>
      <c r="M9364" s="1">
        <v>98.57</v>
      </c>
      <c r="N9364" s="1">
        <f>SUM(E9364:L9364)</f>
        <v>197.94</v>
      </c>
    </row>
    <row r="9365" spans="1:14" x14ac:dyDescent="0.25">
      <c r="A9365">
        <v>16383</v>
      </c>
      <c r="B9365">
        <v>2010</v>
      </c>
      <c r="C9365">
        <v>34</v>
      </c>
      <c r="D9365">
        <v>1</v>
      </c>
      <c r="E9365" s="1">
        <v>24.57</v>
      </c>
      <c r="F9365" s="1">
        <v>24.53</v>
      </c>
      <c r="G9365" s="1">
        <v>24.38</v>
      </c>
      <c r="H9365" s="1">
        <v>25.03</v>
      </c>
      <c r="I9365" s="1">
        <v>24.88</v>
      </c>
      <c r="J9365" s="1">
        <v>25.6</v>
      </c>
      <c r="K9365" s="1">
        <v>25.22</v>
      </c>
      <c r="L9365" s="1">
        <v>25.47</v>
      </c>
      <c r="M9365" s="1">
        <v>98.51</v>
      </c>
      <c r="N9365" s="1">
        <f>SUM(E9365:L9365)</f>
        <v>199.68</v>
      </c>
    </row>
    <row r="9366" spans="1:14" x14ac:dyDescent="0.25">
      <c r="A9366">
        <v>5711</v>
      </c>
      <c r="B9366">
        <v>2010</v>
      </c>
      <c r="C9366">
        <v>50</v>
      </c>
      <c r="D9366">
        <v>2</v>
      </c>
      <c r="E9366" s="1">
        <v>25.05</v>
      </c>
      <c r="F9366" s="1">
        <v>24.68</v>
      </c>
      <c r="G9366" s="1">
        <v>24.27</v>
      </c>
      <c r="H9366" s="1">
        <v>24.55</v>
      </c>
      <c r="I9366" s="1">
        <v>24.97</v>
      </c>
      <c r="J9366" s="1">
        <v>25.83</v>
      </c>
      <c r="K9366" s="1">
        <v>27.12</v>
      </c>
      <c r="L9366" s="1">
        <v>27.83</v>
      </c>
      <c r="M9366" s="1">
        <v>98.55</v>
      </c>
      <c r="N9366" s="1">
        <f>SUM(E9366:L9366)</f>
        <v>204.3</v>
      </c>
    </row>
    <row r="9367" spans="1:14" x14ac:dyDescent="0.25">
      <c r="A9367">
        <v>10914</v>
      </c>
      <c r="B9367">
        <v>2010</v>
      </c>
      <c r="C9367">
        <v>41</v>
      </c>
      <c r="D9367">
        <v>1</v>
      </c>
      <c r="E9367" s="1">
        <v>24.53</v>
      </c>
      <c r="F9367" s="1">
        <v>24.43</v>
      </c>
      <c r="G9367" s="1">
        <v>24.58</v>
      </c>
      <c r="H9367" s="1">
        <v>24.87</v>
      </c>
      <c r="I9367" s="1">
        <v>26.97</v>
      </c>
      <c r="J9367" s="1">
        <v>26.88</v>
      </c>
      <c r="K9367" s="1">
        <v>27.45</v>
      </c>
      <c r="L9367" s="1">
        <v>28.02</v>
      </c>
      <c r="M9367" s="1">
        <v>98.41</v>
      </c>
      <c r="N9367" s="1">
        <f>SUM(E9367:L9367)</f>
        <v>207.73</v>
      </c>
    </row>
    <row r="9368" spans="1:14" x14ac:dyDescent="0.25">
      <c r="A9368">
        <v>12249</v>
      </c>
      <c r="B9368">
        <v>2010</v>
      </c>
      <c r="C9368">
        <v>49</v>
      </c>
      <c r="D9368">
        <v>2</v>
      </c>
      <c r="E9368" s="1">
        <v>24.55</v>
      </c>
      <c r="F9368" s="1">
        <v>24.6</v>
      </c>
      <c r="G9368" s="1">
        <v>24.52</v>
      </c>
      <c r="H9368" s="1">
        <v>24.83</v>
      </c>
      <c r="I9368" s="1">
        <v>25</v>
      </c>
      <c r="J9368" s="1">
        <v>26.27</v>
      </c>
      <c r="K9368" s="1">
        <v>28.32</v>
      </c>
      <c r="L9368" s="1">
        <v>31.27</v>
      </c>
      <c r="M9368" s="1">
        <v>98.5</v>
      </c>
      <c r="N9368" s="1">
        <f>SUM(E9368:L9368)</f>
        <v>209.36</v>
      </c>
    </row>
    <row r="9369" spans="1:14" x14ac:dyDescent="0.25">
      <c r="A9369">
        <v>18385</v>
      </c>
      <c r="B9369">
        <v>2010</v>
      </c>
      <c r="C9369">
        <v>39</v>
      </c>
      <c r="D9369">
        <v>1</v>
      </c>
      <c r="E9369" s="1">
        <v>24.33</v>
      </c>
      <c r="F9369" s="1">
        <v>24.63</v>
      </c>
      <c r="G9369" s="1">
        <v>24.77</v>
      </c>
      <c r="H9369" s="1">
        <v>24.85</v>
      </c>
      <c r="I9369" s="1">
        <v>24.75</v>
      </c>
      <c r="J9369" s="1">
        <v>25.28</v>
      </c>
      <c r="K9369" s="1">
        <v>25.03</v>
      </c>
      <c r="L9369" s="1">
        <v>24.32</v>
      </c>
      <c r="M9369" s="1">
        <v>98.579999999999984</v>
      </c>
      <c r="N9369" s="1">
        <f>SUM(E9369:L9369)</f>
        <v>197.95999999999998</v>
      </c>
    </row>
    <row r="9370" spans="1:14" x14ac:dyDescent="0.25">
      <c r="A9370">
        <v>14194</v>
      </c>
      <c r="B9370">
        <v>2010</v>
      </c>
      <c r="C9370">
        <v>39</v>
      </c>
      <c r="D9370">
        <v>1</v>
      </c>
      <c r="E9370" s="1">
        <v>24.33</v>
      </c>
      <c r="F9370" s="1">
        <v>24.4</v>
      </c>
      <c r="G9370" s="1">
        <v>24.92</v>
      </c>
      <c r="H9370" s="1">
        <v>25.02</v>
      </c>
      <c r="I9370" s="1">
        <v>25.23</v>
      </c>
      <c r="J9370" s="1">
        <v>25.82</v>
      </c>
      <c r="K9370" s="1">
        <v>26.93</v>
      </c>
      <c r="L9370" s="1">
        <v>27.62</v>
      </c>
      <c r="M9370" s="1">
        <v>98.67</v>
      </c>
      <c r="N9370" s="1">
        <f>SUM(E9370:L9370)</f>
        <v>204.27</v>
      </c>
    </row>
    <row r="9371" spans="1:14" x14ac:dyDescent="0.25">
      <c r="A9371">
        <v>27540</v>
      </c>
      <c r="B9371">
        <v>2010</v>
      </c>
      <c r="C9371">
        <v>26</v>
      </c>
      <c r="D9371">
        <v>1</v>
      </c>
      <c r="E9371" s="1">
        <v>24.55</v>
      </c>
      <c r="F9371" s="1">
        <v>24.65</v>
      </c>
      <c r="G9371" s="1">
        <v>24.73</v>
      </c>
      <c r="H9371" s="1">
        <v>24.63</v>
      </c>
      <c r="I9371" s="1">
        <v>24.67</v>
      </c>
      <c r="J9371" s="1">
        <v>25.02</v>
      </c>
      <c r="K9371" s="1">
        <v>25.1</v>
      </c>
      <c r="L9371" s="1">
        <v>26.2</v>
      </c>
      <c r="M9371" s="1">
        <v>98.56</v>
      </c>
      <c r="N9371" s="1">
        <f>SUM(E9371:L9371)</f>
        <v>199.54999999999998</v>
      </c>
    </row>
    <row r="9372" spans="1:14" x14ac:dyDescent="0.25">
      <c r="A9372">
        <v>27541</v>
      </c>
      <c r="B9372">
        <v>2010</v>
      </c>
      <c r="C9372">
        <v>27</v>
      </c>
      <c r="D9372">
        <v>2</v>
      </c>
      <c r="E9372" s="1">
        <v>24.1</v>
      </c>
      <c r="F9372" s="1">
        <v>24.75</v>
      </c>
      <c r="G9372" s="1">
        <v>24.93</v>
      </c>
      <c r="H9372" s="1">
        <v>24.78</v>
      </c>
      <c r="I9372" s="1">
        <v>24.67</v>
      </c>
      <c r="J9372" s="1">
        <v>25.03</v>
      </c>
      <c r="K9372" s="1">
        <v>26.92</v>
      </c>
      <c r="L9372" s="1">
        <v>27.23</v>
      </c>
      <c r="M9372" s="1">
        <v>98.56</v>
      </c>
      <c r="N9372" s="1">
        <f>SUM(E9372:L9372)</f>
        <v>202.41</v>
      </c>
    </row>
    <row r="9373" spans="1:14" x14ac:dyDescent="0.25">
      <c r="A9373">
        <v>11577</v>
      </c>
      <c r="B9373">
        <v>2010</v>
      </c>
      <c r="C9373">
        <v>53</v>
      </c>
      <c r="D9373">
        <v>2</v>
      </c>
      <c r="E9373" s="1">
        <v>23.93</v>
      </c>
      <c r="F9373" s="1">
        <v>24.45</v>
      </c>
      <c r="G9373" s="1">
        <v>24.85</v>
      </c>
      <c r="H9373" s="1">
        <v>25.28</v>
      </c>
      <c r="I9373" s="1">
        <v>25.35</v>
      </c>
      <c r="J9373" s="1">
        <v>27.33</v>
      </c>
      <c r="K9373" s="1">
        <v>28.98</v>
      </c>
      <c r="L9373" s="1">
        <v>28.67</v>
      </c>
      <c r="M9373" s="1">
        <v>98.509999999999991</v>
      </c>
      <c r="N9373" s="1">
        <f>SUM(E9373:L9373)</f>
        <v>208.83999999999997</v>
      </c>
    </row>
    <row r="9374" spans="1:14" x14ac:dyDescent="0.25">
      <c r="A9374">
        <v>12760</v>
      </c>
      <c r="B9374">
        <v>2010</v>
      </c>
      <c r="C9374">
        <v>46</v>
      </c>
      <c r="D9374">
        <v>2</v>
      </c>
      <c r="E9374" s="1">
        <v>24.25</v>
      </c>
      <c r="F9374" s="1">
        <v>24.27</v>
      </c>
      <c r="G9374" s="1">
        <v>24.62</v>
      </c>
      <c r="H9374" s="1">
        <v>25.43</v>
      </c>
      <c r="I9374" s="1">
        <v>25.87</v>
      </c>
      <c r="J9374" s="1">
        <v>27.92</v>
      </c>
      <c r="K9374" s="1">
        <v>34.979999999999997</v>
      </c>
      <c r="L9374" s="1">
        <v>28.7</v>
      </c>
      <c r="M9374" s="1">
        <v>98.57</v>
      </c>
      <c r="N9374" s="1">
        <f>SUM(E9374:L9374)</f>
        <v>216.04</v>
      </c>
    </row>
    <row r="9375" spans="1:14" x14ac:dyDescent="0.25">
      <c r="A9375">
        <v>11264</v>
      </c>
      <c r="B9375">
        <v>2010</v>
      </c>
      <c r="C9375">
        <v>51</v>
      </c>
      <c r="D9375">
        <v>2</v>
      </c>
      <c r="E9375" s="1">
        <v>24.05</v>
      </c>
      <c r="F9375" s="1">
        <v>24.53</v>
      </c>
      <c r="G9375" s="1">
        <v>24.1</v>
      </c>
      <c r="H9375" s="1">
        <v>25.27</v>
      </c>
      <c r="I9375" s="1">
        <v>27.2</v>
      </c>
      <c r="J9375" s="1">
        <v>27.5</v>
      </c>
      <c r="K9375" s="1">
        <v>26.85</v>
      </c>
      <c r="L9375" s="1">
        <v>27.3</v>
      </c>
      <c r="M9375" s="1">
        <v>97.95</v>
      </c>
      <c r="N9375" s="1">
        <f>SUM(E9375:L9375)</f>
        <v>206.8</v>
      </c>
    </row>
    <row r="9376" spans="1:14" x14ac:dyDescent="0.25">
      <c r="A9376">
        <v>11580</v>
      </c>
      <c r="B9376">
        <v>2010</v>
      </c>
      <c r="C9376">
        <v>24</v>
      </c>
      <c r="D9376">
        <v>1</v>
      </c>
      <c r="E9376" s="1">
        <v>24.07</v>
      </c>
      <c r="F9376" s="1">
        <v>24.38</v>
      </c>
      <c r="G9376" s="1">
        <v>24.67</v>
      </c>
      <c r="H9376" s="1">
        <v>25.3</v>
      </c>
      <c r="I9376" s="1">
        <v>25.52</v>
      </c>
      <c r="J9376" s="1">
        <v>26.17</v>
      </c>
      <c r="K9376" s="1">
        <v>26.25</v>
      </c>
      <c r="L9376" s="1">
        <v>25.92</v>
      </c>
      <c r="M9376" s="1">
        <v>98.42</v>
      </c>
      <c r="N9376" s="1">
        <f>SUM(E9376:L9376)</f>
        <v>202.28000000000003</v>
      </c>
    </row>
    <row r="9377" spans="1:14" x14ac:dyDescent="0.25">
      <c r="A9377">
        <v>17831</v>
      </c>
      <c r="B9377">
        <v>2010</v>
      </c>
      <c r="C9377">
        <v>35</v>
      </c>
      <c r="D9377">
        <v>1</v>
      </c>
      <c r="E9377" s="1">
        <v>23.72</v>
      </c>
      <c r="F9377" s="1">
        <v>23.67</v>
      </c>
      <c r="G9377" s="1">
        <v>24.52</v>
      </c>
      <c r="H9377" s="1">
        <v>26.53</v>
      </c>
      <c r="I9377" s="1">
        <v>26.48</v>
      </c>
      <c r="J9377" s="1">
        <v>27.78</v>
      </c>
      <c r="K9377" s="1">
        <v>28.37</v>
      </c>
      <c r="L9377" s="1">
        <v>27.52</v>
      </c>
      <c r="M9377" s="1">
        <v>98.44</v>
      </c>
      <c r="N9377" s="1">
        <f>SUM(E9377:L9377)</f>
        <v>208.59</v>
      </c>
    </row>
    <row r="9378" spans="1:14" x14ac:dyDescent="0.25">
      <c r="A9378">
        <v>8577</v>
      </c>
      <c r="B9378">
        <v>2010</v>
      </c>
      <c r="C9378">
        <v>54</v>
      </c>
      <c r="D9378">
        <v>2</v>
      </c>
      <c r="E9378" s="1">
        <v>23.82</v>
      </c>
      <c r="F9378" s="1">
        <v>24.63</v>
      </c>
      <c r="G9378" s="1">
        <v>24.85</v>
      </c>
      <c r="H9378" s="1">
        <v>25.17</v>
      </c>
      <c r="I9378" s="1">
        <v>25.47</v>
      </c>
      <c r="J9378" s="1">
        <v>27.08</v>
      </c>
      <c r="K9378" s="1">
        <v>26.75</v>
      </c>
      <c r="L9378" s="1">
        <v>27.22</v>
      </c>
      <c r="M9378" s="1">
        <v>98.470000000000013</v>
      </c>
      <c r="N9378" s="1">
        <f>SUM(E9378:L9378)</f>
        <v>204.99</v>
      </c>
    </row>
    <row r="9379" spans="1:14" x14ac:dyDescent="0.25">
      <c r="A9379">
        <v>9258</v>
      </c>
      <c r="B9379">
        <v>2010</v>
      </c>
      <c r="C9379">
        <v>47</v>
      </c>
      <c r="D9379">
        <v>2</v>
      </c>
      <c r="E9379" s="1">
        <v>24.58</v>
      </c>
      <c r="F9379" s="1">
        <v>24.57</v>
      </c>
      <c r="G9379" s="1">
        <v>24.35</v>
      </c>
      <c r="H9379" s="1">
        <v>25</v>
      </c>
      <c r="I9379" s="1">
        <v>24.58</v>
      </c>
      <c r="J9379" s="1">
        <v>24.97</v>
      </c>
      <c r="K9379" s="1">
        <v>25.87</v>
      </c>
      <c r="L9379" s="1">
        <v>27.82</v>
      </c>
      <c r="M9379" s="1">
        <v>98.5</v>
      </c>
      <c r="N9379" s="1">
        <f>SUM(E9379:L9379)</f>
        <v>201.74</v>
      </c>
    </row>
    <row r="9380" spans="1:14" x14ac:dyDescent="0.25">
      <c r="A9380">
        <v>10295</v>
      </c>
      <c r="B9380">
        <v>2010</v>
      </c>
      <c r="C9380">
        <v>45</v>
      </c>
      <c r="D9380">
        <v>2</v>
      </c>
      <c r="E9380" s="1">
        <v>24.05</v>
      </c>
      <c r="F9380" s="1">
        <v>24.83</v>
      </c>
      <c r="G9380" s="1">
        <v>24.7</v>
      </c>
      <c r="H9380" s="1">
        <v>24.93</v>
      </c>
      <c r="I9380" s="1">
        <v>24.98</v>
      </c>
      <c r="J9380" s="1">
        <v>25.97</v>
      </c>
      <c r="K9380" s="1">
        <v>25.73</v>
      </c>
      <c r="L9380" s="1">
        <v>25.77</v>
      </c>
      <c r="M9380" s="1">
        <v>98.509999999999991</v>
      </c>
      <c r="N9380" s="1">
        <f>SUM(E9380:L9380)</f>
        <v>200.95999999999998</v>
      </c>
    </row>
    <row r="9381" spans="1:14" x14ac:dyDescent="0.25">
      <c r="A9381">
        <v>12076</v>
      </c>
      <c r="B9381">
        <v>2010</v>
      </c>
      <c r="C9381">
        <v>45</v>
      </c>
      <c r="D9381">
        <v>2</v>
      </c>
      <c r="E9381" s="1">
        <v>24.33</v>
      </c>
      <c r="F9381" s="1">
        <v>24.92</v>
      </c>
      <c r="G9381" s="1">
        <v>24.25</v>
      </c>
      <c r="H9381" s="1">
        <v>25.2</v>
      </c>
      <c r="I9381" s="1">
        <v>24.13</v>
      </c>
      <c r="J9381" s="1">
        <v>24.9</v>
      </c>
      <c r="K9381" s="1">
        <v>25.43</v>
      </c>
      <c r="L9381" s="1">
        <v>25.2</v>
      </c>
      <c r="M9381" s="1">
        <v>98.7</v>
      </c>
      <c r="N9381" s="1">
        <f>SUM(E9381:L9381)</f>
        <v>198.35999999999999</v>
      </c>
    </row>
    <row r="9382" spans="1:14" x14ac:dyDescent="0.25">
      <c r="A9382">
        <v>16891</v>
      </c>
      <c r="B9382">
        <v>2010</v>
      </c>
      <c r="C9382">
        <v>41</v>
      </c>
      <c r="D9382">
        <v>1</v>
      </c>
      <c r="E9382" s="1">
        <v>24.7</v>
      </c>
      <c r="F9382" s="1">
        <v>24.53</v>
      </c>
      <c r="G9382" s="1">
        <v>24.75</v>
      </c>
      <c r="H9382" s="1">
        <v>24.73</v>
      </c>
      <c r="I9382" s="1">
        <v>24.38</v>
      </c>
      <c r="J9382" s="1">
        <v>25.12</v>
      </c>
      <c r="K9382" s="1">
        <v>25.03</v>
      </c>
      <c r="L9382" s="1">
        <v>24.93</v>
      </c>
      <c r="M9382" s="1">
        <v>98.710000000000008</v>
      </c>
      <c r="N9382" s="1">
        <f>SUM(E9382:L9382)</f>
        <v>198.17000000000002</v>
      </c>
    </row>
    <row r="9383" spans="1:14" x14ac:dyDescent="0.25">
      <c r="A9383">
        <v>3717</v>
      </c>
      <c r="B9383">
        <v>2010</v>
      </c>
      <c r="C9383">
        <v>32</v>
      </c>
      <c r="D9383">
        <v>2</v>
      </c>
      <c r="E9383" s="1">
        <v>22.82</v>
      </c>
      <c r="F9383" s="1">
        <v>23.68</v>
      </c>
      <c r="G9383" s="1">
        <v>24.87</v>
      </c>
      <c r="H9383" s="1">
        <v>26.87</v>
      </c>
      <c r="I9383" s="1">
        <v>26.87</v>
      </c>
      <c r="J9383" s="1">
        <v>32.85</v>
      </c>
      <c r="K9383" s="1">
        <v>28.72</v>
      </c>
      <c r="L9383" s="1">
        <v>28.15</v>
      </c>
      <c r="M9383" s="1">
        <v>98.240000000000009</v>
      </c>
      <c r="N9383" s="1">
        <f>SUM(E9383:L9383)</f>
        <v>214.83</v>
      </c>
    </row>
    <row r="9384" spans="1:14" x14ac:dyDescent="0.25">
      <c r="A9384">
        <v>15120</v>
      </c>
      <c r="B9384">
        <v>2010</v>
      </c>
      <c r="C9384">
        <v>36</v>
      </c>
      <c r="D9384">
        <v>1</v>
      </c>
      <c r="E9384" s="1">
        <v>24.55</v>
      </c>
      <c r="F9384" s="1">
        <v>24.38</v>
      </c>
      <c r="G9384" s="1">
        <v>24.53</v>
      </c>
      <c r="H9384" s="1">
        <v>25.05</v>
      </c>
      <c r="I9384" s="1">
        <v>25.38</v>
      </c>
      <c r="J9384" s="1">
        <v>26.7</v>
      </c>
      <c r="K9384" s="1">
        <v>26.8</v>
      </c>
      <c r="L9384" s="1">
        <v>26.27</v>
      </c>
      <c r="M9384" s="1">
        <v>98.51</v>
      </c>
      <c r="N9384" s="1">
        <f>SUM(E9384:L9384)</f>
        <v>203.66000000000003</v>
      </c>
    </row>
    <row r="9385" spans="1:14" x14ac:dyDescent="0.25">
      <c r="A9385">
        <v>10539</v>
      </c>
      <c r="B9385">
        <v>2010</v>
      </c>
      <c r="C9385">
        <v>40</v>
      </c>
      <c r="D9385">
        <v>1</v>
      </c>
      <c r="E9385" s="1">
        <v>23.87</v>
      </c>
      <c r="F9385" s="1">
        <v>24.62</v>
      </c>
      <c r="G9385" s="1">
        <v>24.67</v>
      </c>
      <c r="H9385" s="1">
        <v>25.23</v>
      </c>
      <c r="I9385" s="1">
        <v>26.05</v>
      </c>
      <c r="J9385" s="1">
        <v>26.35</v>
      </c>
      <c r="K9385" s="1">
        <v>26.83</v>
      </c>
      <c r="L9385" s="1">
        <v>26.57</v>
      </c>
      <c r="M9385" s="1">
        <v>98.39</v>
      </c>
      <c r="N9385" s="1">
        <f>SUM(E9385:L9385)</f>
        <v>204.19</v>
      </c>
    </row>
    <row r="9386" spans="1:14" x14ac:dyDescent="0.25">
      <c r="A9386">
        <v>10938</v>
      </c>
      <c r="B9386">
        <v>2010</v>
      </c>
      <c r="C9386">
        <v>25</v>
      </c>
      <c r="D9386">
        <v>1</v>
      </c>
      <c r="E9386" s="1">
        <v>23.58</v>
      </c>
      <c r="F9386" s="1">
        <v>24.57</v>
      </c>
      <c r="G9386" s="1">
        <v>24.85</v>
      </c>
      <c r="H9386" s="1">
        <v>25.53</v>
      </c>
      <c r="I9386" s="1">
        <v>25.68</v>
      </c>
      <c r="J9386" s="1">
        <v>26.98</v>
      </c>
      <c r="K9386" s="1">
        <v>26.45</v>
      </c>
      <c r="L9386" s="1">
        <v>25.83</v>
      </c>
      <c r="M9386" s="1">
        <v>98.53</v>
      </c>
      <c r="N9386" s="1">
        <f>SUM(E9386:L9386)</f>
        <v>203.46999999999997</v>
      </c>
    </row>
    <row r="9387" spans="1:14" x14ac:dyDescent="0.25">
      <c r="A9387">
        <v>11876</v>
      </c>
      <c r="B9387">
        <v>2010</v>
      </c>
      <c r="C9387">
        <v>23</v>
      </c>
      <c r="D9387">
        <v>1</v>
      </c>
      <c r="E9387" s="1">
        <v>24</v>
      </c>
      <c r="F9387" s="1">
        <v>24.93</v>
      </c>
      <c r="G9387" s="1">
        <v>24.85</v>
      </c>
      <c r="H9387" s="1">
        <v>24.78</v>
      </c>
      <c r="I9387" s="1">
        <v>25.03</v>
      </c>
      <c r="J9387" s="1">
        <v>25.47</v>
      </c>
      <c r="K9387" s="1">
        <v>25.6</v>
      </c>
      <c r="L9387" s="1">
        <v>25</v>
      </c>
      <c r="M9387" s="1">
        <v>98.56</v>
      </c>
      <c r="N9387" s="1">
        <f>SUM(E9387:L9387)</f>
        <v>199.66</v>
      </c>
    </row>
    <row r="9388" spans="1:14" x14ac:dyDescent="0.25">
      <c r="A9388">
        <v>14657</v>
      </c>
      <c r="B9388">
        <v>2010</v>
      </c>
      <c r="C9388">
        <v>29</v>
      </c>
      <c r="D9388">
        <v>1</v>
      </c>
      <c r="E9388" s="1">
        <v>24.28</v>
      </c>
      <c r="F9388" s="1">
        <v>24.82</v>
      </c>
      <c r="G9388" s="1">
        <v>24.7</v>
      </c>
      <c r="H9388" s="1">
        <v>24.75</v>
      </c>
      <c r="I9388" s="1">
        <v>24.63</v>
      </c>
      <c r="J9388" s="1">
        <v>25.03</v>
      </c>
      <c r="K9388" s="1">
        <v>24.92</v>
      </c>
      <c r="L9388" s="1">
        <v>24.52</v>
      </c>
      <c r="M9388" s="1">
        <v>98.55</v>
      </c>
      <c r="N9388" s="1">
        <f>SUM(E9388:L9388)</f>
        <v>197.65</v>
      </c>
    </row>
    <row r="9389" spans="1:14" x14ac:dyDescent="0.25">
      <c r="A9389">
        <v>13662</v>
      </c>
      <c r="B9389">
        <v>2010</v>
      </c>
      <c r="C9389">
        <v>22</v>
      </c>
      <c r="D9389">
        <v>1</v>
      </c>
      <c r="E9389" s="1">
        <v>24.87</v>
      </c>
      <c r="F9389" s="1">
        <v>24.78</v>
      </c>
      <c r="G9389" s="1">
        <v>24.62</v>
      </c>
      <c r="H9389" s="1">
        <v>24.4</v>
      </c>
      <c r="I9389" s="1">
        <v>24.52</v>
      </c>
      <c r="J9389" s="1">
        <v>25.23</v>
      </c>
      <c r="K9389" s="1">
        <v>26.08</v>
      </c>
      <c r="L9389" s="1">
        <v>26.95</v>
      </c>
      <c r="M9389" s="1">
        <v>98.670000000000016</v>
      </c>
      <c r="N9389" s="1">
        <f>SUM(E9389:L9389)</f>
        <v>201.45</v>
      </c>
    </row>
    <row r="9390" spans="1:14" x14ac:dyDescent="0.25">
      <c r="A9390">
        <v>7365</v>
      </c>
      <c r="B9390">
        <v>2010</v>
      </c>
      <c r="C9390">
        <v>35</v>
      </c>
      <c r="D9390">
        <v>2</v>
      </c>
      <c r="E9390" s="1">
        <v>23.72</v>
      </c>
      <c r="F9390" s="1">
        <v>24.48</v>
      </c>
      <c r="G9390" s="1">
        <v>24.97</v>
      </c>
      <c r="H9390" s="1">
        <v>25.22</v>
      </c>
      <c r="I9390" s="1">
        <v>26.68</v>
      </c>
      <c r="J9390" s="1">
        <v>27.08</v>
      </c>
      <c r="K9390" s="1">
        <v>27.4</v>
      </c>
      <c r="L9390" s="1">
        <v>27.25</v>
      </c>
      <c r="M9390" s="1">
        <v>98.39</v>
      </c>
      <c r="N9390" s="1">
        <f>SUM(E9390:L9390)</f>
        <v>206.79999999999998</v>
      </c>
    </row>
    <row r="9391" spans="1:14" x14ac:dyDescent="0.25">
      <c r="A9391">
        <v>10512</v>
      </c>
      <c r="B9391">
        <v>2010</v>
      </c>
      <c r="C9391">
        <v>31</v>
      </c>
      <c r="D9391">
        <v>1</v>
      </c>
      <c r="E9391" s="1">
        <v>24.72</v>
      </c>
      <c r="F9391" s="1">
        <v>24.6</v>
      </c>
      <c r="G9391" s="1">
        <v>24.3</v>
      </c>
      <c r="H9391" s="1">
        <v>24.92</v>
      </c>
      <c r="I9391" s="1">
        <v>25.68</v>
      </c>
      <c r="J9391" s="1">
        <v>28.37</v>
      </c>
      <c r="K9391" s="1">
        <v>36.049999999999997</v>
      </c>
      <c r="L9391" s="1">
        <v>28.62</v>
      </c>
      <c r="M9391" s="1">
        <v>98.54</v>
      </c>
      <c r="N9391" s="1">
        <f>SUM(E9391:L9391)</f>
        <v>217.26</v>
      </c>
    </row>
    <row r="9392" spans="1:14" x14ac:dyDescent="0.25">
      <c r="A9392">
        <v>9763</v>
      </c>
      <c r="B9392">
        <v>2010</v>
      </c>
      <c r="C9392">
        <v>41</v>
      </c>
      <c r="D9392">
        <v>1</v>
      </c>
      <c r="E9392" s="1">
        <v>24.13</v>
      </c>
      <c r="F9392" s="1">
        <v>24.85</v>
      </c>
      <c r="G9392" s="1">
        <v>24.73</v>
      </c>
      <c r="H9392" s="1">
        <v>24.82</v>
      </c>
      <c r="I9392" s="1">
        <v>25.98</v>
      </c>
      <c r="J9392" s="1">
        <v>25.53</v>
      </c>
      <c r="K9392" s="1">
        <v>26.65</v>
      </c>
      <c r="L9392" s="1">
        <v>26.18</v>
      </c>
      <c r="M9392" s="1">
        <v>98.53</v>
      </c>
      <c r="N9392" s="1">
        <f>SUM(E9392:L9392)</f>
        <v>202.87000000000003</v>
      </c>
    </row>
    <row r="9393" spans="1:14" x14ac:dyDescent="0.25">
      <c r="A9393">
        <v>11583</v>
      </c>
      <c r="B9393">
        <v>2010</v>
      </c>
      <c r="C9393">
        <v>42</v>
      </c>
      <c r="D9393">
        <v>1</v>
      </c>
      <c r="E9393" s="1">
        <v>23.73</v>
      </c>
      <c r="F9393" s="1">
        <v>24.63</v>
      </c>
      <c r="G9393" s="1">
        <v>24.63</v>
      </c>
      <c r="H9393" s="1">
        <v>25.45</v>
      </c>
      <c r="I9393" s="1">
        <v>26.05</v>
      </c>
      <c r="J9393" s="1">
        <v>27.78</v>
      </c>
      <c r="K9393" s="1">
        <v>28.72</v>
      </c>
      <c r="L9393" s="1">
        <v>29.4</v>
      </c>
      <c r="M9393" s="1">
        <v>98.44</v>
      </c>
      <c r="N9393" s="1">
        <f>SUM(E9393:L9393)</f>
        <v>210.39</v>
      </c>
    </row>
    <row r="9394" spans="1:14" x14ac:dyDescent="0.25">
      <c r="A9394">
        <v>11402</v>
      </c>
      <c r="B9394">
        <v>2010</v>
      </c>
      <c r="C9394">
        <v>47</v>
      </c>
      <c r="D9394">
        <v>2</v>
      </c>
      <c r="E9394" s="1">
        <v>25</v>
      </c>
      <c r="F9394" s="1">
        <v>24.42</v>
      </c>
      <c r="G9394" s="1">
        <v>24.35</v>
      </c>
      <c r="H9394" s="1">
        <v>24.77</v>
      </c>
      <c r="I9394" s="1">
        <v>24.78</v>
      </c>
      <c r="J9394" s="1">
        <v>25.6</v>
      </c>
      <c r="K9394" s="1">
        <v>25.83</v>
      </c>
      <c r="L9394" s="1">
        <v>27.1</v>
      </c>
      <c r="M9394" s="1">
        <v>98.54</v>
      </c>
      <c r="N9394" s="1">
        <f>SUM(E9394:L9394)</f>
        <v>201.85</v>
      </c>
    </row>
    <row r="9395" spans="1:14" x14ac:dyDescent="0.25">
      <c r="A9395">
        <v>10989</v>
      </c>
      <c r="B9395">
        <v>2010</v>
      </c>
      <c r="C9395">
        <v>27</v>
      </c>
      <c r="D9395">
        <v>1</v>
      </c>
      <c r="E9395" s="1">
        <v>24.62</v>
      </c>
      <c r="F9395" s="1">
        <v>24.53</v>
      </c>
      <c r="G9395" s="1">
        <v>24.4</v>
      </c>
      <c r="H9395" s="1">
        <v>25.05</v>
      </c>
      <c r="I9395" s="1">
        <v>25.22</v>
      </c>
      <c r="J9395" s="1">
        <v>26.87</v>
      </c>
      <c r="K9395" s="1">
        <v>26.7</v>
      </c>
      <c r="L9395" s="1">
        <v>28.17</v>
      </c>
      <c r="M9395" s="1">
        <v>98.600000000000009</v>
      </c>
      <c r="N9395" s="1">
        <f>SUM(E9395:L9395)</f>
        <v>205.56</v>
      </c>
    </row>
    <row r="9396" spans="1:14" x14ac:dyDescent="0.25">
      <c r="A9396">
        <v>11565</v>
      </c>
      <c r="B9396">
        <v>2010</v>
      </c>
      <c r="C9396">
        <v>51</v>
      </c>
      <c r="D9396">
        <v>2</v>
      </c>
      <c r="E9396" s="1">
        <v>24.65</v>
      </c>
      <c r="F9396" s="1">
        <v>24.58</v>
      </c>
      <c r="G9396" s="1">
        <v>24.58</v>
      </c>
      <c r="H9396" s="1">
        <v>24.68</v>
      </c>
      <c r="I9396" s="1">
        <v>24.92</v>
      </c>
      <c r="J9396" s="1">
        <v>25.62</v>
      </c>
      <c r="K9396" s="1">
        <v>26.5</v>
      </c>
      <c r="L9396" s="1">
        <v>28.97</v>
      </c>
      <c r="M9396" s="1">
        <v>98.490000000000009</v>
      </c>
      <c r="N9396" s="1">
        <f>SUM(E9396:L9396)</f>
        <v>204.5</v>
      </c>
    </row>
    <row r="9397" spans="1:14" x14ac:dyDescent="0.25">
      <c r="A9397">
        <v>11076</v>
      </c>
      <c r="B9397">
        <v>2010</v>
      </c>
      <c r="C9397">
        <v>53</v>
      </c>
      <c r="D9397">
        <v>2</v>
      </c>
      <c r="E9397" s="1">
        <v>23.6</v>
      </c>
      <c r="F9397" s="1">
        <v>24.25</v>
      </c>
      <c r="G9397" s="1">
        <v>25.25</v>
      </c>
      <c r="H9397" s="1">
        <v>25.53</v>
      </c>
      <c r="I9397" s="1">
        <v>25.87</v>
      </c>
      <c r="J9397" s="1">
        <v>28.4</v>
      </c>
      <c r="K9397" s="1">
        <v>32.53</v>
      </c>
      <c r="L9397" s="1">
        <v>34.799999999999997</v>
      </c>
      <c r="M9397" s="1">
        <v>98.63</v>
      </c>
      <c r="N9397" s="1">
        <f>SUM(E9397:L9397)</f>
        <v>220.23000000000002</v>
      </c>
    </row>
    <row r="9398" spans="1:14" x14ac:dyDescent="0.25">
      <c r="A9398">
        <v>7064</v>
      </c>
      <c r="B9398">
        <v>2010</v>
      </c>
      <c r="C9398">
        <v>36</v>
      </c>
      <c r="D9398">
        <v>2</v>
      </c>
      <c r="E9398" s="1">
        <v>24.45</v>
      </c>
      <c r="F9398" s="1">
        <v>24.62</v>
      </c>
      <c r="G9398" s="1">
        <v>24.63</v>
      </c>
      <c r="H9398" s="1">
        <v>24.8</v>
      </c>
      <c r="I9398" s="1">
        <v>24.72</v>
      </c>
      <c r="J9398" s="1">
        <v>25.55</v>
      </c>
      <c r="K9398" s="1">
        <v>25.85</v>
      </c>
      <c r="L9398" s="1">
        <v>26.83</v>
      </c>
      <c r="M9398" s="1">
        <v>98.5</v>
      </c>
      <c r="N9398" s="1">
        <f>SUM(E9398:L9398)</f>
        <v>201.45</v>
      </c>
    </row>
    <row r="9399" spans="1:14" x14ac:dyDescent="0.25">
      <c r="A9399">
        <v>13672</v>
      </c>
      <c r="B9399">
        <v>2010</v>
      </c>
      <c r="C9399">
        <v>26</v>
      </c>
      <c r="D9399">
        <v>1</v>
      </c>
      <c r="E9399" s="1">
        <v>24.67</v>
      </c>
      <c r="F9399" s="1">
        <v>24.87</v>
      </c>
      <c r="G9399" s="1">
        <v>24.5</v>
      </c>
      <c r="H9399" s="1">
        <v>24.65</v>
      </c>
      <c r="I9399" s="1">
        <v>24.85</v>
      </c>
      <c r="J9399" s="1">
        <v>27.27</v>
      </c>
      <c r="K9399" s="1">
        <v>29.93</v>
      </c>
      <c r="L9399" s="1">
        <v>29.4</v>
      </c>
      <c r="M9399" s="1">
        <v>98.69</v>
      </c>
      <c r="N9399" s="1">
        <f>SUM(E9399:L9399)</f>
        <v>210.14000000000001</v>
      </c>
    </row>
    <row r="9400" spans="1:14" x14ac:dyDescent="0.25">
      <c r="A9400">
        <v>27212</v>
      </c>
      <c r="B9400">
        <v>2010</v>
      </c>
      <c r="C9400">
        <v>45</v>
      </c>
      <c r="D9400">
        <v>1</v>
      </c>
      <c r="E9400" s="1">
        <v>25.1</v>
      </c>
      <c r="F9400" s="1">
        <v>24.58</v>
      </c>
      <c r="G9400" s="1">
        <v>24.33</v>
      </c>
      <c r="H9400" s="1">
        <v>24.65</v>
      </c>
      <c r="I9400" s="1">
        <v>24.07</v>
      </c>
      <c r="J9400" s="1">
        <v>24.98</v>
      </c>
      <c r="K9400" s="1">
        <v>25.3</v>
      </c>
      <c r="L9400" s="1">
        <v>24.78</v>
      </c>
      <c r="M9400" s="1">
        <v>98.66</v>
      </c>
      <c r="N9400" s="1">
        <f>SUM(E9400:L9400)</f>
        <v>197.79</v>
      </c>
    </row>
    <row r="9401" spans="1:14" x14ac:dyDescent="0.25">
      <c r="A9401">
        <v>26887</v>
      </c>
      <c r="B9401">
        <v>2010</v>
      </c>
      <c r="C9401">
        <v>60</v>
      </c>
      <c r="D9401">
        <v>2</v>
      </c>
      <c r="E9401" s="1">
        <v>24.4</v>
      </c>
      <c r="F9401" s="1">
        <v>24.42</v>
      </c>
      <c r="G9401" s="1">
        <v>24.82</v>
      </c>
      <c r="H9401" s="1">
        <v>24.97</v>
      </c>
      <c r="I9401" s="1">
        <v>24.73</v>
      </c>
      <c r="J9401" s="1">
        <v>25.53</v>
      </c>
      <c r="K9401" s="1">
        <v>25.6</v>
      </c>
      <c r="L9401" s="1">
        <v>24.75</v>
      </c>
      <c r="M9401" s="1">
        <v>98.61</v>
      </c>
      <c r="N9401" s="1">
        <f>SUM(E9401:L9401)</f>
        <v>199.22</v>
      </c>
    </row>
    <row r="9402" spans="1:14" x14ac:dyDescent="0.25">
      <c r="A9402">
        <v>15093</v>
      </c>
      <c r="B9402">
        <v>2010</v>
      </c>
      <c r="C9402">
        <v>35</v>
      </c>
      <c r="D9402">
        <v>1</v>
      </c>
      <c r="E9402" s="1">
        <v>23.25</v>
      </c>
      <c r="F9402" s="1">
        <v>24.17</v>
      </c>
      <c r="G9402" s="1">
        <v>24.95</v>
      </c>
      <c r="H9402" s="1">
        <v>25.98</v>
      </c>
      <c r="I9402" s="1">
        <v>26.35</v>
      </c>
      <c r="J9402" s="1">
        <v>26.7</v>
      </c>
      <c r="K9402" s="1">
        <v>26.77</v>
      </c>
      <c r="L9402" s="1">
        <v>25.88</v>
      </c>
      <c r="M9402" s="1">
        <v>98.350000000000009</v>
      </c>
      <c r="N9402" s="1">
        <f>SUM(E9402:L9402)</f>
        <v>204.05</v>
      </c>
    </row>
    <row r="9403" spans="1:14" x14ac:dyDescent="0.25">
      <c r="A9403">
        <v>12157</v>
      </c>
      <c r="B9403">
        <v>2010</v>
      </c>
      <c r="C9403">
        <v>40</v>
      </c>
      <c r="D9403">
        <v>1</v>
      </c>
      <c r="E9403" s="1">
        <v>24.6</v>
      </c>
      <c r="F9403" s="1">
        <v>24.33</v>
      </c>
      <c r="G9403" s="1">
        <v>24.55</v>
      </c>
      <c r="H9403" s="1">
        <v>25.2</v>
      </c>
      <c r="I9403" s="1">
        <v>24.67</v>
      </c>
      <c r="J9403" s="1">
        <v>25.88</v>
      </c>
      <c r="K9403" s="1">
        <v>26.02</v>
      </c>
      <c r="L9403" s="1">
        <v>25.4</v>
      </c>
      <c r="M9403" s="1">
        <v>98.68</v>
      </c>
      <c r="N9403" s="1">
        <f>SUM(E9403:L9403)</f>
        <v>200.65000000000003</v>
      </c>
    </row>
    <row r="9404" spans="1:14" x14ac:dyDescent="0.25">
      <c r="A9404">
        <v>16303</v>
      </c>
      <c r="B9404">
        <v>2010</v>
      </c>
      <c r="C9404">
        <v>58</v>
      </c>
      <c r="D9404">
        <v>2</v>
      </c>
      <c r="E9404" s="1">
        <v>25.12</v>
      </c>
      <c r="F9404" s="1">
        <v>24.25</v>
      </c>
      <c r="G9404" s="1">
        <v>24.18</v>
      </c>
      <c r="H9404" s="1">
        <v>25.13</v>
      </c>
      <c r="I9404" s="1">
        <v>24.62</v>
      </c>
      <c r="J9404" s="1">
        <v>25.63</v>
      </c>
      <c r="K9404" s="1">
        <v>26.12</v>
      </c>
      <c r="L9404" s="1">
        <v>26.18</v>
      </c>
      <c r="M9404" s="1">
        <v>98.68</v>
      </c>
      <c r="N9404" s="1">
        <f>SUM(E9404:L9404)</f>
        <v>201.23000000000002</v>
      </c>
    </row>
    <row r="9405" spans="1:14" x14ac:dyDescent="0.25">
      <c r="A9405">
        <v>15785</v>
      </c>
      <c r="B9405">
        <v>2010</v>
      </c>
      <c r="C9405">
        <v>38</v>
      </c>
      <c r="D9405">
        <v>1</v>
      </c>
      <c r="E9405" s="1">
        <v>24.28</v>
      </c>
      <c r="F9405" s="1">
        <v>24.63</v>
      </c>
      <c r="G9405" s="1">
        <v>24.78</v>
      </c>
      <c r="H9405" s="1">
        <v>24.92</v>
      </c>
      <c r="I9405" s="1">
        <v>24.9</v>
      </c>
      <c r="J9405" s="1">
        <v>25.1</v>
      </c>
      <c r="K9405" s="1">
        <v>25.6</v>
      </c>
      <c r="L9405" s="1">
        <v>26.57</v>
      </c>
      <c r="M9405" s="1">
        <v>98.61</v>
      </c>
      <c r="N9405" s="1">
        <f>SUM(E9405:L9405)</f>
        <v>200.77999999999997</v>
      </c>
    </row>
    <row r="9406" spans="1:14" x14ac:dyDescent="0.25">
      <c r="A9406">
        <v>13887</v>
      </c>
      <c r="B9406">
        <v>2010</v>
      </c>
      <c r="C9406">
        <v>53</v>
      </c>
      <c r="D9406">
        <v>2</v>
      </c>
      <c r="E9406" s="1">
        <v>24.47</v>
      </c>
      <c r="F9406" s="1">
        <v>24.72</v>
      </c>
      <c r="G9406" s="1">
        <v>24.6</v>
      </c>
      <c r="H9406" s="1">
        <v>24.75</v>
      </c>
      <c r="I9406" s="1">
        <v>25.2</v>
      </c>
      <c r="J9406" s="1">
        <v>25.55</v>
      </c>
      <c r="K9406" s="1">
        <v>25.3</v>
      </c>
      <c r="L9406" s="1">
        <v>25.22</v>
      </c>
      <c r="M9406" s="1">
        <v>98.539999999999992</v>
      </c>
      <c r="N9406" s="1">
        <f>SUM(E9406:L9406)</f>
        <v>199.81</v>
      </c>
    </row>
    <row r="9407" spans="1:14" x14ac:dyDescent="0.25">
      <c r="A9407">
        <v>11019</v>
      </c>
      <c r="B9407">
        <v>2010</v>
      </c>
      <c r="C9407">
        <v>56</v>
      </c>
      <c r="D9407">
        <v>2</v>
      </c>
      <c r="E9407" s="1">
        <v>25</v>
      </c>
      <c r="F9407" s="1">
        <v>24.47</v>
      </c>
      <c r="G9407" s="1">
        <v>24.2</v>
      </c>
      <c r="H9407" s="1">
        <v>24.83</v>
      </c>
      <c r="I9407" s="1">
        <v>25.4</v>
      </c>
      <c r="J9407" s="1">
        <v>25.78</v>
      </c>
      <c r="K9407" s="1">
        <v>27.2</v>
      </c>
      <c r="L9407" s="1">
        <v>28.13</v>
      </c>
      <c r="M9407" s="1">
        <v>98.5</v>
      </c>
      <c r="N9407" s="1">
        <f>SUM(E9407:L9407)</f>
        <v>205.01</v>
      </c>
    </row>
    <row r="9408" spans="1:14" x14ac:dyDescent="0.25">
      <c r="A9408">
        <v>14032</v>
      </c>
      <c r="B9408">
        <v>2010</v>
      </c>
      <c r="C9408">
        <v>23</v>
      </c>
      <c r="D9408">
        <v>1</v>
      </c>
      <c r="E9408" s="1">
        <v>22.4</v>
      </c>
      <c r="F9408" s="1">
        <v>24.65</v>
      </c>
      <c r="G9408" s="1">
        <v>25.02</v>
      </c>
      <c r="H9408" s="1">
        <v>26.15</v>
      </c>
      <c r="I9408" s="1">
        <v>26.58</v>
      </c>
      <c r="J9408" s="1">
        <v>27.73</v>
      </c>
      <c r="K9408" s="1">
        <v>27.82</v>
      </c>
      <c r="L9408" s="1">
        <v>27.88</v>
      </c>
      <c r="M9408" s="1">
        <v>98.22</v>
      </c>
      <c r="N9408" s="1">
        <f>SUM(E9408:L9408)</f>
        <v>208.23</v>
      </c>
    </row>
    <row r="9409" spans="1:14" x14ac:dyDescent="0.25">
      <c r="A9409">
        <v>4549</v>
      </c>
      <c r="B9409">
        <v>2010</v>
      </c>
      <c r="C9409">
        <v>21</v>
      </c>
      <c r="D9409">
        <v>2</v>
      </c>
      <c r="E9409" s="1">
        <v>23.9</v>
      </c>
      <c r="F9409" s="1">
        <v>24.8</v>
      </c>
      <c r="G9409" s="1">
        <v>24.68</v>
      </c>
      <c r="H9409" s="1">
        <v>25.3</v>
      </c>
      <c r="I9409" s="1">
        <v>23.97</v>
      </c>
      <c r="J9409" s="1">
        <v>24.55</v>
      </c>
      <c r="K9409" s="1">
        <v>26.95</v>
      </c>
      <c r="L9409" s="1">
        <v>25.45</v>
      </c>
      <c r="M9409" s="1">
        <v>98.679999999999993</v>
      </c>
      <c r="N9409" s="1">
        <f>SUM(E9409:L9409)</f>
        <v>199.59999999999997</v>
      </c>
    </row>
    <row r="9410" spans="1:14" x14ac:dyDescent="0.25">
      <c r="A9410">
        <v>12634</v>
      </c>
      <c r="B9410">
        <v>2010</v>
      </c>
      <c r="C9410">
        <v>54</v>
      </c>
      <c r="D9410">
        <v>2</v>
      </c>
      <c r="E9410" s="1">
        <v>24.32</v>
      </c>
      <c r="F9410" s="1">
        <v>24.58</v>
      </c>
      <c r="G9410" s="1">
        <v>24.35</v>
      </c>
      <c r="H9410" s="1">
        <v>25.13</v>
      </c>
      <c r="I9410" s="1">
        <v>26.13</v>
      </c>
      <c r="J9410" s="1">
        <v>28.13</v>
      </c>
      <c r="K9410" s="1">
        <v>31.67</v>
      </c>
      <c r="L9410" s="1">
        <v>31.12</v>
      </c>
      <c r="M9410" s="1">
        <v>98.38</v>
      </c>
      <c r="N9410" s="1">
        <f>SUM(E9410:L9410)</f>
        <v>215.43</v>
      </c>
    </row>
    <row r="9411" spans="1:14" x14ac:dyDescent="0.25">
      <c r="A9411">
        <v>10165</v>
      </c>
      <c r="B9411">
        <v>2010</v>
      </c>
      <c r="C9411">
        <v>45</v>
      </c>
      <c r="D9411">
        <v>2</v>
      </c>
      <c r="E9411" s="1">
        <v>23.98</v>
      </c>
      <c r="F9411" s="1">
        <v>25.18</v>
      </c>
      <c r="G9411" s="1">
        <v>24.5</v>
      </c>
      <c r="H9411" s="1">
        <v>24.9</v>
      </c>
      <c r="I9411" s="1">
        <v>24.78</v>
      </c>
      <c r="J9411" s="1">
        <v>25.78</v>
      </c>
      <c r="K9411" s="1">
        <v>25.95</v>
      </c>
      <c r="L9411" s="1">
        <v>26.82</v>
      </c>
      <c r="M9411" s="1">
        <v>98.56</v>
      </c>
      <c r="N9411" s="1">
        <f>SUM(E9411:L9411)</f>
        <v>201.89</v>
      </c>
    </row>
    <row r="9412" spans="1:14" x14ac:dyDescent="0.25">
      <c r="A9412">
        <v>17531</v>
      </c>
      <c r="B9412">
        <v>2010</v>
      </c>
      <c r="C9412">
        <v>42</v>
      </c>
      <c r="D9412">
        <v>1</v>
      </c>
      <c r="E9412" s="1">
        <v>24.93</v>
      </c>
      <c r="F9412" s="1">
        <v>24.45</v>
      </c>
      <c r="G9412" s="1">
        <v>24.5</v>
      </c>
      <c r="H9412" s="1">
        <v>24.77</v>
      </c>
      <c r="I9412" s="1">
        <v>24.62</v>
      </c>
      <c r="J9412" s="1">
        <v>25.58</v>
      </c>
      <c r="K9412" s="1">
        <v>25.72</v>
      </c>
      <c r="L9412" s="1">
        <v>24.92</v>
      </c>
      <c r="M9412" s="1">
        <v>98.649999999999991</v>
      </c>
      <c r="N9412" s="1">
        <f>SUM(E9412:L9412)</f>
        <v>199.49</v>
      </c>
    </row>
    <row r="9413" spans="1:14" x14ac:dyDescent="0.25">
      <c r="A9413">
        <v>11032</v>
      </c>
      <c r="B9413">
        <v>2010</v>
      </c>
      <c r="C9413">
        <v>47</v>
      </c>
      <c r="D9413">
        <v>2</v>
      </c>
      <c r="E9413" s="1">
        <v>25.12</v>
      </c>
      <c r="F9413" s="1">
        <v>24.8</v>
      </c>
      <c r="G9413" s="1">
        <v>24.03</v>
      </c>
      <c r="H9413" s="1">
        <v>24.52</v>
      </c>
      <c r="I9413" s="1">
        <v>25.15</v>
      </c>
      <c r="J9413" s="1">
        <v>26</v>
      </c>
      <c r="K9413" s="1">
        <v>27.38</v>
      </c>
      <c r="L9413" s="1">
        <v>28.43</v>
      </c>
      <c r="M9413" s="1">
        <v>98.47</v>
      </c>
      <c r="N9413" s="1">
        <f>SUM(E9413:L9413)</f>
        <v>205.43</v>
      </c>
    </row>
    <row r="9414" spans="1:14" x14ac:dyDescent="0.25">
      <c r="A9414">
        <v>13255</v>
      </c>
      <c r="B9414">
        <v>2010</v>
      </c>
      <c r="C9414">
        <v>50</v>
      </c>
      <c r="D9414">
        <v>2</v>
      </c>
      <c r="E9414" s="1">
        <v>24.87</v>
      </c>
      <c r="F9414" s="1">
        <v>24.9</v>
      </c>
      <c r="G9414" s="1">
        <v>24.42</v>
      </c>
      <c r="H9414" s="1">
        <v>24.48</v>
      </c>
      <c r="I9414" s="1">
        <v>24.78</v>
      </c>
      <c r="J9414" s="1">
        <v>26.08</v>
      </c>
      <c r="K9414" s="1">
        <v>26.28</v>
      </c>
      <c r="L9414" s="1">
        <v>25.6</v>
      </c>
      <c r="M9414" s="1">
        <v>98.67</v>
      </c>
      <c r="N9414" s="1">
        <f>SUM(E9414:L9414)</f>
        <v>201.41</v>
      </c>
    </row>
    <row r="9415" spans="1:14" x14ac:dyDescent="0.25">
      <c r="A9415">
        <v>11176</v>
      </c>
      <c r="B9415">
        <v>2010</v>
      </c>
      <c r="C9415">
        <v>45</v>
      </c>
      <c r="D9415">
        <v>2</v>
      </c>
      <c r="E9415" s="1">
        <v>24.42</v>
      </c>
      <c r="F9415" s="1">
        <v>24.63</v>
      </c>
      <c r="G9415" s="1">
        <v>24.47</v>
      </c>
      <c r="H9415" s="1">
        <v>25.02</v>
      </c>
      <c r="I9415" s="1">
        <v>25.65</v>
      </c>
      <c r="J9415" s="1">
        <v>27.92</v>
      </c>
      <c r="K9415" s="1">
        <v>28.08</v>
      </c>
      <c r="L9415" s="1">
        <v>27.98</v>
      </c>
      <c r="M9415" s="1">
        <v>98.539999999999992</v>
      </c>
      <c r="N9415" s="1">
        <f>SUM(E9415:L9415)</f>
        <v>208.17</v>
      </c>
    </row>
    <row r="9416" spans="1:14" x14ac:dyDescent="0.25">
      <c r="A9416">
        <v>10112</v>
      </c>
      <c r="B9416">
        <v>2010</v>
      </c>
      <c r="C9416">
        <v>49</v>
      </c>
      <c r="D9416">
        <v>2</v>
      </c>
      <c r="E9416" s="1">
        <v>24.37</v>
      </c>
      <c r="F9416" s="1">
        <v>24.67</v>
      </c>
      <c r="G9416" s="1">
        <v>24.65</v>
      </c>
      <c r="H9416" s="1">
        <v>24.83</v>
      </c>
      <c r="I9416" s="1">
        <v>24.72</v>
      </c>
      <c r="J9416" s="1">
        <v>26.33</v>
      </c>
      <c r="K9416" s="1">
        <v>26.18</v>
      </c>
      <c r="L9416" s="1">
        <v>26.55</v>
      </c>
      <c r="M9416" s="1">
        <v>98.52</v>
      </c>
      <c r="N9416" s="1">
        <f>SUM(E9416:L9416)</f>
        <v>202.3</v>
      </c>
    </row>
    <row r="9417" spans="1:14" x14ac:dyDescent="0.25">
      <c r="A9417">
        <v>12357</v>
      </c>
      <c r="B9417">
        <v>2010</v>
      </c>
      <c r="C9417">
        <v>47</v>
      </c>
      <c r="D9417">
        <v>2</v>
      </c>
      <c r="E9417" s="1">
        <v>24.57</v>
      </c>
      <c r="F9417" s="1">
        <v>24.77</v>
      </c>
      <c r="G9417" s="1">
        <v>24.57</v>
      </c>
      <c r="H9417" s="1">
        <v>24.68</v>
      </c>
      <c r="I9417" s="1">
        <v>24.88</v>
      </c>
      <c r="J9417" s="1">
        <v>25.87</v>
      </c>
      <c r="K9417" s="1">
        <v>27.22</v>
      </c>
      <c r="L9417" s="1">
        <v>30.22</v>
      </c>
      <c r="M9417" s="1">
        <v>98.59</v>
      </c>
      <c r="N9417" s="1">
        <f>SUM(E9417:L9417)</f>
        <v>206.78</v>
      </c>
    </row>
    <row r="9418" spans="1:14" x14ac:dyDescent="0.25">
      <c r="A9418">
        <v>12306</v>
      </c>
      <c r="B9418">
        <v>2010</v>
      </c>
      <c r="C9418">
        <v>49</v>
      </c>
      <c r="D9418">
        <v>2</v>
      </c>
      <c r="E9418" s="1">
        <v>24.9</v>
      </c>
      <c r="F9418" s="1">
        <v>24.73</v>
      </c>
      <c r="G9418" s="1">
        <v>25.07</v>
      </c>
      <c r="H9418" s="1">
        <v>23.97</v>
      </c>
      <c r="I9418" s="1">
        <v>24.45</v>
      </c>
      <c r="J9418" s="1">
        <v>26.17</v>
      </c>
      <c r="K9418" s="1">
        <v>24.13</v>
      </c>
      <c r="L9418" s="1">
        <v>23.77</v>
      </c>
      <c r="M9418" s="1">
        <v>98.669999999999987</v>
      </c>
      <c r="N9418" s="1">
        <f>SUM(E9418:L9418)</f>
        <v>197.19</v>
      </c>
    </row>
    <row r="9419" spans="1:14" x14ac:dyDescent="0.25">
      <c r="A9419">
        <v>27657</v>
      </c>
      <c r="B9419">
        <v>2010</v>
      </c>
      <c r="C9419">
        <v>26</v>
      </c>
      <c r="D9419">
        <v>2</v>
      </c>
      <c r="E9419" s="1">
        <v>25.48</v>
      </c>
      <c r="F9419" s="1">
        <v>24.8</v>
      </c>
      <c r="G9419" s="1">
        <v>23.95</v>
      </c>
      <c r="H9419" s="1">
        <v>24.5</v>
      </c>
      <c r="I9419" s="1">
        <v>24.08</v>
      </c>
      <c r="J9419" s="1">
        <v>25.65</v>
      </c>
      <c r="K9419" s="1">
        <v>25.27</v>
      </c>
      <c r="L9419" s="1">
        <v>26.23</v>
      </c>
      <c r="M9419" s="1">
        <v>98.73</v>
      </c>
      <c r="N9419" s="1">
        <f>SUM(E9419:L9419)</f>
        <v>199.96</v>
      </c>
    </row>
    <row r="9420" spans="1:14" x14ac:dyDescent="0.25">
      <c r="A9420">
        <v>27225</v>
      </c>
      <c r="B9420">
        <v>2010</v>
      </c>
      <c r="C9420">
        <v>51</v>
      </c>
      <c r="D9420">
        <v>2</v>
      </c>
      <c r="E9420" s="1">
        <v>24.33</v>
      </c>
      <c r="F9420" s="1">
        <v>24.63</v>
      </c>
      <c r="G9420" s="1">
        <v>24.57</v>
      </c>
      <c r="H9420" s="1">
        <v>24.97</v>
      </c>
      <c r="I9420" s="1">
        <v>25.75</v>
      </c>
      <c r="J9420" s="1">
        <v>27.23</v>
      </c>
      <c r="K9420" s="1">
        <v>31.63</v>
      </c>
      <c r="L9420" s="1">
        <v>38.28</v>
      </c>
      <c r="M9420" s="1">
        <v>98.5</v>
      </c>
      <c r="N9420" s="1">
        <f>SUM(E9420:L9420)</f>
        <v>221.39</v>
      </c>
    </row>
    <row r="9421" spans="1:14" x14ac:dyDescent="0.25">
      <c r="A9421">
        <v>22418</v>
      </c>
      <c r="B9421">
        <v>2010</v>
      </c>
      <c r="C9421">
        <v>44</v>
      </c>
      <c r="D9421">
        <v>2</v>
      </c>
      <c r="E9421" s="1">
        <v>25.25</v>
      </c>
      <c r="F9421" s="1">
        <v>24.62</v>
      </c>
      <c r="G9421" s="1">
        <v>24.27</v>
      </c>
      <c r="H9421" s="1">
        <v>24.5</v>
      </c>
      <c r="I9421" s="1">
        <v>25.13</v>
      </c>
      <c r="J9421" s="1">
        <v>26.57</v>
      </c>
      <c r="K9421" s="1">
        <v>32.1</v>
      </c>
      <c r="L9421" s="1">
        <v>31.85</v>
      </c>
      <c r="M9421" s="1">
        <v>98.64</v>
      </c>
      <c r="N9421" s="1">
        <f>SUM(E9421:L9421)</f>
        <v>214.29</v>
      </c>
    </row>
    <row r="9422" spans="1:14" x14ac:dyDescent="0.25">
      <c r="A9422">
        <v>15287</v>
      </c>
      <c r="B9422">
        <v>2010</v>
      </c>
      <c r="C9422">
        <v>40</v>
      </c>
      <c r="D9422">
        <v>1</v>
      </c>
      <c r="E9422" s="1">
        <v>25.1</v>
      </c>
      <c r="F9422" s="1">
        <v>24.58</v>
      </c>
      <c r="G9422" s="1">
        <v>24.35</v>
      </c>
      <c r="H9422" s="1">
        <v>24.63</v>
      </c>
      <c r="I9422" s="1">
        <v>25.75</v>
      </c>
      <c r="J9422" s="1">
        <v>25.88</v>
      </c>
      <c r="K9422" s="1">
        <v>28</v>
      </c>
      <c r="L9422" s="1">
        <v>29.08</v>
      </c>
      <c r="M9422" s="1">
        <v>98.66</v>
      </c>
      <c r="N9422" s="1">
        <f>SUM(E9422:L9422)</f>
        <v>207.37</v>
      </c>
    </row>
    <row r="9423" spans="1:14" x14ac:dyDescent="0.25">
      <c r="A9423">
        <v>10576</v>
      </c>
      <c r="B9423">
        <v>2010</v>
      </c>
      <c r="C9423">
        <v>45</v>
      </c>
      <c r="D9423">
        <v>2</v>
      </c>
      <c r="E9423" s="1">
        <v>24.47</v>
      </c>
      <c r="F9423" s="1">
        <v>24.92</v>
      </c>
      <c r="G9423" s="1">
        <v>24.37</v>
      </c>
      <c r="H9423" s="1">
        <v>24.85</v>
      </c>
      <c r="I9423" s="1">
        <v>24.87</v>
      </c>
      <c r="J9423" s="1">
        <v>26.02</v>
      </c>
      <c r="K9423" s="1">
        <v>28.35</v>
      </c>
      <c r="L9423" s="1">
        <v>28.23</v>
      </c>
      <c r="M9423" s="1">
        <v>98.610000000000014</v>
      </c>
      <c r="N9423" s="1">
        <f>SUM(E9423:L9423)</f>
        <v>206.08</v>
      </c>
    </row>
    <row r="9424" spans="1:14" x14ac:dyDescent="0.25">
      <c r="A9424">
        <v>11471</v>
      </c>
      <c r="B9424">
        <v>2010</v>
      </c>
      <c r="C9424">
        <v>46</v>
      </c>
      <c r="D9424">
        <v>2</v>
      </c>
      <c r="E9424" s="1">
        <v>23.87</v>
      </c>
      <c r="F9424" s="1">
        <v>24.85</v>
      </c>
      <c r="G9424" s="1">
        <v>24.47</v>
      </c>
      <c r="H9424" s="1">
        <v>25.12</v>
      </c>
      <c r="I9424" s="1">
        <v>27.05</v>
      </c>
      <c r="J9424" s="1">
        <v>29.67</v>
      </c>
      <c r="K9424" s="1">
        <v>30.35</v>
      </c>
      <c r="L9424" s="1">
        <v>30.3</v>
      </c>
      <c r="M9424" s="1">
        <v>98.31</v>
      </c>
      <c r="N9424" s="1">
        <f>SUM(E9424:L9424)</f>
        <v>215.68</v>
      </c>
    </row>
    <row r="9425" spans="1:14" x14ac:dyDescent="0.25">
      <c r="A9425">
        <v>15045</v>
      </c>
      <c r="B9425">
        <v>2010</v>
      </c>
      <c r="C9425">
        <v>28</v>
      </c>
      <c r="D9425">
        <v>1</v>
      </c>
      <c r="E9425" s="1">
        <v>25.28</v>
      </c>
      <c r="F9425" s="1">
        <v>24.55</v>
      </c>
      <c r="G9425" s="1">
        <v>24.53</v>
      </c>
      <c r="H9425" s="1">
        <v>24.4</v>
      </c>
      <c r="I9425" s="1">
        <v>24.53</v>
      </c>
      <c r="J9425" s="1">
        <v>25.15</v>
      </c>
      <c r="K9425" s="1">
        <v>25.15</v>
      </c>
      <c r="L9425" s="1">
        <v>24.72</v>
      </c>
      <c r="M9425" s="1">
        <v>98.759999999999991</v>
      </c>
      <c r="N9425" s="1">
        <f>SUM(E9425:L9425)</f>
        <v>198.31</v>
      </c>
    </row>
    <row r="9426" spans="1:14" x14ac:dyDescent="0.25">
      <c r="A9426">
        <v>6730</v>
      </c>
      <c r="B9426">
        <v>2010</v>
      </c>
      <c r="C9426">
        <v>43</v>
      </c>
      <c r="D9426">
        <v>2</v>
      </c>
      <c r="E9426" s="1">
        <v>23.85</v>
      </c>
      <c r="F9426" s="1">
        <v>25.32</v>
      </c>
      <c r="G9426" s="1">
        <v>24.47</v>
      </c>
      <c r="H9426" s="1">
        <v>24.93</v>
      </c>
      <c r="I9426" s="1">
        <v>25.58</v>
      </c>
      <c r="J9426" s="1">
        <v>27.33</v>
      </c>
      <c r="K9426" s="1">
        <v>30.45</v>
      </c>
      <c r="L9426" s="1">
        <v>32.72</v>
      </c>
      <c r="M9426" s="1">
        <v>98.57</v>
      </c>
      <c r="N9426" s="1">
        <f>SUM(E9426:L9426)</f>
        <v>214.64999999999998</v>
      </c>
    </row>
    <row r="9427" spans="1:14" x14ac:dyDescent="0.25">
      <c r="A9427">
        <v>5864</v>
      </c>
      <c r="B9427">
        <v>2010</v>
      </c>
      <c r="C9427">
        <v>30</v>
      </c>
      <c r="D9427">
        <v>2</v>
      </c>
      <c r="E9427" s="1">
        <v>24.43</v>
      </c>
      <c r="F9427" s="1">
        <v>24.63</v>
      </c>
      <c r="G9427" s="1">
        <v>24.23</v>
      </c>
      <c r="H9427" s="1">
        <v>24.7</v>
      </c>
      <c r="I9427" s="1">
        <v>24.9</v>
      </c>
      <c r="J9427" s="1">
        <v>24.93</v>
      </c>
      <c r="K9427" s="1">
        <v>24.97</v>
      </c>
      <c r="L9427" s="1">
        <v>21.13</v>
      </c>
      <c r="M9427" s="1">
        <v>97.990000000000009</v>
      </c>
      <c r="N9427" s="1">
        <f>SUM(E9427:L9427)</f>
        <v>193.92000000000002</v>
      </c>
    </row>
    <row r="9428" spans="1:14" x14ac:dyDescent="0.25">
      <c r="A9428">
        <v>7130</v>
      </c>
      <c r="B9428">
        <v>2010</v>
      </c>
      <c r="C9428">
        <v>36</v>
      </c>
      <c r="D9428">
        <v>2</v>
      </c>
      <c r="E9428" s="1">
        <v>24.23</v>
      </c>
      <c r="F9428" s="1">
        <v>24.92</v>
      </c>
      <c r="G9428" s="1">
        <v>24.62</v>
      </c>
      <c r="H9428" s="1">
        <v>24.77</v>
      </c>
      <c r="I9428" s="1">
        <v>24.88</v>
      </c>
      <c r="J9428" s="1">
        <v>25.65</v>
      </c>
      <c r="K9428" s="1">
        <v>25.13</v>
      </c>
      <c r="L9428" s="1">
        <v>24.98</v>
      </c>
      <c r="M9428" s="1">
        <v>98.54</v>
      </c>
      <c r="N9428" s="1">
        <f>SUM(E9428:L9428)</f>
        <v>199.17999999999998</v>
      </c>
    </row>
    <row r="9429" spans="1:14" x14ac:dyDescent="0.25">
      <c r="A9429">
        <v>5095</v>
      </c>
      <c r="B9429">
        <v>2010</v>
      </c>
      <c r="C9429">
        <v>32</v>
      </c>
      <c r="D9429">
        <v>2</v>
      </c>
      <c r="E9429" s="1">
        <v>22.92</v>
      </c>
      <c r="F9429" s="1">
        <v>23.52</v>
      </c>
      <c r="G9429" s="1">
        <v>24.67</v>
      </c>
      <c r="H9429" s="1">
        <v>27.13</v>
      </c>
      <c r="I9429" s="1">
        <v>30.38</v>
      </c>
      <c r="J9429" s="1">
        <v>34.22</v>
      </c>
      <c r="K9429" s="1">
        <v>42.08</v>
      </c>
      <c r="L9429" s="1">
        <v>57.03</v>
      </c>
      <c r="M9429" s="1">
        <v>98.24</v>
      </c>
      <c r="N9429" s="1">
        <f>SUM(E9429:L9429)</f>
        <v>261.95000000000005</v>
      </c>
    </row>
    <row r="9430" spans="1:14" x14ac:dyDescent="0.25">
      <c r="A9430">
        <v>14538</v>
      </c>
      <c r="B9430">
        <v>2010</v>
      </c>
      <c r="C9430">
        <v>56</v>
      </c>
      <c r="D9430">
        <v>2</v>
      </c>
      <c r="E9430" s="1">
        <v>24.43</v>
      </c>
      <c r="F9430" s="1">
        <v>24.77</v>
      </c>
      <c r="G9430" s="1">
        <v>24.53</v>
      </c>
      <c r="H9430" s="1">
        <v>24.82</v>
      </c>
      <c r="I9430" s="1">
        <v>24.93</v>
      </c>
      <c r="J9430" s="1">
        <v>25.58</v>
      </c>
      <c r="K9430" s="1">
        <v>25.68</v>
      </c>
      <c r="L9430" s="1">
        <v>25.17</v>
      </c>
      <c r="M9430" s="1">
        <v>98.550000000000011</v>
      </c>
      <c r="N9430" s="1">
        <f>SUM(E9430:L9430)</f>
        <v>199.91000000000003</v>
      </c>
    </row>
    <row r="9431" spans="1:14" x14ac:dyDescent="0.25">
      <c r="A9431">
        <v>11777</v>
      </c>
      <c r="B9431">
        <v>2010</v>
      </c>
      <c r="C9431">
        <v>41</v>
      </c>
      <c r="D9431">
        <v>1</v>
      </c>
      <c r="E9431" s="1">
        <v>24.6</v>
      </c>
      <c r="F9431" s="1">
        <v>24.33</v>
      </c>
      <c r="G9431" s="1">
        <v>24.57</v>
      </c>
      <c r="H9431" s="1">
        <v>25.18</v>
      </c>
      <c r="I9431" s="1">
        <v>25.07</v>
      </c>
      <c r="J9431" s="1">
        <v>25.48</v>
      </c>
      <c r="K9431" s="1">
        <v>26.32</v>
      </c>
      <c r="L9431" s="1">
        <v>26.02</v>
      </c>
      <c r="M9431" s="1">
        <v>98.68</v>
      </c>
      <c r="N9431" s="1">
        <f>SUM(E9431:L9431)</f>
        <v>201.57</v>
      </c>
    </row>
    <row r="9432" spans="1:14" x14ac:dyDescent="0.25">
      <c r="A9432">
        <v>14773</v>
      </c>
      <c r="B9432">
        <v>2010</v>
      </c>
      <c r="C9432">
        <v>50</v>
      </c>
      <c r="D9432">
        <v>2</v>
      </c>
      <c r="E9432" s="1">
        <v>25.28</v>
      </c>
      <c r="F9432" s="1">
        <v>25.13</v>
      </c>
      <c r="G9432" s="1">
        <v>24.55</v>
      </c>
      <c r="H9432" s="1">
        <v>24.02</v>
      </c>
      <c r="I9432" s="1">
        <v>23.95</v>
      </c>
      <c r="J9432" s="1">
        <v>25.23</v>
      </c>
      <c r="K9432" s="1">
        <v>25.65</v>
      </c>
      <c r="L9432" s="1">
        <v>26.72</v>
      </c>
      <c r="M9432" s="1">
        <v>98.97999999999999</v>
      </c>
      <c r="N9432" s="1">
        <f>SUM(E9432:L9432)</f>
        <v>200.53</v>
      </c>
    </row>
    <row r="9433" spans="1:14" x14ac:dyDescent="0.25">
      <c r="A9433">
        <v>8075</v>
      </c>
      <c r="B9433">
        <v>2010</v>
      </c>
      <c r="C9433">
        <v>40</v>
      </c>
      <c r="D9433">
        <v>2</v>
      </c>
      <c r="E9433" s="1">
        <v>23.83</v>
      </c>
      <c r="F9433" s="1">
        <v>24.57</v>
      </c>
      <c r="G9433" s="1">
        <v>24.82</v>
      </c>
      <c r="H9433" s="1">
        <v>25.32</v>
      </c>
      <c r="I9433" s="1">
        <v>25.73</v>
      </c>
      <c r="J9433" s="1">
        <v>27.23</v>
      </c>
      <c r="K9433" s="1">
        <v>27.22</v>
      </c>
      <c r="L9433" s="1">
        <v>28.7</v>
      </c>
      <c r="M9433" s="1">
        <v>98.539999999999992</v>
      </c>
      <c r="N9433" s="1">
        <f>SUM(E9433:L9433)</f>
        <v>207.42</v>
      </c>
    </row>
    <row r="9434" spans="1:14" x14ac:dyDescent="0.25">
      <c r="A9434">
        <v>9722</v>
      </c>
      <c r="B9434">
        <v>2010</v>
      </c>
      <c r="C9434">
        <v>47</v>
      </c>
      <c r="D9434">
        <v>2</v>
      </c>
      <c r="E9434" s="1">
        <v>24.52</v>
      </c>
      <c r="F9434" s="1">
        <v>24.88</v>
      </c>
      <c r="G9434" s="1">
        <v>24.53</v>
      </c>
      <c r="H9434" s="1">
        <v>24.7</v>
      </c>
      <c r="I9434" s="1">
        <v>24.73</v>
      </c>
      <c r="J9434" s="1">
        <v>26.5</v>
      </c>
      <c r="K9434" s="1">
        <v>25.28</v>
      </c>
      <c r="L9434" s="1">
        <v>25.23</v>
      </c>
      <c r="M9434" s="1">
        <v>98.63000000000001</v>
      </c>
      <c r="N9434" s="1">
        <f>SUM(E9434:L9434)</f>
        <v>200.37</v>
      </c>
    </row>
    <row r="9435" spans="1:14" x14ac:dyDescent="0.25">
      <c r="A9435">
        <v>12223</v>
      </c>
      <c r="B9435">
        <v>2010</v>
      </c>
      <c r="C9435">
        <v>48</v>
      </c>
      <c r="D9435">
        <v>2</v>
      </c>
      <c r="E9435" s="1">
        <v>24.98</v>
      </c>
      <c r="F9435" s="1">
        <v>24.48</v>
      </c>
      <c r="G9435" s="1">
        <v>24.2</v>
      </c>
      <c r="H9435" s="1">
        <v>24.83</v>
      </c>
      <c r="I9435" s="1">
        <v>25.83</v>
      </c>
      <c r="J9435" s="1">
        <v>29.8</v>
      </c>
      <c r="K9435" s="1">
        <v>33.58</v>
      </c>
      <c r="L9435" s="1">
        <v>34.47</v>
      </c>
      <c r="M9435" s="1">
        <v>98.49</v>
      </c>
      <c r="N9435" s="1">
        <f>SUM(E9435:L9435)</f>
        <v>222.17</v>
      </c>
    </row>
    <row r="9436" spans="1:14" x14ac:dyDescent="0.25">
      <c r="A9436">
        <v>8882</v>
      </c>
      <c r="B9436">
        <v>2010</v>
      </c>
      <c r="C9436">
        <v>42</v>
      </c>
      <c r="D9436">
        <v>2</v>
      </c>
      <c r="E9436" s="1">
        <v>24.9</v>
      </c>
      <c r="F9436" s="1">
        <v>24.73</v>
      </c>
      <c r="G9436" s="1">
        <v>25.08</v>
      </c>
      <c r="H9436" s="1">
        <v>23.95</v>
      </c>
      <c r="I9436" s="1">
        <v>24.45</v>
      </c>
      <c r="J9436" s="1">
        <v>26.17</v>
      </c>
      <c r="K9436" s="1">
        <v>24.13</v>
      </c>
      <c r="L9436" s="1">
        <v>23.77</v>
      </c>
      <c r="M9436" s="1">
        <v>98.66</v>
      </c>
      <c r="N9436" s="1">
        <f>SUM(E9436:L9436)</f>
        <v>197.18</v>
      </c>
    </row>
    <row r="9437" spans="1:14" x14ac:dyDescent="0.25">
      <c r="A9437">
        <v>14320</v>
      </c>
      <c r="B9437">
        <v>2010</v>
      </c>
      <c r="C9437">
        <v>29</v>
      </c>
      <c r="D9437">
        <v>1</v>
      </c>
      <c r="E9437" s="1">
        <v>23.02</v>
      </c>
      <c r="F9437" s="1">
        <v>24.53</v>
      </c>
      <c r="G9437" s="1">
        <v>24.73</v>
      </c>
      <c r="H9437" s="1">
        <v>26.13</v>
      </c>
      <c r="I9437" s="1">
        <v>26.12</v>
      </c>
      <c r="J9437" s="1">
        <v>28.12</v>
      </c>
      <c r="K9437" s="1">
        <v>29.33</v>
      </c>
      <c r="L9437" s="1">
        <v>28.67</v>
      </c>
      <c r="M9437" s="1">
        <v>98.41</v>
      </c>
      <c r="N9437" s="1">
        <f>SUM(E9437:L9437)</f>
        <v>210.65000000000003</v>
      </c>
    </row>
    <row r="9438" spans="1:14" x14ac:dyDescent="0.25">
      <c r="A9438">
        <v>15459</v>
      </c>
      <c r="B9438">
        <v>2010</v>
      </c>
      <c r="C9438">
        <v>31</v>
      </c>
      <c r="D9438">
        <v>1</v>
      </c>
      <c r="E9438" s="1">
        <v>24.07</v>
      </c>
      <c r="F9438" s="1">
        <v>24.62</v>
      </c>
      <c r="G9438" s="1">
        <v>25.02</v>
      </c>
      <c r="H9438" s="1">
        <v>24.87</v>
      </c>
      <c r="I9438" s="1">
        <v>24.9</v>
      </c>
      <c r="J9438" s="1">
        <v>25.1</v>
      </c>
      <c r="K9438" s="1">
        <v>24.6</v>
      </c>
      <c r="L9438" s="1">
        <v>23.92</v>
      </c>
      <c r="M9438" s="1">
        <v>98.58</v>
      </c>
      <c r="N9438" s="1">
        <f>SUM(E9438:L9438)</f>
        <v>197.09999999999997</v>
      </c>
    </row>
    <row r="9439" spans="1:14" x14ac:dyDescent="0.25">
      <c r="A9439">
        <v>11729</v>
      </c>
      <c r="B9439">
        <v>2010</v>
      </c>
      <c r="C9439">
        <v>50</v>
      </c>
      <c r="D9439">
        <v>2</v>
      </c>
      <c r="E9439" s="1">
        <v>24.63</v>
      </c>
      <c r="F9439" s="1">
        <v>24.43</v>
      </c>
      <c r="G9439" s="1">
        <v>24.58</v>
      </c>
      <c r="H9439" s="1">
        <v>24.93</v>
      </c>
      <c r="I9439" s="1">
        <v>25.05</v>
      </c>
      <c r="J9439" s="1">
        <v>25.6</v>
      </c>
      <c r="K9439" s="1">
        <v>26.45</v>
      </c>
      <c r="L9439" s="1">
        <v>26.58</v>
      </c>
      <c r="M9439" s="1">
        <v>98.57</v>
      </c>
      <c r="N9439" s="1">
        <f>SUM(E9439:L9439)</f>
        <v>202.25</v>
      </c>
    </row>
    <row r="9440" spans="1:14" x14ac:dyDescent="0.25">
      <c r="A9440">
        <v>13532</v>
      </c>
      <c r="B9440">
        <v>2010</v>
      </c>
      <c r="C9440">
        <v>32</v>
      </c>
      <c r="D9440">
        <v>1</v>
      </c>
      <c r="E9440" s="1">
        <v>23.92</v>
      </c>
      <c r="F9440" s="1">
        <v>24.65</v>
      </c>
      <c r="G9440" s="1">
        <v>24.78</v>
      </c>
      <c r="H9440" s="1">
        <v>25.17</v>
      </c>
      <c r="I9440" s="1">
        <v>26.3</v>
      </c>
      <c r="J9440" s="1">
        <v>26.87</v>
      </c>
      <c r="K9440" s="1">
        <v>27.33</v>
      </c>
      <c r="L9440" s="1">
        <v>27.73</v>
      </c>
      <c r="M9440" s="1">
        <v>98.52</v>
      </c>
      <c r="N9440" s="1">
        <f>SUM(E9440:L9440)</f>
        <v>206.74999999999997</v>
      </c>
    </row>
    <row r="9441" spans="1:14" x14ac:dyDescent="0.25">
      <c r="A9441">
        <v>11655</v>
      </c>
      <c r="B9441">
        <v>2010</v>
      </c>
      <c r="C9441">
        <v>48</v>
      </c>
      <c r="D9441">
        <v>2</v>
      </c>
      <c r="E9441" s="1">
        <v>23.73</v>
      </c>
      <c r="F9441" s="1">
        <v>24.58</v>
      </c>
      <c r="G9441" s="1">
        <v>25.15</v>
      </c>
      <c r="H9441" s="1">
        <v>25.1</v>
      </c>
      <c r="I9441" s="1">
        <v>25.32</v>
      </c>
      <c r="J9441" s="1">
        <v>27.33</v>
      </c>
      <c r="K9441" s="1">
        <v>28</v>
      </c>
      <c r="L9441" s="1">
        <v>27.83</v>
      </c>
      <c r="M9441" s="1">
        <v>98.56</v>
      </c>
      <c r="N9441" s="1">
        <f>SUM(E9441:L9441)</f>
        <v>207.03999999999996</v>
      </c>
    </row>
    <row r="9442" spans="1:14" x14ac:dyDescent="0.25">
      <c r="A9442">
        <v>7313</v>
      </c>
      <c r="B9442">
        <v>2010</v>
      </c>
      <c r="C9442">
        <v>36</v>
      </c>
      <c r="D9442">
        <v>2</v>
      </c>
      <c r="E9442" s="1">
        <v>24.7</v>
      </c>
      <c r="F9442" s="1">
        <v>24.37</v>
      </c>
      <c r="G9442" s="1">
        <v>25</v>
      </c>
      <c r="H9442" s="1">
        <v>24.58</v>
      </c>
      <c r="I9442" s="1">
        <v>25.07</v>
      </c>
      <c r="J9442" s="1">
        <v>26.35</v>
      </c>
      <c r="K9442" s="1">
        <v>26.52</v>
      </c>
      <c r="L9442" s="1">
        <v>24.55</v>
      </c>
      <c r="M9442" s="1">
        <v>98.649999999999991</v>
      </c>
      <c r="N9442" s="1">
        <f>SUM(E9442:L9442)</f>
        <v>201.14000000000001</v>
      </c>
    </row>
    <row r="9443" spans="1:14" x14ac:dyDescent="0.25">
      <c r="A9443">
        <v>26518</v>
      </c>
      <c r="B9443">
        <v>2010</v>
      </c>
      <c r="C9443">
        <v>23</v>
      </c>
      <c r="D9443">
        <v>2</v>
      </c>
      <c r="E9443" s="1">
        <v>26.5</v>
      </c>
      <c r="F9443" s="1">
        <v>23.83</v>
      </c>
      <c r="G9443" s="1">
        <v>23.57</v>
      </c>
      <c r="H9443" s="1">
        <v>24.95</v>
      </c>
      <c r="I9443" s="1">
        <v>24.5</v>
      </c>
      <c r="J9443" s="1">
        <v>26.08</v>
      </c>
      <c r="K9443" s="1">
        <v>28.47</v>
      </c>
      <c r="L9443" s="1">
        <v>26.65</v>
      </c>
      <c r="M9443" s="1">
        <v>98.850000000000009</v>
      </c>
      <c r="N9443" s="1">
        <f>SUM(E9443:L9443)</f>
        <v>204.55</v>
      </c>
    </row>
    <row r="9444" spans="1:14" x14ac:dyDescent="0.25">
      <c r="A9444">
        <v>22821</v>
      </c>
      <c r="B9444">
        <v>2010</v>
      </c>
      <c r="C9444">
        <v>36</v>
      </c>
      <c r="D9444">
        <v>2</v>
      </c>
      <c r="E9444" s="1">
        <v>24.37</v>
      </c>
      <c r="F9444" s="1">
        <v>24.8</v>
      </c>
      <c r="G9444" s="1">
        <v>24.48</v>
      </c>
      <c r="H9444" s="1">
        <v>24.93</v>
      </c>
      <c r="I9444" s="1">
        <v>25.28</v>
      </c>
      <c r="J9444" s="1">
        <v>26.15</v>
      </c>
      <c r="K9444" s="1">
        <v>26.98</v>
      </c>
      <c r="L9444" s="1">
        <v>27.13</v>
      </c>
      <c r="M9444" s="1">
        <v>98.580000000000013</v>
      </c>
      <c r="N9444" s="1">
        <f>SUM(E9444:L9444)</f>
        <v>204.12</v>
      </c>
    </row>
    <row r="9445" spans="1:14" x14ac:dyDescent="0.25">
      <c r="A9445">
        <v>10628</v>
      </c>
      <c r="B9445">
        <v>2010</v>
      </c>
      <c r="C9445">
        <v>51</v>
      </c>
      <c r="D9445">
        <v>2</v>
      </c>
      <c r="E9445" s="1">
        <v>24.12</v>
      </c>
      <c r="F9445" s="1">
        <v>24.92</v>
      </c>
      <c r="G9445" s="1">
        <v>24.6</v>
      </c>
      <c r="H9445" s="1">
        <v>25</v>
      </c>
      <c r="I9445" s="1">
        <v>24.92</v>
      </c>
      <c r="J9445" s="1">
        <v>25.75</v>
      </c>
      <c r="K9445" s="1">
        <v>25.67</v>
      </c>
      <c r="L9445" s="1">
        <v>25.17</v>
      </c>
      <c r="M9445" s="1">
        <v>98.640000000000015</v>
      </c>
      <c r="N9445" s="1">
        <f>SUM(E9445:L9445)</f>
        <v>200.15000000000003</v>
      </c>
    </row>
    <row r="9446" spans="1:14" x14ac:dyDescent="0.25">
      <c r="A9446">
        <v>14547</v>
      </c>
      <c r="B9446">
        <v>2010</v>
      </c>
      <c r="C9446">
        <v>40</v>
      </c>
      <c r="D9446">
        <v>1</v>
      </c>
      <c r="E9446" s="1">
        <v>24</v>
      </c>
      <c r="F9446" s="1">
        <v>24.63</v>
      </c>
      <c r="G9446" s="1">
        <v>24.65</v>
      </c>
      <c r="H9446" s="1">
        <v>25.18</v>
      </c>
      <c r="I9446" s="1">
        <v>25.28</v>
      </c>
      <c r="J9446" s="1">
        <v>25.85</v>
      </c>
      <c r="K9446" s="1">
        <v>26.25</v>
      </c>
      <c r="L9446" s="1">
        <v>29.92</v>
      </c>
      <c r="M9446" s="1">
        <v>98.460000000000008</v>
      </c>
      <c r="N9446" s="1">
        <f>SUM(E9446:L9446)</f>
        <v>205.76</v>
      </c>
    </row>
    <row r="9447" spans="1:14" x14ac:dyDescent="0.25">
      <c r="A9447">
        <v>10591</v>
      </c>
      <c r="B9447">
        <v>2010</v>
      </c>
      <c r="C9447">
        <v>49</v>
      </c>
      <c r="D9447">
        <v>2</v>
      </c>
      <c r="E9447" s="1">
        <v>24.42</v>
      </c>
      <c r="F9447" s="1">
        <v>24.65</v>
      </c>
      <c r="G9447" s="1">
        <v>24.47</v>
      </c>
      <c r="H9447" s="1">
        <v>25.03</v>
      </c>
      <c r="I9447" s="1">
        <v>25.28</v>
      </c>
      <c r="J9447" s="1">
        <v>25.97</v>
      </c>
      <c r="K9447" s="1">
        <v>26.33</v>
      </c>
      <c r="L9447" s="1">
        <v>26.02</v>
      </c>
      <c r="M9447" s="1">
        <v>98.57</v>
      </c>
      <c r="N9447" s="1">
        <f>SUM(E9447:L9447)</f>
        <v>202.17</v>
      </c>
    </row>
    <row r="9448" spans="1:14" x14ac:dyDescent="0.25">
      <c r="A9448">
        <v>11871</v>
      </c>
      <c r="B9448">
        <v>2010</v>
      </c>
      <c r="C9448">
        <v>57</v>
      </c>
      <c r="D9448">
        <v>2</v>
      </c>
      <c r="E9448" s="1">
        <v>24.53</v>
      </c>
      <c r="F9448" s="1">
        <v>24.75</v>
      </c>
      <c r="G9448" s="1">
        <v>24.58</v>
      </c>
      <c r="H9448" s="1">
        <v>24.82</v>
      </c>
      <c r="I9448" s="1">
        <v>24.63</v>
      </c>
      <c r="J9448" s="1">
        <v>24.9</v>
      </c>
      <c r="K9448" s="1">
        <v>26.63</v>
      </c>
      <c r="L9448" s="1">
        <v>29.68</v>
      </c>
      <c r="M9448" s="1">
        <v>98.68</v>
      </c>
      <c r="N9448" s="1">
        <f>SUM(E9448:L9448)</f>
        <v>204.52</v>
      </c>
    </row>
    <row r="9449" spans="1:14" x14ac:dyDescent="0.25">
      <c r="A9449">
        <v>10189</v>
      </c>
      <c r="B9449">
        <v>2010</v>
      </c>
      <c r="C9449">
        <v>62</v>
      </c>
      <c r="D9449">
        <v>2</v>
      </c>
      <c r="E9449" s="1">
        <v>23.47</v>
      </c>
      <c r="F9449" s="1">
        <v>24.38</v>
      </c>
      <c r="G9449" s="1">
        <v>24.82</v>
      </c>
      <c r="H9449" s="1">
        <v>25.67</v>
      </c>
      <c r="I9449" s="1">
        <v>26.55</v>
      </c>
      <c r="J9449" s="1">
        <v>28.6</v>
      </c>
      <c r="K9449" s="1">
        <v>30.43</v>
      </c>
      <c r="L9449" s="1">
        <v>29.97</v>
      </c>
      <c r="M9449" s="1">
        <v>98.339999999999989</v>
      </c>
      <c r="N9449" s="1">
        <f>SUM(E9449:L9449)</f>
        <v>213.89</v>
      </c>
    </row>
    <row r="9450" spans="1:14" x14ac:dyDescent="0.25">
      <c r="A9450">
        <v>10669</v>
      </c>
      <c r="B9450">
        <v>2010</v>
      </c>
      <c r="C9450">
        <v>47</v>
      </c>
      <c r="D9450">
        <v>2</v>
      </c>
      <c r="E9450" s="1">
        <v>24.17</v>
      </c>
      <c r="F9450" s="1">
        <v>25.38</v>
      </c>
      <c r="G9450" s="1">
        <v>24.67</v>
      </c>
      <c r="H9450" s="1">
        <v>24.55</v>
      </c>
      <c r="I9450" s="1">
        <v>24.35</v>
      </c>
      <c r="J9450" s="1">
        <v>25.3</v>
      </c>
      <c r="K9450" s="1">
        <v>25.12</v>
      </c>
      <c r="L9450" s="1">
        <v>24.83</v>
      </c>
      <c r="M9450" s="1">
        <v>98.77</v>
      </c>
      <c r="N9450" s="1">
        <f>SUM(E9450:L9450)</f>
        <v>198.37</v>
      </c>
    </row>
    <row r="9451" spans="1:14" x14ac:dyDescent="0.25">
      <c r="A9451">
        <v>12728</v>
      </c>
      <c r="B9451">
        <v>2010</v>
      </c>
      <c r="C9451">
        <v>49</v>
      </c>
      <c r="D9451">
        <v>2</v>
      </c>
      <c r="E9451" s="1">
        <v>23.75</v>
      </c>
      <c r="F9451" s="1">
        <v>24.33</v>
      </c>
      <c r="G9451" s="1">
        <v>24.18</v>
      </c>
      <c r="H9451" s="1">
        <v>26.08</v>
      </c>
      <c r="I9451" s="1">
        <v>27.5</v>
      </c>
      <c r="J9451" s="1">
        <v>29.28</v>
      </c>
      <c r="K9451" s="1">
        <v>32.32</v>
      </c>
      <c r="L9451" s="1">
        <v>31.28</v>
      </c>
      <c r="M9451" s="1">
        <v>98.339999999999989</v>
      </c>
      <c r="N9451" s="1">
        <f>SUM(E9451:L9451)</f>
        <v>218.72</v>
      </c>
    </row>
    <row r="9452" spans="1:14" x14ac:dyDescent="0.25">
      <c r="A9452">
        <v>14886</v>
      </c>
      <c r="B9452">
        <v>2010</v>
      </c>
      <c r="C9452">
        <v>48</v>
      </c>
      <c r="D9452">
        <v>1</v>
      </c>
      <c r="E9452" s="1">
        <v>24.17</v>
      </c>
      <c r="F9452" s="1">
        <v>24.6</v>
      </c>
      <c r="G9452" s="1">
        <v>24.63</v>
      </c>
      <c r="H9452" s="1">
        <v>25.18</v>
      </c>
      <c r="I9452" s="1">
        <v>26.02</v>
      </c>
      <c r="J9452" s="1">
        <v>27.18</v>
      </c>
      <c r="K9452" s="1">
        <v>28.1</v>
      </c>
      <c r="L9452" s="1">
        <v>28.68</v>
      </c>
      <c r="M9452" s="1">
        <v>98.580000000000013</v>
      </c>
      <c r="N9452" s="1">
        <f>SUM(E9452:L9452)</f>
        <v>208.56</v>
      </c>
    </row>
    <row r="9453" spans="1:14" x14ac:dyDescent="0.25">
      <c r="A9453">
        <v>19394</v>
      </c>
      <c r="B9453">
        <v>2010</v>
      </c>
      <c r="C9453">
        <v>42</v>
      </c>
      <c r="D9453">
        <v>1</v>
      </c>
      <c r="E9453" s="1">
        <v>25.22</v>
      </c>
      <c r="F9453" s="1">
        <v>24.75</v>
      </c>
      <c r="G9453" s="1">
        <v>24.3</v>
      </c>
      <c r="H9453" s="1">
        <v>24.43</v>
      </c>
      <c r="I9453" s="1">
        <v>24.72</v>
      </c>
      <c r="J9453" s="1">
        <v>26.03</v>
      </c>
      <c r="K9453" s="1">
        <v>26.22</v>
      </c>
      <c r="L9453" s="1">
        <v>26.98</v>
      </c>
      <c r="M9453" s="1">
        <v>98.699999999999989</v>
      </c>
      <c r="N9453" s="1">
        <f>SUM(E9453:L9453)</f>
        <v>202.64999999999998</v>
      </c>
    </row>
    <row r="9454" spans="1:14" x14ac:dyDescent="0.25">
      <c r="A9454">
        <v>2680</v>
      </c>
      <c r="B9454">
        <v>2010</v>
      </c>
      <c r="C9454">
        <v>22</v>
      </c>
      <c r="D9454">
        <v>2</v>
      </c>
      <c r="E9454" s="1">
        <v>24.72</v>
      </c>
      <c r="F9454" s="1">
        <v>24.57</v>
      </c>
      <c r="G9454" s="1">
        <v>24.95</v>
      </c>
      <c r="H9454" s="1">
        <v>24.4</v>
      </c>
      <c r="I9454" s="1">
        <v>24.48</v>
      </c>
      <c r="J9454" s="1">
        <v>24.68</v>
      </c>
      <c r="K9454" s="1">
        <v>24.38</v>
      </c>
      <c r="L9454" s="1">
        <v>24.37</v>
      </c>
      <c r="M9454" s="1">
        <v>98.639999999999986</v>
      </c>
      <c r="N9454" s="1">
        <f>SUM(E9454:L9454)</f>
        <v>196.54999999999998</v>
      </c>
    </row>
    <row r="9455" spans="1:14" x14ac:dyDescent="0.25">
      <c r="A9455">
        <v>1843</v>
      </c>
      <c r="B9455">
        <v>2010</v>
      </c>
      <c r="C9455">
        <v>20</v>
      </c>
      <c r="D9455">
        <v>2</v>
      </c>
      <c r="E9455" s="1">
        <v>24.72</v>
      </c>
      <c r="F9455" s="1">
        <v>24.55</v>
      </c>
      <c r="G9455" s="1">
        <v>24.97</v>
      </c>
      <c r="H9455" s="1">
        <v>24.4</v>
      </c>
      <c r="I9455" s="1">
        <v>24.48</v>
      </c>
      <c r="J9455" s="1">
        <v>24.68</v>
      </c>
      <c r="K9455" s="1">
        <v>24.37</v>
      </c>
      <c r="L9455" s="1">
        <v>24.37</v>
      </c>
      <c r="M9455" s="1">
        <v>98.639999999999986</v>
      </c>
      <c r="N9455" s="1">
        <f>SUM(E9455:L9455)</f>
        <v>196.54</v>
      </c>
    </row>
    <row r="9456" spans="1:14" x14ac:dyDescent="0.25">
      <c r="A9456">
        <v>3677</v>
      </c>
      <c r="B9456">
        <v>2010</v>
      </c>
      <c r="C9456">
        <v>21</v>
      </c>
      <c r="D9456">
        <v>2</v>
      </c>
      <c r="E9456" s="1">
        <v>24.72</v>
      </c>
      <c r="F9456" s="1">
        <v>24.57</v>
      </c>
      <c r="G9456" s="1">
        <v>24.95</v>
      </c>
      <c r="H9456" s="1">
        <v>24.38</v>
      </c>
      <c r="I9456" s="1">
        <v>24.5</v>
      </c>
      <c r="J9456" s="1">
        <v>24.7</v>
      </c>
      <c r="K9456" s="1">
        <v>24.35</v>
      </c>
      <c r="L9456" s="1">
        <v>24.4</v>
      </c>
      <c r="M9456" s="1">
        <v>98.61999999999999</v>
      </c>
      <c r="N9456" s="1">
        <f>SUM(E9456:L9456)</f>
        <v>196.57</v>
      </c>
    </row>
    <row r="9457" spans="1:14" x14ac:dyDescent="0.25">
      <c r="A9457">
        <v>13054</v>
      </c>
      <c r="B9457">
        <v>2010</v>
      </c>
      <c r="C9457">
        <v>25</v>
      </c>
      <c r="D9457">
        <v>1</v>
      </c>
      <c r="E9457" s="1">
        <v>24.85</v>
      </c>
      <c r="F9457" s="1">
        <v>24.92</v>
      </c>
      <c r="G9457" s="1">
        <v>24.33</v>
      </c>
      <c r="H9457" s="1">
        <v>24.72</v>
      </c>
      <c r="I9457" s="1">
        <v>24.53</v>
      </c>
      <c r="J9457" s="1">
        <v>25.73</v>
      </c>
      <c r="K9457" s="1">
        <v>24.95</v>
      </c>
      <c r="L9457" s="1">
        <v>25.02</v>
      </c>
      <c r="M9457" s="1">
        <v>98.82</v>
      </c>
      <c r="N9457" s="1">
        <f>SUM(E9457:L9457)</f>
        <v>199.04999999999998</v>
      </c>
    </row>
    <row r="9458" spans="1:14" x14ac:dyDescent="0.25">
      <c r="A9458">
        <v>13274</v>
      </c>
      <c r="B9458">
        <v>2010</v>
      </c>
      <c r="C9458">
        <v>42</v>
      </c>
      <c r="D9458">
        <v>1</v>
      </c>
      <c r="E9458" s="1">
        <v>24.87</v>
      </c>
      <c r="F9458" s="1">
        <v>24.33</v>
      </c>
      <c r="G9458" s="1">
        <v>24.43</v>
      </c>
      <c r="H9458" s="1">
        <v>24.93</v>
      </c>
      <c r="I9458" s="1">
        <v>25.38</v>
      </c>
      <c r="J9458" s="1">
        <v>26.6</v>
      </c>
      <c r="K9458" s="1">
        <v>27.47</v>
      </c>
      <c r="L9458" s="1">
        <v>27.17</v>
      </c>
      <c r="M9458" s="1">
        <v>98.56</v>
      </c>
      <c r="N9458" s="1">
        <f>SUM(E9458:L9458)</f>
        <v>205.18</v>
      </c>
    </row>
    <row r="9459" spans="1:14" x14ac:dyDescent="0.25">
      <c r="A9459">
        <v>13516</v>
      </c>
      <c r="B9459">
        <v>2010</v>
      </c>
      <c r="C9459">
        <v>68</v>
      </c>
      <c r="D9459">
        <v>2</v>
      </c>
      <c r="E9459" s="1">
        <v>24.15</v>
      </c>
      <c r="F9459" s="1">
        <v>24.7</v>
      </c>
      <c r="G9459" s="1">
        <v>24.62</v>
      </c>
      <c r="H9459" s="1">
        <v>25.2</v>
      </c>
      <c r="I9459" s="1">
        <v>25.5</v>
      </c>
      <c r="J9459" s="1">
        <v>26.13</v>
      </c>
      <c r="K9459" s="1">
        <v>26.17</v>
      </c>
      <c r="L9459" s="1">
        <v>25.63</v>
      </c>
      <c r="M9459" s="1">
        <v>98.67</v>
      </c>
      <c r="N9459" s="1">
        <f>SUM(E9459:L9459)</f>
        <v>202.10000000000002</v>
      </c>
    </row>
    <row r="9460" spans="1:14" x14ac:dyDescent="0.25">
      <c r="A9460">
        <v>11141</v>
      </c>
      <c r="B9460">
        <v>2010</v>
      </c>
      <c r="C9460">
        <v>46</v>
      </c>
      <c r="D9460">
        <v>2</v>
      </c>
      <c r="E9460" s="1">
        <v>24.83</v>
      </c>
      <c r="F9460" s="1">
        <v>24.63</v>
      </c>
      <c r="G9460" s="1">
        <v>24.45</v>
      </c>
      <c r="H9460" s="1">
        <v>24.83</v>
      </c>
      <c r="I9460" s="1">
        <v>24.95</v>
      </c>
      <c r="J9460" s="1">
        <v>25.82</v>
      </c>
      <c r="K9460" s="1">
        <v>26.77</v>
      </c>
      <c r="L9460" s="1">
        <v>26.72</v>
      </c>
      <c r="M9460" s="1">
        <v>98.74</v>
      </c>
      <c r="N9460" s="1">
        <f>SUM(E9460:L9460)</f>
        <v>203</v>
      </c>
    </row>
    <row r="9461" spans="1:14" x14ac:dyDescent="0.25">
      <c r="A9461">
        <v>8958</v>
      </c>
      <c r="B9461">
        <v>2010</v>
      </c>
      <c r="C9461">
        <v>49</v>
      </c>
      <c r="D9461">
        <v>2</v>
      </c>
      <c r="E9461" s="1">
        <v>24.2</v>
      </c>
      <c r="F9461" s="1">
        <v>24.57</v>
      </c>
      <c r="G9461" s="1">
        <v>24.67</v>
      </c>
      <c r="H9461" s="1">
        <v>25.12</v>
      </c>
      <c r="I9461" s="1">
        <v>25.68</v>
      </c>
      <c r="J9461" s="1">
        <v>26.55</v>
      </c>
      <c r="K9461" s="1">
        <v>29.43</v>
      </c>
      <c r="L9461" s="1">
        <v>30.7</v>
      </c>
      <c r="M9461" s="1">
        <v>98.56</v>
      </c>
      <c r="N9461" s="1">
        <f>SUM(E9461:L9461)</f>
        <v>210.92000000000002</v>
      </c>
    </row>
    <row r="9462" spans="1:14" x14ac:dyDescent="0.25">
      <c r="A9462">
        <v>10676</v>
      </c>
      <c r="B9462">
        <v>2010</v>
      </c>
      <c r="C9462">
        <v>49</v>
      </c>
      <c r="D9462">
        <v>2</v>
      </c>
      <c r="E9462" s="1">
        <v>24.2</v>
      </c>
      <c r="F9462" s="1">
        <v>25.4</v>
      </c>
      <c r="G9462" s="1">
        <v>24.4</v>
      </c>
      <c r="H9462" s="1">
        <v>24.68</v>
      </c>
      <c r="I9462" s="1">
        <v>25.27</v>
      </c>
      <c r="J9462" s="1">
        <v>25.85</v>
      </c>
      <c r="K9462" s="1">
        <v>25.37</v>
      </c>
      <c r="L9462" s="1">
        <v>27.4</v>
      </c>
      <c r="M9462" s="1">
        <v>98.68</v>
      </c>
      <c r="N9462" s="1">
        <f>SUM(E9462:L9462)</f>
        <v>202.57000000000002</v>
      </c>
    </row>
    <row r="9463" spans="1:14" x14ac:dyDescent="0.25">
      <c r="A9463">
        <v>15312</v>
      </c>
      <c r="B9463">
        <v>2010</v>
      </c>
      <c r="C9463">
        <v>40</v>
      </c>
      <c r="D9463">
        <v>1</v>
      </c>
      <c r="E9463" s="1">
        <v>24.55</v>
      </c>
      <c r="F9463" s="1">
        <v>24.75</v>
      </c>
      <c r="G9463" s="1">
        <v>24.58</v>
      </c>
      <c r="H9463" s="1">
        <v>24.82</v>
      </c>
      <c r="I9463" s="1">
        <v>24.73</v>
      </c>
      <c r="J9463" s="1">
        <v>25.67</v>
      </c>
      <c r="K9463" s="1">
        <v>25.4</v>
      </c>
      <c r="L9463" s="1">
        <v>24.6</v>
      </c>
      <c r="M9463" s="1">
        <v>98.699999999999989</v>
      </c>
      <c r="N9463" s="1">
        <f>SUM(E9463:L9463)</f>
        <v>199.1</v>
      </c>
    </row>
    <row r="9464" spans="1:14" x14ac:dyDescent="0.25">
      <c r="A9464">
        <v>13602</v>
      </c>
      <c r="B9464">
        <v>2010</v>
      </c>
      <c r="C9464">
        <v>56</v>
      </c>
      <c r="D9464">
        <v>2</v>
      </c>
      <c r="E9464" s="1">
        <v>23.63</v>
      </c>
      <c r="F9464" s="1">
        <v>24.13</v>
      </c>
      <c r="G9464" s="1">
        <v>24.83</v>
      </c>
      <c r="H9464" s="1">
        <v>25.75</v>
      </c>
      <c r="I9464" s="1">
        <v>26.6</v>
      </c>
      <c r="J9464" s="1">
        <v>29.13</v>
      </c>
      <c r="K9464" s="1">
        <v>30.82</v>
      </c>
      <c r="L9464" s="1">
        <v>34.1</v>
      </c>
      <c r="M9464" s="1">
        <v>98.34</v>
      </c>
      <c r="N9464" s="1">
        <f>SUM(E9464:L9464)</f>
        <v>218.98999999999998</v>
      </c>
    </row>
    <row r="9465" spans="1:14" x14ac:dyDescent="0.25">
      <c r="A9465">
        <v>11552</v>
      </c>
      <c r="B9465">
        <v>2010</v>
      </c>
      <c r="C9465">
        <v>51</v>
      </c>
      <c r="D9465">
        <v>2</v>
      </c>
      <c r="E9465" s="1">
        <v>24.83</v>
      </c>
      <c r="F9465" s="1">
        <v>24.63</v>
      </c>
      <c r="G9465" s="1">
        <v>24.47</v>
      </c>
      <c r="H9465" s="1">
        <v>24.82</v>
      </c>
      <c r="I9465" s="1">
        <v>24.95</v>
      </c>
      <c r="J9465" s="1">
        <v>26.35</v>
      </c>
      <c r="K9465" s="1">
        <v>26.87</v>
      </c>
      <c r="L9465" s="1">
        <v>26.9</v>
      </c>
      <c r="M9465" s="1">
        <v>98.75</v>
      </c>
      <c r="N9465" s="1">
        <f>SUM(E9465:L9465)</f>
        <v>203.82000000000002</v>
      </c>
    </row>
    <row r="9466" spans="1:14" x14ac:dyDescent="0.25">
      <c r="A9466">
        <v>16370</v>
      </c>
      <c r="B9466">
        <v>2010</v>
      </c>
      <c r="C9466">
        <v>35</v>
      </c>
      <c r="D9466">
        <v>1</v>
      </c>
      <c r="E9466" s="1">
        <v>24.38</v>
      </c>
      <c r="F9466" s="1">
        <v>24.73</v>
      </c>
      <c r="G9466" s="1">
        <v>24.57</v>
      </c>
      <c r="H9466" s="1">
        <v>24.92</v>
      </c>
      <c r="I9466" s="1">
        <v>24.85</v>
      </c>
      <c r="J9466" s="1">
        <v>25.1</v>
      </c>
      <c r="K9466" s="1">
        <v>25.57</v>
      </c>
      <c r="L9466" s="1">
        <v>25.33</v>
      </c>
      <c r="M9466" s="1">
        <v>98.600000000000009</v>
      </c>
      <c r="N9466" s="1">
        <f>SUM(E9466:L9466)</f>
        <v>199.45</v>
      </c>
    </row>
    <row r="9467" spans="1:14" x14ac:dyDescent="0.25">
      <c r="A9467">
        <v>12717</v>
      </c>
      <c r="B9467">
        <v>2010</v>
      </c>
      <c r="C9467">
        <v>47</v>
      </c>
      <c r="D9467">
        <v>2</v>
      </c>
      <c r="E9467" s="1">
        <v>24.85</v>
      </c>
      <c r="F9467" s="1">
        <v>24.62</v>
      </c>
      <c r="G9467" s="1">
        <v>24.43</v>
      </c>
      <c r="H9467" s="1">
        <v>24.67</v>
      </c>
      <c r="I9467" s="1">
        <v>25.45</v>
      </c>
      <c r="J9467" s="1">
        <v>26.05</v>
      </c>
      <c r="K9467" s="1">
        <v>25.6</v>
      </c>
      <c r="L9467" s="1">
        <v>27.35</v>
      </c>
      <c r="M9467" s="1">
        <v>98.570000000000007</v>
      </c>
      <c r="N9467" s="1">
        <f>SUM(E9467:L9467)</f>
        <v>203.02</v>
      </c>
    </row>
    <row r="9468" spans="1:14" x14ac:dyDescent="0.25">
      <c r="A9468">
        <v>11362</v>
      </c>
      <c r="B9468">
        <v>2010</v>
      </c>
      <c r="C9468">
        <v>28</v>
      </c>
      <c r="D9468">
        <v>1</v>
      </c>
      <c r="E9468" s="1">
        <v>23.55</v>
      </c>
      <c r="F9468" s="1">
        <v>24.57</v>
      </c>
      <c r="G9468" s="1">
        <v>24.63</v>
      </c>
      <c r="H9468" s="1">
        <v>25.72</v>
      </c>
      <c r="I9468" s="1">
        <v>26.57</v>
      </c>
      <c r="J9468" s="1">
        <v>29.25</v>
      </c>
      <c r="K9468" s="1">
        <v>28.17</v>
      </c>
      <c r="L9468" s="1">
        <v>27.68</v>
      </c>
      <c r="M9468" s="1">
        <v>98.47</v>
      </c>
      <c r="N9468" s="1">
        <f>SUM(E9468:L9468)</f>
        <v>210.14</v>
      </c>
    </row>
    <row r="9469" spans="1:14" x14ac:dyDescent="0.25">
      <c r="A9469">
        <v>15109</v>
      </c>
      <c r="B9469">
        <v>2010</v>
      </c>
      <c r="C9469">
        <v>28</v>
      </c>
      <c r="D9469">
        <v>1</v>
      </c>
      <c r="E9469" s="1">
        <v>24.3</v>
      </c>
      <c r="F9469" s="1">
        <v>24.43</v>
      </c>
      <c r="G9469" s="1">
        <v>24.6</v>
      </c>
      <c r="H9469" s="1">
        <v>25.22</v>
      </c>
      <c r="I9469" s="1">
        <v>25.5</v>
      </c>
      <c r="J9469" s="1">
        <v>26.63</v>
      </c>
      <c r="K9469" s="1">
        <v>27.23</v>
      </c>
      <c r="L9469" s="1">
        <v>26.83</v>
      </c>
      <c r="M9469" s="1">
        <v>98.550000000000011</v>
      </c>
      <c r="N9469" s="1">
        <f>SUM(E9469:L9469)</f>
        <v>204.74</v>
      </c>
    </row>
    <row r="9470" spans="1:14" x14ac:dyDescent="0.25">
      <c r="A9470">
        <v>11502</v>
      </c>
      <c r="B9470">
        <v>2010</v>
      </c>
      <c r="C9470">
        <v>46</v>
      </c>
      <c r="D9470">
        <v>2</v>
      </c>
      <c r="E9470" s="1">
        <v>24.4</v>
      </c>
      <c r="F9470" s="1">
        <v>24.47</v>
      </c>
      <c r="G9470" s="1">
        <v>24.63</v>
      </c>
      <c r="H9470" s="1">
        <v>25.03</v>
      </c>
      <c r="I9470" s="1">
        <v>25.42</v>
      </c>
      <c r="J9470" s="1">
        <v>26.42</v>
      </c>
      <c r="K9470" s="1">
        <v>26.77</v>
      </c>
      <c r="L9470" s="1">
        <v>27.85</v>
      </c>
      <c r="M9470" s="1">
        <v>98.53</v>
      </c>
      <c r="N9470" s="1">
        <f>SUM(E9470:L9470)</f>
        <v>204.99</v>
      </c>
    </row>
    <row r="9471" spans="1:14" x14ac:dyDescent="0.25">
      <c r="A9471">
        <v>7386</v>
      </c>
      <c r="B9471">
        <v>2010</v>
      </c>
      <c r="C9471">
        <v>38</v>
      </c>
      <c r="D9471">
        <v>2</v>
      </c>
      <c r="E9471" s="1">
        <v>24.25</v>
      </c>
      <c r="F9471" s="1">
        <v>24.87</v>
      </c>
      <c r="G9471" s="1">
        <v>24.55</v>
      </c>
      <c r="H9471" s="1">
        <v>24.93</v>
      </c>
      <c r="I9471" s="1">
        <v>25.07</v>
      </c>
      <c r="J9471" s="1">
        <v>25.4</v>
      </c>
      <c r="K9471" s="1">
        <v>25.38</v>
      </c>
      <c r="L9471" s="1">
        <v>23.4</v>
      </c>
      <c r="M9471" s="1">
        <v>98.6</v>
      </c>
      <c r="N9471" s="1">
        <f>SUM(E9471:L9471)</f>
        <v>197.85</v>
      </c>
    </row>
    <row r="9472" spans="1:14" x14ac:dyDescent="0.25">
      <c r="A9472">
        <v>16572</v>
      </c>
      <c r="B9472">
        <v>2010</v>
      </c>
      <c r="C9472">
        <v>28</v>
      </c>
      <c r="D9472">
        <v>1</v>
      </c>
      <c r="E9472" s="1">
        <v>24.73</v>
      </c>
      <c r="F9472" s="1">
        <v>24.4</v>
      </c>
      <c r="G9472" s="1">
        <v>24.6</v>
      </c>
      <c r="H9472" s="1">
        <v>25.05</v>
      </c>
      <c r="I9472" s="1">
        <v>24.93</v>
      </c>
      <c r="J9472" s="1">
        <v>26.1</v>
      </c>
      <c r="K9472" s="1">
        <v>25.32</v>
      </c>
      <c r="L9472" s="1">
        <v>24.78</v>
      </c>
      <c r="M9472" s="1">
        <v>98.779999999999987</v>
      </c>
      <c r="N9472" s="1">
        <f>SUM(E9472:L9472)</f>
        <v>199.90999999999997</v>
      </c>
    </row>
    <row r="9473" spans="1:14" x14ac:dyDescent="0.25">
      <c r="A9473">
        <v>8851</v>
      </c>
      <c r="B9473">
        <v>2010</v>
      </c>
      <c r="C9473">
        <v>43</v>
      </c>
      <c r="D9473">
        <v>2</v>
      </c>
      <c r="E9473" s="1">
        <v>24.23</v>
      </c>
      <c r="F9473" s="1">
        <v>24.88</v>
      </c>
      <c r="G9473" s="1">
        <v>24.55</v>
      </c>
      <c r="H9473" s="1">
        <v>24.93</v>
      </c>
      <c r="I9473" s="1">
        <v>25.07</v>
      </c>
      <c r="J9473" s="1">
        <v>25.42</v>
      </c>
      <c r="K9473" s="1">
        <v>26.38</v>
      </c>
      <c r="L9473" s="1">
        <v>27.97</v>
      </c>
      <c r="M9473" s="1">
        <v>98.59</v>
      </c>
      <c r="N9473" s="1">
        <f>SUM(E9473:L9473)</f>
        <v>203.42999999999998</v>
      </c>
    </row>
    <row r="9474" spans="1:14" x14ac:dyDescent="0.25">
      <c r="A9474">
        <v>7596</v>
      </c>
      <c r="B9474">
        <v>2010</v>
      </c>
      <c r="C9474">
        <v>25</v>
      </c>
      <c r="D9474">
        <v>1</v>
      </c>
      <c r="E9474" s="1">
        <v>24.52</v>
      </c>
      <c r="F9474" s="1">
        <v>25.07</v>
      </c>
      <c r="G9474" s="1">
        <v>24.62</v>
      </c>
      <c r="H9474" s="1">
        <v>24.47</v>
      </c>
      <c r="I9474" s="1">
        <v>24.98</v>
      </c>
      <c r="J9474" s="1">
        <v>24.93</v>
      </c>
      <c r="K9474" s="1">
        <v>24.6</v>
      </c>
      <c r="L9474" s="1">
        <v>24.82</v>
      </c>
      <c r="M9474" s="1">
        <v>98.68</v>
      </c>
      <c r="N9474" s="1">
        <f>SUM(E9474:L9474)</f>
        <v>198.01</v>
      </c>
    </row>
    <row r="9475" spans="1:14" x14ac:dyDescent="0.25">
      <c r="A9475">
        <v>26258</v>
      </c>
      <c r="B9475">
        <v>2010</v>
      </c>
      <c r="C9475">
        <v>34</v>
      </c>
      <c r="D9475">
        <v>2</v>
      </c>
      <c r="E9475" s="1">
        <v>24.67</v>
      </c>
      <c r="F9475" s="1">
        <v>24.77</v>
      </c>
      <c r="G9475" s="1">
        <v>24.63</v>
      </c>
      <c r="H9475" s="1">
        <v>24.62</v>
      </c>
      <c r="I9475" s="1">
        <v>24.9</v>
      </c>
      <c r="J9475" s="1">
        <v>26.07</v>
      </c>
      <c r="K9475" s="1">
        <v>27.03</v>
      </c>
      <c r="L9475" s="1">
        <v>27.53</v>
      </c>
      <c r="M9475" s="1">
        <v>98.69</v>
      </c>
      <c r="N9475" s="1">
        <f>SUM(E9475:L9475)</f>
        <v>204.22</v>
      </c>
    </row>
    <row r="9476" spans="1:14" x14ac:dyDescent="0.25">
      <c r="A9476">
        <v>14011</v>
      </c>
      <c r="B9476">
        <v>2010</v>
      </c>
      <c r="C9476">
        <v>28</v>
      </c>
      <c r="D9476">
        <v>1</v>
      </c>
      <c r="E9476" s="1">
        <v>23.75</v>
      </c>
      <c r="F9476" s="1">
        <v>24.57</v>
      </c>
      <c r="G9476" s="1">
        <v>24.77</v>
      </c>
      <c r="H9476" s="1">
        <v>25.45</v>
      </c>
      <c r="I9476" s="1">
        <v>25.73</v>
      </c>
      <c r="J9476" s="1">
        <v>27.62</v>
      </c>
      <c r="K9476" s="1">
        <v>29.18</v>
      </c>
      <c r="L9476" s="1">
        <v>30.15</v>
      </c>
      <c r="M9476" s="1">
        <v>98.54</v>
      </c>
      <c r="N9476" s="1">
        <f>SUM(E9476:L9476)</f>
        <v>211.22000000000003</v>
      </c>
    </row>
    <row r="9477" spans="1:14" x14ac:dyDescent="0.25">
      <c r="A9477">
        <v>10340</v>
      </c>
      <c r="B9477">
        <v>2010</v>
      </c>
      <c r="C9477">
        <v>32</v>
      </c>
      <c r="D9477">
        <v>1</v>
      </c>
      <c r="E9477" s="1">
        <v>24.62</v>
      </c>
      <c r="F9477" s="1">
        <v>24.98</v>
      </c>
      <c r="G9477" s="1">
        <v>24.45</v>
      </c>
      <c r="H9477" s="1">
        <v>24.62</v>
      </c>
      <c r="I9477" s="1">
        <v>24.52</v>
      </c>
      <c r="J9477" s="1">
        <v>24.62</v>
      </c>
      <c r="K9477" s="1">
        <v>24.35</v>
      </c>
      <c r="L9477" s="1">
        <v>23.92</v>
      </c>
      <c r="M9477" s="1">
        <v>98.67</v>
      </c>
      <c r="N9477" s="1">
        <f>SUM(E9477:L9477)</f>
        <v>196.07999999999998</v>
      </c>
    </row>
    <row r="9478" spans="1:14" x14ac:dyDescent="0.25">
      <c r="A9478">
        <v>19244</v>
      </c>
      <c r="B9478">
        <v>2010</v>
      </c>
      <c r="C9478">
        <v>52</v>
      </c>
      <c r="D9478">
        <v>1</v>
      </c>
      <c r="E9478" s="1">
        <v>24.4</v>
      </c>
      <c r="F9478" s="1">
        <v>24.6</v>
      </c>
      <c r="G9478" s="1">
        <v>24.53</v>
      </c>
      <c r="H9478" s="1">
        <v>25.07</v>
      </c>
      <c r="I9478" s="1">
        <v>25.27</v>
      </c>
      <c r="J9478" s="1">
        <v>26.48</v>
      </c>
      <c r="K9478" s="1">
        <v>27.08</v>
      </c>
      <c r="L9478" s="1">
        <v>27.62</v>
      </c>
      <c r="M9478" s="1">
        <v>98.6</v>
      </c>
      <c r="N9478" s="1">
        <f>SUM(E9478:L9478)</f>
        <v>205.05</v>
      </c>
    </row>
    <row r="9479" spans="1:14" x14ac:dyDescent="0.25">
      <c r="A9479">
        <v>9184</v>
      </c>
      <c r="B9479">
        <v>2010</v>
      </c>
      <c r="C9479">
        <v>43</v>
      </c>
      <c r="D9479">
        <v>2</v>
      </c>
      <c r="E9479" s="1">
        <v>24.15</v>
      </c>
      <c r="F9479" s="1">
        <v>25.12</v>
      </c>
      <c r="G9479" s="1">
        <v>24.3</v>
      </c>
      <c r="H9479" s="1">
        <v>25.1</v>
      </c>
      <c r="I9479" s="1">
        <v>25.05</v>
      </c>
      <c r="J9479" s="1">
        <v>26.13</v>
      </c>
      <c r="K9479" s="1">
        <v>25.53</v>
      </c>
      <c r="L9479" s="1">
        <v>25.3</v>
      </c>
      <c r="M9479" s="1">
        <v>98.669999999999987</v>
      </c>
      <c r="N9479" s="1">
        <f>SUM(E9479:L9479)</f>
        <v>200.68</v>
      </c>
    </row>
    <row r="9480" spans="1:14" x14ac:dyDescent="0.25">
      <c r="A9480">
        <v>8028</v>
      </c>
      <c r="B9480">
        <v>2010</v>
      </c>
      <c r="C9480">
        <v>25</v>
      </c>
      <c r="D9480">
        <v>1</v>
      </c>
      <c r="E9480" s="1">
        <v>24.52</v>
      </c>
      <c r="F9480" s="1">
        <v>24.5</v>
      </c>
      <c r="G9480" s="1">
        <v>24.05</v>
      </c>
      <c r="H9480" s="1">
        <v>25.32</v>
      </c>
      <c r="I9480" s="1">
        <v>26.85</v>
      </c>
      <c r="J9480" s="1">
        <v>28.92</v>
      </c>
      <c r="K9480" s="1">
        <v>30.68</v>
      </c>
      <c r="L9480" s="1">
        <v>31.52</v>
      </c>
      <c r="M9480" s="1">
        <v>98.389999999999986</v>
      </c>
      <c r="N9480" s="1">
        <f>SUM(E9480:L9480)</f>
        <v>216.35999999999999</v>
      </c>
    </row>
    <row r="9481" spans="1:14" x14ac:dyDescent="0.25">
      <c r="A9481">
        <v>10092</v>
      </c>
      <c r="B9481">
        <v>2010</v>
      </c>
      <c r="C9481">
        <v>29</v>
      </c>
      <c r="D9481">
        <v>1</v>
      </c>
      <c r="E9481" s="1">
        <v>24.13</v>
      </c>
      <c r="F9481" s="1">
        <v>24.53</v>
      </c>
      <c r="G9481" s="1">
        <v>24.92</v>
      </c>
      <c r="H9481" s="1">
        <v>25</v>
      </c>
      <c r="I9481" s="1">
        <v>25.17</v>
      </c>
      <c r="J9481" s="1">
        <v>26.2</v>
      </c>
      <c r="K9481" s="1">
        <v>25.8</v>
      </c>
      <c r="L9481" s="1">
        <v>25.8</v>
      </c>
      <c r="M9481" s="1">
        <v>98.58</v>
      </c>
      <c r="N9481" s="1">
        <f>SUM(E9481:L9481)</f>
        <v>201.55</v>
      </c>
    </row>
    <row r="9482" spans="1:14" x14ac:dyDescent="0.25">
      <c r="A9482">
        <v>3325</v>
      </c>
      <c r="B9482">
        <v>2010</v>
      </c>
      <c r="C9482">
        <v>24</v>
      </c>
      <c r="D9482">
        <v>2</v>
      </c>
      <c r="E9482" s="1">
        <v>24.52</v>
      </c>
      <c r="F9482" s="1">
        <v>25.07</v>
      </c>
      <c r="G9482" s="1">
        <v>24.62</v>
      </c>
      <c r="H9482" s="1">
        <v>24.45</v>
      </c>
      <c r="I9482" s="1">
        <v>25</v>
      </c>
      <c r="J9482" s="1">
        <v>24.93</v>
      </c>
      <c r="K9482" s="1">
        <v>24.6</v>
      </c>
      <c r="L9482" s="1">
        <v>24.82</v>
      </c>
      <c r="M9482" s="1">
        <v>98.660000000000011</v>
      </c>
      <c r="N9482" s="1">
        <f>SUM(E9482:L9482)</f>
        <v>198.01</v>
      </c>
    </row>
    <row r="9483" spans="1:14" x14ac:dyDescent="0.25">
      <c r="A9483">
        <v>13186</v>
      </c>
      <c r="B9483">
        <v>2010</v>
      </c>
      <c r="C9483">
        <v>47</v>
      </c>
      <c r="D9483">
        <v>1</v>
      </c>
      <c r="E9483" s="1">
        <v>24.37</v>
      </c>
      <c r="F9483" s="1">
        <v>24.42</v>
      </c>
      <c r="G9483" s="1">
        <v>24.55</v>
      </c>
      <c r="H9483" s="1">
        <v>25.32</v>
      </c>
      <c r="I9483" s="1">
        <v>25.47</v>
      </c>
      <c r="J9483" s="1">
        <v>27.32</v>
      </c>
      <c r="K9483" s="1">
        <v>28.07</v>
      </c>
      <c r="L9483" s="1">
        <v>27.93</v>
      </c>
      <c r="M9483" s="1">
        <v>98.66</v>
      </c>
      <c r="N9483" s="1">
        <f>SUM(E9483:L9483)</f>
        <v>207.45</v>
      </c>
    </row>
    <row r="9484" spans="1:14" x14ac:dyDescent="0.25">
      <c r="A9484">
        <v>12801</v>
      </c>
      <c r="B9484">
        <v>2010</v>
      </c>
      <c r="C9484">
        <v>45</v>
      </c>
      <c r="D9484">
        <v>2</v>
      </c>
      <c r="E9484" s="1">
        <v>24.65</v>
      </c>
      <c r="F9484" s="1">
        <v>24.38</v>
      </c>
      <c r="G9484" s="1">
        <v>24.62</v>
      </c>
      <c r="H9484" s="1">
        <v>24.97</v>
      </c>
      <c r="I9484" s="1">
        <v>25.02</v>
      </c>
      <c r="J9484" s="1">
        <v>26.53</v>
      </c>
      <c r="K9484" s="1">
        <v>27.58</v>
      </c>
      <c r="L9484" s="1">
        <v>28.15</v>
      </c>
      <c r="M9484" s="1">
        <v>98.62</v>
      </c>
      <c r="N9484" s="1">
        <f>SUM(E9484:L9484)</f>
        <v>205.9</v>
      </c>
    </row>
    <row r="9485" spans="1:14" x14ac:dyDescent="0.25">
      <c r="A9485">
        <v>12723</v>
      </c>
      <c r="B9485">
        <v>2010</v>
      </c>
      <c r="C9485">
        <v>50</v>
      </c>
      <c r="D9485">
        <v>1</v>
      </c>
      <c r="E9485" s="1">
        <v>24.78</v>
      </c>
      <c r="F9485" s="1">
        <v>24.75</v>
      </c>
      <c r="G9485" s="1">
        <v>24.42</v>
      </c>
      <c r="H9485" s="1">
        <v>24.77</v>
      </c>
      <c r="I9485" s="1">
        <v>24.65</v>
      </c>
      <c r="J9485" s="1">
        <v>25.77</v>
      </c>
      <c r="K9485" s="1">
        <v>26.27</v>
      </c>
      <c r="L9485" s="1">
        <v>26.27</v>
      </c>
      <c r="M9485" s="1">
        <v>98.72</v>
      </c>
      <c r="N9485" s="1">
        <f>SUM(E9485:L9485)</f>
        <v>201.68000000000004</v>
      </c>
    </row>
    <row r="9486" spans="1:14" x14ac:dyDescent="0.25">
      <c r="A9486">
        <v>27281</v>
      </c>
      <c r="B9486">
        <v>2010</v>
      </c>
      <c r="C9486">
        <v>48</v>
      </c>
      <c r="D9486">
        <v>2</v>
      </c>
      <c r="E9486" s="1">
        <v>26.75</v>
      </c>
      <c r="F9486" s="1">
        <v>24.43</v>
      </c>
      <c r="G9486" s="1">
        <v>23.6</v>
      </c>
      <c r="H9486" s="1">
        <v>24.13</v>
      </c>
      <c r="I9486" s="1">
        <v>23.72</v>
      </c>
      <c r="J9486" s="1">
        <v>24.87</v>
      </c>
      <c r="K9486" s="1">
        <v>25.58</v>
      </c>
      <c r="L9486" s="1">
        <v>27.43</v>
      </c>
      <c r="M9486" s="1">
        <v>98.91</v>
      </c>
      <c r="N9486" s="1">
        <f>SUM(E9486:L9486)</f>
        <v>200.51</v>
      </c>
    </row>
    <row r="9487" spans="1:14" x14ac:dyDescent="0.25">
      <c r="A9487">
        <v>9623</v>
      </c>
      <c r="B9487">
        <v>2010</v>
      </c>
      <c r="C9487">
        <v>56</v>
      </c>
      <c r="D9487">
        <v>2</v>
      </c>
      <c r="E9487" s="1">
        <v>24.47</v>
      </c>
      <c r="F9487" s="1">
        <v>24.58</v>
      </c>
      <c r="G9487" s="1">
        <v>24.7</v>
      </c>
      <c r="H9487" s="1">
        <v>24.97</v>
      </c>
      <c r="I9487" s="1">
        <v>24.8</v>
      </c>
      <c r="J9487" s="1">
        <v>25.25</v>
      </c>
      <c r="K9487" s="1">
        <v>24.9</v>
      </c>
      <c r="L9487" s="1">
        <v>23.57</v>
      </c>
      <c r="M9487" s="1">
        <v>98.72</v>
      </c>
      <c r="N9487" s="1">
        <f>SUM(E9487:L9487)</f>
        <v>197.23999999999998</v>
      </c>
    </row>
    <row r="9488" spans="1:14" x14ac:dyDescent="0.25">
      <c r="A9488">
        <v>16273</v>
      </c>
      <c r="B9488">
        <v>2010</v>
      </c>
      <c r="C9488">
        <v>31</v>
      </c>
      <c r="D9488">
        <v>1</v>
      </c>
      <c r="E9488" s="1">
        <v>24.35</v>
      </c>
      <c r="F9488" s="1">
        <v>24.42</v>
      </c>
      <c r="G9488" s="1">
        <v>24.8</v>
      </c>
      <c r="H9488" s="1">
        <v>25.13</v>
      </c>
      <c r="I9488" s="1">
        <v>25.17</v>
      </c>
      <c r="J9488" s="1">
        <v>26.37</v>
      </c>
      <c r="K9488" s="1">
        <v>26.43</v>
      </c>
      <c r="L9488" s="1">
        <v>26.38</v>
      </c>
      <c r="M9488" s="1">
        <v>98.7</v>
      </c>
      <c r="N9488" s="1">
        <f>SUM(E9488:L9488)</f>
        <v>203.05</v>
      </c>
    </row>
    <row r="9489" spans="1:14" x14ac:dyDescent="0.25">
      <c r="A9489">
        <v>12086</v>
      </c>
      <c r="B9489">
        <v>2010</v>
      </c>
      <c r="C9489">
        <v>40</v>
      </c>
      <c r="D9489">
        <v>1</v>
      </c>
      <c r="E9489" s="1">
        <v>24.27</v>
      </c>
      <c r="F9489" s="1">
        <v>24.55</v>
      </c>
      <c r="G9489" s="1">
        <v>24.83</v>
      </c>
      <c r="H9489" s="1">
        <v>25.05</v>
      </c>
      <c r="I9489" s="1">
        <v>25.18</v>
      </c>
      <c r="J9489" s="1">
        <v>25.82</v>
      </c>
      <c r="K9489" s="1">
        <v>25.7</v>
      </c>
      <c r="L9489" s="1">
        <v>25.22</v>
      </c>
      <c r="M9489" s="1">
        <v>98.7</v>
      </c>
      <c r="N9489" s="1">
        <f>SUM(E9489:L9489)</f>
        <v>200.61999999999998</v>
      </c>
    </row>
    <row r="9490" spans="1:14" x14ac:dyDescent="0.25">
      <c r="A9490">
        <v>13392</v>
      </c>
      <c r="B9490">
        <v>2010</v>
      </c>
      <c r="C9490">
        <v>34</v>
      </c>
      <c r="D9490">
        <v>1</v>
      </c>
      <c r="E9490" s="1">
        <v>24.88</v>
      </c>
      <c r="F9490" s="1">
        <v>24.62</v>
      </c>
      <c r="G9490" s="1">
        <v>24.5</v>
      </c>
      <c r="H9490" s="1">
        <v>24.65</v>
      </c>
      <c r="I9490" s="1">
        <v>25.02</v>
      </c>
      <c r="J9490" s="1">
        <v>27.33</v>
      </c>
      <c r="K9490" s="1">
        <v>25.45</v>
      </c>
      <c r="L9490" s="1">
        <v>24.53</v>
      </c>
      <c r="M9490" s="1">
        <v>98.65</v>
      </c>
      <c r="N9490" s="1">
        <f>SUM(E9490:L9490)</f>
        <v>200.98</v>
      </c>
    </row>
    <row r="9491" spans="1:14" x14ac:dyDescent="0.25">
      <c r="A9491">
        <v>8040</v>
      </c>
      <c r="B9491">
        <v>2010</v>
      </c>
      <c r="C9491">
        <v>44</v>
      </c>
      <c r="D9491">
        <v>2</v>
      </c>
      <c r="E9491" s="1">
        <v>23.67</v>
      </c>
      <c r="F9491" s="1">
        <v>24</v>
      </c>
      <c r="G9491" s="1">
        <v>24.12</v>
      </c>
      <c r="H9491" s="1">
        <v>26.83</v>
      </c>
      <c r="I9491" s="1">
        <v>25.6</v>
      </c>
      <c r="J9491" s="1">
        <v>27.83</v>
      </c>
      <c r="K9491" s="1">
        <v>26.62</v>
      </c>
      <c r="L9491" s="1">
        <v>26.58</v>
      </c>
      <c r="M9491" s="1">
        <v>98.62</v>
      </c>
      <c r="N9491" s="1">
        <f>SUM(E9491:L9491)</f>
        <v>205.25</v>
      </c>
    </row>
    <row r="9492" spans="1:14" x14ac:dyDescent="0.25">
      <c r="A9492">
        <v>17861</v>
      </c>
      <c r="B9492">
        <v>2010</v>
      </c>
      <c r="C9492">
        <v>35</v>
      </c>
      <c r="D9492">
        <v>1</v>
      </c>
      <c r="E9492" s="1">
        <v>24.45</v>
      </c>
      <c r="F9492" s="1">
        <v>24.68</v>
      </c>
      <c r="G9492" s="1">
        <v>24.55</v>
      </c>
      <c r="H9492" s="1">
        <v>24.92</v>
      </c>
      <c r="I9492" s="1">
        <v>25.15</v>
      </c>
      <c r="J9492" s="1">
        <v>26.03</v>
      </c>
      <c r="K9492" s="1">
        <v>27.15</v>
      </c>
      <c r="L9492" s="1">
        <v>27.73</v>
      </c>
      <c r="M9492" s="1">
        <v>98.6</v>
      </c>
      <c r="N9492" s="1">
        <f>SUM(E9492:L9492)</f>
        <v>204.66</v>
      </c>
    </row>
    <row r="9493" spans="1:14" x14ac:dyDescent="0.25">
      <c r="A9493">
        <v>10054</v>
      </c>
      <c r="B9493">
        <v>2010</v>
      </c>
      <c r="C9493">
        <v>32</v>
      </c>
      <c r="D9493">
        <v>1</v>
      </c>
      <c r="E9493" s="1">
        <v>24.12</v>
      </c>
      <c r="F9493" s="1">
        <v>24.2</v>
      </c>
      <c r="G9493" s="1">
        <v>24.35</v>
      </c>
      <c r="H9493" s="1">
        <v>25.8</v>
      </c>
      <c r="I9493" s="1">
        <v>29.37</v>
      </c>
      <c r="J9493" s="1">
        <v>29.27</v>
      </c>
      <c r="K9493" s="1">
        <v>29.92</v>
      </c>
      <c r="L9493" s="1">
        <v>28.62</v>
      </c>
      <c r="M9493" s="1">
        <v>98.47</v>
      </c>
      <c r="N9493" s="1">
        <f>SUM(E9493:L9493)</f>
        <v>215.65000000000003</v>
      </c>
    </row>
    <row r="9494" spans="1:14" x14ac:dyDescent="0.25">
      <c r="A9494">
        <v>14576</v>
      </c>
      <c r="B9494">
        <v>2010</v>
      </c>
      <c r="C9494">
        <v>26</v>
      </c>
      <c r="D9494">
        <v>1</v>
      </c>
      <c r="E9494" s="1">
        <v>24.02</v>
      </c>
      <c r="F9494" s="1">
        <v>24.6</v>
      </c>
      <c r="G9494" s="1">
        <v>24.92</v>
      </c>
      <c r="H9494" s="1">
        <v>25</v>
      </c>
      <c r="I9494" s="1">
        <v>25.42</v>
      </c>
      <c r="J9494" s="1">
        <v>26.75</v>
      </c>
      <c r="K9494" s="1">
        <v>28.45</v>
      </c>
      <c r="L9494" s="1">
        <v>29.52</v>
      </c>
      <c r="M9494" s="1">
        <v>98.54</v>
      </c>
      <c r="N9494" s="1">
        <f>SUM(E9494:L9494)</f>
        <v>208.68</v>
      </c>
    </row>
    <row r="9495" spans="1:14" x14ac:dyDescent="0.25">
      <c r="A9495">
        <v>18071</v>
      </c>
      <c r="B9495">
        <v>2010</v>
      </c>
      <c r="C9495">
        <v>42</v>
      </c>
      <c r="D9495">
        <v>1</v>
      </c>
      <c r="E9495" s="1">
        <v>25.15</v>
      </c>
      <c r="F9495" s="1">
        <v>24.1</v>
      </c>
      <c r="G9495" s="1">
        <v>24.42</v>
      </c>
      <c r="H9495" s="1">
        <v>24.93</v>
      </c>
      <c r="I9495" s="1">
        <v>25.35</v>
      </c>
      <c r="J9495" s="1">
        <v>26.7</v>
      </c>
      <c r="K9495" s="1">
        <v>27.82</v>
      </c>
      <c r="L9495" s="1">
        <v>29.12</v>
      </c>
      <c r="M9495" s="1">
        <v>98.6</v>
      </c>
      <c r="N9495" s="1">
        <f>SUM(E9495:L9495)</f>
        <v>207.58999999999997</v>
      </c>
    </row>
    <row r="9496" spans="1:14" x14ac:dyDescent="0.25">
      <c r="A9496">
        <v>15494</v>
      </c>
      <c r="B9496">
        <v>2010</v>
      </c>
      <c r="C9496">
        <v>25</v>
      </c>
      <c r="D9496">
        <v>1</v>
      </c>
      <c r="E9496" s="1">
        <v>23.98</v>
      </c>
      <c r="F9496" s="1">
        <v>24.27</v>
      </c>
      <c r="G9496" s="1">
        <v>24.93</v>
      </c>
      <c r="H9496" s="1">
        <v>25.32</v>
      </c>
      <c r="I9496" s="1">
        <v>26.22</v>
      </c>
      <c r="J9496" s="1">
        <v>27.47</v>
      </c>
      <c r="K9496" s="1">
        <v>28.3</v>
      </c>
      <c r="L9496" s="1">
        <v>30.47</v>
      </c>
      <c r="M9496" s="1">
        <v>98.5</v>
      </c>
      <c r="N9496" s="1">
        <f>SUM(E9496:L9496)</f>
        <v>210.96</v>
      </c>
    </row>
    <row r="9497" spans="1:14" x14ac:dyDescent="0.25">
      <c r="A9497">
        <v>11656</v>
      </c>
      <c r="B9497">
        <v>2010</v>
      </c>
      <c r="C9497">
        <v>54</v>
      </c>
      <c r="D9497">
        <v>2</v>
      </c>
      <c r="E9497" s="1">
        <v>24.38</v>
      </c>
      <c r="F9497" s="1">
        <v>24.23</v>
      </c>
      <c r="G9497" s="1">
        <v>24.73</v>
      </c>
      <c r="H9497" s="1">
        <v>25.45</v>
      </c>
      <c r="I9497" s="1">
        <v>24.72</v>
      </c>
      <c r="J9497" s="1">
        <v>26.2</v>
      </c>
      <c r="K9497" s="1">
        <v>26.07</v>
      </c>
      <c r="L9497" s="1">
        <v>25.8</v>
      </c>
      <c r="M9497" s="1">
        <v>98.79</v>
      </c>
      <c r="N9497" s="1">
        <f>SUM(E9497:L9497)</f>
        <v>201.58</v>
      </c>
    </row>
    <row r="9498" spans="1:14" x14ac:dyDescent="0.25">
      <c r="A9498">
        <v>13941</v>
      </c>
      <c r="B9498">
        <v>2010</v>
      </c>
      <c r="C9498">
        <v>27</v>
      </c>
      <c r="D9498">
        <v>1</v>
      </c>
      <c r="E9498" s="1">
        <v>23.6</v>
      </c>
      <c r="F9498" s="1">
        <v>23.97</v>
      </c>
      <c r="G9498" s="1">
        <v>24.8</v>
      </c>
      <c r="H9498" s="1">
        <v>25.95</v>
      </c>
      <c r="I9498" s="1">
        <v>26.65</v>
      </c>
      <c r="J9498" s="1">
        <v>29.3</v>
      </c>
      <c r="K9498" s="1">
        <v>38.18</v>
      </c>
      <c r="L9498" s="1">
        <v>42.67</v>
      </c>
      <c r="M9498" s="1">
        <v>98.320000000000007</v>
      </c>
      <c r="N9498" s="1">
        <f>SUM(E9498:L9498)</f>
        <v>235.12</v>
      </c>
    </row>
    <row r="9499" spans="1:14" x14ac:dyDescent="0.25">
      <c r="A9499">
        <v>27264</v>
      </c>
      <c r="B9499">
        <v>2010</v>
      </c>
      <c r="C9499">
        <v>44</v>
      </c>
      <c r="D9499">
        <v>2</v>
      </c>
      <c r="E9499" s="1">
        <v>24.43</v>
      </c>
      <c r="F9499" s="1">
        <v>24.8</v>
      </c>
      <c r="G9499" s="1">
        <v>24.62</v>
      </c>
      <c r="H9499" s="1">
        <v>24.82</v>
      </c>
      <c r="I9499" s="1">
        <v>25.12</v>
      </c>
      <c r="J9499" s="1">
        <v>26.23</v>
      </c>
      <c r="K9499" s="1">
        <v>28.67</v>
      </c>
      <c r="L9499" s="1">
        <v>30.02</v>
      </c>
      <c r="M9499" s="1">
        <v>98.670000000000016</v>
      </c>
      <c r="N9499" s="1">
        <f>SUM(E9499:L9499)</f>
        <v>208.71</v>
      </c>
    </row>
    <row r="9500" spans="1:14" x14ac:dyDescent="0.25">
      <c r="A9500">
        <v>24581</v>
      </c>
      <c r="B9500">
        <v>2010</v>
      </c>
      <c r="C9500">
        <v>51</v>
      </c>
      <c r="D9500">
        <v>2</v>
      </c>
      <c r="E9500" s="1">
        <v>24.07</v>
      </c>
      <c r="F9500" s="1">
        <v>23.93</v>
      </c>
      <c r="G9500" s="1">
        <v>25.1</v>
      </c>
      <c r="H9500" s="1">
        <v>25.52</v>
      </c>
      <c r="I9500" s="1">
        <v>26.55</v>
      </c>
      <c r="J9500" s="1">
        <v>29.4</v>
      </c>
      <c r="K9500" s="1">
        <v>32.200000000000003</v>
      </c>
      <c r="L9500" s="1">
        <v>32.369999999999997</v>
      </c>
      <c r="M9500" s="1">
        <v>98.61999999999999</v>
      </c>
      <c r="N9500" s="1">
        <f>SUM(E9500:L9500)</f>
        <v>219.14</v>
      </c>
    </row>
    <row r="9501" spans="1:14" x14ac:dyDescent="0.25">
      <c r="A9501">
        <v>23418</v>
      </c>
      <c r="B9501">
        <v>2010</v>
      </c>
      <c r="C9501">
        <v>26</v>
      </c>
      <c r="D9501">
        <v>2</v>
      </c>
      <c r="E9501" s="1">
        <v>25.72</v>
      </c>
      <c r="F9501" s="1">
        <v>24.28</v>
      </c>
      <c r="G9501" s="1">
        <v>24.38</v>
      </c>
      <c r="H9501" s="1">
        <v>24.25</v>
      </c>
      <c r="I9501" s="1">
        <v>25.32</v>
      </c>
      <c r="J9501" s="1">
        <v>31.25</v>
      </c>
      <c r="K9501" s="1">
        <v>42.73</v>
      </c>
      <c r="L9501" s="1">
        <v>43.4</v>
      </c>
      <c r="M9501" s="1">
        <v>98.63</v>
      </c>
      <c r="N9501" s="1">
        <f>SUM(E9501:L9501)</f>
        <v>241.32999999999998</v>
      </c>
    </row>
    <row r="9502" spans="1:14" x14ac:dyDescent="0.25">
      <c r="A9502">
        <v>24098</v>
      </c>
      <c r="B9502">
        <v>2010</v>
      </c>
      <c r="C9502">
        <v>45</v>
      </c>
      <c r="D9502">
        <v>2</v>
      </c>
      <c r="E9502" s="1">
        <v>24.42</v>
      </c>
      <c r="F9502" s="1">
        <v>24.82</v>
      </c>
      <c r="G9502" s="1">
        <v>24.62</v>
      </c>
      <c r="H9502" s="1">
        <v>24.82</v>
      </c>
      <c r="I9502" s="1">
        <v>25.13</v>
      </c>
      <c r="J9502" s="1">
        <v>26.2</v>
      </c>
      <c r="K9502" s="1">
        <v>26.62</v>
      </c>
      <c r="L9502" s="1">
        <v>28.67</v>
      </c>
      <c r="M9502" s="1">
        <v>98.68</v>
      </c>
      <c r="N9502" s="1">
        <f>SUM(E9502:L9502)</f>
        <v>205.3</v>
      </c>
    </row>
    <row r="9503" spans="1:14" x14ac:dyDescent="0.25">
      <c r="A9503">
        <v>13731</v>
      </c>
      <c r="B9503">
        <v>2010</v>
      </c>
      <c r="C9503">
        <v>27</v>
      </c>
      <c r="D9503">
        <v>1</v>
      </c>
      <c r="E9503" s="1">
        <v>24.63</v>
      </c>
      <c r="F9503" s="1">
        <v>24.32</v>
      </c>
      <c r="G9503" s="1">
        <v>24.55</v>
      </c>
      <c r="H9503" s="1">
        <v>25.1</v>
      </c>
      <c r="I9503" s="1">
        <v>25.48</v>
      </c>
      <c r="J9503" s="1">
        <v>27.28</v>
      </c>
      <c r="K9503" s="1">
        <v>27.88</v>
      </c>
      <c r="L9503" s="1">
        <v>27.77</v>
      </c>
      <c r="M9503" s="1">
        <v>98.6</v>
      </c>
      <c r="N9503" s="1">
        <f>SUM(E9503:L9503)</f>
        <v>207.01000000000002</v>
      </c>
    </row>
    <row r="9504" spans="1:14" x14ac:dyDescent="0.25">
      <c r="A9504">
        <v>13760</v>
      </c>
      <c r="B9504">
        <v>2010</v>
      </c>
      <c r="C9504">
        <v>42</v>
      </c>
      <c r="D9504">
        <v>1</v>
      </c>
      <c r="E9504" s="1">
        <v>24.27</v>
      </c>
      <c r="F9504" s="1">
        <v>24.55</v>
      </c>
      <c r="G9504" s="1">
        <v>24.85</v>
      </c>
      <c r="H9504" s="1">
        <v>25.03</v>
      </c>
      <c r="I9504" s="1">
        <v>25.2</v>
      </c>
      <c r="J9504" s="1">
        <v>25.8</v>
      </c>
      <c r="K9504" s="1">
        <v>25.4</v>
      </c>
      <c r="L9504" s="1">
        <v>25.78</v>
      </c>
      <c r="M9504" s="1">
        <v>98.7</v>
      </c>
      <c r="N9504" s="1">
        <f>SUM(E9504:L9504)</f>
        <v>200.88000000000002</v>
      </c>
    </row>
    <row r="9505" spans="1:14" x14ac:dyDescent="0.25">
      <c r="A9505">
        <v>10466</v>
      </c>
      <c r="B9505">
        <v>2010</v>
      </c>
      <c r="C9505">
        <v>57</v>
      </c>
      <c r="D9505">
        <v>2</v>
      </c>
      <c r="E9505" s="1">
        <v>24.45</v>
      </c>
      <c r="F9505" s="1">
        <v>24.82</v>
      </c>
      <c r="G9505" s="1">
        <v>24.35</v>
      </c>
      <c r="H9505" s="1">
        <v>24.98</v>
      </c>
      <c r="I9505" s="1">
        <v>25.22</v>
      </c>
      <c r="J9505" s="1">
        <v>26.78</v>
      </c>
      <c r="K9505" s="1">
        <v>26.52</v>
      </c>
      <c r="L9505" s="1">
        <v>29.5</v>
      </c>
      <c r="M9505" s="1">
        <v>98.600000000000009</v>
      </c>
      <c r="N9505" s="1">
        <f>SUM(E9505:L9505)</f>
        <v>206.62000000000003</v>
      </c>
    </row>
    <row r="9506" spans="1:14" x14ac:dyDescent="0.25">
      <c r="A9506">
        <v>12556</v>
      </c>
      <c r="B9506">
        <v>2010</v>
      </c>
      <c r="C9506">
        <v>35</v>
      </c>
      <c r="D9506">
        <v>1</v>
      </c>
      <c r="E9506" s="1">
        <v>23.75</v>
      </c>
      <c r="F9506" s="1">
        <v>24.72</v>
      </c>
      <c r="G9506" s="1">
        <v>25</v>
      </c>
      <c r="H9506" s="1">
        <v>25.37</v>
      </c>
      <c r="I9506" s="1">
        <v>24.8</v>
      </c>
      <c r="J9506" s="1">
        <v>25.82</v>
      </c>
      <c r="K9506" s="1">
        <v>25.58</v>
      </c>
      <c r="L9506" s="1">
        <v>25.52</v>
      </c>
      <c r="M9506" s="1">
        <v>98.84</v>
      </c>
      <c r="N9506" s="1">
        <f>SUM(E9506:L9506)</f>
        <v>200.56000000000003</v>
      </c>
    </row>
    <row r="9507" spans="1:14" x14ac:dyDescent="0.25">
      <c r="A9507">
        <v>10333</v>
      </c>
      <c r="B9507">
        <v>2010</v>
      </c>
      <c r="C9507">
        <v>46</v>
      </c>
      <c r="D9507">
        <v>2</v>
      </c>
      <c r="E9507" s="1">
        <v>24.33</v>
      </c>
      <c r="F9507" s="1">
        <v>24.85</v>
      </c>
      <c r="G9507" s="1">
        <v>24.53</v>
      </c>
      <c r="H9507" s="1">
        <v>25.1</v>
      </c>
      <c r="I9507" s="1">
        <v>24.33</v>
      </c>
      <c r="J9507" s="1">
        <v>24.82</v>
      </c>
      <c r="K9507" s="1">
        <v>24.47</v>
      </c>
      <c r="L9507" s="1">
        <v>23.55</v>
      </c>
      <c r="M9507" s="1">
        <v>98.81</v>
      </c>
      <c r="N9507" s="1">
        <f>SUM(E9507:L9507)</f>
        <v>195.98000000000002</v>
      </c>
    </row>
    <row r="9508" spans="1:14" x14ac:dyDescent="0.25">
      <c r="A9508">
        <v>23996</v>
      </c>
      <c r="B9508">
        <v>2010</v>
      </c>
      <c r="C9508">
        <v>38</v>
      </c>
      <c r="D9508">
        <v>2</v>
      </c>
      <c r="E9508" s="1">
        <v>25.27</v>
      </c>
      <c r="F9508" s="1">
        <v>24.4</v>
      </c>
      <c r="G9508" s="1">
        <v>24.2</v>
      </c>
      <c r="H9508" s="1">
        <v>24.87</v>
      </c>
      <c r="I9508" s="1">
        <v>25.08</v>
      </c>
      <c r="J9508" s="1">
        <v>26.2</v>
      </c>
      <c r="K9508" s="1">
        <v>27.93</v>
      </c>
      <c r="L9508" s="1">
        <v>28.32</v>
      </c>
      <c r="M9508" s="1">
        <v>98.740000000000009</v>
      </c>
      <c r="N9508" s="1">
        <f>SUM(E9508:L9508)</f>
        <v>206.27</v>
      </c>
    </row>
    <row r="9509" spans="1:14" x14ac:dyDescent="0.25">
      <c r="A9509">
        <v>13465</v>
      </c>
      <c r="B9509">
        <v>2010</v>
      </c>
      <c r="C9509">
        <v>50</v>
      </c>
      <c r="D9509">
        <v>2</v>
      </c>
      <c r="E9509" s="1">
        <v>24.5</v>
      </c>
      <c r="F9509" s="1">
        <v>24.75</v>
      </c>
      <c r="G9509" s="1">
        <v>24.57</v>
      </c>
      <c r="H9509" s="1">
        <v>24.83</v>
      </c>
      <c r="I9509" s="1">
        <v>26.67</v>
      </c>
      <c r="J9509" s="1">
        <v>31.98</v>
      </c>
      <c r="K9509" s="1">
        <v>35.6</v>
      </c>
      <c r="L9509" s="1">
        <v>33.9</v>
      </c>
      <c r="M9509" s="1">
        <v>98.649999999999991</v>
      </c>
      <c r="N9509" s="1">
        <f>SUM(E9509:L9509)</f>
        <v>226.79999999999998</v>
      </c>
    </row>
    <row r="9510" spans="1:14" x14ac:dyDescent="0.25">
      <c r="A9510">
        <v>17686</v>
      </c>
      <c r="B9510">
        <v>2010</v>
      </c>
      <c r="C9510">
        <v>45</v>
      </c>
      <c r="D9510">
        <v>1</v>
      </c>
      <c r="E9510" s="1">
        <v>25.17</v>
      </c>
      <c r="F9510" s="1">
        <v>24.45</v>
      </c>
      <c r="G9510" s="1">
        <v>24.3</v>
      </c>
      <c r="H9510" s="1">
        <v>24.77</v>
      </c>
      <c r="I9510" s="1">
        <v>24.95</v>
      </c>
      <c r="J9510" s="1">
        <v>25.12</v>
      </c>
      <c r="K9510" s="1">
        <v>25.15</v>
      </c>
      <c r="L9510" s="1">
        <v>25.57</v>
      </c>
      <c r="M9510" s="1">
        <v>98.69</v>
      </c>
      <c r="N9510" s="1">
        <f>SUM(E9510:L9510)</f>
        <v>199.48</v>
      </c>
    </row>
    <row r="9511" spans="1:14" x14ac:dyDescent="0.25">
      <c r="A9511">
        <v>11608</v>
      </c>
      <c r="B9511">
        <v>2010</v>
      </c>
      <c r="C9511">
        <v>49</v>
      </c>
      <c r="D9511">
        <v>2</v>
      </c>
      <c r="E9511" s="1">
        <v>24.32</v>
      </c>
      <c r="F9511" s="1">
        <v>24.18</v>
      </c>
      <c r="G9511" s="1">
        <v>24.75</v>
      </c>
      <c r="H9511" s="1">
        <v>25.3</v>
      </c>
      <c r="I9511" s="1">
        <v>25.47</v>
      </c>
      <c r="J9511" s="1">
        <v>27.1</v>
      </c>
      <c r="K9511" s="1">
        <v>26.67</v>
      </c>
      <c r="L9511" s="1">
        <v>24.17</v>
      </c>
      <c r="M9511" s="1">
        <v>98.55</v>
      </c>
      <c r="N9511" s="1">
        <f>SUM(E9511:L9511)</f>
        <v>201.96000000000004</v>
      </c>
    </row>
    <row r="9512" spans="1:14" x14ac:dyDescent="0.25">
      <c r="A9512">
        <v>11916</v>
      </c>
      <c r="B9512">
        <v>2010</v>
      </c>
      <c r="C9512">
        <v>52</v>
      </c>
      <c r="D9512">
        <v>2</v>
      </c>
      <c r="E9512" s="1">
        <v>24.1</v>
      </c>
      <c r="F9512" s="1">
        <v>24.97</v>
      </c>
      <c r="G9512" s="1">
        <v>24.7</v>
      </c>
      <c r="H9512" s="1">
        <v>24.95</v>
      </c>
      <c r="I9512" s="1">
        <v>25.02</v>
      </c>
      <c r="J9512" s="1">
        <v>25.6</v>
      </c>
      <c r="K9512" s="1">
        <v>25.93</v>
      </c>
      <c r="L9512" s="1">
        <v>24.73</v>
      </c>
      <c r="M9512" s="1">
        <v>98.72</v>
      </c>
      <c r="N9512" s="1">
        <f>SUM(E9512:L9512)</f>
        <v>200</v>
      </c>
    </row>
    <row r="9513" spans="1:14" x14ac:dyDescent="0.25">
      <c r="A9513">
        <v>8395</v>
      </c>
      <c r="B9513">
        <v>2010</v>
      </c>
      <c r="C9513">
        <v>43</v>
      </c>
      <c r="D9513">
        <v>2</v>
      </c>
      <c r="E9513" s="1">
        <v>24.12</v>
      </c>
      <c r="F9513" s="1">
        <v>24.75</v>
      </c>
      <c r="G9513" s="1">
        <v>24.6</v>
      </c>
      <c r="H9513" s="1">
        <v>25.1</v>
      </c>
      <c r="I9513" s="1">
        <v>25.72</v>
      </c>
      <c r="J9513" s="1">
        <v>27.08</v>
      </c>
      <c r="K9513" s="1">
        <v>27.05</v>
      </c>
      <c r="L9513" s="1">
        <v>26.78</v>
      </c>
      <c r="M9513" s="1">
        <v>98.57</v>
      </c>
      <c r="N9513" s="1">
        <f>SUM(E9513:L9513)</f>
        <v>205.20000000000002</v>
      </c>
    </row>
    <row r="9514" spans="1:14" x14ac:dyDescent="0.25">
      <c r="A9514">
        <v>11429</v>
      </c>
      <c r="B9514">
        <v>2010</v>
      </c>
      <c r="C9514">
        <v>48</v>
      </c>
      <c r="D9514">
        <v>1</v>
      </c>
      <c r="E9514" s="1">
        <v>24.7</v>
      </c>
      <c r="F9514" s="1">
        <v>24.53</v>
      </c>
      <c r="G9514" s="1">
        <v>24.47</v>
      </c>
      <c r="H9514" s="1">
        <v>24.72</v>
      </c>
      <c r="I9514" s="1">
        <v>24.78</v>
      </c>
      <c r="J9514" s="1">
        <v>25.57</v>
      </c>
      <c r="K9514" s="1">
        <v>25.53</v>
      </c>
      <c r="L9514" s="1">
        <v>27.08</v>
      </c>
      <c r="M9514" s="1">
        <v>98.42</v>
      </c>
      <c r="N9514" s="1">
        <f>SUM(E9514:L9514)</f>
        <v>201.38</v>
      </c>
    </row>
    <row r="9515" spans="1:14" x14ac:dyDescent="0.25">
      <c r="A9515">
        <v>15832</v>
      </c>
      <c r="B9515">
        <v>2010</v>
      </c>
      <c r="C9515">
        <v>49</v>
      </c>
      <c r="D9515">
        <v>1</v>
      </c>
      <c r="E9515" s="1">
        <v>24.55</v>
      </c>
      <c r="F9515" s="1">
        <v>24.53</v>
      </c>
      <c r="G9515" s="1">
        <v>24.67</v>
      </c>
      <c r="H9515" s="1">
        <v>24.92</v>
      </c>
      <c r="I9515" s="1">
        <v>25.28</v>
      </c>
      <c r="J9515" s="1">
        <v>25.58</v>
      </c>
      <c r="K9515" s="1">
        <v>25.38</v>
      </c>
      <c r="L9515" s="1">
        <v>25.98</v>
      </c>
      <c r="M9515" s="1">
        <v>98.67</v>
      </c>
      <c r="N9515" s="1">
        <f>SUM(E9515:L9515)</f>
        <v>200.89</v>
      </c>
    </row>
    <row r="9516" spans="1:14" x14ac:dyDescent="0.25">
      <c r="A9516">
        <v>9599</v>
      </c>
      <c r="B9516">
        <v>2010</v>
      </c>
      <c r="C9516">
        <v>63</v>
      </c>
      <c r="D9516">
        <v>2</v>
      </c>
      <c r="E9516" s="1">
        <v>23.17</v>
      </c>
      <c r="F9516" s="1">
        <v>24.32</v>
      </c>
      <c r="G9516" s="1">
        <v>25.02</v>
      </c>
      <c r="H9516" s="1">
        <v>26.23</v>
      </c>
      <c r="I9516" s="1">
        <v>26.27</v>
      </c>
      <c r="J9516" s="1">
        <v>28.68</v>
      </c>
      <c r="K9516" s="1">
        <v>29.68</v>
      </c>
      <c r="L9516" s="1">
        <v>29.08</v>
      </c>
      <c r="M9516" s="1">
        <v>98.740000000000009</v>
      </c>
      <c r="N9516" s="1">
        <f>SUM(E9516:L9516)</f>
        <v>212.45</v>
      </c>
    </row>
    <row r="9517" spans="1:14" x14ac:dyDescent="0.25">
      <c r="A9517">
        <v>9983</v>
      </c>
      <c r="B9517">
        <v>2010</v>
      </c>
      <c r="C9517">
        <v>46</v>
      </c>
      <c r="D9517">
        <v>2</v>
      </c>
      <c r="E9517" s="1">
        <v>23.28</v>
      </c>
      <c r="F9517" s="1">
        <v>23.8</v>
      </c>
      <c r="G9517" s="1">
        <v>24.97</v>
      </c>
      <c r="H9517" s="1">
        <v>26.1</v>
      </c>
      <c r="I9517" s="1">
        <v>30.63</v>
      </c>
      <c r="J9517" s="1">
        <v>32.799999999999997</v>
      </c>
      <c r="K9517" s="1">
        <v>36.17</v>
      </c>
      <c r="L9517" s="1">
        <v>31.32</v>
      </c>
      <c r="M9517" s="1">
        <v>98.15</v>
      </c>
      <c r="N9517" s="1">
        <f>SUM(E9517:L9517)</f>
        <v>229.07</v>
      </c>
    </row>
    <row r="9518" spans="1:14" x14ac:dyDescent="0.25">
      <c r="A9518">
        <v>8430</v>
      </c>
      <c r="B9518">
        <v>2010</v>
      </c>
      <c r="C9518">
        <v>42</v>
      </c>
      <c r="D9518">
        <v>2</v>
      </c>
      <c r="E9518" s="1">
        <v>25.07</v>
      </c>
      <c r="F9518" s="1">
        <v>24.75</v>
      </c>
      <c r="G9518" s="1">
        <v>24.93</v>
      </c>
      <c r="H9518" s="1">
        <v>24.13</v>
      </c>
      <c r="I9518" s="1">
        <v>24.5</v>
      </c>
      <c r="J9518" s="1">
        <v>25.35</v>
      </c>
      <c r="K9518" s="1">
        <v>24.42</v>
      </c>
      <c r="L9518" s="1">
        <v>23.57</v>
      </c>
      <c r="M9518" s="1">
        <v>98.88</v>
      </c>
      <c r="N9518" s="1">
        <f>SUM(E9518:L9518)</f>
        <v>196.71999999999997</v>
      </c>
    </row>
    <row r="9519" spans="1:14" x14ac:dyDescent="0.25">
      <c r="A9519">
        <v>16518</v>
      </c>
      <c r="B9519">
        <v>2010</v>
      </c>
      <c r="C9519">
        <v>42</v>
      </c>
      <c r="D9519">
        <v>1</v>
      </c>
      <c r="E9519" s="1">
        <v>24.32</v>
      </c>
      <c r="F9519" s="1">
        <v>24.75</v>
      </c>
      <c r="G9519" s="1">
        <v>24.72</v>
      </c>
      <c r="H9519" s="1">
        <v>24.98</v>
      </c>
      <c r="I9519" s="1">
        <v>25.08</v>
      </c>
      <c r="J9519" s="1">
        <v>26.1</v>
      </c>
      <c r="K9519" s="1">
        <v>26.63</v>
      </c>
      <c r="L9519" s="1">
        <v>26.8</v>
      </c>
      <c r="M9519" s="1">
        <v>98.77</v>
      </c>
      <c r="N9519" s="1">
        <f>SUM(E9519:L9519)</f>
        <v>203.38</v>
      </c>
    </row>
    <row r="9520" spans="1:14" x14ac:dyDescent="0.25">
      <c r="A9520">
        <v>9906</v>
      </c>
      <c r="B9520">
        <v>2010</v>
      </c>
      <c r="C9520">
        <v>45</v>
      </c>
      <c r="D9520">
        <v>2</v>
      </c>
      <c r="E9520" s="1">
        <v>24.35</v>
      </c>
      <c r="F9520" s="1">
        <v>25.5</v>
      </c>
      <c r="G9520" s="1">
        <v>24.17</v>
      </c>
      <c r="H9520" s="1">
        <v>24.75</v>
      </c>
      <c r="I9520" s="1">
        <v>24.85</v>
      </c>
      <c r="J9520" s="1">
        <v>25.37</v>
      </c>
      <c r="K9520" s="1">
        <v>25.42</v>
      </c>
      <c r="L9520" s="1">
        <v>26.98</v>
      </c>
      <c r="M9520" s="1">
        <v>98.77000000000001</v>
      </c>
      <c r="N9520" s="1">
        <f>SUM(E9520:L9520)</f>
        <v>201.39000000000001</v>
      </c>
    </row>
    <row r="9521" spans="1:14" x14ac:dyDescent="0.25">
      <c r="A9521">
        <v>11811</v>
      </c>
      <c r="B9521">
        <v>2010</v>
      </c>
      <c r="C9521">
        <v>51</v>
      </c>
      <c r="D9521">
        <v>2</v>
      </c>
      <c r="E9521" s="1">
        <v>24.37</v>
      </c>
      <c r="F9521" s="1">
        <v>25.48</v>
      </c>
      <c r="G9521" s="1">
        <v>24.17</v>
      </c>
      <c r="H9521" s="1">
        <v>24.77</v>
      </c>
      <c r="I9521" s="1">
        <v>24.83</v>
      </c>
      <c r="J9521" s="1">
        <v>25.37</v>
      </c>
      <c r="K9521" s="1">
        <v>25.45</v>
      </c>
      <c r="L9521" s="1">
        <v>26.32</v>
      </c>
      <c r="M9521" s="1">
        <v>98.79</v>
      </c>
      <c r="N9521" s="1">
        <f>SUM(E9521:L9521)</f>
        <v>200.76</v>
      </c>
    </row>
    <row r="9522" spans="1:14" x14ac:dyDescent="0.25">
      <c r="A9522">
        <v>8628</v>
      </c>
      <c r="B9522">
        <v>2010</v>
      </c>
      <c r="C9522">
        <v>44</v>
      </c>
      <c r="D9522">
        <v>2</v>
      </c>
      <c r="E9522" s="1">
        <v>23.7</v>
      </c>
      <c r="F9522" s="1">
        <v>24.25</v>
      </c>
      <c r="G9522" s="1">
        <v>24.87</v>
      </c>
      <c r="H9522" s="1">
        <v>25.68</v>
      </c>
      <c r="I9522" s="1">
        <v>27.63</v>
      </c>
      <c r="J9522" s="1">
        <v>29.8</v>
      </c>
      <c r="K9522" s="1">
        <v>30.72</v>
      </c>
      <c r="L9522" s="1">
        <v>31.75</v>
      </c>
      <c r="M9522" s="1">
        <v>98.5</v>
      </c>
      <c r="N9522" s="1">
        <f>SUM(E9522:L9522)</f>
        <v>218.4</v>
      </c>
    </row>
    <row r="9523" spans="1:14" x14ac:dyDescent="0.25">
      <c r="A9523">
        <v>17110</v>
      </c>
      <c r="B9523">
        <v>2010</v>
      </c>
      <c r="C9523">
        <v>60</v>
      </c>
      <c r="D9523">
        <v>2</v>
      </c>
      <c r="E9523" s="1">
        <v>23.82</v>
      </c>
      <c r="F9523" s="1">
        <v>24.52</v>
      </c>
      <c r="G9523" s="1">
        <v>24.78</v>
      </c>
      <c r="H9523" s="1">
        <v>25.72</v>
      </c>
      <c r="I9523" s="1">
        <v>24.77</v>
      </c>
      <c r="J9523" s="1">
        <v>26.02</v>
      </c>
      <c r="K9523" s="1">
        <v>26.85</v>
      </c>
      <c r="L9523" s="1">
        <v>25.85</v>
      </c>
      <c r="M9523" s="1">
        <v>98.84</v>
      </c>
      <c r="N9523" s="1">
        <f>SUM(E9523:L9523)</f>
        <v>202.32999999999998</v>
      </c>
    </row>
    <row r="9524" spans="1:14" x14ac:dyDescent="0.25">
      <c r="A9524">
        <v>11493</v>
      </c>
      <c r="B9524">
        <v>2010</v>
      </c>
      <c r="C9524">
        <v>48</v>
      </c>
      <c r="D9524">
        <v>1</v>
      </c>
      <c r="E9524" s="1">
        <v>23.45</v>
      </c>
      <c r="F9524" s="1">
        <v>25.13</v>
      </c>
      <c r="G9524" s="1">
        <v>24.47</v>
      </c>
      <c r="H9524" s="1">
        <v>25.58</v>
      </c>
      <c r="I9524" s="1">
        <v>25.25</v>
      </c>
      <c r="J9524" s="1">
        <v>26.35</v>
      </c>
      <c r="K9524" s="1">
        <v>27.55</v>
      </c>
      <c r="L9524" s="1">
        <v>27.67</v>
      </c>
      <c r="M9524" s="1">
        <v>98.63</v>
      </c>
      <c r="N9524" s="1">
        <f>SUM(E9524:L9524)</f>
        <v>205.45</v>
      </c>
    </row>
    <row r="9525" spans="1:14" x14ac:dyDescent="0.25">
      <c r="A9525">
        <v>8886</v>
      </c>
      <c r="B9525">
        <v>2010</v>
      </c>
      <c r="C9525">
        <v>42</v>
      </c>
      <c r="D9525">
        <v>2</v>
      </c>
      <c r="E9525" s="1">
        <v>24.47</v>
      </c>
      <c r="F9525" s="1">
        <v>24.62</v>
      </c>
      <c r="G9525" s="1">
        <v>24.47</v>
      </c>
      <c r="H9525" s="1">
        <v>25.2</v>
      </c>
      <c r="I9525" s="1">
        <v>24.87</v>
      </c>
      <c r="J9525" s="1">
        <v>26.2</v>
      </c>
      <c r="K9525" s="1">
        <v>25.95</v>
      </c>
      <c r="L9525" s="1">
        <v>24.2</v>
      </c>
      <c r="M9525" s="1">
        <v>98.76</v>
      </c>
      <c r="N9525" s="1">
        <f>SUM(E9525:L9525)</f>
        <v>199.98</v>
      </c>
    </row>
    <row r="9526" spans="1:14" x14ac:dyDescent="0.25">
      <c r="A9526">
        <v>15031</v>
      </c>
      <c r="B9526">
        <v>2010</v>
      </c>
      <c r="C9526">
        <v>37</v>
      </c>
      <c r="D9526">
        <v>1</v>
      </c>
      <c r="E9526" s="1">
        <v>24.05</v>
      </c>
      <c r="F9526" s="1">
        <v>24.1</v>
      </c>
      <c r="G9526" s="1">
        <v>24.92</v>
      </c>
      <c r="H9526" s="1">
        <v>25.53</v>
      </c>
      <c r="I9526" s="1">
        <v>25.65</v>
      </c>
      <c r="J9526" s="1">
        <v>28.23</v>
      </c>
      <c r="K9526" s="1">
        <v>28.97</v>
      </c>
      <c r="L9526" s="1">
        <v>29.65</v>
      </c>
      <c r="M9526" s="1">
        <v>98.600000000000009</v>
      </c>
      <c r="N9526" s="1">
        <f>SUM(E9526:L9526)</f>
        <v>211.1</v>
      </c>
    </row>
    <row r="9527" spans="1:14" x14ac:dyDescent="0.25">
      <c r="A9527">
        <v>12483</v>
      </c>
      <c r="B9527">
        <v>2010</v>
      </c>
      <c r="C9527">
        <v>48</v>
      </c>
      <c r="D9527">
        <v>2</v>
      </c>
      <c r="E9527" s="1">
        <v>24.5</v>
      </c>
      <c r="F9527" s="1">
        <v>24.9</v>
      </c>
      <c r="G9527" s="1">
        <v>24.88</v>
      </c>
      <c r="H9527" s="1">
        <v>24.58</v>
      </c>
      <c r="I9527" s="1">
        <v>24.05</v>
      </c>
      <c r="J9527" s="1">
        <v>24.28</v>
      </c>
      <c r="K9527" s="1">
        <v>24.18</v>
      </c>
      <c r="L9527" s="1">
        <v>24.77</v>
      </c>
      <c r="M9527" s="1">
        <v>98.86</v>
      </c>
      <c r="N9527" s="1">
        <f>SUM(E9527:L9527)</f>
        <v>196.14000000000001</v>
      </c>
    </row>
    <row r="9528" spans="1:14" x14ac:dyDescent="0.25">
      <c r="A9528">
        <v>12081</v>
      </c>
      <c r="B9528">
        <v>2010</v>
      </c>
      <c r="C9528">
        <v>45</v>
      </c>
      <c r="D9528">
        <v>2</v>
      </c>
      <c r="E9528" s="1">
        <v>24.53</v>
      </c>
      <c r="F9528" s="1">
        <v>24.33</v>
      </c>
      <c r="G9528" s="1">
        <v>24.48</v>
      </c>
      <c r="H9528" s="1">
        <v>25.3</v>
      </c>
      <c r="I9528" s="1">
        <v>26.3</v>
      </c>
      <c r="J9528" s="1">
        <v>28.05</v>
      </c>
      <c r="K9528" s="1">
        <v>29.23</v>
      </c>
      <c r="L9528" s="1">
        <v>28.13</v>
      </c>
      <c r="M9528" s="1">
        <v>98.64</v>
      </c>
      <c r="N9528" s="1">
        <f>SUM(E9528:L9528)</f>
        <v>210.35</v>
      </c>
    </row>
    <row r="9529" spans="1:14" x14ac:dyDescent="0.25">
      <c r="A9529">
        <v>13119</v>
      </c>
      <c r="B9529">
        <v>2010</v>
      </c>
      <c r="C9529">
        <v>26</v>
      </c>
      <c r="D9529">
        <v>1</v>
      </c>
      <c r="E9529" s="1">
        <v>24.35</v>
      </c>
      <c r="F9529" s="1">
        <v>25.3</v>
      </c>
      <c r="G9529" s="1">
        <v>24.67</v>
      </c>
      <c r="H9529" s="1">
        <v>24.57</v>
      </c>
      <c r="I9529" s="1">
        <v>25.55</v>
      </c>
      <c r="J9529" s="1">
        <v>25.48</v>
      </c>
      <c r="K9529" s="1">
        <v>25.63</v>
      </c>
      <c r="L9529" s="1">
        <v>24.55</v>
      </c>
      <c r="M9529" s="1">
        <v>98.890000000000015</v>
      </c>
      <c r="N9529" s="1">
        <f>SUM(E9529:L9529)</f>
        <v>200.10000000000002</v>
      </c>
    </row>
    <row r="9530" spans="1:14" x14ac:dyDescent="0.25">
      <c r="A9530">
        <v>15332</v>
      </c>
      <c r="B9530">
        <v>2010</v>
      </c>
      <c r="C9530">
        <v>47</v>
      </c>
      <c r="D9530">
        <v>1</v>
      </c>
      <c r="E9530" s="1">
        <v>24.53</v>
      </c>
      <c r="F9530" s="1">
        <v>24.73</v>
      </c>
      <c r="G9530" s="1">
        <v>24.42</v>
      </c>
      <c r="H9530" s="1">
        <v>25.07</v>
      </c>
      <c r="I9530" s="1">
        <v>24.78</v>
      </c>
      <c r="J9530" s="1">
        <v>25.67</v>
      </c>
      <c r="K9530" s="1">
        <v>25.83</v>
      </c>
      <c r="L9530" s="1">
        <v>26.48</v>
      </c>
      <c r="M9530" s="1">
        <v>98.75</v>
      </c>
      <c r="N9530" s="1">
        <f>SUM(E9530:L9530)</f>
        <v>201.50999999999996</v>
      </c>
    </row>
    <row r="9531" spans="1:14" x14ac:dyDescent="0.25">
      <c r="A9531">
        <v>8304</v>
      </c>
      <c r="B9531">
        <v>2010</v>
      </c>
      <c r="C9531">
        <v>44</v>
      </c>
      <c r="D9531">
        <v>2</v>
      </c>
      <c r="E9531" s="1">
        <v>24.63</v>
      </c>
      <c r="F9531" s="1">
        <v>24.42</v>
      </c>
      <c r="G9531" s="1">
        <v>24.45</v>
      </c>
      <c r="H9531" s="1">
        <v>25.13</v>
      </c>
      <c r="I9531" s="1">
        <v>25.6</v>
      </c>
      <c r="J9531" s="1">
        <v>26.65</v>
      </c>
      <c r="K9531" s="1">
        <v>27.33</v>
      </c>
      <c r="L9531" s="1">
        <v>29.63</v>
      </c>
      <c r="M9531" s="1">
        <v>98.63</v>
      </c>
      <c r="N9531" s="1">
        <f>SUM(E9531:L9531)</f>
        <v>207.83999999999997</v>
      </c>
    </row>
    <row r="9532" spans="1:14" x14ac:dyDescent="0.25">
      <c r="A9532">
        <v>20875</v>
      </c>
      <c r="B9532">
        <v>2010</v>
      </c>
      <c r="C9532">
        <v>60</v>
      </c>
      <c r="D9532">
        <v>2</v>
      </c>
      <c r="E9532" s="1">
        <v>24.18</v>
      </c>
      <c r="F9532" s="1">
        <v>24.47</v>
      </c>
      <c r="G9532" s="1">
        <v>25.02</v>
      </c>
      <c r="H9532" s="1">
        <v>25</v>
      </c>
      <c r="I9532" s="1">
        <v>25.35</v>
      </c>
      <c r="J9532" s="1">
        <v>26.55</v>
      </c>
      <c r="K9532" s="1">
        <v>27.68</v>
      </c>
      <c r="L9532" s="1">
        <v>27.7</v>
      </c>
      <c r="M9532" s="1">
        <v>98.67</v>
      </c>
      <c r="N9532" s="1">
        <f>SUM(E9532:L9532)</f>
        <v>205.95000000000002</v>
      </c>
    </row>
    <row r="9533" spans="1:14" x14ac:dyDescent="0.25">
      <c r="A9533">
        <v>13831</v>
      </c>
      <c r="B9533">
        <v>2010</v>
      </c>
      <c r="C9533">
        <v>52</v>
      </c>
      <c r="D9533">
        <v>2</v>
      </c>
      <c r="E9533" s="1">
        <v>24.07</v>
      </c>
      <c r="F9533" s="1">
        <v>24.13</v>
      </c>
      <c r="G9533" s="1">
        <v>24.35</v>
      </c>
      <c r="H9533" s="1">
        <v>25.95</v>
      </c>
      <c r="I9533" s="1">
        <v>29.08</v>
      </c>
      <c r="J9533" s="1">
        <v>30.97</v>
      </c>
      <c r="K9533" s="1">
        <v>30.6</v>
      </c>
      <c r="L9533" s="1">
        <v>31.45</v>
      </c>
      <c r="M9533" s="1">
        <v>98.500000000000014</v>
      </c>
      <c r="N9533" s="1">
        <f>SUM(E9533:L9533)</f>
        <v>220.6</v>
      </c>
    </row>
    <row r="9534" spans="1:14" x14ac:dyDescent="0.25">
      <c r="A9534">
        <v>11848</v>
      </c>
      <c r="B9534">
        <v>2010</v>
      </c>
      <c r="C9534">
        <v>30</v>
      </c>
      <c r="D9534">
        <v>1</v>
      </c>
      <c r="E9534" s="1">
        <v>24.33</v>
      </c>
      <c r="F9534" s="1">
        <v>24.35</v>
      </c>
      <c r="G9534" s="1">
        <v>24.23</v>
      </c>
      <c r="H9534" s="1">
        <v>25.53</v>
      </c>
      <c r="I9534" s="1">
        <v>26.13</v>
      </c>
      <c r="J9534" s="1">
        <v>26.72</v>
      </c>
      <c r="K9534" s="1">
        <v>26.72</v>
      </c>
      <c r="L9534" s="1">
        <v>26.1</v>
      </c>
      <c r="M9534" s="1">
        <v>98.44</v>
      </c>
      <c r="N9534" s="1">
        <f>SUM(E9534:L9534)</f>
        <v>204.10999999999999</v>
      </c>
    </row>
    <row r="9535" spans="1:14" x14ac:dyDescent="0.25">
      <c r="A9535">
        <v>8173</v>
      </c>
      <c r="B9535">
        <v>2010</v>
      </c>
      <c r="C9535">
        <v>41</v>
      </c>
      <c r="D9535">
        <v>2</v>
      </c>
      <c r="E9535" s="1">
        <v>23.92</v>
      </c>
      <c r="F9535" s="1">
        <v>25.33</v>
      </c>
      <c r="G9535" s="1">
        <v>24.45</v>
      </c>
      <c r="H9535" s="1">
        <v>24.93</v>
      </c>
      <c r="I9535" s="1">
        <v>26.18</v>
      </c>
      <c r="J9535" s="1">
        <v>25.87</v>
      </c>
      <c r="K9535" s="1">
        <v>25.32</v>
      </c>
      <c r="L9535" s="1">
        <v>25.78</v>
      </c>
      <c r="M9535" s="1">
        <v>98.63</v>
      </c>
      <c r="N9535" s="1">
        <f>SUM(E9535:L9535)</f>
        <v>201.78</v>
      </c>
    </row>
    <row r="9536" spans="1:14" x14ac:dyDescent="0.25">
      <c r="A9536">
        <v>12397</v>
      </c>
      <c r="B9536">
        <v>2010</v>
      </c>
      <c r="C9536">
        <v>35</v>
      </c>
      <c r="D9536">
        <v>1</v>
      </c>
      <c r="E9536" s="1">
        <v>24.53</v>
      </c>
      <c r="F9536" s="1">
        <v>24.57</v>
      </c>
      <c r="G9536" s="1">
        <v>24.57</v>
      </c>
      <c r="H9536" s="1">
        <v>25</v>
      </c>
      <c r="I9536" s="1">
        <v>25.63</v>
      </c>
      <c r="J9536" s="1">
        <v>27.05</v>
      </c>
      <c r="K9536" s="1">
        <v>28.52</v>
      </c>
      <c r="L9536" s="1">
        <v>29.18</v>
      </c>
      <c r="M9536" s="1">
        <v>98.67</v>
      </c>
      <c r="N9536" s="1">
        <f>SUM(E9536:L9536)</f>
        <v>209.05</v>
      </c>
    </row>
    <row r="9537" spans="1:14" x14ac:dyDescent="0.25">
      <c r="A9537">
        <v>13042</v>
      </c>
      <c r="B9537">
        <v>2010</v>
      </c>
      <c r="C9537">
        <v>24</v>
      </c>
      <c r="D9537">
        <v>1</v>
      </c>
      <c r="E9537" s="1">
        <v>24.43</v>
      </c>
      <c r="F9537" s="1">
        <v>24.37</v>
      </c>
      <c r="G9537" s="1">
        <v>24.4</v>
      </c>
      <c r="H9537" s="1">
        <v>25.57</v>
      </c>
      <c r="I9537" s="1">
        <v>25.75</v>
      </c>
      <c r="J9537" s="1">
        <v>27.9</v>
      </c>
      <c r="K9537" s="1">
        <v>29.2</v>
      </c>
      <c r="L9537" s="1">
        <v>28.98</v>
      </c>
      <c r="M9537" s="1">
        <v>98.769999999999982</v>
      </c>
      <c r="N9537" s="1">
        <f>SUM(E9537:L9537)</f>
        <v>210.59999999999997</v>
      </c>
    </row>
    <row r="9538" spans="1:14" x14ac:dyDescent="0.25">
      <c r="A9538">
        <v>10404</v>
      </c>
      <c r="B9538">
        <v>2010</v>
      </c>
      <c r="C9538">
        <v>58</v>
      </c>
      <c r="D9538">
        <v>2</v>
      </c>
      <c r="E9538" s="1">
        <v>24.67</v>
      </c>
      <c r="F9538" s="1">
        <v>24.25</v>
      </c>
      <c r="G9538" s="1">
        <v>24.45</v>
      </c>
      <c r="H9538" s="1">
        <v>25.25</v>
      </c>
      <c r="I9538" s="1">
        <v>25.6</v>
      </c>
      <c r="J9538" s="1">
        <v>27.9</v>
      </c>
      <c r="K9538" s="1">
        <v>29.92</v>
      </c>
      <c r="L9538" s="1">
        <v>29.77</v>
      </c>
      <c r="M9538" s="1">
        <v>98.62</v>
      </c>
      <c r="N9538" s="1">
        <f>SUM(E9538:L9538)</f>
        <v>211.81000000000003</v>
      </c>
    </row>
    <row r="9539" spans="1:14" x14ac:dyDescent="0.25">
      <c r="A9539">
        <v>13753</v>
      </c>
      <c r="B9539">
        <v>2010</v>
      </c>
      <c r="C9539">
        <v>35</v>
      </c>
      <c r="D9539">
        <v>1</v>
      </c>
      <c r="E9539" s="1">
        <v>24.07</v>
      </c>
      <c r="F9539" s="1">
        <v>24.62</v>
      </c>
      <c r="G9539" s="1">
        <v>24.75</v>
      </c>
      <c r="H9539" s="1">
        <v>25.2</v>
      </c>
      <c r="I9539" s="1">
        <v>25.63</v>
      </c>
      <c r="J9539" s="1">
        <v>26.13</v>
      </c>
      <c r="K9539" s="1">
        <v>26.15</v>
      </c>
      <c r="L9539" s="1">
        <v>25.62</v>
      </c>
      <c r="M9539" s="1">
        <v>98.64</v>
      </c>
      <c r="N9539" s="1">
        <f>SUM(E9539:L9539)</f>
        <v>202.17000000000002</v>
      </c>
    </row>
    <row r="9540" spans="1:14" x14ac:dyDescent="0.25">
      <c r="A9540">
        <v>16204</v>
      </c>
      <c r="B9540">
        <v>2010</v>
      </c>
      <c r="C9540">
        <v>30</v>
      </c>
      <c r="D9540">
        <v>1</v>
      </c>
      <c r="E9540" s="1">
        <v>24.43</v>
      </c>
      <c r="F9540" s="1">
        <v>24.88</v>
      </c>
      <c r="G9540" s="1">
        <v>24.25</v>
      </c>
      <c r="H9540" s="1">
        <v>25.28</v>
      </c>
      <c r="I9540" s="1">
        <v>25.87</v>
      </c>
      <c r="J9540" s="1">
        <v>26.68</v>
      </c>
      <c r="K9540" s="1">
        <v>27.73</v>
      </c>
      <c r="L9540" s="1">
        <v>26.97</v>
      </c>
      <c r="M9540" s="1">
        <v>98.84</v>
      </c>
      <c r="N9540" s="1">
        <f>SUM(E9540:L9540)</f>
        <v>206.09</v>
      </c>
    </row>
    <row r="9541" spans="1:14" x14ac:dyDescent="0.25">
      <c r="A9541">
        <v>16772</v>
      </c>
      <c r="B9541">
        <v>2010</v>
      </c>
      <c r="C9541">
        <v>38</v>
      </c>
      <c r="D9541">
        <v>1</v>
      </c>
      <c r="E9541" s="1">
        <v>24.78</v>
      </c>
      <c r="F9541" s="1">
        <v>23.93</v>
      </c>
      <c r="G9541" s="1">
        <v>24.48</v>
      </c>
      <c r="H9541" s="1">
        <v>25.28</v>
      </c>
      <c r="I9541" s="1">
        <v>25.77</v>
      </c>
      <c r="J9541" s="1">
        <v>26.42</v>
      </c>
      <c r="K9541" s="1">
        <v>27.27</v>
      </c>
      <c r="L9541" s="1">
        <v>27.87</v>
      </c>
      <c r="M9541" s="1">
        <v>98.47</v>
      </c>
      <c r="N9541" s="1">
        <f>SUM(E9541:L9541)</f>
        <v>205.8</v>
      </c>
    </row>
    <row r="9542" spans="1:14" x14ac:dyDescent="0.25">
      <c r="A9542">
        <v>12145</v>
      </c>
      <c r="B9542">
        <v>2010</v>
      </c>
      <c r="C9542">
        <v>45</v>
      </c>
      <c r="D9542">
        <v>2</v>
      </c>
      <c r="E9542" s="1">
        <v>24.87</v>
      </c>
      <c r="F9542" s="1">
        <v>24.43</v>
      </c>
      <c r="G9542" s="1">
        <v>24.68</v>
      </c>
      <c r="H9542" s="1">
        <v>24.82</v>
      </c>
      <c r="I9542" s="1">
        <v>25.27</v>
      </c>
      <c r="J9542" s="1">
        <v>27.75</v>
      </c>
      <c r="K9542" s="1">
        <v>28.68</v>
      </c>
      <c r="L9542" s="1">
        <v>31.22</v>
      </c>
      <c r="M9542" s="1">
        <v>98.799999999999983</v>
      </c>
      <c r="N9542" s="1">
        <f>SUM(E9542:L9542)</f>
        <v>211.72</v>
      </c>
    </row>
    <row r="9543" spans="1:14" x14ac:dyDescent="0.25">
      <c r="A9543">
        <v>10437</v>
      </c>
      <c r="B9543">
        <v>2010</v>
      </c>
      <c r="C9543">
        <v>43</v>
      </c>
      <c r="D9543">
        <v>1</v>
      </c>
      <c r="E9543" s="1">
        <v>23.67</v>
      </c>
      <c r="F9543" s="1">
        <v>24.57</v>
      </c>
      <c r="G9543" s="1">
        <v>24.63</v>
      </c>
      <c r="H9543" s="1">
        <v>25.82</v>
      </c>
      <c r="I9543" s="1">
        <v>27.03</v>
      </c>
      <c r="J9543" s="1">
        <v>28.75</v>
      </c>
      <c r="K9543" s="1">
        <v>28.22</v>
      </c>
      <c r="L9543" s="1">
        <v>26.95</v>
      </c>
      <c r="M9543" s="1">
        <v>98.69</v>
      </c>
      <c r="N9543" s="1">
        <f>SUM(E9543:L9543)</f>
        <v>209.64</v>
      </c>
    </row>
    <row r="9544" spans="1:14" x14ac:dyDescent="0.25">
      <c r="A9544">
        <v>16446</v>
      </c>
      <c r="B9544">
        <v>2010</v>
      </c>
      <c r="C9544">
        <v>28</v>
      </c>
      <c r="D9544">
        <v>1</v>
      </c>
      <c r="E9544" s="1">
        <v>23.63</v>
      </c>
      <c r="F9544" s="1">
        <v>24.48</v>
      </c>
      <c r="G9544" s="1">
        <v>24.77</v>
      </c>
      <c r="H9544" s="1">
        <v>25.72</v>
      </c>
      <c r="I9544" s="1">
        <v>25.8</v>
      </c>
      <c r="J9544" s="1">
        <v>27</v>
      </c>
      <c r="K9544" s="1">
        <v>27.63</v>
      </c>
      <c r="L9544" s="1">
        <v>26.45</v>
      </c>
      <c r="M9544" s="1">
        <v>98.6</v>
      </c>
      <c r="N9544" s="1">
        <f>SUM(E9544:L9544)</f>
        <v>205.47999999999996</v>
      </c>
    </row>
    <row r="9545" spans="1:14" x14ac:dyDescent="0.25">
      <c r="A9545">
        <v>14605</v>
      </c>
      <c r="B9545">
        <v>2010</v>
      </c>
      <c r="C9545">
        <v>27</v>
      </c>
      <c r="D9545">
        <v>1</v>
      </c>
      <c r="E9545" s="1">
        <v>24.4</v>
      </c>
      <c r="F9545" s="1">
        <v>24.83</v>
      </c>
      <c r="G9545" s="1">
        <v>24.77</v>
      </c>
      <c r="H9545" s="1">
        <v>24.8</v>
      </c>
      <c r="I9545" s="1">
        <v>25.03</v>
      </c>
      <c r="J9545" s="1">
        <v>25.93</v>
      </c>
      <c r="K9545" s="1">
        <v>27.05</v>
      </c>
      <c r="L9545" s="1">
        <v>26.45</v>
      </c>
      <c r="M9545" s="1">
        <v>98.8</v>
      </c>
      <c r="N9545" s="1">
        <f>SUM(E9545:L9545)</f>
        <v>203.26</v>
      </c>
    </row>
    <row r="9546" spans="1:14" x14ac:dyDescent="0.25">
      <c r="A9546">
        <v>15179</v>
      </c>
      <c r="B9546">
        <v>2010</v>
      </c>
      <c r="C9546">
        <v>44</v>
      </c>
      <c r="D9546">
        <v>1</v>
      </c>
      <c r="E9546" s="1">
        <v>24.12</v>
      </c>
      <c r="F9546" s="1">
        <v>24.4</v>
      </c>
      <c r="G9546" s="1">
        <v>24.38</v>
      </c>
      <c r="H9546" s="1">
        <v>25.95</v>
      </c>
      <c r="I9546" s="1">
        <v>25.1</v>
      </c>
      <c r="J9546" s="1">
        <v>26.28</v>
      </c>
      <c r="K9546" s="1">
        <v>25.05</v>
      </c>
      <c r="L9546" s="1">
        <v>24.3</v>
      </c>
      <c r="M9546" s="1">
        <v>98.85</v>
      </c>
      <c r="N9546" s="1">
        <f>SUM(E9546:L9546)</f>
        <v>199.58</v>
      </c>
    </row>
    <row r="9547" spans="1:14" x14ac:dyDescent="0.25">
      <c r="A9547">
        <v>12143</v>
      </c>
      <c r="B9547">
        <v>2010</v>
      </c>
      <c r="C9547">
        <v>48</v>
      </c>
      <c r="D9547">
        <v>2</v>
      </c>
      <c r="E9547" s="1">
        <v>24.5</v>
      </c>
      <c r="F9547" s="1">
        <v>24.78</v>
      </c>
      <c r="G9547" s="1">
        <v>24.63</v>
      </c>
      <c r="H9547" s="1">
        <v>24.88</v>
      </c>
      <c r="I9547" s="1">
        <v>24.95</v>
      </c>
      <c r="J9547" s="1">
        <v>28.15</v>
      </c>
      <c r="K9547" s="1">
        <v>27.88</v>
      </c>
      <c r="L9547" s="1">
        <v>27.97</v>
      </c>
      <c r="M9547" s="1">
        <v>98.789999999999992</v>
      </c>
      <c r="N9547" s="1">
        <f>SUM(E9547:L9547)</f>
        <v>207.73999999999998</v>
      </c>
    </row>
    <row r="9548" spans="1:14" x14ac:dyDescent="0.25">
      <c r="A9548">
        <v>18359</v>
      </c>
      <c r="B9548">
        <v>2010</v>
      </c>
      <c r="C9548">
        <v>36</v>
      </c>
      <c r="D9548">
        <v>1</v>
      </c>
      <c r="E9548" s="1">
        <v>24.33</v>
      </c>
      <c r="F9548" s="1">
        <v>24.67</v>
      </c>
      <c r="G9548" s="1">
        <v>24.65</v>
      </c>
      <c r="H9548" s="1">
        <v>25.05</v>
      </c>
      <c r="I9548" s="1">
        <v>25.15</v>
      </c>
      <c r="J9548" s="1">
        <v>25.85</v>
      </c>
      <c r="K9548" s="1">
        <v>25.37</v>
      </c>
      <c r="L9548" s="1">
        <v>25.93</v>
      </c>
      <c r="M9548" s="1">
        <v>98.7</v>
      </c>
      <c r="N9548" s="1">
        <f>SUM(E9548:L9548)</f>
        <v>201</v>
      </c>
    </row>
    <row r="9549" spans="1:14" x14ac:dyDescent="0.25">
      <c r="A9549">
        <v>11623</v>
      </c>
      <c r="B9549">
        <v>2010</v>
      </c>
      <c r="C9549">
        <v>43</v>
      </c>
      <c r="D9549">
        <v>1</v>
      </c>
      <c r="E9549" s="1">
        <v>23.92</v>
      </c>
      <c r="F9549" s="1">
        <v>24.45</v>
      </c>
      <c r="G9549" s="1">
        <v>24.57</v>
      </c>
      <c r="H9549" s="1">
        <v>25.72</v>
      </c>
      <c r="I9549" s="1">
        <v>25.92</v>
      </c>
      <c r="J9549" s="1">
        <v>26.93</v>
      </c>
      <c r="K9549" s="1">
        <v>29.62</v>
      </c>
      <c r="L9549" s="1">
        <v>28.43</v>
      </c>
      <c r="M9549" s="1">
        <v>98.66</v>
      </c>
      <c r="N9549" s="1">
        <f>SUM(E9549:L9549)</f>
        <v>209.56</v>
      </c>
    </row>
    <row r="9550" spans="1:14" x14ac:dyDescent="0.25">
      <c r="A9550">
        <v>8203</v>
      </c>
      <c r="B9550">
        <v>2010</v>
      </c>
      <c r="C9550">
        <v>49</v>
      </c>
      <c r="D9550">
        <v>2</v>
      </c>
      <c r="E9550" s="1">
        <v>24.45</v>
      </c>
      <c r="F9550" s="1">
        <v>24.83</v>
      </c>
      <c r="G9550" s="1">
        <v>24.58</v>
      </c>
      <c r="H9550" s="1">
        <v>24.85</v>
      </c>
      <c r="I9550" s="1">
        <v>25.08</v>
      </c>
      <c r="J9550" s="1">
        <v>25.97</v>
      </c>
      <c r="K9550" s="1">
        <v>26.2</v>
      </c>
      <c r="L9550" s="1">
        <v>29.35</v>
      </c>
      <c r="M9550" s="1">
        <v>98.710000000000008</v>
      </c>
      <c r="N9550" s="1">
        <f>SUM(E9550:L9550)</f>
        <v>205.30999999999997</v>
      </c>
    </row>
    <row r="9551" spans="1:14" x14ac:dyDescent="0.25">
      <c r="A9551">
        <v>10869</v>
      </c>
      <c r="B9551">
        <v>2010</v>
      </c>
      <c r="C9551">
        <v>45</v>
      </c>
      <c r="D9551">
        <v>2</v>
      </c>
      <c r="E9551" s="1">
        <v>24.33</v>
      </c>
      <c r="F9551" s="1">
        <v>24.73</v>
      </c>
      <c r="G9551" s="1">
        <v>24.58</v>
      </c>
      <c r="H9551" s="1">
        <v>25.18</v>
      </c>
      <c r="I9551" s="1">
        <v>24.7</v>
      </c>
      <c r="J9551" s="1">
        <v>25.35</v>
      </c>
      <c r="K9551" s="1">
        <v>26.6</v>
      </c>
      <c r="L9551" s="1">
        <v>27.88</v>
      </c>
      <c r="M9551" s="1">
        <v>98.82</v>
      </c>
      <c r="N9551" s="1">
        <f>SUM(E9551:L9551)</f>
        <v>203.35</v>
      </c>
    </row>
    <row r="9552" spans="1:14" x14ac:dyDescent="0.25">
      <c r="A9552">
        <v>12443</v>
      </c>
      <c r="B9552">
        <v>2010</v>
      </c>
      <c r="C9552">
        <v>54</v>
      </c>
      <c r="D9552">
        <v>2</v>
      </c>
      <c r="E9552" s="1">
        <v>23.67</v>
      </c>
      <c r="F9552" s="1">
        <v>24.63</v>
      </c>
      <c r="G9552" s="1">
        <v>24.63</v>
      </c>
      <c r="H9552" s="1">
        <v>25.67</v>
      </c>
      <c r="I9552" s="1">
        <v>25.73</v>
      </c>
      <c r="J9552" s="1">
        <v>26.78</v>
      </c>
      <c r="K9552" s="1">
        <v>26.77</v>
      </c>
      <c r="L9552" s="1">
        <v>26.9</v>
      </c>
      <c r="M9552" s="1">
        <v>98.6</v>
      </c>
      <c r="N9552" s="1">
        <f>SUM(E9552:L9552)</f>
        <v>204.78000000000003</v>
      </c>
    </row>
    <row r="9553" spans="1:14" x14ac:dyDescent="0.25">
      <c r="A9553">
        <v>7503</v>
      </c>
      <c r="B9553">
        <v>2010</v>
      </c>
      <c r="C9553">
        <v>49</v>
      </c>
      <c r="D9553">
        <v>2</v>
      </c>
      <c r="E9553" s="1">
        <v>24.15</v>
      </c>
      <c r="F9553" s="1">
        <v>23.98</v>
      </c>
      <c r="G9553" s="1">
        <v>23.87</v>
      </c>
      <c r="H9553" s="1">
        <v>27.03</v>
      </c>
      <c r="I9553" s="1">
        <v>24.32</v>
      </c>
      <c r="J9553" s="1">
        <v>25.35</v>
      </c>
      <c r="K9553" s="1">
        <v>24.65</v>
      </c>
      <c r="L9553" s="1">
        <v>26.6</v>
      </c>
      <c r="M9553" s="1">
        <v>99.03</v>
      </c>
      <c r="N9553" s="1">
        <f>SUM(E9553:L9553)</f>
        <v>199.95</v>
      </c>
    </row>
    <row r="9554" spans="1:14" x14ac:dyDescent="0.25">
      <c r="A9554">
        <v>12366</v>
      </c>
      <c r="B9554">
        <v>2010</v>
      </c>
      <c r="C9554">
        <v>39</v>
      </c>
      <c r="D9554">
        <v>1</v>
      </c>
      <c r="E9554" s="1">
        <v>25.95</v>
      </c>
      <c r="F9554" s="1">
        <v>24.72</v>
      </c>
      <c r="G9554" s="1">
        <v>24.1</v>
      </c>
      <c r="H9554" s="1">
        <v>24.17</v>
      </c>
      <c r="I9554" s="1">
        <v>24.8</v>
      </c>
      <c r="J9554" s="1">
        <v>24.98</v>
      </c>
      <c r="K9554" s="1">
        <v>25.42</v>
      </c>
      <c r="L9554" s="1">
        <v>24.85</v>
      </c>
      <c r="M9554" s="1">
        <v>98.940000000000012</v>
      </c>
      <c r="N9554" s="1">
        <f>SUM(E9554:L9554)</f>
        <v>198.98999999999998</v>
      </c>
    </row>
    <row r="9555" spans="1:14" x14ac:dyDescent="0.25">
      <c r="A9555">
        <v>11033</v>
      </c>
      <c r="B9555">
        <v>2010</v>
      </c>
      <c r="C9555">
        <v>46</v>
      </c>
      <c r="D9555">
        <v>2</v>
      </c>
      <c r="E9555" s="1">
        <v>25.52</v>
      </c>
      <c r="F9555" s="1">
        <v>24.43</v>
      </c>
      <c r="G9555" s="1">
        <v>24.4</v>
      </c>
      <c r="H9555" s="1">
        <v>24.42</v>
      </c>
      <c r="I9555" s="1">
        <v>24.6</v>
      </c>
      <c r="J9555" s="1">
        <v>25.72</v>
      </c>
      <c r="K9555" s="1">
        <v>25.93</v>
      </c>
      <c r="L9555" s="1">
        <v>24.4</v>
      </c>
      <c r="M9555" s="1">
        <v>98.77</v>
      </c>
      <c r="N9555" s="1">
        <f>SUM(E9555:L9555)</f>
        <v>199.42000000000002</v>
      </c>
    </row>
    <row r="9556" spans="1:14" x14ac:dyDescent="0.25">
      <c r="A9556">
        <v>14739</v>
      </c>
      <c r="B9556">
        <v>2010</v>
      </c>
      <c r="C9556">
        <v>23</v>
      </c>
      <c r="D9556">
        <v>1</v>
      </c>
      <c r="E9556" s="1">
        <v>24.32</v>
      </c>
      <c r="F9556" s="1">
        <v>24.65</v>
      </c>
      <c r="G9556" s="1">
        <v>24.55</v>
      </c>
      <c r="H9556" s="1">
        <v>25.2</v>
      </c>
      <c r="I9556" s="1">
        <v>25.18</v>
      </c>
      <c r="J9556" s="1">
        <v>28.15</v>
      </c>
      <c r="K9556" s="1">
        <v>31.03</v>
      </c>
      <c r="L9556" s="1">
        <v>32.07</v>
      </c>
      <c r="M9556" s="1">
        <v>98.72</v>
      </c>
      <c r="N9556" s="1">
        <f>SUM(E9556:L9556)</f>
        <v>215.15</v>
      </c>
    </row>
    <row r="9557" spans="1:14" x14ac:dyDescent="0.25">
      <c r="A9557">
        <v>16905</v>
      </c>
      <c r="B9557">
        <v>2010</v>
      </c>
      <c r="C9557">
        <v>25</v>
      </c>
      <c r="D9557">
        <v>1</v>
      </c>
      <c r="E9557" s="1">
        <v>24.32</v>
      </c>
      <c r="F9557" s="1">
        <v>24.72</v>
      </c>
      <c r="G9557" s="1">
        <v>24.78</v>
      </c>
      <c r="H9557" s="1">
        <v>24.87</v>
      </c>
      <c r="I9557" s="1">
        <v>25.25</v>
      </c>
      <c r="J9557" s="1">
        <v>26.45</v>
      </c>
      <c r="K9557" s="1">
        <v>28.17</v>
      </c>
      <c r="L9557" s="1">
        <v>27.9</v>
      </c>
      <c r="M9557" s="1">
        <v>98.69</v>
      </c>
      <c r="N9557" s="1">
        <f>SUM(E9557:L9557)</f>
        <v>206.46</v>
      </c>
    </row>
    <row r="9558" spans="1:14" x14ac:dyDescent="0.25">
      <c r="A9558">
        <v>8455</v>
      </c>
      <c r="B9558">
        <v>2010</v>
      </c>
      <c r="C9558">
        <v>43</v>
      </c>
      <c r="D9558">
        <v>2</v>
      </c>
      <c r="E9558" s="1">
        <v>23.57</v>
      </c>
      <c r="F9558" s="1">
        <v>23.9</v>
      </c>
      <c r="G9558" s="1">
        <v>24.42</v>
      </c>
      <c r="H9558" s="1">
        <v>26.78</v>
      </c>
      <c r="I9558" s="1">
        <v>25.75</v>
      </c>
      <c r="J9558" s="1">
        <v>28.03</v>
      </c>
      <c r="K9558" s="1">
        <v>27.77</v>
      </c>
      <c r="L9558" s="1">
        <v>27.65</v>
      </c>
      <c r="M9558" s="1">
        <v>98.67</v>
      </c>
      <c r="N9558" s="1">
        <f>SUM(E9558:L9558)</f>
        <v>207.87</v>
      </c>
    </row>
    <row r="9559" spans="1:14" x14ac:dyDescent="0.25">
      <c r="A9559">
        <v>9558</v>
      </c>
      <c r="B9559">
        <v>2010</v>
      </c>
      <c r="C9559">
        <v>29</v>
      </c>
      <c r="D9559">
        <v>1</v>
      </c>
      <c r="E9559" s="1">
        <v>24.72</v>
      </c>
      <c r="F9559" s="1">
        <v>24.57</v>
      </c>
      <c r="G9559" s="1">
        <v>24.62</v>
      </c>
      <c r="H9559" s="1">
        <v>24.92</v>
      </c>
      <c r="I9559" s="1">
        <v>24.73</v>
      </c>
      <c r="J9559" s="1">
        <v>25.55</v>
      </c>
      <c r="K9559" s="1">
        <v>25.47</v>
      </c>
      <c r="L9559" s="1">
        <v>24.03</v>
      </c>
      <c r="M9559" s="1">
        <v>98.83</v>
      </c>
      <c r="N9559" s="1">
        <f>SUM(E9559:L9559)</f>
        <v>198.61</v>
      </c>
    </row>
    <row r="9560" spans="1:14" x14ac:dyDescent="0.25">
      <c r="A9560">
        <v>13882</v>
      </c>
      <c r="B9560">
        <v>2010</v>
      </c>
      <c r="C9560">
        <v>54</v>
      </c>
      <c r="D9560">
        <v>2</v>
      </c>
      <c r="E9560" s="1">
        <v>23.97</v>
      </c>
      <c r="F9560" s="1">
        <v>24.38</v>
      </c>
      <c r="G9560" s="1">
        <v>24.87</v>
      </c>
      <c r="H9560" s="1">
        <v>25.42</v>
      </c>
      <c r="I9560" s="1">
        <v>26</v>
      </c>
      <c r="J9560" s="1">
        <v>28.93</v>
      </c>
      <c r="K9560" s="1">
        <v>34.07</v>
      </c>
      <c r="L9560" s="1">
        <v>42.1</v>
      </c>
      <c r="M9560" s="1">
        <v>98.64</v>
      </c>
      <c r="N9560" s="1">
        <f>SUM(E9560:L9560)</f>
        <v>229.73999999999998</v>
      </c>
    </row>
    <row r="9561" spans="1:14" x14ac:dyDescent="0.25">
      <c r="A9561">
        <v>10029</v>
      </c>
      <c r="B9561">
        <v>2010</v>
      </c>
      <c r="C9561">
        <v>45</v>
      </c>
      <c r="D9561">
        <v>2</v>
      </c>
      <c r="E9561" s="1">
        <v>24.92</v>
      </c>
      <c r="F9561" s="1">
        <v>25.3</v>
      </c>
      <c r="G9561" s="1">
        <v>24.25</v>
      </c>
      <c r="H9561" s="1">
        <v>24.43</v>
      </c>
      <c r="I9561" s="1">
        <v>24.3</v>
      </c>
      <c r="J9561" s="1">
        <v>25.15</v>
      </c>
      <c r="K9561" s="1">
        <v>25.37</v>
      </c>
      <c r="L9561" s="1">
        <v>25.6</v>
      </c>
      <c r="M9561" s="1">
        <v>98.9</v>
      </c>
      <c r="N9561" s="1">
        <f>SUM(E9561:L9561)</f>
        <v>199.32</v>
      </c>
    </row>
    <row r="9562" spans="1:14" x14ac:dyDescent="0.25">
      <c r="A9562">
        <v>12890</v>
      </c>
      <c r="B9562">
        <v>2010</v>
      </c>
      <c r="C9562">
        <v>55</v>
      </c>
      <c r="D9562">
        <v>2</v>
      </c>
      <c r="E9562" s="1">
        <v>24.6</v>
      </c>
      <c r="F9562" s="1">
        <v>24.63</v>
      </c>
      <c r="G9562" s="1">
        <v>24.73</v>
      </c>
      <c r="H9562" s="1">
        <v>24.85</v>
      </c>
      <c r="I9562" s="1">
        <v>25.07</v>
      </c>
      <c r="J9562" s="1">
        <v>25.62</v>
      </c>
      <c r="K9562" s="1">
        <v>25.73</v>
      </c>
      <c r="L9562" s="1">
        <v>25.02</v>
      </c>
      <c r="M9562" s="1">
        <v>98.81</v>
      </c>
      <c r="N9562" s="1">
        <f>SUM(E9562:L9562)</f>
        <v>200.25</v>
      </c>
    </row>
    <row r="9563" spans="1:14" x14ac:dyDescent="0.25">
      <c r="A9563">
        <v>5978</v>
      </c>
      <c r="B9563">
        <v>2010</v>
      </c>
      <c r="C9563">
        <v>39</v>
      </c>
      <c r="D9563">
        <v>2</v>
      </c>
      <c r="E9563" s="1">
        <v>22.45</v>
      </c>
      <c r="F9563" s="1">
        <v>24.12</v>
      </c>
      <c r="G9563" s="1">
        <v>25.75</v>
      </c>
      <c r="H9563" s="1">
        <v>26.22</v>
      </c>
      <c r="I9563" s="1">
        <v>27.68</v>
      </c>
      <c r="J9563" s="1">
        <v>29.62</v>
      </c>
      <c r="K9563" s="1">
        <v>30.28</v>
      </c>
      <c r="L9563" s="1">
        <v>31.65</v>
      </c>
      <c r="M9563" s="1">
        <v>98.539999999999992</v>
      </c>
      <c r="N9563" s="1">
        <f>SUM(E9563:L9563)</f>
        <v>217.77</v>
      </c>
    </row>
    <row r="9564" spans="1:14" x14ac:dyDescent="0.25">
      <c r="A9564">
        <v>13420</v>
      </c>
      <c r="B9564">
        <v>2010</v>
      </c>
      <c r="C9564">
        <v>53</v>
      </c>
      <c r="D9564">
        <v>2</v>
      </c>
      <c r="E9564" s="1">
        <v>24.12</v>
      </c>
      <c r="F9564" s="1">
        <v>25.28</v>
      </c>
      <c r="G9564" s="1">
        <v>24.52</v>
      </c>
      <c r="H9564" s="1">
        <v>24.85</v>
      </c>
      <c r="I9564" s="1">
        <v>25.47</v>
      </c>
      <c r="J9564" s="1">
        <v>28.77</v>
      </c>
      <c r="K9564" s="1">
        <v>30.05</v>
      </c>
      <c r="L9564" s="1">
        <v>34.200000000000003</v>
      </c>
      <c r="M9564" s="1">
        <v>98.77000000000001</v>
      </c>
      <c r="N9564" s="1">
        <f>SUM(E9564:L9564)</f>
        <v>217.26000000000005</v>
      </c>
    </row>
    <row r="9565" spans="1:14" x14ac:dyDescent="0.25">
      <c r="A9565">
        <v>12301</v>
      </c>
      <c r="B9565">
        <v>2010</v>
      </c>
      <c r="C9565">
        <v>39</v>
      </c>
      <c r="D9565">
        <v>1</v>
      </c>
      <c r="E9565" s="1">
        <v>24.72</v>
      </c>
      <c r="F9565" s="1">
        <v>24.57</v>
      </c>
      <c r="G9565" s="1">
        <v>24.62</v>
      </c>
      <c r="H9565" s="1">
        <v>24.92</v>
      </c>
      <c r="I9565" s="1">
        <v>24.73</v>
      </c>
      <c r="J9565" s="1">
        <v>25.55</v>
      </c>
      <c r="K9565" s="1">
        <v>25.5</v>
      </c>
      <c r="L9565" s="1">
        <v>24.93</v>
      </c>
      <c r="M9565" s="1">
        <v>98.83</v>
      </c>
      <c r="N9565" s="1">
        <f>SUM(E9565:L9565)</f>
        <v>199.54000000000002</v>
      </c>
    </row>
    <row r="9566" spans="1:14" x14ac:dyDescent="0.25">
      <c r="A9566">
        <v>27057</v>
      </c>
      <c r="B9566">
        <v>2010</v>
      </c>
      <c r="C9566">
        <v>41</v>
      </c>
      <c r="D9566">
        <v>2</v>
      </c>
      <c r="E9566" s="1">
        <v>25.02</v>
      </c>
      <c r="F9566" s="1">
        <v>24.78</v>
      </c>
      <c r="G9566" s="1">
        <v>24.52</v>
      </c>
      <c r="H9566" s="1">
        <v>24.62</v>
      </c>
      <c r="I9566" s="1">
        <v>24.43</v>
      </c>
      <c r="J9566" s="1">
        <v>25.63</v>
      </c>
      <c r="K9566" s="1">
        <v>26.12</v>
      </c>
      <c r="L9566" s="1">
        <v>29.03</v>
      </c>
      <c r="M9566" s="1">
        <v>98.94</v>
      </c>
      <c r="N9566" s="1">
        <f>SUM(E9566:L9566)</f>
        <v>204.15</v>
      </c>
    </row>
    <row r="9567" spans="1:14" x14ac:dyDescent="0.25">
      <c r="A9567">
        <v>14309</v>
      </c>
      <c r="B9567">
        <v>2010</v>
      </c>
      <c r="C9567">
        <v>38</v>
      </c>
      <c r="D9567">
        <v>1</v>
      </c>
      <c r="E9567" s="1">
        <v>24.45</v>
      </c>
      <c r="F9567" s="1">
        <v>24.52</v>
      </c>
      <c r="G9567" s="1">
        <v>24.7</v>
      </c>
      <c r="H9567" s="1">
        <v>25.1</v>
      </c>
      <c r="I9567" s="1">
        <v>25.57</v>
      </c>
      <c r="J9567" s="1">
        <v>27.15</v>
      </c>
      <c r="K9567" s="1">
        <v>27.67</v>
      </c>
      <c r="L9567" s="1">
        <v>27.2</v>
      </c>
      <c r="M9567" s="1">
        <v>98.77000000000001</v>
      </c>
      <c r="N9567" s="1">
        <f>SUM(E9567:L9567)</f>
        <v>206.36</v>
      </c>
    </row>
    <row r="9568" spans="1:14" x14ac:dyDescent="0.25">
      <c r="A9568">
        <v>25547</v>
      </c>
      <c r="B9568">
        <v>2010</v>
      </c>
      <c r="C9568">
        <v>36</v>
      </c>
      <c r="D9568">
        <v>2</v>
      </c>
      <c r="E9568" s="1">
        <v>25.68</v>
      </c>
      <c r="F9568" s="1">
        <v>24.17</v>
      </c>
      <c r="G9568" s="1">
        <v>25.6</v>
      </c>
      <c r="H9568" s="1">
        <v>23.55</v>
      </c>
      <c r="I9568" s="1">
        <v>23.83</v>
      </c>
      <c r="J9568" s="1">
        <v>25.82</v>
      </c>
      <c r="K9568" s="1">
        <v>24.5</v>
      </c>
      <c r="L9568" s="1">
        <v>24</v>
      </c>
      <c r="M9568" s="1">
        <v>99</v>
      </c>
      <c r="N9568" s="1">
        <f>SUM(E9568:L9568)</f>
        <v>197.15</v>
      </c>
    </row>
    <row r="9569" spans="1:14" x14ac:dyDescent="0.25">
      <c r="A9569">
        <v>17636</v>
      </c>
      <c r="B9569">
        <v>2010</v>
      </c>
      <c r="C9569">
        <v>38</v>
      </c>
      <c r="D9569">
        <v>1</v>
      </c>
      <c r="E9569" s="1">
        <v>24.5</v>
      </c>
      <c r="F9569" s="1">
        <v>24.92</v>
      </c>
      <c r="G9569" s="1">
        <v>24.58</v>
      </c>
      <c r="H9569" s="1">
        <v>24.72</v>
      </c>
      <c r="I9569" s="1">
        <v>24.87</v>
      </c>
      <c r="J9569" s="1">
        <v>25.53</v>
      </c>
      <c r="K9569" s="1">
        <v>25.68</v>
      </c>
      <c r="L9569" s="1">
        <v>25.72</v>
      </c>
      <c r="M9569" s="1">
        <v>98.72</v>
      </c>
      <c r="N9569" s="1">
        <f>SUM(E9569:L9569)</f>
        <v>200.52</v>
      </c>
    </row>
    <row r="9570" spans="1:14" x14ac:dyDescent="0.25">
      <c r="A9570">
        <v>9411</v>
      </c>
      <c r="B9570">
        <v>2010</v>
      </c>
      <c r="C9570">
        <v>35</v>
      </c>
      <c r="D9570">
        <v>1</v>
      </c>
      <c r="E9570" s="1">
        <v>23.5</v>
      </c>
      <c r="F9570" s="1">
        <v>23.5</v>
      </c>
      <c r="G9570" s="1">
        <v>27.88</v>
      </c>
      <c r="H9570" s="1">
        <v>24.08</v>
      </c>
      <c r="I9570" s="1">
        <v>24.8</v>
      </c>
      <c r="J9570" s="1">
        <v>26.1</v>
      </c>
      <c r="K9570" s="1">
        <v>24.87</v>
      </c>
      <c r="L9570" s="1">
        <v>25.3</v>
      </c>
      <c r="M9570" s="1">
        <v>98.96</v>
      </c>
      <c r="N9570" s="1">
        <f>SUM(E9570:L9570)</f>
        <v>200.03</v>
      </c>
    </row>
    <row r="9571" spans="1:14" x14ac:dyDescent="0.25">
      <c r="A9571">
        <v>11678</v>
      </c>
      <c r="B9571">
        <v>2010</v>
      </c>
      <c r="C9571">
        <v>48</v>
      </c>
      <c r="D9571">
        <v>2</v>
      </c>
      <c r="E9571" s="1">
        <v>23.98</v>
      </c>
      <c r="F9571" s="1">
        <v>24.95</v>
      </c>
      <c r="G9571" s="1">
        <v>25.02</v>
      </c>
      <c r="H9571" s="1">
        <v>24.7</v>
      </c>
      <c r="I9571" s="1">
        <v>24.58</v>
      </c>
      <c r="J9571" s="1">
        <v>25.07</v>
      </c>
      <c r="K9571" s="1">
        <v>26</v>
      </c>
      <c r="L9571" s="1">
        <v>26.52</v>
      </c>
      <c r="M9571" s="1">
        <v>98.65</v>
      </c>
      <c r="N9571" s="1">
        <f>SUM(E9571:L9571)</f>
        <v>200.82000000000002</v>
      </c>
    </row>
    <row r="9572" spans="1:14" x14ac:dyDescent="0.25">
      <c r="A9572">
        <v>12243</v>
      </c>
      <c r="B9572">
        <v>2010</v>
      </c>
      <c r="C9572">
        <v>45</v>
      </c>
      <c r="D9572">
        <v>2</v>
      </c>
      <c r="E9572" s="1">
        <v>24.7</v>
      </c>
      <c r="F9572" s="1">
        <v>24.45</v>
      </c>
      <c r="G9572" s="1">
        <v>24.73</v>
      </c>
      <c r="H9572" s="1">
        <v>24.92</v>
      </c>
      <c r="I9572" s="1">
        <v>24.7</v>
      </c>
      <c r="J9572" s="1">
        <v>25.83</v>
      </c>
      <c r="K9572" s="1">
        <v>26.63</v>
      </c>
      <c r="L9572" s="1">
        <v>28.2</v>
      </c>
      <c r="M9572" s="1">
        <v>98.8</v>
      </c>
      <c r="N9572" s="1">
        <f>SUM(E9572:L9572)</f>
        <v>204.15999999999997</v>
      </c>
    </row>
    <row r="9573" spans="1:14" x14ac:dyDescent="0.25">
      <c r="A9573">
        <v>11939</v>
      </c>
      <c r="B9573">
        <v>2010</v>
      </c>
      <c r="C9573">
        <v>41</v>
      </c>
      <c r="D9573">
        <v>1</v>
      </c>
      <c r="E9573" s="1">
        <v>24.62</v>
      </c>
      <c r="F9573" s="1">
        <v>24.75</v>
      </c>
      <c r="G9573" s="1">
        <v>24.57</v>
      </c>
      <c r="H9573" s="1">
        <v>25</v>
      </c>
      <c r="I9573" s="1">
        <v>24.63</v>
      </c>
      <c r="J9573" s="1">
        <v>26.1</v>
      </c>
      <c r="K9573" s="1">
        <v>27.53</v>
      </c>
      <c r="L9573" s="1">
        <v>26.38</v>
      </c>
      <c r="M9573" s="1">
        <v>98.94</v>
      </c>
      <c r="N9573" s="1">
        <f>SUM(E9573:L9573)</f>
        <v>203.57999999999998</v>
      </c>
    </row>
    <row r="9574" spans="1:14" x14ac:dyDescent="0.25">
      <c r="A9574">
        <v>15967</v>
      </c>
      <c r="B9574">
        <v>2010</v>
      </c>
      <c r="C9574">
        <v>24</v>
      </c>
      <c r="D9574">
        <v>1</v>
      </c>
      <c r="E9574" s="1">
        <v>23.88</v>
      </c>
      <c r="F9574" s="1">
        <v>24.28</v>
      </c>
      <c r="G9574" s="1">
        <v>24.65</v>
      </c>
      <c r="H9574" s="1">
        <v>25.73</v>
      </c>
      <c r="I9574" s="1">
        <v>26.43</v>
      </c>
      <c r="J9574" s="1">
        <v>28.1</v>
      </c>
      <c r="K9574" s="1">
        <v>29.17</v>
      </c>
      <c r="L9574" s="1">
        <v>30</v>
      </c>
      <c r="M9574" s="1">
        <v>98.54</v>
      </c>
      <c r="N9574" s="1">
        <f>SUM(E9574:L9574)</f>
        <v>212.24</v>
      </c>
    </row>
    <row r="9575" spans="1:14" x14ac:dyDescent="0.25">
      <c r="A9575">
        <v>11927</v>
      </c>
      <c r="B9575">
        <v>2010</v>
      </c>
      <c r="C9575">
        <v>52</v>
      </c>
      <c r="D9575">
        <v>2</v>
      </c>
      <c r="E9575" s="1">
        <v>24.78</v>
      </c>
      <c r="F9575" s="1">
        <v>24.78</v>
      </c>
      <c r="G9575" s="1">
        <v>24.62</v>
      </c>
      <c r="H9575" s="1">
        <v>24.67</v>
      </c>
      <c r="I9575" s="1">
        <v>24.73</v>
      </c>
      <c r="J9575" s="1">
        <v>25.85</v>
      </c>
      <c r="K9575" s="1">
        <v>26.23</v>
      </c>
      <c r="L9575" s="1">
        <v>26.02</v>
      </c>
      <c r="M9575" s="1">
        <v>98.850000000000009</v>
      </c>
      <c r="N9575" s="1">
        <f>SUM(E9575:L9575)</f>
        <v>201.68</v>
      </c>
    </row>
    <row r="9576" spans="1:14" x14ac:dyDescent="0.25">
      <c r="A9576">
        <v>14305</v>
      </c>
      <c r="B9576">
        <v>2010</v>
      </c>
      <c r="C9576">
        <v>29</v>
      </c>
      <c r="D9576">
        <v>1</v>
      </c>
      <c r="E9576" s="1">
        <v>24.82</v>
      </c>
      <c r="F9576" s="1">
        <v>24.68</v>
      </c>
      <c r="G9576" s="1">
        <v>24.58</v>
      </c>
      <c r="H9576" s="1">
        <v>24.67</v>
      </c>
      <c r="I9576" s="1">
        <v>25.37</v>
      </c>
      <c r="J9576" s="1">
        <v>29.68</v>
      </c>
      <c r="K9576" s="1">
        <v>28.5</v>
      </c>
      <c r="L9576" s="1">
        <v>30.03</v>
      </c>
      <c r="M9576" s="1">
        <v>98.75</v>
      </c>
      <c r="N9576" s="1">
        <f>SUM(E9576:L9576)</f>
        <v>212.33</v>
      </c>
    </row>
    <row r="9577" spans="1:14" x14ac:dyDescent="0.25">
      <c r="A9577">
        <v>14665</v>
      </c>
      <c r="B9577">
        <v>2010</v>
      </c>
      <c r="C9577">
        <v>41</v>
      </c>
      <c r="D9577">
        <v>1</v>
      </c>
      <c r="E9577" s="1">
        <v>23.22</v>
      </c>
      <c r="F9577" s="1">
        <v>24.88</v>
      </c>
      <c r="G9577" s="1">
        <v>25.18</v>
      </c>
      <c r="H9577" s="1">
        <v>25.3</v>
      </c>
      <c r="I9577" s="1">
        <v>25.75</v>
      </c>
      <c r="J9577" s="1">
        <v>27</v>
      </c>
      <c r="K9577" s="1">
        <v>27.17</v>
      </c>
      <c r="L9577" s="1">
        <v>27.37</v>
      </c>
      <c r="M9577" s="1">
        <v>98.58</v>
      </c>
      <c r="N9577" s="1">
        <f>SUM(E9577:L9577)</f>
        <v>205.87</v>
      </c>
    </row>
    <row r="9578" spans="1:14" x14ac:dyDescent="0.25">
      <c r="A9578">
        <v>12833</v>
      </c>
      <c r="B9578">
        <v>2010</v>
      </c>
      <c r="C9578">
        <v>26</v>
      </c>
      <c r="D9578">
        <v>1</v>
      </c>
      <c r="E9578" s="1">
        <v>23.47</v>
      </c>
      <c r="F9578" s="1">
        <v>24.12</v>
      </c>
      <c r="G9578" s="1">
        <v>25.28</v>
      </c>
      <c r="H9578" s="1">
        <v>25.72</v>
      </c>
      <c r="I9578" s="1">
        <v>26.33</v>
      </c>
      <c r="J9578" s="1">
        <v>27.17</v>
      </c>
      <c r="K9578" s="1">
        <v>28.33</v>
      </c>
      <c r="L9578" s="1">
        <v>27.03</v>
      </c>
      <c r="M9578" s="1">
        <v>98.59</v>
      </c>
      <c r="N9578" s="1">
        <f>SUM(E9578:L9578)</f>
        <v>207.45000000000002</v>
      </c>
    </row>
    <row r="9579" spans="1:14" x14ac:dyDescent="0.25">
      <c r="A9579">
        <v>10629</v>
      </c>
      <c r="B9579">
        <v>2010</v>
      </c>
      <c r="C9579">
        <v>55</v>
      </c>
      <c r="D9579">
        <v>2</v>
      </c>
      <c r="E9579" s="1">
        <v>24.22</v>
      </c>
      <c r="F9579" s="1">
        <v>24.35</v>
      </c>
      <c r="G9579" s="1">
        <v>24.67</v>
      </c>
      <c r="H9579" s="1">
        <v>25.3</v>
      </c>
      <c r="I9579" s="1">
        <v>25.9</v>
      </c>
      <c r="J9579" s="1">
        <v>27.05</v>
      </c>
      <c r="K9579" s="1">
        <v>27.97</v>
      </c>
      <c r="L9579" s="1">
        <v>28.48</v>
      </c>
      <c r="M9579" s="1">
        <v>98.54</v>
      </c>
      <c r="N9579" s="1">
        <f>SUM(E9579:L9579)</f>
        <v>207.94</v>
      </c>
    </row>
    <row r="9580" spans="1:14" x14ac:dyDescent="0.25">
      <c r="A9580">
        <v>22775</v>
      </c>
      <c r="B9580">
        <v>2010</v>
      </c>
      <c r="C9580">
        <v>28</v>
      </c>
      <c r="D9580">
        <v>1</v>
      </c>
      <c r="E9580" s="1">
        <v>24.48</v>
      </c>
      <c r="F9580" s="1">
        <v>24.03</v>
      </c>
      <c r="G9580" s="1">
        <v>24.88</v>
      </c>
      <c r="H9580" s="1">
        <v>25.3</v>
      </c>
      <c r="I9580" s="1">
        <v>24.82</v>
      </c>
      <c r="J9580" s="1">
        <v>25.63</v>
      </c>
      <c r="K9580" s="1">
        <v>25.58</v>
      </c>
      <c r="L9580" s="1">
        <v>24.32</v>
      </c>
      <c r="M9580" s="1">
        <v>98.69</v>
      </c>
      <c r="N9580" s="1">
        <f>SUM(E9580:L9580)</f>
        <v>199.03999999999996</v>
      </c>
    </row>
    <row r="9581" spans="1:14" x14ac:dyDescent="0.25">
      <c r="A9581">
        <v>22598</v>
      </c>
      <c r="B9581">
        <v>2010</v>
      </c>
      <c r="C9581">
        <v>38</v>
      </c>
      <c r="D9581">
        <v>2</v>
      </c>
      <c r="E9581" s="1">
        <v>25.28</v>
      </c>
      <c r="F9581" s="1">
        <v>24.72</v>
      </c>
      <c r="G9581" s="1">
        <v>24.65</v>
      </c>
      <c r="H9581" s="1">
        <v>24.28</v>
      </c>
      <c r="I9581" s="1">
        <v>24.63</v>
      </c>
      <c r="J9581" s="1">
        <v>25.57</v>
      </c>
      <c r="K9581" s="1">
        <v>26.23</v>
      </c>
      <c r="L9581" s="1">
        <v>27.12</v>
      </c>
      <c r="M9581" s="1">
        <v>98.93</v>
      </c>
      <c r="N9581" s="1">
        <f>SUM(E9581:L9581)</f>
        <v>202.48</v>
      </c>
    </row>
    <row r="9582" spans="1:14" x14ac:dyDescent="0.25">
      <c r="A9582">
        <v>10252</v>
      </c>
      <c r="B9582">
        <v>2010</v>
      </c>
      <c r="C9582">
        <v>52</v>
      </c>
      <c r="D9582">
        <v>2</v>
      </c>
      <c r="E9582" s="1">
        <v>24.23</v>
      </c>
      <c r="F9582" s="1">
        <v>24.95</v>
      </c>
      <c r="G9582" s="1">
        <v>24.68</v>
      </c>
      <c r="H9582" s="1">
        <v>24.88</v>
      </c>
      <c r="I9582" s="1">
        <v>24.82</v>
      </c>
      <c r="J9582" s="1">
        <v>25.77</v>
      </c>
      <c r="K9582" s="1">
        <v>25.88</v>
      </c>
      <c r="L9582" s="1">
        <v>26.23</v>
      </c>
      <c r="M9582" s="1">
        <v>98.74</v>
      </c>
      <c r="N9582" s="1">
        <f>SUM(E9582:L9582)</f>
        <v>201.44</v>
      </c>
    </row>
    <row r="9583" spans="1:14" x14ac:dyDescent="0.25">
      <c r="A9583">
        <v>14055</v>
      </c>
      <c r="B9583">
        <v>2010</v>
      </c>
      <c r="C9583">
        <v>51</v>
      </c>
      <c r="D9583">
        <v>2</v>
      </c>
      <c r="E9583" s="1">
        <v>24.18</v>
      </c>
      <c r="F9583" s="1">
        <v>25.63</v>
      </c>
      <c r="G9583" s="1">
        <v>24.35</v>
      </c>
      <c r="H9583" s="1">
        <v>24.6</v>
      </c>
      <c r="I9583" s="1">
        <v>24.7</v>
      </c>
      <c r="J9583" s="1">
        <v>26.47</v>
      </c>
      <c r="K9583" s="1">
        <v>26.45</v>
      </c>
      <c r="L9583" s="1">
        <v>34.75</v>
      </c>
      <c r="M9583" s="1">
        <v>98.759999999999991</v>
      </c>
      <c r="N9583" s="1">
        <f>SUM(E9583:L9583)</f>
        <v>211.13</v>
      </c>
    </row>
    <row r="9584" spans="1:14" x14ac:dyDescent="0.25">
      <c r="A9584">
        <v>15037</v>
      </c>
      <c r="B9584">
        <v>2010</v>
      </c>
      <c r="C9584">
        <v>41</v>
      </c>
      <c r="D9584">
        <v>1</v>
      </c>
      <c r="E9584" s="1">
        <v>24.55</v>
      </c>
      <c r="F9584" s="1">
        <v>24.9</v>
      </c>
      <c r="G9584" s="1">
        <v>24.78</v>
      </c>
      <c r="H9584" s="1">
        <v>24.58</v>
      </c>
      <c r="I9584" s="1">
        <v>25.25</v>
      </c>
      <c r="J9584" s="1">
        <v>26.63</v>
      </c>
      <c r="K9584" s="1">
        <v>27.28</v>
      </c>
      <c r="L9584" s="1">
        <v>27.67</v>
      </c>
      <c r="M9584" s="1">
        <v>98.81</v>
      </c>
      <c r="N9584" s="1">
        <f>SUM(E9584:L9584)</f>
        <v>205.64</v>
      </c>
    </row>
    <row r="9585" spans="1:14" x14ac:dyDescent="0.25">
      <c r="A9585">
        <v>12757</v>
      </c>
      <c r="B9585">
        <v>2010</v>
      </c>
      <c r="C9585">
        <v>55</v>
      </c>
      <c r="D9585">
        <v>2</v>
      </c>
      <c r="E9585" s="1">
        <v>24.15</v>
      </c>
      <c r="F9585" s="1">
        <v>24.5</v>
      </c>
      <c r="G9585" s="1">
        <v>24.83</v>
      </c>
      <c r="H9585" s="1">
        <v>25.23</v>
      </c>
      <c r="I9585" s="1">
        <v>25.13</v>
      </c>
      <c r="J9585" s="1">
        <v>25.47</v>
      </c>
      <c r="K9585" s="1">
        <v>25.37</v>
      </c>
      <c r="L9585" s="1">
        <v>26.65</v>
      </c>
      <c r="M9585" s="1">
        <v>98.71</v>
      </c>
      <c r="N9585" s="1">
        <f>SUM(E9585:L9585)</f>
        <v>201.33</v>
      </c>
    </row>
    <row r="9586" spans="1:14" x14ac:dyDescent="0.25">
      <c r="A9586">
        <v>9442</v>
      </c>
      <c r="B9586">
        <v>2010</v>
      </c>
      <c r="C9586">
        <v>28</v>
      </c>
      <c r="D9586">
        <v>1</v>
      </c>
      <c r="E9586" s="1">
        <v>24.5</v>
      </c>
      <c r="F9586" s="1">
        <v>24.78</v>
      </c>
      <c r="G9586" s="1">
        <v>24.8</v>
      </c>
      <c r="H9586" s="1">
        <v>24.75</v>
      </c>
      <c r="I9586" s="1">
        <v>24.68</v>
      </c>
      <c r="J9586" s="1">
        <v>24.82</v>
      </c>
      <c r="K9586" s="1">
        <v>24.02</v>
      </c>
      <c r="L9586" s="1">
        <v>23.5</v>
      </c>
      <c r="M9586" s="1">
        <v>98.83</v>
      </c>
      <c r="N9586" s="1">
        <f>SUM(E9586:L9586)</f>
        <v>195.85</v>
      </c>
    </row>
    <row r="9587" spans="1:14" x14ac:dyDescent="0.25">
      <c r="A9587">
        <v>18096</v>
      </c>
      <c r="B9587">
        <v>2010</v>
      </c>
      <c r="C9587">
        <v>35</v>
      </c>
      <c r="D9587">
        <v>1</v>
      </c>
      <c r="E9587" s="1">
        <v>24.32</v>
      </c>
      <c r="F9587" s="1">
        <v>24.75</v>
      </c>
      <c r="G9587" s="1">
        <v>24.7</v>
      </c>
      <c r="H9587" s="1">
        <v>25.08</v>
      </c>
      <c r="I9587" s="1">
        <v>24.72</v>
      </c>
      <c r="J9587" s="1">
        <v>24.98</v>
      </c>
      <c r="K9587" s="1">
        <v>25.27</v>
      </c>
      <c r="L9587" s="1">
        <v>25.67</v>
      </c>
      <c r="M9587" s="1">
        <v>98.85</v>
      </c>
      <c r="N9587" s="1">
        <f>SUM(E9587:L9587)</f>
        <v>199.49</v>
      </c>
    </row>
    <row r="9588" spans="1:14" x14ac:dyDescent="0.25">
      <c r="A9588">
        <v>12444</v>
      </c>
      <c r="B9588">
        <v>2010</v>
      </c>
      <c r="C9588">
        <v>47</v>
      </c>
      <c r="D9588">
        <v>2</v>
      </c>
      <c r="E9588" s="1">
        <v>24.62</v>
      </c>
      <c r="F9588" s="1">
        <v>24.62</v>
      </c>
      <c r="G9588" s="1">
        <v>24.73</v>
      </c>
      <c r="H9588" s="1">
        <v>24.83</v>
      </c>
      <c r="I9588" s="1">
        <v>25.53</v>
      </c>
      <c r="J9588" s="1">
        <v>27.73</v>
      </c>
      <c r="K9588" s="1">
        <v>28.58</v>
      </c>
      <c r="L9588" s="1">
        <v>28.5</v>
      </c>
      <c r="M9588" s="1">
        <v>98.8</v>
      </c>
      <c r="N9588" s="1">
        <f>SUM(E9588:L9588)</f>
        <v>209.14</v>
      </c>
    </row>
    <row r="9589" spans="1:14" x14ac:dyDescent="0.25">
      <c r="A9589">
        <v>13834</v>
      </c>
      <c r="B9589">
        <v>2010</v>
      </c>
      <c r="C9589">
        <v>50</v>
      </c>
      <c r="D9589">
        <v>2</v>
      </c>
      <c r="E9589" s="1">
        <v>24.37</v>
      </c>
      <c r="F9589" s="1">
        <v>24.62</v>
      </c>
      <c r="G9589" s="1">
        <v>24.68</v>
      </c>
      <c r="H9589" s="1">
        <v>25.13</v>
      </c>
      <c r="I9589" s="1">
        <v>25.17</v>
      </c>
      <c r="J9589" s="1">
        <v>26.38</v>
      </c>
      <c r="K9589" s="1">
        <v>26.48</v>
      </c>
      <c r="L9589" s="1">
        <v>26.53</v>
      </c>
      <c r="M9589" s="1">
        <v>98.8</v>
      </c>
      <c r="N9589" s="1">
        <f>SUM(E9589:L9589)</f>
        <v>203.35999999999999</v>
      </c>
    </row>
    <row r="9590" spans="1:14" x14ac:dyDescent="0.25">
      <c r="A9590">
        <v>16285</v>
      </c>
      <c r="B9590">
        <v>2010</v>
      </c>
      <c r="C9590">
        <v>29</v>
      </c>
      <c r="D9590">
        <v>1</v>
      </c>
      <c r="E9590" s="1">
        <v>24.15</v>
      </c>
      <c r="F9590" s="1">
        <v>24.23</v>
      </c>
      <c r="G9590" s="1">
        <v>24.5</v>
      </c>
      <c r="H9590" s="1">
        <v>25.88</v>
      </c>
      <c r="I9590" s="1">
        <v>25.6</v>
      </c>
      <c r="J9590" s="1">
        <v>27.83</v>
      </c>
      <c r="K9590" s="1">
        <v>29.2</v>
      </c>
      <c r="L9590" s="1">
        <v>28.35</v>
      </c>
      <c r="M9590" s="1">
        <v>98.759999999999991</v>
      </c>
      <c r="N9590" s="1">
        <f>SUM(E9590:L9590)</f>
        <v>209.73999999999998</v>
      </c>
    </row>
    <row r="9591" spans="1:14" x14ac:dyDescent="0.25">
      <c r="A9591">
        <v>15678</v>
      </c>
      <c r="B9591">
        <v>2010</v>
      </c>
      <c r="C9591">
        <v>24</v>
      </c>
      <c r="D9591">
        <v>1</v>
      </c>
      <c r="E9591" s="1">
        <v>24.83</v>
      </c>
      <c r="F9591" s="1">
        <v>24.67</v>
      </c>
      <c r="G9591" s="1">
        <v>24.58</v>
      </c>
      <c r="H9591" s="1">
        <v>24.67</v>
      </c>
      <c r="I9591" s="1">
        <v>25.37</v>
      </c>
      <c r="J9591" s="1">
        <v>27.77</v>
      </c>
      <c r="K9591" s="1">
        <v>28.45</v>
      </c>
      <c r="L9591" s="1">
        <v>27.03</v>
      </c>
      <c r="M9591" s="1">
        <v>98.75</v>
      </c>
      <c r="N9591" s="1">
        <f>SUM(E9591:L9591)</f>
        <v>207.37</v>
      </c>
    </row>
    <row r="9592" spans="1:14" x14ac:dyDescent="0.25">
      <c r="A9592">
        <v>16885</v>
      </c>
      <c r="B9592">
        <v>2010</v>
      </c>
      <c r="C9592">
        <v>42</v>
      </c>
      <c r="D9592">
        <v>1</v>
      </c>
      <c r="E9592" s="1">
        <v>24.33</v>
      </c>
      <c r="F9592" s="1">
        <v>24.48</v>
      </c>
      <c r="G9592" s="1">
        <v>24.9</v>
      </c>
      <c r="H9592" s="1">
        <v>25.05</v>
      </c>
      <c r="I9592" s="1">
        <v>25.35</v>
      </c>
      <c r="J9592" s="1">
        <v>26.02</v>
      </c>
      <c r="K9592" s="1">
        <v>26.5</v>
      </c>
      <c r="L9592" s="1">
        <v>27</v>
      </c>
      <c r="M9592" s="1">
        <v>98.76</v>
      </c>
      <c r="N9592" s="1">
        <f>SUM(E9592:L9592)</f>
        <v>203.63000000000002</v>
      </c>
    </row>
    <row r="9593" spans="1:14" x14ac:dyDescent="0.25">
      <c r="A9593">
        <v>13696</v>
      </c>
      <c r="B9593">
        <v>2010</v>
      </c>
      <c r="C9593">
        <v>50</v>
      </c>
      <c r="D9593">
        <v>2</v>
      </c>
      <c r="E9593" s="1">
        <v>24.42</v>
      </c>
      <c r="F9593" s="1">
        <v>23.98</v>
      </c>
      <c r="G9593" s="1">
        <v>24.33</v>
      </c>
      <c r="H9593" s="1">
        <v>25.78</v>
      </c>
      <c r="I9593" s="1">
        <v>27.63</v>
      </c>
      <c r="J9593" s="1">
        <v>29.15</v>
      </c>
      <c r="K9593" s="1">
        <v>30.43</v>
      </c>
      <c r="L9593" s="1">
        <v>30.37</v>
      </c>
      <c r="M9593" s="1">
        <v>98.51</v>
      </c>
      <c r="N9593" s="1">
        <f>SUM(E9593:L9593)</f>
        <v>216.09</v>
      </c>
    </row>
    <row r="9594" spans="1:14" x14ac:dyDescent="0.25">
      <c r="A9594">
        <v>10332</v>
      </c>
      <c r="B9594">
        <v>2010</v>
      </c>
      <c r="C9594">
        <v>46</v>
      </c>
      <c r="D9594">
        <v>2</v>
      </c>
      <c r="E9594" s="1">
        <v>24.33</v>
      </c>
      <c r="F9594" s="1">
        <v>24.85</v>
      </c>
      <c r="G9594" s="1">
        <v>24.55</v>
      </c>
      <c r="H9594" s="1">
        <v>25.07</v>
      </c>
      <c r="I9594" s="1">
        <v>26.02</v>
      </c>
      <c r="J9594" s="1">
        <v>30.55</v>
      </c>
      <c r="K9594" s="1">
        <v>33.72</v>
      </c>
      <c r="L9594" s="1">
        <v>37.5</v>
      </c>
      <c r="M9594" s="1">
        <v>98.800000000000011</v>
      </c>
      <c r="N9594" s="1">
        <f>SUM(E9594:L9594)</f>
        <v>226.59</v>
      </c>
    </row>
    <row r="9595" spans="1:14" x14ac:dyDescent="0.25">
      <c r="A9595">
        <v>15490</v>
      </c>
      <c r="B9595">
        <v>2010</v>
      </c>
      <c r="C9595">
        <v>30</v>
      </c>
      <c r="D9595">
        <v>1</v>
      </c>
      <c r="E9595" s="1">
        <v>24.62</v>
      </c>
      <c r="F9595" s="1">
        <v>24.48</v>
      </c>
      <c r="G9595" s="1">
        <v>24.5</v>
      </c>
      <c r="H9595" s="1">
        <v>25.22</v>
      </c>
      <c r="I9595" s="1">
        <v>25.45</v>
      </c>
      <c r="J9595" s="1">
        <v>26.5</v>
      </c>
      <c r="K9595" s="1">
        <v>26.53</v>
      </c>
      <c r="L9595" s="1">
        <v>26.45</v>
      </c>
      <c r="M9595" s="1">
        <v>98.82</v>
      </c>
      <c r="N9595" s="1">
        <f>SUM(E9595:L9595)</f>
        <v>203.74999999999997</v>
      </c>
    </row>
    <row r="9596" spans="1:14" x14ac:dyDescent="0.25">
      <c r="A9596">
        <v>12401</v>
      </c>
      <c r="B9596">
        <v>2010</v>
      </c>
      <c r="C9596">
        <v>47</v>
      </c>
      <c r="D9596">
        <v>2</v>
      </c>
      <c r="E9596" s="1">
        <v>24.83</v>
      </c>
      <c r="F9596" s="1">
        <v>24.32</v>
      </c>
      <c r="G9596" s="1">
        <v>24.52</v>
      </c>
      <c r="H9596" s="1">
        <v>25.15</v>
      </c>
      <c r="I9596" s="1">
        <v>25.42</v>
      </c>
      <c r="J9596" s="1">
        <v>27.03</v>
      </c>
      <c r="K9596" s="1">
        <v>29</v>
      </c>
      <c r="L9596" s="1">
        <v>30.18</v>
      </c>
      <c r="M9596" s="1">
        <v>98.82</v>
      </c>
      <c r="N9596" s="1">
        <f>SUM(E9596:L9596)</f>
        <v>210.45</v>
      </c>
    </row>
    <row r="9597" spans="1:14" x14ac:dyDescent="0.25">
      <c r="A9597">
        <v>9401</v>
      </c>
      <c r="B9597">
        <v>2010</v>
      </c>
      <c r="C9597">
        <v>57</v>
      </c>
      <c r="D9597">
        <v>2</v>
      </c>
      <c r="E9597" s="1">
        <v>24.25</v>
      </c>
      <c r="F9597" s="1">
        <v>24.83</v>
      </c>
      <c r="G9597" s="1">
        <v>24.82</v>
      </c>
      <c r="H9597" s="1">
        <v>24.85</v>
      </c>
      <c r="I9597" s="1">
        <v>24.68</v>
      </c>
      <c r="J9597" s="1">
        <v>25.38</v>
      </c>
      <c r="K9597" s="1">
        <v>26.47</v>
      </c>
      <c r="L9597" s="1">
        <v>28.08</v>
      </c>
      <c r="M9597" s="1">
        <v>98.75</v>
      </c>
      <c r="N9597" s="1">
        <f>SUM(E9597:L9597)</f>
        <v>203.36</v>
      </c>
    </row>
    <row r="9598" spans="1:14" x14ac:dyDescent="0.25">
      <c r="A9598">
        <v>9298</v>
      </c>
      <c r="B9598">
        <v>2010</v>
      </c>
      <c r="C9598">
        <v>48</v>
      </c>
      <c r="D9598">
        <v>2</v>
      </c>
      <c r="E9598" s="1">
        <v>24.25</v>
      </c>
      <c r="F9598" s="1">
        <v>24.83</v>
      </c>
      <c r="G9598" s="1">
        <v>24.82</v>
      </c>
      <c r="H9598" s="1">
        <v>24.83</v>
      </c>
      <c r="I9598" s="1">
        <v>25.05</v>
      </c>
      <c r="J9598" s="1">
        <v>25.63</v>
      </c>
      <c r="K9598" s="1">
        <v>27.87</v>
      </c>
      <c r="L9598" s="1">
        <v>32.65</v>
      </c>
      <c r="M9598" s="1">
        <v>98.73</v>
      </c>
      <c r="N9598" s="1">
        <f>SUM(E9598:L9598)</f>
        <v>209.93</v>
      </c>
    </row>
    <row r="9599" spans="1:14" x14ac:dyDescent="0.25">
      <c r="A9599">
        <v>14453</v>
      </c>
      <c r="B9599">
        <v>2010</v>
      </c>
      <c r="C9599">
        <v>22</v>
      </c>
      <c r="D9599">
        <v>1</v>
      </c>
      <c r="E9599" s="1">
        <v>24.2</v>
      </c>
      <c r="F9599" s="1">
        <v>24.47</v>
      </c>
      <c r="G9599" s="1">
        <v>24.98</v>
      </c>
      <c r="H9599" s="1">
        <v>25.12</v>
      </c>
      <c r="I9599" s="1">
        <v>25.17</v>
      </c>
      <c r="J9599" s="1">
        <v>25.92</v>
      </c>
      <c r="K9599" s="1">
        <v>25.25</v>
      </c>
      <c r="L9599" s="1">
        <v>25.47</v>
      </c>
      <c r="M9599" s="1">
        <v>98.77000000000001</v>
      </c>
      <c r="N9599" s="1">
        <f>SUM(E9599:L9599)</f>
        <v>200.58</v>
      </c>
    </row>
    <row r="9600" spans="1:14" x14ac:dyDescent="0.25">
      <c r="A9600">
        <v>12075</v>
      </c>
      <c r="B9600">
        <v>2010</v>
      </c>
      <c r="C9600">
        <v>24</v>
      </c>
      <c r="D9600">
        <v>1</v>
      </c>
      <c r="E9600" s="1">
        <v>24.83</v>
      </c>
      <c r="F9600" s="1">
        <v>24.48</v>
      </c>
      <c r="G9600" s="1">
        <v>24.53</v>
      </c>
      <c r="H9600" s="1">
        <v>25.1</v>
      </c>
      <c r="I9600" s="1">
        <v>25.27</v>
      </c>
      <c r="J9600" s="1">
        <v>27.08</v>
      </c>
      <c r="K9600" s="1">
        <v>26.42</v>
      </c>
      <c r="L9600" s="1">
        <v>29.92</v>
      </c>
      <c r="M9600" s="1">
        <v>98.94</v>
      </c>
      <c r="N9600" s="1">
        <f>SUM(E9600:L9600)</f>
        <v>207.63</v>
      </c>
    </row>
    <row r="9601" spans="1:14" x14ac:dyDescent="0.25">
      <c r="A9601">
        <v>15654</v>
      </c>
      <c r="B9601">
        <v>2010</v>
      </c>
      <c r="C9601">
        <v>25</v>
      </c>
      <c r="D9601">
        <v>1</v>
      </c>
      <c r="E9601" s="1">
        <v>23.87</v>
      </c>
      <c r="F9601" s="1">
        <v>24.63</v>
      </c>
      <c r="G9601" s="1">
        <v>24.93</v>
      </c>
      <c r="H9601" s="1">
        <v>25.23</v>
      </c>
      <c r="I9601" s="1">
        <v>25.38</v>
      </c>
      <c r="J9601" s="1">
        <v>25.82</v>
      </c>
      <c r="K9601" s="1">
        <v>25.6</v>
      </c>
      <c r="L9601" s="1">
        <v>24.9</v>
      </c>
      <c r="M9601" s="1">
        <v>98.660000000000011</v>
      </c>
      <c r="N9601" s="1">
        <f>SUM(E9601:L9601)</f>
        <v>200.36</v>
      </c>
    </row>
    <row r="9602" spans="1:14" x14ac:dyDescent="0.25">
      <c r="A9602">
        <v>9157</v>
      </c>
      <c r="B9602">
        <v>2010</v>
      </c>
      <c r="C9602">
        <v>40</v>
      </c>
      <c r="D9602">
        <v>2</v>
      </c>
      <c r="E9602" s="1">
        <v>24.53</v>
      </c>
      <c r="F9602" s="1">
        <v>24.93</v>
      </c>
      <c r="G9602" s="1">
        <v>24.58</v>
      </c>
      <c r="H9602" s="1">
        <v>24.68</v>
      </c>
      <c r="I9602" s="1">
        <v>24.7</v>
      </c>
      <c r="J9602" s="1">
        <v>25.37</v>
      </c>
      <c r="K9602" s="1">
        <v>26.2</v>
      </c>
      <c r="L9602" s="1">
        <v>27.67</v>
      </c>
      <c r="M9602" s="1">
        <v>98.72</v>
      </c>
      <c r="N9602" s="1">
        <f>SUM(E9602:L9602)</f>
        <v>202.65999999999997</v>
      </c>
    </row>
    <row r="9603" spans="1:14" x14ac:dyDescent="0.25">
      <c r="A9603">
        <v>13246</v>
      </c>
      <c r="B9603">
        <v>2010</v>
      </c>
      <c r="C9603">
        <v>42</v>
      </c>
      <c r="D9603">
        <v>1</v>
      </c>
      <c r="E9603" s="1">
        <v>24.13</v>
      </c>
      <c r="F9603" s="1">
        <v>24.75</v>
      </c>
      <c r="G9603" s="1">
        <v>24.92</v>
      </c>
      <c r="H9603" s="1">
        <v>24.97</v>
      </c>
      <c r="I9603" s="1">
        <v>25.48</v>
      </c>
      <c r="J9603" s="1">
        <v>26.83</v>
      </c>
      <c r="K9603" s="1">
        <v>27.85</v>
      </c>
      <c r="L9603" s="1">
        <v>28.33</v>
      </c>
      <c r="M9603" s="1">
        <v>98.77</v>
      </c>
      <c r="N9603" s="1">
        <f>SUM(E9603:L9603)</f>
        <v>207.26</v>
      </c>
    </row>
    <row r="9604" spans="1:14" x14ac:dyDescent="0.25">
      <c r="A9604">
        <v>19002</v>
      </c>
      <c r="B9604">
        <v>2010</v>
      </c>
      <c r="C9604">
        <v>51</v>
      </c>
      <c r="D9604">
        <v>1</v>
      </c>
      <c r="E9604" s="1">
        <v>24.47</v>
      </c>
      <c r="F9604" s="1">
        <v>24.7</v>
      </c>
      <c r="G9604" s="1">
        <v>24.6</v>
      </c>
      <c r="H9604" s="1">
        <v>24.98</v>
      </c>
      <c r="I9604" s="1">
        <v>25.23</v>
      </c>
      <c r="J9604" s="1">
        <v>25.88</v>
      </c>
      <c r="K9604" s="1">
        <v>26.23</v>
      </c>
      <c r="L9604" s="1">
        <v>25.6</v>
      </c>
      <c r="M9604" s="1">
        <v>98.750000000000014</v>
      </c>
      <c r="N9604" s="1">
        <f>SUM(E9604:L9604)</f>
        <v>201.69</v>
      </c>
    </row>
    <row r="9605" spans="1:14" x14ac:dyDescent="0.25">
      <c r="A9605">
        <v>11372</v>
      </c>
      <c r="B9605">
        <v>2010</v>
      </c>
      <c r="C9605">
        <v>34</v>
      </c>
      <c r="D9605">
        <v>1</v>
      </c>
      <c r="E9605" s="1">
        <v>23.82</v>
      </c>
      <c r="F9605" s="1">
        <v>24.37</v>
      </c>
      <c r="G9605" s="1">
        <v>24.73</v>
      </c>
      <c r="H9605" s="1">
        <v>25.75</v>
      </c>
      <c r="I9605" s="1">
        <v>25.57</v>
      </c>
      <c r="J9605" s="1">
        <v>26.22</v>
      </c>
      <c r="K9605" s="1">
        <v>26.27</v>
      </c>
      <c r="L9605" s="1">
        <v>25.05</v>
      </c>
      <c r="M9605" s="1">
        <v>98.67</v>
      </c>
      <c r="N9605" s="1">
        <f>SUM(E9605:L9605)</f>
        <v>201.78000000000003</v>
      </c>
    </row>
    <row r="9606" spans="1:14" x14ac:dyDescent="0.25">
      <c r="A9606">
        <v>13684</v>
      </c>
      <c r="B9606">
        <v>2010</v>
      </c>
      <c r="C9606">
        <v>35</v>
      </c>
      <c r="D9606">
        <v>1</v>
      </c>
      <c r="E9606" s="1">
        <v>24.37</v>
      </c>
      <c r="F9606" s="1">
        <v>24.72</v>
      </c>
      <c r="G9606" s="1">
        <v>24.77</v>
      </c>
      <c r="H9606" s="1">
        <v>24.98</v>
      </c>
      <c r="I9606" s="1">
        <v>26.27</v>
      </c>
      <c r="J9606" s="1">
        <v>26.12</v>
      </c>
      <c r="K9606" s="1">
        <v>26.5</v>
      </c>
      <c r="L9606" s="1">
        <v>25.65</v>
      </c>
      <c r="M9606" s="1">
        <v>98.84</v>
      </c>
      <c r="N9606" s="1">
        <f>SUM(E9606:L9606)</f>
        <v>203.38</v>
      </c>
    </row>
    <row r="9607" spans="1:14" x14ac:dyDescent="0.25">
      <c r="A9607">
        <v>13759</v>
      </c>
      <c r="B9607">
        <v>2010</v>
      </c>
      <c r="C9607">
        <v>28</v>
      </c>
      <c r="D9607">
        <v>1</v>
      </c>
      <c r="E9607" s="1">
        <v>24.5</v>
      </c>
      <c r="F9607" s="1">
        <v>24.75</v>
      </c>
      <c r="G9607" s="1">
        <v>24.37</v>
      </c>
      <c r="H9607" s="1">
        <v>24.97</v>
      </c>
      <c r="I9607" s="1">
        <v>26.15</v>
      </c>
      <c r="J9607" s="1">
        <v>27.27</v>
      </c>
      <c r="K9607" s="1">
        <v>28.63</v>
      </c>
      <c r="L9607" s="1">
        <v>27.1</v>
      </c>
      <c r="M9607" s="1">
        <v>98.59</v>
      </c>
      <c r="N9607" s="1">
        <f>SUM(E9607:L9607)</f>
        <v>207.74</v>
      </c>
    </row>
    <row r="9608" spans="1:14" x14ac:dyDescent="0.25">
      <c r="A9608">
        <v>11297</v>
      </c>
      <c r="B9608">
        <v>2010</v>
      </c>
      <c r="C9608">
        <v>50</v>
      </c>
      <c r="D9608">
        <v>2</v>
      </c>
      <c r="E9608" s="1">
        <v>23.38</v>
      </c>
      <c r="F9608" s="1">
        <v>26.2</v>
      </c>
      <c r="G9608" s="1">
        <v>23.9</v>
      </c>
      <c r="H9608" s="1">
        <v>25.22</v>
      </c>
      <c r="I9608" s="1">
        <v>26.58</v>
      </c>
      <c r="J9608" s="1">
        <v>28.55</v>
      </c>
      <c r="K9608" s="1">
        <v>30.03</v>
      </c>
      <c r="L9608" s="1">
        <v>30.78</v>
      </c>
      <c r="M9608" s="1">
        <v>98.699999999999989</v>
      </c>
      <c r="N9608" s="1">
        <f>SUM(E9608:L9608)</f>
        <v>214.64</v>
      </c>
    </row>
    <row r="9609" spans="1:14" x14ac:dyDescent="0.25">
      <c r="A9609">
        <v>9263</v>
      </c>
      <c r="B9609">
        <v>2010</v>
      </c>
      <c r="C9609">
        <v>50</v>
      </c>
      <c r="D9609">
        <v>2</v>
      </c>
      <c r="E9609" s="1">
        <v>24.27</v>
      </c>
      <c r="F9609" s="1">
        <v>24.48</v>
      </c>
      <c r="G9609" s="1">
        <v>24.33</v>
      </c>
      <c r="H9609" s="1">
        <v>25.48</v>
      </c>
      <c r="I9609" s="1">
        <v>28.02</v>
      </c>
      <c r="J9609" s="1">
        <v>29.73</v>
      </c>
      <c r="K9609" s="1">
        <v>29.27</v>
      </c>
      <c r="L9609" s="1">
        <v>29.48</v>
      </c>
      <c r="M9609" s="1">
        <v>98.56</v>
      </c>
      <c r="N9609" s="1">
        <f>SUM(E9609:L9609)</f>
        <v>215.06</v>
      </c>
    </row>
    <row r="9610" spans="1:14" x14ac:dyDescent="0.25">
      <c r="A9610">
        <v>7075</v>
      </c>
      <c r="B9610">
        <v>2010</v>
      </c>
      <c r="C9610">
        <v>59</v>
      </c>
      <c r="D9610">
        <v>2</v>
      </c>
      <c r="E9610" s="1">
        <v>24.9</v>
      </c>
      <c r="F9610" s="1">
        <v>24.52</v>
      </c>
      <c r="G9610" s="1">
        <v>24.72</v>
      </c>
      <c r="H9610" s="1">
        <v>24.63</v>
      </c>
      <c r="I9610" s="1">
        <v>25.22</v>
      </c>
      <c r="J9610" s="1">
        <v>27.47</v>
      </c>
      <c r="K9610" s="1">
        <v>28.55</v>
      </c>
      <c r="L9610" s="1">
        <v>32.799999999999997</v>
      </c>
      <c r="M9610" s="1">
        <v>98.77</v>
      </c>
      <c r="N9610" s="1">
        <f>SUM(E9610:L9610)</f>
        <v>212.81</v>
      </c>
    </row>
    <row r="9611" spans="1:14" x14ac:dyDescent="0.25">
      <c r="A9611">
        <v>12935</v>
      </c>
      <c r="B9611">
        <v>2010</v>
      </c>
      <c r="C9611">
        <v>51</v>
      </c>
      <c r="D9611">
        <v>2</v>
      </c>
      <c r="E9611" s="1">
        <v>24.05</v>
      </c>
      <c r="F9611" s="1">
        <v>24.27</v>
      </c>
      <c r="G9611" s="1">
        <v>24.63</v>
      </c>
      <c r="H9611" s="1">
        <v>25.67</v>
      </c>
      <c r="I9611" s="1">
        <v>26.5</v>
      </c>
      <c r="J9611" s="1">
        <v>28.28</v>
      </c>
      <c r="K9611" s="1">
        <v>28.95</v>
      </c>
      <c r="L9611" s="1">
        <v>27.77</v>
      </c>
      <c r="M9611" s="1">
        <v>98.62</v>
      </c>
      <c r="N9611" s="1">
        <f>SUM(E9611:L9611)</f>
        <v>210.12</v>
      </c>
    </row>
    <row r="9612" spans="1:14" x14ac:dyDescent="0.25">
      <c r="A9612">
        <v>10734</v>
      </c>
      <c r="B9612">
        <v>2010</v>
      </c>
      <c r="C9612">
        <v>53</v>
      </c>
      <c r="D9612">
        <v>2</v>
      </c>
      <c r="E9612" s="1">
        <v>24.43</v>
      </c>
      <c r="F9612" s="1">
        <v>24.68</v>
      </c>
      <c r="G9612" s="1">
        <v>24.83</v>
      </c>
      <c r="H9612" s="1">
        <v>24.9</v>
      </c>
      <c r="I9612" s="1">
        <v>25.1</v>
      </c>
      <c r="J9612" s="1">
        <v>26.82</v>
      </c>
      <c r="K9612" s="1">
        <v>30.4</v>
      </c>
      <c r="L9612" s="1">
        <v>31.97</v>
      </c>
      <c r="M9612" s="1">
        <v>98.84</v>
      </c>
      <c r="N9612" s="1">
        <f>SUM(E9612:L9612)</f>
        <v>213.13</v>
      </c>
    </row>
    <row r="9613" spans="1:14" x14ac:dyDescent="0.25">
      <c r="A9613">
        <v>10984</v>
      </c>
      <c r="B9613">
        <v>2010</v>
      </c>
      <c r="C9613">
        <v>54</v>
      </c>
      <c r="D9613">
        <v>2</v>
      </c>
      <c r="E9613" s="1">
        <v>24.27</v>
      </c>
      <c r="F9613" s="1">
        <v>25.18</v>
      </c>
      <c r="G9613" s="1">
        <v>24.62</v>
      </c>
      <c r="H9613" s="1">
        <v>24.75</v>
      </c>
      <c r="I9613" s="1">
        <v>25.17</v>
      </c>
      <c r="J9613" s="1">
        <v>27.8</v>
      </c>
      <c r="K9613" s="1">
        <v>30.42</v>
      </c>
      <c r="L9613" s="1">
        <v>44.32</v>
      </c>
      <c r="M9613" s="1">
        <v>98.820000000000007</v>
      </c>
      <c r="N9613" s="1">
        <f>SUM(E9613:L9613)</f>
        <v>226.53000000000003</v>
      </c>
    </row>
    <row r="9614" spans="1:14" x14ac:dyDescent="0.25">
      <c r="A9614">
        <v>14975</v>
      </c>
      <c r="B9614">
        <v>2010</v>
      </c>
      <c r="C9614">
        <v>56</v>
      </c>
      <c r="D9614">
        <v>2</v>
      </c>
      <c r="E9614" s="1">
        <v>24</v>
      </c>
      <c r="F9614" s="1">
        <v>24.6</v>
      </c>
      <c r="G9614" s="1">
        <v>25</v>
      </c>
      <c r="H9614" s="1">
        <v>25.12</v>
      </c>
      <c r="I9614" s="1">
        <v>25.57</v>
      </c>
      <c r="J9614" s="1">
        <v>26.07</v>
      </c>
      <c r="K9614" s="1">
        <v>26.18</v>
      </c>
      <c r="L9614" s="1">
        <v>26.58</v>
      </c>
      <c r="M9614" s="1">
        <v>98.72</v>
      </c>
      <c r="N9614" s="1">
        <f>SUM(E9614:L9614)</f>
        <v>203.12</v>
      </c>
    </row>
    <row r="9615" spans="1:14" x14ac:dyDescent="0.25">
      <c r="A9615">
        <v>4808</v>
      </c>
      <c r="B9615">
        <v>2010</v>
      </c>
      <c r="C9615">
        <v>38</v>
      </c>
      <c r="D9615">
        <v>2</v>
      </c>
      <c r="E9615" s="1">
        <v>24.98</v>
      </c>
      <c r="F9615" s="1">
        <v>24.77</v>
      </c>
      <c r="G9615" s="1">
        <v>24.55</v>
      </c>
      <c r="H9615" s="1">
        <v>24.6</v>
      </c>
      <c r="I9615" s="1">
        <v>29.87</v>
      </c>
      <c r="J9615" s="1">
        <v>38.130000000000003</v>
      </c>
      <c r="K9615" s="1">
        <v>32.72</v>
      </c>
      <c r="L9615" s="1">
        <v>26.88</v>
      </c>
      <c r="M9615" s="1">
        <v>98.9</v>
      </c>
      <c r="N9615" s="1">
        <f>SUM(E9615:L9615)</f>
        <v>226.5</v>
      </c>
    </row>
    <row r="9616" spans="1:14" x14ac:dyDescent="0.25">
      <c r="A9616">
        <v>15193</v>
      </c>
      <c r="B9616">
        <v>2010</v>
      </c>
      <c r="C9616">
        <v>40</v>
      </c>
      <c r="D9616">
        <v>1</v>
      </c>
      <c r="E9616" s="1">
        <v>24.57</v>
      </c>
      <c r="F9616" s="1">
        <v>24.57</v>
      </c>
      <c r="G9616" s="1">
        <v>24.53</v>
      </c>
      <c r="H9616" s="1">
        <v>25.12</v>
      </c>
      <c r="I9616" s="1">
        <v>25.47</v>
      </c>
      <c r="J9616" s="1">
        <v>26.73</v>
      </c>
      <c r="K9616" s="1">
        <v>28.25</v>
      </c>
      <c r="L9616" s="1">
        <v>29.6</v>
      </c>
      <c r="M9616" s="1">
        <v>98.79</v>
      </c>
      <c r="N9616" s="1">
        <f>SUM(E9616:L9616)</f>
        <v>208.84</v>
      </c>
    </row>
    <row r="9617" spans="1:14" x14ac:dyDescent="0.25">
      <c r="A9617">
        <v>12905</v>
      </c>
      <c r="B9617">
        <v>2010</v>
      </c>
      <c r="C9617">
        <v>70</v>
      </c>
      <c r="D9617">
        <v>2</v>
      </c>
      <c r="E9617" s="1">
        <v>23.88</v>
      </c>
      <c r="F9617" s="1">
        <v>24.8</v>
      </c>
      <c r="G9617" s="1">
        <v>24.87</v>
      </c>
      <c r="H9617" s="1">
        <v>25.27</v>
      </c>
      <c r="I9617" s="1">
        <v>25.52</v>
      </c>
      <c r="J9617" s="1">
        <v>27.35</v>
      </c>
      <c r="K9617" s="1">
        <v>28.5</v>
      </c>
      <c r="L9617" s="1">
        <v>28.67</v>
      </c>
      <c r="M9617" s="1">
        <v>98.82</v>
      </c>
      <c r="N9617" s="1">
        <f>SUM(E9617:L9617)</f>
        <v>208.86</v>
      </c>
    </row>
    <row r="9618" spans="1:14" x14ac:dyDescent="0.25">
      <c r="A9618">
        <v>12059</v>
      </c>
      <c r="B9618">
        <v>2010</v>
      </c>
      <c r="C9618">
        <v>45</v>
      </c>
      <c r="D9618">
        <v>1</v>
      </c>
      <c r="E9618" s="1">
        <v>24.8</v>
      </c>
      <c r="F9618" s="1">
        <v>24.82</v>
      </c>
      <c r="G9618" s="1">
        <v>24.42</v>
      </c>
      <c r="H9618" s="1">
        <v>24.83</v>
      </c>
      <c r="I9618" s="1">
        <v>24.92</v>
      </c>
      <c r="J9618" s="1">
        <v>26.22</v>
      </c>
      <c r="K9618" s="1">
        <v>26.1</v>
      </c>
      <c r="L9618" s="1">
        <v>25.4</v>
      </c>
      <c r="M9618" s="1">
        <v>98.87</v>
      </c>
      <c r="N9618" s="1">
        <f>SUM(E9618:L9618)</f>
        <v>201.51</v>
      </c>
    </row>
    <row r="9619" spans="1:14" x14ac:dyDescent="0.25">
      <c r="A9619">
        <v>5227</v>
      </c>
      <c r="B9619">
        <v>2010</v>
      </c>
      <c r="C9619">
        <v>34</v>
      </c>
      <c r="D9619">
        <v>2</v>
      </c>
      <c r="E9619" s="1">
        <v>24.2</v>
      </c>
      <c r="F9619" s="1">
        <v>24.72</v>
      </c>
      <c r="G9619" s="1">
        <v>24.6</v>
      </c>
      <c r="H9619" s="1">
        <v>25.22</v>
      </c>
      <c r="I9619" s="1">
        <v>25.03</v>
      </c>
      <c r="J9619" s="1">
        <v>25.9</v>
      </c>
      <c r="K9619" s="1">
        <v>27.33</v>
      </c>
      <c r="L9619" s="1">
        <v>27.75</v>
      </c>
      <c r="M9619" s="1">
        <v>98.740000000000009</v>
      </c>
      <c r="N9619" s="1">
        <f>SUM(E9619:L9619)</f>
        <v>204.75</v>
      </c>
    </row>
    <row r="9620" spans="1:14" x14ac:dyDescent="0.25">
      <c r="A9620">
        <v>12214</v>
      </c>
      <c r="B9620">
        <v>2010</v>
      </c>
      <c r="C9620">
        <v>23</v>
      </c>
      <c r="D9620">
        <v>1</v>
      </c>
      <c r="E9620" s="1">
        <v>24.42</v>
      </c>
      <c r="F9620" s="1">
        <v>24.65</v>
      </c>
      <c r="G9620" s="1">
        <v>24.75</v>
      </c>
      <c r="H9620" s="1">
        <v>24.98</v>
      </c>
      <c r="I9620" s="1">
        <v>25.13</v>
      </c>
      <c r="J9620" s="1">
        <v>26.33</v>
      </c>
      <c r="K9620" s="1">
        <v>26.58</v>
      </c>
      <c r="L9620" s="1">
        <v>25.55</v>
      </c>
      <c r="M9620" s="1">
        <v>98.8</v>
      </c>
      <c r="N9620" s="1">
        <f>SUM(E9620:L9620)</f>
        <v>202.39</v>
      </c>
    </row>
    <row r="9621" spans="1:14" x14ac:dyDescent="0.25">
      <c r="A9621">
        <v>11298</v>
      </c>
      <c r="B9621">
        <v>2010</v>
      </c>
      <c r="C9621">
        <v>48</v>
      </c>
      <c r="D9621">
        <v>2</v>
      </c>
      <c r="E9621" s="1">
        <v>24.38</v>
      </c>
      <c r="F9621" s="1">
        <v>24.82</v>
      </c>
      <c r="G9621" s="1">
        <v>24.48</v>
      </c>
      <c r="H9621" s="1">
        <v>25.17</v>
      </c>
      <c r="I9621" s="1">
        <v>24.98</v>
      </c>
      <c r="J9621" s="1">
        <v>26.27</v>
      </c>
      <c r="K9621" s="1">
        <v>27.32</v>
      </c>
      <c r="L9621" s="1">
        <v>27.03</v>
      </c>
      <c r="M9621" s="1">
        <v>98.850000000000009</v>
      </c>
      <c r="N9621" s="1">
        <f>SUM(E9621:L9621)</f>
        <v>204.45000000000002</v>
      </c>
    </row>
    <row r="9622" spans="1:14" x14ac:dyDescent="0.25">
      <c r="A9622">
        <v>12172</v>
      </c>
      <c r="B9622">
        <v>2010</v>
      </c>
      <c r="C9622">
        <v>49</v>
      </c>
      <c r="D9622">
        <v>2</v>
      </c>
      <c r="E9622" s="1">
        <v>24.2</v>
      </c>
      <c r="F9622" s="1">
        <v>24.45</v>
      </c>
      <c r="G9622" s="1">
        <v>24.33</v>
      </c>
      <c r="H9622" s="1">
        <v>26.03</v>
      </c>
      <c r="I9622" s="1">
        <v>26.57</v>
      </c>
      <c r="J9622" s="1">
        <v>25.17</v>
      </c>
      <c r="K9622" s="1">
        <v>25.28</v>
      </c>
      <c r="L9622" s="1">
        <v>25.25</v>
      </c>
      <c r="M9622" s="1">
        <v>99.009999999999991</v>
      </c>
      <c r="N9622" s="1">
        <f>SUM(E9622:L9622)</f>
        <v>201.28</v>
      </c>
    </row>
    <row r="9623" spans="1:14" x14ac:dyDescent="0.25">
      <c r="A9623">
        <v>12827</v>
      </c>
      <c r="B9623">
        <v>2010</v>
      </c>
      <c r="C9623">
        <v>24</v>
      </c>
      <c r="D9623">
        <v>1</v>
      </c>
      <c r="E9623" s="1">
        <v>24.92</v>
      </c>
      <c r="F9623" s="1">
        <v>24.17</v>
      </c>
      <c r="G9623" s="1">
        <v>24.47</v>
      </c>
      <c r="H9623" s="1">
        <v>25.2</v>
      </c>
      <c r="I9623" s="1">
        <v>25.82</v>
      </c>
      <c r="J9623" s="1">
        <v>26.8</v>
      </c>
      <c r="K9623" s="1">
        <v>27.35</v>
      </c>
      <c r="L9623" s="1">
        <v>27.87</v>
      </c>
      <c r="M9623" s="1">
        <v>98.76</v>
      </c>
      <c r="N9623" s="1">
        <f>SUM(E9623:L9623)</f>
        <v>206.60000000000002</v>
      </c>
    </row>
    <row r="9624" spans="1:14" x14ac:dyDescent="0.25">
      <c r="A9624">
        <v>10325</v>
      </c>
      <c r="B9624">
        <v>2010</v>
      </c>
      <c r="C9624">
        <v>49</v>
      </c>
      <c r="D9624">
        <v>2</v>
      </c>
      <c r="E9624" s="1">
        <v>25.28</v>
      </c>
      <c r="F9624" s="1">
        <v>24.9</v>
      </c>
      <c r="G9624" s="1">
        <v>24.37</v>
      </c>
      <c r="H9624" s="1">
        <v>24.42</v>
      </c>
      <c r="I9624" s="1">
        <v>24.47</v>
      </c>
      <c r="J9624" s="1">
        <v>25.83</v>
      </c>
      <c r="K9624" s="1">
        <v>26</v>
      </c>
      <c r="L9624" s="1">
        <v>27.85</v>
      </c>
      <c r="M9624" s="1">
        <v>98.97</v>
      </c>
      <c r="N9624" s="1">
        <f>SUM(E9624:L9624)</f>
        <v>203.11999999999998</v>
      </c>
    </row>
    <row r="9625" spans="1:14" x14ac:dyDescent="0.25">
      <c r="A9625">
        <v>6292</v>
      </c>
      <c r="B9625">
        <v>2010</v>
      </c>
      <c r="C9625">
        <v>46</v>
      </c>
      <c r="D9625">
        <v>2</v>
      </c>
      <c r="E9625" s="1">
        <v>24.62</v>
      </c>
      <c r="F9625" s="1">
        <v>24.88</v>
      </c>
      <c r="G9625" s="1">
        <v>24.55</v>
      </c>
      <c r="H9625" s="1">
        <v>24.78</v>
      </c>
      <c r="I9625" s="1">
        <v>25.4</v>
      </c>
      <c r="J9625" s="1">
        <v>26.87</v>
      </c>
      <c r="K9625" s="1">
        <v>27.92</v>
      </c>
      <c r="L9625" s="1">
        <v>29.63</v>
      </c>
      <c r="M9625" s="1">
        <v>98.83</v>
      </c>
      <c r="N9625" s="1">
        <f>SUM(E9625:L9625)</f>
        <v>208.64999999999998</v>
      </c>
    </row>
    <row r="9626" spans="1:14" x14ac:dyDescent="0.25">
      <c r="A9626">
        <v>8210</v>
      </c>
      <c r="B9626">
        <v>2010</v>
      </c>
      <c r="C9626">
        <v>44</v>
      </c>
      <c r="D9626">
        <v>2</v>
      </c>
      <c r="E9626" s="1">
        <v>24.25</v>
      </c>
      <c r="F9626" s="1">
        <v>24.78</v>
      </c>
      <c r="G9626" s="1">
        <v>24.83</v>
      </c>
      <c r="H9626" s="1">
        <v>24.92</v>
      </c>
      <c r="I9626" s="1">
        <v>25.1</v>
      </c>
      <c r="J9626" s="1">
        <v>25.6</v>
      </c>
      <c r="K9626" s="1">
        <v>25.7</v>
      </c>
      <c r="L9626" s="1">
        <v>27.38</v>
      </c>
      <c r="M9626" s="1">
        <v>98.78</v>
      </c>
      <c r="N9626" s="1">
        <f>SUM(E9626:L9626)</f>
        <v>202.55999999999997</v>
      </c>
    </row>
    <row r="9627" spans="1:14" x14ac:dyDescent="0.25">
      <c r="A9627">
        <v>11573</v>
      </c>
      <c r="B9627">
        <v>2010</v>
      </c>
      <c r="C9627">
        <v>46</v>
      </c>
      <c r="D9627">
        <v>2</v>
      </c>
      <c r="E9627" s="1">
        <v>24.47</v>
      </c>
      <c r="F9627" s="1">
        <v>24.85</v>
      </c>
      <c r="G9627" s="1">
        <v>24.73</v>
      </c>
      <c r="H9627" s="1">
        <v>24.83</v>
      </c>
      <c r="I9627" s="1">
        <v>24.98</v>
      </c>
      <c r="J9627" s="1">
        <v>26.43</v>
      </c>
      <c r="K9627" s="1">
        <v>26.75</v>
      </c>
      <c r="L9627" s="1">
        <v>25.65</v>
      </c>
      <c r="M9627" s="1">
        <v>98.88</v>
      </c>
      <c r="N9627" s="1">
        <f>SUM(E9627:L9627)</f>
        <v>202.69</v>
      </c>
    </row>
    <row r="9628" spans="1:14" x14ac:dyDescent="0.25">
      <c r="A9628">
        <v>15689</v>
      </c>
      <c r="B9628">
        <v>2010</v>
      </c>
      <c r="C9628">
        <v>27</v>
      </c>
      <c r="D9628">
        <v>1</v>
      </c>
      <c r="E9628" s="1">
        <v>25.05</v>
      </c>
      <c r="F9628" s="1">
        <v>24.55</v>
      </c>
      <c r="G9628" s="1">
        <v>24.38</v>
      </c>
      <c r="H9628" s="1">
        <v>24.85</v>
      </c>
      <c r="I9628" s="1">
        <v>25.52</v>
      </c>
      <c r="J9628" s="1">
        <v>26.58</v>
      </c>
      <c r="K9628" s="1">
        <v>27.17</v>
      </c>
      <c r="L9628" s="1">
        <v>26.93</v>
      </c>
      <c r="M9628" s="1">
        <v>98.830000000000013</v>
      </c>
      <c r="N9628" s="1">
        <f>SUM(E9628:L9628)</f>
        <v>205.03000000000003</v>
      </c>
    </row>
    <row r="9629" spans="1:14" x14ac:dyDescent="0.25">
      <c r="A9629">
        <v>12617</v>
      </c>
      <c r="B9629">
        <v>2010</v>
      </c>
      <c r="C9629">
        <v>48</v>
      </c>
      <c r="D9629">
        <v>2</v>
      </c>
      <c r="E9629" s="1">
        <v>24.57</v>
      </c>
      <c r="F9629" s="1">
        <v>24.9</v>
      </c>
      <c r="G9629" s="1">
        <v>24.57</v>
      </c>
      <c r="H9629" s="1">
        <v>24.78</v>
      </c>
      <c r="I9629" s="1">
        <v>25.15</v>
      </c>
      <c r="J9629" s="1">
        <v>26</v>
      </c>
      <c r="K9629" s="1">
        <v>28.18</v>
      </c>
      <c r="L9629" s="1">
        <v>31.3</v>
      </c>
      <c r="M9629" s="1">
        <v>98.82</v>
      </c>
      <c r="N9629" s="1">
        <f>SUM(E9629:L9629)</f>
        <v>209.45000000000002</v>
      </c>
    </row>
    <row r="9630" spans="1:14" x14ac:dyDescent="0.25">
      <c r="A9630">
        <v>12802</v>
      </c>
      <c r="B9630">
        <v>2010</v>
      </c>
      <c r="C9630">
        <v>50</v>
      </c>
      <c r="D9630">
        <v>1</v>
      </c>
      <c r="E9630" s="1">
        <v>24.92</v>
      </c>
      <c r="F9630" s="1">
        <v>24.58</v>
      </c>
      <c r="G9630" s="1">
        <v>24.43</v>
      </c>
      <c r="H9630" s="1">
        <v>24.87</v>
      </c>
      <c r="I9630" s="1">
        <v>25.38</v>
      </c>
      <c r="J9630" s="1">
        <v>26.17</v>
      </c>
      <c r="K9630" s="1">
        <v>25.8</v>
      </c>
      <c r="L9630" s="1">
        <v>25.05</v>
      </c>
      <c r="M9630" s="1">
        <v>98.800000000000011</v>
      </c>
      <c r="N9630" s="1">
        <f>SUM(E9630:L9630)</f>
        <v>201.20000000000005</v>
      </c>
    </row>
    <row r="9631" spans="1:14" x14ac:dyDescent="0.25">
      <c r="A9631">
        <v>12193</v>
      </c>
      <c r="B9631">
        <v>2010</v>
      </c>
      <c r="C9631">
        <v>46</v>
      </c>
      <c r="D9631">
        <v>2</v>
      </c>
      <c r="E9631" s="1">
        <v>24.75</v>
      </c>
      <c r="F9631" s="1">
        <v>24.6</v>
      </c>
      <c r="G9631" s="1">
        <v>24.82</v>
      </c>
      <c r="H9631" s="1">
        <v>24.72</v>
      </c>
      <c r="I9631" s="1">
        <v>24.58</v>
      </c>
      <c r="J9631" s="1">
        <v>25.07</v>
      </c>
      <c r="K9631" s="1">
        <v>26.23</v>
      </c>
      <c r="L9631" s="1">
        <v>28.75</v>
      </c>
      <c r="M9631" s="1">
        <v>98.89</v>
      </c>
      <c r="N9631" s="1">
        <f>SUM(E9631:L9631)</f>
        <v>203.51999999999998</v>
      </c>
    </row>
    <row r="9632" spans="1:14" x14ac:dyDescent="0.25">
      <c r="A9632">
        <v>8360</v>
      </c>
      <c r="B9632">
        <v>2010</v>
      </c>
      <c r="C9632">
        <v>51</v>
      </c>
      <c r="D9632">
        <v>2</v>
      </c>
      <c r="E9632" s="1">
        <v>24.5</v>
      </c>
      <c r="F9632" s="1">
        <v>24.97</v>
      </c>
      <c r="G9632" s="1">
        <v>24.75</v>
      </c>
      <c r="H9632" s="1">
        <v>24.7</v>
      </c>
      <c r="I9632" s="1">
        <v>24.77</v>
      </c>
      <c r="J9632" s="1">
        <v>26.45</v>
      </c>
      <c r="K9632" s="1">
        <v>26.07</v>
      </c>
      <c r="L9632" s="1">
        <v>25.43</v>
      </c>
      <c r="M9632" s="1">
        <v>98.92</v>
      </c>
      <c r="N9632" s="1">
        <f>SUM(E9632:L9632)</f>
        <v>201.64</v>
      </c>
    </row>
    <row r="9633" spans="1:14" x14ac:dyDescent="0.25">
      <c r="A9633">
        <v>14914</v>
      </c>
      <c r="B9633">
        <v>2010</v>
      </c>
      <c r="C9633">
        <v>41</v>
      </c>
      <c r="D9633">
        <v>1</v>
      </c>
      <c r="E9633" s="1">
        <v>23.4</v>
      </c>
      <c r="F9633" s="1">
        <v>24.6</v>
      </c>
      <c r="G9633" s="1">
        <v>25.05</v>
      </c>
      <c r="H9633" s="1">
        <v>25.72</v>
      </c>
      <c r="I9633" s="1">
        <v>26.35</v>
      </c>
      <c r="J9633" s="1">
        <v>27.92</v>
      </c>
      <c r="K9633" s="1">
        <v>28.7</v>
      </c>
      <c r="L9633" s="1">
        <v>27.98</v>
      </c>
      <c r="M9633" s="1">
        <v>98.77</v>
      </c>
      <c r="N9633" s="1">
        <f>SUM(E9633:L9633)</f>
        <v>209.72</v>
      </c>
    </row>
    <row r="9634" spans="1:14" x14ac:dyDescent="0.25">
      <c r="A9634">
        <v>10354</v>
      </c>
      <c r="B9634">
        <v>2010</v>
      </c>
      <c r="C9634">
        <v>47</v>
      </c>
      <c r="D9634">
        <v>2</v>
      </c>
      <c r="E9634" s="1">
        <v>24.63</v>
      </c>
      <c r="F9634" s="1">
        <v>24.63</v>
      </c>
      <c r="G9634" s="1">
        <v>24.48</v>
      </c>
      <c r="H9634" s="1">
        <v>25.1</v>
      </c>
      <c r="I9634" s="1">
        <v>25.37</v>
      </c>
      <c r="J9634" s="1">
        <v>26.13</v>
      </c>
      <c r="K9634" s="1">
        <v>27.4</v>
      </c>
      <c r="L9634" s="1">
        <v>28.62</v>
      </c>
      <c r="M9634" s="1">
        <v>98.84</v>
      </c>
      <c r="N9634" s="1">
        <f>SUM(E9634:L9634)</f>
        <v>206.36</v>
      </c>
    </row>
    <row r="9635" spans="1:14" x14ac:dyDescent="0.25">
      <c r="A9635">
        <v>15879</v>
      </c>
      <c r="B9635">
        <v>2010</v>
      </c>
      <c r="C9635">
        <v>30</v>
      </c>
      <c r="D9635">
        <v>1</v>
      </c>
      <c r="E9635" s="1">
        <v>24.15</v>
      </c>
      <c r="F9635" s="1">
        <v>24.75</v>
      </c>
      <c r="G9635" s="1">
        <v>24.83</v>
      </c>
      <c r="H9635" s="1">
        <v>25.18</v>
      </c>
      <c r="I9635" s="1">
        <v>25.4</v>
      </c>
      <c r="J9635" s="1">
        <v>26.92</v>
      </c>
      <c r="K9635" s="1">
        <v>29.03</v>
      </c>
      <c r="L9635" s="1">
        <v>28.78</v>
      </c>
      <c r="M9635" s="1">
        <v>98.91</v>
      </c>
      <c r="N9635" s="1">
        <f>SUM(E9635:L9635)</f>
        <v>209.04000000000002</v>
      </c>
    </row>
    <row r="9636" spans="1:14" x14ac:dyDescent="0.25">
      <c r="A9636">
        <v>11829</v>
      </c>
      <c r="B9636">
        <v>2010</v>
      </c>
      <c r="C9636">
        <v>27</v>
      </c>
      <c r="D9636">
        <v>1</v>
      </c>
      <c r="E9636" s="1">
        <v>25.3</v>
      </c>
      <c r="F9636" s="1">
        <v>24.58</v>
      </c>
      <c r="G9636" s="1">
        <v>24.33</v>
      </c>
      <c r="H9636" s="1">
        <v>24.73</v>
      </c>
      <c r="I9636" s="1">
        <v>24.3</v>
      </c>
      <c r="J9636" s="1">
        <v>25.42</v>
      </c>
      <c r="K9636" s="1">
        <v>25.97</v>
      </c>
      <c r="L9636" s="1">
        <v>26.18</v>
      </c>
      <c r="M9636" s="1">
        <v>98.94</v>
      </c>
      <c r="N9636" s="1">
        <f>SUM(E9636:L9636)</f>
        <v>200.81</v>
      </c>
    </row>
    <row r="9637" spans="1:14" x14ac:dyDescent="0.25">
      <c r="A9637">
        <v>25641</v>
      </c>
      <c r="B9637">
        <v>2010</v>
      </c>
      <c r="C9637">
        <v>27</v>
      </c>
      <c r="D9637">
        <v>1</v>
      </c>
      <c r="E9637" s="1">
        <v>24.72</v>
      </c>
      <c r="F9637" s="1">
        <v>25.2</v>
      </c>
      <c r="G9637" s="1">
        <v>24.57</v>
      </c>
      <c r="H9637" s="1">
        <v>24.43</v>
      </c>
      <c r="I9637" s="1">
        <v>24.68</v>
      </c>
      <c r="J9637" s="1">
        <v>25.1</v>
      </c>
      <c r="K9637" s="1">
        <v>24.75</v>
      </c>
      <c r="L9637" s="1">
        <v>23.2</v>
      </c>
      <c r="M9637" s="1">
        <v>98.920000000000016</v>
      </c>
      <c r="N9637" s="1">
        <f>SUM(E9637:L9637)</f>
        <v>196.65</v>
      </c>
    </row>
    <row r="9638" spans="1:14" x14ac:dyDescent="0.25">
      <c r="A9638">
        <v>15581</v>
      </c>
      <c r="B9638">
        <v>2010</v>
      </c>
      <c r="C9638">
        <v>59</v>
      </c>
      <c r="D9638">
        <v>2</v>
      </c>
      <c r="E9638" s="1">
        <v>24.7</v>
      </c>
      <c r="F9638" s="1">
        <v>25.22</v>
      </c>
      <c r="G9638" s="1">
        <v>24.53</v>
      </c>
      <c r="H9638" s="1">
        <v>24.55</v>
      </c>
      <c r="I9638" s="1">
        <v>24.9</v>
      </c>
      <c r="J9638" s="1">
        <v>26.35</v>
      </c>
      <c r="K9638" s="1">
        <v>26.88</v>
      </c>
      <c r="L9638" s="1">
        <v>29.18</v>
      </c>
      <c r="M9638" s="1">
        <v>99</v>
      </c>
      <c r="N9638" s="1">
        <f>SUM(E9638:L9638)</f>
        <v>206.31</v>
      </c>
    </row>
    <row r="9639" spans="1:14" x14ac:dyDescent="0.25">
      <c r="A9639">
        <v>13700</v>
      </c>
      <c r="B9639">
        <v>2010</v>
      </c>
      <c r="C9639">
        <v>50</v>
      </c>
      <c r="D9639">
        <v>2</v>
      </c>
      <c r="E9639" s="1">
        <v>24.08</v>
      </c>
      <c r="F9639" s="1">
        <v>24.63</v>
      </c>
      <c r="G9639" s="1">
        <v>24.95</v>
      </c>
      <c r="H9639" s="1">
        <v>25.13</v>
      </c>
      <c r="I9639" s="1">
        <v>25.33</v>
      </c>
      <c r="J9639" s="1">
        <v>26.75</v>
      </c>
      <c r="K9639" s="1">
        <v>28.68</v>
      </c>
      <c r="L9639" s="1">
        <v>26.32</v>
      </c>
      <c r="M9639" s="1">
        <v>98.789999999999992</v>
      </c>
      <c r="N9639" s="1">
        <f>SUM(E9639:L9639)</f>
        <v>205.87</v>
      </c>
    </row>
    <row r="9640" spans="1:14" x14ac:dyDescent="0.25">
      <c r="A9640">
        <v>15515</v>
      </c>
      <c r="B9640">
        <v>2010</v>
      </c>
      <c r="C9640">
        <v>32</v>
      </c>
      <c r="D9640">
        <v>1</v>
      </c>
      <c r="E9640" s="1">
        <v>25.02</v>
      </c>
      <c r="F9640" s="1">
        <v>24.95</v>
      </c>
      <c r="G9640" s="1">
        <v>24.32</v>
      </c>
      <c r="H9640" s="1">
        <v>24.75</v>
      </c>
      <c r="I9640" s="1">
        <v>24.8</v>
      </c>
      <c r="J9640" s="1">
        <v>25.77</v>
      </c>
      <c r="K9640" s="1">
        <v>26.92</v>
      </c>
      <c r="L9640" s="1">
        <v>28.03</v>
      </c>
      <c r="M9640" s="1">
        <v>99.039999999999992</v>
      </c>
      <c r="N9640" s="1">
        <f>SUM(E9640:L9640)</f>
        <v>204.55999999999997</v>
      </c>
    </row>
    <row r="9641" spans="1:14" x14ac:dyDescent="0.25">
      <c r="A9641">
        <v>13363</v>
      </c>
      <c r="B9641">
        <v>2010</v>
      </c>
      <c r="C9641">
        <v>25</v>
      </c>
      <c r="D9641">
        <v>1</v>
      </c>
      <c r="E9641" s="1">
        <v>24.5</v>
      </c>
      <c r="F9641" s="1">
        <v>24.53</v>
      </c>
      <c r="G9641" s="1">
        <v>24.83</v>
      </c>
      <c r="H9641" s="1">
        <v>24.9</v>
      </c>
      <c r="I9641" s="1">
        <v>25.55</v>
      </c>
      <c r="J9641" s="1">
        <v>26.58</v>
      </c>
      <c r="K9641" s="1">
        <v>26.93</v>
      </c>
      <c r="L9641" s="1">
        <v>27.18</v>
      </c>
      <c r="M9641" s="1">
        <v>98.759999999999991</v>
      </c>
      <c r="N9641" s="1">
        <f>SUM(E9641:L9641)</f>
        <v>205</v>
      </c>
    </row>
    <row r="9642" spans="1:14" x14ac:dyDescent="0.25">
      <c r="A9642">
        <v>10743</v>
      </c>
      <c r="B9642">
        <v>2010</v>
      </c>
      <c r="C9642">
        <v>46</v>
      </c>
      <c r="D9642">
        <v>2</v>
      </c>
      <c r="E9642" s="1">
        <v>24.57</v>
      </c>
      <c r="F9642" s="1">
        <v>24.55</v>
      </c>
      <c r="G9642" s="1">
        <v>24.45</v>
      </c>
      <c r="H9642" s="1">
        <v>25.32</v>
      </c>
      <c r="I9642" s="1">
        <v>25.22</v>
      </c>
      <c r="J9642" s="1">
        <v>26.97</v>
      </c>
      <c r="K9642" s="1">
        <v>26.7</v>
      </c>
      <c r="L9642" s="1">
        <v>26.13</v>
      </c>
      <c r="M9642" s="1">
        <v>98.890000000000015</v>
      </c>
      <c r="N9642" s="1">
        <f>SUM(E9642:L9642)</f>
        <v>203.91</v>
      </c>
    </row>
    <row r="9643" spans="1:14" x14ac:dyDescent="0.25">
      <c r="A9643">
        <v>8518</v>
      </c>
      <c r="B9643">
        <v>2010</v>
      </c>
      <c r="C9643">
        <v>50</v>
      </c>
      <c r="D9643">
        <v>2</v>
      </c>
      <c r="E9643" s="1">
        <v>24.87</v>
      </c>
      <c r="F9643" s="1">
        <v>24.77</v>
      </c>
      <c r="G9643" s="1">
        <v>24.55</v>
      </c>
      <c r="H9643" s="1">
        <v>24.77</v>
      </c>
      <c r="I9643" s="1">
        <v>25.73</v>
      </c>
      <c r="J9643" s="1">
        <v>28.13</v>
      </c>
      <c r="K9643" s="1">
        <v>32.82</v>
      </c>
      <c r="L9643" s="1">
        <v>33.65</v>
      </c>
      <c r="M9643" s="1">
        <v>98.96</v>
      </c>
      <c r="N9643" s="1">
        <f>SUM(E9643:L9643)</f>
        <v>219.29</v>
      </c>
    </row>
    <row r="9644" spans="1:14" x14ac:dyDescent="0.25">
      <c r="A9644">
        <v>14961</v>
      </c>
      <c r="B9644">
        <v>2010</v>
      </c>
      <c r="C9644">
        <v>21</v>
      </c>
      <c r="D9644">
        <v>1</v>
      </c>
      <c r="E9644" s="1">
        <v>24.5</v>
      </c>
      <c r="F9644" s="1">
        <v>24.38</v>
      </c>
      <c r="G9644" s="1">
        <v>24.67</v>
      </c>
      <c r="H9644" s="1">
        <v>25.3</v>
      </c>
      <c r="I9644" s="1">
        <v>26.38</v>
      </c>
      <c r="J9644" s="1">
        <v>28.65</v>
      </c>
      <c r="K9644" s="1">
        <v>30.85</v>
      </c>
      <c r="L9644" s="1">
        <v>31.57</v>
      </c>
      <c r="M9644" s="1">
        <v>98.85</v>
      </c>
      <c r="N9644" s="1">
        <f>SUM(E9644:L9644)</f>
        <v>216.29999999999998</v>
      </c>
    </row>
    <row r="9645" spans="1:14" x14ac:dyDescent="0.25">
      <c r="A9645">
        <v>18944</v>
      </c>
      <c r="B9645">
        <v>2010</v>
      </c>
      <c r="C9645">
        <v>48</v>
      </c>
      <c r="D9645">
        <v>1</v>
      </c>
      <c r="E9645" s="1">
        <v>24.78</v>
      </c>
      <c r="F9645" s="1">
        <v>25.02</v>
      </c>
      <c r="G9645" s="1">
        <v>24.58</v>
      </c>
      <c r="H9645" s="1">
        <v>24.67</v>
      </c>
      <c r="I9645" s="1">
        <v>25.5</v>
      </c>
      <c r="J9645" s="1">
        <v>26.15</v>
      </c>
      <c r="K9645" s="1">
        <v>26.73</v>
      </c>
      <c r="L9645" s="1">
        <v>27.92</v>
      </c>
      <c r="M9645" s="1">
        <v>99.05</v>
      </c>
      <c r="N9645" s="1">
        <f>SUM(E9645:L9645)</f>
        <v>205.34999999999997</v>
      </c>
    </row>
    <row r="9646" spans="1:14" x14ac:dyDescent="0.25">
      <c r="A9646">
        <v>22783</v>
      </c>
      <c r="B9646">
        <v>2010</v>
      </c>
      <c r="C9646">
        <v>38</v>
      </c>
      <c r="D9646">
        <v>2</v>
      </c>
      <c r="E9646" s="1">
        <v>24.95</v>
      </c>
      <c r="F9646" s="1">
        <v>24.72</v>
      </c>
      <c r="G9646" s="1">
        <v>24.48</v>
      </c>
      <c r="H9646" s="1">
        <v>24.82</v>
      </c>
      <c r="I9646" s="1">
        <v>24.45</v>
      </c>
      <c r="J9646" s="1">
        <v>25.65</v>
      </c>
      <c r="K9646" s="1">
        <v>26.17</v>
      </c>
      <c r="L9646" s="1">
        <v>26.03</v>
      </c>
      <c r="M9646" s="1">
        <v>98.97</v>
      </c>
      <c r="N9646" s="1">
        <f>SUM(E9646:L9646)</f>
        <v>201.27</v>
      </c>
    </row>
    <row r="9647" spans="1:14" x14ac:dyDescent="0.25">
      <c r="A9647">
        <v>11296</v>
      </c>
      <c r="B9647">
        <v>2010</v>
      </c>
      <c r="C9647">
        <v>48</v>
      </c>
      <c r="D9647">
        <v>1</v>
      </c>
      <c r="E9647" s="1">
        <v>24.13</v>
      </c>
      <c r="F9647" s="1">
        <v>24.43</v>
      </c>
      <c r="G9647" s="1">
        <v>24.67</v>
      </c>
      <c r="H9647" s="1">
        <v>25.45</v>
      </c>
      <c r="I9647" s="1">
        <v>26.93</v>
      </c>
      <c r="J9647" s="1">
        <v>30.25</v>
      </c>
      <c r="K9647" s="1">
        <v>33.17</v>
      </c>
      <c r="L9647" s="1">
        <v>33.93</v>
      </c>
      <c r="M9647" s="1">
        <v>98.68</v>
      </c>
      <c r="N9647" s="1">
        <f>SUM(E9647:L9647)</f>
        <v>222.96000000000004</v>
      </c>
    </row>
    <row r="9648" spans="1:14" x14ac:dyDescent="0.25">
      <c r="A9648">
        <v>13243</v>
      </c>
      <c r="B9648">
        <v>2010</v>
      </c>
      <c r="C9648">
        <v>43</v>
      </c>
      <c r="D9648">
        <v>1</v>
      </c>
      <c r="E9648" s="1">
        <v>24.77</v>
      </c>
      <c r="F9648" s="1">
        <v>24.83</v>
      </c>
      <c r="G9648" s="1">
        <v>24.5</v>
      </c>
      <c r="H9648" s="1">
        <v>24.8</v>
      </c>
      <c r="I9648" s="1">
        <v>25.4</v>
      </c>
      <c r="J9648" s="1">
        <v>28.03</v>
      </c>
      <c r="K9648" s="1">
        <v>28.67</v>
      </c>
      <c r="L9648" s="1">
        <v>30.62</v>
      </c>
      <c r="M9648" s="1">
        <v>98.899999999999991</v>
      </c>
      <c r="N9648" s="1">
        <f>SUM(E9648:L9648)</f>
        <v>211.62</v>
      </c>
    </row>
    <row r="9649" spans="1:14" x14ac:dyDescent="0.25">
      <c r="A9649">
        <v>17434</v>
      </c>
      <c r="B9649">
        <v>2010</v>
      </c>
      <c r="C9649">
        <v>57</v>
      </c>
      <c r="D9649">
        <v>2</v>
      </c>
      <c r="E9649" s="1">
        <v>24.32</v>
      </c>
      <c r="F9649" s="1">
        <v>24.92</v>
      </c>
      <c r="G9649" s="1">
        <v>24.82</v>
      </c>
      <c r="H9649" s="1">
        <v>24.8</v>
      </c>
      <c r="I9649" s="1">
        <v>25.75</v>
      </c>
      <c r="J9649" s="1">
        <v>28.4</v>
      </c>
      <c r="K9649" s="1">
        <v>34.369999999999997</v>
      </c>
      <c r="L9649" s="1">
        <v>40.07</v>
      </c>
      <c r="M9649" s="1">
        <v>98.86</v>
      </c>
      <c r="N9649" s="1">
        <f>SUM(E9649:L9649)</f>
        <v>227.45</v>
      </c>
    </row>
    <row r="9650" spans="1:14" x14ac:dyDescent="0.25">
      <c r="A9650">
        <v>14848</v>
      </c>
      <c r="B9650">
        <v>2010</v>
      </c>
      <c r="C9650">
        <v>58</v>
      </c>
      <c r="D9650">
        <v>2</v>
      </c>
      <c r="E9650" s="1">
        <v>24.48</v>
      </c>
      <c r="F9650" s="1">
        <v>24.62</v>
      </c>
      <c r="G9650" s="1">
        <v>24.72</v>
      </c>
      <c r="H9650" s="1">
        <v>25.1</v>
      </c>
      <c r="I9650" s="1">
        <v>25.18</v>
      </c>
      <c r="J9650" s="1">
        <v>26.2</v>
      </c>
      <c r="K9650" s="1">
        <v>27.57</v>
      </c>
      <c r="L9650" s="1">
        <v>27.23</v>
      </c>
      <c r="M9650" s="1">
        <v>98.919999999999987</v>
      </c>
      <c r="N9650" s="1">
        <f>SUM(E9650:L9650)</f>
        <v>205.09999999999997</v>
      </c>
    </row>
    <row r="9651" spans="1:14" x14ac:dyDescent="0.25">
      <c r="A9651">
        <v>10976</v>
      </c>
      <c r="B9651">
        <v>2010</v>
      </c>
      <c r="C9651">
        <v>47</v>
      </c>
      <c r="D9651">
        <v>2</v>
      </c>
      <c r="E9651" s="1">
        <v>24</v>
      </c>
      <c r="F9651" s="1">
        <v>24.92</v>
      </c>
      <c r="G9651" s="1">
        <v>24.65</v>
      </c>
      <c r="H9651" s="1">
        <v>25.25</v>
      </c>
      <c r="I9651" s="1">
        <v>25.88</v>
      </c>
      <c r="J9651" s="1">
        <v>28.03</v>
      </c>
      <c r="K9651" s="1">
        <v>29.65</v>
      </c>
      <c r="L9651" s="1">
        <v>34.08</v>
      </c>
      <c r="M9651" s="1">
        <v>98.82</v>
      </c>
      <c r="N9651" s="1">
        <f>SUM(E9651:L9651)</f>
        <v>216.45999999999998</v>
      </c>
    </row>
    <row r="9652" spans="1:14" x14ac:dyDescent="0.25">
      <c r="A9652">
        <v>13240</v>
      </c>
      <c r="B9652">
        <v>2010</v>
      </c>
      <c r="C9652">
        <v>23</v>
      </c>
      <c r="D9652">
        <v>1</v>
      </c>
      <c r="E9652" s="1">
        <v>24.93</v>
      </c>
      <c r="F9652" s="1">
        <v>25</v>
      </c>
      <c r="G9652" s="1">
        <v>24.5</v>
      </c>
      <c r="H9652" s="1">
        <v>24.6</v>
      </c>
      <c r="I9652" s="1">
        <v>24.28</v>
      </c>
      <c r="J9652" s="1">
        <v>24.7</v>
      </c>
      <c r="K9652" s="1">
        <v>24.95</v>
      </c>
      <c r="L9652" s="1">
        <v>25</v>
      </c>
      <c r="M9652" s="1">
        <v>99.03</v>
      </c>
      <c r="N9652" s="1">
        <f>SUM(E9652:L9652)</f>
        <v>197.95999999999998</v>
      </c>
    </row>
    <row r="9653" spans="1:14" x14ac:dyDescent="0.25">
      <c r="A9653">
        <v>13293</v>
      </c>
      <c r="B9653">
        <v>2010</v>
      </c>
      <c r="C9653">
        <v>34</v>
      </c>
      <c r="D9653">
        <v>1</v>
      </c>
      <c r="E9653" s="1">
        <v>24.37</v>
      </c>
      <c r="F9653" s="1">
        <v>24.72</v>
      </c>
      <c r="G9653" s="1">
        <v>24.77</v>
      </c>
      <c r="H9653" s="1">
        <v>25.02</v>
      </c>
      <c r="I9653" s="1">
        <v>25.5</v>
      </c>
      <c r="J9653" s="1">
        <v>26.85</v>
      </c>
      <c r="K9653" s="1">
        <v>26.78</v>
      </c>
      <c r="L9653" s="1">
        <v>26.17</v>
      </c>
      <c r="M9653" s="1">
        <v>98.88</v>
      </c>
      <c r="N9653" s="1">
        <f>SUM(E9653:L9653)</f>
        <v>204.18</v>
      </c>
    </row>
    <row r="9654" spans="1:14" x14ac:dyDescent="0.25">
      <c r="A9654">
        <v>6965</v>
      </c>
      <c r="B9654">
        <v>2010</v>
      </c>
      <c r="C9654">
        <v>23</v>
      </c>
      <c r="D9654">
        <v>1</v>
      </c>
      <c r="E9654" s="1">
        <v>24.93</v>
      </c>
      <c r="F9654" s="1">
        <v>25.02</v>
      </c>
      <c r="G9654" s="1">
        <v>24.48</v>
      </c>
      <c r="H9654" s="1">
        <v>24.6</v>
      </c>
      <c r="I9654" s="1">
        <v>24.28</v>
      </c>
      <c r="J9654" s="1">
        <v>24.7</v>
      </c>
      <c r="K9654" s="1">
        <v>24.95</v>
      </c>
      <c r="L9654" s="1">
        <v>24.97</v>
      </c>
      <c r="M9654" s="1">
        <v>99.03</v>
      </c>
      <c r="N9654" s="1">
        <f>SUM(E9654:L9654)</f>
        <v>197.92999999999998</v>
      </c>
    </row>
    <row r="9655" spans="1:14" x14ac:dyDescent="0.25">
      <c r="A9655">
        <v>5029</v>
      </c>
      <c r="B9655">
        <v>2010</v>
      </c>
      <c r="C9655">
        <v>27</v>
      </c>
      <c r="D9655">
        <v>2</v>
      </c>
      <c r="E9655" s="1">
        <v>23.57</v>
      </c>
      <c r="F9655" s="1">
        <v>23.53</v>
      </c>
      <c r="G9655" s="1">
        <v>26.8</v>
      </c>
      <c r="H9655" s="1">
        <v>24.95</v>
      </c>
      <c r="I9655" s="1">
        <v>26.62</v>
      </c>
      <c r="J9655" s="1">
        <v>28.47</v>
      </c>
      <c r="K9655" s="1">
        <v>28.78</v>
      </c>
      <c r="L9655" s="1">
        <v>29.48</v>
      </c>
      <c r="M9655" s="1">
        <v>98.850000000000009</v>
      </c>
      <c r="N9655" s="1">
        <f>SUM(E9655:L9655)</f>
        <v>212.2</v>
      </c>
    </row>
    <row r="9656" spans="1:14" x14ac:dyDescent="0.25">
      <c r="A9656">
        <v>9523</v>
      </c>
      <c r="B9656">
        <v>2010</v>
      </c>
      <c r="C9656">
        <v>37</v>
      </c>
      <c r="D9656">
        <v>1</v>
      </c>
      <c r="E9656" s="1">
        <v>23.8</v>
      </c>
      <c r="F9656" s="1">
        <v>24.5</v>
      </c>
      <c r="G9656" s="1">
        <v>24.75</v>
      </c>
      <c r="H9656" s="1">
        <v>25.73</v>
      </c>
      <c r="I9656" s="1">
        <v>27.45</v>
      </c>
      <c r="J9656" s="1">
        <v>28.97</v>
      </c>
      <c r="K9656" s="1">
        <v>29.97</v>
      </c>
      <c r="L9656" s="1">
        <v>30.48</v>
      </c>
      <c r="M9656" s="1">
        <v>98.78</v>
      </c>
      <c r="N9656" s="1">
        <f>SUM(E9656:L9656)</f>
        <v>215.64999999999998</v>
      </c>
    </row>
    <row r="9657" spans="1:14" x14ac:dyDescent="0.25">
      <c r="A9657">
        <v>10052</v>
      </c>
      <c r="B9657">
        <v>2010</v>
      </c>
      <c r="C9657">
        <v>51</v>
      </c>
      <c r="D9657">
        <v>1</v>
      </c>
      <c r="E9657" s="1">
        <v>25.62</v>
      </c>
      <c r="F9657" s="1">
        <v>24.67</v>
      </c>
      <c r="G9657" s="1">
        <v>24.17</v>
      </c>
      <c r="H9657" s="1">
        <v>24.55</v>
      </c>
      <c r="I9657" s="1">
        <v>25.05</v>
      </c>
      <c r="J9657" s="1">
        <v>25.17</v>
      </c>
      <c r="K9657" s="1">
        <v>26.18</v>
      </c>
      <c r="L9657" s="1">
        <v>25.82</v>
      </c>
      <c r="M9657" s="1">
        <v>99.01</v>
      </c>
      <c r="N9657" s="1">
        <f>SUM(E9657:L9657)</f>
        <v>201.23000000000002</v>
      </c>
    </row>
    <row r="9658" spans="1:14" x14ac:dyDescent="0.25">
      <c r="A9658">
        <v>11858</v>
      </c>
      <c r="B9658">
        <v>2010</v>
      </c>
      <c r="C9658">
        <v>49</v>
      </c>
      <c r="D9658">
        <v>2</v>
      </c>
      <c r="E9658" s="1">
        <v>24.4</v>
      </c>
      <c r="F9658" s="1">
        <v>24.72</v>
      </c>
      <c r="G9658" s="1">
        <v>24.72</v>
      </c>
      <c r="H9658" s="1">
        <v>25.17</v>
      </c>
      <c r="I9658" s="1">
        <v>25</v>
      </c>
      <c r="J9658" s="1">
        <v>26.23</v>
      </c>
      <c r="K9658" s="1">
        <v>26.38</v>
      </c>
      <c r="L9658" s="1">
        <v>26.93</v>
      </c>
      <c r="M9658" s="1">
        <v>99.01</v>
      </c>
      <c r="N9658" s="1">
        <f>SUM(E9658:L9658)</f>
        <v>203.55</v>
      </c>
    </row>
    <row r="9659" spans="1:14" x14ac:dyDescent="0.25">
      <c r="A9659">
        <v>13376</v>
      </c>
      <c r="B9659">
        <v>2010</v>
      </c>
      <c r="C9659">
        <v>54</v>
      </c>
      <c r="D9659">
        <v>2</v>
      </c>
      <c r="E9659" s="1">
        <v>25.05</v>
      </c>
      <c r="F9659" s="1">
        <v>24.4</v>
      </c>
      <c r="G9659" s="1">
        <v>24.75</v>
      </c>
      <c r="H9659" s="1">
        <v>24.88</v>
      </c>
      <c r="I9659" s="1">
        <v>24.38</v>
      </c>
      <c r="J9659" s="1">
        <v>25.47</v>
      </c>
      <c r="K9659" s="1">
        <v>25.92</v>
      </c>
      <c r="L9659" s="1">
        <v>27.17</v>
      </c>
      <c r="M9659" s="1">
        <v>99.08</v>
      </c>
      <c r="N9659" s="1">
        <f>SUM(E9659:L9659)</f>
        <v>202.02000000000004</v>
      </c>
    </row>
    <row r="9660" spans="1:14" x14ac:dyDescent="0.25">
      <c r="A9660">
        <v>8755</v>
      </c>
      <c r="B9660">
        <v>2010</v>
      </c>
      <c r="C9660">
        <v>44</v>
      </c>
      <c r="D9660">
        <v>2</v>
      </c>
      <c r="E9660" s="1">
        <v>23.98</v>
      </c>
      <c r="F9660" s="1">
        <v>24.8</v>
      </c>
      <c r="G9660" s="1">
        <v>24.43</v>
      </c>
      <c r="H9660" s="1">
        <v>25.35</v>
      </c>
      <c r="I9660" s="1">
        <v>27</v>
      </c>
      <c r="J9660" s="1">
        <v>26.8</v>
      </c>
      <c r="K9660" s="1">
        <v>27.58</v>
      </c>
      <c r="L9660" s="1">
        <v>30.52</v>
      </c>
      <c r="M9660" s="1">
        <v>98.56</v>
      </c>
      <c r="N9660" s="1">
        <f>SUM(E9660:L9660)</f>
        <v>210.46</v>
      </c>
    </row>
    <row r="9661" spans="1:14" x14ac:dyDescent="0.25">
      <c r="A9661">
        <v>8778</v>
      </c>
      <c r="B9661">
        <v>2010</v>
      </c>
      <c r="C9661">
        <v>46</v>
      </c>
      <c r="D9661">
        <v>2</v>
      </c>
      <c r="E9661" s="1">
        <v>24.6</v>
      </c>
      <c r="F9661" s="1">
        <v>24.6</v>
      </c>
      <c r="G9661" s="1">
        <v>24.63</v>
      </c>
      <c r="H9661" s="1">
        <v>25</v>
      </c>
      <c r="I9661" s="1">
        <v>25.3</v>
      </c>
      <c r="J9661" s="1">
        <v>26.75</v>
      </c>
      <c r="K9661" s="1">
        <v>27.98</v>
      </c>
      <c r="L9661" s="1">
        <v>30.37</v>
      </c>
      <c r="M9661" s="1">
        <v>98.83</v>
      </c>
      <c r="N9661" s="1">
        <f>SUM(E9661:L9661)</f>
        <v>209.23</v>
      </c>
    </row>
    <row r="9662" spans="1:14" x14ac:dyDescent="0.25">
      <c r="A9662">
        <v>16098</v>
      </c>
      <c r="B9662">
        <v>2010</v>
      </c>
      <c r="C9662">
        <v>42</v>
      </c>
      <c r="D9662">
        <v>1</v>
      </c>
      <c r="E9662" s="1">
        <v>24.98</v>
      </c>
      <c r="F9662" s="1">
        <v>24.67</v>
      </c>
      <c r="G9662" s="1">
        <v>24.53</v>
      </c>
      <c r="H9662" s="1">
        <v>24.83</v>
      </c>
      <c r="I9662" s="1">
        <v>25.17</v>
      </c>
      <c r="J9662" s="1">
        <v>26.38</v>
      </c>
      <c r="K9662" s="1">
        <v>26.62</v>
      </c>
      <c r="L9662" s="1">
        <v>26.18</v>
      </c>
      <c r="M9662" s="1">
        <v>99.01</v>
      </c>
      <c r="N9662" s="1">
        <f>SUM(E9662:L9662)</f>
        <v>203.36</v>
      </c>
    </row>
    <row r="9663" spans="1:14" x14ac:dyDescent="0.25">
      <c r="A9663">
        <v>14921</v>
      </c>
      <c r="B9663">
        <v>2010</v>
      </c>
      <c r="C9663">
        <v>39</v>
      </c>
      <c r="D9663">
        <v>1</v>
      </c>
      <c r="E9663" s="1">
        <v>24.23</v>
      </c>
      <c r="F9663" s="1">
        <v>25.25</v>
      </c>
      <c r="G9663" s="1">
        <v>24.9</v>
      </c>
      <c r="H9663" s="1">
        <v>24.75</v>
      </c>
      <c r="I9663" s="1">
        <v>24.3</v>
      </c>
      <c r="J9663" s="1">
        <v>25.53</v>
      </c>
      <c r="K9663" s="1">
        <v>26.87</v>
      </c>
      <c r="L9663" s="1">
        <v>26.5</v>
      </c>
      <c r="M9663" s="1">
        <v>99.13</v>
      </c>
      <c r="N9663" s="1">
        <f>SUM(E9663:L9663)</f>
        <v>202.32999999999998</v>
      </c>
    </row>
    <row r="9664" spans="1:14" x14ac:dyDescent="0.25">
      <c r="A9664">
        <v>16582</v>
      </c>
      <c r="B9664">
        <v>2010</v>
      </c>
      <c r="C9664">
        <v>31</v>
      </c>
      <c r="D9664">
        <v>1</v>
      </c>
      <c r="E9664" s="1">
        <v>25.92</v>
      </c>
      <c r="F9664" s="1">
        <v>24.88</v>
      </c>
      <c r="G9664" s="1">
        <v>24.23</v>
      </c>
      <c r="H9664" s="1">
        <v>24.03</v>
      </c>
      <c r="I9664" s="1">
        <v>24.03</v>
      </c>
      <c r="J9664" s="1">
        <v>24.67</v>
      </c>
      <c r="K9664" s="1">
        <v>23.88</v>
      </c>
      <c r="L9664" s="1">
        <v>22.8</v>
      </c>
      <c r="M9664" s="1">
        <v>99.06</v>
      </c>
      <c r="N9664" s="1">
        <f>SUM(E9664:L9664)</f>
        <v>194.44</v>
      </c>
    </row>
    <row r="9665" spans="1:14" x14ac:dyDescent="0.25">
      <c r="A9665">
        <v>7443</v>
      </c>
      <c r="B9665">
        <v>2010</v>
      </c>
      <c r="C9665">
        <v>39</v>
      </c>
      <c r="D9665">
        <v>2</v>
      </c>
      <c r="E9665" s="1">
        <v>25.03</v>
      </c>
      <c r="F9665" s="1">
        <v>24.52</v>
      </c>
      <c r="G9665" s="1">
        <v>24.58</v>
      </c>
      <c r="H9665" s="1">
        <v>24.77</v>
      </c>
      <c r="I9665" s="1">
        <v>24.97</v>
      </c>
      <c r="J9665" s="1">
        <v>26.33</v>
      </c>
      <c r="K9665" s="1">
        <v>27.1</v>
      </c>
      <c r="L9665" s="1">
        <v>29</v>
      </c>
      <c r="M9665" s="1">
        <v>98.899999999999991</v>
      </c>
      <c r="N9665" s="1">
        <f>SUM(E9665:L9665)</f>
        <v>206.29999999999998</v>
      </c>
    </row>
    <row r="9666" spans="1:14" x14ac:dyDescent="0.25">
      <c r="A9666">
        <v>11562</v>
      </c>
      <c r="B9666">
        <v>2010</v>
      </c>
      <c r="C9666">
        <v>33</v>
      </c>
      <c r="D9666">
        <v>1</v>
      </c>
      <c r="E9666" s="1">
        <v>24.7</v>
      </c>
      <c r="F9666" s="1">
        <v>24.97</v>
      </c>
      <c r="G9666" s="1">
        <v>24.48</v>
      </c>
      <c r="H9666" s="1">
        <v>24.92</v>
      </c>
      <c r="I9666" s="1">
        <v>24.78</v>
      </c>
      <c r="J9666" s="1">
        <v>26.42</v>
      </c>
      <c r="K9666" s="1">
        <v>27.42</v>
      </c>
      <c r="L9666" s="1">
        <v>30.18</v>
      </c>
      <c r="M9666" s="1">
        <v>99.070000000000007</v>
      </c>
      <c r="N9666" s="1">
        <f>SUM(E9666:L9666)</f>
        <v>207.87</v>
      </c>
    </row>
    <row r="9667" spans="1:14" x14ac:dyDescent="0.25">
      <c r="A9667">
        <v>26497</v>
      </c>
      <c r="B9667">
        <v>2010</v>
      </c>
      <c r="C9667">
        <v>43</v>
      </c>
      <c r="D9667">
        <v>2</v>
      </c>
      <c r="E9667" s="1">
        <v>24.83</v>
      </c>
      <c r="F9667" s="1">
        <v>24.77</v>
      </c>
      <c r="G9667" s="1">
        <v>24.93</v>
      </c>
      <c r="H9667" s="1">
        <v>24.5</v>
      </c>
      <c r="I9667" s="1">
        <v>24.58</v>
      </c>
      <c r="J9667" s="1">
        <v>25.25</v>
      </c>
      <c r="K9667" s="1">
        <v>25.5</v>
      </c>
      <c r="L9667" s="1">
        <v>27.72</v>
      </c>
      <c r="M9667" s="1">
        <v>99.03</v>
      </c>
      <c r="N9667" s="1">
        <f>SUM(E9667:L9667)</f>
        <v>202.08</v>
      </c>
    </row>
    <row r="9668" spans="1:14" x14ac:dyDescent="0.25">
      <c r="A9668">
        <v>24948</v>
      </c>
      <c r="B9668">
        <v>2010</v>
      </c>
      <c r="C9668">
        <v>31</v>
      </c>
      <c r="D9668">
        <v>2</v>
      </c>
      <c r="E9668" s="1">
        <v>24.87</v>
      </c>
      <c r="F9668" s="1">
        <v>24.28</v>
      </c>
      <c r="G9668" s="1">
        <v>24.6</v>
      </c>
      <c r="H9668" s="1">
        <v>25.17</v>
      </c>
      <c r="I9668" s="1">
        <v>25.42</v>
      </c>
      <c r="J9668" s="1">
        <v>27.02</v>
      </c>
      <c r="K9668" s="1">
        <v>27.37</v>
      </c>
      <c r="L9668" s="1">
        <v>27.45</v>
      </c>
      <c r="M9668" s="1">
        <v>98.92</v>
      </c>
      <c r="N9668" s="1">
        <f>SUM(E9668:L9668)</f>
        <v>206.18</v>
      </c>
    </row>
    <row r="9669" spans="1:14" x14ac:dyDescent="0.25">
      <c r="A9669">
        <v>24348</v>
      </c>
      <c r="B9669">
        <v>2010</v>
      </c>
      <c r="C9669">
        <v>40</v>
      </c>
      <c r="D9669">
        <v>2</v>
      </c>
      <c r="E9669" s="1">
        <v>24.83</v>
      </c>
      <c r="F9669" s="1">
        <v>24.78</v>
      </c>
      <c r="G9669" s="1">
        <v>24.93</v>
      </c>
      <c r="H9669" s="1">
        <v>24.48</v>
      </c>
      <c r="I9669" s="1">
        <v>24.58</v>
      </c>
      <c r="J9669" s="1">
        <v>25.23</v>
      </c>
      <c r="K9669" s="1">
        <v>26.27</v>
      </c>
      <c r="L9669" s="1">
        <v>26.95</v>
      </c>
      <c r="M9669" s="1">
        <v>99.02</v>
      </c>
      <c r="N9669" s="1">
        <f>SUM(E9669:L9669)</f>
        <v>202.04999999999998</v>
      </c>
    </row>
    <row r="9670" spans="1:14" x14ac:dyDescent="0.25">
      <c r="A9670">
        <v>12775</v>
      </c>
      <c r="B9670">
        <v>2010</v>
      </c>
      <c r="C9670">
        <v>51</v>
      </c>
      <c r="D9670">
        <v>2</v>
      </c>
      <c r="E9670" s="1">
        <v>24.8</v>
      </c>
      <c r="F9670" s="1">
        <v>24.72</v>
      </c>
      <c r="G9670" s="1">
        <v>24.88</v>
      </c>
      <c r="H9670" s="1">
        <v>24.58</v>
      </c>
      <c r="I9670" s="1">
        <v>24.88</v>
      </c>
      <c r="J9670" s="1">
        <v>25.68</v>
      </c>
      <c r="K9670" s="1">
        <v>25.4</v>
      </c>
      <c r="L9670" s="1">
        <v>24.85</v>
      </c>
      <c r="M9670" s="1">
        <v>98.97999999999999</v>
      </c>
      <c r="N9670" s="1">
        <f>SUM(E9670:L9670)</f>
        <v>199.79</v>
      </c>
    </row>
    <row r="9671" spans="1:14" x14ac:dyDescent="0.25">
      <c r="A9671">
        <v>24455</v>
      </c>
      <c r="B9671">
        <v>2010</v>
      </c>
      <c r="C9671">
        <v>32</v>
      </c>
      <c r="D9671">
        <v>2</v>
      </c>
      <c r="E9671" s="1">
        <v>25.28</v>
      </c>
      <c r="F9671" s="1">
        <v>25.07</v>
      </c>
      <c r="G9671" s="1">
        <v>24.42</v>
      </c>
      <c r="H9671" s="1">
        <v>24.32</v>
      </c>
      <c r="I9671" s="1">
        <v>24.68</v>
      </c>
      <c r="J9671" s="1">
        <v>25.62</v>
      </c>
      <c r="K9671" s="1">
        <v>29.35</v>
      </c>
      <c r="L9671" s="1">
        <v>33.270000000000003</v>
      </c>
      <c r="M9671" s="1">
        <v>99.09</v>
      </c>
      <c r="N9671" s="1">
        <f>SUM(E9671:L9671)</f>
        <v>212.01000000000002</v>
      </c>
    </row>
    <row r="9672" spans="1:14" x14ac:dyDescent="0.25">
      <c r="A9672">
        <v>9566</v>
      </c>
      <c r="B9672">
        <v>2010</v>
      </c>
      <c r="C9672">
        <v>56</v>
      </c>
      <c r="D9672">
        <v>2</v>
      </c>
      <c r="E9672" s="1">
        <v>24.13</v>
      </c>
      <c r="F9672" s="1">
        <v>24.93</v>
      </c>
      <c r="G9672" s="1">
        <v>24.93</v>
      </c>
      <c r="H9672" s="1">
        <v>24.92</v>
      </c>
      <c r="I9672" s="1">
        <v>25.35</v>
      </c>
      <c r="J9672" s="1">
        <v>26.97</v>
      </c>
      <c r="K9672" s="1">
        <v>28.3</v>
      </c>
      <c r="L9672" s="1">
        <v>29.6</v>
      </c>
      <c r="M9672" s="1">
        <v>98.910000000000011</v>
      </c>
      <c r="N9672" s="1">
        <f>SUM(E9672:L9672)</f>
        <v>209.13000000000002</v>
      </c>
    </row>
    <row r="9673" spans="1:14" x14ac:dyDescent="0.25">
      <c r="A9673">
        <v>14781</v>
      </c>
      <c r="B9673">
        <v>2010</v>
      </c>
      <c r="C9673">
        <v>31</v>
      </c>
      <c r="D9673">
        <v>1</v>
      </c>
      <c r="E9673" s="1">
        <v>23.67</v>
      </c>
      <c r="F9673" s="1">
        <v>24.27</v>
      </c>
      <c r="G9673" s="1">
        <v>24.87</v>
      </c>
      <c r="H9673" s="1">
        <v>25.98</v>
      </c>
      <c r="I9673" s="1">
        <v>26.3</v>
      </c>
      <c r="J9673" s="1">
        <v>27.52</v>
      </c>
      <c r="K9673" s="1">
        <v>28.4</v>
      </c>
      <c r="L9673" s="1">
        <v>32.67</v>
      </c>
      <c r="M9673" s="1">
        <v>98.79</v>
      </c>
      <c r="N9673" s="1">
        <f>SUM(E9673:L9673)</f>
        <v>213.68</v>
      </c>
    </row>
    <row r="9674" spans="1:14" x14ac:dyDescent="0.25">
      <c r="A9674">
        <v>9691</v>
      </c>
      <c r="B9674">
        <v>2010</v>
      </c>
      <c r="C9674">
        <v>62</v>
      </c>
      <c r="D9674">
        <v>2</v>
      </c>
      <c r="E9674" s="1">
        <v>23.62</v>
      </c>
      <c r="F9674" s="1">
        <v>23.67</v>
      </c>
      <c r="G9674" s="1">
        <v>25.4</v>
      </c>
      <c r="H9674" s="1">
        <v>25.93</v>
      </c>
      <c r="I9674" s="1">
        <v>26.68</v>
      </c>
      <c r="J9674" s="1">
        <v>29.07</v>
      </c>
      <c r="K9674" s="1">
        <v>28.55</v>
      </c>
      <c r="L9674" s="1">
        <v>29.7</v>
      </c>
      <c r="M9674" s="1">
        <v>98.62</v>
      </c>
      <c r="N9674" s="1">
        <f>SUM(E9674:L9674)</f>
        <v>212.62</v>
      </c>
    </row>
    <row r="9675" spans="1:14" x14ac:dyDescent="0.25">
      <c r="A9675">
        <v>14138</v>
      </c>
      <c r="B9675">
        <v>2010</v>
      </c>
      <c r="C9675">
        <v>32</v>
      </c>
      <c r="D9675">
        <v>1</v>
      </c>
      <c r="E9675" s="1">
        <v>24.75</v>
      </c>
      <c r="F9675" s="1">
        <v>24.38</v>
      </c>
      <c r="G9675" s="1">
        <v>24.82</v>
      </c>
      <c r="H9675" s="1">
        <v>25.02</v>
      </c>
      <c r="I9675" s="1">
        <v>25.22</v>
      </c>
      <c r="J9675" s="1">
        <v>26.13</v>
      </c>
      <c r="K9675" s="1">
        <v>26.3</v>
      </c>
      <c r="L9675" s="1">
        <v>25.73</v>
      </c>
      <c r="M9675" s="1">
        <v>98.969999999999985</v>
      </c>
      <c r="N9675" s="1">
        <f>SUM(E9675:L9675)</f>
        <v>202.35</v>
      </c>
    </row>
    <row r="9676" spans="1:14" x14ac:dyDescent="0.25">
      <c r="A9676">
        <v>14863</v>
      </c>
      <c r="B9676">
        <v>2010</v>
      </c>
      <c r="C9676">
        <v>26</v>
      </c>
      <c r="D9676">
        <v>1</v>
      </c>
      <c r="E9676" s="1">
        <v>24.3</v>
      </c>
      <c r="F9676" s="1">
        <v>24.53</v>
      </c>
      <c r="G9676" s="1">
        <v>24.83</v>
      </c>
      <c r="H9676" s="1">
        <v>25.18</v>
      </c>
      <c r="I9676" s="1">
        <v>25.38</v>
      </c>
      <c r="J9676" s="1">
        <v>25.82</v>
      </c>
      <c r="K9676" s="1">
        <v>26.48</v>
      </c>
      <c r="L9676" s="1">
        <v>26.47</v>
      </c>
      <c r="M9676" s="1">
        <v>98.84</v>
      </c>
      <c r="N9676" s="1">
        <f>SUM(E9676:L9676)</f>
        <v>202.98999999999998</v>
      </c>
    </row>
    <row r="9677" spans="1:14" x14ac:dyDescent="0.25">
      <c r="A9677">
        <v>14526</v>
      </c>
      <c r="B9677">
        <v>2010</v>
      </c>
      <c r="C9677">
        <v>26</v>
      </c>
      <c r="D9677">
        <v>1</v>
      </c>
      <c r="E9677" s="1">
        <v>23.67</v>
      </c>
      <c r="F9677" s="1">
        <v>24.27</v>
      </c>
      <c r="G9677" s="1">
        <v>24.88</v>
      </c>
      <c r="H9677" s="1">
        <v>25.97</v>
      </c>
      <c r="I9677" s="1">
        <v>26.3</v>
      </c>
      <c r="J9677" s="1">
        <v>27.52</v>
      </c>
      <c r="K9677" s="1">
        <v>27.43</v>
      </c>
      <c r="L9677" s="1">
        <v>26.67</v>
      </c>
      <c r="M9677" s="1">
        <v>98.789999999999992</v>
      </c>
      <c r="N9677" s="1">
        <f>SUM(E9677:L9677)</f>
        <v>206.70999999999998</v>
      </c>
    </row>
    <row r="9678" spans="1:14" x14ac:dyDescent="0.25">
      <c r="A9678">
        <v>13075</v>
      </c>
      <c r="B9678">
        <v>2010</v>
      </c>
      <c r="C9678">
        <v>50</v>
      </c>
      <c r="D9678">
        <v>2</v>
      </c>
      <c r="E9678" s="1">
        <v>24.85</v>
      </c>
      <c r="F9678" s="1">
        <v>24.67</v>
      </c>
      <c r="G9678" s="1">
        <v>24.7</v>
      </c>
      <c r="H9678" s="1">
        <v>24.75</v>
      </c>
      <c r="I9678" s="1">
        <v>24.68</v>
      </c>
      <c r="J9678" s="1">
        <v>25.52</v>
      </c>
      <c r="K9678" s="1">
        <v>25.77</v>
      </c>
      <c r="L9678" s="1">
        <v>24.75</v>
      </c>
      <c r="M9678" s="1">
        <v>98.97</v>
      </c>
      <c r="N9678" s="1">
        <f>SUM(E9678:L9678)</f>
        <v>199.69000000000003</v>
      </c>
    </row>
    <row r="9679" spans="1:14" x14ac:dyDescent="0.25">
      <c r="A9679">
        <v>21180</v>
      </c>
      <c r="B9679">
        <v>2010</v>
      </c>
      <c r="C9679">
        <v>64</v>
      </c>
      <c r="D9679">
        <v>2</v>
      </c>
      <c r="E9679" s="1">
        <v>25.1</v>
      </c>
      <c r="F9679" s="1">
        <v>24.92</v>
      </c>
      <c r="G9679" s="1">
        <v>24.58</v>
      </c>
      <c r="H9679" s="1">
        <v>24.5</v>
      </c>
      <c r="I9679" s="1">
        <v>24.88</v>
      </c>
      <c r="J9679" s="1">
        <v>26.3</v>
      </c>
      <c r="K9679" s="1">
        <v>26.95</v>
      </c>
      <c r="L9679" s="1">
        <v>29.55</v>
      </c>
      <c r="M9679" s="1">
        <v>99.1</v>
      </c>
      <c r="N9679" s="1">
        <f>SUM(E9679:L9679)</f>
        <v>206.78</v>
      </c>
    </row>
    <row r="9680" spans="1:14" x14ac:dyDescent="0.25">
      <c r="A9680">
        <v>8037</v>
      </c>
      <c r="B9680">
        <v>2010</v>
      </c>
      <c r="C9680">
        <v>40</v>
      </c>
      <c r="D9680">
        <v>2</v>
      </c>
      <c r="E9680" s="1">
        <v>24.95</v>
      </c>
      <c r="F9680" s="1">
        <v>24.85</v>
      </c>
      <c r="G9680" s="1">
        <v>24.47</v>
      </c>
      <c r="H9680" s="1">
        <v>24.72</v>
      </c>
      <c r="I9680" s="1">
        <v>24.83</v>
      </c>
      <c r="J9680" s="1">
        <v>26.48</v>
      </c>
      <c r="K9680" s="1">
        <v>26.35</v>
      </c>
      <c r="L9680" s="1">
        <v>26.45</v>
      </c>
      <c r="M9680" s="1">
        <v>98.99</v>
      </c>
      <c r="N9680" s="1">
        <f>SUM(E9680:L9680)</f>
        <v>203.09999999999997</v>
      </c>
    </row>
    <row r="9681" spans="1:14" x14ac:dyDescent="0.25">
      <c r="A9681">
        <v>16200</v>
      </c>
      <c r="B9681">
        <v>2010</v>
      </c>
      <c r="C9681">
        <v>36</v>
      </c>
      <c r="D9681">
        <v>1</v>
      </c>
      <c r="E9681" s="1">
        <v>24.8</v>
      </c>
      <c r="F9681" s="1">
        <v>24.43</v>
      </c>
      <c r="G9681" s="1">
        <v>24.53</v>
      </c>
      <c r="H9681" s="1">
        <v>25.07</v>
      </c>
      <c r="I9681" s="1">
        <v>25.5</v>
      </c>
      <c r="J9681" s="1">
        <v>26.2</v>
      </c>
      <c r="K9681" s="1">
        <v>26.35</v>
      </c>
      <c r="L9681" s="1">
        <v>26.75</v>
      </c>
      <c r="M9681" s="1">
        <v>98.830000000000013</v>
      </c>
      <c r="N9681" s="1">
        <f>SUM(E9681:L9681)</f>
        <v>203.63</v>
      </c>
    </row>
    <row r="9682" spans="1:14" x14ac:dyDescent="0.25">
      <c r="A9682">
        <v>9898</v>
      </c>
      <c r="B9682">
        <v>2010</v>
      </c>
      <c r="C9682">
        <v>46</v>
      </c>
      <c r="D9682">
        <v>2</v>
      </c>
      <c r="E9682" s="1">
        <v>24.97</v>
      </c>
      <c r="F9682" s="1">
        <v>24.85</v>
      </c>
      <c r="G9682" s="1">
        <v>24.4</v>
      </c>
      <c r="H9682" s="1">
        <v>24.75</v>
      </c>
      <c r="I9682" s="1">
        <v>24.75</v>
      </c>
      <c r="J9682" s="1">
        <v>25.45</v>
      </c>
      <c r="K9682" s="1">
        <v>25.92</v>
      </c>
      <c r="L9682" s="1">
        <v>26.18</v>
      </c>
      <c r="M9682" s="1">
        <v>98.97</v>
      </c>
      <c r="N9682" s="1">
        <f>SUM(E9682:L9682)</f>
        <v>201.26999999999998</v>
      </c>
    </row>
    <row r="9683" spans="1:14" x14ac:dyDescent="0.25">
      <c r="A9683">
        <v>14083</v>
      </c>
      <c r="B9683">
        <v>2010</v>
      </c>
      <c r="C9683">
        <v>30</v>
      </c>
      <c r="D9683">
        <v>1</v>
      </c>
      <c r="E9683" s="1">
        <v>24</v>
      </c>
      <c r="F9683" s="1">
        <v>24.62</v>
      </c>
      <c r="G9683" s="1">
        <v>24.75</v>
      </c>
      <c r="H9683" s="1">
        <v>25.3</v>
      </c>
      <c r="I9683" s="1">
        <v>27.12</v>
      </c>
      <c r="J9683" s="1">
        <v>28.83</v>
      </c>
      <c r="K9683" s="1">
        <v>28.67</v>
      </c>
      <c r="L9683" s="1">
        <v>27.93</v>
      </c>
      <c r="M9683" s="1">
        <v>98.67</v>
      </c>
      <c r="N9683" s="1">
        <f>SUM(E9683:L9683)</f>
        <v>211.22000000000003</v>
      </c>
    </row>
    <row r="9684" spans="1:14" x14ac:dyDescent="0.25">
      <c r="A9684">
        <v>15154</v>
      </c>
      <c r="B9684">
        <v>2010</v>
      </c>
      <c r="C9684">
        <v>41</v>
      </c>
      <c r="D9684">
        <v>1</v>
      </c>
      <c r="E9684" s="1">
        <v>24.27</v>
      </c>
      <c r="F9684" s="1">
        <v>24.13</v>
      </c>
      <c r="G9684" s="1">
        <v>24.68</v>
      </c>
      <c r="H9684" s="1">
        <v>25.6</v>
      </c>
      <c r="I9684" s="1">
        <v>26.37</v>
      </c>
      <c r="J9684" s="1">
        <v>27.57</v>
      </c>
      <c r="K9684" s="1">
        <v>27.78</v>
      </c>
      <c r="L9684" s="1">
        <v>27.82</v>
      </c>
      <c r="M9684" s="1">
        <v>98.68</v>
      </c>
      <c r="N9684" s="1">
        <f>SUM(E9684:L9684)</f>
        <v>208.22</v>
      </c>
    </row>
    <row r="9685" spans="1:14" x14ac:dyDescent="0.25">
      <c r="A9685">
        <v>15658</v>
      </c>
      <c r="B9685">
        <v>2010</v>
      </c>
      <c r="C9685">
        <v>31</v>
      </c>
      <c r="D9685">
        <v>1</v>
      </c>
      <c r="E9685" s="1">
        <v>24.82</v>
      </c>
      <c r="F9685" s="1">
        <v>24.75</v>
      </c>
      <c r="G9685" s="1">
        <v>24.58</v>
      </c>
      <c r="H9685" s="1">
        <v>24.8</v>
      </c>
      <c r="I9685" s="1">
        <v>25.17</v>
      </c>
      <c r="J9685" s="1">
        <v>26.15</v>
      </c>
      <c r="K9685" s="1">
        <v>26.65</v>
      </c>
      <c r="L9685" s="1">
        <v>26.72</v>
      </c>
      <c r="M9685" s="1">
        <v>98.95</v>
      </c>
      <c r="N9685" s="1">
        <f>SUM(E9685:L9685)</f>
        <v>203.64000000000001</v>
      </c>
    </row>
    <row r="9686" spans="1:14" x14ac:dyDescent="0.25">
      <c r="A9686">
        <v>14140</v>
      </c>
      <c r="B9686">
        <v>2010</v>
      </c>
      <c r="C9686">
        <v>20</v>
      </c>
      <c r="D9686">
        <v>1</v>
      </c>
      <c r="E9686" s="1">
        <v>23.42</v>
      </c>
      <c r="F9686" s="1">
        <v>24.8</v>
      </c>
      <c r="G9686" s="1">
        <v>24.95</v>
      </c>
      <c r="H9686" s="1">
        <v>25.6</v>
      </c>
      <c r="I9686" s="1">
        <v>27.12</v>
      </c>
      <c r="J9686" s="1">
        <v>28.75</v>
      </c>
      <c r="K9686" s="1">
        <v>29.33</v>
      </c>
      <c r="L9686" s="1">
        <v>29.7</v>
      </c>
      <c r="M9686" s="1">
        <v>98.77000000000001</v>
      </c>
      <c r="N9686" s="1">
        <f>SUM(E9686:L9686)</f>
        <v>213.67000000000002</v>
      </c>
    </row>
    <row r="9687" spans="1:14" x14ac:dyDescent="0.25">
      <c r="A9687">
        <v>13715</v>
      </c>
      <c r="B9687">
        <v>2010</v>
      </c>
      <c r="C9687">
        <v>34</v>
      </c>
      <c r="D9687">
        <v>1</v>
      </c>
      <c r="E9687" s="1">
        <v>24.83</v>
      </c>
      <c r="F9687" s="1">
        <v>24.72</v>
      </c>
      <c r="G9687" s="1">
        <v>24.53</v>
      </c>
      <c r="H9687" s="1">
        <v>24.92</v>
      </c>
      <c r="I9687" s="1">
        <v>24.88</v>
      </c>
      <c r="J9687" s="1">
        <v>26.27</v>
      </c>
      <c r="K9687" s="1">
        <v>26.63</v>
      </c>
      <c r="L9687" s="1">
        <v>26.27</v>
      </c>
      <c r="M9687" s="1">
        <v>99</v>
      </c>
      <c r="N9687" s="1">
        <f>SUM(E9687:L9687)</f>
        <v>203.05</v>
      </c>
    </row>
    <row r="9688" spans="1:14" x14ac:dyDescent="0.25">
      <c r="A9688">
        <v>15647</v>
      </c>
      <c r="B9688">
        <v>2010</v>
      </c>
      <c r="C9688">
        <v>26</v>
      </c>
      <c r="D9688">
        <v>1</v>
      </c>
      <c r="E9688" s="1">
        <v>24.72</v>
      </c>
      <c r="F9688" s="1">
        <v>24.73</v>
      </c>
      <c r="G9688" s="1">
        <v>24.48</v>
      </c>
      <c r="H9688" s="1">
        <v>25.08</v>
      </c>
      <c r="I9688" s="1">
        <v>25.42</v>
      </c>
      <c r="J9688" s="1">
        <v>28.98</v>
      </c>
      <c r="K9688" s="1">
        <v>26.4</v>
      </c>
      <c r="L9688" s="1">
        <v>26.05</v>
      </c>
      <c r="M9688" s="1">
        <v>99.01</v>
      </c>
      <c r="N9688" s="1">
        <f>SUM(E9688:L9688)</f>
        <v>205.86</v>
      </c>
    </row>
    <row r="9689" spans="1:14" x14ac:dyDescent="0.25">
      <c r="A9689">
        <v>12696</v>
      </c>
      <c r="B9689">
        <v>2010</v>
      </c>
      <c r="C9689">
        <v>51</v>
      </c>
      <c r="D9689">
        <v>2</v>
      </c>
      <c r="E9689" s="1">
        <v>24.68</v>
      </c>
      <c r="F9689" s="1">
        <v>24.08</v>
      </c>
      <c r="G9689" s="1">
        <v>24.83</v>
      </c>
      <c r="H9689" s="1">
        <v>25.5</v>
      </c>
      <c r="I9689" s="1">
        <v>24.2</v>
      </c>
      <c r="J9689" s="1">
        <v>25.28</v>
      </c>
      <c r="K9689" s="1">
        <v>24.85</v>
      </c>
      <c r="L9689" s="1">
        <v>24.32</v>
      </c>
      <c r="M9689" s="1">
        <v>99.09</v>
      </c>
      <c r="N9689" s="1">
        <f>SUM(E9689:L9689)</f>
        <v>197.73999999999998</v>
      </c>
    </row>
    <row r="9690" spans="1:14" x14ac:dyDescent="0.25">
      <c r="A9690">
        <v>15788</v>
      </c>
      <c r="B9690">
        <v>2010</v>
      </c>
      <c r="C9690">
        <v>33</v>
      </c>
      <c r="D9690">
        <v>1</v>
      </c>
      <c r="E9690" s="1">
        <v>24.82</v>
      </c>
      <c r="F9690" s="1">
        <v>24.75</v>
      </c>
      <c r="G9690" s="1">
        <v>24.6</v>
      </c>
      <c r="H9690" s="1">
        <v>24.78</v>
      </c>
      <c r="I9690" s="1">
        <v>25.17</v>
      </c>
      <c r="J9690" s="1">
        <v>25.05</v>
      </c>
      <c r="K9690" s="1">
        <v>24.12</v>
      </c>
      <c r="L9690" s="1">
        <v>24.42</v>
      </c>
      <c r="M9690" s="1">
        <v>98.95</v>
      </c>
      <c r="N9690" s="1">
        <f>SUM(E9690:L9690)</f>
        <v>197.71000000000004</v>
      </c>
    </row>
    <row r="9691" spans="1:14" x14ac:dyDescent="0.25">
      <c r="A9691">
        <v>13003</v>
      </c>
      <c r="B9691">
        <v>2010</v>
      </c>
      <c r="C9691">
        <v>56</v>
      </c>
      <c r="D9691">
        <v>2</v>
      </c>
      <c r="E9691" s="1">
        <v>24.8</v>
      </c>
      <c r="F9691" s="1">
        <v>24.75</v>
      </c>
      <c r="G9691" s="1">
        <v>24.45</v>
      </c>
      <c r="H9691" s="1">
        <v>24.9</v>
      </c>
      <c r="I9691" s="1">
        <v>25.95</v>
      </c>
      <c r="J9691" s="1">
        <v>26.83</v>
      </c>
      <c r="K9691" s="1">
        <v>28.35</v>
      </c>
      <c r="L9691" s="1">
        <v>28.65</v>
      </c>
      <c r="M9691" s="1">
        <v>98.9</v>
      </c>
      <c r="N9691" s="1">
        <f>SUM(E9691:L9691)</f>
        <v>208.68</v>
      </c>
    </row>
    <row r="9692" spans="1:14" x14ac:dyDescent="0.25">
      <c r="A9692">
        <v>13701</v>
      </c>
      <c r="B9692">
        <v>2010</v>
      </c>
      <c r="C9692">
        <v>34</v>
      </c>
      <c r="D9692">
        <v>1</v>
      </c>
      <c r="E9692" s="1">
        <v>24.83</v>
      </c>
      <c r="F9692" s="1">
        <v>24.72</v>
      </c>
      <c r="G9692" s="1">
        <v>24.53</v>
      </c>
      <c r="H9692" s="1">
        <v>24.9</v>
      </c>
      <c r="I9692" s="1">
        <v>24.88</v>
      </c>
      <c r="J9692" s="1">
        <v>26.28</v>
      </c>
      <c r="K9692" s="1">
        <v>27.07</v>
      </c>
      <c r="L9692" s="1">
        <v>37.020000000000003</v>
      </c>
      <c r="M9692" s="1">
        <v>98.97999999999999</v>
      </c>
      <c r="N9692" s="1">
        <f>SUM(E9692:L9692)</f>
        <v>214.23</v>
      </c>
    </row>
    <row r="9693" spans="1:14" x14ac:dyDescent="0.25">
      <c r="A9693">
        <v>5881</v>
      </c>
      <c r="B9693">
        <v>2010</v>
      </c>
      <c r="C9693">
        <v>35</v>
      </c>
      <c r="D9693">
        <v>2</v>
      </c>
      <c r="E9693" s="1">
        <v>23.45</v>
      </c>
      <c r="F9693" s="1">
        <v>24.85</v>
      </c>
      <c r="G9693" s="1">
        <v>25.05</v>
      </c>
      <c r="H9693" s="1">
        <v>25.37</v>
      </c>
      <c r="I9693" s="1">
        <v>25.88</v>
      </c>
      <c r="J9693" s="1">
        <v>25.83</v>
      </c>
      <c r="K9693" s="1">
        <v>25.63</v>
      </c>
      <c r="L9693" s="1">
        <v>25.82</v>
      </c>
      <c r="M9693" s="1">
        <v>98.72</v>
      </c>
      <c r="N9693" s="1">
        <f>SUM(E9693:L9693)</f>
        <v>201.88</v>
      </c>
    </row>
    <row r="9694" spans="1:14" x14ac:dyDescent="0.25">
      <c r="A9694">
        <v>18116</v>
      </c>
      <c r="B9694">
        <v>2010</v>
      </c>
      <c r="C9694">
        <v>44</v>
      </c>
      <c r="D9694">
        <v>1</v>
      </c>
      <c r="E9694" s="1">
        <v>25.42</v>
      </c>
      <c r="F9694" s="1">
        <v>24.85</v>
      </c>
      <c r="G9694" s="1">
        <v>24.2</v>
      </c>
      <c r="H9694" s="1">
        <v>24.63</v>
      </c>
      <c r="I9694" s="1">
        <v>25.68</v>
      </c>
      <c r="J9694" s="1">
        <v>26.2</v>
      </c>
      <c r="K9694" s="1">
        <v>26.82</v>
      </c>
      <c r="L9694" s="1">
        <v>25.62</v>
      </c>
      <c r="M9694" s="1">
        <v>99.1</v>
      </c>
      <c r="N9694" s="1">
        <f>SUM(E9694:L9694)</f>
        <v>203.42</v>
      </c>
    </row>
    <row r="9695" spans="1:14" x14ac:dyDescent="0.25">
      <c r="A9695">
        <v>13650</v>
      </c>
      <c r="B9695">
        <v>2010</v>
      </c>
      <c r="C9695">
        <v>51</v>
      </c>
      <c r="D9695">
        <v>2</v>
      </c>
      <c r="E9695" s="1">
        <v>24.53</v>
      </c>
      <c r="F9695" s="1">
        <v>24.6</v>
      </c>
      <c r="G9695" s="1">
        <v>24.63</v>
      </c>
      <c r="H9695" s="1">
        <v>25.1</v>
      </c>
      <c r="I9695" s="1">
        <v>25.88</v>
      </c>
      <c r="J9695" s="1">
        <v>26.92</v>
      </c>
      <c r="K9695" s="1">
        <v>26.63</v>
      </c>
      <c r="L9695" s="1">
        <v>28.45</v>
      </c>
      <c r="M9695" s="1">
        <v>98.860000000000014</v>
      </c>
      <c r="N9695" s="1">
        <f>SUM(E9695:L9695)</f>
        <v>206.74</v>
      </c>
    </row>
    <row r="9696" spans="1:14" x14ac:dyDescent="0.25">
      <c r="A9696">
        <v>15548</v>
      </c>
      <c r="B9696">
        <v>2010</v>
      </c>
      <c r="C9696">
        <v>27</v>
      </c>
      <c r="D9696">
        <v>1</v>
      </c>
      <c r="E9696" s="1">
        <v>24.55</v>
      </c>
      <c r="F9696" s="1">
        <v>24.93</v>
      </c>
      <c r="G9696" s="1">
        <v>24.6</v>
      </c>
      <c r="H9696" s="1">
        <v>24.93</v>
      </c>
      <c r="I9696" s="1">
        <v>24.78</v>
      </c>
      <c r="J9696" s="1">
        <v>25.03</v>
      </c>
      <c r="K9696" s="1">
        <v>24.72</v>
      </c>
      <c r="L9696" s="1">
        <v>24.25</v>
      </c>
      <c r="M9696" s="1">
        <v>99.010000000000019</v>
      </c>
      <c r="N9696" s="1">
        <f>SUM(E9696:L9696)</f>
        <v>197.79000000000002</v>
      </c>
    </row>
    <row r="9697" spans="1:14" x14ac:dyDescent="0.25">
      <c r="A9697">
        <v>8145</v>
      </c>
      <c r="B9697">
        <v>2010</v>
      </c>
      <c r="C9697">
        <v>43</v>
      </c>
      <c r="D9697">
        <v>2</v>
      </c>
      <c r="E9697" s="1">
        <v>23.88</v>
      </c>
      <c r="F9697" s="1">
        <v>24.87</v>
      </c>
      <c r="G9697" s="1">
        <v>25.98</v>
      </c>
      <c r="H9697" s="1">
        <v>24.33</v>
      </c>
      <c r="I9697" s="1">
        <v>25.38</v>
      </c>
      <c r="J9697" s="1">
        <v>26.4</v>
      </c>
      <c r="K9697" s="1">
        <v>26.85</v>
      </c>
      <c r="L9697" s="1">
        <v>27.35</v>
      </c>
      <c r="M9697" s="1">
        <v>99.06</v>
      </c>
      <c r="N9697" s="1">
        <f>SUM(E9697:L9697)</f>
        <v>205.04</v>
      </c>
    </row>
    <row r="9698" spans="1:14" x14ac:dyDescent="0.25">
      <c r="A9698">
        <v>14618</v>
      </c>
      <c r="B9698">
        <v>2010</v>
      </c>
      <c r="C9698">
        <v>26</v>
      </c>
      <c r="D9698">
        <v>1</v>
      </c>
      <c r="E9698" s="1">
        <v>24.53</v>
      </c>
      <c r="F9698" s="1">
        <v>25.13</v>
      </c>
      <c r="G9698" s="1">
        <v>24.7</v>
      </c>
      <c r="H9698" s="1">
        <v>24.7</v>
      </c>
      <c r="I9698" s="1">
        <v>24.58</v>
      </c>
      <c r="J9698" s="1">
        <v>25</v>
      </c>
      <c r="K9698" s="1">
        <v>24.43</v>
      </c>
      <c r="L9698" s="1">
        <v>24.37</v>
      </c>
      <c r="M9698" s="1">
        <v>99.06</v>
      </c>
      <c r="N9698" s="1">
        <f>SUM(E9698:L9698)</f>
        <v>197.44</v>
      </c>
    </row>
    <row r="9699" spans="1:14" x14ac:dyDescent="0.25">
      <c r="A9699">
        <v>14672</v>
      </c>
      <c r="B9699">
        <v>2010</v>
      </c>
      <c r="C9699">
        <v>33</v>
      </c>
      <c r="D9699">
        <v>1</v>
      </c>
      <c r="E9699" s="1">
        <v>24.83</v>
      </c>
      <c r="F9699" s="1">
        <v>24.28</v>
      </c>
      <c r="G9699" s="1">
        <v>24.33</v>
      </c>
      <c r="H9699" s="1">
        <v>25.48</v>
      </c>
      <c r="I9699" s="1">
        <v>25.15</v>
      </c>
      <c r="J9699" s="1">
        <v>27.23</v>
      </c>
      <c r="K9699" s="1">
        <v>27.08</v>
      </c>
      <c r="L9699" s="1">
        <v>26.92</v>
      </c>
      <c r="M9699" s="1">
        <v>98.92</v>
      </c>
      <c r="N9699" s="1">
        <f>SUM(E9699:L9699)</f>
        <v>205.3</v>
      </c>
    </row>
    <row r="9700" spans="1:14" x14ac:dyDescent="0.25">
      <c r="A9700">
        <v>27229</v>
      </c>
      <c r="B9700">
        <v>2010</v>
      </c>
      <c r="C9700">
        <v>44</v>
      </c>
      <c r="D9700">
        <v>2</v>
      </c>
      <c r="E9700" s="1">
        <v>23.95</v>
      </c>
      <c r="F9700" s="1">
        <v>24.32</v>
      </c>
      <c r="G9700" s="1">
        <v>24.82</v>
      </c>
      <c r="H9700" s="1">
        <v>25.65</v>
      </c>
      <c r="I9700" s="1">
        <v>26.27</v>
      </c>
      <c r="J9700" s="1">
        <v>28.43</v>
      </c>
      <c r="K9700" s="1">
        <v>30.28</v>
      </c>
      <c r="L9700" s="1">
        <v>32.130000000000003</v>
      </c>
      <c r="M9700" s="1">
        <v>98.740000000000009</v>
      </c>
      <c r="N9700" s="1">
        <f>SUM(E9700:L9700)</f>
        <v>215.85</v>
      </c>
    </row>
    <row r="9701" spans="1:14" x14ac:dyDescent="0.25">
      <c r="A9701">
        <v>11313</v>
      </c>
      <c r="B9701">
        <v>2010</v>
      </c>
      <c r="C9701">
        <v>48</v>
      </c>
      <c r="D9701">
        <v>2</v>
      </c>
      <c r="E9701" s="1">
        <v>25.32</v>
      </c>
      <c r="F9701" s="1">
        <v>24.37</v>
      </c>
      <c r="G9701" s="1">
        <v>24.25</v>
      </c>
      <c r="H9701" s="1">
        <v>24.98</v>
      </c>
      <c r="I9701" s="1">
        <v>25.7</v>
      </c>
      <c r="J9701" s="1">
        <v>26.85</v>
      </c>
      <c r="K9701" s="1">
        <v>27.88</v>
      </c>
      <c r="L9701" s="1">
        <v>27.3</v>
      </c>
      <c r="M9701" s="1">
        <v>98.92</v>
      </c>
      <c r="N9701" s="1">
        <f>SUM(E9701:L9701)</f>
        <v>206.65</v>
      </c>
    </row>
    <row r="9702" spans="1:14" x14ac:dyDescent="0.25">
      <c r="A9702">
        <v>7091</v>
      </c>
      <c r="B9702">
        <v>2010</v>
      </c>
      <c r="C9702">
        <v>46</v>
      </c>
      <c r="D9702">
        <v>1</v>
      </c>
      <c r="E9702" s="1">
        <v>22.7</v>
      </c>
      <c r="F9702" s="1">
        <v>23.82</v>
      </c>
      <c r="G9702" s="1">
        <v>24.78</v>
      </c>
      <c r="H9702" s="1">
        <v>27.68</v>
      </c>
      <c r="I9702" s="1">
        <v>26.38</v>
      </c>
      <c r="J9702" s="1">
        <v>28.93</v>
      </c>
      <c r="K9702" s="1">
        <v>29</v>
      </c>
      <c r="L9702" s="1">
        <v>28.72</v>
      </c>
      <c r="M9702" s="1">
        <v>98.97999999999999</v>
      </c>
      <c r="N9702" s="1">
        <f>SUM(E9702:L9702)</f>
        <v>212.01</v>
      </c>
    </row>
    <row r="9703" spans="1:14" x14ac:dyDescent="0.25">
      <c r="A9703">
        <v>17203</v>
      </c>
      <c r="B9703">
        <v>2010</v>
      </c>
      <c r="C9703">
        <v>59</v>
      </c>
      <c r="D9703">
        <v>2</v>
      </c>
      <c r="E9703" s="1">
        <v>24.98</v>
      </c>
      <c r="F9703" s="1">
        <v>24.55</v>
      </c>
      <c r="G9703" s="1">
        <v>24.55</v>
      </c>
      <c r="H9703" s="1">
        <v>24.82</v>
      </c>
      <c r="I9703" s="1">
        <v>25.6</v>
      </c>
      <c r="J9703" s="1">
        <v>28.68</v>
      </c>
      <c r="K9703" s="1">
        <v>31.53</v>
      </c>
      <c r="L9703" s="1">
        <v>29.37</v>
      </c>
      <c r="M9703" s="1">
        <v>98.9</v>
      </c>
      <c r="N9703" s="1">
        <f>SUM(E9703:L9703)</f>
        <v>214.08</v>
      </c>
    </row>
    <row r="9704" spans="1:14" x14ac:dyDescent="0.25">
      <c r="A9704">
        <v>9285</v>
      </c>
      <c r="B9704">
        <v>2010</v>
      </c>
      <c r="C9704">
        <v>53</v>
      </c>
      <c r="D9704">
        <v>2</v>
      </c>
      <c r="E9704" s="1">
        <v>24.78</v>
      </c>
      <c r="F9704" s="1">
        <v>24.38</v>
      </c>
      <c r="G9704" s="1">
        <v>24.73</v>
      </c>
      <c r="H9704" s="1">
        <v>25</v>
      </c>
      <c r="I9704" s="1">
        <v>25.13</v>
      </c>
      <c r="J9704" s="1">
        <v>26.45</v>
      </c>
      <c r="K9704" s="1">
        <v>28.47</v>
      </c>
      <c r="L9704" s="1">
        <v>30.23</v>
      </c>
      <c r="M9704" s="1">
        <v>98.89</v>
      </c>
      <c r="N9704" s="1">
        <f>SUM(E9704:L9704)</f>
        <v>209.17</v>
      </c>
    </row>
    <row r="9705" spans="1:14" x14ac:dyDescent="0.25">
      <c r="A9705">
        <v>17886</v>
      </c>
      <c r="B9705">
        <v>2010</v>
      </c>
      <c r="C9705">
        <v>43</v>
      </c>
      <c r="D9705">
        <v>1</v>
      </c>
      <c r="E9705" s="1">
        <v>25.5</v>
      </c>
      <c r="F9705" s="1">
        <v>24.8</v>
      </c>
      <c r="G9705" s="1">
        <v>24.45</v>
      </c>
      <c r="H9705" s="1">
        <v>24.27</v>
      </c>
      <c r="I9705" s="1">
        <v>24.77</v>
      </c>
      <c r="J9705" s="1">
        <v>28.05</v>
      </c>
      <c r="K9705" s="1">
        <v>32.020000000000003</v>
      </c>
      <c r="L9705" s="1">
        <v>30.43</v>
      </c>
      <c r="M9705" s="1">
        <v>99.02</v>
      </c>
      <c r="N9705" s="1">
        <f>SUM(E9705:L9705)</f>
        <v>214.29000000000002</v>
      </c>
    </row>
    <row r="9706" spans="1:14" x14ac:dyDescent="0.25">
      <c r="A9706">
        <v>11154</v>
      </c>
      <c r="B9706">
        <v>2010</v>
      </c>
      <c r="C9706">
        <v>52</v>
      </c>
      <c r="D9706">
        <v>2</v>
      </c>
      <c r="E9706" s="1">
        <v>24.4</v>
      </c>
      <c r="F9706" s="1">
        <v>25.1</v>
      </c>
      <c r="G9706" s="1">
        <v>24.47</v>
      </c>
      <c r="H9706" s="1">
        <v>25</v>
      </c>
      <c r="I9706" s="1">
        <v>25.23</v>
      </c>
      <c r="J9706" s="1">
        <v>26.15</v>
      </c>
      <c r="K9706" s="1">
        <v>26.82</v>
      </c>
      <c r="L9706" s="1">
        <v>26.73</v>
      </c>
      <c r="M9706" s="1">
        <v>98.97</v>
      </c>
      <c r="N9706" s="1">
        <f>SUM(E9706:L9706)</f>
        <v>203.89999999999998</v>
      </c>
    </row>
    <row r="9707" spans="1:14" x14ac:dyDescent="0.25">
      <c r="A9707">
        <v>9299</v>
      </c>
      <c r="B9707">
        <v>2010</v>
      </c>
      <c r="C9707">
        <v>51</v>
      </c>
      <c r="D9707">
        <v>2</v>
      </c>
      <c r="E9707" s="1">
        <v>24.33</v>
      </c>
      <c r="F9707" s="1">
        <v>25.35</v>
      </c>
      <c r="G9707" s="1">
        <v>24.47</v>
      </c>
      <c r="H9707" s="1">
        <v>24.85</v>
      </c>
      <c r="I9707" s="1">
        <v>24.82</v>
      </c>
      <c r="J9707" s="1">
        <v>25.13</v>
      </c>
      <c r="K9707" s="1">
        <v>24.93</v>
      </c>
      <c r="L9707" s="1">
        <v>26.1</v>
      </c>
      <c r="M9707" s="1">
        <v>99</v>
      </c>
      <c r="N9707" s="1">
        <f>SUM(E9707:L9707)</f>
        <v>199.98</v>
      </c>
    </row>
    <row r="9708" spans="1:14" x14ac:dyDescent="0.25">
      <c r="A9708">
        <v>11310</v>
      </c>
      <c r="B9708">
        <v>2010</v>
      </c>
      <c r="C9708">
        <v>50</v>
      </c>
      <c r="D9708">
        <v>2</v>
      </c>
      <c r="E9708" s="1">
        <v>24.72</v>
      </c>
      <c r="F9708" s="1">
        <v>24.3</v>
      </c>
      <c r="G9708" s="1">
        <v>24.28</v>
      </c>
      <c r="H9708" s="1">
        <v>25.68</v>
      </c>
      <c r="I9708" s="1">
        <v>25.03</v>
      </c>
      <c r="J9708" s="1">
        <v>27.8</v>
      </c>
      <c r="K9708" s="1">
        <v>26.53</v>
      </c>
      <c r="L9708" s="1">
        <v>27</v>
      </c>
      <c r="M9708" s="1">
        <v>98.97999999999999</v>
      </c>
      <c r="N9708" s="1">
        <f>SUM(E9708:L9708)</f>
        <v>205.34</v>
      </c>
    </row>
    <row r="9709" spans="1:14" x14ac:dyDescent="0.25">
      <c r="A9709">
        <v>11073</v>
      </c>
      <c r="B9709">
        <v>2010</v>
      </c>
      <c r="C9709">
        <v>34</v>
      </c>
      <c r="D9709">
        <v>1</v>
      </c>
      <c r="E9709" s="1">
        <v>24.63</v>
      </c>
      <c r="F9709" s="1">
        <v>25.03</v>
      </c>
      <c r="G9709" s="1">
        <v>24.68</v>
      </c>
      <c r="H9709" s="1">
        <v>24.75</v>
      </c>
      <c r="I9709" s="1">
        <v>24.83</v>
      </c>
      <c r="J9709" s="1">
        <v>25.23</v>
      </c>
      <c r="K9709" s="1">
        <v>26.93</v>
      </c>
      <c r="L9709" s="1">
        <v>25.75</v>
      </c>
      <c r="M9709" s="1">
        <v>99.09</v>
      </c>
      <c r="N9709" s="1">
        <f>SUM(E9709:L9709)</f>
        <v>201.83</v>
      </c>
    </row>
    <row r="9710" spans="1:14" x14ac:dyDescent="0.25">
      <c r="A9710">
        <v>15569</v>
      </c>
      <c r="B9710">
        <v>2010</v>
      </c>
      <c r="C9710">
        <v>33</v>
      </c>
      <c r="D9710">
        <v>1</v>
      </c>
      <c r="E9710" s="1">
        <v>24.42</v>
      </c>
      <c r="F9710" s="1">
        <v>24.65</v>
      </c>
      <c r="G9710" s="1">
        <v>24.75</v>
      </c>
      <c r="H9710" s="1">
        <v>25.18</v>
      </c>
      <c r="I9710" s="1">
        <v>25.47</v>
      </c>
      <c r="J9710" s="1">
        <v>26.67</v>
      </c>
      <c r="K9710" s="1">
        <v>27.17</v>
      </c>
      <c r="L9710" s="1">
        <v>26.12</v>
      </c>
      <c r="M9710" s="1">
        <v>99</v>
      </c>
      <c r="N9710" s="1">
        <f>SUM(E9710:L9710)</f>
        <v>204.43</v>
      </c>
    </row>
    <row r="9711" spans="1:14" x14ac:dyDescent="0.25">
      <c r="A9711">
        <v>10120</v>
      </c>
      <c r="B9711">
        <v>2010</v>
      </c>
      <c r="C9711">
        <v>49</v>
      </c>
      <c r="D9711">
        <v>2</v>
      </c>
      <c r="E9711" s="1">
        <v>23.88</v>
      </c>
      <c r="F9711" s="1">
        <v>23.9</v>
      </c>
      <c r="G9711" s="1">
        <v>24.88</v>
      </c>
      <c r="H9711" s="1">
        <v>26.13</v>
      </c>
      <c r="I9711" s="1">
        <v>27.07</v>
      </c>
      <c r="J9711" s="1">
        <v>29.62</v>
      </c>
      <c r="K9711" s="1">
        <v>28.68</v>
      </c>
      <c r="L9711" s="1">
        <v>29.3</v>
      </c>
      <c r="M9711" s="1">
        <v>98.789999999999992</v>
      </c>
      <c r="N9711" s="1">
        <f>SUM(E9711:L9711)</f>
        <v>213.46</v>
      </c>
    </row>
    <row r="9712" spans="1:14" x14ac:dyDescent="0.25">
      <c r="A9712">
        <v>10830</v>
      </c>
      <c r="B9712">
        <v>2010</v>
      </c>
      <c r="C9712">
        <v>46</v>
      </c>
      <c r="D9712">
        <v>2</v>
      </c>
      <c r="E9712" s="1">
        <v>24.43</v>
      </c>
      <c r="F9712" s="1">
        <v>24.62</v>
      </c>
      <c r="G9712" s="1">
        <v>24.38</v>
      </c>
      <c r="H9712" s="1">
        <v>25.28</v>
      </c>
      <c r="I9712" s="1">
        <v>27.15</v>
      </c>
      <c r="J9712" s="1">
        <v>26.88</v>
      </c>
      <c r="K9712" s="1">
        <v>27.07</v>
      </c>
      <c r="L9712" s="1">
        <v>26.07</v>
      </c>
      <c r="M9712" s="1">
        <v>98.71</v>
      </c>
      <c r="N9712" s="1">
        <f>SUM(E9712:L9712)</f>
        <v>205.87999999999997</v>
      </c>
    </row>
    <row r="9713" spans="1:14" x14ac:dyDescent="0.25">
      <c r="A9713">
        <v>14595</v>
      </c>
      <c r="B9713">
        <v>2010</v>
      </c>
      <c r="C9713">
        <v>54</v>
      </c>
      <c r="D9713">
        <v>2</v>
      </c>
      <c r="E9713" s="1">
        <v>24.25</v>
      </c>
      <c r="F9713" s="1">
        <v>25.03</v>
      </c>
      <c r="G9713" s="1">
        <v>24.67</v>
      </c>
      <c r="H9713" s="1">
        <v>25.03</v>
      </c>
      <c r="I9713" s="1">
        <v>25.12</v>
      </c>
      <c r="J9713" s="1">
        <v>25.97</v>
      </c>
      <c r="K9713" s="1">
        <v>26.98</v>
      </c>
      <c r="L9713" s="1">
        <v>26.9</v>
      </c>
      <c r="M9713" s="1">
        <v>98.98</v>
      </c>
      <c r="N9713" s="1">
        <f>SUM(E9713:L9713)</f>
        <v>203.95</v>
      </c>
    </row>
    <row r="9714" spans="1:14" x14ac:dyDescent="0.25">
      <c r="A9714">
        <v>9452</v>
      </c>
      <c r="B9714">
        <v>2010</v>
      </c>
      <c r="C9714">
        <v>54</v>
      </c>
      <c r="D9714">
        <v>2</v>
      </c>
      <c r="E9714" s="1">
        <v>24.6</v>
      </c>
      <c r="F9714" s="1">
        <v>24.52</v>
      </c>
      <c r="G9714" s="1">
        <v>25.12</v>
      </c>
      <c r="H9714" s="1">
        <v>24.82</v>
      </c>
      <c r="I9714" s="1">
        <v>24.67</v>
      </c>
      <c r="J9714" s="1">
        <v>26.07</v>
      </c>
      <c r="K9714" s="1">
        <v>28.55</v>
      </c>
      <c r="L9714" s="1">
        <v>30.48</v>
      </c>
      <c r="M9714" s="1">
        <v>99.06</v>
      </c>
      <c r="N9714" s="1">
        <f>SUM(E9714:L9714)</f>
        <v>208.83</v>
      </c>
    </row>
    <row r="9715" spans="1:14" x14ac:dyDescent="0.25">
      <c r="A9715">
        <v>9706</v>
      </c>
      <c r="B9715">
        <v>2010</v>
      </c>
      <c r="C9715">
        <v>38</v>
      </c>
      <c r="D9715">
        <v>1</v>
      </c>
      <c r="E9715" s="1">
        <v>24.33</v>
      </c>
      <c r="F9715" s="1">
        <v>24.8</v>
      </c>
      <c r="G9715" s="1">
        <v>24.87</v>
      </c>
      <c r="H9715" s="1">
        <v>25.02</v>
      </c>
      <c r="I9715" s="1">
        <v>24.92</v>
      </c>
      <c r="J9715" s="1">
        <v>26.05</v>
      </c>
      <c r="K9715" s="1">
        <v>26.22</v>
      </c>
      <c r="L9715" s="1">
        <v>25.73</v>
      </c>
      <c r="M9715" s="1">
        <v>99.02</v>
      </c>
      <c r="N9715" s="1">
        <f>SUM(E9715:L9715)</f>
        <v>201.94</v>
      </c>
    </row>
    <row r="9716" spans="1:14" x14ac:dyDescent="0.25">
      <c r="A9716">
        <v>12835</v>
      </c>
      <c r="B9716">
        <v>2010</v>
      </c>
      <c r="C9716">
        <v>52</v>
      </c>
      <c r="D9716">
        <v>2</v>
      </c>
      <c r="E9716" s="1">
        <v>24.28</v>
      </c>
      <c r="F9716" s="1">
        <v>24.65</v>
      </c>
      <c r="G9716" s="1">
        <v>25.02</v>
      </c>
      <c r="H9716" s="1">
        <v>25</v>
      </c>
      <c r="I9716" s="1">
        <v>24.93</v>
      </c>
      <c r="J9716" s="1">
        <v>25.88</v>
      </c>
      <c r="K9716" s="1">
        <v>26.2</v>
      </c>
      <c r="L9716" s="1">
        <v>27.3</v>
      </c>
      <c r="M9716" s="1">
        <v>98.95</v>
      </c>
      <c r="N9716" s="1">
        <f>SUM(E9716:L9716)</f>
        <v>203.26</v>
      </c>
    </row>
    <row r="9717" spans="1:14" x14ac:dyDescent="0.25">
      <c r="A9717">
        <v>7923</v>
      </c>
      <c r="B9717">
        <v>2010</v>
      </c>
      <c r="C9717">
        <v>38</v>
      </c>
      <c r="D9717">
        <v>1</v>
      </c>
      <c r="E9717" s="1">
        <v>23.2</v>
      </c>
      <c r="F9717" s="1">
        <v>23.6</v>
      </c>
      <c r="G9717" s="1">
        <v>23.82</v>
      </c>
      <c r="H9717" s="1">
        <v>28.27</v>
      </c>
      <c r="I9717" s="1">
        <v>27.43</v>
      </c>
      <c r="J9717" s="1">
        <v>27.92</v>
      </c>
      <c r="K9717" s="1">
        <v>29.7</v>
      </c>
      <c r="L9717" s="1">
        <v>26.8</v>
      </c>
      <c r="M9717" s="1">
        <v>98.89</v>
      </c>
      <c r="N9717" s="1">
        <f>SUM(E9717:L9717)</f>
        <v>210.74</v>
      </c>
    </row>
    <row r="9718" spans="1:14" x14ac:dyDescent="0.25">
      <c r="A9718">
        <v>16394</v>
      </c>
      <c r="B9718">
        <v>2010</v>
      </c>
      <c r="C9718">
        <v>50</v>
      </c>
      <c r="D9718">
        <v>1</v>
      </c>
      <c r="E9718" s="1">
        <v>24.53</v>
      </c>
      <c r="F9718" s="1">
        <v>24.78</v>
      </c>
      <c r="G9718" s="1">
        <v>24.75</v>
      </c>
      <c r="H9718" s="1">
        <v>24.95</v>
      </c>
      <c r="I9718" s="1">
        <v>25.02</v>
      </c>
      <c r="J9718" s="1">
        <v>25.62</v>
      </c>
      <c r="K9718" s="1">
        <v>26.22</v>
      </c>
      <c r="L9718" s="1">
        <v>25.52</v>
      </c>
      <c r="M9718" s="1">
        <v>99.01</v>
      </c>
      <c r="N9718" s="1">
        <f>SUM(E9718:L9718)</f>
        <v>201.39000000000001</v>
      </c>
    </row>
    <row r="9719" spans="1:14" x14ac:dyDescent="0.25">
      <c r="A9719">
        <v>5189</v>
      </c>
      <c r="B9719">
        <v>2010</v>
      </c>
      <c r="C9719">
        <v>48</v>
      </c>
      <c r="D9719">
        <v>2</v>
      </c>
      <c r="E9719" s="1">
        <v>23.2</v>
      </c>
      <c r="F9719" s="1">
        <v>23.6</v>
      </c>
      <c r="G9719" s="1">
        <v>23.82</v>
      </c>
      <c r="H9719" s="1">
        <v>28.28</v>
      </c>
      <c r="I9719" s="1">
        <v>27.42</v>
      </c>
      <c r="J9719" s="1">
        <v>27.92</v>
      </c>
      <c r="K9719" s="1">
        <v>29.7</v>
      </c>
      <c r="L9719" s="1">
        <v>26.8</v>
      </c>
      <c r="M9719" s="1">
        <v>98.9</v>
      </c>
      <c r="N9719" s="1">
        <f>SUM(E9719:L9719)</f>
        <v>210.74</v>
      </c>
    </row>
    <row r="9720" spans="1:14" x14ac:dyDescent="0.25">
      <c r="A9720">
        <v>19860</v>
      </c>
      <c r="B9720">
        <v>2010</v>
      </c>
      <c r="C9720">
        <v>53</v>
      </c>
      <c r="D9720">
        <v>1</v>
      </c>
      <c r="E9720" s="1">
        <v>24.2</v>
      </c>
      <c r="F9720" s="1">
        <v>24.52</v>
      </c>
      <c r="G9720" s="1">
        <v>24.93</v>
      </c>
      <c r="H9720" s="1">
        <v>25.13</v>
      </c>
      <c r="I9720" s="1">
        <v>25.22</v>
      </c>
      <c r="J9720" s="1">
        <v>26.17</v>
      </c>
      <c r="K9720" s="1">
        <v>27.02</v>
      </c>
      <c r="L9720" s="1">
        <v>27.42</v>
      </c>
      <c r="M9720" s="1">
        <v>98.78</v>
      </c>
      <c r="N9720" s="1">
        <f>SUM(E9720:L9720)</f>
        <v>204.61</v>
      </c>
    </row>
    <row r="9721" spans="1:14" x14ac:dyDescent="0.25">
      <c r="A9721">
        <v>11701</v>
      </c>
      <c r="B9721">
        <v>2010</v>
      </c>
      <c r="C9721">
        <v>41</v>
      </c>
      <c r="D9721">
        <v>1</v>
      </c>
      <c r="E9721" s="1">
        <v>24.83</v>
      </c>
      <c r="F9721" s="1">
        <v>24.87</v>
      </c>
      <c r="G9721" s="1">
        <v>24.55</v>
      </c>
      <c r="H9721" s="1">
        <v>24.83</v>
      </c>
      <c r="I9721" s="1">
        <v>24.92</v>
      </c>
      <c r="J9721" s="1">
        <v>25.97</v>
      </c>
      <c r="K9721" s="1">
        <v>26.57</v>
      </c>
      <c r="L9721" s="1">
        <v>28.4</v>
      </c>
      <c r="M9721" s="1">
        <v>99.08</v>
      </c>
      <c r="N9721" s="1">
        <f>SUM(E9721:L9721)</f>
        <v>204.94</v>
      </c>
    </row>
    <row r="9722" spans="1:14" x14ac:dyDescent="0.25">
      <c r="A9722">
        <v>10887</v>
      </c>
      <c r="B9722">
        <v>2010</v>
      </c>
      <c r="C9722">
        <v>45</v>
      </c>
      <c r="D9722">
        <v>2</v>
      </c>
      <c r="E9722" s="1">
        <v>23.33</v>
      </c>
      <c r="F9722" s="1">
        <v>24.27</v>
      </c>
      <c r="G9722" s="1">
        <v>24.98</v>
      </c>
      <c r="H9722" s="1">
        <v>25.87</v>
      </c>
      <c r="I9722" s="1">
        <v>26.37</v>
      </c>
      <c r="J9722" s="1">
        <v>27.13</v>
      </c>
      <c r="K9722" s="1">
        <v>27.72</v>
      </c>
      <c r="L9722" s="1">
        <v>27.68</v>
      </c>
      <c r="M9722" s="1">
        <v>98.45</v>
      </c>
      <c r="N9722" s="1">
        <f>SUM(E9722:L9722)</f>
        <v>207.35000000000002</v>
      </c>
    </row>
    <row r="9723" spans="1:14" x14ac:dyDescent="0.25">
      <c r="A9723">
        <v>11101</v>
      </c>
      <c r="B9723">
        <v>2010</v>
      </c>
      <c r="C9723">
        <v>32</v>
      </c>
      <c r="D9723">
        <v>1</v>
      </c>
      <c r="E9723" s="1">
        <v>24.35</v>
      </c>
      <c r="F9723" s="1">
        <v>24.87</v>
      </c>
      <c r="G9723" s="1">
        <v>24.8</v>
      </c>
      <c r="H9723" s="1">
        <v>24.92</v>
      </c>
      <c r="I9723" s="1">
        <v>24.87</v>
      </c>
      <c r="J9723" s="1">
        <v>25.12</v>
      </c>
      <c r="K9723" s="1">
        <v>25.42</v>
      </c>
      <c r="L9723" s="1">
        <v>25.15</v>
      </c>
      <c r="M9723" s="1">
        <v>98.94</v>
      </c>
      <c r="N9723" s="1">
        <f>SUM(E9723:L9723)</f>
        <v>199.50000000000003</v>
      </c>
    </row>
    <row r="9724" spans="1:14" x14ac:dyDescent="0.25">
      <c r="A9724">
        <v>13165</v>
      </c>
      <c r="B9724">
        <v>2010</v>
      </c>
      <c r="C9724">
        <v>46</v>
      </c>
      <c r="D9724">
        <v>1</v>
      </c>
      <c r="E9724" s="1">
        <v>24.6</v>
      </c>
      <c r="F9724" s="1">
        <v>24.8</v>
      </c>
      <c r="G9724" s="1">
        <v>24.7</v>
      </c>
      <c r="H9724" s="1">
        <v>24.85</v>
      </c>
      <c r="I9724" s="1">
        <v>25.43</v>
      </c>
      <c r="J9724" s="1">
        <v>27.73</v>
      </c>
      <c r="K9724" s="1">
        <v>27.13</v>
      </c>
      <c r="L9724" s="1">
        <v>28.18</v>
      </c>
      <c r="M9724" s="1">
        <v>98.950000000000017</v>
      </c>
      <c r="N9724" s="1">
        <f>SUM(E9724:L9724)</f>
        <v>207.42000000000002</v>
      </c>
    </row>
    <row r="9725" spans="1:14" x14ac:dyDescent="0.25">
      <c r="A9725">
        <v>11193</v>
      </c>
      <c r="B9725">
        <v>2010</v>
      </c>
      <c r="C9725">
        <v>51</v>
      </c>
      <c r="D9725">
        <v>1</v>
      </c>
      <c r="E9725" s="1">
        <v>24.33</v>
      </c>
      <c r="F9725" s="1">
        <v>24.58</v>
      </c>
      <c r="G9725" s="1">
        <v>24.67</v>
      </c>
      <c r="H9725" s="1">
        <v>25.25</v>
      </c>
      <c r="I9725" s="1">
        <v>25.58</v>
      </c>
      <c r="J9725" s="1">
        <v>26.57</v>
      </c>
      <c r="K9725" s="1">
        <v>27.68</v>
      </c>
      <c r="L9725" s="1">
        <v>28.23</v>
      </c>
      <c r="M9725" s="1">
        <v>98.83</v>
      </c>
      <c r="N9725" s="1">
        <f>SUM(E9725:L9725)</f>
        <v>206.89</v>
      </c>
    </row>
    <row r="9726" spans="1:14" x14ac:dyDescent="0.25">
      <c r="A9726">
        <v>10025</v>
      </c>
      <c r="B9726">
        <v>2010</v>
      </c>
      <c r="C9726">
        <v>25</v>
      </c>
      <c r="D9726">
        <v>1</v>
      </c>
      <c r="E9726" s="1">
        <v>24.35</v>
      </c>
      <c r="F9726" s="1">
        <v>24.88</v>
      </c>
      <c r="G9726" s="1">
        <v>24.78</v>
      </c>
      <c r="H9726" s="1">
        <v>24.92</v>
      </c>
      <c r="I9726" s="1">
        <v>24.88</v>
      </c>
      <c r="J9726" s="1">
        <v>25.25</v>
      </c>
      <c r="K9726" s="1">
        <v>27.07</v>
      </c>
      <c r="L9726" s="1">
        <v>24.9</v>
      </c>
      <c r="M9726" s="1">
        <v>98.93</v>
      </c>
      <c r="N9726" s="1">
        <f>SUM(E9726:L9726)</f>
        <v>201.03</v>
      </c>
    </row>
    <row r="9727" spans="1:14" x14ac:dyDescent="0.25">
      <c r="A9727">
        <v>13726</v>
      </c>
      <c r="B9727">
        <v>2010</v>
      </c>
      <c r="C9727">
        <v>34</v>
      </c>
      <c r="D9727">
        <v>1</v>
      </c>
      <c r="E9727" s="1">
        <v>24.12</v>
      </c>
      <c r="F9727" s="1">
        <v>25.58</v>
      </c>
      <c r="G9727" s="1">
        <v>24.27</v>
      </c>
      <c r="H9727" s="1">
        <v>25.02</v>
      </c>
      <c r="I9727" s="1">
        <v>25.17</v>
      </c>
      <c r="J9727" s="1">
        <v>27.1</v>
      </c>
      <c r="K9727" s="1">
        <v>29.48</v>
      </c>
      <c r="L9727" s="1">
        <v>31.03</v>
      </c>
      <c r="M9727" s="1">
        <v>98.99</v>
      </c>
      <c r="N9727" s="1">
        <f>SUM(E9727:L9727)</f>
        <v>211.76999999999998</v>
      </c>
    </row>
    <row r="9728" spans="1:14" x14ac:dyDescent="0.25">
      <c r="A9728">
        <v>27603</v>
      </c>
      <c r="B9728">
        <v>2010</v>
      </c>
      <c r="C9728">
        <v>21</v>
      </c>
      <c r="D9728">
        <v>2</v>
      </c>
      <c r="E9728" s="1">
        <v>24.98</v>
      </c>
      <c r="F9728" s="1">
        <v>24.23</v>
      </c>
      <c r="G9728" s="1">
        <v>24.15</v>
      </c>
      <c r="H9728" s="1">
        <v>25.63</v>
      </c>
      <c r="I9728" s="1">
        <v>25.77</v>
      </c>
      <c r="J9728" s="1">
        <v>28.32</v>
      </c>
      <c r="K9728" s="1">
        <v>30.55</v>
      </c>
      <c r="L9728" s="1">
        <v>31.38</v>
      </c>
      <c r="M9728" s="1">
        <v>98.99</v>
      </c>
      <c r="N9728" s="1">
        <f>SUM(E9728:L9728)</f>
        <v>215.01</v>
      </c>
    </row>
    <row r="9729" spans="1:14" x14ac:dyDescent="0.25">
      <c r="A9729">
        <v>24890</v>
      </c>
      <c r="B9729">
        <v>2010</v>
      </c>
      <c r="C9729">
        <v>40</v>
      </c>
      <c r="D9729">
        <v>2</v>
      </c>
      <c r="E9729" s="1">
        <v>24.47</v>
      </c>
      <c r="F9729" s="1">
        <v>24.97</v>
      </c>
      <c r="G9729" s="1">
        <v>24.88</v>
      </c>
      <c r="H9729" s="1">
        <v>24.85</v>
      </c>
      <c r="I9729" s="1">
        <v>24.87</v>
      </c>
      <c r="J9729" s="1">
        <v>26.03</v>
      </c>
      <c r="K9729" s="1">
        <v>25.97</v>
      </c>
      <c r="L9729" s="1">
        <v>26.05</v>
      </c>
      <c r="M9729" s="1">
        <v>99.169999999999987</v>
      </c>
      <c r="N9729" s="1">
        <f>SUM(E9729:L9729)</f>
        <v>202.09</v>
      </c>
    </row>
    <row r="9730" spans="1:14" x14ac:dyDescent="0.25">
      <c r="A9730">
        <v>13237</v>
      </c>
      <c r="B9730">
        <v>2010</v>
      </c>
      <c r="C9730">
        <v>45</v>
      </c>
      <c r="D9730">
        <v>2</v>
      </c>
      <c r="E9730" s="1">
        <v>24.33</v>
      </c>
      <c r="F9730" s="1">
        <v>24.6</v>
      </c>
      <c r="G9730" s="1">
        <v>24.65</v>
      </c>
      <c r="H9730" s="1">
        <v>25.32</v>
      </c>
      <c r="I9730" s="1">
        <v>25.62</v>
      </c>
      <c r="J9730" s="1">
        <v>27.63</v>
      </c>
      <c r="K9730" s="1">
        <v>30.23</v>
      </c>
      <c r="L9730" s="1">
        <v>35.549999999999997</v>
      </c>
      <c r="M9730" s="1">
        <v>98.9</v>
      </c>
      <c r="N9730" s="1">
        <f>SUM(E9730:L9730)</f>
        <v>217.93</v>
      </c>
    </row>
    <row r="9731" spans="1:14" x14ac:dyDescent="0.25">
      <c r="A9731">
        <v>13845</v>
      </c>
      <c r="B9731">
        <v>2010</v>
      </c>
      <c r="C9731">
        <v>50</v>
      </c>
      <c r="D9731">
        <v>2</v>
      </c>
      <c r="E9731" s="1">
        <v>24.43</v>
      </c>
      <c r="F9731" s="1">
        <v>24.4</v>
      </c>
      <c r="G9731" s="1">
        <v>24.42</v>
      </c>
      <c r="H9731" s="1">
        <v>25.58</v>
      </c>
      <c r="I9731" s="1">
        <v>28.7</v>
      </c>
      <c r="J9731" s="1">
        <v>28.52</v>
      </c>
      <c r="K9731" s="1">
        <v>29.73</v>
      </c>
      <c r="L9731" s="1">
        <v>29.58</v>
      </c>
      <c r="M9731" s="1">
        <v>98.83</v>
      </c>
      <c r="N9731" s="1">
        <f>SUM(E9731:L9731)</f>
        <v>215.36</v>
      </c>
    </row>
    <row r="9732" spans="1:14" x14ac:dyDescent="0.25">
      <c r="A9732">
        <v>13419</v>
      </c>
      <c r="B9732">
        <v>2010</v>
      </c>
      <c r="C9732">
        <v>22</v>
      </c>
      <c r="D9732">
        <v>1</v>
      </c>
      <c r="E9732" s="1">
        <v>24.78</v>
      </c>
      <c r="F9732" s="1">
        <v>24.97</v>
      </c>
      <c r="G9732" s="1">
        <v>24.63</v>
      </c>
      <c r="H9732" s="1">
        <v>24.72</v>
      </c>
      <c r="I9732" s="1">
        <v>24.53</v>
      </c>
      <c r="J9732" s="1">
        <v>25.1</v>
      </c>
      <c r="K9732" s="1">
        <v>25.32</v>
      </c>
      <c r="L9732" s="1">
        <v>25.92</v>
      </c>
      <c r="M9732" s="1">
        <v>99.1</v>
      </c>
      <c r="N9732" s="1">
        <f>SUM(E9732:L9732)</f>
        <v>199.96999999999997</v>
      </c>
    </row>
    <row r="9733" spans="1:14" x14ac:dyDescent="0.25">
      <c r="A9733">
        <v>13860</v>
      </c>
      <c r="B9733">
        <v>2010</v>
      </c>
      <c r="C9733">
        <v>23</v>
      </c>
      <c r="D9733">
        <v>1</v>
      </c>
      <c r="E9733" s="1">
        <v>23.95</v>
      </c>
      <c r="F9733" s="1">
        <v>25.12</v>
      </c>
      <c r="G9733" s="1">
        <v>25.05</v>
      </c>
      <c r="H9733" s="1">
        <v>24.95</v>
      </c>
      <c r="I9733" s="1">
        <v>24.7</v>
      </c>
      <c r="J9733" s="1">
        <v>25.23</v>
      </c>
      <c r="K9733" s="1">
        <v>25.75</v>
      </c>
      <c r="L9733" s="1">
        <v>26.05</v>
      </c>
      <c r="M9733" s="1">
        <v>99.070000000000007</v>
      </c>
      <c r="N9733" s="1">
        <f>SUM(E9733:L9733)</f>
        <v>200.8</v>
      </c>
    </row>
    <row r="9734" spans="1:14" x14ac:dyDescent="0.25">
      <c r="A9734">
        <v>14121</v>
      </c>
      <c r="B9734">
        <v>2010</v>
      </c>
      <c r="C9734">
        <v>48</v>
      </c>
      <c r="D9734">
        <v>1</v>
      </c>
      <c r="E9734" s="1">
        <v>24.85</v>
      </c>
      <c r="F9734" s="1">
        <v>24.53</v>
      </c>
      <c r="G9734" s="1">
        <v>24.37</v>
      </c>
      <c r="H9734" s="1">
        <v>25.42</v>
      </c>
      <c r="I9734" s="1">
        <v>23.9</v>
      </c>
      <c r="J9734" s="1">
        <v>24.67</v>
      </c>
      <c r="K9734" s="1">
        <v>24.23</v>
      </c>
      <c r="L9734" s="1">
        <v>23.35</v>
      </c>
      <c r="M9734" s="1">
        <v>99.17</v>
      </c>
      <c r="N9734" s="1">
        <f>SUM(E9734:L9734)</f>
        <v>195.32</v>
      </c>
    </row>
    <row r="9735" spans="1:14" x14ac:dyDescent="0.25">
      <c r="A9735">
        <v>15393</v>
      </c>
      <c r="B9735">
        <v>2010</v>
      </c>
      <c r="C9735">
        <v>33</v>
      </c>
      <c r="D9735">
        <v>1</v>
      </c>
      <c r="E9735" s="1">
        <v>24.92</v>
      </c>
      <c r="F9735" s="1">
        <v>25.18</v>
      </c>
      <c r="G9735" s="1">
        <v>24.45</v>
      </c>
      <c r="H9735" s="1">
        <v>24.53</v>
      </c>
      <c r="I9735" s="1">
        <v>24.07</v>
      </c>
      <c r="J9735" s="1">
        <v>24.53</v>
      </c>
      <c r="K9735" s="1">
        <v>24.95</v>
      </c>
      <c r="L9735" s="1">
        <v>26.03</v>
      </c>
      <c r="M9735" s="1">
        <v>99.08</v>
      </c>
      <c r="N9735" s="1">
        <f>SUM(E9735:L9735)</f>
        <v>198.66</v>
      </c>
    </row>
    <row r="9736" spans="1:14" x14ac:dyDescent="0.25">
      <c r="A9736">
        <v>11343</v>
      </c>
      <c r="B9736">
        <v>2010</v>
      </c>
      <c r="C9736">
        <v>30</v>
      </c>
      <c r="D9736">
        <v>1</v>
      </c>
      <c r="E9736" s="1">
        <v>24.53</v>
      </c>
      <c r="F9736" s="1">
        <v>24.88</v>
      </c>
      <c r="G9736" s="1">
        <v>24.47</v>
      </c>
      <c r="H9736" s="1">
        <v>25</v>
      </c>
      <c r="I9736" s="1">
        <v>25.42</v>
      </c>
      <c r="J9736" s="1">
        <v>26.27</v>
      </c>
      <c r="K9736" s="1">
        <v>26.03</v>
      </c>
      <c r="L9736" s="1">
        <v>26.08</v>
      </c>
      <c r="M9736" s="1">
        <v>98.88</v>
      </c>
      <c r="N9736" s="1">
        <f>SUM(E9736:L9736)</f>
        <v>202.68</v>
      </c>
    </row>
    <row r="9737" spans="1:14" x14ac:dyDescent="0.25">
      <c r="A9737">
        <v>13679</v>
      </c>
      <c r="B9737">
        <v>2010</v>
      </c>
      <c r="C9737">
        <v>23</v>
      </c>
      <c r="D9737">
        <v>1</v>
      </c>
      <c r="E9737" s="1">
        <v>23.93</v>
      </c>
      <c r="F9737" s="1">
        <v>25.13</v>
      </c>
      <c r="G9737" s="1">
        <v>25.07</v>
      </c>
      <c r="H9737" s="1">
        <v>24.93</v>
      </c>
      <c r="I9737" s="1">
        <v>24.75</v>
      </c>
      <c r="J9737" s="1">
        <v>25.68</v>
      </c>
      <c r="K9737" s="1">
        <v>25.28</v>
      </c>
      <c r="L9737" s="1">
        <v>25.1</v>
      </c>
      <c r="M9737" s="1">
        <v>99.06</v>
      </c>
      <c r="N9737" s="1">
        <f>SUM(E9737:L9737)</f>
        <v>199.87</v>
      </c>
    </row>
    <row r="9738" spans="1:14" x14ac:dyDescent="0.25">
      <c r="A9738">
        <v>11226</v>
      </c>
      <c r="B9738">
        <v>2010</v>
      </c>
      <c r="C9738">
        <v>25</v>
      </c>
      <c r="D9738">
        <v>1</v>
      </c>
      <c r="E9738" s="1">
        <v>24.48</v>
      </c>
      <c r="F9738" s="1">
        <v>24.48</v>
      </c>
      <c r="G9738" s="1">
        <v>24.47</v>
      </c>
      <c r="H9738" s="1">
        <v>25.42</v>
      </c>
      <c r="I9738" s="1">
        <v>26.55</v>
      </c>
      <c r="J9738" s="1">
        <v>28.05</v>
      </c>
      <c r="K9738" s="1">
        <v>28.82</v>
      </c>
      <c r="L9738" s="1">
        <v>27.88</v>
      </c>
      <c r="M9738" s="1">
        <v>98.850000000000009</v>
      </c>
      <c r="N9738" s="1">
        <f>SUM(E9738:L9738)</f>
        <v>210.15</v>
      </c>
    </row>
    <row r="9739" spans="1:14" x14ac:dyDescent="0.25">
      <c r="A9739">
        <v>9195</v>
      </c>
      <c r="B9739">
        <v>2010</v>
      </c>
      <c r="C9739">
        <v>48</v>
      </c>
      <c r="D9739">
        <v>2</v>
      </c>
      <c r="E9739" s="1">
        <v>24.28</v>
      </c>
      <c r="F9739" s="1">
        <v>24.88</v>
      </c>
      <c r="G9739" s="1">
        <v>25.87</v>
      </c>
      <c r="H9739" s="1">
        <v>24.2</v>
      </c>
      <c r="I9739" s="1">
        <v>24.43</v>
      </c>
      <c r="J9739" s="1">
        <v>25.32</v>
      </c>
      <c r="K9739" s="1">
        <v>25.38</v>
      </c>
      <c r="L9739" s="1">
        <v>26.9</v>
      </c>
      <c r="M9739" s="1">
        <v>99.23</v>
      </c>
      <c r="N9739" s="1">
        <f>SUM(E9739:L9739)</f>
        <v>201.26</v>
      </c>
    </row>
    <row r="9740" spans="1:14" x14ac:dyDescent="0.25">
      <c r="A9740">
        <v>10458</v>
      </c>
      <c r="B9740">
        <v>2010</v>
      </c>
      <c r="C9740">
        <v>54</v>
      </c>
      <c r="D9740">
        <v>2</v>
      </c>
      <c r="E9740" s="1">
        <v>24.37</v>
      </c>
      <c r="F9740" s="1">
        <v>24.4</v>
      </c>
      <c r="G9740" s="1">
        <v>24.65</v>
      </c>
      <c r="H9740" s="1">
        <v>25.55</v>
      </c>
      <c r="I9740" s="1">
        <v>25.2</v>
      </c>
      <c r="J9740" s="1">
        <v>27.05</v>
      </c>
      <c r="K9740" s="1">
        <v>27.45</v>
      </c>
      <c r="L9740" s="1">
        <v>27.67</v>
      </c>
      <c r="M9740" s="1">
        <v>98.969999999999985</v>
      </c>
      <c r="N9740" s="1">
        <f>SUM(E9740:L9740)</f>
        <v>206.33999999999997</v>
      </c>
    </row>
    <row r="9741" spans="1:14" x14ac:dyDescent="0.25">
      <c r="A9741">
        <v>7305</v>
      </c>
      <c r="B9741">
        <v>2010</v>
      </c>
      <c r="C9741">
        <v>38</v>
      </c>
      <c r="D9741">
        <v>2</v>
      </c>
      <c r="E9741" s="1">
        <v>24.88</v>
      </c>
      <c r="F9741" s="1">
        <v>24.78</v>
      </c>
      <c r="G9741" s="1">
        <v>24.5</v>
      </c>
      <c r="H9741" s="1">
        <v>24.82</v>
      </c>
      <c r="I9741" s="1">
        <v>25.17</v>
      </c>
      <c r="J9741" s="1">
        <v>28.08</v>
      </c>
      <c r="K9741" s="1">
        <v>33.950000000000003</v>
      </c>
      <c r="L9741" s="1">
        <v>33.75</v>
      </c>
      <c r="M9741" s="1">
        <v>98.97999999999999</v>
      </c>
      <c r="N9741" s="1">
        <f>SUM(E9741:L9741)</f>
        <v>219.93</v>
      </c>
    </row>
    <row r="9742" spans="1:14" x14ac:dyDescent="0.25">
      <c r="A9742">
        <v>12422</v>
      </c>
      <c r="B9742">
        <v>2010</v>
      </c>
      <c r="C9742">
        <v>46</v>
      </c>
      <c r="D9742">
        <v>2</v>
      </c>
      <c r="E9742" s="1">
        <v>24.78</v>
      </c>
      <c r="F9742" s="1">
        <v>24.8</v>
      </c>
      <c r="G9742" s="1">
        <v>24.63</v>
      </c>
      <c r="H9742" s="1">
        <v>24.87</v>
      </c>
      <c r="I9742" s="1">
        <v>24.67</v>
      </c>
      <c r="J9742" s="1">
        <v>25.47</v>
      </c>
      <c r="K9742" s="1">
        <v>25.67</v>
      </c>
      <c r="L9742" s="1">
        <v>26.83</v>
      </c>
      <c r="M9742" s="1">
        <v>99.08</v>
      </c>
      <c r="N9742" s="1">
        <f>SUM(E9742:L9742)</f>
        <v>201.71999999999997</v>
      </c>
    </row>
    <row r="9743" spans="1:14" x14ac:dyDescent="0.25">
      <c r="A9743">
        <v>17499</v>
      </c>
      <c r="B9743">
        <v>2010</v>
      </c>
      <c r="C9743">
        <v>39</v>
      </c>
      <c r="D9743">
        <v>1</v>
      </c>
      <c r="E9743" s="1">
        <v>25.02</v>
      </c>
      <c r="F9743" s="1">
        <v>24.27</v>
      </c>
      <c r="G9743" s="1">
        <v>24.55</v>
      </c>
      <c r="H9743" s="1">
        <v>25.13</v>
      </c>
      <c r="I9743" s="1">
        <v>29.08</v>
      </c>
      <c r="J9743" s="1">
        <v>28.27</v>
      </c>
      <c r="K9743" s="1">
        <v>29.13</v>
      </c>
      <c r="L9743" s="1">
        <v>28.35</v>
      </c>
      <c r="M9743" s="1">
        <v>98.97</v>
      </c>
      <c r="N9743" s="1">
        <f>SUM(E9743:L9743)</f>
        <v>213.8</v>
      </c>
    </row>
    <row r="9744" spans="1:14" x14ac:dyDescent="0.25">
      <c r="A9744">
        <v>9026</v>
      </c>
      <c r="B9744">
        <v>2010</v>
      </c>
      <c r="C9744">
        <v>41</v>
      </c>
      <c r="D9744">
        <v>2</v>
      </c>
      <c r="E9744" s="1">
        <v>24.5</v>
      </c>
      <c r="F9744" s="1">
        <v>24.57</v>
      </c>
      <c r="G9744" s="1">
        <v>24.75</v>
      </c>
      <c r="H9744" s="1">
        <v>25.07</v>
      </c>
      <c r="I9744" s="1">
        <v>25.25</v>
      </c>
      <c r="J9744" s="1">
        <v>25.63</v>
      </c>
      <c r="K9744" s="1">
        <v>26.4</v>
      </c>
      <c r="L9744" s="1">
        <v>26.75</v>
      </c>
      <c r="M9744" s="1">
        <v>98.889999999999986</v>
      </c>
      <c r="N9744" s="1">
        <f>SUM(E9744:L9744)</f>
        <v>202.92</v>
      </c>
    </row>
    <row r="9745" spans="1:14" x14ac:dyDescent="0.25">
      <c r="A9745">
        <v>12105</v>
      </c>
      <c r="B9745">
        <v>2010</v>
      </c>
      <c r="C9745">
        <v>46</v>
      </c>
      <c r="D9745">
        <v>2</v>
      </c>
      <c r="E9745" s="1">
        <v>24.5</v>
      </c>
      <c r="F9745" s="1">
        <v>24.85</v>
      </c>
      <c r="G9745" s="1">
        <v>24.68</v>
      </c>
      <c r="H9745" s="1">
        <v>25.07</v>
      </c>
      <c r="I9745" s="1">
        <v>24.95</v>
      </c>
      <c r="J9745" s="1">
        <v>25.78</v>
      </c>
      <c r="K9745" s="1">
        <v>25.43</v>
      </c>
      <c r="L9745" s="1">
        <v>24.78</v>
      </c>
      <c r="M9745" s="1">
        <v>99.1</v>
      </c>
      <c r="N9745" s="1">
        <f>SUM(E9745:L9745)</f>
        <v>200.04</v>
      </c>
    </row>
    <row r="9746" spans="1:14" x14ac:dyDescent="0.25">
      <c r="A9746">
        <v>13624</v>
      </c>
      <c r="B9746">
        <v>2010</v>
      </c>
      <c r="C9746">
        <v>32</v>
      </c>
      <c r="D9746">
        <v>1</v>
      </c>
      <c r="E9746" s="1">
        <v>24.78</v>
      </c>
      <c r="F9746" s="1">
        <v>24.8</v>
      </c>
      <c r="G9746" s="1">
        <v>24.63</v>
      </c>
      <c r="H9746" s="1">
        <v>24.87</v>
      </c>
      <c r="I9746" s="1">
        <v>24.67</v>
      </c>
      <c r="J9746" s="1">
        <v>25.47</v>
      </c>
      <c r="K9746" s="1">
        <v>25.7</v>
      </c>
      <c r="L9746" s="1">
        <v>26.68</v>
      </c>
      <c r="M9746" s="1">
        <v>99.08</v>
      </c>
      <c r="N9746" s="1">
        <f>SUM(E9746:L9746)</f>
        <v>201.6</v>
      </c>
    </row>
    <row r="9747" spans="1:14" x14ac:dyDescent="0.25">
      <c r="A9747">
        <v>12524</v>
      </c>
      <c r="B9747">
        <v>2010</v>
      </c>
      <c r="C9747">
        <v>47</v>
      </c>
      <c r="D9747">
        <v>2</v>
      </c>
      <c r="E9747" s="1">
        <v>24.47</v>
      </c>
      <c r="F9747" s="1">
        <v>24.5</v>
      </c>
      <c r="G9747" s="1">
        <v>24.75</v>
      </c>
      <c r="H9747" s="1">
        <v>25.37</v>
      </c>
      <c r="I9747" s="1">
        <v>25.02</v>
      </c>
      <c r="J9747" s="1">
        <v>26.53</v>
      </c>
      <c r="K9747" s="1">
        <v>26.95</v>
      </c>
      <c r="L9747" s="1">
        <v>32.729999999999997</v>
      </c>
      <c r="M9747" s="1">
        <v>99.09</v>
      </c>
      <c r="N9747" s="1">
        <f>SUM(E9747:L9747)</f>
        <v>210.31999999999996</v>
      </c>
    </row>
    <row r="9748" spans="1:14" x14ac:dyDescent="0.25">
      <c r="A9748">
        <v>10960</v>
      </c>
      <c r="B9748">
        <v>2010</v>
      </c>
      <c r="C9748">
        <v>49</v>
      </c>
      <c r="D9748">
        <v>2</v>
      </c>
      <c r="E9748" s="1">
        <v>24.57</v>
      </c>
      <c r="F9748" s="1">
        <v>24.78</v>
      </c>
      <c r="G9748" s="1">
        <v>24.65</v>
      </c>
      <c r="H9748" s="1">
        <v>24.97</v>
      </c>
      <c r="I9748" s="1">
        <v>24.92</v>
      </c>
      <c r="J9748" s="1">
        <v>28.43</v>
      </c>
      <c r="K9748" s="1">
        <v>32.119999999999997</v>
      </c>
      <c r="L9748" s="1">
        <v>36.950000000000003</v>
      </c>
      <c r="M9748" s="1">
        <v>98.97</v>
      </c>
      <c r="N9748" s="1">
        <f>SUM(E9748:L9748)</f>
        <v>221.39</v>
      </c>
    </row>
    <row r="9749" spans="1:14" x14ac:dyDescent="0.25">
      <c r="A9749">
        <v>14365</v>
      </c>
      <c r="B9749">
        <v>2010</v>
      </c>
      <c r="C9749">
        <v>25</v>
      </c>
      <c r="D9749">
        <v>1</v>
      </c>
      <c r="E9749" s="1">
        <v>23.8</v>
      </c>
      <c r="F9749" s="1">
        <v>24.15</v>
      </c>
      <c r="G9749" s="1">
        <v>24.8</v>
      </c>
      <c r="H9749" s="1">
        <v>26.13</v>
      </c>
      <c r="I9749" s="1">
        <v>26.08</v>
      </c>
      <c r="J9749" s="1">
        <v>27.92</v>
      </c>
      <c r="K9749" s="1">
        <v>28.8</v>
      </c>
      <c r="L9749" s="1">
        <v>28.4</v>
      </c>
      <c r="M9749" s="1">
        <v>98.88</v>
      </c>
      <c r="N9749" s="1">
        <f>SUM(E9749:L9749)</f>
        <v>210.08</v>
      </c>
    </row>
    <row r="9750" spans="1:14" x14ac:dyDescent="0.25">
      <c r="A9750">
        <v>16648</v>
      </c>
      <c r="B9750">
        <v>2010</v>
      </c>
      <c r="C9750">
        <v>37</v>
      </c>
      <c r="D9750">
        <v>1</v>
      </c>
      <c r="E9750" s="1">
        <v>24.57</v>
      </c>
      <c r="F9750" s="1">
        <v>24.77</v>
      </c>
      <c r="G9750" s="1">
        <v>24.85</v>
      </c>
      <c r="H9750" s="1">
        <v>24.98</v>
      </c>
      <c r="I9750" s="1">
        <v>24.68</v>
      </c>
      <c r="J9750" s="1">
        <v>25.63</v>
      </c>
      <c r="K9750" s="1">
        <v>24.82</v>
      </c>
      <c r="L9750" s="1">
        <v>23.28</v>
      </c>
      <c r="M9750" s="1">
        <v>99.17</v>
      </c>
      <c r="N9750" s="1">
        <f>SUM(E9750:L9750)</f>
        <v>197.57999999999998</v>
      </c>
    </row>
    <row r="9751" spans="1:14" x14ac:dyDescent="0.25">
      <c r="A9751">
        <v>27049</v>
      </c>
      <c r="B9751">
        <v>2010</v>
      </c>
      <c r="C9751">
        <v>30</v>
      </c>
      <c r="D9751">
        <v>1</v>
      </c>
      <c r="E9751" s="1">
        <v>25.55</v>
      </c>
      <c r="F9751" s="1">
        <v>24.47</v>
      </c>
      <c r="G9751" s="1">
        <v>24.38</v>
      </c>
      <c r="H9751" s="1">
        <v>24.63</v>
      </c>
      <c r="I9751" s="1">
        <v>24.95</v>
      </c>
      <c r="J9751" s="1">
        <v>26.75</v>
      </c>
      <c r="K9751" s="1">
        <v>27.23</v>
      </c>
      <c r="L9751" s="1">
        <v>26.72</v>
      </c>
      <c r="M9751" s="1">
        <v>99.029999999999987</v>
      </c>
      <c r="N9751" s="1">
        <f>SUM(E9751:L9751)</f>
        <v>204.67999999999998</v>
      </c>
    </row>
    <row r="9752" spans="1:14" x14ac:dyDescent="0.25">
      <c r="A9752">
        <v>23047</v>
      </c>
      <c r="B9752">
        <v>2010</v>
      </c>
      <c r="C9752">
        <v>47</v>
      </c>
      <c r="D9752">
        <v>2</v>
      </c>
      <c r="E9752" s="1">
        <v>25.15</v>
      </c>
      <c r="F9752" s="1">
        <v>25.02</v>
      </c>
      <c r="G9752" s="1">
        <v>24.47</v>
      </c>
      <c r="H9752" s="1">
        <v>24.47</v>
      </c>
      <c r="I9752" s="1">
        <v>24.52</v>
      </c>
      <c r="J9752" s="1">
        <v>25.27</v>
      </c>
      <c r="K9752" s="1">
        <v>25.4</v>
      </c>
      <c r="L9752" s="1">
        <v>24.83</v>
      </c>
      <c r="M9752" s="1">
        <v>99.11</v>
      </c>
      <c r="N9752" s="1">
        <f>SUM(E9752:L9752)</f>
        <v>199.13</v>
      </c>
    </row>
    <row r="9753" spans="1:14" x14ac:dyDescent="0.25">
      <c r="A9753">
        <v>11203</v>
      </c>
      <c r="B9753">
        <v>2010</v>
      </c>
      <c r="C9753">
        <v>47</v>
      </c>
      <c r="D9753">
        <v>2</v>
      </c>
      <c r="E9753" s="1">
        <v>23.82</v>
      </c>
      <c r="F9753" s="1">
        <v>24.57</v>
      </c>
      <c r="G9753" s="1">
        <v>24.57</v>
      </c>
      <c r="H9753" s="1">
        <v>25.62</v>
      </c>
      <c r="I9753" s="1">
        <v>25.38</v>
      </c>
      <c r="J9753" s="1">
        <v>26.85</v>
      </c>
      <c r="K9753" s="1">
        <v>26.4</v>
      </c>
      <c r="L9753" s="1">
        <v>26.48</v>
      </c>
      <c r="M9753" s="1">
        <v>98.580000000000013</v>
      </c>
      <c r="N9753" s="1">
        <f>SUM(E9753:L9753)</f>
        <v>203.69</v>
      </c>
    </row>
    <row r="9754" spans="1:14" x14ac:dyDescent="0.25">
      <c r="A9754">
        <v>10606</v>
      </c>
      <c r="B9754">
        <v>2010</v>
      </c>
      <c r="C9754">
        <v>47</v>
      </c>
      <c r="D9754">
        <v>2</v>
      </c>
      <c r="E9754" s="1">
        <v>24.62</v>
      </c>
      <c r="F9754" s="1">
        <v>24.55</v>
      </c>
      <c r="G9754" s="1">
        <v>24.52</v>
      </c>
      <c r="H9754" s="1">
        <v>25.2</v>
      </c>
      <c r="I9754" s="1">
        <v>26.42</v>
      </c>
      <c r="J9754" s="1">
        <v>30.37</v>
      </c>
      <c r="K9754" s="1">
        <v>37.9</v>
      </c>
      <c r="L9754" s="1">
        <v>46.32</v>
      </c>
      <c r="M9754" s="1">
        <v>98.89</v>
      </c>
      <c r="N9754" s="1">
        <f>SUM(E9754:L9754)</f>
        <v>239.9</v>
      </c>
    </row>
    <row r="9755" spans="1:14" x14ac:dyDescent="0.25">
      <c r="A9755">
        <v>11870</v>
      </c>
      <c r="B9755">
        <v>2010</v>
      </c>
      <c r="C9755">
        <v>38</v>
      </c>
      <c r="D9755">
        <v>1</v>
      </c>
      <c r="E9755" s="1">
        <v>25.53</v>
      </c>
      <c r="F9755" s="1">
        <v>24.57</v>
      </c>
      <c r="G9755" s="1">
        <v>25.02</v>
      </c>
      <c r="H9755" s="1">
        <v>24.18</v>
      </c>
      <c r="I9755" s="1">
        <v>25.23</v>
      </c>
      <c r="J9755" s="1">
        <v>27.13</v>
      </c>
      <c r="K9755" s="1">
        <v>26.42</v>
      </c>
      <c r="L9755" s="1">
        <v>25.83</v>
      </c>
      <c r="M9755" s="1">
        <v>99.300000000000011</v>
      </c>
      <c r="N9755" s="1">
        <f>SUM(E9755:L9755)</f>
        <v>203.91000000000003</v>
      </c>
    </row>
    <row r="9756" spans="1:14" x14ac:dyDescent="0.25">
      <c r="A9756">
        <v>15770</v>
      </c>
      <c r="B9756">
        <v>2010</v>
      </c>
      <c r="C9756">
        <v>28</v>
      </c>
      <c r="D9756">
        <v>1</v>
      </c>
      <c r="E9756" s="1">
        <v>24.9</v>
      </c>
      <c r="F9756" s="1">
        <v>24.7</v>
      </c>
      <c r="G9756" s="1">
        <v>24.72</v>
      </c>
      <c r="H9756" s="1">
        <v>24.77</v>
      </c>
      <c r="I9756" s="1">
        <v>25</v>
      </c>
      <c r="J9756" s="1">
        <v>25.47</v>
      </c>
      <c r="K9756" s="1">
        <v>25.93</v>
      </c>
      <c r="L9756" s="1">
        <v>26.55</v>
      </c>
      <c r="M9756" s="1">
        <v>99.089999999999989</v>
      </c>
      <c r="N9756" s="1">
        <f>SUM(E9756:L9756)</f>
        <v>202.04000000000002</v>
      </c>
    </row>
    <row r="9757" spans="1:14" x14ac:dyDescent="0.25">
      <c r="A9757">
        <v>12124</v>
      </c>
      <c r="B9757">
        <v>2010</v>
      </c>
      <c r="C9757">
        <v>45</v>
      </c>
      <c r="D9757">
        <v>1</v>
      </c>
      <c r="E9757" s="1">
        <v>24.27</v>
      </c>
      <c r="F9757" s="1">
        <v>24.88</v>
      </c>
      <c r="G9757" s="1">
        <v>24.9</v>
      </c>
      <c r="H9757" s="1">
        <v>24.97</v>
      </c>
      <c r="I9757" s="1">
        <v>24.8</v>
      </c>
      <c r="J9757" s="1">
        <v>25.33</v>
      </c>
      <c r="K9757" s="1">
        <v>25.07</v>
      </c>
      <c r="L9757" s="1">
        <v>23.82</v>
      </c>
      <c r="M9757" s="1">
        <v>99.02</v>
      </c>
      <c r="N9757" s="1">
        <f>SUM(E9757:L9757)</f>
        <v>198.03999999999996</v>
      </c>
    </row>
    <row r="9758" spans="1:14" x14ac:dyDescent="0.25">
      <c r="A9758">
        <v>5091</v>
      </c>
      <c r="B9758">
        <v>2010</v>
      </c>
      <c r="C9758">
        <v>34</v>
      </c>
      <c r="D9758">
        <v>2</v>
      </c>
      <c r="E9758" s="1">
        <v>24.08</v>
      </c>
      <c r="F9758" s="1">
        <v>24.4</v>
      </c>
      <c r="G9758" s="1">
        <v>24.77</v>
      </c>
      <c r="H9758" s="1">
        <v>25.55</v>
      </c>
      <c r="I9758" s="1">
        <v>25.87</v>
      </c>
      <c r="J9758" s="1">
        <v>27.52</v>
      </c>
      <c r="K9758" s="1">
        <v>28.65</v>
      </c>
      <c r="L9758" s="1">
        <v>28.23</v>
      </c>
      <c r="M9758" s="1">
        <v>98.8</v>
      </c>
      <c r="N9758" s="1">
        <f>SUM(E9758:L9758)</f>
        <v>209.07</v>
      </c>
    </row>
    <row r="9759" spans="1:14" x14ac:dyDescent="0.25">
      <c r="A9759">
        <v>9437</v>
      </c>
      <c r="B9759">
        <v>2010</v>
      </c>
      <c r="C9759">
        <v>25</v>
      </c>
      <c r="D9759">
        <v>1</v>
      </c>
      <c r="E9759" s="1">
        <v>24.28</v>
      </c>
      <c r="F9759" s="1">
        <v>24.78</v>
      </c>
      <c r="G9759" s="1">
        <v>24.85</v>
      </c>
      <c r="H9759" s="1">
        <v>25.12</v>
      </c>
      <c r="I9759" s="1">
        <v>25.12</v>
      </c>
      <c r="J9759" s="1">
        <v>26.4</v>
      </c>
      <c r="K9759" s="1">
        <v>26.97</v>
      </c>
      <c r="L9759" s="1">
        <v>26.57</v>
      </c>
      <c r="M9759" s="1">
        <v>99.03</v>
      </c>
      <c r="N9759" s="1">
        <f>SUM(E9759:L9759)</f>
        <v>204.09</v>
      </c>
    </row>
    <row r="9760" spans="1:14" x14ac:dyDescent="0.25">
      <c r="A9760">
        <v>11775</v>
      </c>
      <c r="B9760">
        <v>2010</v>
      </c>
      <c r="C9760">
        <v>49</v>
      </c>
      <c r="D9760">
        <v>2</v>
      </c>
      <c r="E9760" s="1">
        <v>24.45</v>
      </c>
      <c r="F9760" s="1">
        <v>24.82</v>
      </c>
      <c r="G9760" s="1">
        <v>24.6</v>
      </c>
      <c r="H9760" s="1">
        <v>25.15</v>
      </c>
      <c r="I9760" s="1">
        <v>25.07</v>
      </c>
      <c r="J9760" s="1">
        <v>27.23</v>
      </c>
      <c r="K9760" s="1">
        <v>28.77</v>
      </c>
      <c r="L9760" s="1">
        <v>32.43</v>
      </c>
      <c r="M9760" s="1">
        <v>99.02000000000001</v>
      </c>
      <c r="N9760" s="1">
        <f>SUM(E9760:L9760)</f>
        <v>212.52</v>
      </c>
    </row>
    <row r="9761" spans="1:14" x14ac:dyDescent="0.25">
      <c r="A9761">
        <v>11171</v>
      </c>
      <c r="B9761">
        <v>2010</v>
      </c>
      <c r="C9761">
        <v>50</v>
      </c>
      <c r="D9761">
        <v>2</v>
      </c>
      <c r="E9761" s="1">
        <v>24.32</v>
      </c>
      <c r="F9761" s="1">
        <v>25.2</v>
      </c>
      <c r="G9761" s="1">
        <v>24.75</v>
      </c>
      <c r="H9761" s="1">
        <v>24.75</v>
      </c>
      <c r="I9761" s="1">
        <v>24.85</v>
      </c>
      <c r="J9761" s="1">
        <v>25.43</v>
      </c>
      <c r="K9761" s="1">
        <v>25.47</v>
      </c>
      <c r="L9761" s="1">
        <v>25.57</v>
      </c>
      <c r="M9761" s="1">
        <v>99.02</v>
      </c>
      <c r="N9761" s="1">
        <f>SUM(E9761:L9761)</f>
        <v>200.34</v>
      </c>
    </row>
    <row r="9762" spans="1:14" x14ac:dyDescent="0.25">
      <c r="A9762">
        <v>17225</v>
      </c>
      <c r="B9762">
        <v>2010</v>
      </c>
      <c r="C9762">
        <v>39</v>
      </c>
      <c r="D9762">
        <v>1</v>
      </c>
      <c r="E9762" s="1">
        <v>25.77</v>
      </c>
      <c r="F9762" s="1">
        <v>24.72</v>
      </c>
      <c r="G9762" s="1">
        <v>24.3</v>
      </c>
      <c r="H9762" s="1">
        <v>24.43</v>
      </c>
      <c r="I9762" s="1">
        <v>24.48</v>
      </c>
      <c r="J9762" s="1">
        <v>27.53</v>
      </c>
      <c r="K9762" s="1">
        <v>26.02</v>
      </c>
      <c r="L9762" s="1">
        <v>25.55</v>
      </c>
      <c r="M9762" s="1">
        <v>99.22</v>
      </c>
      <c r="N9762" s="1">
        <f>SUM(E9762:L9762)</f>
        <v>202.80000000000004</v>
      </c>
    </row>
    <row r="9763" spans="1:14" x14ac:dyDescent="0.25">
      <c r="A9763">
        <v>16522</v>
      </c>
      <c r="B9763">
        <v>2010</v>
      </c>
      <c r="C9763">
        <v>44</v>
      </c>
      <c r="D9763">
        <v>1</v>
      </c>
      <c r="E9763" s="1">
        <v>24.5</v>
      </c>
      <c r="F9763" s="1">
        <v>24.83</v>
      </c>
      <c r="G9763" s="1">
        <v>24.73</v>
      </c>
      <c r="H9763" s="1">
        <v>24.98</v>
      </c>
      <c r="I9763" s="1">
        <v>24.85</v>
      </c>
      <c r="J9763" s="1">
        <v>25.53</v>
      </c>
      <c r="K9763" s="1">
        <v>26.33</v>
      </c>
      <c r="L9763" s="1">
        <v>30.03</v>
      </c>
      <c r="M9763" s="1">
        <v>99.04</v>
      </c>
      <c r="N9763" s="1">
        <f>SUM(E9763:L9763)</f>
        <v>205.78</v>
      </c>
    </row>
    <row r="9764" spans="1:14" x14ac:dyDescent="0.25">
      <c r="A9764">
        <v>15054</v>
      </c>
      <c r="B9764">
        <v>2010</v>
      </c>
      <c r="C9764">
        <v>28</v>
      </c>
      <c r="D9764">
        <v>1</v>
      </c>
      <c r="E9764" s="1">
        <v>23.95</v>
      </c>
      <c r="F9764" s="1">
        <v>24.07</v>
      </c>
      <c r="G9764" s="1">
        <v>24.42</v>
      </c>
      <c r="H9764" s="1">
        <v>26.12</v>
      </c>
      <c r="I9764" s="1">
        <v>31.28</v>
      </c>
      <c r="J9764" s="1">
        <v>34.75</v>
      </c>
      <c r="K9764" s="1">
        <v>38.65</v>
      </c>
      <c r="L9764" s="1">
        <v>42.23</v>
      </c>
      <c r="M9764" s="1">
        <v>98.56</v>
      </c>
      <c r="N9764" s="1">
        <f>SUM(E9764:L9764)</f>
        <v>245.47</v>
      </c>
    </row>
    <row r="9765" spans="1:14" x14ac:dyDescent="0.25">
      <c r="A9765">
        <v>10099</v>
      </c>
      <c r="B9765">
        <v>2010</v>
      </c>
      <c r="C9765">
        <v>47</v>
      </c>
      <c r="D9765">
        <v>1</v>
      </c>
      <c r="E9765" s="1">
        <v>24.7</v>
      </c>
      <c r="F9765" s="1">
        <v>24.75</v>
      </c>
      <c r="G9765" s="1">
        <v>24.68</v>
      </c>
      <c r="H9765" s="1">
        <v>24.88</v>
      </c>
      <c r="I9765" s="1">
        <v>25.15</v>
      </c>
      <c r="J9765" s="1">
        <v>26.4</v>
      </c>
      <c r="K9765" s="1">
        <v>27.97</v>
      </c>
      <c r="L9765" s="1">
        <v>28.62</v>
      </c>
      <c r="M9765" s="1">
        <v>99.009999999999991</v>
      </c>
      <c r="N9765" s="1">
        <f>SUM(E9765:L9765)</f>
        <v>207.15</v>
      </c>
    </row>
    <row r="9766" spans="1:14" x14ac:dyDescent="0.25">
      <c r="A9766">
        <v>11926</v>
      </c>
      <c r="B9766">
        <v>2010</v>
      </c>
      <c r="C9766">
        <v>45</v>
      </c>
      <c r="D9766">
        <v>2</v>
      </c>
      <c r="E9766" s="1">
        <v>24.15</v>
      </c>
      <c r="F9766" s="1">
        <v>24.75</v>
      </c>
      <c r="G9766" s="1">
        <v>24.78</v>
      </c>
      <c r="H9766" s="1">
        <v>25.23</v>
      </c>
      <c r="I9766" s="1">
        <v>25.67</v>
      </c>
      <c r="J9766" s="1">
        <v>26.25</v>
      </c>
      <c r="K9766" s="1">
        <v>27.12</v>
      </c>
      <c r="L9766" s="1">
        <v>28.67</v>
      </c>
      <c r="M9766" s="1">
        <v>98.910000000000011</v>
      </c>
      <c r="N9766" s="1">
        <f>SUM(E9766:L9766)</f>
        <v>206.62</v>
      </c>
    </row>
    <row r="9767" spans="1:14" x14ac:dyDescent="0.25">
      <c r="A9767">
        <v>12052</v>
      </c>
      <c r="B9767">
        <v>2010</v>
      </c>
      <c r="C9767">
        <v>47</v>
      </c>
      <c r="D9767">
        <v>2</v>
      </c>
      <c r="E9767" s="1">
        <v>24.2</v>
      </c>
      <c r="F9767" s="1">
        <v>24.33</v>
      </c>
      <c r="G9767" s="1">
        <v>24.6</v>
      </c>
      <c r="H9767" s="1">
        <v>25.82</v>
      </c>
      <c r="I9767" s="1">
        <v>25.97</v>
      </c>
      <c r="J9767" s="1">
        <v>27.2</v>
      </c>
      <c r="K9767" s="1">
        <v>28.93</v>
      </c>
      <c r="L9767" s="1">
        <v>29.02</v>
      </c>
      <c r="M9767" s="1">
        <v>98.949999999999989</v>
      </c>
      <c r="N9767" s="1">
        <f>SUM(E9767:L9767)</f>
        <v>210.07</v>
      </c>
    </row>
    <row r="9768" spans="1:14" x14ac:dyDescent="0.25">
      <c r="A9768">
        <v>9502</v>
      </c>
      <c r="B9768">
        <v>2010</v>
      </c>
      <c r="C9768">
        <v>48</v>
      </c>
      <c r="D9768">
        <v>2</v>
      </c>
      <c r="E9768" s="1">
        <v>24.55</v>
      </c>
      <c r="F9768" s="1">
        <v>24.72</v>
      </c>
      <c r="G9768" s="1">
        <v>24.67</v>
      </c>
      <c r="H9768" s="1">
        <v>25.05</v>
      </c>
      <c r="I9768" s="1">
        <v>25.38</v>
      </c>
      <c r="J9768" s="1">
        <v>26.42</v>
      </c>
      <c r="K9768" s="1">
        <v>28.3</v>
      </c>
      <c r="L9768" s="1">
        <v>33.880000000000003</v>
      </c>
      <c r="M9768" s="1">
        <v>98.99</v>
      </c>
      <c r="N9768" s="1">
        <f>SUM(E9768:L9768)</f>
        <v>212.97</v>
      </c>
    </row>
    <row r="9769" spans="1:14" x14ac:dyDescent="0.25">
      <c r="A9769">
        <v>12010</v>
      </c>
      <c r="B9769">
        <v>2010</v>
      </c>
      <c r="C9769">
        <v>49</v>
      </c>
      <c r="D9769">
        <v>1</v>
      </c>
      <c r="E9769" s="1">
        <v>24.62</v>
      </c>
      <c r="F9769" s="1">
        <v>24.8</v>
      </c>
      <c r="G9769" s="1">
        <v>24.7</v>
      </c>
      <c r="H9769" s="1">
        <v>25</v>
      </c>
      <c r="I9769" s="1">
        <v>25.22</v>
      </c>
      <c r="J9769" s="1">
        <v>27.05</v>
      </c>
      <c r="K9769" s="1">
        <v>27.08</v>
      </c>
      <c r="L9769" s="1">
        <v>25.97</v>
      </c>
      <c r="M9769" s="1">
        <v>99.12</v>
      </c>
      <c r="N9769" s="1">
        <f>SUM(E9769:L9769)</f>
        <v>204.44000000000003</v>
      </c>
    </row>
    <row r="9770" spans="1:14" x14ac:dyDescent="0.25">
      <c r="A9770">
        <v>16123</v>
      </c>
      <c r="B9770">
        <v>2010</v>
      </c>
      <c r="C9770">
        <v>25</v>
      </c>
      <c r="D9770">
        <v>1</v>
      </c>
      <c r="E9770" s="1">
        <v>26.17</v>
      </c>
      <c r="F9770" s="1">
        <v>24.38</v>
      </c>
      <c r="G9770" s="1">
        <v>24.03</v>
      </c>
      <c r="H9770" s="1">
        <v>24.48</v>
      </c>
      <c r="I9770" s="1">
        <v>25.37</v>
      </c>
      <c r="J9770" s="1">
        <v>27.47</v>
      </c>
      <c r="K9770" s="1">
        <v>26.95</v>
      </c>
      <c r="L9770" s="1">
        <v>26.87</v>
      </c>
      <c r="M9770" s="1">
        <v>99.06</v>
      </c>
      <c r="N9770" s="1">
        <f>SUM(E9770:L9770)</f>
        <v>205.72</v>
      </c>
    </row>
    <row r="9771" spans="1:14" x14ac:dyDescent="0.25">
      <c r="A9771">
        <v>11259</v>
      </c>
      <c r="B9771">
        <v>2010</v>
      </c>
      <c r="C9771">
        <v>51</v>
      </c>
      <c r="D9771">
        <v>2</v>
      </c>
      <c r="E9771" s="1">
        <v>24.4</v>
      </c>
      <c r="F9771" s="1">
        <v>24.45</v>
      </c>
      <c r="G9771" s="1">
        <v>24.75</v>
      </c>
      <c r="H9771" s="1">
        <v>25.35</v>
      </c>
      <c r="I9771" s="1">
        <v>25.43</v>
      </c>
      <c r="J9771" s="1">
        <v>26.5</v>
      </c>
      <c r="K9771" s="1">
        <v>26.12</v>
      </c>
      <c r="L9771" s="1">
        <v>26.15</v>
      </c>
      <c r="M9771" s="1">
        <v>98.949999999999989</v>
      </c>
      <c r="N9771" s="1">
        <f>SUM(E9771:L9771)</f>
        <v>203.15</v>
      </c>
    </row>
    <row r="9772" spans="1:14" x14ac:dyDescent="0.25">
      <c r="A9772">
        <v>11275</v>
      </c>
      <c r="B9772">
        <v>2010</v>
      </c>
      <c r="C9772">
        <v>55</v>
      </c>
      <c r="D9772">
        <v>2</v>
      </c>
      <c r="E9772" s="1">
        <v>23.9</v>
      </c>
      <c r="F9772" s="1">
        <v>25.15</v>
      </c>
      <c r="G9772" s="1">
        <v>24.13</v>
      </c>
      <c r="H9772" s="1">
        <v>25.85</v>
      </c>
      <c r="I9772" s="1">
        <v>25.22</v>
      </c>
      <c r="J9772" s="1">
        <v>26.32</v>
      </c>
      <c r="K9772" s="1">
        <v>28.1</v>
      </c>
      <c r="L9772" s="1">
        <v>28.18</v>
      </c>
      <c r="M9772" s="1">
        <v>99.03</v>
      </c>
      <c r="N9772" s="1">
        <f>SUM(E9772:L9772)</f>
        <v>206.85</v>
      </c>
    </row>
    <row r="9773" spans="1:14" x14ac:dyDescent="0.25">
      <c r="A9773">
        <v>8664</v>
      </c>
      <c r="B9773">
        <v>2010</v>
      </c>
      <c r="C9773">
        <v>48</v>
      </c>
      <c r="D9773">
        <v>2</v>
      </c>
      <c r="E9773" s="1">
        <v>24.45</v>
      </c>
      <c r="F9773" s="1">
        <v>24.57</v>
      </c>
      <c r="G9773" s="1">
        <v>24.87</v>
      </c>
      <c r="H9773" s="1">
        <v>24.82</v>
      </c>
      <c r="I9773" s="1">
        <v>24.53</v>
      </c>
      <c r="J9773" s="1">
        <v>24.37</v>
      </c>
      <c r="K9773" s="1">
        <v>24.82</v>
      </c>
      <c r="L9773" s="1">
        <v>25</v>
      </c>
      <c r="M9773" s="1">
        <v>98.710000000000008</v>
      </c>
      <c r="N9773" s="1">
        <f>SUM(E9773:L9773)</f>
        <v>197.43</v>
      </c>
    </row>
    <row r="9774" spans="1:14" x14ac:dyDescent="0.25">
      <c r="A9774">
        <v>15607</v>
      </c>
      <c r="B9774">
        <v>2010</v>
      </c>
      <c r="C9774">
        <v>44</v>
      </c>
      <c r="D9774">
        <v>1</v>
      </c>
      <c r="E9774" s="1">
        <v>24.58</v>
      </c>
      <c r="F9774" s="1">
        <v>24.43</v>
      </c>
      <c r="G9774" s="1">
        <v>24.78</v>
      </c>
      <c r="H9774" s="1">
        <v>25.27</v>
      </c>
      <c r="I9774" s="1">
        <v>25.58</v>
      </c>
      <c r="J9774" s="1">
        <v>27.8</v>
      </c>
      <c r="K9774" s="1">
        <v>30.82</v>
      </c>
      <c r="L9774" s="1">
        <v>30.68</v>
      </c>
      <c r="M9774" s="1">
        <v>99.059999999999988</v>
      </c>
      <c r="N9774" s="1">
        <f>SUM(E9774:L9774)</f>
        <v>213.94</v>
      </c>
    </row>
    <row r="9775" spans="1:14" x14ac:dyDescent="0.25">
      <c r="A9775">
        <v>13313</v>
      </c>
      <c r="B9775">
        <v>2010</v>
      </c>
      <c r="C9775">
        <v>52</v>
      </c>
      <c r="D9775">
        <v>2</v>
      </c>
      <c r="E9775" s="1">
        <v>24.6</v>
      </c>
      <c r="F9775" s="1">
        <v>24.78</v>
      </c>
      <c r="G9775" s="1">
        <v>24.8</v>
      </c>
      <c r="H9775" s="1">
        <v>24.87</v>
      </c>
      <c r="I9775" s="1">
        <v>24.92</v>
      </c>
      <c r="J9775" s="1">
        <v>26.25</v>
      </c>
      <c r="K9775" s="1">
        <v>27.62</v>
      </c>
      <c r="L9775" s="1">
        <v>26.73</v>
      </c>
      <c r="M9775" s="1">
        <v>99.050000000000011</v>
      </c>
      <c r="N9775" s="1">
        <f>SUM(E9775:L9775)</f>
        <v>204.57000000000002</v>
      </c>
    </row>
    <row r="9776" spans="1:14" x14ac:dyDescent="0.25">
      <c r="A9776">
        <v>11129</v>
      </c>
      <c r="B9776">
        <v>2010</v>
      </c>
      <c r="C9776">
        <v>54</v>
      </c>
      <c r="D9776">
        <v>2</v>
      </c>
      <c r="E9776" s="1">
        <v>25.12</v>
      </c>
      <c r="F9776" s="1">
        <v>24.13</v>
      </c>
      <c r="G9776" s="1">
        <v>24.48</v>
      </c>
      <c r="H9776" s="1">
        <v>25.13</v>
      </c>
      <c r="I9776" s="1">
        <v>25.6</v>
      </c>
      <c r="J9776" s="1">
        <v>27.12</v>
      </c>
      <c r="K9776" s="1">
        <v>27.68</v>
      </c>
      <c r="L9776" s="1">
        <v>27.37</v>
      </c>
      <c r="M9776" s="1">
        <v>98.86</v>
      </c>
      <c r="N9776" s="1">
        <f>SUM(E9776:L9776)</f>
        <v>206.63000000000002</v>
      </c>
    </row>
    <row r="9777" spans="1:14" x14ac:dyDescent="0.25">
      <c r="A9777">
        <v>17966</v>
      </c>
      <c r="B9777">
        <v>2010</v>
      </c>
      <c r="C9777">
        <v>60</v>
      </c>
      <c r="D9777">
        <v>2</v>
      </c>
      <c r="E9777" s="1">
        <v>24.72</v>
      </c>
      <c r="F9777" s="1">
        <v>24.52</v>
      </c>
      <c r="G9777" s="1">
        <v>24.42</v>
      </c>
      <c r="H9777" s="1">
        <v>25.27</v>
      </c>
      <c r="I9777" s="1">
        <v>25.87</v>
      </c>
      <c r="J9777" s="1">
        <v>29.17</v>
      </c>
      <c r="K9777" s="1">
        <v>30.52</v>
      </c>
      <c r="L9777" s="1">
        <v>32.82</v>
      </c>
      <c r="M9777" s="1">
        <v>98.929999999999993</v>
      </c>
      <c r="N9777" s="1">
        <f>SUM(E9777:L9777)</f>
        <v>217.31</v>
      </c>
    </row>
    <row r="9778" spans="1:14" x14ac:dyDescent="0.25">
      <c r="A9778">
        <v>12160</v>
      </c>
      <c r="B9778">
        <v>2010</v>
      </c>
      <c r="C9778">
        <v>56</v>
      </c>
      <c r="D9778">
        <v>2</v>
      </c>
      <c r="E9778" s="1">
        <v>24.2</v>
      </c>
      <c r="F9778" s="1">
        <v>24.67</v>
      </c>
      <c r="G9778" s="1">
        <v>24.73</v>
      </c>
      <c r="H9778" s="1">
        <v>25.37</v>
      </c>
      <c r="I9778" s="1">
        <v>25.7</v>
      </c>
      <c r="J9778" s="1">
        <v>27.05</v>
      </c>
      <c r="K9778" s="1">
        <v>28</v>
      </c>
      <c r="L9778" s="1">
        <v>28.77</v>
      </c>
      <c r="M9778" s="1">
        <v>98.970000000000013</v>
      </c>
      <c r="N9778" s="1">
        <f>SUM(E9778:L9778)</f>
        <v>208.49000000000004</v>
      </c>
    </row>
    <row r="9779" spans="1:14" x14ac:dyDescent="0.25">
      <c r="A9779">
        <v>11454</v>
      </c>
      <c r="B9779">
        <v>2010</v>
      </c>
      <c r="C9779">
        <v>32</v>
      </c>
      <c r="D9779">
        <v>1</v>
      </c>
      <c r="E9779" s="1">
        <v>23.82</v>
      </c>
      <c r="F9779" s="1">
        <v>23.4</v>
      </c>
      <c r="G9779" s="1">
        <v>24.45</v>
      </c>
      <c r="H9779" s="1">
        <v>27.3</v>
      </c>
      <c r="I9779" s="1">
        <v>26.12</v>
      </c>
      <c r="J9779" s="1">
        <v>27.45</v>
      </c>
      <c r="K9779" s="1">
        <v>26.92</v>
      </c>
      <c r="L9779" s="1">
        <v>26.9</v>
      </c>
      <c r="M9779" s="1">
        <v>98.97</v>
      </c>
      <c r="N9779" s="1">
        <f>SUM(E9779:L9779)</f>
        <v>206.35999999999999</v>
      </c>
    </row>
    <row r="9780" spans="1:14" x14ac:dyDescent="0.25">
      <c r="A9780">
        <v>11559</v>
      </c>
      <c r="B9780">
        <v>2010</v>
      </c>
      <c r="C9780">
        <v>55</v>
      </c>
      <c r="D9780">
        <v>2</v>
      </c>
      <c r="E9780" s="1">
        <v>24.08</v>
      </c>
      <c r="F9780" s="1">
        <v>24.52</v>
      </c>
      <c r="G9780" s="1">
        <v>24.75</v>
      </c>
      <c r="H9780" s="1">
        <v>25.55</v>
      </c>
      <c r="I9780" s="1">
        <v>25.68</v>
      </c>
      <c r="J9780" s="1">
        <v>26.57</v>
      </c>
      <c r="K9780" s="1">
        <v>26.98</v>
      </c>
      <c r="L9780" s="1">
        <v>26.62</v>
      </c>
      <c r="M9780" s="1">
        <v>98.899999999999991</v>
      </c>
      <c r="N9780" s="1">
        <f>SUM(E9780:L9780)</f>
        <v>204.74999999999997</v>
      </c>
    </row>
    <row r="9781" spans="1:14" x14ac:dyDescent="0.25">
      <c r="A9781">
        <v>13383</v>
      </c>
      <c r="B9781">
        <v>2010</v>
      </c>
      <c r="C9781">
        <v>31</v>
      </c>
      <c r="D9781">
        <v>1</v>
      </c>
      <c r="E9781" s="1">
        <v>24.72</v>
      </c>
      <c r="F9781" s="1">
        <v>24.67</v>
      </c>
      <c r="G9781" s="1">
        <v>24.68</v>
      </c>
      <c r="H9781" s="1">
        <v>25</v>
      </c>
      <c r="I9781" s="1">
        <v>24.97</v>
      </c>
      <c r="J9781" s="1">
        <v>25.58</v>
      </c>
      <c r="K9781" s="1">
        <v>25.72</v>
      </c>
      <c r="L9781" s="1">
        <v>25.08</v>
      </c>
      <c r="M9781" s="1">
        <v>99.07</v>
      </c>
      <c r="N9781" s="1">
        <f>SUM(E9781:L9781)</f>
        <v>200.42000000000002</v>
      </c>
    </row>
    <row r="9782" spans="1:14" x14ac:dyDescent="0.25">
      <c r="A9782">
        <v>14642</v>
      </c>
      <c r="B9782">
        <v>2010</v>
      </c>
      <c r="C9782">
        <v>28</v>
      </c>
      <c r="D9782">
        <v>1</v>
      </c>
      <c r="E9782" s="1">
        <v>24.32</v>
      </c>
      <c r="F9782" s="1">
        <v>24.5</v>
      </c>
      <c r="G9782" s="1">
        <v>24.8</v>
      </c>
      <c r="H9782" s="1">
        <v>25.4</v>
      </c>
      <c r="I9782" s="1">
        <v>25.52</v>
      </c>
      <c r="J9782" s="1">
        <v>27.4</v>
      </c>
      <c r="K9782" s="1">
        <v>28.68</v>
      </c>
      <c r="L9782" s="1">
        <v>29.5</v>
      </c>
      <c r="M9782" s="1">
        <v>99.02000000000001</v>
      </c>
      <c r="N9782" s="1">
        <f>SUM(E9782:L9782)</f>
        <v>210.12</v>
      </c>
    </row>
    <row r="9783" spans="1:14" x14ac:dyDescent="0.25">
      <c r="A9783">
        <v>13025</v>
      </c>
      <c r="B9783">
        <v>2010</v>
      </c>
      <c r="C9783">
        <v>27</v>
      </c>
      <c r="D9783">
        <v>1</v>
      </c>
      <c r="E9783" s="1">
        <v>24.8</v>
      </c>
      <c r="F9783" s="1">
        <v>24.5</v>
      </c>
      <c r="G9783" s="1">
        <v>24.77</v>
      </c>
      <c r="H9783" s="1">
        <v>24.98</v>
      </c>
      <c r="I9783" s="1">
        <v>25.02</v>
      </c>
      <c r="J9783" s="1">
        <v>25.53</v>
      </c>
      <c r="K9783" s="1">
        <v>26.52</v>
      </c>
      <c r="L9783" s="1">
        <v>27.45</v>
      </c>
      <c r="M9783" s="1">
        <v>99.05</v>
      </c>
      <c r="N9783" s="1">
        <f>SUM(E9783:L9783)</f>
        <v>203.57</v>
      </c>
    </row>
    <row r="9784" spans="1:14" x14ac:dyDescent="0.25">
      <c r="A9784">
        <v>11524</v>
      </c>
      <c r="B9784">
        <v>2010</v>
      </c>
      <c r="C9784">
        <v>50</v>
      </c>
      <c r="D9784">
        <v>2</v>
      </c>
      <c r="E9784" s="1">
        <v>24.77</v>
      </c>
      <c r="F9784" s="1">
        <v>24.8</v>
      </c>
      <c r="G9784" s="1">
        <v>24.77</v>
      </c>
      <c r="H9784" s="1">
        <v>24.77</v>
      </c>
      <c r="I9784" s="1">
        <v>24.93</v>
      </c>
      <c r="J9784" s="1">
        <v>25.88</v>
      </c>
      <c r="K9784" s="1">
        <v>26.42</v>
      </c>
      <c r="L9784" s="1">
        <v>25.63</v>
      </c>
      <c r="M9784" s="1">
        <v>99.11</v>
      </c>
      <c r="N9784" s="1">
        <f>SUM(E9784:L9784)</f>
        <v>201.96999999999997</v>
      </c>
    </row>
    <row r="9785" spans="1:14" x14ac:dyDescent="0.25">
      <c r="A9785">
        <v>13197</v>
      </c>
      <c r="B9785">
        <v>2010</v>
      </c>
      <c r="C9785">
        <v>39</v>
      </c>
      <c r="D9785">
        <v>1</v>
      </c>
      <c r="E9785" s="1">
        <v>24.8</v>
      </c>
      <c r="F9785" s="1">
        <v>24.5</v>
      </c>
      <c r="G9785" s="1">
        <v>24.77</v>
      </c>
      <c r="H9785" s="1">
        <v>24.97</v>
      </c>
      <c r="I9785" s="1">
        <v>25.18</v>
      </c>
      <c r="J9785" s="1">
        <v>26.28</v>
      </c>
      <c r="K9785" s="1">
        <v>27.07</v>
      </c>
      <c r="L9785" s="1">
        <v>27.23</v>
      </c>
      <c r="M9785" s="1">
        <v>99.039999999999992</v>
      </c>
      <c r="N9785" s="1">
        <f>SUM(E9785:L9785)</f>
        <v>204.79999999999998</v>
      </c>
    </row>
    <row r="9786" spans="1:14" x14ac:dyDescent="0.25">
      <c r="A9786">
        <v>8385</v>
      </c>
      <c r="B9786">
        <v>2010</v>
      </c>
      <c r="C9786">
        <v>45</v>
      </c>
      <c r="D9786">
        <v>2</v>
      </c>
      <c r="E9786" s="1">
        <v>23.9</v>
      </c>
      <c r="F9786" s="1">
        <v>25.28</v>
      </c>
      <c r="G9786" s="1">
        <v>24.58</v>
      </c>
      <c r="H9786" s="1">
        <v>25.18</v>
      </c>
      <c r="I9786" s="1">
        <v>25.72</v>
      </c>
      <c r="J9786" s="1">
        <v>26.37</v>
      </c>
      <c r="K9786" s="1">
        <v>26.32</v>
      </c>
      <c r="L9786" s="1">
        <v>26.18</v>
      </c>
      <c r="M9786" s="1">
        <v>98.94</v>
      </c>
      <c r="N9786" s="1">
        <f>SUM(E9786:L9786)</f>
        <v>203.53</v>
      </c>
    </row>
    <row r="9787" spans="1:14" x14ac:dyDescent="0.25">
      <c r="A9787">
        <v>8266</v>
      </c>
      <c r="B9787">
        <v>2010</v>
      </c>
      <c r="C9787">
        <v>40</v>
      </c>
      <c r="D9787">
        <v>2</v>
      </c>
      <c r="E9787" s="1">
        <v>24.4</v>
      </c>
      <c r="F9787" s="1">
        <v>24.32</v>
      </c>
      <c r="G9787" s="1">
        <v>24.65</v>
      </c>
      <c r="H9787" s="1">
        <v>25.68</v>
      </c>
      <c r="I9787" s="1">
        <v>27.3</v>
      </c>
      <c r="J9787" s="1">
        <v>27.52</v>
      </c>
      <c r="K9787" s="1">
        <v>29.77</v>
      </c>
      <c r="L9787" s="1">
        <v>30.3</v>
      </c>
      <c r="M9787" s="1">
        <v>99.050000000000011</v>
      </c>
      <c r="N9787" s="1">
        <f>SUM(E9787:L9787)</f>
        <v>213.94000000000003</v>
      </c>
    </row>
    <row r="9788" spans="1:14" x14ac:dyDescent="0.25">
      <c r="A9788">
        <v>22352</v>
      </c>
      <c r="B9788">
        <v>2010</v>
      </c>
      <c r="C9788">
        <v>33</v>
      </c>
      <c r="D9788">
        <v>2</v>
      </c>
      <c r="E9788" s="1">
        <v>25.3</v>
      </c>
      <c r="F9788" s="1">
        <v>24.1</v>
      </c>
      <c r="G9788" s="1">
        <v>24.3</v>
      </c>
      <c r="H9788" s="1">
        <v>25.25</v>
      </c>
      <c r="I9788" s="1">
        <v>25.97</v>
      </c>
      <c r="J9788" s="1">
        <v>29.05</v>
      </c>
      <c r="K9788" s="1">
        <v>34.82</v>
      </c>
      <c r="L9788" s="1">
        <v>35.119999999999997</v>
      </c>
      <c r="M9788" s="1">
        <v>98.95</v>
      </c>
      <c r="N9788" s="1">
        <f>SUM(E9788:L9788)</f>
        <v>223.91</v>
      </c>
    </row>
    <row r="9789" spans="1:14" x14ac:dyDescent="0.25">
      <c r="A9789">
        <v>6442</v>
      </c>
      <c r="B9789">
        <v>2010</v>
      </c>
      <c r="C9789">
        <v>61</v>
      </c>
      <c r="D9789">
        <v>2</v>
      </c>
      <c r="E9789" s="1">
        <v>23.03</v>
      </c>
      <c r="F9789" s="1">
        <v>24.42</v>
      </c>
      <c r="G9789" s="1">
        <v>25.23</v>
      </c>
      <c r="H9789" s="1">
        <v>26.02</v>
      </c>
      <c r="I9789" s="1">
        <v>27.62</v>
      </c>
      <c r="J9789" s="1">
        <v>29.53</v>
      </c>
      <c r="K9789" s="1">
        <v>30.52</v>
      </c>
      <c r="L9789" s="1">
        <v>30.13</v>
      </c>
      <c r="M9789" s="1">
        <v>98.7</v>
      </c>
      <c r="N9789" s="1">
        <f>SUM(E9789:L9789)</f>
        <v>216.50000000000003</v>
      </c>
    </row>
    <row r="9790" spans="1:14" x14ac:dyDescent="0.25">
      <c r="A9790">
        <v>13656</v>
      </c>
      <c r="B9790">
        <v>2010</v>
      </c>
      <c r="C9790">
        <v>53</v>
      </c>
      <c r="D9790">
        <v>2</v>
      </c>
      <c r="E9790" s="1">
        <v>24.85</v>
      </c>
      <c r="F9790" s="1">
        <v>25</v>
      </c>
      <c r="G9790" s="1">
        <v>24.6</v>
      </c>
      <c r="H9790" s="1">
        <v>24.65</v>
      </c>
      <c r="I9790" s="1">
        <v>24.78</v>
      </c>
      <c r="J9790" s="1">
        <v>25.18</v>
      </c>
      <c r="K9790" s="1">
        <v>26.35</v>
      </c>
      <c r="L9790" s="1">
        <v>28.52</v>
      </c>
      <c r="M9790" s="1">
        <v>99.1</v>
      </c>
      <c r="N9790" s="1">
        <f>SUM(E9790:L9790)</f>
        <v>203.93</v>
      </c>
    </row>
    <row r="9791" spans="1:14" x14ac:dyDescent="0.25">
      <c r="A9791">
        <v>9252</v>
      </c>
      <c r="B9791">
        <v>2010</v>
      </c>
      <c r="C9791">
        <v>52</v>
      </c>
      <c r="D9791">
        <v>2</v>
      </c>
      <c r="E9791" s="1">
        <v>24.73</v>
      </c>
      <c r="F9791" s="1">
        <v>24.27</v>
      </c>
      <c r="G9791" s="1">
        <v>24.9</v>
      </c>
      <c r="H9791" s="1">
        <v>25.1</v>
      </c>
      <c r="I9791" s="1">
        <v>26.17</v>
      </c>
      <c r="J9791" s="1">
        <v>26.95</v>
      </c>
      <c r="K9791" s="1">
        <v>27.37</v>
      </c>
      <c r="L9791" s="1">
        <v>28.75</v>
      </c>
      <c r="M9791" s="1">
        <v>99</v>
      </c>
      <c r="N9791" s="1">
        <f>SUM(E9791:L9791)</f>
        <v>208.24</v>
      </c>
    </row>
    <row r="9792" spans="1:14" x14ac:dyDescent="0.25">
      <c r="A9792">
        <v>9888</v>
      </c>
      <c r="B9792">
        <v>2010</v>
      </c>
      <c r="C9792">
        <v>49</v>
      </c>
      <c r="D9792">
        <v>2</v>
      </c>
      <c r="E9792" s="1">
        <v>24.5</v>
      </c>
      <c r="F9792" s="1">
        <v>24.95</v>
      </c>
      <c r="G9792" s="1">
        <v>24.82</v>
      </c>
      <c r="H9792" s="1">
        <v>24.8</v>
      </c>
      <c r="I9792" s="1">
        <v>24.88</v>
      </c>
      <c r="J9792" s="1">
        <v>25.32</v>
      </c>
      <c r="K9792" s="1">
        <v>26.27</v>
      </c>
      <c r="L9792" s="1">
        <v>26.22</v>
      </c>
      <c r="M9792" s="1">
        <v>99.070000000000007</v>
      </c>
      <c r="N9792" s="1">
        <f>SUM(E9792:L9792)</f>
        <v>201.76000000000002</v>
      </c>
    </row>
    <row r="9793" spans="1:14" x14ac:dyDescent="0.25">
      <c r="A9793">
        <v>9074</v>
      </c>
      <c r="B9793">
        <v>2010</v>
      </c>
      <c r="C9793">
        <v>43</v>
      </c>
      <c r="D9793">
        <v>2</v>
      </c>
      <c r="E9793" s="1">
        <v>24.57</v>
      </c>
      <c r="F9793" s="1">
        <v>25.5</v>
      </c>
      <c r="G9793" s="1">
        <v>23.93</v>
      </c>
      <c r="H9793" s="1">
        <v>24.93</v>
      </c>
      <c r="I9793" s="1">
        <v>26.7</v>
      </c>
      <c r="J9793" s="1">
        <v>27.95</v>
      </c>
      <c r="K9793" s="1">
        <v>31.67</v>
      </c>
      <c r="L9793" s="1">
        <v>35.700000000000003</v>
      </c>
      <c r="M9793" s="1">
        <v>98.93</v>
      </c>
      <c r="N9793" s="1">
        <f>SUM(E9793:L9793)</f>
        <v>220.95</v>
      </c>
    </row>
    <row r="9794" spans="1:14" x14ac:dyDescent="0.25">
      <c r="A9794">
        <v>4922</v>
      </c>
      <c r="B9794">
        <v>2010</v>
      </c>
      <c r="C9794">
        <v>48</v>
      </c>
      <c r="D9794">
        <v>2</v>
      </c>
      <c r="E9794" s="1">
        <v>24.02</v>
      </c>
      <c r="F9794" s="1">
        <v>24.33</v>
      </c>
      <c r="G9794" s="1">
        <v>25.55</v>
      </c>
      <c r="H9794" s="1">
        <v>25.08</v>
      </c>
      <c r="I9794" s="1">
        <v>25.43</v>
      </c>
      <c r="J9794" s="1">
        <v>26.68</v>
      </c>
      <c r="K9794" s="1">
        <v>27.17</v>
      </c>
      <c r="L9794" s="1">
        <v>26.37</v>
      </c>
      <c r="M9794" s="1">
        <v>98.97999999999999</v>
      </c>
      <c r="N9794" s="1">
        <f>SUM(E9794:L9794)</f>
        <v>204.63</v>
      </c>
    </row>
    <row r="9795" spans="1:14" x14ac:dyDescent="0.25">
      <c r="A9795">
        <v>14515</v>
      </c>
      <c r="B9795">
        <v>2010</v>
      </c>
      <c r="C9795">
        <v>43</v>
      </c>
      <c r="D9795">
        <v>1</v>
      </c>
      <c r="E9795" s="1">
        <v>24.12</v>
      </c>
      <c r="F9795" s="1">
        <v>24.68</v>
      </c>
      <c r="G9795" s="1">
        <v>24.9</v>
      </c>
      <c r="H9795" s="1">
        <v>25.38</v>
      </c>
      <c r="I9795" s="1">
        <v>25.58</v>
      </c>
      <c r="J9795" s="1">
        <v>26.42</v>
      </c>
      <c r="K9795" s="1">
        <v>27.08</v>
      </c>
      <c r="L9795" s="1">
        <v>27.45</v>
      </c>
      <c r="M9795" s="1">
        <v>99.079999999999984</v>
      </c>
      <c r="N9795" s="1">
        <f>SUM(E9795:L9795)</f>
        <v>205.60999999999996</v>
      </c>
    </row>
    <row r="9796" spans="1:14" x14ac:dyDescent="0.25">
      <c r="A9796">
        <v>12191</v>
      </c>
      <c r="B9796">
        <v>2010</v>
      </c>
      <c r="C9796">
        <v>46</v>
      </c>
      <c r="D9796">
        <v>2</v>
      </c>
      <c r="E9796" s="1">
        <v>24.7</v>
      </c>
      <c r="F9796" s="1">
        <v>24.55</v>
      </c>
      <c r="G9796" s="1">
        <v>24.47</v>
      </c>
      <c r="H9796" s="1">
        <v>25.22</v>
      </c>
      <c r="I9796" s="1">
        <v>25.33</v>
      </c>
      <c r="J9796" s="1">
        <v>29.47</v>
      </c>
      <c r="K9796" s="1">
        <v>26.8</v>
      </c>
      <c r="L9796" s="1">
        <v>27.1</v>
      </c>
      <c r="M9796" s="1">
        <v>98.94</v>
      </c>
      <c r="N9796" s="1">
        <f>SUM(E9796:L9796)</f>
        <v>207.64000000000001</v>
      </c>
    </row>
    <row r="9797" spans="1:14" x14ac:dyDescent="0.25">
      <c r="A9797">
        <v>17696</v>
      </c>
      <c r="B9797">
        <v>2010</v>
      </c>
      <c r="C9797">
        <v>40</v>
      </c>
      <c r="D9797">
        <v>1</v>
      </c>
      <c r="E9797" s="1">
        <v>24.47</v>
      </c>
      <c r="F9797" s="1">
        <v>24.6</v>
      </c>
      <c r="G9797" s="1">
        <v>24.75</v>
      </c>
      <c r="H9797" s="1">
        <v>25.2</v>
      </c>
      <c r="I9797" s="1">
        <v>25.62</v>
      </c>
      <c r="J9797" s="1">
        <v>26.37</v>
      </c>
      <c r="K9797" s="1">
        <v>25.97</v>
      </c>
      <c r="L9797" s="1">
        <v>25.8</v>
      </c>
      <c r="M9797" s="1">
        <v>99.02</v>
      </c>
      <c r="N9797" s="1">
        <f>SUM(E9797:L9797)</f>
        <v>202.78</v>
      </c>
    </row>
    <row r="9798" spans="1:14" x14ac:dyDescent="0.25">
      <c r="A9798">
        <v>12463</v>
      </c>
      <c r="B9798">
        <v>2010</v>
      </c>
      <c r="C9798">
        <v>46</v>
      </c>
      <c r="D9798">
        <v>2</v>
      </c>
      <c r="E9798" s="1">
        <v>24.75</v>
      </c>
      <c r="F9798" s="1">
        <v>24.47</v>
      </c>
      <c r="G9798" s="1">
        <v>24.65</v>
      </c>
      <c r="H9798" s="1">
        <v>25.12</v>
      </c>
      <c r="I9798" s="1">
        <v>25.4</v>
      </c>
      <c r="J9798" s="1">
        <v>27.08</v>
      </c>
      <c r="K9798" s="1">
        <v>28.42</v>
      </c>
      <c r="L9798" s="1">
        <v>29.53</v>
      </c>
      <c r="M9798" s="1">
        <v>98.990000000000009</v>
      </c>
      <c r="N9798" s="1">
        <f>SUM(E9798:L9798)</f>
        <v>209.42000000000004</v>
      </c>
    </row>
    <row r="9799" spans="1:14" x14ac:dyDescent="0.25">
      <c r="A9799">
        <v>16283</v>
      </c>
      <c r="B9799">
        <v>2010</v>
      </c>
      <c r="C9799">
        <v>32</v>
      </c>
      <c r="D9799">
        <v>1</v>
      </c>
      <c r="E9799" s="1">
        <v>25.45</v>
      </c>
      <c r="F9799" s="1">
        <v>24.7</v>
      </c>
      <c r="G9799" s="1">
        <v>24.65</v>
      </c>
      <c r="H9799" s="1">
        <v>24.48</v>
      </c>
      <c r="I9799" s="1">
        <v>24.15</v>
      </c>
      <c r="J9799" s="1">
        <v>24.73</v>
      </c>
      <c r="K9799" s="1">
        <v>25.18</v>
      </c>
      <c r="L9799" s="1">
        <v>25.87</v>
      </c>
      <c r="M9799" s="1">
        <v>99.28</v>
      </c>
      <c r="N9799" s="1">
        <f>SUM(E9799:L9799)</f>
        <v>199.21</v>
      </c>
    </row>
    <row r="9800" spans="1:14" x14ac:dyDescent="0.25">
      <c r="A9800">
        <v>24188</v>
      </c>
      <c r="B9800">
        <v>2010</v>
      </c>
      <c r="C9800">
        <v>39</v>
      </c>
      <c r="D9800">
        <v>1</v>
      </c>
      <c r="E9800" s="1">
        <v>24.52</v>
      </c>
      <c r="F9800" s="1">
        <v>24.55</v>
      </c>
      <c r="G9800" s="1">
        <v>24.65</v>
      </c>
      <c r="H9800" s="1">
        <v>25.25</v>
      </c>
      <c r="I9800" s="1">
        <v>25.7</v>
      </c>
      <c r="J9800" s="1">
        <v>26.18</v>
      </c>
      <c r="K9800" s="1">
        <v>26.77</v>
      </c>
      <c r="L9800" s="1">
        <v>26.68</v>
      </c>
      <c r="M9800" s="1">
        <v>98.97</v>
      </c>
      <c r="N9800" s="1">
        <f>SUM(E9800:L9800)</f>
        <v>204.3</v>
      </c>
    </row>
    <row r="9801" spans="1:14" x14ac:dyDescent="0.25">
      <c r="A9801">
        <v>23253</v>
      </c>
      <c r="B9801">
        <v>2010</v>
      </c>
      <c r="C9801">
        <v>38</v>
      </c>
      <c r="D9801">
        <v>1</v>
      </c>
      <c r="E9801" s="1">
        <v>24.52</v>
      </c>
      <c r="F9801" s="1">
        <v>24.57</v>
      </c>
      <c r="G9801" s="1">
        <v>24.63</v>
      </c>
      <c r="H9801" s="1">
        <v>25.25</v>
      </c>
      <c r="I9801" s="1">
        <v>25.72</v>
      </c>
      <c r="J9801" s="1">
        <v>26.17</v>
      </c>
      <c r="K9801" s="1">
        <v>26.77</v>
      </c>
      <c r="L9801" s="1">
        <v>26.7</v>
      </c>
      <c r="M9801" s="1">
        <v>98.97</v>
      </c>
      <c r="N9801" s="1">
        <f>SUM(E9801:L9801)</f>
        <v>204.33</v>
      </c>
    </row>
    <row r="9802" spans="1:14" x14ac:dyDescent="0.25">
      <c r="A9802">
        <v>17097</v>
      </c>
      <c r="B9802">
        <v>2010</v>
      </c>
      <c r="C9802">
        <v>39</v>
      </c>
      <c r="D9802">
        <v>1</v>
      </c>
      <c r="E9802" s="1">
        <v>24.2</v>
      </c>
      <c r="F9802" s="1">
        <v>23.63</v>
      </c>
      <c r="G9802" s="1">
        <v>24.6</v>
      </c>
      <c r="H9802" s="1">
        <v>26.82</v>
      </c>
      <c r="I9802" s="1">
        <v>26.13</v>
      </c>
      <c r="J9802" s="1">
        <v>27.68</v>
      </c>
      <c r="K9802" s="1">
        <v>28.38</v>
      </c>
      <c r="L9802" s="1">
        <v>28.13</v>
      </c>
      <c r="M9802" s="1">
        <v>99.25</v>
      </c>
      <c r="N9802" s="1">
        <f>SUM(E9802:L9802)</f>
        <v>209.57</v>
      </c>
    </row>
    <row r="9803" spans="1:14" x14ac:dyDescent="0.25">
      <c r="A9803">
        <v>8916</v>
      </c>
      <c r="B9803">
        <v>2010</v>
      </c>
      <c r="C9803">
        <v>46</v>
      </c>
      <c r="D9803">
        <v>2</v>
      </c>
      <c r="E9803" s="1">
        <v>24.38</v>
      </c>
      <c r="F9803" s="1">
        <v>25.35</v>
      </c>
      <c r="G9803" s="1">
        <v>24.6</v>
      </c>
      <c r="H9803" s="1">
        <v>24.78</v>
      </c>
      <c r="I9803" s="1">
        <v>24.77</v>
      </c>
      <c r="J9803" s="1">
        <v>25.22</v>
      </c>
      <c r="K9803" s="1">
        <v>25.63</v>
      </c>
      <c r="L9803" s="1">
        <v>25.55</v>
      </c>
      <c r="M9803" s="1">
        <v>99.110000000000014</v>
      </c>
      <c r="N9803" s="1">
        <f>SUM(E9803:L9803)</f>
        <v>200.28000000000003</v>
      </c>
    </row>
    <row r="9804" spans="1:14" x14ac:dyDescent="0.25">
      <c r="A9804">
        <v>12341</v>
      </c>
      <c r="B9804">
        <v>2010</v>
      </c>
      <c r="C9804">
        <v>48</v>
      </c>
      <c r="D9804">
        <v>2</v>
      </c>
      <c r="E9804" s="1">
        <v>24.47</v>
      </c>
      <c r="F9804" s="1">
        <v>25.32</v>
      </c>
      <c r="G9804" s="1">
        <v>24.72</v>
      </c>
      <c r="H9804" s="1">
        <v>24.48</v>
      </c>
      <c r="I9804" s="1">
        <v>25.53</v>
      </c>
      <c r="J9804" s="1">
        <v>27.97</v>
      </c>
      <c r="K9804" s="1">
        <v>33.1</v>
      </c>
      <c r="L9804" s="1">
        <v>33.83</v>
      </c>
      <c r="M9804" s="1">
        <v>98.99</v>
      </c>
      <c r="N9804" s="1">
        <f>SUM(E9804:L9804)</f>
        <v>219.42000000000002</v>
      </c>
    </row>
    <row r="9805" spans="1:14" x14ac:dyDescent="0.25">
      <c r="A9805">
        <v>5639</v>
      </c>
      <c r="B9805">
        <v>2010</v>
      </c>
      <c r="C9805">
        <v>61</v>
      </c>
      <c r="D9805">
        <v>2</v>
      </c>
      <c r="E9805" s="1">
        <v>23.98</v>
      </c>
      <c r="F9805" s="1">
        <v>24.73</v>
      </c>
      <c r="G9805" s="1">
        <v>25.12</v>
      </c>
      <c r="H9805" s="1">
        <v>25.12</v>
      </c>
      <c r="I9805" s="1">
        <v>25</v>
      </c>
      <c r="J9805" s="1">
        <v>26.25</v>
      </c>
      <c r="K9805" s="1">
        <v>26.78</v>
      </c>
      <c r="L9805" s="1">
        <v>25.98</v>
      </c>
      <c r="M9805" s="1">
        <v>98.95</v>
      </c>
      <c r="N9805" s="1">
        <f>SUM(E9805:L9805)</f>
        <v>202.95999999999998</v>
      </c>
    </row>
    <row r="9806" spans="1:14" x14ac:dyDescent="0.25">
      <c r="A9806">
        <v>11838</v>
      </c>
      <c r="B9806">
        <v>2010</v>
      </c>
      <c r="C9806">
        <v>24</v>
      </c>
      <c r="D9806">
        <v>1</v>
      </c>
      <c r="E9806" s="1">
        <v>24.65</v>
      </c>
      <c r="F9806" s="1">
        <v>24.18</v>
      </c>
      <c r="G9806" s="1">
        <v>24.53</v>
      </c>
      <c r="H9806" s="1">
        <v>25.83</v>
      </c>
      <c r="I9806" s="1">
        <v>25.83</v>
      </c>
      <c r="J9806" s="1">
        <v>26.13</v>
      </c>
      <c r="K9806" s="1">
        <v>26.57</v>
      </c>
      <c r="L9806" s="1">
        <v>26.55</v>
      </c>
      <c r="M9806" s="1">
        <v>99.19</v>
      </c>
      <c r="N9806" s="1">
        <f>SUM(E9806:L9806)</f>
        <v>204.27</v>
      </c>
    </row>
    <row r="9807" spans="1:14" x14ac:dyDescent="0.25">
      <c r="A9807">
        <v>8123</v>
      </c>
      <c r="B9807">
        <v>2010</v>
      </c>
      <c r="C9807">
        <v>50</v>
      </c>
      <c r="D9807">
        <v>2</v>
      </c>
      <c r="E9807" s="1">
        <v>24.25</v>
      </c>
      <c r="F9807" s="1">
        <v>24.32</v>
      </c>
      <c r="G9807" s="1">
        <v>24.23</v>
      </c>
      <c r="H9807" s="1">
        <v>26.28</v>
      </c>
      <c r="I9807" s="1">
        <v>24.72</v>
      </c>
      <c r="J9807" s="1">
        <v>26.63</v>
      </c>
      <c r="K9807" s="1">
        <v>28.4</v>
      </c>
      <c r="L9807" s="1">
        <v>29.57</v>
      </c>
      <c r="M9807" s="1">
        <v>99.08</v>
      </c>
      <c r="N9807" s="1">
        <f>SUM(E9807:L9807)</f>
        <v>208.4</v>
      </c>
    </row>
    <row r="9808" spans="1:14" x14ac:dyDescent="0.25">
      <c r="A9808">
        <v>7291</v>
      </c>
      <c r="B9808">
        <v>2010</v>
      </c>
      <c r="C9808">
        <v>42</v>
      </c>
      <c r="D9808">
        <v>2</v>
      </c>
      <c r="E9808" s="1">
        <v>24.17</v>
      </c>
      <c r="F9808" s="1">
        <v>25.02</v>
      </c>
      <c r="G9808" s="1">
        <v>24.95</v>
      </c>
      <c r="H9808" s="1">
        <v>24.97</v>
      </c>
      <c r="I9808" s="1">
        <v>25.72</v>
      </c>
      <c r="J9808" s="1">
        <v>26.27</v>
      </c>
      <c r="K9808" s="1">
        <v>26.83</v>
      </c>
      <c r="L9808" s="1">
        <v>27.23</v>
      </c>
      <c r="M9808" s="1">
        <v>99.11</v>
      </c>
      <c r="N9808" s="1">
        <f>SUM(E9808:L9808)</f>
        <v>205.16</v>
      </c>
    </row>
    <row r="9809" spans="1:14" x14ac:dyDescent="0.25">
      <c r="A9809">
        <v>2962</v>
      </c>
      <c r="B9809">
        <v>2010</v>
      </c>
      <c r="C9809">
        <v>39</v>
      </c>
      <c r="D9809">
        <v>2</v>
      </c>
      <c r="E9809" s="1">
        <v>24.27</v>
      </c>
      <c r="F9809" s="1">
        <v>25.03</v>
      </c>
      <c r="G9809" s="1">
        <v>24.9</v>
      </c>
      <c r="H9809" s="1">
        <v>24.78</v>
      </c>
      <c r="I9809" s="1">
        <v>25.77</v>
      </c>
      <c r="J9809" s="1">
        <v>25</v>
      </c>
      <c r="K9809" s="1">
        <v>25.13</v>
      </c>
      <c r="L9809" s="1">
        <v>24.87</v>
      </c>
      <c r="M9809" s="1">
        <v>98.97999999999999</v>
      </c>
      <c r="N9809" s="1">
        <f>SUM(E9809:L9809)</f>
        <v>199.75</v>
      </c>
    </row>
    <row r="9810" spans="1:14" x14ac:dyDescent="0.25">
      <c r="A9810">
        <v>14062</v>
      </c>
      <c r="B9810">
        <v>2010</v>
      </c>
      <c r="C9810">
        <v>46</v>
      </c>
      <c r="D9810">
        <v>1</v>
      </c>
      <c r="E9810" s="1">
        <v>23</v>
      </c>
      <c r="F9810" s="1">
        <v>25.03</v>
      </c>
      <c r="G9810" s="1">
        <v>24.33</v>
      </c>
      <c r="H9810" s="1">
        <v>26.77</v>
      </c>
      <c r="I9810" s="1">
        <v>26.73</v>
      </c>
      <c r="J9810" s="1">
        <v>27.52</v>
      </c>
      <c r="K9810" s="1">
        <v>27.53</v>
      </c>
      <c r="L9810" s="1">
        <v>26.75</v>
      </c>
      <c r="M9810" s="1">
        <v>99.13</v>
      </c>
      <c r="N9810" s="1">
        <f>SUM(E9810:L9810)</f>
        <v>207.66</v>
      </c>
    </row>
    <row r="9811" spans="1:14" x14ac:dyDescent="0.25">
      <c r="A9811">
        <v>14090</v>
      </c>
      <c r="B9811">
        <v>2010</v>
      </c>
      <c r="C9811">
        <v>55</v>
      </c>
      <c r="D9811">
        <v>1</v>
      </c>
      <c r="E9811" s="1">
        <v>24.22</v>
      </c>
      <c r="F9811" s="1">
        <v>25.37</v>
      </c>
      <c r="G9811" s="1">
        <v>24.7</v>
      </c>
      <c r="H9811" s="1">
        <v>24.8</v>
      </c>
      <c r="I9811" s="1">
        <v>25.17</v>
      </c>
      <c r="J9811" s="1">
        <v>25.9</v>
      </c>
      <c r="K9811" s="1">
        <v>26.37</v>
      </c>
      <c r="L9811" s="1">
        <v>26.27</v>
      </c>
      <c r="M9811" s="1">
        <v>99.09</v>
      </c>
      <c r="N9811" s="1">
        <f>SUM(E9811:L9811)</f>
        <v>202.8</v>
      </c>
    </row>
    <row r="9812" spans="1:14" x14ac:dyDescent="0.25">
      <c r="A9812">
        <v>11969</v>
      </c>
      <c r="B9812">
        <v>2010</v>
      </c>
      <c r="C9812">
        <v>49</v>
      </c>
      <c r="D9812">
        <v>2</v>
      </c>
      <c r="E9812" s="1">
        <v>24.43</v>
      </c>
      <c r="F9812" s="1">
        <v>24.7</v>
      </c>
      <c r="G9812" s="1">
        <v>24.92</v>
      </c>
      <c r="H9812" s="1">
        <v>24.98</v>
      </c>
      <c r="I9812" s="1">
        <v>25.17</v>
      </c>
      <c r="J9812" s="1">
        <v>26.42</v>
      </c>
      <c r="K9812" s="1">
        <v>27.92</v>
      </c>
      <c r="L9812" s="1">
        <v>28.23</v>
      </c>
      <c r="M9812" s="1">
        <v>99.03</v>
      </c>
      <c r="N9812" s="1">
        <f>SUM(E9812:L9812)</f>
        <v>206.77</v>
      </c>
    </row>
    <row r="9813" spans="1:14" x14ac:dyDescent="0.25">
      <c r="A9813">
        <v>18671</v>
      </c>
      <c r="B9813">
        <v>2010</v>
      </c>
      <c r="C9813">
        <v>44</v>
      </c>
      <c r="D9813">
        <v>1</v>
      </c>
      <c r="E9813" s="1">
        <v>24.93</v>
      </c>
      <c r="F9813" s="1">
        <v>24.75</v>
      </c>
      <c r="G9813" s="1">
        <v>24.62</v>
      </c>
      <c r="H9813" s="1">
        <v>24.95</v>
      </c>
      <c r="I9813" s="1">
        <v>24.77</v>
      </c>
      <c r="J9813" s="1">
        <v>26.4</v>
      </c>
      <c r="K9813" s="1">
        <v>26.58</v>
      </c>
      <c r="L9813" s="1">
        <v>27.62</v>
      </c>
      <c r="M9813" s="1">
        <v>99.25</v>
      </c>
      <c r="N9813" s="1">
        <f>SUM(E9813:L9813)</f>
        <v>204.62</v>
      </c>
    </row>
    <row r="9814" spans="1:14" x14ac:dyDescent="0.25">
      <c r="A9814">
        <v>11194</v>
      </c>
      <c r="B9814">
        <v>2010</v>
      </c>
      <c r="C9814">
        <v>47</v>
      </c>
      <c r="D9814">
        <v>2</v>
      </c>
      <c r="E9814" s="1">
        <v>24.37</v>
      </c>
      <c r="F9814" s="1">
        <v>25.17</v>
      </c>
      <c r="G9814" s="1">
        <v>24.7</v>
      </c>
      <c r="H9814" s="1">
        <v>24.9</v>
      </c>
      <c r="I9814" s="1">
        <v>25.08</v>
      </c>
      <c r="J9814" s="1">
        <v>26.77</v>
      </c>
      <c r="K9814" s="1">
        <v>27.78</v>
      </c>
      <c r="L9814" s="1">
        <v>30.65</v>
      </c>
      <c r="M9814" s="1">
        <v>99.140000000000015</v>
      </c>
      <c r="N9814" s="1">
        <f>SUM(E9814:L9814)</f>
        <v>209.42000000000002</v>
      </c>
    </row>
    <row r="9815" spans="1:14" x14ac:dyDescent="0.25">
      <c r="A9815">
        <v>14064</v>
      </c>
      <c r="B9815">
        <v>2010</v>
      </c>
      <c r="C9815">
        <v>31</v>
      </c>
      <c r="D9815">
        <v>1</v>
      </c>
      <c r="E9815" s="1">
        <v>24.87</v>
      </c>
      <c r="F9815" s="1">
        <v>24.98</v>
      </c>
      <c r="G9815" s="1">
        <v>24.6</v>
      </c>
      <c r="H9815" s="1">
        <v>24.65</v>
      </c>
      <c r="I9815" s="1">
        <v>24.78</v>
      </c>
      <c r="J9815" s="1">
        <v>25.18</v>
      </c>
      <c r="K9815" s="1">
        <v>25.28</v>
      </c>
      <c r="L9815" s="1">
        <v>25.1</v>
      </c>
      <c r="M9815" s="1">
        <v>99.1</v>
      </c>
      <c r="N9815" s="1">
        <f>SUM(E9815:L9815)</f>
        <v>199.44</v>
      </c>
    </row>
    <row r="9816" spans="1:14" x14ac:dyDescent="0.25">
      <c r="A9816">
        <v>15954</v>
      </c>
      <c r="B9816">
        <v>2010</v>
      </c>
      <c r="C9816">
        <v>25</v>
      </c>
      <c r="D9816">
        <v>1</v>
      </c>
      <c r="E9816" s="1">
        <v>24.3</v>
      </c>
      <c r="F9816" s="1">
        <v>24.62</v>
      </c>
      <c r="G9816" s="1">
        <v>24.72</v>
      </c>
      <c r="H9816" s="1">
        <v>25.5</v>
      </c>
      <c r="I9816" s="1">
        <v>26.1</v>
      </c>
      <c r="J9816" s="1">
        <v>28.3</v>
      </c>
      <c r="K9816" s="1">
        <v>28.47</v>
      </c>
      <c r="L9816" s="1">
        <v>27.93</v>
      </c>
      <c r="M9816" s="1">
        <v>99.14</v>
      </c>
      <c r="N9816" s="1">
        <f>SUM(E9816:L9816)</f>
        <v>209.94000000000003</v>
      </c>
    </row>
    <row r="9817" spans="1:14" x14ac:dyDescent="0.25">
      <c r="A9817">
        <v>2760</v>
      </c>
      <c r="B9817">
        <v>2010</v>
      </c>
      <c r="C9817">
        <v>32</v>
      </c>
      <c r="D9817">
        <v>2</v>
      </c>
      <c r="E9817" s="1">
        <v>24.23</v>
      </c>
      <c r="F9817" s="1">
        <v>24.67</v>
      </c>
      <c r="G9817" s="1">
        <v>24.85</v>
      </c>
      <c r="H9817" s="1">
        <v>25.4</v>
      </c>
      <c r="I9817" s="1">
        <v>25.68</v>
      </c>
      <c r="J9817" s="1">
        <v>29.17</v>
      </c>
      <c r="K9817" s="1">
        <v>39.770000000000003</v>
      </c>
      <c r="L9817" s="1">
        <v>51.63</v>
      </c>
      <c r="M9817" s="1">
        <v>99.15</v>
      </c>
      <c r="N9817" s="1">
        <f>SUM(E9817:L9817)</f>
        <v>245.4</v>
      </c>
    </row>
    <row r="9818" spans="1:14" x14ac:dyDescent="0.25">
      <c r="A9818">
        <v>13349</v>
      </c>
      <c r="B9818">
        <v>2010</v>
      </c>
      <c r="C9818">
        <v>26</v>
      </c>
      <c r="D9818">
        <v>1</v>
      </c>
      <c r="E9818" s="1">
        <v>24.6</v>
      </c>
      <c r="F9818" s="1">
        <v>24.85</v>
      </c>
      <c r="G9818" s="1">
        <v>24.88</v>
      </c>
      <c r="H9818" s="1">
        <v>24.82</v>
      </c>
      <c r="I9818" s="1">
        <v>24.77</v>
      </c>
      <c r="J9818" s="1">
        <v>25.93</v>
      </c>
      <c r="K9818" s="1">
        <v>25.28</v>
      </c>
      <c r="L9818" s="1">
        <v>24.68</v>
      </c>
      <c r="M9818" s="1">
        <v>99.15</v>
      </c>
      <c r="N9818" s="1">
        <f>SUM(E9818:L9818)</f>
        <v>199.81</v>
      </c>
    </row>
    <row r="9819" spans="1:14" x14ac:dyDescent="0.25">
      <c r="A9819">
        <v>24872</v>
      </c>
      <c r="B9819">
        <v>2010</v>
      </c>
      <c r="C9819">
        <v>26</v>
      </c>
      <c r="D9819">
        <v>2</v>
      </c>
      <c r="E9819" s="1">
        <v>25.9</v>
      </c>
      <c r="F9819" s="1">
        <v>24.08</v>
      </c>
      <c r="G9819" s="1">
        <v>24.53</v>
      </c>
      <c r="H9819" s="1">
        <v>24.72</v>
      </c>
      <c r="I9819" s="1">
        <v>24.27</v>
      </c>
      <c r="J9819" s="1">
        <v>24.37</v>
      </c>
      <c r="K9819" s="1">
        <v>23.07</v>
      </c>
      <c r="L9819" s="1">
        <v>24.02</v>
      </c>
      <c r="M9819" s="1">
        <v>99.22999999999999</v>
      </c>
      <c r="N9819" s="1">
        <f>SUM(E9819:L9819)</f>
        <v>194.95999999999998</v>
      </c>
    </row>
    <row r="9820" spans="1:14" x14ac:dyDescent="0.25">
      <c r="A9820">
        <v>23715</v>
      </c>
      <c r="B9820">
        <v>2010</v>
      </c>
      <c r="C9820">
        <v>52</v>
      </c>
      <c r="D9820">
        <v>2</v>
      </c>
      <c r="E9820" s="1">
        <v>24.8</v>
      </c>
      <c r="F9820" s="1">
        <v>24.85</v>
      </c>
      <c r="G9820" s="1">
        <v>24.62</v>
      </c>
      <c r="H9820" s="1">
        <v>24.87</v>
      </c>
      <c r="I9820" s="1">
        <v>25.63</v>
      </c>
      <c r="J9820" s="1">
        <v>27.53</v>
      </c>
      <c r="K9820" s="1">
        <v>29.32</v>
      </c>
      <c r="L9820" s="1">
        <v>31.25</v>
      </c>
      <c r="M9820" s="1">
        <v>99.140000000000015</v>
      </c>
      <c r="N9820" s="1">
        <f>SUM(E9820:L9820)</f>
        <v>212.87</v>
      </c>
    </row>
    <row r="9821" spans="1:14" x14ac:dyDescent="0.25">
      <c r="A9821">
        <v>11960</v>
      </c>
      <c r="B9821">
        <v>2010</v>
      </c>
      <c r="C9821">
        <v>41</v>
      </c>
      <c r="D9821">
        <v>1</v>
      </c>
      <c r="E9821" s="1">
        <v>24.55</v>
      </c>
      <c r="F9821" s="1">
        <v>24.63</v>
      </c>
      <c r="G9821" s="1">
        <v>24.7</v>
      </c>
      <c r="H9821" s="1">
        <v>25.15</v>
      </c>
      <c r="I9821" s="1">
        <v>25.3</v>
      </c>
      <c r="J9821" s="1">
        <v>25.88</v>
      </c>
      <c r="K9821" s="1">
        <v>25.72</v>
      </c>
      <c r="L9821" s="1">
        <v>24.7</v>
      </c>
      <c r="M9821" s="1">
        <v>99.03</v>
      </c>
      <c r="N9821" s="1">
        <f>SUM(E9821:L9821)</f>
        <v>200.63</v>
      </c>
    </row>
    <row r="9822" spans="1:14" x14ac:dyDescent="0.25">
      <c r="A9822">
        <v>8731</v>
      </c>
      <c r="B9822">
        <v>2010</v>
      </c>
      <c r="C9822">
        <v>43</v>
      </c>
      <c r="D9822">
        <v>2</v>
      </c>
      <c r="E9822" s="1">
        <v>24.1</v>
      </c>
      <c r="F9822" s="1">
        <v>25.57</v>
      </c>
      <c r="G9822" s="1">
        <v>24.3</v>
      </c>
      <c r="H9822" s="1">
        <v>25.17</v>
      </c>
      <c r="I9822" s="1">
        <v>24.92</v>
      </c>
      <c r="J9822" s="1">
        <v>25.78</v>
      </c>
      <c r="K9822" s="1">
        <v>26.35</v>
      </c>
      <c r="L9822" s="1">
        <v>26.3</v>
      </c>
      <c r="M9822" s="1">
        <v>99.14</v>
      </c>
      <c r="N9822" s="1">
        <f>SUM(E9822:L9822)</f>
        <v>202.49</v>
      </c>
    </row>
    <row r="9823" spans="1:14" x14ac:dyDescent="0.25">
      <c r="A9823">
        <v>9655</v>
      </c>
      <c r="B9823">
        <v>2010</v>
      </c>
      <c r="C9823">
        <v>55</v>
      </c>
      <c r="D9823">
        <v>2</v>
      </c>
      <c r="E9823" s="1">
        <v>24.3</v>
      </c>
      <c r="F9823" s="1">
        <v>24.5</v>
      </c>
      <c r="G9823" s="1">
        <v>24.62</v>
      </c>
      <c r="H9823" s="1">
        <v>25.48</v>
      </c>
      <c r="I9823" s="1">
        <v>26.1</v>
      </c>
      <c r="J9823" s="1">
        <v>28.43</v>
      </c>
      <c r="K9823" s="1">
        <v>29.53</v>
      </c>
      <c r="L9823" s="1">
        <v>29.28</v>
      </c>
      <c r="M9823" s="1">
        <v>98.9</v>
      </c>
      <c r="N9823" s="1">
        <f>SUM(E9823:L9823)</f>
        <v>212.24</v>
      </c>
    </row>
    <row r="9824" spans="1:14" x14ac:dyDescent="0.25">
      <c r="A9824">
        <v>14413</v>
      </c>
      <c r="B9824">
        <v>2010</v>
      </c>
      <c r="C9824">
        <v>44</v>
      </c>
      <c r="D9824">
        <v>1</v>
      </c>
      <c r="E9824" s="1">
        <v>25.05</v>
      </c>
      <c r="F9824" s="1">
        <v>24.85</v>
      </c>
      <c r="G9824" s="1">
        <v>24.58</v>
      </c>
      <c r="H9824" s="1">
        <v>24.62</v>
      </c>
      <c r="I9824" s="1">
        <v>24.6</v>
      </c>
      <c r="J9824" s="1">
        <v>25.42</v>
      </c>
      <c r="K9824" s="1">
        <v>26.83</v>
      </c>
      <c r="L9824" s="1">
        <v>27.17</v>
      </c>
      <c r="M9824" s="1">
        <v>99.100000000000009</v>
      </c>
      <c r="N9824" s="1">
        <f>SUM(E9824:L9824)</f>
        <v>203.12</v>
      </c>
    </row>
    <row r="9825" spans="1:14" x14ac:dyDescent="0.25">
      <c r="A9825">
        <v>9963</v>
      </c>
      <c r="B9825">
        <v>2010</v>
      </c>
      <c r="C9825">
        <v>54</v>
      </c>
      <c r="D9825">
        <v>2</v>
      </c>
      <c r="E9825" s="1">
        <v>24.52</v>
      </c>
      <c r="F9825" s="1">
        <v>24.33</v>
      </c>
      <c r="G9825" s="1">
        <v>24.48</v>
      </c>
      <c r="H9825" s="1">
        <v>25.57</v>
      </c>
      <c r="I9825" s="1">
        <v>25.88</v>
      </c>
      <c r="J9825" s="1">
        <v>27.42</v>
      </c>
      <c r="K9825" s="1">
        <v>29.25</v>
      </c>
      <c r="L9825" s="1">
        <v>29.07</v>
      </c>
      <c r="M9825" s="1">
        <v>98.9</v>
      </c>
      <c r="N9825" s="1">
        <f>SUM(E9825:L9825)</f>
        <v>210.51999999999998</v>
      </c>
    </row>
    <row r="9826" spans="1:14" x14ac:dyDescent="0.25">
      <c r="A9826">
        <v>11422</v>
      </c>
      <c r="B9826">
        <v>2010</v>
      </c>
      <c r="C9826">
        <v>40</v>
      </c>
      <c r="D9826">
        <v>1</v>
      </c>
      <c r="E9826" s="1">
        <v>24.63</v>
      </c>
      <c r="F9826" s="1">
        <v>24.88</v>
      </c>
      <c r="G9826" s="1">
        <v>24.68</v>
      </c>
      <c r="H9826" s="1">
        <v>24.87</v>
      </c>
      <c r="I9826" s="1">
        <v>25.02</v>
      </c>
      <c r="J9826" s="1">
        <v>25.6</v>
      </c>
      <c r="K9826" s="1">
        <v>26.5</v>
      </c>
      <c r="L9826" s="1">
        <v>26.88</v>
      </c>
      <c r="M9826" s="1">
        <v>99.06</v>
      </c>
      <c r="N9826" s="1">
        <f>SUM(E9826:L9826)</f>
        <v>203.06</v>
      </c>
    </row>
    <row r="9827" spans="1:14" x14ac:dyDescent="0.25">
      <c r="A9827">
        <v>14969</v>
      </c>
      <c r="B9827">
        <v>2010</v>
      </c>
      <c r="C9827">
        <v>31</v>
      </c>
      <c r="D9827">
        <v>1</v>
      </c>
      <c r="E9827" s="1">
        <v>24.57</v>
      </c>
      <c r="F9827" s="1">
        <v>24.58</v>
      </c>
      <c r="G9827" s="1">
        <v>24.58</v>
      </c>
      <c r="H9827" s="1">
        <v>25.27</v>
      </c>
      <c r="I9827" s="1">
        <v>26.78</v>
      </c>
      <c r="J9827" s="1">
        <v>28.48</v>
      </c>
      <c r="K9827" s="1">
        <v>28.68</v>
      </c>
      <c r="L9827" s="1">
        <v>29.47</v>
      </c>
      <c r="M9827" s="1">
        <v>98.999999999999986</v>
      </c>
      <c r="N9827" s="1">
        <f>SUM(E9827:L9827)</f>
        <v>212.41</v>
      </c>
    </row>
    <row r="9828" spans="1:14" x14ac:dyDescent="0.25">
      <c r="A9828">
        <v>11196</v>
      </c>
      <c r="B9828">
        <v>2010</v>
      </c>
      <c r="C9828">
        <v>36</v>
      </c>
      <c r="D9828">
        <v>1</v>
      </c>
      <c r="E9828" s="1">
        <v>24.42</v>
      </c>
      <c r="F9828" s="1">
        <v>25.07</v>
      </c>
      <c r="G9828" s="1">
        <v>24.88</v>
      </c>
      <c r="H9828" s="1">
        <v>24.73</v>
      </c>
      <c r="I9828" s="1">
        <v>25.05</v>
      </c>
      <c r="J9828" s="1">
        <v>25.28</v>
      </c>
      <c r="K9828" s="1">
        <v>25.62</v>
      </c>
      <c r="L9828" s="1">
        <v>24.98</v>
      </c>
      <c r="M9828" s="1">
        <v>99.100000000000009</v>
      </c>
      <c r="N9828" s="1">
        <f>SUM(E9828:L9828)</f>
        <v>200.03</v>
      </c>
    </row>
    <row r="9829" spans="1:14" x14ac:dyDescent="0.25">
      <c r="A9829">
        <v>15048</v>
      </c>
      <c r="B9829">
        <v>2010</v>
      </c>
      <c r="C9829">
        <v>41</v>
      </c>
      <c r="D9829">
        <v>1</v>
      </c>
      <c r="E9829" s="1">
        <v>24.92</v>
      </c>
      <c r="F9829" s="1">
        <v>24.77</v>
      </c>
      <c r="G9829" s="1">
        <v>24.6</v>
      </c>
      <c r="H9829" s="1">
        <v>24.97</v>
      </c>
      <c r="I9829" s="1">
        <v>24.77</v>
      </c>
      <c r="J9829" s="1">
        <v>26.4</v>
      </c>
      <c r="K9829" s="1">
        <v>27.08</v>
      </c>
      <c r="L9829" s="1">
        <v>29.42</v>
      </c>
      <c r="M9829" s="1">
        <v>99.259999999999991</v>
      </c>
      <c r="N9829" s="1">
        <f>SUM(E9829:L9829)</f>
        <v>206.93</v>
      </c>
    </row>
    <row r="9830" spans="1:14" x14ac:dyDescent="0.25">
      <c r="A9830">
        <v>3473</v>
      </c>
      <c r="B9830">
        <v>2010</v>
      </c>
      <c r="C9830">
        <v>29</v>
      </c>
      <c r="D9830">
        <v>2</v>
      </c>
      <c r="E9830" s="1">
        <v>24.17</v>
      </c>
      <c r="F9830" s="1">
        <v>24.65</v>
      </c>
      <c r="G9830" s="1">
        <v>25.13</v>
      </c>
      <c r="H9830" s="1">
        <v>25.07</v>
      </c>
      <c r="I9830" s="1">
        <v>25.95</v>
      </c>
      <c r="J9830" s="1">
        <v>26.68</v>
      </c>
      <c r="K9830" s="1">
        <v>27.32</v>
      </c>
      <c r="L9830" s="1">
        <v>27.02</v>
      </c>
      <c r="M9830" s="1">
        <v>99.02000000000001</v>
      </c>
      <c r="N9830" s="1">
        <f>SUM(E9830:L9830)</f>
        <v>205.99</v>
      </c>
    </row>
    <row r="9831" spans="1:14" x14ac:dyDescent="0.25">
      <c r="A9831">
        <v>14945</v>
      </c>
      <c r="B9831">
        <v>2010</v>
      </c>
      <c r="C9831">
        <v>27</v>
      </c>
      <c r="D9831">
        <v>1</v>
      </c>
      <c r="E9831" s="1">
        <v>24.18</v>
      </c>
      <c r="F9831" s="1">
        <v>24.63</v>
      </c>
      <c r="G9831" s="1">
        <v>25.15</v>
      </c>
      <c r="H9831" s="1">
        <v>25.07</v>
      </c>
      <c r="I9831" s="1">
        <v>25.95</v>
      </c>
      <c r="J9831" s="1">
        <v>26.68</v>
      </c>
      <c r="K9831" s="1">
        <v>27.32</v>
      </c>
      <c r="L9831" s="1">
        <v>27.02</v>
      </c>
      <c r="M9831" s="1">
        <v>99.03</v>
      </c>
      <c r="N9831" s="1">
        <f>SUM(E9831:L9831)</f>
        <v>206</v>
      </c>
    </row>
    <row r="9832" spans="1:14" x14ac:dyDescent="0.25">
      <c r="A9832">
        <v>15362</v>
      </c>
      <c r="B9832">
        <v>2010</v>
      </c>
      <c r="C9832">
        <v>43</v>
      </c>
      <c r="D9832">
        <v>1</v>
      </c>
      <c r="E9832" s="1">
        <v>24.93</v>
      </c>
      <c r="F9832" s="1">
        <v>24.87</v>
      </c>
      <c r="G9832" s="1">
        <v>24.75</v>
      </c>
      <c r="H9832" s="1">
        <v>24.62</v>
      </c>
      <c r="I9832" s="1">
        <v>24.88</v>
      </c>
      <c r="J9832" s="1">
        <v>25.53</v>
      </c>
      <c r="K9832" s="1">
        <v>25.9</v>
      </c>
      <c r="L9832" s="1">
        <v>25.95</v>
      </c>
      <c r="M9832" s="1">
        <v>99.17</v>
      </c>
      <c r="N9832" s="1">
        <f>SUM(E9832:L9832)</f>
        <v>201.42999999999998</v>
      </c>
    </row>
    <row r="9833" spans="1:14" x14ac:dyDescent="0.25">
      <c r="A9833">
        <v>11099</v>
      </c>
      <c r="B9833">
        <v>2010</v>
      </c>
      <c r="C9833">
        <v>51</v>
      </c>
      <c r="D9833">
        <v>2</v>
      </c>
      <c r="E9833" s="1">
        <v>24.32</v>
      </c>
      <c r="F9833" s="1">
        <v>24.95</v>
      </c>
      <c r="G9833" s="1">
        <v>24.68</v>
      </c>
      <c r="H9833" s="1">
        <v>25.02</v>
      </c>
      <c r="I9833" s="1">
        <v>25.42</v>
      </c>
      <c r="J9833" s="1">
        <v>26.12</v>
      </c>
      <c r="K9833" s="1">
        <v>26.53</v>
      </c>
      <c r="L9833" s="1">
        <v>25.98</v>
      </c>
      <c r="M9833" s="1">
        <v>98.969999999999985</v>
      </c>
      <c r="N9833" s="1">
        <f>SUM(E9833:L9833)</f>
        <v>203.01999999999998</v>
      </c>
    </row>
    <row r="9834" spans="1:14" x14ac:dyDescent="0.25">
      <c r="A9834">
        <v>5429</v>
      </c>
      <c r="B9834">
        <v>2010</v>
      </c>
      <c r="C9834">
        <v>28</v>
      </c>
      <c r="D9834">
        <v>2</v>
      </c>
      <c r="E9834" s="1">
        <v>23.02</v>
      </c>
      <c r="F9834" s="1">
        <v>24.58</v>
      </c>
      <c r="G9834" s="1">
        <v>25.2</v>
      </c>
      <c r="H9834" s="1">
        <v>26.28</v>
      </c>
      <c r="I9834" s="1">
        <v>26.05</v>
      </c>
      <c r="J9834" s="1">
        <v>29.4</v>
      </c>
      <c r="K9834" s="1">
        <v>32.33</v>
      </c>
      <c r="L9834" s="1">
        <v>33.619999999999997</v>
      </c>
      <c r="M9834" s="1">
        <v>99.08</v>
      </c>
      <c r="N9834" s="1">
        <f>SUM(E9834:L9834)</f>
        <v>220.48000000000002</v>
      </c>
    </row>
    <row r="9835" spans="1:14" x14ac:dyDescent="0.25">
      <c r="A9835">
        <v>11963</v>
      </c>
      <c r="B9835">
        <v>2010</v>
      </c>
      <c r="C9835">
        <v>21</v>
      </c>
      <c r="D9835">
        <v>1</v>
      </c>
      <c r="E9835" s="1">
        <v>23.85</v>
      </c>
      <c r="F9835" s="1">
        <v>25.27</v>
      </c>
      <c r="G9835" s="1">
        <v>24.27</v>
      </c>
      <c r="H9835" s="1">
        <v>25.65</v>
      </c>
      <c r="I9835" s="1">
        <v>25.58</v>
      </c>
      <c r="J9835" s="1">
        <v>26.9</v>
      </c>
      <c r="K9835" s="1">
        <v>27.2</v>
      </c>
      <c r="L9835" s="1">
        <v>27.78</v>
      </c>
      <c r="M9835" s="1">
        <v>99.039999999999992</v>
      </c>
      <c r="N9835" s="1">
        <f>SUM(E9835:L9835)</f>
        <v>206.49999999999997</v>
      </c>
    </row>
    <row r="9836" spans="1:14" x14ac:dyDescent="0.25">
      <c r="A9836">
        <v>12159</v>
      </c>
      <c r="B9836">
        <v>2010</v>
      </c>
      <c r="C9836">
        <v>48</v>
      </c>
      <c r="D9836">
        <v>2</v>
      </c>
      <c r="E9836" s="1">
        <v>24.28</v>
      </c>
      <c r="F9836" s="1">
        <v>24.52</v>
      </c>
      <c r="G9836" s="1">
        <v>24.73</v>
      </c>
      <c r="H9836" s="1">
        <v>25.42</v>
      </c>
      <c r="I9836" s="1">
        <v>26.28</v>
      </c>
      <c r="J9836" s="1">
        <v>28.38</v>
      </c>
      <c r="K9836" s="1">
        <v>28.57</v>
      </c>
      <c r="L9836" s="1">
        <v>32.33</v>
      </c>
      <c r="M9836" s="1">
        <v>98.95</v>
      </c>
      <c r="N9836" s="1">
        <f>SUM(E9836:L9836)</f>
        <v>214.51</v>
      </c>
    </row>
    <row r="9837" spans="1:14" x14ac:dyDescent="0.25">
      <c r="A9837">
        <v>12812</v>
      </c>
      <c r="B9837">
        <v>2010</v>
      </c>
      <c r="C9837">
        <v>47</v>
      </c>
      <c r="D9837">
        <v>2</v>
      </c>
      <c r="E9837" s="1">
        <v>24.63</v>
      </c>
      <c r="F9837" s="1">
        <v>24.92</v>
      </c>
      <c r="G9837" s="1">
        <v>24.63</v>
      </c>
      <c r="H9837" s="1">
        <v>24.9</v>
      </c>
      <c r="I9837" s="1">
        <v>25.03</v>
      </c>
      <c r="J9837" s="1">
        <v>25.85</v>
      </c>
      <c r="K9837" s="1">
        <v>25.75</v>
      </c>
      <c r="L9837" s="1">
        <v>25.77</v>
      </c>
      <c r="M9837" s="1">
        <v>99.079999999999984</v>
      </c>
      <c r="N9837" s="1">
        <f>SUM(E9837:L9837)</f>
        <v>201.48</v>
      </c>
    </row>
    <row r="9838" spans="1:14" x14ac:dyDescent="0.25">
      <c r="A9838">
        <v>10106</v>
      </c>
      <c r="B9838">
        <v>2010</v>
      </c>
      <c r="C9838">
        <v>46</v>
      </c>
      <c r="D9838">
        <v>2</v>
      </c>
      <c r="E9838" s="1">
        <v>24.77</v>
      </c>
      <c r="F9838" s="1">
        <v>24.92</v>
      </c>
      <c r="G9838" s="1">
        <v>24.65</v>
      </c>
      <c r="H9838" s="1">
        <v>24.8</v>
      </c>
      <c r="I9838" s="1">
        <v>24.8</v>
      </c>
      <c r="J9838" s="1">
        <v>25.22</v>
      </c>
      <c r="K9838" s="1">
        <v>24.65</v>
      </c>
      <c r="L9838" s="1">
        <v>24.52</v>
      </c>
      <c r="M9838" s="1">
        <v>99.14</v>
      </c>
      <c r="N9838" s="1">
        <f>SUM(E9838:L9838)</f>
        <v>198.33</v>
      </c>
    </row>
    <row r="9839" spans="1:14" x14ac:dyDescent="0.25">
      <c r="A9839">
        <v>16064</v>
      </c>
      <c r="B9839">
        <v>2010</v>
      </c>
      <c r="C9839">
        <v>59</v>
      </c>
      <c r="D9839">
        <v>2</v>
      </c>
      <c r="E9839" s="1">
        <v>24.63</v>
      </c>
      <c r="F9839" s="1">
        <v>24.43</v>
      </c>
      <c r="G9839" s="1">
        <v>24.7</v>
      </c>
      <c r="H9839" s="1">
        <v>25.28</v>
      </c>
      <c r="I9839" s="1">
        <v>25.85</v>
      </c>
      <c r="J9839" s="1">
        <v>26.67</v>
      </c>
      <c r="K9839" s="1">
        <v>27.03</v>
      </c>
      <c r="L9839" s="1">
        <v>26.73</v>
      </c>
      <c r="M9839" s="1">
        <v>99.04</v>
      </c>
      <c r="N9839" s="1">
        <f>SUM(E9839:L9839)</f>
        <v>205.32</v>
      </c>
    </row>
    <row r="9840" spans="1:14" x14ac:dyDescent="0.25">
      <c r="A9840">
        <v>14436</v>
      </c>
      <c r="B9840">
        <v>2010</v>
      </c>
      <c r="C9840">
        <v>50</v>
      </c>
      <c r="D9840">
        <v>2</v>
      </c>
      <c r="E9840" s="1">
        <v>24.82</v>
      </c>
      <c r="F9840" s="1">
        <v>25.3</v>
      </c>
      <c r="G9840" s="1">
        <v>24.58</v>
      </c>
      <c r="H9840" s="1">
        <v>24.5</v>
      </c>
      <c r="I9840" s="1">
        <v>24.63</v>
      </c>
      <c r="J9840" s="1">
        <v>25.85</v>
      </c>
      <c r="K9840" s="1">
        <v>26.9</v>
      </c>
      <c r="L9840" s="1">
        <v>27</v>
      </c>
      <c r="M9840" s="1">
        <v>99.2</v>
      </c>
      <c r="N9840" s="1">
        <f>SUM(E9840:L9840)</f>
        <v>203.58</v>
      </c>
    </row>
    <row r="9841" spans="1:14" x14ac:dyDescent="0.25">
      <c r="A9841">
        <v>10163</v>
      </c>
      <c r="B9841">
        <v>2010</v>
      </c>
      <c r="C9841">
        <v>24</v>
      </c>
      <c r="D9841">
        <v>1</v>
      </c>
      <c r="E9841" s="1">
        <v>24.47</v>
      </c>
      <c r="F9841" s="1">
        <v>24.78</v>
      </c>
      <c r="G9841" s="1">
        <v>24.78</v>
      </c>
      <c r="H9841" s="1">
        <v>25.08</v>
      </c>
      <c r="I9841" s="1">
        <v>25.28</v>
      </c>
      <c r="J9841" s="1">
        <v>26.5</v>
      </c>
      <c r="K9841" s="1">
        <v>27.03</v>
      </c>
      <c r="L9841" s="1">
        <v>28.28</v>
      </c>
      <c r="M9841" s="1">
        <v>99.11</v>
      </c>
      <c r="N9841" s="1">
        <f>SUM(E9841:L9841)</f>
        <v>206.2</v>
      </c>
    </row>
    <row r="9842" spans="1:14" x14ac:dyDescent="0.25">
      <c r="A9842">
        <v>13925</v>
      </c>
      <c r="B9842">
        <v>2010</v>
      </c>
      <c r="C9842">
        <v>27</v>
      </c>
      <c r="D9842">
        <v>1</v>
      </c>
      <c r="E9842" s="1">
        <v>24.42</v>
      </c>
      <c r="F9842" s="1">
        <v>24.98</v>
      </c>
      <c r="G9842" s="1">
        <v>24.83</v>
      </c>
      <c r="H9842" s="1">
        <v>24.95</v>
      </c>
      <c r="I9842" s="1">
        <v>25.05</v>
      </c>
      <c r="J9842" s="1">
        <v>25.42</v>
      </c>
      <c r="K9842" s="1">
        <v>27.08</v>
      </c>
      <c r="L9842" s="1">
        <v>30.42</v>
      </c>
      <c r="M9842" s="1">
        <v>99.18</v>
      </c>
      <c r="N9842" s="1">
        <f>SUM(E9842:L9842)</f>
        <v>207.15000000000003</v>
      </c>
    </row>
    <row r="9843" spans="1:14" x14ac:dyDescent="0.25">
      <c r="A9843">
        <v>11908</v>
      </c>
      <c r="B9843">
        <v>2010</v>
      </c>
      <c r="C9843">
        <v>49</v>
      </c>
      <c r="D9843">
        <v>2</v>
      </c>
      <c r="E9843" s="1">
        <v>24.68</v>
      </c>
      <c r="F9843" s="1">
        <v>24.48</v>
      </c>
      <c r="G9843" s="1">
        <v>24.57</v>
      </c>
      <c r="H9843" s="1">
        <v>25.25</v>
      </c>
      <c r="I9843" s="1">
        <v>25.95</v>
      </c>
      <c r="J9843" s="1">
        <v>27.35</v>
      </c>
      <c r="K9843" s="1">
        <v>28.12</v>
      </c>
      <c r="L9843" s="1">
        <v>28.25</v>
      </c>
      <c r="M9843" s="1">
        <v>98.97999999999999</v>
      </c>
      <c r="N9843" s="1">
        <f>SUM(E9843:L9843)</f>
        <v>208.65</v>
      </c>
    </row>
    <row r="9844" spans="1:14" x14ac:dyDescent="0.25">
      <c r="A9844">
        <v>11457</v>
      </c>
      <c r="B9844">
        <v>2010</v>
      </c>
      <c r="C9844">
        <v>51</v>
      </c>
      <c r="D9844">
        <v>2</v>
      </c>
      <c r="E9844" s="1">
        <v>24.55</v>
      </c>
      <c r="F9844" s="1">
        <v>24.92</v>
      </c>
      <c r="G9844" s="1">
        <v>24.22</v>
      </c>
      <c r="H9844" s="1">
        <v>25.42</v>
      </c>
      <c r="I9844" s="1">
        <v>25.42</v>
      </c>
      <c r="J9844" s="1">
        <v>26.68</v>
      </c>
      <c r="K9844" s="1">
        <v>28.37</v>
      </c>
      <c r="L9844" s="1">
        <v>29.8</v>
      </c>
      <c r="M9844" s="1">
        <v>99.11</v>
      </c>
      <c r="N9844" s="1">
        <f>SUM(E9844:L9844)</f>
        <v>209.38000000000002</v>
      </c>
    </row>
    <row r="9845" spans="1:14" x14ac:dyDescent="0.25">
      <c r="A9845">
        <v>10287</v>
      </c>
      <c r="B9845">
        <v>2010</v>
      </c>
      <c r="C9845">
        <v>45</v>
      </c>
      <c r="D9845">
        <v>2</v>
      </c>
      <c r="E9845" s="1">
        <v>24.47</v>
      </c>
      <c r="F9845" s="1">
        <v>24.78</v>
      </c>
      <c r="G9845" s="1">
        <v>24.2</v>
      </c>
      <c r="H9845" s="1">
        <v>25.58</v>
      </c>
      <c r="I9845" s="1">
        <v>25.72</v>
      </c>
      <c r="J9845" s="1">
        <v>26.77</v>
      </c>
      <c r="K9845" s="1">
        <v>26.75</v>
      </c>
      <c r="L9845" s="1">
        <v>27.6</v>
      </c>
      <c r="M9845" s="1">
        <v>99.03</v>
      </c>
      <c r="N9845" s="1">
        <f>SUM(E9845:L9845)</f>
        <v>205.87</v>
      </c>
    </row>
    <row r="9846" spans="1:14" x14ac:dyDescent="0.25">
      <c r="A9846">
        <v>8390</v>
      </c>
      <c r="B9846">
        <v>2010</v>
      </c>
      <c r="C9846">
        <v>41</v>
      </c>
      <c r="D9846">
        <v>2</v>
      </c>
      <c r="E9846" s="1">
        <v>23.67</v>
      </c>
      <c r="F9846" s="1">
        <v>25.1</v>
      </c>
      <c r="G9846" s="1">
        <v>25.25</v>
      </c>
      <c r="H9846" s="1">
        <v>25.12</v>
      </c>
      <c r="I9846" s="1">
        <v>25.15</v>
      </c>
      <c r="J9846" s="1">
        <v>25.85</v>
      </c>
      <c r="K9846" s="1">
        <v>25.43</v>
      </c>
      <c r="L9846" s="1">
        <v>26.62</v>
      </c>
      <c r="M9846" s="1">
        <v>99.140000000000015</v>
      </c>
      <c r="N9846" s="1">
        <f>SUM(E9846:L9846)</f>
        <v>202.19000000000003</v>
      </c>
    </row>
    <row r="9847" spans="1:14" x14ac:dyDescent="0.25">
      <c r="A9847">
        <v>12751</v>
      </c>
      <c r="B9847">
        <v>2010</v>
      </c>
      <c r="C9847">
        <v>47</v>
      </c>
      <c r="D9847">
        <v>2</v>
      </c>
      <c r="E9847" s="1">
        <v>24.67</v>
      </c>
      <c r="F9847" s="1">
        <v>25.02</v>
      </c>
      <c r="G9847" s="1">
        <v>24.62</v>
      </c>
      <c r="H9847" s="1">
        <v>24.82</v>
      </c>
      <c r="I9847" s="1">
        <v>24.87</v>
      </c>
      <c r="J9847" s="1">
        <v>25.82</v>
      </c>
      <c r="K9847" s="1">
        <v>25.78</v>
      </c>
      <c r="L9847" s="1">
        <v>25.3</v>
      </c>
      <c r="M9847" s="1">
        <v>99.13</v>
      </c>
      <c r="N9847" s="1">
        <f>SUM(E9847:L9847)</f>
        <v>200.9</v>
      </c>
    </row>
    <row r="9848" spans="1:14" x14ac:dyDescent="0.25">
      <c r="A9848">
        <v>13842</v>
      </c>
      <c r="B9848">
        <v>2010</v>
      </c>
      <c r="C9848">
        <v>45</v>
      </c>
      <c r="D9848">
        <v>2</v>
      </c>
      <c r="E9848" s="1">
        <v>24.55</v>
      </c>
      <c r="F9848" s="1">
        <v>24.87</v>
      </c>
      <c r="G9848" s="1">
        <v>24.8</v>
      </c>
      <c r="H9848" s="1">
        <v>25</v>
      </c>
      <c r="I9848" s="1">
        <v>24.95</v>
      </c>
      <c r="J9848" s="1">
        <v>25.68</v>
      </c>
      <c r="K9848" s="1">
        <v>25.65</v>
      </c>
      <c r="L9848" s="1">
        <v>25.1</v>
      </c>
      <c r="M9848" s="1">
        <v>99.22</v>
      </c>
      <c r="N9848" s="1">
        <f>SUM(E9848:L9848)</f>
        <v>200.6</v>
      </c>
    </row>
    <row r="9849" spans="1:14" x14ac:dyDescent="0.25">
      <c r="A9849">
        <v>10817</v>
      </c>
      <c r="B9849">
        <v>2010</v>
      </c>
      <c r="C9849">
        <v>26</v>
      </c>
      <c r="D9849">
        <v>1</v>
      </c>
      <c r="E9849" s="1">
        <v>24.95</v>
      </c>
      <c r="F9849" s="1">
        <v>24.3</v>
      </c>
      <c r="G9849" s="1">
        <v>24.48</v>
      </c>
      <c r="H9849" s="1">
        <v>25.22</v>
      </c>
      <c r="I9849" s="1">
        <v>26.73</v>
      </c>
      <c r="J9849" s="1">
        <v>28.63</v>
      </c>
      <c r="K9849" s="1">
        <v>29.58</v>
      </c>
      <c r="L9849" s="1">
        <v>29.32</v>
      </c>
      <c r="M9849" s="1">
        <v>98.95</v>
      </c>
      <c r="N9849" s="1">
        <f>SUM(E9849:L9849)</f>
        <v>213.20999999999998</v>
      </c>
    </row>
    <row r="9850" spans="1:14" x14ac:dyDescent="0.25">
      <c r="A9850">
        <v>14614</v>
      </c>
      <c r="B9850">
        <v>2010</v>
      </c>
      <c r="C9850">
        <v>47</v>
      </c>
      <c r="D9850">
        <v>1</v>
      </c>
      <c r="E9850" s="1">
        <v>24.73</v>
      </c>
      <c r="F9850" s="1">
        <v>24.55</v>
      </c>
      <c r="G9850" s="1">
        <v>24.53</v>
      </c>
      <c r="H9850" s="1">
        <v>25.32</v>
      </c>
      <c r="I9850" s="1">
        <v>25.78</v>
      </c>
      <c r="J9850" s="1">
        <v>26.37</v>
      </c>
      <c r="K9850" s="1">
        <v>26.42</v>
      </c>
      <c r="L9850" s="1">
        <v>25.75</v>
      </c>
      <c r="M9850" s="1">
        <v>99.13</v>
      </c>
      <c r="N9850" s="1">
        <f>SUM(E9850:L9850)</f>
        <v>203.45</v>
      </c>
    </row>
    <row r="9851" spans="1:14" x14ac:dyDescent="0.25">
      <c r="A9851">
        <v>12747</v>
      </c>
      <c r="B9851">
        <v>2010</v>
      </c>
      <c r="C9851">
        <v>58</v>
      </c>
      <c r="D9851">
        <v>2</v>
      </c>
      <c r="E9851" s="1">
        <v>24.55</v>
      </c>
      <c r="F9851" s="1">
        <v>25</v>
      </c>
      <c r="G9851" s="1">
        <v>24.72</v>
      </c>
      <c r="H9851" s="1">
        <v>24.9</v>
      </c>
      <c r="I9851" s="1">
        <v>25.33</v>
      </c>
      <c r="J9851" s="1">
        <v>26.15</v>
      </c>
      <c r="K9851" s="1">
        <v>25.87</v>
      </c>
      <c r="L9851" s="1">
        <v>27.43</v>
      </c>
      <c r="M9851" s="1">
        <v>99.169999999999987</v>
      </c>
      <c r="N9851" s="1">
        <f>SUM(E9851:L9851)</f>
        <v>203.95</v>
      </c>
    </row>
    <row r="9852" spans="1:14" x14ac:dyDescent="0.25">
      <c r="A9852">
        <v>7821</v>
      </c>
      <c r="B9852">
        <v>2010</v>
      </c>
      <c r="C9852">
        <v>46</v>
      </c>
      <c r="D9852">
        <v>2</v>
      </c>
      <c r="E9852" s="1">
        <v>25.2</v>
      </c>
      <c r="F9852" s="1">
        <v>24.45</v>
      </c>
      <c r="G9852" s="1">
        <v>24.22</v>
      </c>
      <c r="H9852" s="1">
        <v>25.12</v>
      </c>
      <c r="I9852" s="1">
        <v>26.28</v>
      </c>
      <c r="J9852" s="1">
        <v>28.57</v>
      </c>
      <c r="K9852" s="1">
        <v>26.95</v>
      </c>
      <c r="L9852" s="1">
        <v>24.53</v>
      </c>
      <c r="M9852" s="1">
        <v>98.990000000000009</v>
      </c>
      <c r="N9852" s="1">
        <f>SUM(E9852:L9852)</f>
        <v>205.32</v>
      </c>
    </row>
    <row r="9853" spans="1:14" x14ac:dyDescent="0.25">
      <c r="A9853">
        <v>14465</v>
      </c>
      <c r="B9853">
        <v>2010</v>
      </c>
      <c r="C9853">
        <v>25</v>
      </c>
      <c r="D9853">
        <v>1</v>
      </c>
      <c r="E9853" s="1">
        <v>24.5</v>
      </c>
      <c r="F9853" s="1">
        <v>24.48</v>
      </c>
      <c r="G9853" s="1">
        <v>24.72</v>
      </c>
      <c r="H9853" s="1">
        <v>25.27</v>
      </c>
      <c r="I9853" s="1">
        <v>25.97</v>
      </c>
      <c r="J9853" s="1">
        <v>27.07</v>
      </c>
      <c r="K9853" s="1">
        <v>27.68</v>
      </c>
      <c r="L9853" s="1">
        <v>27.97</v>
      </c>
      <c r="M9853" s="1">
        <v>98.97</v>
      </c>
      <c r="N9853" s="1">
        <f>SUM(E9853:L9853)</f>
        <v>207.66</v>
      </c>
    </row>
    <row r="9854" spans="1:14" x14ac:dyDescent="0.25">
      <c r="A9854">
        <v>12973</v>
      </c>
      <c r="B9854">
        <v>2010</v>
      </c>
      <c r="C9854">
        <v>51</v>
      </c>
      <c r="D9854">
        <v>2</v>
      </c>
      <c r="E9854" s="1">
        <v>23.45</v>
      </c>
      <c r="F9854" s="1">
        <v>24.58</v>
      </c>
      <c r="G9854" s="1">
        <v>24.92</v>
      </c>
      <c r="H9854" s="1">
        <v>26</v>
      </c>
      <c r="I9854" s="1">
        <v>26.7</v>
      </c>
      <c r="J9854" s="1">
        <v>28.65</v>
      </c>
      <c r="K9854" s="1">
        <v>30.05</v>
      </c>
      <c r="L9854" s="1">
        <v>30.73</v>
      </c>
      <c r="M9854" s="1">
        <v>98.95</v>
      </c>
      <c r="N9854" s="1">
        <f>SUM(E9854:L9854)</f>
        <v>215.08</v>
      </c>
    </row>
    <row r="9855" spans="1:14" x14ac:dyDescent="0.25">
      <c r="A9855">
        <v>15333</v>
      </c>
      <c r="B9855">
        <v>2010</v>
      </c>
      <c r="C9855">
        <v>58</v>
      </c>
      <c r="D9855">
        <v>2</v>
      </c>
      <c r="E9855" s="1">
        <v>24.27</v>
      </c>
      <c r="F9855" s="1">
        <v>24.77</v>
      </c>
      <c r="G9855" s="1">
        <v>25.12</v>
      </c>
      <c r="H9855" s="1">
        <v>24.95</v>
      </c>
      <c r="I9855" s="1">
        <v>25.12</v>
      </c>
      <c r="J9855" s="1">
        <v>25.8</v>
      </c>
      <c r="K9855" s="1">
        <v>25.9</v>
      </c>
      <c r="L9855" s="1">
        <v>24.7</v>
      </c>
      <c r="M9855" s="1">
        <v>99.11</v>
      </c>
      <c r="N9855" s="1">
        <f>SUM(E9855:L9855)</f>
        <v>200.63</v>
      </c>
    </row>
    <row r="9856" spans="1:14" x14ac:dyDescent="0.25">
      <c r="A9856">
        <v>13117</v>
      </c>
      <c r="B9856">
        <v>2010</v>
      </c>
      <c r="C9856">
        <v>27</v>
      </c>
      <c r="D9856">
        <v>1</v>
      </c>
      <c r="E9856" s="1">
        <v>24.87</v>
      </c>
      <c r="F9856" s="1">
        <v>24.92</v>
      </c>
      <c r="G9856" s="1">
        <v>24.58</v>
      </c>
      <c r="H9856" s="1">
        <v>24.82</v>
      </c>
      <c r="I9856" s="1">
        <v>24.8</v>
      </c>
      <c r="J9856" s="1">
        <v>26.12</v>
      </c>
      <c r="K9856" s="1">
        <v>26.3</v>
      </c>
      <c r="L9856" s="1">
        <v>25.62</v>
      </c>
      <c r="M9856" s="1">
        <v>99.19</v>
      </c>
      <c r="N9856" s="1">
        <f>SUM(E9856:L9856)</f>
        <v>202.03</v>
      </c>
    </row>
    <row r="9857" spans="1:14" x14ac:dyDescent="0.25">
      <c r="A9857">
        <v>7831</v>
      </c>
      <c r="B9857">
        <v>2010</v>
      </c>
      <c r="C9857">
        <v>44</v>
      </c>
      <c r="D9857">
        <v>2</v>
      </c>
      <c r="E9857" s="1">
        <v>24.35</v>
      </c>
      <c r="F9857" s="1">
        <v>25.45</v>
      </c>
      <c r="G9857" s="1">
        <v>24.57</v>
      </c>
      <c r="H9857" s="1">
        <v>24.72</v>
      </c>
      <c r="I9857" s="1">
        <v>26.65</v>
      </c>
      <c r="J9857" s="1">
        <v>28.38</v>
      </c>
      <c r="K9857" s="1">
        <v>27.33</v>
      </c>
      <c r="L9857" s="1">
        <v>26.88</v>
      </c>
      <c r="M9857" s="1">
        <v>99.09</v>
      </c>
      <c r="N9857" s="1">
        <f>SUM(E9857:L9857)</f>
        <v>208.32999999999998</v>
      </c>
    </row>
    <row r="9858" spans="1:14" x14ac:dyDescent="0.25">
      <c r="A9858">
        <v>10014</v>
      </c>
      <c r="B9858">
        <v>2010</v>
      </c>
      <c r="C9858">
        <v>46</v>
      </c>
      <c r="D9858">
        <v>2</v>
      </c>
      <c r="E9858" s="1">
        <v>24.95</v>
      </c>
      <c r="F9858" s="1">
        <v>24.72</v>
      </c>
      <c r="G9858" s="1">
        <v>24.8</v>
      </c>
      <c r="H9858" s="1">
        <v>24.77</v>
      </c>
      <c r="I9858" s="1">
        <v>24.88</v>
      </c>
      <c r="J9858" s="1">
        <v>27.4</v>
      </c>
      <c r="K9858" s="1">
        <v>29.27</v>
      </c>
      <c r="L9858" s="1">
        <v>29.73</v>
      </c>
      <c r="M9858" s="1">
        <v>99.24</v>
      </c>
      <c r="N9858" s="1">
        <f>SUM(E9858:L9858)</f>
        <v>210.51999999999998</v>
      </c>
    </row>
    <row r="9859" spans="1:14" x14ac:dyDescent="0.25">
      <c r="A9859">
        <v>14581</v>
      </c>
      <c r="B9859">
        <v>2010</v>
      </c>
      <c r="C9859">
        <v>51</v>
      </c>
      <c r="D9859">
        <v>2</v>
      </c>
      <c r="E9859" s="1">
        <v>24.57</v>
      </c>
      <c r="F9859" s="1">
        <v>24.13</v>
      </c>
      <c r="G9859" s="1">
        <v>24.47</v>
      </c>
      <c r="H9859" s="1">
        <v>25.93</v>
      </c>
      <c r="I9859" s="1">
        <v>24.97</v>
      </c>
      <c r="J9859" s="1">
        <v>25.85</v>
      </c>
      <c r="K9859" s="1">
        <v>26.72</v>
      </c>
      <c r="L9859" s="1">
        <v>28.02</v>
      </c>
      <c r="M9859" s="1">
        <v>99.1</v>
      </c>
      <c r="N9859" s="1">
        <f>SUM(E9859:L9859)</f>
        <v>204.66</v>
      </c>
    </row>
    <row r="9860" spans="1:14" x14ac:dyDescent="0.25">
      <c r="A9860">
        <v>13511</v>
      </c>
      <c r="B9860">
        <v>2010</v>
      </c>
      <c r="C9860">
        <v>30</v>
      </c>
      <c r="D9860">
        <v>1</v>
      </c>
      <c r="E9860" s="1">
        <v>24.65</v>
      </c>
      <c r="F9860" s="1">
        <v>24.62</v>
      </c>
      <c r="G9860" s="1">
        <v>24.67</v>
      </c>
      <c r="H9860" s="1">
        <v>25.18</v>
      </c>
      <c r="I9860" s="1">
        <v>25.83</v>
      </c>
      <c r="J9860" s="1">
        <v>28.25</v>
      </c>
      <c r="K9860" s="1">
        <v>28.37</v>
      </c>
      <c r="L9860" s="1">
        <v>29.2</v>
      </c>
      <c r="M9860" s="1">
        <v>99.12</v>
      </c>
      <c r="N9860" s="1">
        <f>SUM(E9860:L9860)</f>
        <v>210.76999999999998</v>
      </c>
    </row>
    <row r="9861" spans="1:14" x14ac:dyDescent="0.25">
      <c r="A9861">
        <v>10874</v>
      </c>
      <c r="B9861">
        <v>2010</v>
      </c>
      <c r="C9861">
        <v>48</v>
      </c>
      <c r="D9861">
        <v>2</v>
      </c>
      <c r="E9861" s="1">
        <v>24.52</v>
      </c>
      <c r="F9861" s="1">
        <v>25.17</v>
      </c>
      <c r="G9861" s="1">
        <v>24.45</v>
      </c>
      <c r="H9861" s="1">
        <v>25.02</v>
      </c>
      <c r="I9861" s="1">
        <v>24.82</v>
      </c>
      <c r="J9861" s="1">
        <v>25.63</v>
      </c>
      <c r="K9861" s="1">
        <v>24.67</v>
      </c>
      <c r="L9861" s="1">
        <v>23.62</v>
      </c>
      <c r="M9861" s="1">
        <v>99.16</v>
      </c>
      <c r="N9861" s="1">
        <f>SUM(E9861:L9861)</f>
        <v>197.89999999999998</v>
      </c>
    </row>
    <row r="9862" spans="1:14" x14ac:dyDescent="0.25">
      <c r="A9862">
        <v>17446</v>
      </c>
      <c r="B9862">
        <v>2010</v>
      </c>
      <c r="C9862">
        <v>56</v>
      </c>
      <c r="D9862">
        <v>2</v>
      </c>
      <c r="E9862" s="1">
        <v>25.03</v>
      </c>
      <c r="F9862" s="1">
        <v>24.67</v>
      </c>
      <c r="G9862" s="1">
        <v>24.77</v>
      </c>
      <c r="H9862" s="1">
        <v>24.73</v>
      </c>
      <c r="I9862" s="1">
        <v>25.18</v>
      </c>
      <c r="J9862" s="1">
        <v>27.37</v>
      </c>
      <c r="K9862" s="1">
        <v>32.270000000000003</v>
      </c>
      <c r="L9862" s="1">
        <v>34.65</v>
      </c>
      <c r="M9862" s="1">
        <v>99.2</v>
      </c>
      <c r="N9862" s="1">
        <f>SUM(E9862:L9862)</f>
        <v>218.67000000000002</v>
      </c>
    </row>
    <row r="9863" spans="1:14" x14ac:dyDescent="0.25">
      <c r="A9863">
        <v>8050</v>
      </c>
      <c r="B9863">
        <v>2010</v>
      </c>
      <c r="C9863">
        <v>41</v>
      </c>
      <c r="D9863">
        <v>2</v>
      </c>
      <c r="E9863" s="1">
        <v>23.63</v>
      </c>
      <c r="F9863" s="1">
        <v>25.98</v>
      </c>
      <c r="G9863" s="1">
        <v>24.68</v>
      </c>
      <c r="H9863" s="1">
        <v>24.87</v>
      </c>
      <c r="I9863" s="1">
        <v>25.03</v>
      </c>
      <c r="J9863" s="1">
        <v>25.35</v>
      </c>
      <c r="K9863" s="1">
        <v>25.67</v>
      </c>
      <c r="L9863" s="1">
        <v>35.67</v>
      </c>
      <c r="M9863" s="1">
        <v>99.16</v>
      </c>
      <c r="N9863" s="1">
        <f>SUM(E9863:L9863)</f>
        <v>210.88</v>
      </c>
    </row>
    <row r="9864" spans="1:14" x14ac:dyDescent="0.25">
      <c r="A9864">
        <v>6719</v>
      </c>
      <c r="B9864">
        <v>2010</v>
      </c>
      <c r="C9864">
        <v>43</v>
      </c>
      <c r="D9864">
        <v>1</v>
      </c>
      <c r="E9864" s="1">
        <v>24</v>
      </c>
      <c r="F9864" s="1">
        <v>23.83</v>
      </c>
      <c r="G9864" s="1">
        <v>24.6</v>
      </c>
      <c r="H9864" s="1">
        <v>26.23</v>
      </c>
      <c r="I9864" s="1">
        <v>27.35</v>
      </c>
      <c r="J9864" s="1">
        <v>28.77</v>
      </c>
      <c r="K9864" s="1">
        <v>29.6</v>
      </c>
      <c r="L9864" s="1">
        <v>29.12</v>
      </c>
      <c r="M9864" s="1">
        <v>98.660000000000011</v>
      </c>
      <c r="N9864" s="1">
        <f>SUM(E9864:L9864)</f>
        <v>213.50000000000003</v>
      </c>
    </row>
    <row r="9865" spans="1:14" x14ac:dyDescent="0.25">
      <c r="A9865">
        <v>12496</v>
      </c>
      <c r="B9865">
        <v>2010</v>
      </c>
      <c r="C9865">
        <v>45</v>
      </c>
      <c r="D9865">
        <v>2</v>
      </c>
      <c r="E9865" s="1">
        <v>24.97</v>
      </c>
      <c r="F9865" s="1">
        <v>24.73</v>
      </c>
      <c r="G9865" s="1">
        <v>24.85</v>
      </c>
      <c r="H9865" s="1">
        <v>24.77</v>
      </c>
      <c r="I9865" s="1">
        <v>24.25</v>
      </c>
      <c r="J9865" s="1">
        <v>25.33</v>
      </c>
      <c r="K9865" s="1">
        <v>24.3</v>
      </c>
      <c r="L9865" s="1">
        <v>24.6</v>
      </c>
      <c r="M9865" s="1">
        <v>99.320000000000007</v>
      </c>
      <c r="N9865" s="1">
        <f>SUM(E9865:L9865)</f>
        <v>197.8</v>
      </c>
    </row>
    <row r="9866" spans="1:14" x14ac:dyDescent="0.25">
      <c r="A9866">
        <v>13346</v>
      </c>
      <c r="B9866">
        <v>2010</v>
      </c>
      <c r="C9866">
        <v>45</v>
      </c>
      <c r="D9866">
        <v>1</v>
      </c>
      <c r="E9866" s="1">
        <v>24.33</v>
      </c>
      <c r="F9866" s="1">
        <v>24.65</v>
      </c>
      <c r="G9866" s="1">
        <v>25.45</v>
      </c>
      <c r="H9866" s="1">
        <v>24.72</v>
      </c>
      <c r="I9866" s="1">
        <v>25.43</v>
      </c>
      <c r="J9866" s="1">
        <v>28</v>
      </c>
      <c r="K9866" s="1">
        <v>25.37</v>
      </c>
      <c r="L9866" s="1">
        <v>25.15</v>
      </c>
      <c r="M9866" s="1">
        <v>99.149999999999991</v>
      </c>
      <c r="N9866" s="1">
        <f>SUM(E9866:L9866)</f>
        <v>203.1</v>
      </c>
    </row>
    <row r="9867" spans="1:14" x14ac:dyDescent="0.25">
      <c r="A9867">
        <v>22330</v>
      </c>
      <c r="B9867">
        <v>2010</v>
      </c>
      <c r="C9867">
        <v>53</v>
      </c>
      <c r="D9867">
        <v>2</v>
      </c>
      <c r="E9867" s="1">
        <v>25.13</v>
      </c>
      <c r="F9867" s="1">
        <v>24.7</v>
      </c>
      <c r="G9867" s="1">
        <v>24.7</v>
      </c>
      <c r="H9867" s="1">
        <v>24.68</v>
      </c>
      <c r="I9867" s="1">
        <v>25.3</v>
      </c>
      <c r="J9867" s="1">
        <v>25.18</v>
      </c>
      <c r="K9867" s="1">
        <v>26.32</v>
      </c>
      <c r="L9867" s="1">
        <v>25.87</v>
      </c>
      <c r="M9867" s="1">
        <v>99.210000000000008</v>
      </c>
      <c r="N9867" s="1">
        <f>SUM(E9867:L9867)</f>
        <v>201.88</v>
      </c>
    </row>
    <row r="9868" spans="1:14" x14ac:dyDescent="0.25">
      <c r="A9868">
        <v>18369</v>
      </c>
      <c r="B9868">
        <v>2010</v>
      </c>
      <c r="C9868">
        <v>38</v>
      </c>
      <c r="D9868">
        <v>1</v>
      </c>
      <c r="E9868" s="1">
        <v>25.43</v>
      </c>
      <c r="F9868" s="1">
        <v>24.67</v>
      </c>
      <c r="G9868" s="1">
        <v>24.38</v>
      </c>
      <c r="H9868" s="1">
        <v>24.97</v>
      </c>
      <c r="I9868" s="1">
        <v>24.7</v>
      </c>
      <c r="J9868" s="1">
        <v>26</v>
      </c>
      <c r="K9868" s="1">
        <v>25.32</v>
      </c>
      <c r="L9868" s="1">
        <v>25.63</v>
      </c>
      <c r="M9868" s="1">
        <v>99.45</v>
      </c>
      <c r="N9868" s="1">
        <f>SUM(E9868:L9868)</f>
        <v>201.1</v>
      </c>
    </row>
    <row r="9869" spans="1:14" x14ac:dyDescent="0.25">
      <c r="A9869">
        <v>10500</v>
      </c>
      <c r="B9869">
        <v>2010</v>
      </c>
      <c r="C9869">
        <v>42</v>
      </c>
      <c r="D9869">
        <v>2</v>
      </c>
      <c r="E9869" s="1">
        <v>24.42</v>
      </c>
      <c r="F9869" s="1">
        <v>24.75</v>
      </c>
      <c r="G9869" s="1">
        <v>24.72</v>
      </c>
      <c r="H9869" s="1">
        <v>25.3</v>
      </c>
      <c r="I9869" s="1">
        <v>24.8</v>
      </c>
      <c r="J9869" s="1">
        <v>26.6</v>
      </c>
      <c r="K9869" s="1">
        <v>25.22</v>
      </c>
      <c r="L9869" s="1">
        <v>26</v>
      </c>
      <c r="M9869" s="1">
        <v>99.19</v>
      </c>
      <c r="N9869" s="1">
        <f>SUM(E9869:L9869)</f>
        <v>201.81</v>
      </c>
    </row>
    <row r="9870" spans="1:14" x14ac:dyDescent="0.25">
      <c r="A9870">
        <v>14110</v>
      </c>
      <c r="B9870">
        <v>2010</v>
      </c>
      <c r="C9870">
        <v>53</v>
      </c>
      <c r="D9870">
        <v>2</v>
      </c>
      <c r="E9870" s="1">
        <v>23.85</v>
      </c>
      <c r="F9870" s="1">
        <v>24.62</v>
      </c>
      <c r="G9870" s="1">
        <v>24.88</v>
      </c>
      <c r="H9870" s="1">
        <v>25.58</v>
      </c>
      <c r="I9870" s="1">
        <v>25.82</v>
      </c>
      <c r="J9870" s="1">
        <v>26.02</v>
      </c>
      <c r="K9870" s="1">
        <v>26.57</v>
      </c>
      <c r="L9870" s="1">
        <v>26.43</v>
      </c>
      <c r="M9870" s="1">
        <v>98.929999999999993</v>
      </c>
      <c r="N9870" s="1">
        <f>SUM(E9870:L9870)</f>
        <v>203.77</v>
      </c>
    </row>
    <row r="9871" spans="1:14" x14ac:dyDescent="0.25">
      <c r="A9871">
        <v>16618</v>
      </c>
      <c r="B9871">
        <v>2010</v>
      </c>
      <c r="C9871">
        <v>35</v>
      </c>
      <c r="D9871">
        <v>1</v>
      </c>
      <c r="E9871" s="1">
        <v>24.65</v>
      </c>
      <c r="F9871" s="1">
        <v>24.88</v>
      </c>
      <c r="G9871" s="1">
        <v>24.65</v>
      </c>
      <c r="H9871" s="1">
        <v>24.95</v>
      </c>
      <c r="I9871" s="1">
        <v>25.22</v>
      </c>
      <c r="J9871" s="1">
        <v>25.87</v>
      </c>
      <c r="K9871" s="1">
        <v>26.15</v>
      </c>
      <c r="L9871" s="1">
        <v>25.83</v>
      </c>
      <c r="M9871" s="1">
        <v>99.13000000000001</v>
      </c>
      <c r="N9871" s="1">
        <f>SUM(E9871:L9871)</f>
        <v>202.2</v>
      </c>
    </row>
    <row r="9872" spans="1:14" x14ac:dyDescent="0.25">
      <c r="A9872">
        <v>10962</v>
      </c>
      <c r="B9872">
        <v>2010</v>
      </c>
      <c r="C9872">
        <v>58</v>
      </c>
      <c r="D9872">
        <v>2</v>
      </c>
      <c r="E9872" s="1">
        <v>23.77</v>
      </c>
      <c r="F9872" s="1">
        <v>24.85</v>
      </c>
      <c r="G9872" s="1">
        <v>24.93</v>
      </c>
      <c r="H9872" s="1">
        <v>25.42</v>
      </c>
      <c r="I9872" s="1">
        <v>25.67</v>
      </c>
      <c r="J9872" s="1">
        <v>27.32</v>
      </c>
      <c r="K9872" s="1">
        <v>28.1</v>
      </c>
      <c r="L9872" s="1">
        <v>28.23</v>
      </c>
      <c r="M9872" s="1">
        <v>98.970000000000013</v>
      </c>
      <c r="N9872" s="1">
        <f>SUM(E9872:L9872)</f>
        <v>208.29</v>
      </c>
    </row>
    <row r="9873" spans="1:14" x14ac:dyDescent="0.25">
      <c r="A9873">
        <v>14349</v>
      </c>
      <c r="B9873">
        <v>2010</v>
      </c>
      <c r="C9873">
        <v>30</v>
      </c>
      <c r="D9873">
        <v>1</v>
      </c>
      <c r="E9873" s="1">
        <v>25.9</v>
      </c>
      <c r="F9873" s="1">
        <v>24.8</v>
      </c>
      <c r="G9873" s="1">
        <v>24.4</v>
      </c>
      <c r="H9873" s="1">
        <v>24.25</v>
      </c>
      <c r="I9873" s="1">
        <v>24.13</v>
      </c>
      <c r="J9873" s="1">
        <v>24.55</v>
      </c>
      <c r="K9873" s="1">
        <v>24.22</v>
      </c>
      <c r="L9873" s="1">
        <v>22.55</v>
      </c>
      <c r="M9873" s="1">
        <v>99.35</v>
      </c>
      <c r="N9873" s="1">
        <f>SUM(E9873:L9873)</f>
        <v>194.8</v>
      </c>
    </row>
    <row r="9874" spans="1:14" x14ac:dyDescent="0.25">
      <c r="A9874">
        <v>13301</v>
      </c>
      <c r="B9874">
        <v>2010</v>
      </c>
      <c r="C9874">
        <v>53</v>
      </c>
      <c r="D9874">
        <v>2</v>
      </c>
      <c r="E9874" s="1">
        <v>24.67</v>
      </c>
      <c r="F9874" s="1">
        <v>24.93</v>
      </c>
      <c r="G9874" s="1">
        <v>24.73</v>
      </c>
      <c r="H9874" s="1">
        <v>24.83</v>
      </c>
      <c r="I9874" s="1">
        <v>25.08</v>
      </c>
      <c r="J9874" s="1">
        <v>25.77</v>
      </c>
      <c r="K9874" s="1">
        <v>25.63</v>
      </c>
      <c r="L9874" s="1">
        <v>25.72</v>
      </c>
      <c r="M9874" s="1">
        <v>99.16</v>
      </c>
      <c r="N9874" s="1">
        <f>SUM(E9874:L9874)</f>
        <v>201.35999999999999</v>
      </c>
    </row>
    <row r="9875" spans="1:14" x14ac:dyDescent="0.25">
      <c r="A9875">
        <v>11695</v>
      </c>
      <c r="B9875">
        <v>2010</v>
      </c>
      <c r="C9875">
        <v>46</v>
      </c>
      <c r="D9875">
        <v>2</v>
      </c>
      <c r="E9875" s="1">
        <v>24.4</v>
      </c>
      <c r="F9875" s="1">
        <v>24.68</v>
      </c>
      <c r="G9875" s="1">
        <v>24.67</v>
      </c>
      <c r="H9875" s="1">
        <v>25.35</v>
      </c>
      <c r="I9875" s="1">
        <v>25.65</v>
      </c>
      <c r="J9875" s="1">
        <v>27.73</v>
      </c>
      <c r="K9875" s="1">
        <v>30.85</v>
      </c>
      <c r="L9875" s="1">
        <v>35.5</v>
      </c>
      <c r="M9875" s="1">
        <v>99.1</v>
      </c>
      <c r="N9875" s="1">
        <f>SUM(E9875:L9875)</f>
        <v>218.82999999999998</v>
      </c>
    </row>
    <row r="9876" spans="1:14" x14ac:dyDescent="0.25">
      <c r="A9876">
        <v>11188</v>
      </c>
      <c r="B9876">
        <v>2010</v>
      </c>
      <c r="C9876">
        <v>52</v>
      </c>
      <c r="D9876">
        <v>2</v>
      </c>
      <c r="E9876" s="1">
        <v>24.5</v>
      </c>
      <c r="F9876" s="1">
        <v>24.53</v>
      </c>
      <c r="G9876" s="1">
        <v>24.72</v>
      </c>
      <c r="H9876" s="1">
        <v>25.33</v>
      </c>
      <c r="I9876" s="1">
        <v>25.65</v>
      </c>
      <c r="J9876" s="1">
        <v>27.08</v>
      </c>
      <c r="K9876" s="1">
        <v>28.23</v>
      </c>
      <c r="L9876" s="1">
        <v>28.9</v>
      </c>
      <c r="M9876" s="1">
        <v>99.08</v>
      </c>
      <c r="N9876" s="1">
        <f>SUM(E9876:L9876)</f>
        <v>208.94</v>
      </c>
    </row>
    <row r="9877" spans="1:14" x14ac:dyDescent="0.25">
      <c r="A9877">
        <v>12863</v>
      </c>
      <c r="B9877">
        <v>2010</v>
      </c>
      <c r="C9877">
        <v>39</v>
      </c>
      <c r="D9877">
        <v>1</v>
      </c>
      <c r="E9877" s="1">
        <v>24.6</v>
      </c>
      <c r="F9877" s="1">
        <v>24.35</v>
      </c>
      <c r="G9877" s="1">
        <v>24.55</v>
      </c>
      <c r="H9877" s="1">
        <v>25.48</v>
      </c>
      <c r="I9877" s="1">
        <v>26.35</v>
      </c>
      <c r="J9877" s="1">
        <v>29.03</v>
      </c>
      <c r="K9877" s="1">
        <v>30.33</v>
      </c>
      <c r="L9877" s="1">
        <v>30.07</v>
      </c>
      <c r="M9877" s="1">
        <v>98.98</v>
      </c>
      <c r="N9877" s="1">
        <f>SUM(E9877:L9877)</f>
        <v>214.76</v>
      </c>
    </row>
    <row r="9878" spans="1:14" x14ac:dyDescent="0.25">
      <c r="A9878">
        <v>5531</v>
      </c>
      <c r="B9878">
        <v>2010</v>
      </c>
      <c r="C9878">
        <v>40</v>
      </c>
      <c r="D9878">
        <v>1</v>
      </c>
      <c r="E9878" s="1">
        <v>23.73</v>
      </c>
      <c r="F9878" s="1">
        <v>24.78</v>
      </c>
      <c r="G9878" s="1">
        <v>25.05</v>
      </c>
      <c r="H9878" s="1">
        <v>25.52</v>
      </c>
      <c r="I9878" s="1">
        <v>25.87</v>
      </c>
      <c r="J9878" s="1">
        <v>27.5</v>
      </c>
      <c r="K9878" s="1">
        <v>32.58</v>
      </c>
      <c r="L9878" s="1">
        <v>36.5</v>
      </c>
      <c r="M9878" s="1">
        <v>99.08</v>
      </c>
      <c r="N9878" s="1">
        <f>SUM(E9878:L9878)</f>
        <v>221.52999999999997</v>
      </c>
    </row>
    <row r="9879" spans="1:14" x14ac:dyDescent="0.25">
      <c r="A9879">
        <v>15637</v>
      </c>
      <c r="B9879">
        <v>2010</v>
      </c>
      <c r="C9879">
        <v>29</v>
      </c>
      <c r="D9879">
        <v>1</v>
      </c>
      <c r="E9879" s="1">
        <v>24.6</v>
      </c>
      <c r="F9879" s="1">
        <v>24.68</v>
      </c>
      <c r="G9879" s="1">
        <v>24.67</v>
      </c>
      <c r="H9879" s="1">
        <v>25.07</v>
      </c>
      <c r="I9879" s="1">
        <v>25.23</v>
      </c>
      <c r="J9879" s="1">
        <v>25.95</v>
      </c>
      <c r="K9879" s="1">
        <v>26.42</v>
      </c>
      <c r="L9879" s="1">
        <v>25.83</v>
      </c>
      <c r="M9879" s="1">
        <v>99.02000000000001</v>
      </c>
      <c r="N9879" s="1">
        <f>SUM(E9879:L9879)</f>
        <v>202.45</v>
      </c>
    </row>
    <row r="9880" spans="1:14" x14ac:dyDescent="0.25">
      <c r="A9880">
        <v>11710</v>
      </c>
      <c r="B9880">
        <v>2010</v>
      </c>
      <c r="C9880">
        <v>47</v>
      </c>
      <c r="D9880">
        <v>2</v>
      </c>
      <c r="E9880" s="1">
        <v>24.2</v>
      </c>
      <c r="F9880" s="1">
        <v>24.35</v>
      </c>
      <c r="G9880" s="1">
        <v>25.42</v>
      </c>
      <c r="H9880" s="1">
        <v>25.1</v>
      </c>
      <c r="I9880" s="1">
        <v>25.98</v>
      </c>
      <c r="J9880" s="1">
        <v>30</v>
      </c>
      <c r="K9880" s="1">
        <v>31.62</v>
      </c>
      <c r="L9880" s="1">
        <v>42.92</v>
      </c>
      <c r="M9880" s="1">
        <v>99.07</v>
      </c>
      <c r="N9880" s="1">
        <f>SUM(E9880:L9880)</f>
        <v>229.59000000000003</v>
      </c>
    </row>
    <row r="9881" spans="1:14" x14ac:dyDescent="0.25">
      <c r="A9881">
        <v>12539</v>
      </c>
      <c r="B9881">
        <v>2010</v>
      </c>
      <c r="C9881">
        <v>41</v>
      </c>
      <c r="D9881">
        <v>1</v>
      </c>
      <c r="E9881" s="1">
        <v>24.73</v>
      </c>
      <c r="F9881" s="1">
        <v>24.87</v>
      </c>
      <c r="G9881" s="1">
        <v>24.72</v>
      </c>
      <c r="H9881" s="1">
        <v>24.92</v>
      </c>
      <c r="I9881" s="1">
        <v>24.98</v>
      </c>
      <c r="J9881" s="1">
        <v>25.42</v>
      </c>
      <c r="K9881" s="1">
        <v>24.57</v>
      </c>
      <c r="L9881" s="1">
        <v>24.87</v>
      </c>
      <c r="M9881" s="1">
        <v>99.24</v>
      </c>
      <c r="N9881" s="1">
        <f>SUM(E9881:L9881)</f>
        <v>199.07999999999998</v>
      </c>
    </row>
    <row r="9882" spans="1:14" x14ac:dyDescent="0.25">
      <c r="A9882">
        <v>12437</v>
      </c>
      <c r="B9882">
        <v>2010</v>
      </c>
      <c r="C9882">
        <v>51</v>
      </c>
      <c r="D9882">
        <v>2</v>
      </c>
      <c r="E9882" s="1">
        <v>24.47</v>
      </c>
      <c r="F9882" s="1">
        <v>24.57</v>
      </c>
      <c r="G9882" s="1">
        <v>24.88</v>
      </c>
      <c r="H9882" s="1">
        <v>25.25</v>
      </c>
      <c r="I9882" s="1">
        <v>25.1</v>
      </c>
      <c r="J9882" s="1">
        <v>25.83</v>
      </c>
      <c r="K9882" s="1">
        <v>26.1</v>
      </c>
      <c r="L9882" s="1">
        <v>26.63</v>
      </c>
      <c r="M9882" s="1">
        <v>99.17</v>
      </c>
      <c r="N9882" s="1">
        <f>SUM(E9882:L9882)</f>
        <v>202.83</v>
      </c>
    </row>
    <row r="9883" spans="1:14" x14ac:dyDescent="0.25">
      <c r="A9883">
        <v>11191</v>
      </c>
      <c r="B9883">
        <v>2010</v>
      </c>
      <c r="C9883">
        <v>52</v>
      </c>
      <c r="D9883">
        <v>2</v>
      </c>
      <c r="E9883" s="1">
        <v>24.62</v>
      </c>
      <c r="F9883" s="1">
        <v>24.88</v>
      </c>
      <c r="G9883" s="1">
        <v>24.75</v>
      </c>
      <c r="H9883" s="1">
        <v>24.95</v>
      </c>
      <c r="I9883" s="1">
        <v>27.03</v>
      </c>
      <c r="J9883" s="1">
        <v>27.9</v>
      </c>
      <c r="K9883" s="1">
        <v>28.02</v>
      </c>
      <c r="L9883" s="1">
        <v>28.75</v>
      </c>
      <c r="M9883" s="1">
        <v>99.2</v>
      </c>
      <c r="N9883" s="1">
        <f>SUM(E9883:L9883)</f>
        <v>210.9</v>
      </c>
    </row>
    <row r="9884" spans="1:14" x14ac:dyDescent="0.25">
      <c r="A9884">
        <v>8507</v>
      </c>
      <c r="B9884">
        <v>2010</v>
      </c>
      <c r="C9884">
        <v>44</v>
      </c>
      <c r="D9884">
        <v>2</v>
      </c>
      <c r="E9884" s="1">
        <v>23.75</v>
      </c>
      <c r="F9884" s="1">
        <v>25.07</v>
      </c>
      <c r="G9884" s="1">
        <v>24.53</v>
      </c>
      <c r="H9884" s="1">
        <v>25.73</v>
      </c>
      <c r="I9884" s="1">
        <v>25.6</v>
      </c>
      <c r="J9884" s="1">
        <v>27.13</v>
      </c>
      <c r="K9884" s="1">
        <v>29.55</v>
      </c>
      <c r="L9884" s="1">
        <v>30.6</v>
      </c>
      <c r="M9884" s="1">
        <v>99.08</v>
      </c>
      <c r="N9884" s="1">
        <f>SUM(E9884:L9884)</f>
        <v>211.96</v>
      </c>
    </row>
    <row r="9885" spans="1:14" x14ac:dyDescent="0.25">
      <c r="A9885">
        <v>11680</v>
      </c>
      <c r="B9885">
        <v>2010</v>
      </c>
      <c r="C9885">
        <v>51</v>
      </c>
      <c r="D9885">
        <v>2</v>
      </c>
      <c r="E9885" s="1">
        <v>24.2</v>
      </c>
      <c r="F9885" s="1">
        <v>24.95</v>
      </c>
      <c r="G9885" s="1">
        <v>24.95</v>
      </c>
      <c r="H9885" s="1">
        <v>25.18</v>
      </c>
      <c r="I9885" s="1">
        <v>25.68</v>
      </c>
      <c r="J9885" s="1">
        <v>28.15</v>
      </c>
      <c r="K9885" s="1">
        <v>29.92</v>
      </c>
      <c r="L9885" s="1">
        <v>31.98</v>
      </c>
      <c r="M9885" s="1">
        <v>99.28</v>
      </c>
      <c r="N9885" s="1">
        <f>SUM(E9885:L9885)</f>
        <v>215.01000000000002</v>
      </c>
    </row>
    <row r="9886" spans="1:14" x14ac:dyDescent="0.25">
      <c r="A9886">
        <v>14046</v>
      </c>
      <c r="B9886">
        <v>2010</v>
      </c>
      <c r="C9886">
        <v>55</v>
      </c>
      <c r="D9886">
        <v>2</v>
      </c>
      <c r="E9886" s="1">
        <v>24.45</v>
      </c>
      <c r="F9886" s="1">
        <v>24.58</v>
      </c>
      <c r="G9886" s="1">
        <v>24.88</v>
      </c>
      <c r="H9886" s="1">
        <v>25.2</v>
      </c>
      <c r="I9886" s="1">
        <v>25.28</v>
      </c>
      <c r="J9886" s="1">
        <v>25.65</v>
      </c>
      <c r="K9886" s="1">
        <v>25.23</v>
      </c>
      <c r="L9886" s="1">
        <v>24.93</v>
      </c>
      <c r="M9886" s="1">
        <v>99.11</v>
      </c>
      <c r="N9886" s="1">
        <f>SUM(E9886:L9886)</f>
        <v>200.2</v>
      </c>
    </row>
    <row r="9887" spans="1:14" x14ac:dyDescent="0.25">
      <c r="A9887">
        <v>12918</v>
      </c>
      <c r="B9887">
        <v>2010</v>
      </c>
      <c r="C9887">
        <v>51</v>
      </c>
      <c r="D9887">
        <v>2</v>
      </c>
      <c r="E9887" s="1">
        <v>25.02</v>
      </c>
      <c r="F9887" s="1">
        <v>24.75</v>
      </c>
      <c r="G9887" s="1">
        <v>25.05</v>
      </c>
      <c r="H9887" s="1">
        <v>24.47</v>
      </c>
      <c r="I9887" s="1">
        <v>24.18</v>
      </c>
      <c r="J9887" s="1">
        <v>25.13</v>
      </c>
      <c r="K9887" s="1">
        <v>25.98</v>
      </c>
      <c r="L9887" s="1">
        <v>26.65</v>
      </c>
      <c r="M9887" s="1">
        <v>99.289999999999992</v>
      </c>
      <c r="N9887" s="1">
        <f>SUM(E9887:L9887)</f>
        <v>201.23</v>
      </c>
    </row>
    <row r="9888" spans="1:14" x14ac:dyDescent="0.25">
      <c r="A9888">
        <v>7633</v>
      </c>
      <c r="B9888">
        <v>2010</v>
      </c>
      <c r="C9888">
        <v>40</v>
      </c>
      <c r="D9888">
        <v>2</v>
      </c>
      <c r="E9888" s="1">
        <v>24.47</v>
      </c>
      <c r="F9888" s="1">
        <v>25.32</v>
      </c>
      <c r="G9888" s="1">
        <v>24.37</v>
      </c>
      <c r="H9888" s="1">
        <v>24.98</v>
      </c>
      <c r="I9888" s="1">
        <v>25.08</v>
      </c>
      <c r="J9888" s="1">
        <v>25.83</v>
      </c>
      <c r="K9888" s="1">
        <v>25.77</v>
      </c>
      <c r="L9888" s="1">
        <v>26.43</v>
      </c>
      <c r="M9888" s="1">
        <v>99.14</v>
      </c>
      <c r="N9888" s="1">
        <f>SUM(E9888:L9888)</f>
        <v>202.25000000000003</v>
      </c>
    </row>
    <row r="9889" spans="1:14" x14ac:dyDescent="0.25">
      <c r="A9889">
        <v>4185</v>
      </c>
      <c r="B9889">
        <v>2010</v>
      </c>
      <c r="C9889">
        <v>43</v>
      </c>
      <c r="D9889">
        <v>2</v>
      </c>
      <c r="E9889" s="1">
        <v>24.07</v>
      </c>
      <c r="F9889" s="1">
        <v>24.58</v>
      </c>
      <c r="G9889" s="1">
        <v>25.3</v>
      </c>
      <c r="H9889" s="1">
        <v>25.15</v>
      </c>
      <c r="I9889" s="1">
        <v>25.42</v>
      </c>
      <c r="J9889" s="1">
        <v>26.08</v>
      </c>
      <c r="K9889" s="1">
        <v>25.83</v>
      </c>
      <c r="L9889" s="1">
        <v>26.13</v>
      </c>
      <c r="M9889" s="1">
        <v>99.1</v>
      </c>
      <c r="N9889" s="1">
        <f>SUM(E9889:L9889)</f>
        <v>202.56</v>
      </c>
    </row>
    <row r="9890" spans="1:14" x14ac:dyDescent="0.25">
      <c r="A9890">
        <v>12226</v>
      </c>
      <c r="B9890">
        <v>2010</v>
      </c>
      <c r="C9890">
        <v>49</v>
      </c>
      <c r="D9890">
        <v>2</v>
      </c>
      <c r="E9890" s="1">
        <v>24.57</v>
      </c>
      <c r="F9890" s="1">
        <v>24.72</v>
      </c>
      <c r="G9890" s="1">
        <v>24.68</v>
      </c>
      <c r="H9890" s="1">
        <v>25.23</v>
      </c>
      <c r="I9890" s="1">
        <v>25.53</v>
      </c>
      <c r="J9890" s="1">
        <v>26.9</v>
      </c>
      <c r="K9890" s="1">
        <v>29.55</v>
      </c>
      <c r="L9890" s="1">
        <v>30.45</v>
      </c>
      <c r="M9890" s="1">
        <v>99.2</v>
      </c>
      <c r="N9890" s="1">
        <f>SUM(E9890:L9890)</f>
        <v>211.63</v>
      </c>
    </row>
    <row r="9891" spans="1:14" x14ac:dyDescent="0.25">
      <c r="A9891">
        <v>14748</v>
      </c>
      <c r="B9891">
        <v>2010</v>
      </c>
      <c r="C9891">
        <v>53</v>
      </c>
      <c r="D9891">
        <v>2</v>
      </c>
      <c r="E9891" s="1">
        <v>24.45</v>
      </c>
      <c r="F9891" s="1">
        <v>25.03</v>
      </c>
      <c r="G9891" s="1">
        <v>24.67</v>
      </c>
      <c r="H9891" s="1">
        <v>24.98</v>
      </c>
      <c r="I9891" s="1">
        <v>25</v>
      </c>
      <c r="J9891" s="1">
        <v>26.15</v>
      </c>
      <c r="K9891" s="1">
        <v>28.82</v>
      </c>
      <c r="L9891" s="1">
        <v>40.049999999999997</v>
      </c>
      <c r="M9891" s="1">
        <v>99.13000000000001</v>
      </c>
      <c r="N9891" s="1">
        <f>SUM(E9891:L9891)</f>
        <v>219.14999999999998</v>
      </c>
    </row>
    <row r="9892" spans="1:14" x14ac:dyDescent="0.25">
      <c r="A9892">
        <v>15929</v>
      </c>
      <c r="B9892">
        <v>2010</v>
      </c>
      <c r="C9892">
        <v>25</v>
      </c>
      <c r="D9892">
        <v>1</v>
      </c>
      <c r="E9892" s="1">
        <v>24.72</v>
      </c>
      <c r="F9892" s="1">
        <v>24.8</v>
      </c>
      <c r="G9892" s="1">
        <v>24.83</v>
      </c>
      <c r="H9892" s="1">
        <v>24.83</v>
      </c>
      <c r="I9892" s="1">
        <v>26.93</v>
      </c>
      <c r="J9892" s="1">
        <v>28.32</v>
      </c>
      <c r="K9892" s="1">
        <v>30.42</v>
      </c>
      <c r="L9892" s="1">
        <v>34.33</v>
      </c>
      <c r="M9892" s="1">
        <v>99.179999999999993</v>
      </c>
      <c r="N9892" s="1">
        <f>SUM(E9892:L9892)</f>
        <v>219.17999999999995</v>
      </c>
    </row>
    <row r="9893" spans="1:14" x14ac:dyDescent="0.25">
      <c r="A9893">
        <v>17692</v>
      </c>
      <c r="B9893">
        <v>2010</v>
      </c>
      <c r="C9893">
        <v>37</v>
      </c>
      <c r="D9893">
        <v>1</v>
      </c>
      <c r="E9893" s="1">
        <v>24.17</v>
      </c>
      <c r="F9893" s="1">
        <v>24.5</v>
      </c>
      <c r="G9893" s="1">
        <v>24.87</v>
      </c>
      <c r="H9893" s="1">
        <v>25.5</v>
      </c>
      <c r="I9893" s="1">
        <v>25.87</v>
      </c>
      <c r="J9893" s="1">
        <v>26.58</v>
      </c>
      <c r="K9893" s="1">
        <v>26.37</v>
      </c>
      <c r="L9893" s="1">
        <v>26.73</v>
      </c>
      <c r="M9893" s="1">
        <v>99.04</v>
      </c>
      <c r="N9893" s="1">
        <f>SUM(E9893:L9893)</f>
        <v>204.59</v>
      </c>
    </row>
    <row r="9894" spans="1:14" x14ac:dyDescent="0.25">
      <c r="A9894">
        <v>14304</v>
      </c>
      <c r="B9894">
        <v>2010</v>
      </c>
      <c r="C9894">
        <v>29</v>
      </c>
      <c r="D9894">
        <v>1</v>
      </c>
      <c r="E9894" s="1">
        <v>24.4</v>
      </c>
      <c r="F9894" s="1">
        <v>24.62</v>
      </c>
      <c r="G9894" s="1">
        <v>24.9</v>
      </c>
      <c r="H9894" s="1">
        <v>25.27</v>
      </c>
      <c r="I9894" s="1">
        <v>25.05</v>
      </c>
      <c r="J9894" s="1">
        <v>25.68</v>
      </c>
      <c r="K9894" s="1">
        <v>25.42</v>
      </c>
      <c r="L9894" s="1">
        <v>24.03</v>
      </c>
      <c r="M9894" s="1">
        <v>99.189999999999984</v>
      </c>
      <c r="N9894" s="1">
        <f>SUM(E9894:L9894)</f>
        <v>199.36999999999998</v>
      </c>
    </row>
    <row r="9895" spans="1:14" x14ac:dyDescent="0.25">
      <c r="A9895">
        <v>13199</v>
      </c>
      <c r="B9895">
        <v>2010</v>
      </c>
      <c r="C9895">
        <v>51</v>
      </c>
      <c r="D9895">
        <v>2</v>
      </c>
      <c r="E9895" s="1">
        <v>24.47</v>
      </c>
      <c r="F9895" s="1">
        <v>24.47</v>
      </c>
      <c r="G9895" s="1">
        <v>24.52</v>
      </c>
      <c r="H9895" s="1">
        <v>25.67</v>
      </c>
      <c r="I9895" s="1">
        <v>26.3</v>
      </c>
      <c r="J9895" s="1">
        <v>28.47</v>
      </c>
      <c r="K9895" s="1">
        <v>29.1</v>
      </c>
      <c r="L9895" s="1">
        <v>28.67</v>
      </c>
      <c r="M9895" s="1">
        <v>99.13</v>
      </c>
      <c r="N9895" s="1">
        <f>SUM(E9895:L9895)</f>
        <v>211.66999999999996</v>
      </c>
    </row>
    <row r="9896" spans="1:14" x14ac:dyDescent="0.25">
      <c r="A9896">
        <v>10577</v>
      </c>
      <c r="B9896">
        <v>2010</v>
      </c>
      <c r="C9896">
        <v>48</v>
      </c>
      <c r="D9896">
        <v>2</v>
      </c>
      <c r="E9896" s="1">
        <v>23.68</v>
      </c>
      <c r="F9896" s="1">
        <v>24.13</v>
      </c>
      <c r="G9896" s="1">
        <v>23.82</v>
      </c>
      <c r="H9896" s="1">
        <v>27.62</v>
      </c>
      <c r="I9896" s="1">
        <v>25.92</v>
      </c>
      <c r="J9896" s="1">
        <v>29.92</v>
      </c>
      <c r="K9896" s="1">
        <v>32.6</v>
      </c>
      <c r="L9896" s="1">
        <v>31.15</v>
      </c>
      <c r="M9896" s="1">
        <v>99.25</v>
      </c>
      <c r="N9896" s="1">
        <f>SUM(E9896:L9896)</f>
        <v>218.84</v>
      </c>
    </row>
    <row r="9897" spans="1:14" x14ac:dyDescent="0.25">
      <c r="A9897">
        <v>25463</v>
      </c>
      <c r="B9897">
        <v>2010</v>
      </c>
      <c r="C9897">
        <v>39</v>
      </c>
      <c r="D9897">
        <v>2</v>
      </c>
      <c r="E9897" s="1">
        <v>24.83</v>
      </c>
      <c r="F9897" s="1">
        <v>25.1</v>
      </c>
      <c r="G9897" s="1">
        <v>25.07</v>
      </c>
      <c r="H9897" s="1">
        <v>24.35</v>
      </c>
      <c r="I9897" s="1">
        <v>25.17</v>
      </c>
      <c r="J9897" s="1">
        <v>27.35</v>
      </c>
      <c r="K9897" s="1">
        <v>29.13</v>
      </c>
      <c r="L9897" s="1">
        <v>29.37</v>
      </c>
      <c r="M9897" s="1">
        <v>99.35</v>
      </c>
      <c r="N9897" s="1">
        <f>SUM(E9897:L9897)</f>
        <v>210.37</v>
      </c>
    </row>
    <row r="9898" spans="1:14" x14ac:dyDescent="0.25">
      <c r="A9898">
        <v>16473</v>
      </c>
      <c r="B9898">
        <v>2010</v>
      </c>
      <c r="C9898">
        <v>38</v>
      </c>
      <c r="D9898">
        <v>1</v>
      </c>
      <c r="E9898" s="1">
        <v>24.58</v>
      </c>
      <c r="F9898" s="1">
        <v>24.93</v>
      </c>
      <c r="G9898" s="1">
        <v>24.43</v>
      </c>
      <c r="H9898" s="1">
        <v>25.25</v>
      </c>
      <c r="I9898" s="1">
        <v>25.93</v>
      </c>
      <c r="J9898" s="1">
        <v>27.05</v>
      </c>
      <c r="K9898" s="1">
        <v>27.95</v>
      </c>
      <c r="L9898" s="1">
        <v>27.47</v>
      </c>
      <c r="M9898" s="1">
        <v>99.19</v>
      </c>
      <c r="N9898" s="1">
        <f>SUM(E9898:L9898)</f>
        <v>207.59</v>
      </c>
    </row>
    <row r="9899" spans="1:14" x14ac:dyDescent="0.25">
      <c r="A9899">
        <v>13858</v>
      </c>
      <c r="B9899">
        <v>2010</v>
      </c>
      <c r="C9899">
        <v>55</v>
      </c>
      <c r="D9899">
        <v>2</v>
      </c>
      <c r="E9899" s="1">
        <v>24.75</v>
      </c>
      <c r="F9899" s="1">
        <v>24.77</v>
      </c>
      <c r="G9899" s="1">
        <v>24.9</v>
      </c>
      <c r="H9899" s="1">
        <v>24.85</v>
      </c>
      <c r="I9899" s="1">
        <v>24.82</v>
      </c>
      <c r="J9899" s="1">
        <v>25.32</v>
      </c>
      <c r="K9899" s="1">
        <v>25.27</v>
      </c>
      <c r="L9899" s="1">
        <v>24.57</v>
      </c>
      <c r="M9899" s="1">
        <v>99.269999999999982</v>
      </c>
      <c r="N9899" s="1">
        <f>SUM(E9899:L9899)</f>
        <v>199.24999999999997</v>
      </c>
    </row>
    <row r="9900" spans="1:14" x14ac:dyDescent="0.25">
      <c r="A9900">
        <v>23637</v>
      </c>
      <c r="B9900">
        <v>2010</v>
      </c>
      <c r="C9900">
        <v>36</v>
      </c>
      <c r="D9900">
        <v>2</v>
      </c>
      <c r="E9900" s="1">
        <v>25.17</v>
      </c>
      <c r="F9900" s="1">
        <v>24.92</v>
      </c>
      <c r="G9900" s="1">
        <v>24.47</v>
      </c>
      <c r="H9900" s="1">
        <v>24.65</v>
      </c>
      <c r="I9900" s="1">
        <v>24.97</v>
      </c>
      <c r="J9900" s="1">
        <v>25.23</v>
      </c>
      <c r="K9900" s="1">
        <v>25.62</v>
      </c>
      <c r="L9900" s="1">
        <v>25.73</v>
      </c>
      <c r="M9900" s="1">
        <v>99.210000000000008</v>
      </c>
      <c r="N9900" s="1">
        <f>SUM(E9900:L9900)</f>
        <v>200.76</v>
      </c>
    </row>
    <row r="9901" spans="1:14" x14ac:dyDescent="0.25">
      <c r="A9901">
        <v>12429</v>
      </c>
      <c r="B9901">
        <v>2010</v>
      </c>
      <c r="C9901">
        <v>46</v>
      </c>
      <c r="D9901">
        <v>2</v>
      </c>
      <c r="E9901" s="1">
        <v>24.68</v>
      </c>
      <c r="F9901" s="1">
        <v>25.07</v>
      </c>
      <c r="G9901" s="1">
        <v>25.07</v>
      </c>
      <c r="H9901" s="1">
        <v>24.42</v>
      </c>
      <c r="I9901" s="1">
        <v>24.93</v>
      </c>
      <c r="J9901" s="1">
        <v>25.47</v>
      </c>
      <c r="K9901" s="1">
        <v>25.58</v>
      </c>
      <c r="L9901" s="1">
        <v>24.87</v>
      </c>
      <c r="M9901" s="1">
        <v>99.24</v>
      </c>
      <c r="N9901" s="1">
        <f>SUM(E9901:L9901)</f>
        <v>200.08999999999997</v>
      </c>
    </row>
    <row r="9902" spans="1:14" x14ac:dyDescent="0.25">
      <c r="A9902">
        <v>11977</v>
      </c>
      <c r="B9902">
        <v>2010</v>
      </c>
      <c r="C9902">
        <v>50</v>
      </c>
      <c r="D9902">
        <v>2</v>
      </c>
      <c r="E9902" s="1">
        <v>23.42</v>
      </c>
      <c r="F9902" s="1">
        <v>24.48</v>
      </c>
      <c r="G9902" s="1">
        <v>24.57</v>
      </c>
      <c r="H9902" s="1">
        <v>26.25</v>
      </c>
      <c r="I9902" s="1">
        <v>32.47</v>
      </c>
      <c r="J9902" s="1">
        <v>36.03</v>
      </c>
      <c r="K9902" s="1">
        <v>37.130000000000003</v>
      </c>
      <c r="L9902" s="1">
        <v>34.950000000000003</v>
      </c>
      <c r="M9902" s="1">
        <v>98.72</v>
      </c>
      <c r="N9902" s="1">
        <f>SUM(E9902:L9902)</f>
        <v>239.3</v>
      </c>
    </row>
    <row r="9903" spans="1:14" x14ac:dyDescent="0.25">
      <c r="A9903">
        <v>9009</v>
      </c>
      <c r="B9903">
        <v>2010</v>
      </c>
      <c r="C9903">
        <v>34</v>
      </c>
      <c r="D9903">
        <v>1</v>
      </c>
      <c r="E9903" s="1">
        <v>24.67</v>
      </c>
      <c r="F9903" s="1">
        <v>24.47</v>
      </c>
      <c r="G9903" s="1">
        <v>24.48</v>
      </c>
      <c r="H9903" s="1">
        <v>25.48</v>
      </c>
      <c r="I9903" s="1">
        <v>26.15</v>
      </c>
      <c r="J9903" s="1">
        <v>27.55</v>
      </c>
      <c r="K9903" s="1">
        <v>28.63</v>
      </c>
      <c r="L9903" s="1">
        <v>28.67</v>
      </c>
      <c r="M9903" s="1">
        <v>99.100000000000009</v>
      </c>
      <c r="N9903" s="1">
        <f>SUM(E9903:L9903)</f>
        <v>210.10000000000002</v>
      </c>
    </row>
    <row r="9904" spans="1:14" x14ac:dyDescent="0.25">
      <c r="A9904">
        <v>10884</v>
      </c>
      <c r="B9904">
        <v>2010</v>
      </c>
      <c r="C9904">
        <v>45</v>
      </c>
      <c r="D9904">
        <v>2</v>
      </c>
      <c r="E9904" s="1">
        <v>25.2</v>
      </c>
      <c r="F9904" s="1">
        <v>24.78</v>
      </c>
      <c r="G9904" s="1">
        <v>24.4</v>
      </c>
      <c r="H9904" s="1">
        <v>24.9</v>
      </c>
      <c r="I9904" s="1">
        <v>24.68</v>
      </c>
      <c r="J9904" s="1">
        <v>25.4</v>
      </c>
      <c r="K9904" s="1">
        <v>26.1</v>
      </c>
      <c r="L9904" s="1">
        <v>27.37</v>
      </c>
      <c r="M9904" s="1">
        <v>99.28</v>
      </c>
      <c r="N9904" s="1">
        <f>SUM(E9904:L9904)</f>
        <v>202.83</v>
      </c>
    </row>
    <row r="9905" spans="1:14" x14ac:dyDescent="0.25">
      <c r="A9905">
        <v>16005</v>
      </c>
      <c r="B9905">
        <v>2010</v>
      </c>
      <c r="C9905">
        <v>39</v>
      </c>
      <c r="D9905">
        <v>1</v>
      </c>
      <c r="E9905" s="1">
        <v>25.38</v>
      </c>
      <c r="F9905" s="1">
        <v>24.97</v>
      </c>
      <c r="G9905" s="1">
        <v>24.45</v>
      </c>
      <c r="H9905" s="1">
        <v>24.57</v>
      </c>
      <c r="I9905" s="1">
        <v>24.78</v>
      </c>
      <c r="J9905" s="1">
        <v>26.28</v>
      </c>
      <c r="K9905" s="1">
        <v>26.2</v>
      </c>
      <c r="L9905" s="1">
        <v>28.87</v>
      </c>
      <c r="M9905" s="1">
        <v>99.37</v>
      </c>
      <c r="N9905" s="1">
        <f>SUM(E9905:L9905)</f>
        <v>205.5</v>
      </c>
    </row>
    <row r="9906" spans="1:14" x14ac:dyDescent="0.25">
      <c r="A9906">
        <v>10245</v>
      </c>
      <c r="B9906">
        <v>2010</v>
      </c>
      <c r="C9906">
        <v>25</v>
      </c>
      <c r="D9906">
        <v>1</v>
      </c>
      <c r="E9906" s="1">
        <v>25.48</v>
      </c>
      <c r="F9906" s="1">
        <v>24.42</v>
      </c>
      <c r="G9906" s="1">
        <v>24.53</v>
      </c>
      <c r="H9906" s="1">
        <v>24.8</v>
      </c>
      <c r="I9906" s="1">
        <v>24.83</v>
      </c>
      <c r="J9906" s="1">
        <v>25.42</v>
      </c>
      <c r="K9906" s="1">
        <v>25.13</v>
      </c>
      <c r="L9906" s="1">
        <v>24.93</v>
      </c>
      <c r="M9906" s="1">
        <v>99.23</v>
      </c>
      <c r="N9906" s="1">
        <f>SUM(E9906:L9906)</f>
        <v>199.54000000000002</v>
      </c>
    </row>
    <row r="9907" spans="1:14" x14ac:dyDescent="0.25">
      <c r="A9907">
        <v>11605</v>
      </c>
      <c r="B9907">
        <v>2010</v>
      </c>
      <c r="C9907">
        <v>50</v>
      </c>
      <c r="D9907">
        <v>2</v>
      </c>
      <c r="E9907" s="1">
        <v>24.87</v>
      </c>
      <c r="F9907" s="1">
        <v>24.78</v>
      </c>
      <c r="G9907" s="1">
        <v>24.72</v>
      </c>
      <c r="H9907" s="1">
        <v>24.8</v>
      </c>
      <c r="I9907" s="1">
        <v>24.87</v>
      </c>
      <c r="J9907" s="1">
        <v>25.63</v>
      </c>
      <c r="K9907" s="1">
        <v>25.68</v>
      </c>
      <c r="L9907" s="1">
        <v>24.9</v>
      </c>
      <c r="M9907" s="1">
        <v>99.17</v>
      </c>
      <c r="N9907" s="1">
        <f>SUM(E9907:L9907)</f>
        <v>200.25000000000003</v>
      </c>
    </row>
    <row r="9908" spans="1:14" x14ac:dyDescent="0.25">
      <c r="A9908">
        <v>11856</v>
      </c>
      <c r="B9908">
        <v>2010</v>
      </c>
      <c r="C9908">
        <v>45</v>
      </c>
      <c r="D9908">
        <v>2</v>
      </c>
      <c r="E9908" s="1">
        <v>24.67</v>
      </c>
      <c r="F9908" s="1">
        <v>24.98</v>
      </c>
      <c r="G9908" s="1">
        <v>24.6</v>
      </c>
      <c r="H9908" s="1">
        <v>24.93</v>
      </c>
      <c r="I9908" s="1">
        <v>25.18</v>
      </c>
      <c r="J9908" s="1">
        <v>25.63</v>
      </c>
      <c r="K9908" s="1">
        <v>25.4</v>
      </c>
      <c r="L9908" s="1">
        <v>24.97</v>
      </c>
      <c r="M9908" s="1">
        <v>99.18</v>
      </c>
      <c r="N9908" s="1">
        <f>SUM(E9908:L9908)</f>
        <v>200.36</v>
      </c>
    </row>
    <row r="9909" spans="1:14" x14ac:dyDescent="0.25">
      <c r="A9909">
        <v>25239</v>
      </c>
      <c r="B9909">
        <v>2010</v>
      </c>
      <c r="C9909">
        <v>40</v>
      </c>
      <c r="D9909">
        <v>2</v>
      </c>
      <c r="E9909" s="1">
        <v>25.78</v>
      </c>
      <c r="F9909" s="1">
        <v>24.85</v>
      </c>
      <c r="G9909" s="1">
        <v>24.37</v>
      </c>
      <c r="H9909" s="1">
        <v>24.43</v>
      </c>
      <c r="I9909" s="1">
        <v>24.38</v>
      </c>
      <c r="J9909" s="1">
        <v>25.65</v>
      </c>
      <c r="K9909" s="1">
        <v>26.35</v>
      </c>
      <c r="L9909" s="1">
        <v>26.95</v>
      </c>
      <c r="M9909" s="1">
        <v>99.43</v>
      </c>
      <c r="N9909" s="1">
        <f>SUM(E9909:L9909)</f>
        <v>202.76</v>
      </c>
    </row>
    <row r="9910" spans="1:14" x14ac:dyDescent="0.25">
      <c r="A9910">
        <v>23608</v>
      </c>
      <c r="B9910">
        <v>2010</v>
      </c>
      <c r="C9910">
        <v>39</v>
      </c>
      <c r="D9910">
        <v>2</v>
      </c>
      <c r="E9910" s="1">
        <v>23.53</v>
      </c>
      <c r="F9910" s="1">
        <v>23.98</v>
      </c>
      <c r="G9910" s="1">
        <v>23.4</v>
      </c>
      <c r="H9910" s="1">
        <v>28.55</v>
      </c>
      <c r="I9910" s="1">
        <v>23.88</v>
      </c>
      <c r="J9910" s="1">
        <v>24.33</v>
      </c>
      <c r="K9910" s="1">
        <v>24.22</v>
      </c>
      <c r="L9910" s="1">
        <v>24.33</v>
      </c>
      <c r="M9910" s="1">
        <v>99.46</v>
      </c>
      <c r="N9910" s="1">
        <f>SUM(E9910:L9910)</f>
        <v>196.21999999999997</v>
      </c>
    </row>
    <row r="9911" spans="1:14" x14ac:dyDescent="0.25">
      <c r="A9911">
        <v>11007</v>
      </c>
      <c r="B9911">
        <v>2010</v>
      </c>
      <c r="C9911">
        <v>48</v>
      </c>
      <c r="D9911">
        <v>2</v>
      </c>
      <c r="E9911" s="1">
        <v>24.57</v>
      </c>
      <c r="F9911" s="1">
        <v>24.45</v>
      </c>
      <c r="G9911" s="1">
        <v>25.18</v>
      </c>
      <c r="H9911" s="1">
        <v>24.93</v>
      </c>
      <c r="I9911" s="1">
        <v>25.42</v>
      </c>
      <c r="J9911" s="1">
        <v>27.33</v>
      </c>
      <c r="K9911" s="1">
        <v>28.52</v>
      </c>
      <c r="L9911" s="1">
        <v>29.47</v>
      </c>
      <c r="M9911" s="1">
        <v>99.13</v>
      </c>
      <c r="N9911" s="1">
        <f>SUM(E9911:L9911)</f>
        <v>209.87</v>
      </c>
    </row>
    <row r="9912" spans="1:14" x14ac:dyDescent="0.25">
      <c r="A9912">
        <v>12317</v>
      </c>
      <c r="B9912">
        <v>2010</v>
      </c>
      <c r="C9912">
        <v>48</v>
      </c>
      <c r="D9912">
        <v>2</v>
      </c>
      <c r="E9912" s="1">
        <v>25.03</v>
      </c>
      <c r="F9912" s="1">
        <v>24.55</v>
      </c>
      <c r="G9912" s="1">
        <v>24.52</v>
      </c>
      <c r="H9912" s="1">
        <v>25.13</v>
      </c>
      <c r="I9912" s="1">
        <v>26.05</v>
      </c>
      <c r="J9912" s="1">
        <v>25.3</v>
      </c>
      <c r="K9912" s="1">
        <v>25.03</v>
      </c>
      <c r="L9912" s="1">
        <v>24.63</v>
      </c>
      <c r="M9912" s="1">
        <v>99.22999999999999</v>
      </c>
      <c r="N9912" s="1">
        <f>SUM(E9912:L9912)</f>
        <v>200.23999999999998</v>
      </c>
    </row>
    <row r="9913" spans="1:14" x14ac:dyDescent="0.25">
      <c r="A9913">
        <v>11672</v>
      </c>
      <c r="B9913">
        <v>2010</v>
      </c>
      <c r="C9913">
        <v>32</v>
      </c>
      <c r="D9913">
        <v>1</v>
      </c>
      <c r="E9913" s="1">
        <v>24.28</v>
      </c>
      <c r="F9913" s="1">
        <v>24.57</v>
      </c>
      <c r="G9913" s="1">
        <v>25.32</v>
      </c>
      <c r="H9913" s="1">
        <v>25.22</v>
      </c>
      <c r="I9913" s="1">
        <v>26.73</v>
      </c>
      <c r="J9913" s="1">
        <v>26.63</v>
      </c>
      <c r="K9913" s="1">
        <v>26.07</v>
      </c>
      <c r="L9913" s="1">
        <v>27.58</v>
      </c>
      <c r="M9913" s="1">
        <v>99.39</v>
      </c>
      <c r="N9913" s="1">
        <f>SUM(E9913:L9913)</f>
        <v>206.39999999999998</v>
      </c>
    </row>
    <row r="9914" spans="1:14" x14ac:dyDescent="0.25">
      <c r="A9914">
        <v>14755</v>
      </c>
      <c r="B9914">
        <v>2010</v>
      </c>
      <c r="C9914">
        <v>58</v>
      </c>
      <c r="D9914">
        <v>2</v>
      </c>
      <c r="E9914" s="1">
        <v>24.58</v>
      </c>
      <c r="F9914" s="1">
        <v>24.82</v>
      </c>
      <c r="G9914" s="1">
        <v>24.72</v>
      </c>
      <c r="H9914" s="1">
        <v>25.03</v>
      </c>
      <c r="I9914" s="1">
        <v>25.52</v>
      </c>
      <c r="J9914" s="1">
        <v>26.8</v>
      </c>
      <c r="K9914" s="1">
        <v>28.72</v>
      </c>
      <c r="L9914" s="1">
        <v>31.7</v>
      </c>
      <c r="M9914" s="1">
        <v>99.15</v>
      </c>
      <c r="N9914" s="1">
        <f>SUM(E9914:L9914)</f>
        <v>211.89</v>
      </c>
    </row>
    <row r="9915" spans="1:14" x14ac:dyDescent="0.25">
      <c r="A9915">
        <v>11377</v>
      </c>
      <c r="B9915">
        <v>2010</v>
      </c>
      <c r="C9915">
        <v>45</v>
      </c>
      <c r="D9915">
        <v>2</v>
      </c>
      <c r="E9915" s="1">
        <v>24.6</v>
      </c>
      <c r="F9915" s="1">
        <v>24.95</v>
      </c>
      <c r="G9915" s="1">
        <v>24.63</v>
      </c>
      <c r="H9915" s="1">
        <v>25.03</v>
      </c>
      <c r="I9915" s="1">
        <v>25.27</v>
      </c>
      <c r="J9915" s="1">
        <v>27.33</v>
      </c>
      <c r="K9915" s="1">
        <v>28.73</v>
      </c>
      <c r="L9915" s="1">
        <v>29.32</v>
      </c>
      <c r="M9915" s="1">
        <v>99.21</v>
      </c>
      <c r="N9915" s="1">
        <f>SUM(E9915:L9915)</f>
        <v>209.85999999999999</v>
      </c>
    </row>
    <row r="9916" spans="1:14" x14ac:dyDescent="0.25">
      <c r="A9916">
        <v>17658</v>
      </c>
      <c r="B9916">
        <v>2010</v>
      </c>
      <c r="C9916">
        <v>40</v>
      </c>
      <c r="D9916">
        <v>1</v>
      </c>
      <c r="E9916" s="1">
        <v>24.3</v>
      </c>
      <c r="F9916" s="1">
        <v>24.35</v>
      </c>
      <c r="G9916" s="1">
        <v>25.03</v>
      </c>
      <c r="H9916" s="1">
        <v>25.38</v>
      </c>
      <c r="I9916" s="1">
        <v>25.97</v>
      </c>
      <c r="J9916" s="1">
        <v>27.78</v>
      </c>
      <c r="K9916" s="1">
        <v>28.7</v>
      </c>
      <c r="L9916" s="1">
        <v>28.45</v>
      </c>
      <c r="M9916" s="1">
        <v>99.06</v>
      </c>
      <c r="N9916" s="1">
        <f>SUM(E9916:L9916)</f>
        <v>209.95999999999998</v>
      </c>
    </row>
    <row r="9917" spans="1:14" x14ac:dyDescent="0.25">
      <c r="A9917">
        <v>12403</v>
      </c>
      <c r="B9917">
        <v>2010</v>
      </c>
      <c r="C9917">
        <v>48</v>
      </c>
      <c r="D9917">
        <v>2</v>
      </c>
      <c r="E9917" s="1">
        <v>23.93</v>
      </c>
      <c r="F9917" s="1">
        <v>24.37</v>
      </c>
      <c r="G9917" s="1">
        <v>24.83</v>
      </c>
      <c r="H9917" s="1">
        <v>25.87</v>
      </c>
      <c r="I9917" s="1">
        <v>26.2</v>
      </c>
      <c r="J9917" s="1">
        <v>28.75</v>
      </c>
      <c r="K9917" s="1">
        <v>31.37</v>
      </c>
      <c r="L9917" s="1">
        <v>31.7</v>
      </c>
      <c r="M9917" s="1">
        <v>99</v>
      </c>
      <c r="N9917" s="1">
        <f>SUM(E9917:L9917)</f>
        <v>217.01999999999998</v>
      </c>
    </row>
    <row r="9918" spans="1:14" x14ac:dyDescent="0.25">
      <c r="A9918">
        <v>11409</v>
      </c>
      <c r="B9918">
        <v>2010</v>
      </c>
      <c r="C9918">
        <v>49</v>
      </c>
      <c r="D9918">
        <v>2</v>
      </c>
      <c r="E9918" s="1">
        <v>24.85</v>
      </c>
      <c r="F9918" s="1">
        <v>24.8</v>
      </c>
      <c r="G9918" s="1">
        <v>24.75</v>
      </c>
      <c r="H9918" s="1">
        <v>24.78</v>
      </c>
      <c r="I9918" s="1">
        <v>24.68</v>
      </c>
      <c r="J9918" s="1">
        <v>24.88</v>
      </c>
      <c r="K9918" s="1">
        <v>24.8</v>
      </c>
      <c r="L9918" s="1">
        <v>24.43</v>
      </c>
      <c r="M9918" s="1">
        <v>99.18</v>
      </c>
      <c r="N9918" s="1">
        <f>SUM(E9918:L9918)</f>
        <v>197.97000000000003</v>
      </c>
    </row>
    <row r="9919" spans="1:14" x14ac:dyDescent="0.25">
      <c r="A9919">
        <v>11231</v>
      </c>
      <c r="B9919">
        <v>2010</v>
      </c>
      <c r="C9919">
        <v>48</v>
      </c>
      <c r="D9919">
        <v>2</v>
      </c>
      <c r="E9919" s="1">
        <v>24.42</v>
      </c>
      <c r="F9919" s="1">
        <v>24.93</v>
      </c>
      <c r="G9919" s="1">
        <v>25.02</v>
      </c>
      <c r="H9919" s="1">
        <v>24.95</v>
      </c>
      <c r="I9919" s="1">
        <v>24.6</v>
      </c>
      <c r="J9919" s="1">
        <v>24.8</v>
      </c>
      <c r="K9919" s="1">
        <v>26.23</v>
      </c>
      <c r="L9919" s="1">
        <v>27.12</v>
      </c>
      <c r="M9919" s="1">
        <v>99.320000000000007</v>
      </c>
      <c r="N9919" s="1">
        <f>SUM(E9919:L9919)</f>
        <v>202.07000000000002</v>
      </c>
    </row>
    <row r="9920" spans="1:14" x14ac:dyDescent="0.25">
      <c r="A9920">
        <v>15840</v>
      </c>
      <c r="B9920">
        <v>2010</v>
      </c>
      <c r="C9920">
        <v>27</v>
      </c>
      <c r="D9920">
        <v>1</v>
      </c>
      <c r="E9920" s="1">
        <v>24.52</v>
      </c>
      <c r="F9920" s="1">
        <v>25.15</v>
      </c>
      <c r="G9920" s="1">
        <v>24.83</v>
      </c>
      <c r="H9920" s="1">
        <v>24.7</v>
      </c>
      <c r="I9920" s="1">
        <v>25.15</v>
      </c>
      <c r="J9920" s="1">
        <v>25.78</v>
      </c>
      <c r="K9920" s="1">
        <v>25.57</v>
      </c>
      <c r="L9920" s="1">
        <v>24.95</v>
      </c>
      <c r="M9920" s="1">
        <v>99.2</v>
      </c>
      <c r="N9920" s="1">
        <f>SUM(E9920:L9920)</f>
        <v>200.64999999999998</v>
      </c>
    </row>
    <row r="9921" spans="1:14" x14ac:dyDescent="0.25">
      <c r="A9921">
        <v>13459</v>
      </c>
      <c r="B9921">
        <v>2010</v>
      </c>
      <c r="C9921">
        <v>31</v>
      </c>
      <c r="D9921">
        <v>1</v>
      </c>
      <c r="E9921" s="1">
        <v>24.37</v>
      </c>
      <c r="F9921" s="1">
        <v>24.85</v>
      </c>
      <c r="G9921" s="1">
        <v>24.95</v>
      </c>
      <c r="H9921" s="1">
        <v>25.08</v>
      </c>
      <c r="I9921" s="1">
        <v>25.35</v>
      </c>
      <c r="J9921" s="1">
        <v>26.02</v>
      </c>
      <c r="K9921" s="1">
        <v>26.25</v>
      </c>
      <c r="L9921" s="1">
        <v>26.5</v>
      </c>
      <c r="M9921" s="1">
        <v>99.25</v>
      </c>
      <c r="N9921" s="1">
        <f>SUM(E9921:L9921)</f>
        <v>203.37</v>
      </c>
    </row>
    <row r="9922" spans="1:14" x14ac:dyDescent="0.25">
      <c r="A9922">
        <v>15937</v>
      </c>
      <c r="B9922">
        <v>2010</v>
      </c>
      <c r="C9922">
        <v>35</v>
      </c>
      <c r="D9922">
        <v>1</v>
      </c>
      <c r="E9922" s="1">
        <v>25.08</v>
      </c>
      <c r="F9922" s="1">
        <v>24.78</v>
      </c>
      <c r="G9922" s="1">
        <v>24.75</v>
      </c>
      <c r="H9922" s="1">
        <v>24.7</v>
      </c>
      <c r="I9922" s="1">
        <v>24.75</v>
      </c>
      <c r="J9922" s="1">
        <v>25.77</v>
      </c>
      <c r="K9922" s="1">
        <v>26.18</v>
      </c>
      <c r="L9922" s="1">
        <v>25.98</v>
      </c>
      <c r="M9922" s="1">
        <v>99.31</v>
      </c>
      <c r="N9922" s="1">
        <f>SUM(E9922:L9922)</f>
        <v>201.99</v>
      </c>
    </row>
    <row r="9923" spans="1:14" x14ac:dyDescent="0.25">
      <c r="A9923">
        <v>13292</v>
      </c>
      <c r="B9923">
        <v>2010</v>
      </c>
      <c r="C9923">
        <v>34</v>
      </c>
      <c r="D9923">
        <v>1</v>
      </c>
      <c r="E9923" s="1">
        <v>24.18</v>
      </c>
      <c r="F9923" s="1">
        <v>24.9</v>
      </c>
      <c r="G9923" s="1">
        <v>24.77</v>
      </c>
      <c r="H9923" s="1">
        <v>25.35</v>
      </c>
      <c r="I9923" s="1">
        <v>25.52</v>
      </c>
      <c r="J9923" s="1">
        <v>26.77</v>
      </c>
      <c r="K9923" s="1">
        <v>26.83</v>
      </c>
      <c r="L9923" s="1">
        <v>27.73</v>
      </c>
      <c r="M9923" s="1">
        <v>99.199999999999989</v>
      </c>
      <c r="N9923" s="1">
        <f>SUM(E9923:L9923)</f>
        <v>206.04999999999998</v>
      </c>
    </row>
    <row r="9924" spans="1:14" x14ac:dyDescent="0.25">
      <c r="A9924">
        <v>26708</v>
      </c>
      <c r="B9924">
        <v>2010</v>
      </c>
      <c r="C9924">
        <v>25</v>
      </c>
      <c r="D9924">
        <v>2</v>
      </c>
      <c r="E9924" s="1">
        <v>26.47</v>
      </c>
      <c r="F9924" s="1">
        <v>24.65</v>
      </c>
      <c r="G9924" s="1">
        <v>24.48</v>
      </c>
      <c r="H9924" s="1">
        <v>24</v>
      </c>
      <c r="I9924" s="1">
        <v>23.17</v>
      </c>
      <c r="J9924" s="1">
        <v>23.83</v>
      </c>
      <c r="K9924" s="1">
        <v>24.07</v>
      </c>
      <c r="L9924" s="1">
        <v>23.6</v>
      </c>
      <c r="M9924" s="1">
        <v>99.6</v>
      </c>
      <c r="N9924" s="1">
        <f>SUM(E9924:L9924)</f>
        <v>194.26999999999998</v>
      </c>
    </row>
    <row r="9925" spans="1:14" x14ac:dyDescent="0.25">
      <c r="A9925">
        <v>26398</v>
      </c>
      <c r="B9925">
        <v>2010</v>
      </c>
      <c r="C9925">
        <v>22</v>
      </c>
      <c r="D9925">
        <v>2</v>
      </c>
      <c r="E9925" s="1">
        <v>24.88</v>
      </c>
      <c r="F9925" s="1">
        <v>25.32</v>
      </c>
      <c r="G9925" s="1">
        <v>23.97</v>
      </c>
      <c r="H9925" s="1">
        <v>25.05</v>
      </c>
      <c r="I9925" s="1">
        <v>26.45</v>
      </c>
      <c r="J9925" s="1">
        <v>30.42</v>
      </c>
      <c r="K9925" s="1">
        <v>29.75</v>
      </c>
      <c r="L9925" s="1">
        <v>28.12</v>
      </c>
      <c r="M9925" s="1">
        <v>99.22</v>
      </c>
      <c r="N9925" s="1">
        <f>SUM(E9925:L9925)</f>
        <v>213.96</v>
      </c>
    </row>
    <row r="9926" spans="1:14" x14ac:dyDescent="0.25">
      <c r="A9926">
        <v>17258</v>
      </c>
      <c r="B9926">
        <v>2010</v>
      </c>
      <c r="C9926">
        <v>36</v>
      </c>
      <c r="D9926">
        <v>1</v>
      </c>
      <c r="E9926" s="1">
        <v>25.28</v>
      </c>
      <c r="F9926" s="1">
        <v>24.98</v>
      </c>
      <c r="G9926" s="1">
        <v>24.52</v>
      </c>
      <c r="H9926" s="1">
        <v>24.57</v>
      </c>
      <c r="I9926" s="1">
        <v>26.2</v>
      </c>
      <c r="J9926" s="1">
        <v>26.05</v>
      </c>
      <c r="K9926" s="1">
        <v>26.45</v>
      </c>
      <c r="L9926" s="1">
        <v>26.15</v>
      </c>
      <c r="M9926" s="1">
        <v>99.35</v>
      </c>
      <c r="N9926" s="1">
        <f>SUM(E9926:L9926)</f>
        <v>204.2</v>
      </c>
    </row>
    <row r="9927" spans="1:14" x14ac:dyDescent="0.25">
      <c r="A9927">
        <v>13017</v>
      </c>
      <c r="B9927">
        <v>2010</v>
      </c>
      <c r="C9927">
        <v>54</v>
      </c>
      <c r="D9927">
        <v>2</v>
      </c>
      <c r="E9927" s="1">
        <v>24.8</v>
      </c>
      <c r="F9927" s="1">
        <v>24.67</v>
      </c>
      <c r="G9927" s="1">
        <v>24.63</v>
      </c>
      <c r="H9927" s="1">
        <v>25.15</v>
      </c>
      <c r="I9927" s="1">
        <v>25.12</v>
      </c>
      <c r="J9927" s="1">
        <v>25.92</v>
      </c>
      <c r="K9927" s="1">
        <v>26.13</v>
      </c>
      <c r="L9927" s="1">
        <v>25.9</v>
      </c>
      <c r="M9927" s="1">
        <v>99.25</v>
      </c>
      <c r="N9927" s="1">
        <f>SUM(E9927:L9927)</f>
        <v>202.32000000000002</v>
      </c>
    </row>
    <row r="9928" spans="1:14" x14ac:dyDescent="0.25">
      <c r="A9928">
        <v>2366</v>
      </c>
      <c r="B9928">
        <v>2010</v>
      </c>
      <c r="C9928">
        <v>31</v>
      </c>
      <c r="D9928">
        <v>2</v>
      </c>
      <c r="E9928" s="1">
        <v>24.37</v>
      </c>
      <c r="F9928" s="1">
        <v>24.88</v>
      </c>
      <c r="G9928" s="1">
        <v>24.95</v>
      </c>
      <c r="H9928" s="1">
        <v>24.93</v>
      </c>
      <c r="I9928" s="1">
        <v>25.35</v>
      </c>
      <c r="J9928" s="1">
        <v>27.88</v>
      </c>
      <c r="K9928" s="1">
        <v>37.18</v>
      </c>
      <c r="L9928" s="1">
        <v>35.67</v>
      </c>
      <c r="M9928" s="1">
        <v>99.13</v>
      </c>
      <c r="N9928" s="1">
        <f>SUM(E9928:L9928)</f>
        <v>225.20999999999998</v>
      </c>
    </row>
    <row r="9929" spans="1:14" x14ac:dyDescent="0.25">
      <c r="A9929">
        <v>15544</v>
      </c>
      <c r="B9929">
        <v>2010</v>
      </c>
      <c r="C9929">
        <v>55</v>
      </c>
      <c r="D9929">
        <v>2</v>
      </c>
      <c r="E9929" s="1">
        <v>24.53</v>
      </c>
      <c r="F9929" s="1">
        <v>24.77</v>
      </c>
      <c r="G9929" s="1">
        <v>24.8</v>
      </c>
      <c r="H9929" s="1">
        <v>25.12</v>
      </c>
      <c r="I9929" s="1">
        <v>25.48</v>
      </c>
      <c r="J9929" s="1">
        <v>27.23</v>
      </c>
      <c r="K9929" s="1">
        <v>28.98</v>
      </c>
      <c r="L9929" s="1">
        <v>30.55</v>
      </c>
      <c r="M9929" s="1">
        <v>99.22</v>
      </c>
      <c r="N9929" s="1">
        <f>SUM(E9929:L9929)</f>
        <v>211.46</v>
      </c>
    </row>
    <row r="9930" spans="1:14" x14ac:dyDescent="0.25">
      <c r="A9930">
        <v>15985</v>
      </c>
      <c r="B9930">
        <v>2010</v>
      </c>
      <c r="C9930">
        <v>21</v>
      </c>
      <c r="D9930">
        <v>1</v>
      </c>
      <c r="E9930" s="1">
        <v>24.3</v>
      </c>
      <c r="F9930" s="1">
        <v>25.4</v>
      </c>
      <c r="G9930" s="1">
        <v>24.47</v>
      </c>
      <c r="H9930" s="1">
        <v>25.1</v>
      </c>
      <c r="I9930" s="1">
        <v>24.85</v>
      </c>
      <c r="J9930" s="1">
        <v>25.35</v>
      </c>
      <c r="K9930" s="1">
        <v>24.93</v>
      </c>
      <c r="L9930" s="1">
        <v>24.02</v>
      </c>
      <c r="M9930" s="1">
        <v>99.27000000000001</v>
      </c>
      <c r="N9930" s="1">
        <f>SUM(E9930:L9930)</f>
        <v>198.42000000000002</v>
      </c>
    </row>
    <row r="9931" spans="1:14" x14ac:dyDescent="0.25">
      <c r="A9931">
        <v>14982</v>
      </c>
      <c r="B9931">
        <v>2010</v>
      </c>
      <c r="C9931">
        <v>27</v>
      </c>
      <c r="D9931">
        <v>1</v>
      </c>
      <c r="E9931" s="1">
        <v>24.78</v>
      </c>
      <c r="F9931" s="1">
        <v>23.82</v>
      </c>
      <c r="G9931" s="1">
        <v>24.38</v>
      </c>
      <c r="H9931" s="1">
        <v>26.1</v>
      </c>
      <c r="I9931" s="1">
        <v>26.07</v>
      </c>
      <c r="J9931" s="1">
        <v>28.05</v>
      </c>
      <c r="K9931" s="1">
        <v>29.08</v>
      </c>
      <c r="L9931" s="1">
        <v>29.55</v>
      </c>
      <c r="M9931" s="1">
        <v>99.080000000000013</v>
      </c>
      <c r="N9931" s="1">
        <f>SUM(E9931:L9931)</f>
        <v>211.83000000000004</v>
      </c>
    </row>
    <row r="9932" spans="1:14" x14ac:dyDescent="0.25">
      <c r="A9932">
        <v>5170</v>
      </c>
      <c r="B9932">
        <v>2010</v>
      </c>
      <c r="C9932">
        <v>40</v>
      </c>
      <c r="D9932">
        <v>2</v>
      </c>
      <c r="E9932" s="1">
        <v>23.48</v>
      </c>
      <c r="F9932" s="1">
        <v>24.53</v>
      </c>
      <c r="G9932" s="1">
        <v>25.7</v>
      </c>
      <c r="H9932" s="1">
        <v>25.6</v>
      </c>
      <c r="I9932" s="1">
        <v>24.53</v>
      </c>
      <c r="J9932" s="1">
        <v>25.57</v>
      </c>
      <c r="K9932" s="1">
        <v>27.42</v>
      </c>
      <c r="L9932" s="1">
        <v>24.4</v>
      </c>
      <c r="M9932" s="1">
        <v>99.31</v>
      </c>
      <c r="N9932" s="1">
        <f>SUM(E9932:L9932)</f>
        <v>201.23</v>
      </c>
    </row>
    <row r="9933" spans="1:14" x14ac:dyDescent="0.25">
      <c r="A9933">
        <v>13317</v>
      </c>
      <c r="B9933">
        <v>2010</v>
      </c>
      <c r="C9933">
        <v>54</v>
      </c>
      <c r="D9933">
        <v>2</v>
      </c>
      <c r="E9933" s="1">
        <v>24.63</v>
      </c>
      <c r="F9933" s="1">
        <v>25.32</v>
      </c>
      <c r="G9933" s="1">
        <v>24.42</v>
      </c>
      <c r="H9933" s="1">
        <v>24.83</v>
      </c>
      <c r="I9933" s="1">
        <v>25.25</v>
      </c>
      <c r="J9933" s="1">
        <v>26.28</v>
      </c>
      <c r="K9933" s="1">
        <v>27.72</v>
      </c>
      <c r="L9933" s="1">
        <v>27.98</v>
      </c>
      <c r="M9933" s="1">
        <v>99.2</v>
      </c>
      <c r="N9933" s="1">
        <f>SUM(E9933:L9933)</f>
        <v>206.43</v>
      </c>
    </row>
    <row r="9934" spans="1:14" x14ac:dyDescent="0.25">
      <c r="A9934">
        <v>3919</v>
      </c>
      <c r="B9934">
        <v>2010</v>
      </c>
      <c r="C9934">
        <v>39</v>
      </c>
      <c r="D9934">
        <v>2</v>
      </c>
      <c r="E9934" s="1">
        <v>23.92</v>
      </c>
      <c r="F9934" s="1">
        <v>24.38</v>
      </c>
      <c r="G9934" s="1">
        <v>24.9</v>
      </c>
      <c r="H9934" s="1">
        <v>25.83</v>
      </c>
      <c r="I9934" s="1">
        <v>27.18</v>
      </c>
      <c r="J9934" s="1">
        <v>30.1</v>
      </c>
      <c r="K9934" s="1">
        <v>32.049999999999997</v>
      </c>
      <c r="L9934" s="1">
        <v>33.380000000000003</v>
      </c>
      <c r="M9934" s="1">
        <v>99.029999999999987</v>
      </c>
      <c r="N9934" s="1">
        <f>SUM(E9934:L9934)</f>
        <v>221.73999999999995</v>
      </c>
    </row>
    <row r="9935" spans="1:14" x14ac:dyDescent="0.25">
      <c r="A9935">
        <v>11520</v>
      </c>
      <c r="B9935">
        <v>2010</v>
      </c>
      <c r="C9935">
        <v>52</v>
      </c>
      <c r="D9935">
        <v>2</v>
      </c>
      <c r="E9935" s="1">
        <v>24.78</v>
      </c>
      <c r="F9935" s="1">
        <v>25</v>
      </c>
      <c r="G9935" s="1">
        <v>24.6</v>
      </c>
      <c r="H9935" s="1">
        <v>24.88</v>
      </c>
      <c r="I9935" s="1">
        <v>25.08</v>
      </c>
      <c r="J9935" s="1">
        <v>25.42</v>
      </c>
      <c r="K9935" s="1">
        <v>25.62</v>
      </c>
      <c r="L9935" s="1">
        <v>25.52</v>
      </c>
      <c r="M9935" s="1">
        <v>99.259999999999991</v>
      </c>
      <c r="N9935" s="1">
        <f>SUM(E9935:L9935)</f>
        <v>200.9</v>
      </c>
    </row>
    <row r="9936" spans="1:14" x14ac:dyDescent="0.25">
      <c r="A9936">
        <v>13881</v>
      </c>
      <c r="B9936">
        <v>2010</v>
      </c>
      <c r="C9936">
        <v>46</v>
      </c>
      <c r="D9936">
        <v>1</v>
      </c>
      <c r="E9936" s="1">
        <v>24.2</v>
      </c>
      <c r="F9936" s="1">
        <v>24.8</v>
      </c>
      <c r="G9936" s="1">
        <v>25.13</v>
      </c>
      <c r="H9936" s="1">
        <v>25.32</v>
      </c>
      <c r="I9936" s="1">
        <v>24.9</v>
      </c>
      <c r="J9936" s="1">
        <v>25.85</v>
      </c>
      <c r="K9936" s="1">
        <v>25.83</v>
      </c>
      <c r="L9936" s="1">
        <v>25.08</v>
      </c>
      <c r="M9936" s="1">
        <v>99.449999999999989</v>
      </c>
      <c r="N9936" s="1">
        <f>SUM(E9936:L9936)</f>
        <v>201.10999999999996</v>
      </c>
    </row>
    <row r="9937" spans="1:14" x14ac:dyDescent="0.25">
      <c r="A9937">
        <v>16557</v>
      </c>
      <c r="B9937">
        <v>2010</v>
      </c>
      <c r="C9937">
        <v>61</v>
      </c>
      <c r="D9937">
        <v>2</v>
      </c>
      <c r="E9937" s="1">
        <v>24.43</v>
      </c>
      <c r="F9937" s="1">
        <v>24.52</v>
      </c>
      <c r="G9937" s="1">
        <v>24.95</v>
      </c>
      <c r="H9937" s="1">
        <v>25.27</v>
      </c>
      <c r="I9937" s="1">
        <v>25.28</v>
      </c>
      <c r="J9937" s="1">
        <v>25.82</v>
      </c>
      <c r="K9937" s="1">
        <v>25.33</v>
      </c>
      <c r="L9937" s="1">
        <v>24.58</v>
      </c>
      <c r="M9937" s="1">
        <v>99.17</v>
      </c>
      <c r="N9937" s="1">
        <f>SUM(E9937:L9937)</f>
        <v>200.18</v>
      </c>
    </row>
    <row r="9938" spans="1:14" x14ac:dyDescent="0.25">
      <c r="A9938">
        <v>12710</v>
      </c>
      <c r="B9938">
        <v>2010</v>
      </c>
      <c r="C9938">
        <v>45</v>
      </c>
      <c r="D9938">
        <v>2</v>
      </c>
      <c r="E9938" s="1">
        <v>25.3</v>
      </c>
      <c r="F9938" s="1">
        <v>24.7</v>
      </c>
      <c r="G9938" s="1">
        <v>24.47</v>
      </c>
      <c r="H9938" s="1">
        <v>24.78</v>
      </c>
      <c r="I9938" s="1">
        <v>24.8</v>
      </c>
      <c r="J9938" s="1">
        <v>25.63</v>
      </c>
      <c r="K9938" s="1">
        <v>26.77</v>
      </c>
      <c r="L9938" s="1">
        <v>27.7</v>
      </c>
      <c r="M9938" s="1">
        <v>99.25</v>
      </c>
      <c r="N9938" s="1">
        <f>SUM(E9938:L9938)</f>
        <v>204.15</v>
      </c>
    </row>
    <row r="9939" spans="1:14" x14ac:dyDescent="0.25">
      <c r="A9939">
        <v>3823</v>
      </c>
      <c r="B9939">
        <v>2010</v>
      </c>
      <c r="C9939">
        <v>39</v>
      </c>
      <c r="D9939">
        <v>2</v>
      </c>
      <c r="E9939" s="1">
        <v>23.5</v>
      </c>
      <c r="F9939" s="1">
        <v>24.52</v>
      </c>
      <c r="G9939" s="1">
        <v>25.72</v>
      </c>
      <c r="H9939" s="1">
        <v>25.62</v>
      </c>
      <c r="I9939" s="1">
        <v>24.5</v>
      </c>
      <c r="J9939" s="1">
        <v>25.57</v>
      </c>
      <c r="K9939" s="1">
        <v>27.8</v>
      </c>
      <c r="L9939" s="1">
        <v>24.18</v>
      </c>
      <c r="M9939" s="1">
        <v>99.36</v>
      </c>
      <c r="N9939" s="1">
        <f>SUM(E9939:L9939)</f>
        <v>201.41000000000003</v>
      </c>
    </row>
    <row r="9940" spans="1:14" x14ac:dyDescent="0.25">
      <c r="A9940">
        <v>14424</v>
      </c>
      <c r="B9940">
        <v>2010</v>
      </c>
      <c r="C9940">
        <v>24</v>
      </c>
      <c r="D9940">
        <v>1</v>
      </c>
      <c r="E9940" s="1">
        <v>24.45</v>
      </c>
      <c r="F9940" s="1">
        <v>25.05</v>
      </c>
      <c r="G9940" s="1">
        <v>24.8</v>
      </c>
      <c r="H9940" s="1">
        <v>24.88</v>
      </c>
      <c r="I9940" s="1">
        <v>24.95</v>
      </c>
      <c r="J9940" s="1">
        <v>25.37</v>
      </c>
      <c r="K9940" s="1">
        <v>25.3</v>
      </c>
      <c r="L9940" s="1">
        <v>25.25</v>
      </c>
      <c r="M9940" s="1">
        <v>99.179999999999993</v>
      </c>
      <c r="N9940" s="1">
        <f>SUM(E9940:L9940)</f>
        <v>200.05</v>
      </c>
    </row>
    <row r="9941" spans="1:14" x14ac:dyDescent="0.25">
      <c r="A9941">
        <v>9185</v>
      </c>
      <c r="B9941">
        <v>2010</v>
      </c>
      <c r="C9941">
        <v>50</v>
      </c>
      <c r="D9941">
        <v>2</v>
      </c>
      <c r="E9941" s="1">
        <v>23.97</v>
      </c>
      <c r="F9941" s="1">
        <v>24.97</v>
      </c>
      <c r="G9941" s="1">
        <v>25.32</v>
      </c>
      <c r="H9941" s="1">
        <v>24.88</v>
      </c>
      <c r="I9941" s="1">
        <v>24.93</v>
      </c>
      <c r="J9941" s="1">
        <v>24.78</v>
      </c>
      <c r="K9941" s="1">
        <v>23.87</v>
      </c>
      <c r="L9941" s="1">
        <v>23.4</v>
      </c>
      <c r="M9941" s="1">
        <v>99.139999999999986</v>
      </c>
      <c r="N9941" s="1">
        <f>SUM(E9941:L9941)</f>
        <v>196.12</v>
      </c>
    </row>
    <row r="9942" spans="1:14" x14ac:dyDescent="0.25">
      <c r="A9942">
        <v>13805</v>
      </c>
      <c r="B9942">
        <v>2010</v>
      </c>
      <c r="C9942">
        <v>53</v>
      </c>
      <c r="D9942">
        <v>2</v>
      </c>
      <c r="E9942" s="1">
        <v>23.83</v>
      </c>
      <c r="F9942" s="1">
        <v>24.45</v>
      </c>
      <c r="G9942" s="1">
        <v>24.72</v>
      </c>
      <c r="H9942" s="1">
        <v>25.83</v>
      </c>
      <c r="I9942" s="1">
        <v>26.5</v>
      </c>
      <c r="J9942" s="1">
        <v>27.17</v>
      </c>
      <c r="K9942" s="1">
        <v>27.63</v>
      </c>
      <c r="L9942" s="1">
        <v>28.23</v>
      </c>
      <c r="M9942" s="1">
        <v>98.83</v>
      </c>
      <c r="N9942" s="1">
        <f>SUM(E9942:L9942)</f>
        <v>208.35999999999999</v>
      </c>
    </row>
    <row r="9943" spans="1:14" x14ac:dyDescent="0.25">
      <c r="A9943">
        <v>13085</v>
      </c>
      <c r="B9943">
        <v>2010</v>
      </c>
      <c r="C9943">
        <v>42</v>
      </c>
      <c r="D9943">
        <v>1</v>
      </c>
      <c r="E9943" s="1">
        <v>24.35</v>
      </c>
      <c r="F9943" s="1">
        <v>24.62</v>
      </c>
      <c r="G9943" s="1">
        <v>24.93</v>
      </c>
      <c r="H9943" s="1">
        <v>25.33</v>
      </c>
      <c r="I9943" s="1">
        <v>26</v>
      </c>
      <c r="J9943" s="1">
        <v>27.88</v>
      </c>
      <c r="K9943" s="1">
        <v>27.92</v>
      </c>
      <c r="L9943" s="1">
        <v>28.05</v>
      </c>
      <c r="M9943" s="1">
        <v>99.23</v>
      </c>
      <c r="N9943" s="1">
        <f>SUM(E9943:L9943)</f>
        <v>209.08000000000004</v>
      </c>
    </row>
    <row r="9944" spans="1:14" x14ac:dyDescent="0.25">
      <c r="A9944">
        <v>11227</v>
      </c>
      <c r="B9944">
        <v>2010</v>
      </c>
      <c r="C9944">
        <v>31</v>
      </c>
      <c r="D9944">
        <v>1</v>
      </c>
      <c r="E9944" s="1">
        <v>24.62</v>
      </c>
      <c r="F9944" s="1">
        <v>24.77</v>
      </c>
      <c r="G9944" s="1">
        <v>24.65</v>
      </c>
      <c r="H9944" s="1">
        <v>25.22</v>
      </c>
      <c r="I9944" s="1">
        <v>24.85</v>
      </c>
      <c r="J9944" s="1">
        <v>25.87</v>
      </c>
      <c r="K9944" s="1">
        <v>25.58</v>
      </c>
      <c r="L9944" s="1">
        <v>22.78</v>
      </c>
      <c r="M9944" s="1">
        <v>99.259999999999991</v>
      </c>
      <c r="N9944" s="1">
        <f>SUM(E9944:L9944)</f>
        <v>198.34</v>
      </c>
    </row>
    <row r="9945" spans="1:14" x14ac:dyDescent="0.25">
      <c r="A9945">
        <v>17013</v>
      </c>
      <c r="B9945">
        <v>2010</v>
      </c>
      <c r="C9945">
        <v>33</v>
      </c>
      <c r="D9945">
        <v>1</v>
      </c>
      <c r="E9945" s="1">
        <v>25.52</v>
      </c>
      <c r="F9945" s="1">
        <v>24.68</v>
      </c>
      <c r="G9945" s="1">
        <v>24.37</v>
      </c>
      <c r="H9945" s="1">
        <v>24.77</v>
      </c>
      <c r="I9945" s="1">
        <v>25.27</v>
      </c>
      <c r="J9945" s="1">
        <v>25.8</v>
      </c>
      <c r="K9945" s="1">
        <v>26.08</v>
      </c>
      <c r="L9945" s="1">
        <v>26.73</v>
      </c>
      <c r="M9945" s="1">
        <v>99.34</v>
      </c>
      <c r="N9945" s="1">
        <f>SUM(E9945:L9945)</f>
        <v>203.22</v>
      </c>
    </row>
    <row r="9946" spans="1:14" x14ac:dyDescent="0.25">
      <c r="A9946">
        <v>15387</v>
      </c>
      <c r="B9946">
        <v>2010</v>
      </c>
      <c r="C9946">
        <v>24</v>
      </c>
      <c r="D9946">
        <v>1</v>
      </c>
      <c r="E9946" s="1">
        <v>24.47</v>
      </c>
      <c r="F9946" s="1">
        <v>24.28</v>
      </c>
      <c r="G9946" s="1">
        <v>24.48</v>
      </c>
      <c r="H9946" s="1">
        <v>25.92</v>
      </c>
      <c r="I9946" s="1">
        <v>26.62</v>
      </c>
      <c r="J9946" s="1">
        <v>28.72</v>
      </c>
      <c r="K9946" s="1">
        <v>29.4</v>
      </c>
      <c r="L9946" s="1">
        <v>31.4</v>
      </c>
      <c r="M9946" s="1">
        <v>99.15</v>
      </c>
      <c r="N9946" s="1">
        <f>SUM(E9946:L9946)</f>
        <v>215.29000000000002</v>
      </c>
    </row>
    <row r="9947" spans="1:14" x14ac:dyDescent="0.25">
      <c r="A9947">
        <v>20855</v>
      </c>
      <c r="B9947">
        <v>2010</v>
      </c>
      <c r="C9947">
        <v>46</v>
      </c>
      <c r="D9947">
        <v>1</v>
      </c>
      <c r="E9947" s="1">
        <v>24.72</v>
      </c>
      <c r="F9947" s="1">
        <v>24.82</v>
      </c>
      <c r="G9947" s="1">
        <v>24.67</v>
      </c>
      <c r="H9947" s="1">
        <v>25</v>
      </c>
      <c r="I9947" s="1">
        <v>25.57</v>
      </c>
      <c r="J9947" s="1">
        <v>26.95</v>
      </c>
      <c r="K9947" s="1">
        <v>26.98</v>
      </c>
      <c r="L9947" s="1">
        <v>28.27</v>
      </c>
      <c r="M9947" s="1">
        <v>99.210000000000008</v>
      </c>
      <c r="N9947" s="1">
        <f>SUM(E9947:L9947)</f>
        <v>206.98</v>
      </c>
    </row>
    <row r="9948" spans="1:14" x14ac:dyDescent="0.25">
      <c r="A9948">
        <v>24817</v>
      </c>
      <c r="B9948">
        <v>2010</v>
      </c>
      <c r="C9948">
        <v>25</v>
      </c>
      <c r="D9948">
        <v>2</v>
      </c>
      <c r="E9948" s="1">
        <v>24.62</v>
      </c>
      <c r="F9948" s="1">
        <v>24.13</v>
      </c>
      <c r="G9948" s="1">
        <v>24.92</v>
      </c>
      <c r="H9948" s="1">
        <v>25.5</v>
      </c>
      <c r="I9948" s="1">
        <v>26.67</v>
      </c>
      <c r="J9948" s="1">
        <v>29.15</v>
      </c>
      <c r="K9948" s="1">
        <v>30.43</v>
      </c>
      <c r="L9948" s="1">
        <v>33.979999999999997</v>
      </c>
      <c r="M9948" s="1">
        <v>99.17</v>
      </c>
      <c r="N9948" s="1">
        <f>SUM(E9948:L9948)</f>
        <v>219.4</v>
      </c>
    </row>
    <row r="9949" spans="1:14" x14ac:dyDescent="0.25">
      <c r="A9949">
        <v>14251</v>
      </c>
      <c r="B9949">
        <v>2010</v>
      </c>
      <c r="C9949">
        <v>50</v>
      </c>
      <c r="D9949">
        <v>2</v>
      </c>
      <c r="E9949" s="1">
        <v>24.05</v>
      </c>
      <c r="F9949" s="1">
        <v>24.78</v>
      </c>
      <c r="G9949" s="1">
        <v>25.13</v>
      </c>
      <c r="H9949" s="1">
        <v>25.27</v>
      </c>
      <c r="I9949" s="1">
        <v>25.48</v>
      </c>
      <c r="J9949" s="1">
        <v>26.65</v>
      </c>
      <c r="K9949" s="1">
        <v>26.43</v>
      </c>
      <c r="L9949" s="1">
        <v>26.02</v>
      </c>
      <c r="M9949" s="1">
        <v>99.22999999999999</v>
      </c>
      <c r="N9949" s="1">
        <f>SUM(E9949:L9949)</f>
        <v>203.81</v>
      </c>
    </row>
    <row r="9950" spans="1:14" x14ac:dyDescent="0.25">
      <c r="A9950">
        <v>11630</v>
      </c>
      <c r="B9950">
        <v>2010</v>
      </c>
      <c r="C9950">
        <v>36</v>
      </c>
      <c r="D9950">
        <v>1</v>
      </c>
      <c r="E9950" s="1">
        <v>25.45</v>
      </c>
      <c r="F9950" s="1">
        <v>24.45</v>
      </c>
      <c r="G9950" s="1">
        <v>24.73</v>
      </c>
      <c r="H9950" s="1">
        <v>24.75</v>
      </c>
      <c r="I9950" s="1">
        <v>24.45</v>
      </c>
      <c r="J9950" s="1">
        <v>25.02</v>
      </c>
      <c r="K9950" s="1">
        <v>25.52</v>
      </c>
      <c r="L9950" s="1">
        <v>24.8</v>
      </c>
      <c r="M9950" s="1">
        <v>99.38</v>
      </c>
      <c r="N9950" s="1">
        <f>SUM(E9950:L9950)</f>
        <v>199.17000000000002</v>
      </c>
    </row>
    <row r="9951" spans="1:14" x14ac:dyDescent="0.25">
      <c r="A9951">
        <v>10536</v>
      </c>
      <c r="B9951">
        <v>2010</v>
      </c>
      <c r="C9951">
        <v>50</v>
      </c>
      <c r="D9951">
        <v>2</v>
      </c>
      <c r="E9951" s="1">
        <v>25.23</v>
      </c>
      <c r="F9951" s="1">
        <v>23.98</v>
      </c>
      <c r="G9951" s="1">
        <v>25.88</v>
      </c>
      <c r="H9951" s="1">
        <v>24.37</v>
      </c>
      <c r="I9951" s="1">
        <v>24.32</v>
      </c>
      <c r="J9951" s="1">
        <v>25.47</v>
      </c>
      <c r="K9951" s="1">
        <v>26.05</v>
      </c>
      <c r="L9951" s="1">
        <v>25</v>
      </c>
      <c r="M9951" s="1">
        <v>99.460000000000008</v>
      </c>
      <c r="N9951" s="1">
        <f>SUM(E9951:L9951)</f>
        <v>200.3</v>
      </c>
    </row>
    <row r="9952" spans="1:14" x14ac:dyDescent="0.25">
      <c r="A9952">
        <v>12133</v>
      </c>
      <c r="B9952">
        <v>2010</v>
      </c>
      <c r="C9952">
        <v>33</v>
      </c>
      <c r="D9952">
        <v>1</v>
      </c>
      <c r="E9952" s="1">
        <v>25.25</v>
      </c>
      <c r="F9952" s="1">
        <v>24.9</v>
      </c>
      <c r="G9952" s="1">
        <v>24.62</v>
      </c>
      <c r="H9952" s="1">
        <v>24.57</v>
      </c>
      <c r="I9952" s="1">
        <v>24.98</v>
      </c>
      <c r="J9952" s="1">
        <v>26.48</v>
      </c>
      <c r="K9952" s="1">
        <v>27.38</v>
      </c>
      <c r="L9952" s="1">
        <v>28.62</v>
      </c>
      <c r="M9952" s="1">
        <v>99.34</v>
      </c>
      <c r="N9952" s="1">
        <f>SUM(E9952:L9952)</f>
        <v>206.8</v>
      </c>
    </row>
    <row r="9953" spans="1:14" x14ac:dyDescent="0.25">
      <c r="A9953">
        <v>11846</v>
      </c>
      <c r="B9953">
        <v>2010</v>
      </c>
      <c r="C9953">
        <v>46</v>
      </c>
      <c r="D9953">
        <v>2</v>
      </c>
      <c r="E9953" s="1">
        <v>24.62</v>
      </c>
      <c r="F9953" s="1">
        <v>24.78</v>
      </c>
      <c r="G9953" s="1">
        <v>24.67</v>
      </c>
      <c r="H9953" s="1">
        <v>25.1</v>
      </c>
      <c r="I9953" s="1">
        <v>25.13</v>
      </c>
      <c r="J9953" s="1">
        <v>26.33</v>
      </c>
      <c r="K9953" s="1">
        <v>25.55</v>
      </c>
      <c r="L9953" s="1">
        <v>26.72</v>
      </c>
      <c r="M9953" s="1">
        <v>99.170000000000016</v>
      </c>
      <c r="N9953" s="1">
        <f>SUM(E9953:L9953)</f>
        <v>202.9</v>
      </c>
    </row>
    <row r="9954" spans="1:14" x14ac:dyDescent="0.25">
      <c r="A9954">
        <v>15147</v>
      </c>
      <c r="B9954">
        <v>2010</v>
      </c>
      <c r="C9954">
        <v>32</v>
      </c>
      <c r="D9954">
        <v>1</v>
      </c>
      <c r="E9954" s="1">
        <v>24.13</v>
      </c>
      <c r="F9954" s="1">
        <v>24.7</v>
      </c>
      <c r="G9954" s="1">
        <v>24.82</v>
      </c>
      <c r="H9954" s="1">
        <v>25.6</v>
      </c>
      <c r="I9954" s="1">
        <v>25.73</v>
      </c>
      <c r="J9954" s="1">
        <v>27.48</v>
      </c>
      <c r="K9954" s="1">
        <v>27.97</v>
      </c>
      <c r="L9954" s="1">
        <v>28.17</v>
      </c>
      <c r="M9954" s="1">
        <v>99.25</v>
      </c>
      <c r="N9954" s="1">
        <f>SUM(E9954:L9954)</f>
        <v>208.60000000000002</v>
      </c>
    </row>
    <row r="9955" spans="1:14" x14ac:dyDescent="0.25">
      <c r="A9955">
        <v>12278</v>
      </c>
      <c r="B9955">
        <v>2010</v>
      </c>
      <c r="C9955">
        <v>29</v>
      </c>
      <c r="D9955">
        <v>1</v>
      </c>
      <c r="E9955" s="1">
        <v>25.25</v>
      </c>
      <c r="F9955" s="1">
        <v>24.92</v>
      </c>
      <c r="G9955" s="1">
        <v>24.6</v>
      </c>
      <c r="H9955" s="1">
        <v>24.58</v>
      </c>
      <c r="I9955" s="1">
        <v>24.97</v>
      </c>
      <c r="J9955" s="1">
        <v>26.48</v>
      </c>
      <c r="K9955" s="1">
        <v>27.38</v>
      </c>
      <c r="L9955" s="1">
        <v>28.33</v>
      </c>
      <c r="M9955" s="1">
        <v>99.350000000000009</v>
      </c>
      <c r="N9955" s="1">
        <f>SUM(E9955:L9955)</f>
        <v>206.51</v>
      </c>
    </row>
    <row r="9956" spans="1:14" x14ac:dyDescent="0.25">
      <c r="A9956">
        <v>12028</v>
      </c>
      <c r="B9956">
        <v>2010</v>
      </c>
      <c r="C9956">
        <v>45</v>
      </c>
      <c r="D9956">
        <v>2</v>
      </c>
      <c r="E9956" s="1">
        <v>24.35</v>
      </c>
      <c r="F9956" s="1">
        <v>25.33</v>
      </c>
      <c r="G9956" s="1">
        <v>24.6</v>
      </c>
      <c r="H9956" s="1">
        <v>24.95</v>
      </c>
      <c r="I9956" s="1">
        <v>25.08</v>
      </c>
      <c r="J9956" s="1">
        <v>26.45</v>
      </c>
      <c r="K9956" s="1">
        <v>28.62</v>
      </c>
      <c r="L9956" s="1">
        <v>30.13</v>
      </c>
      <c r="M9956" s="1">
        <v>99.23</v>
      </c>
      <c r="N9956" s="1">
        <f>SUM(E9956:L9956)</f>
        <v>209.51</v>
      </c>
    </row>
    <row r="9957" spans="1:14" x14ac:dyDescent="0.25">
      <c r="A9957">
        <v>17782</v>
      </c>
      <c r="B9957">
        <v>2010</v>
      </c>
      <c r="C9957">
        <v>48</v>
      </c>
      <c r="D9957">
        <v>1</v>
      </c>
      <c r="E9957" s="1">
        <v>24.42</v>
      </c>
      <c r="F9957" s="1">
        <v>24.65</v>
      </c>
      <c r="G9957" s="1">
        <v>24.73</v>
      </c>
      <c r="H9957" s="1">
        <v>25.38</v>
      </c>
      <c r="I9957" s="1">
        <v>26.1</v>
      </c>
      <c r="J9957" s="1">
        <v>26.75</v>
      </c>
      <c r="K9957" s="1">
        <v>27</v>
      </c>
      <c r="L9957" s="1">
        <v>26.6</v>
      </c>
      <c r="M9957" s="1">
        <v>99.179999999999993</v>
      </c>
      <c r="N9957" s="1">
        <f>SUM(E9957:L9957)</f>
        <v>205.63</v>
      </c>
    </row>
    <row r="9958" spans="1:14" x14ac:dyDescent="0.25">
      <c r="A9958">
        <v>14420</v>
      </c>
      <c r="B9958">
        <v>2010</v>
      </c>
      <c r="C9958">
        <v>55</v>
      </c>
      <c r="D9958">
        <v>2</v>
      </c>
      <c r="E9958" s="1">
        <v>23.68</v>
      </c>
      <c r="F9958" s="1">
        <v>24.98</v>
      </c>
      <c r="G9958" s="1">
        <v>24.92</v>
      </c>
      <c r="H9958" s="1">
        <v>25.63</v>
      </c>
      <c r="I9958" s="1">
        <v>25.63</v>
      </c>
      <c r="J9958" s="1">
        <v>27.08</v>
      </c>
      <c r="K9958" s="1">
        <v>27.82</v>
      </c>
      <c r="L9958" s="1">
        <v>28.82</v>
      </c>
      <c r="M9958" s="1">
        <v>99.21</v>
      </c>
      <c r="N9958" s="1">
        <f>SUM(E9958:L9958)</f>
        <v>208.55999999999997</v>
      </c>
    </row>
    <row r="9959" spans="1:14" x14ac:dyDescent="0.25">
      <c r="A9959">
        <v>15499</v>
      </c>
      <c r="B9959">
        <v>2010</v>
      </c>
      <c r="C9959">
        <v>29</v>
      </c>
      <c r="D9959">
        <v>1</v>
      </c>
      <c r="E9959" s="1">
        <v>24.8</v>
      </c>
      <c r="F9959" s="1">
        <v>24.93</v>
      </c>
      <c r="G9959" s="1">
        <v>24.82</v>
      </c>
      <c r="H9959" s="1">
        <v>24.78</v>
      </c>
      <c r="I9959" s="1">
        <v>24.87</v>
      </c>
      <c r="J9959" s="1">
        <v>26.57</v>
      </c>
      <c r="K9959" s="1">
        <v>26.9</v>
      </c>
      <c r="L9959" s="1">
        <v>26.8</v>
      </c>
      <c r="M9959" s="1">
        <v>99.330000000000013</v>
      </c>
      <c r="N9959" s="1">
        <f>SUM(E9959:L9959)</f>
        <v>204.47000000000003</v>
      </c>
    </row>
    <row r="9960" spans="1:14" x14ac:dyDescent="0.25">
      <c r="A9960">
        <v>14854</v>
      </c>
      <c r="B9960">
        <v>2010</v>
      </c>
      <c r="C9960">
        <v>36</v>
      </c>
      <c r="D9960">
        <v>1</v>
      </c>
      <c r="E9960" s="1">
        <v>24.37</v>
      </c>
      <c r="F9960" s="1">
        <v>24.33</v>
      </c>
      <c r="G9960" s="1">
        <v>24.72</v>
      </c>
      <c r="H9960" s="1">
        <v>25.82</v>
      </c>
      <c r="I9960" s="1">
        <v>26.17</v>
      </c>
      <c r="J9960" s="1">
        <v>28.18</v>
      </c>
      <c r="K9960" s="1">
        <v>28.47</v>
      </c>
      <c r="L9960" s="1">
        <v>27.92</v>
      </c>
      <c r="M9960" s="1">
        <v>99.240000000000009</v>
      </c>
      <c r="N9960" s="1">
        <f>SUM(E9960:L9960)</f>
        <v>209.98000000000002</v>
      </c>
    </row>
    <row r="9961" spans="1:14" x14ac:dyDescent="0.25">
      <c r="A9961">
        <v>14599</v>
      </c>
      <c r="B9961">
        <v>2010</v>
      </c>
      <c r="C9961">
        <v>50</v>
      </c>
      <c r="D9961">
        <v>2</v>
      </c>
      <c r="E9961" s="1">
        <v>24.2</v>
      </c>
      <c r="F9961" s="1">
        <v>24.75</v>
      </c>
      <c r="G9961" s="1">
        <v>24.63</v>
      </c>
      <c r="H9961" s="1">
        <v>25.42</v>
      </c>
      <c r="I9961" s="1">
        <v>25.6</v>
      </c>
      <c r="J9961" s="1">
        <v>26.32</v>
      </c>
      <c r="K9961" s="1">
        <v>27.67</v>
      </c>
      <c r="L9961" s="1">
        <v>29.02</v>
      </c>
      <c r="M9961" s="1">
        <v>99</v>
      </c>
      <c r="N9961" s="1">
        <f>SUM(E9961:L9961)</f>
        <v>207.60999999999999</v>
      </c>
    </row>
    <row r="9962" spans="1:14" x14ac:dyDescent="0.25">
      <c r="A9962">
        <v>13600</v>
      </c>
      <c r="B9962">
        <v>2010</v>
      </c>
      <c r="C9962">
        <v>23</v>
      </c>
      <c r="D9962">
        <v>1</v>
      </c>
      <c r="E9962" s="1">
        <v>24.23</v>
      </c>
      <c r="F9962" s="1">
        <v>24.78</v>
      </c>
      <c r="G9962" s="1">
        <v>24.82</v>
      </c>
      <c r="H9962" s="1">
        <v>25.42</v>
      </c>
      <c r="I9962" s="1">
        <v>26.17</v>
      </c>
      <c r="J9962" s="1">
        <v>27.43</v>
      </c>
      <c r="K9962" s="1">
        <v>31.73</v>
      </c>
      <c r="L9962" s="1">
        <v>27.53</v>
      </c>
      <c r="M9962" s="1">
        <v>99.250000000000014</v>
      </c>
      <c r="N9962" s="1">
        <f>SUM(E9962:L9962)</f>
        <v>212.11</v>
      </c>
    </row>
    <row r="9963" spans="1:14" x14ac:dyDescent="0.25">
      <c r="A9963">
        <v>11063</v>
      </c>
      <c r="B9963">
        <v>2010</v>
      </c>
      <c r="C9963">
        <v>35</v>
      </c>
      <c r="D9963">
        <v>1</v>
      </c>
      <c r="E9963" s="1">
        <v>24.55</v>
      </c>
      <c r="F9963" s="1">
        <v>24.58</v>
      </c>
      <c r="G9963" s="1">
        <v>24.8</v>
      </c>
      <c r="H9963" s="1">
        <v>25.3</v>
      </c>
      <c r="I9963" s="1">
        <v>25.88</v>
      </c>
      <c r="J9963" s="1">
        <v>31.05</v>
      </c>
      <c r="K9963" s="1">
        <v>29.95</v>
      </c>
      <c r="L9963" s="1">
        <v>29.22</v>
      </c>
      <c r="M9963" s="1">
        <v>99.22999999999999</v>
      </c>
      <c r="N9963" s="1">
        <f>SUM(E9963:L9963)</f>
        <v>215.32999999999998</v>
      </c>
    </row>
    <row r="9964" spans="1:14" x14ac:dyDescent="0.25">
      <c r="A9964">
        <v>15516</v>
      </c>
      <c r="B9964">
        <v>2010</v>
      </c>
      <c r="C9964">
        <v>34</v>
      </c>
      <c r="D9964">
        <v>1</v>
      </c>
      <c r="E9964" s="1">
        <v>24.33</v>
      </c>
      <c r="F9964" s="1">
        <v>24.43</v>
      </c>
      <c r="G9964" s="1">
        <v>24.55</v>
      </c>
      <c r="H9964" s="1">
        <v>25.9</v>
      </c>
      <c r="I9964" s="1">
        <v>25.47</v>
      </c>
      <c r="J9964" s="1">
        <v>26.7</v>
      </c>
      <c r="K9964" s="1">
        <v>27.53</v>
      </c>
      <c r="L9964" s="1">
        <v>27.52</v>
      </c>
      <c r="M9964" s="1">
        <v>99.210000000000008</v>
      </c>
      <c r="N9964" s="1">
        <f>SUM(E9964:L9964)</f>
        <v>206.43</v>
      </c>
    </row>
    <row r="9965" spans="1:14" x14ac:dyDescent="0.25">
      <c r="A9965">
        <v>7219</v>
      </c>
      <c r="B9965">
        <v>2010</v>
      </c>
      <c r="C9965">
        <v>43</v>
      </c>
      <c r="D9965">
        <v>2</v>
      </c>
      <c r="E9965" s="1">
        <v>23.68</v>
      </c>
      <c r="F9965" s="1">
        <v>24.77</v>
      </c>
      <c r="G9965" s="1">
        <v>24.98</v>
      </c>
      <c r="H9965" s="1">
        <v>25.97</v>
      </c>
      <c r="I9965" s="1">
        <v>26.15</v>
      </c>
      <c r="J9965" s="1">
        <v>31.82</v>
      </c>
      <c r="K9965" s="1">
        <v>29.65</v>
      </c>
      <c r="L9965" s="1">
        <v>33.979999999999997</v>
      </c>
      <c r="M9965" s="1">
        <v>99.4</v>
      </c>
      <c r="N9965" s="1">
        <f>SUM(E9965:L9965)</f>
        <v>221</v>
      </c>
    </row>
    <row r="9966" spans="1:14" x14ac:dyDescent="0.25">
      <c r="A9966">
        <v>12092</v>
      </c>
      <c r="B9966">
        <v>2010</v>
      </c>
      <c r="C9966">
        <v>44</v>
      </c>
      <c r="D9966">
        <v>1</v>
      </c>
      <c r="E9966" s="1">
        <v>25</v>
      </c>
      <c r="F9966" s="1">
        <v>24.7</v>
      </c>
      <c r="G9966" s="1">
        <v>24.18</v>
      </c>
      <c r="H9966" s="1">
        <v>25.43</v>
      </c>
      <c r="I9966" s="1">
        <v>25.42</v>
      </c>
      <c r="J9966" s="1">
        <v>26.92</v>
      </c>
      <c r="K9966" s="1">
        <v>27</v>
      </c>
      <c r="L9966" s="1">
        <v>27.5</v>
      </c>
      <c r="M9966" s="1">
        <v>99.31</v>
      </c>
      <c r="N9966" s="1">
        <f>SUM(E9966:L9966)</f>
        <v>206.15</v>
      </c>
    </row>
    <row r="9967" spans="1:14" x14ac:dyDescent="0.25">
      <c r="A9967">
        <v>17854</v>
      </c>
      <c r="B9967">
        <v>2010</v>
      </c>
      <c r="C9967">
        <v>59</v>
      </c>
      <c r="D9967">
        <v>2</v>
      </c>
      <c r="E9967" s="1">
        <v>23.35</v>
      </c>
      <c r="F9967" s="1">
        <v>23.83</v>
      </c>
      <c r="G9967" s="1">
        <v>25.17</v>
      </c>
      <c r="H9967" s="1">
        <v>26.48</v>
      </c>
      <c r="I9967" s="1">
        <v>28.98</v>
      </c>
      <c r="J9967" s="1">
        <v>33.520000000000003</v>
      </c>
      <c r="K9967" s="1">
        <v>39.33</v>
      </c>
      <c r="L9967" s="1">
        <v>40.770000000000003</v>
      </c>
      <c r="M9967" s="1">
        <v>98.83</v>
      </c>
      <c r="N9967" s="1">
        <f>SUM(E9967:L9967)</f>
        <v>241.43000000000004</v>
      </c>
    </row>
    <row r="9968" spans="1:14" x14ac:dyDescent="0.25">
      <c r="A9968">
        <v>9218</v>
      </c>
      <c r="B9968">
        <v>2010</v>
      </c>
      <c r="C9968">
        <v>41</v>
      </c>
      <c r="D9968">
        <v>2</v>
      </c>
      <c r="E9968" s="1">
        <v>24.48</v>
      </c>
      <c r="F9968" s="1">
        <v>25.4</v>
      </c>
      <c r="G9968" s="1">
        <v>24.48</v>
      </c>
      <c r="H9968" s="1">
        <v>24.9</v>
      </c>
      <c r="I9968" s="1">
        <v>25.22</v>
      </c>
      <c r="J9968" s="1">
        <v>26.3</v>
      </c>
      <c r="K9968" s="1">
        <v>26.77</v>
      </c>
      <c r="L9968" s="1">
        <v>27.35</v>
      </c>
      <c r="M9968" s="1">
        <v>99.259999999999991</v>
      </c>
      <c r="N9968" s="1">
        <f>SUM(E9968:L9968)</f>
        <v>204.9</v>
      </c>
    </row>
    <row r="9969" spans="1:14" x14ac:dyDescent="0.25">
      <c r="A9969">
        <v>12642</v>
      </c>
      <c r="B9969">
        <v>2010</v>
      </c>
      <c r="C9969">
        <v>51</v>
      </c>
      <c r="D9969">
        <v>2</v>
      </c>
      <c r="E9969" s="1">
        <v>21.95</v>
      </c>
      <c r="F9969" s="1">
        <v>23.28</v>
      </c>
      <c r="G9969" s="1">
        <v>27.93</v>
      </c>
      <c r="H9969" s="1">
        <v>25.9</v>
      </c>
      <c r="I9969" s="1">
        <v>30.05</v>
      </c>
      <c r="J9969" s="1">
        <v>34.380000000000003</v>
      </c>
      <c r="K9969" s="1">
        <v>44.6</v>
      </c>
      <c r="L9969" s="1">
        <v>36.229999999999997</v>
      </c>
      <c r="M9969" s="1">
        <v>99.06</v>
      </c>
      <c r="N9969" s="1">
        <f>SUM(E9969:L9969)</f>
        <v>244.32</v>
      </c>
    </row>
    <row r="9970" spans="1:14" x14ac:dyDescent="0.25">
      <c r="A9970">
        <v>13962</v>
      </c>
      <c r="B9970">
        <v>2010</v>
      </c>
      <c r="C9970">
        <v>56</v>
      </c>
      <c r="D9970">
        <v>2</v>
      </c>
      <c r="E9970" s="1">
        <v>24.75</v>
      </c>
      <c r="F9970" s="1">
        <v>24.85</v>
      </c>
      <c r="G9970" s="1">
        <v>24.48</v>
      </c>
      <c r="H9970" s="1">
        <v>25.22</v>
      </c>
      <c r="I9970" s="1">
        <v>26.4</v>
      </c>
      <c r="J9970" s="1">
        <v>29.15</v>
      </c>
      <c r="K9970" s="1">
        <v>30.13</v>
      </c>
      <c r="L9970" s="1">
        <v>47.02</v>
      </c>
      <c r="M9970" s="1">
        <v>99.3</v>
      </c>
      <c r="N9970" s="1">
        <f>SUM(E9970:L9970)</f>
        <v>232</v>
      </c>
    </row>
    <row r="9971" spans="1:14" x14ac:dyDescent="0.25">
      <c r="A9971">
        <v>12501</v>
      </c>
      <c r="B9971">
        <v>2010</v>
      </c>
      <c r="C9971">
        <v>28</v>
      </c>
      <c r="D9971">
        <v>1</v>
      </c>
      <c r="E9971" s="1">
        <v>24.73</v>
      </c>
      <c r="F9971" s="1">
        <v>24.82</v>
      </c>
      <c r="G9971" s="1">
        <v>24.85</v>
      </c>
      <c r="H9971" s="1">
        <v>24.95</v>
      </c>
      <c r="I9971" s="1">
        <v>24.78</v>
      </c>
      <c r="J9971" s="1">
        <v>25.4</v>
      </c>
      <c r="K9971" s="1">
        <v>25.22</v>
      </c>
      <c r="L9971" s="1">
        <v>24.82</v>
      </c>
      <c r="M9971" s="1">
        <v>99.350000000000009</v>
      </c>
      <c r="N9971" s="1">
        <f>SUM(E9971:L9971)</f>
        <v>199.57</v>
      </c>
    </row>
    <row r="9972" spans="1:14" x14ac:dyDescent="0.25">
      <c r="A9972">
        <v>11619</v>
      </c>
      <c r="B9972">
        <v>2010</v>
      </c>
      <c r="C9972">
        <v>46</v>
      </c>
      <c r="D9972">
        <v>2</v>
      </c>
      <c r="E9972" s="1">
        <v>24.57</v>
      </c>
      <c r="F9972" s="1">
        <v>24.88</v>
      </c>
      <c r="G9972" s="1">
        <v>24.9</v>
      </c>
      <c r="H9972" s="1">
        <v>24.9</v>
      </c>
      <c r="I9972" s="1">
        <v>25.85</v>
      </c>
      <c r="J9972" s="1">
        <v>29.08</v>
      </c>
      <c r="K9972" s="1">
        <v>32.380000000000003</v>
      </c>
      <c r="L9972" s="1">
        <v>30.67</v>
      </c>
      <c r="M9972" s="1">
        <v>99.25</v>
      </c>
      <c r="N9972" s="1">
        <f>SUM(E9972:L9972)</f>
        <v>217.23000000000002</v>
      </c>
    </row>
    <row r="9973" spans="1:14" x14ac:dyDescent="0.25">
      <c r="A9973">
        <v>11586</v>
      </c>
      <c r="B9973">
        <v>2010</v>
      </c>
      <c r="C9973">
        <v>48</v>
      </c>
      <c r="D9973">
        <v>2</v>
      </c>
      <c r="E9973" s="1">
        <v>24.52</v>
      </c>
      <c r="F9973" s="1">
        <v>25.12</v>
      </c>
      <c r="G9973" s="1">
        <v>24.9</v>
      </c>
      <c r="H9973" s="1">
        <v>24.75</v>
      </c>
      <c r="I9973" s="1">
        <v>25.05</v>
      </c>
      <c r="J9973" s="1">
        <v>26.03</v>
      </c>
      <c r="K9973" s="1">
        <v>27.27</v>
      </c>
      <c r="L9973" s="1">
        <v>29.08</v>
      </c>
      <c r="M9973" s="1">
        <v>99.289999999999992</v>
      </c>
      <c r="N9973" s="1">
        <f>SUM(E9973:L9973)</f>
        <v>206.72000000000003</v>
      </c>
    </row>
    <row r="9974" spans="1:14" x14ac:dyDescent="0.25">
      <c r="A9974">
        <v>6746</v>
      </c>
      <c r="B9974">
        <v>2010</v>
      </c>
      <c r="C9974">
        <v>38</v>
      </c>
      <c r="D9974">
        <v>2</v>
      </c>
      <c r="E9974" s="1">
        <v>24.58</v>
      </c>
      <c r="F9974" s="1">
        <v>25.18</v>
      </c>
      <c r="G9974" s="1">
        <v>24.77</v>
      </c>
      <c r="H9974" s="1">
        <v>24.82</v>
      </c>
      <c r="I9974" s="1">
        <v>24.23</v>
      </c>
      <c r="J9974" s="1">
        <v>26.4</v>
      </c>
      <c r="K9974" s="1">
        <v>30.77</v>
      </c>
      <c r="L9974" s="1">
        <v>30.82</v>
      </c>
      <c r="M9974" s="1">
        <v>99.35</v>
      </c>
      <c r="N9974" s="1">
        <f>SUM(E9974:L9974)</f>
        <v>211.57</v>
      </c>
    </row>
    <row r="9975" spans="1:14" x14ac:dyDescent="0.25">
      <c r="A9975">
        <v>11161</v>
      </c>
      <c r="B9975">
        <v>2010</v>
      </c>
      <c r="C9975">
        <v>47</v>
      </c>
      <c r="D9975">
        <v>2</v>
      </c>
      <c r="E9975" s="1">
        <v>25.43</v>
      </c>
      <c r="F9975" s="1">
        <v>24.08</v>
      </c>
      <c r="G9975" s="1">
        <v>24.92</v>
      </c>
      <c r="H9975" s="1">
        <v>24.92</v>
      </c>
      <c r="I9975" s="1">
        <v>24.7</v>
      </c>
      <c r="J9975" s="1">
        <v>25.38</v>
      </c>
      <c r="K9975" s="1">
        <v>26.33</v>
      </c>
      <c r="L9975" s="1">
        <v>27.48</v>
      </c>
      <c r="M9975" s="1">
        <v>99.350000000000009</v>
      </c>
      <c r="N9975" s="1">
        <f>SUM(E9975:L9975)</f>
        <v>203.23999999999998</v>
      </c>
    </row>
    <row r="9976" spans="1:14" x14ac:dyDescent="0.25">
      <c r="A9976">
        <v>11755</v>
      </c>
      <c r="B9976">
        <v>2010</v>
      </c>
      <c r="C9976">
        <v>50</v>
      </c>
      <c r="D9976">
        <v>2</v>
      </c>
      <c r="E9976" s="1">
        <v>23.58</v>
      </c>
      <c r="F9976" s="1">
        <v>24.8</v>
      </c>
      <c r="G9976" s="1">
        <v>25.23</v>
      </c>
      <c r="H9976" s="1">
        <v>25.48</v>
      </c>
      <c r="I9976" s="1">
        <v>26.08</v>
      </c>
      <c r="J9976" s="1">
        <v>27.77</v>
      </c>
      <c r="K9976" s="1">
        <v>28.62</v>
      </c>
      <c r="L9976" s="1">
        <v>30.35</v>
      </c>
      <c r="M9976" s="1">
        <v>99.09</v>
      </c>
      <c r="N9976" s="1">
        <f>SUM(E9976:L9976)</f>
        <v>211.91</v>
      </c>
    </row>
    <row r="9977" spans="1:14" x14ac:dyDescent="0.25">
      <c r="A9977">
        <v>18641</v>
      </c>
      <c r="B9977">
        <v>2010</v>
      </c>
      <c r="C9977">
        <v>47</v>
      </c>
      <c r="D9977">
        <v>1</v>
      </c>
      <c r="E9977" s="1">
        <v>24.17</v>
      </c>
      <c r="F9977" s="1">
        <v>24.52</v>
      </c>
      <c r="G9977" s="1">
        <v>24.53</v>
      </c>
      <c r="H9977" s="1">
        <v>25.87</v>
      </c>
      <c r="I9977" s="1">
        <v>26.55</v>
      </c>
      <c r="J9977" s="1">
        <v>27.58</v>
      </c>
      <c r="K9977" s="1">
        <v>28.5</v>
      </c>
      <c r="L9977" s="1">
        <v>29.27</v>
      </c>
      <c r="M9977" s="1">
        <v>99.09</v>
      </c>
      <c r="N9977" s="1">
        <f>SUM(E9977:L9977)</f>
        <v>210.99</v>
      </c>
    </row>
    <row r="9978" spans="1:14" x14ac:dyDescent="0.25">
      <c r="A9978">
        <v>12102</v>
      </c>
      <c r="B9978">
        <v>2010</v>
      </c>
      <c r="C9978">
        <v>49</v>
      </c>
      <c r="D9978">
        <v>2</v>
      </c>
      <c r="E9978" s="1">
        <v>25.17</v>
      </c>
      <c r="F9978" s="1">
        <v>24.87</v>
      </c>
      <c r="G9978" s="1">
        <v>24.52</v>
      </c>
      <c r="H9978" s="1">
        <v>24.8</v>
      </c>
      <c r="I9978" s="1">
        <v>24.83</v>
      </c>
      <c r="J9978" s="1">
        <v>25.9</v>
      </c>
      <c r="K9978" s="1">
        <v>26.08</v>
      </c>
      <c r="L9978" s="1">
        <v>25.37</v>
      </c>
      <c r="M9978" s="1">
        <v>99.36</v>
      </c>
      <c r="N9978" s="1">
        <f>SUM(E9978:L9978)</f>
        <v>201.54000000000002</v>
      </c>
    </row>
    <row r="9979" spans="1:14" x14ac:dyDescent="0.25">
      <c r="A9979">
        <v>6135</v>
      </c>
      <c r="B9979">
        <v>2010</v>
      </c>
      <c r="C9979">
        <v>50</v>
      </c>
      <c r="D9979">
        <v>2</v>
      </c>
      <c r="E9979" s="1">
        <v>24.28</v>
      </c>
      <c r="F9979" s="1">
        <v>24.85</v>
      </c>
      <c r="G9979" s="1">
        <v>24.8</v>
      </c>
      <c r="H9979" s="1">
        <v>25.35</v>
      </c>
      <c r="I9979" s="1">
        <v>26.18</v>
      </c>
      <c r="J9979" s="1">
        <v>28.28</v>
      </c>
      <c r="K9979" s="1">
        <v>28.88</v>
      </c>
      <c r="L9979" s="1">
        <v>30.22</v>
      </c>
      <c r="M9979" s="1">
        <v>99.28</v>
      </c>
      <c r="N9979" s="1">
        <f>SUM(E9979:L9979)</f>
        <v>212.84</v>
      </c>
    </row>
    <row r="9980" spans="1:14" x14ac:dyDescent="0.25">
      <c r="A9980">
        <v>24434</v>
      </c>
      <c r="B9980">
        <v>2010</v>
      </c>
      <c r="C9980">
        <v>41</v>
      </c>
      <c r="D9980">
        <v>1</v>
      </c>
      <c r="E9980" s="1">
        <v>25.3</v>
      </c>
      <c r="F9980" s="1">
        <v>24.73</v>
      </c>
      <c r="G9980" s="1">
        <v>24.68</v>
      </c>
      <c r="H9980" s="1">
        <v>24.67</v>
      </c>
      <c r="I9980" s="1">
        <v>24.48</v>
      </c>
      <c r="J9980" s="1">
        <v>25.18</v>
      </c>
      <c r="K9980" s="1">
        <v>25.75</v>
      </c>
      <c r="L9980" s="1">
        <v>25.25</v>
      </c>
      <c r="M9980" s="1">
        <v>99.38000000000001</v>
      </c>
      <c r="N9980" s="1">
        <f>SUM(E9980:L9980)</f>
        <v>200.04000000000002</v>
      </c>
    </row>
    <row r="9981" spans="1:14" x14ac:dyDescent="0.25">
      <c r="A9981">
        <v>14551</v>
      </c>
      <c r="B9981">
        <v>2010</v>
      </c>
      <c r="C9981">
        <v>54</v>
      </c>
      <c r="D9981">
        <v>2</v>
      </c>
      <c r="E9981" s="1">
        <v>23.67</v>
      </c>
      <c r="F9981" s="1">
        <v>24.77</v>
      </c>
      <c r="G9981" s="1">
        <v>25.17</v>
      </c>
      <c r="H9981" s="1">
        <v>25.47</v>
      </c>
      <c r="I9981" s="1">
        <v>25.65</v>
      </c>
      <c r="J9981" s="1">
        <v>26.52</v>
      </c>
      <c r="K9981" s="1">
        <v>30.88</v>
      </c>
      <c r="L9981" s="1">
        <v>31.82</v>
      </c>
      <c r="M9981" s="1">
        <v>99.08</v>
      </c>
      <c r="N9981" s="1">
        <f>SUM(E9981:L9981)</f>
        <v>213.95</v>
      </c>
    </row>
    <row r="9982" spans="1:14" x14ac:dyDescent="0.25">
      <c r="A9982">
        <v>9292</v>
      </c>
      <c r="B9982">
        <v>2010</v>
      </c>
      <c r="C9982">
        <v>53</v>
      </c>
      <c r="D9982">
        <v>2</v>
      </c>
      <c r="E9982" s="1">
        <v>25.47</v>
      </c>
      <c r="F9982" s="1">
        <v>24.35</v>
      </c>
      <c r="G9982" s="1">
        <v>24.4</v>
      </c>
      <c r="H9982" s="1">
        <v>25.02</v>
      </c>
      <c r="I9982" s="1">
        <v>25.87</v>
      </c>
      <c r="J9982" s="1">
        <v>27.22</v>
      </c>
      <c r="K9982" s="1">
        <v>27.8</v>
      </c>
      <c r="L9982" s="1">
        <v>26.55</v>
      </c>
      <c r="M9982" s="1">
        <v>99.24</v>
      </c>
      <c r="N9982" s="1">
        <f>SUM(E9982:L9982)</f>
        <v>206.68</v>
      </c>
    </row>
    <row r="9983" spans="1:14" x14ac:dyDescent="0.25">
      <c r="A9983">
        <v>14511</v>
      </c>
      <c r="B9983">
        <v>2010</v>
      </c>
      <c r="C9983">
        <v>22</v>
      </c>
      <c r="D9983">
        <v>1</v>
      </c>
      <c r="E9983" s="1">
        <v>24.3</v>
      </c>
      <c r="F9983" s="1">
        <v>24.98</v>
      </c>
      <c r="G9983" s="1">
        <v>24.73</v>
      </c>
      <c r="H9983" s="1">
        <v>25.1</v>
      </c>
      <c r="I9983" s="1">
        <v>27.6</v>
      </c>
      <c r="J9983" s="1">
        <v>28.35</v>
      </c>
      <c r="K9983" s="1">
        <v>32.42</v>
      </c>
      <c r="L9983" s="1">
        <v>33.47</v>
      </c>
      <c r="M9983" s="1">
        <v>99.110000000000014</v>
      </c>
      <c r="N9983" s="1">
        <f>SUM(E9983:L9983)</f>
        <v>220.95000000000002</v>
      </c>
    </row>
    <row r="9984" spans="1:14" x14ac:dyDescent="0.25">
      <c r="A9984">
        <v>14321</v>
      </c>
      <c r="B9984">
        <v>2010</v>
      </c>
      <c r="C9984">
        <v>54</v>
      </c>
      <c r="D9984">
        <v>2</v>
      </c>
      <c r="E9984" s="1">
        <v>23.92</v>
      </c>
      <c r="F9984" s="1">
        <v>25.05</v>
      </c>
      <c r="G9984" s="1">
        <v>24.9</v>
      </c>
      <c r="H9984" s="1">
        <v>25.33</v>
      </c>
      <c r="I9984" s="1">
        <v>26.08</v>
      </c>
      <c r="J9984" s="1">
        <v>29.4</v>
      </c>
      <c r="K9984" s="1">
        <v>31.63</v>
      </c>
      <c r="L9984" s="1">
        <v>31.32</v>
      </c>
      <c r="M9984" s="1">
        <v>99.2</v>
      </c>
      <c r="N9984" s="1">
        <f>SUM(E9984:L9984)</f>
        <v>217.63</v>
      </c>
    </row>
    <row r="9985" spans="1:14" x14ac:dyDescent="0.25">
      <c r="A9985">
        <v>11216</v>
      </c>
      <c r="B9985">
        <v>2010</v>
      </c>
      <c r="C9985">
        <v>49</v>
      </c>
      <c r="D9985">
        <v>2</v>
      </c>
      <c r="E9985" s="1">
        <v>25.17</v>
      </c>
      <c r="F9985" s="1">
        <v>24.87</v>
      </c>
      <c r="G9985" s="1">
        <v>24.52</v>
      </c>
      <c r="H9985" s="1">
        <v>24.78</v>
      </c>
      <c r="I9985" s="1">
        <v>24.85</v>
      </c>
      <c r="J9985" s="1">
        <v>25.9</v>
      </c>
      <c r="K9985" s="1">
        <v>26.03</v>
      </c>
      <c r="L9985" s="1">
        <v>25.4</v>
      </c>
      <c r="M9985" s="1">
        <v>99.34</v>
      </c>
      <c r="N9985" s="1">
        <f>SUM(E9985:L9985)</f>
        <v>201.52</v>
      </c>
    </row>
    <row r="9986" spans="1:14" x14ac:dyDescent="0.25">
      <c r="A9986">
        <v>10067</v>
      </c>
      <c r="B9986">
        <v>2010</v>
      </c>
      <c r="C9986">
        <v>50</v>
      </c>
      <c r="D9986">
        <v>2</v>
      </c>
      <c r="E9986" s="1">
        <v>24.08</v>
      </c>
      <c r="F9986" s="1">
        <v>24.53</v>
      </c>
      <c r="G9986" s="1">
        <v>24.62</v>
      </c>
      <c r="H9986" s="1">
        <v>25.77</v>
      </c>
      <c r="I9986" s="1">
        <v>26.48</v>
      </c>
      <c r="J9986" s="1">
        <v>29.05</v>
      </c>
      <c r="K9986" s="1">
        <v>30.62</v>
      </c>
      <c r="L9986" s="1">
        <v>32</v>
      </c>
      <c r="M9986" s="1">
        <v>99</v>
      </c>
      <c r="N9986" s="1">
        <f>SUM(E9986:L9986)</f>
        <v>217.15</v>
      </c>
    </row>
    <row r="9987" spans="1:14" x14ac:dyDescent="0.25">
      <c r="A9987">
        <v>24987</v>
      </c>
      <c r="B9987">
        <v>2010</v>
      </c>
      <c r="C9987">
        <v>43</v>
      </c>
      <c r="D9987">
        <v>2</v>
      </c>
      <c r="E9987" s="1">
        <v>24</v>
      </c>
      <c r="F9987" s="1">
        <v>24.58</v>
      </c>
      <c r="G9987" s="1">
        <v>24.93</v>
      </c>
      <c r="H9987" s="1">
        <v>25.68</v>
      </c>
      <c r="I9987" s="1">
        <v>25.93</v>
      </c>
      <c r="J9987" s="1">
        <v>26.98</v>
      </c>
      <c r="K9987" s="1">
        <v>27.37</v>
      </c>
      <c r="L9987" s="1">
        <v>27.12</v>
      </c>
      <c r="M9987" s="1">
        <v>99.19</v>
      </c>
      <c r="N9987" s="1">
        <f>SUM(E9987:L9987)</f>
        <v>206.59</v>
      </c>
    </row>
    <row r="9988" spans="1:14" x14ac:dyDescent="0.25">
      <c r="A9988">
        <v>24433</v>
      </c>
      <c r="B9988">
        <v>2010</v>
      </c>
      <c r="C9988">
        <v>42</v>
      </c>
      <c r="D9988">
        <v>2</v>
      </c>
      <c r="E9988" s="1">
        <v>25.3</v>
      </c>
      <c r="F9988" s="1">
        <v>24.73</v>
      </c>
      <c r="G9988" s="1">
        <v>24.68</v>
      </c>
      <c r="H9988" s="1">
        <v>24.68</v>
      </c>
      <c r="I9988" s="1">
        <v>24.47</v>
      </c>
      <c r="J9988" s="1">
        <v>25.2</v>
      </c>
      <c r="K9988" s="1">
        <v>25.78</v>
      </c>
      <c r="L9988" s="1">
        <v>33.42</v>
      </c>
      <c r="M9988" s="1">
        <v>99.390000000000015</v>
      </c>
      <c r="N9988" s="1">
        <f>SUM(E9988:L9988)</f>
        <v>208.26</v>
      </c>
    </row>
    <row r="9989" spans="1:14" x14ac:dyDescent="0.25">
      <c r="A9989">
        <v>23620</v>
      </c>
      <c r="B9989">
        <v>2010</v>
      </c>
      <c r="C9989">
        <v>41</v>
      </c>
      <c r="D9989">
        <v>2</v>
      </c>
      <c r="E9989" s="1">
        <v>24.33</v>
      </c>
      <c r="F9989" s="1">
        <v>24.1</v>
      </c>
      <c r="G9989" s="1">
        <v>25.15</v>
      </c>
      <c r="H9989" s="1">
        <v>25.68</v>
      </c>
      <c r="I9989" s="1">
        <v>26.98</v>
      </c>
      <c r="J9989" s="1">
        <v>27</v>
      </c>
      <c r="K9989" s="1">
        <v>27.78</v>
      </c>
      <c r="L9989" s="1">
        <v>29.88</v>
      </c>
      <c r="M9989" s="1">
        <v>99.259999999999991</v>
      </c>
      <c r="N9989" s="1">
        <f>SUM(E9989:L9989)</f>
        <v>210.9</v>
      </c>
    </row>
    <row r="9990" spans="1:14" x14ac:dyDescent="0.25">
      <c r="A9990">
        <v>17971</v>
      </c>
      <c r="B9990">
        <v>2010</v>
      </c>
      <c r="C9990">
        <v>31</v>
      </c>
      <c r="D9990">
        <v>1</v>
      </c>
      <c r="E9990" s="1">
        <v>24.78</v>
      </c>
      <c r="F9990" s="1">
        <v>24.78</v>
      </c>
      <c r="G9990" s="1">
        <v>24.82</v>
      </c>
      <c r="H9990" s="1">
        <v>24.98</v>
      </c>
      <c r="I9990" s="1">
        <v>25.02</v>
      </c>
      <c r="J9990" s="1">
        <v>25.87</v>
      </c>
      <c r="K9990" s="1">
        <v>26.93</v>
      </c>
      <c r="L9990" s="1">
        <v>27.03</v>
      </c>
      <c r="M9990" s="1">
        <v>99.36</v>
      </c>
      <c r="N9990" s="1">
        <f>SUM(E9990:L9990)</f>
        <v>204.21</v>
      </c>
    </row>
    <row r="9991" spans="1:14" x14ac:dyDescent="0.25">
      <c r="A9991">
        <v>15639</v>
      </c>
      <c r="B9991">
        <v>2010</v>
      </c>
      <c r="C9991">
        <v>39</v>
      </c>
      <c r="D9991">
        <v>1</v>
      </c>
      <c r="E9991" s="1">
        <v>25.28</v>
      </c>
      <c r="F9991" s="1">
        <v>24.75</v>
      </c>
      <c r="G9991" s="1">
        <v>24.28</v>
      </c>
      <c r="H9991" s="1">
        <v>25.12</v>
      </c>
      <c r="I9991" s="1">
        <v>24.93</v>
      </c>
      <c r="J9991" s="1">
        <v>25.25</v>
      </c>
      <c r="K9991" s="1">
        <v>24.93</v>
      </c>
      <c r="L9991" s="1">
        <v>25.12</v>
      </c>
      <c r="M9991" s="1">
        <v>99.43</v>
      </c>
      <c r="N9991" s="1">
        <f>SUM(E9991:L9991)</f>
        <v>199.66000000000003</v>
      </c>
    </row>
    <row r="9992" spans="1:14" x14ac:dyDescent="0.25">
      <c r="A9992">
        <v>12322</v>
      </c>
      <c r="B9992">
        <v>2010</v>
      </c>
      <c r="C9992">
        <v>45</v>
      </c>
      <c r="D9992">
        <v>2</v>
      </c>
      <c r="E9992" s="1">
        <v>24.73</v>
      </c>
      <c r="F9992" s="1">
        <v>25.1</v>
      </c>
      <c r="G9992" s="1">
        <v>24.78</v>
      </c>
      <c r="H9992" s="1">
        <v>24.8</v>
      </c>
      <c r="I9992" s="1">
        <v>24.88</v>
      </c>
      <c r="J9992" s="1">
        <v>25.57</v>
      </c>
      <c r="K9992" s="1">
        <v>25.48</v>
      </c>
      <c r="L9992" s="1">
        <v>24.43</v>
      </c>
      <c r="M9992" s="1">
        <v>99.41</v>
      </c>
      <c r="N9992" s="1">
        <f>SUM(E9992:L9992)</f>
        <v>199.76999999999998</v>
      </c>
    </row>
    <row r="9993" spans="1:14" x14ac:dyDescent="0.25">
      <c r="A9993">
        <v>16275</v>
      </c>
      <c r="B9993">
        <v>2010</v>
      </c>
      <c r="C9993">
        <v>55</v>
      </c>
      <c r="D9993">
        <v>2</v>
      </c>
      <c r="E9993" s="1">
        <v>24.58</v>
      </c>
      <c r="F9993" s="1">
        <v>24.5</v>
      </c>
      <c r="G9993" s="1">
        <v>24.45</v>
      </c>
      <c r="H9993" s="1">
        <v>25.62</v>
      </c>
      <c r="I9993" s="1">
        <v>26.52</v>
      </c>
      <c r="J9993" s="1">
        <v>27.45</v>
      </c>
      <c r="K9993" s="1">
        <v>27.87</v>
      </c>
      <c r="L9993" s="1">
        <v>29.08</v>
      </c>
      <c r="M9993" s="1">
        <v>99.15</v>
      </c>
      <c r="N9993" s="1">
        <f>SUM(E9993:L9993)</f>
        <v>210.07</v>
      </c>
    </row>
    <row r="9994" spans="1:14" x14ac:dyDescent="0.25">
      <c r="A9994">
        <v>18260</v>
      </c>
      <c r="B9994">
        <v>2010</v>
      </c>
      <c r="C9994">
        <v>57</v>
      </c>
      <c r="D9994">
        <v>2</v>
      </c>
      <c r="E9994" s="1">
        <v>24.18</v>
      </c>
      <c r="F9994" s="1">
        <v>25.17</v>
      </c>
      <c r="G9994" s="1">
        <v>24.53</v>
      </c>
      <c r="H9994" s="1">
        <v>25.33</v>
      </c>
      <c r="I9994" s="1">
        <v>26.77</v>
      </c>
      <c r="J9994" s="1">
        <v>29.58</v>
      </c>
      <c r="K9994" s="1">
        <v>29.68</v>
      </c>
      <c r="L9994" s="1">
        <v>29.35</v>
      </c>
      <c r="M9994" s="1">
        <v>99.21</v>
      </c>
      <c r="N9994" s="1">
        <f>SUM(E9994:L9994)</f>
        <v>214.59</v>
      </c>
    </row>
    <row r="9995" spans="1:14" x14ac:dyDescent="0.25">
      <c r="A9995">
        <v>16547</v>
      </c>
      <c r="B9995">
        <v>2010</v>
      </c>
      <c r="C9995">
        <v>28</v>
      </c>
      <c r="D9995">
        <v>1</v>
      </c>
      <c r="E9995" s="1">
        <v>24.75</v>
      </c>
      <c r="F9995" s="1">
        <v>24.7</v>
      </c>
      <c r="G9995" s="1">
        <v>24.55</v>
      </c>
      <c r="H9995" s="1">
        <v>25.28</v>
      </c>
      <c r="I9995" s="1">
        <v>25.33</v>
      </c>
      <c r="J9995" s="1">
        <v>27.32</v>
      </c>
      <c r="K9995" s="1">
        <v>27.88</v>
      </c>
      <c r="L9995" s="1">
        <v>27.35</v>
      </c>
      <c r="M9995" s="1">
        <v>99.28</v>
      </c>
      <c r="N9995" s="1">
        <f>SUM(E9995:L9995)</f>
        <v>207.16</v>
      </c>
    </row>
    <row r="9996" spans="1:14" x14ac:dyDescent="0.25">
      <c r="A9996">
        <v>13967</v>
      </c>
      <c r="B9996">
        <v>2010</v>
      </c>
      <c r="C9996">
        <v>50</v>
      </c>
      <c r="D9996">
        <v>2</v>
      </c>
      <c r="E9996" s="1">
        <v>24.27</v>
      </c>
      <c r="F9996" s="1">
        <v>24.68</v>
      </c>
      <c r="G9996" s="1">
        <v>24.93</v>
      </c>
      <c r="H9996" s="1">
        <v>25.43</v>
      </c>
      <c r="I9996" s="1">
        <v>25.9</v>
      </c>
      <c r="J9996" s="1">
        <v>27.47</v>
      </c>
      <c r="K9996" s="1">
        <v>28.53</v>
      </c>
      <c r="L9996" s="1">
        <v>28.53</v>
      </c>
      <c r="M9996" s="1">
        <v>99.31</v>
      </c>
      <c r="N9996" s="1">
        <f>SUM(E9996:L9996)</f>
        <v>209.74</v>
      </c>
    </row>
    <row r="9997" spans="1:14" x14ac:dyDescent="0.25">
      <c r="A9997">
        <v>12939</v>
      </c>
      <c r="B9997">
        <v>2010</v>
      </c>
      <c r="C9997">
        <v>51</v>
      </c>
      <c r="D9997">
        <v>2</v>
      </c>
      <c r="E9997" s="1">
        <v>24.48</v>
      </c>
      <c r="F9997" s="1">
        <v>24.68</v>
      </c>
      <c r="G9997" s="1">
        <v>24.73</v>
      </c>
      <c r="H9997" s="1">
        <v>25.48</v>
      </c>
      <c r="I9997" s="1">
        <v>25.7</v>
      </c>
      <c r="J9997" s="1">
        <v>27.82</v>
      </c>
      <c r="K9997" s="1">
        <v>28.42</v>
      </c>
      <c r="L9997" s="1">
        <v>26.68</v>
      </c>
      <c r="M9997" s="1">
        <v>99.37</v>
      </c>
      <c r="N9997" s="1">
        <f>SUM(E9997:L9997)</f>
        <v>207.99</v>
      </c>
    </row>
    <row r="9998" spans="1:14" x14ac:dyDescent="0.25">
      <c r="A9998">
        <v>11549</v>
      </c>
      <c r="B9998">
        <v>2010</v>
      </c>
      <c r="C9998">
        <v>51</v>
      </c>
      <c r="D9998">
        <v>2</v>
      </c>
      <c r="E9998" s="1">
        <v>25.05</v>
      </c>
      <c r="F9998" s="1">
        <v>24.67</v>
      </c>
      <c r="G9998" s="1">
        <v>24.45</v>
      </c>
      <c r="H9998" s="1">
        <v>25.1</v>
      </c>
      <c r="I9998" s="1">
        <v>25.28</v>
      </c>
      <c r="J9998" s="1">
        <v>25.33</v>
      </c>
      <c r="K9998" s="1">
        <v>25.08</v>
      </c>
      <c r="L9998" s="1">
        <v>24.68</v>
      </c>
      <c r="M9998" s="1">
        <v>99.27000000000001</v>
      </c>
      <c r="N9998" s="1">
        <f>SUM(E9998:L9998)</f>
        <v>199.64</v>
      </c>
    </row>
    <row r="9999" spans="1:14" x14ac:dyDescent="0.25">
      <c r="A9999">
        <v>17066</v>
      </c>
      <c r="B9999">
        <v>2010</v>
      </c>
      <c r="C9999">
        <v>41</v>
      </c>
      <c r="D9999">
        <v>1</v>
      </c>
      <c r="E9999" s="1">
        <v>25.07</v>
      </c>
      <c r="F9999" s="1">
        <v>25.22</v>
      </c>
      <c r="G9999" s="1">
        <v>24.55</v>
      </c>
      <c r="H9999" s="1">
        <v>24.63</v>
      </c>
      <c r="I9999" s="1">
        <v>24.55</v>
      </c>
      <c r="J9999" s="1">
        <v>24.77</v>
      </c>
      <c r="K9999" s="1">
        <v>24.38</v>
      </c>
      <c r="L9999" s="1">
        <v>24.15</v>
      </c>
      <c r="M9999" s="1">
        <v>99.47</v>
      </c>
      <c r="N9999" s="1">
        <f>SUM(E9999:L9999)</f>
        <v>197.32</v>
      </c>
    </row>
    <row r="10000" spans="1:14" x14ac:dyDescent="0.25">
      <c r="A10000">
        <v>15728</v>
      </c>
      <c r="B10000">
        <v>2010</v>
      </c>
      <c r="C10000">
        <v>32</v>
      </c>
      <c r="D10000">
        <v>1</v>
      </c>
      <c r="E10000" s="1">
        <v>24.77</v>
      </c>
      <c r="F10000" s="1">
        <v>24.67</v>
      </c>
      <c r="G10000" s="1">
        <v>24.67</v>
      </c>
      <c r="H10000" s="1">
        <v>25.18</v>
      </c>
      <c r="I10000" s="1">
        <v>25.58</v>
      </c>
      <c r="J10000" s="1">
        <v>27.02</v>
      </c>
      <c r="K10000" s="1">
        <v>31.53</v>
      </c>
      <c r="L10000" s="1">
        <v>30.17</v>
      </c>
      <c r="M10000" s="1">
        <v>99.289999999999992</v>
      </c>
      <c r="N10000" s="1">
        <f>SUM(E10000:L10000)</f>
        <v>213.58999999999997</v>
      </c>
    </row>
    <row r="10001" spans="1:14" x14ac:dyDescent="0.25">
      <c r="A10001">
        <v>14562</v>
      </c>
      <c r="B10001">
        <v>2010</v>
      </c>
      <c r="C10001">
        <v>54</v>
      </c>
      <c r="D10001">
        <v>2</v>
      </c>
      <c r="E10001" s="1">
        <v>24.45</v>
      </c>
      <c r="F10001" s="1">
        <v>24.7</v>
      </c>
      <c r="G10001" s="1">
        <v>25.18</v>
      </c>
      <c r="H10001" s="1">
        <v>24.97</v>
      </c>
      <c r="I10001" s="1">
        <v>25.37</v>
      </c>
      <c r="J10001" s="1">
        <v>26.25</v>
      </c>
      <c r="K10001" s="1">
        <v>29.3</v>
      </c>
      <c r="L10001" s="1">
        <v>27.03</v>
      </c>
      <c r="M10001" s="1">
        <v>99.3</v>
      </c>
      <c r="N10001" s="1">
        <f>SUM(E10001:L10001)</f>
        <v>207.25000000000003</v>
      </c>
    </row>
    <row r="10002" spans="1:14" x14ac:dyDescent="0.25">
      <c r="A10002">
        <v>13183</v>
      </c>
      <c r="B10002">
        <v>2010</v>
      </c>
      <c r="C10002">
        <v>30</v>
      </c>
      <c r="D10002">
        <v>1</v>
      </c>
      <c r="E10002" s="1">
        <v>25.27</v>
      </c>
      <c r="F10002" s="1">
        <v>24.7</v>
      </c>
      <c r="G10002" s="1">
        <v>24.53</v>
      </c>
      <c r="H10002" s="1">
        <v>24.93</v>
      </c>
      <c r="I10002" s="1">
        <v>24.15</v>
      </c>
      <c r="J10002" s="1">
        <v>24.97</v>
      </c>
      <c r="K10002" s="1">
        <v>24.83</v>
      </c>
      <c r="L10002" s="1">
        <v>23.92</v>
      </c>
      <c r="M10002" s="1">
        <v>99.43</v>
      </c>
      <c r="N10002" s="1">
        <f>SUM(E10002:L10002)</f>
        <v>197.3</v>
      </c>
    </row>
    <row r="10003" spans="1:14" x14ac:dyDescent="0.25">
      <c r="A10003">
        <v>27700</v>
      </c>
      <c r="B10003">
        <v>2010</v>
      </c>
      <c r="C10003">
        <v>27</v>
      </c>
      <c r="D10003">
        <v>2</v>
      </c>
      <c r="E10003" s="1">
        <v>25.02</v>
      </c>
      <c r="F10003" s="1">
        <v>24.08</v>
      </c>
      <c r="G10003" s="1">
        <v>24.82</v>
      </c>
      <c r="H10003" s="1">
        <v>25.25</v>
      </c>
      <c r="I10003" s="1">
        <v>25.75</v>
      </c>
      <c r="J10003" s="1">
        <v>27.47</v>
      </c>
      <c r="K10003" s="1">
        <v>29.45</v>
      </c>
      <c r="L10003" s="1">
        <v>27.53</v>
      </c>
      <c r="M10003" s="1">
        <v>99.169999999999987</v>
      </c>
      <c r="N10003" s="1">
        <f>SUM(E10003:L10003)</f>
        <v>209.36999999999998</v>
      </c>
    </row>
    <row r="10004" spans="1:14" x14ac:dyDescent="0.25">
      <c r="A10004">
        <v>27405</v>
      </c>
      <c r="B10004">
        <v>2010</v>
      </c>
      <c r="C10004">
        <v>40</v>
      </c>
      <c r="D10004">
        <v>2</v>
      </c>
      <c r="E10004" s="1">
        <v>25.77</v>
      </c>
      <c r="F10004" s="1">
        <v>24.9</v>
      </c>
      <c r="G10004" s="1">
        <v>24.18</v>
      </c>
      <c r="H10004" s="1">
        <v>24.45</v>
      </c>
      <c r="I10004" s="1">
        <v>24.8</v>
      </c>
      <c r="J10004" s="1">
        <v>25.35</v>
      </c>
      <c r="K10004" s="1">
        <v>24.95</v>
      </c>
      <c r="L10004" s="1">
        <v>24.82</v>
      </c>
      <c r="M10004" s="1">
        <v>99.3</v>
      </c>
      <c r="N10004" s="1">
        <f>SUM(E10004:L10004)</f>
        <v>199.21999999999997</v>
      </c>
    </row>
    <row r="10005" spans="1:14" x14ac:dyDescent="0.25">
      <c r="A10005">
        <v>24526</v>
      </c>
      <c r="B10005">
        <v>2010</v>
      </c>
      <c r="C10005">
        <v>42</v>
      </c>
      <c r="D10005">
        <v>2</v>
      </c>
      <c r="E10005" s="1">
        <v>25.03</v>
      </c>
      <c r="F10005" s="1">
        <v>25.03</v>
      </c>
      <c r="G10005" s="1">
        <v>24.9</v>
      </c>
      <c r="H10005" s="1">
        <v>24.48</v>
      </c>
      <c r="I10005" s="1">
        <v>24.67</v>
      </c>
      <c r="J10005" s="1">
        <v>26.12</v>
      </c>
      <c r="K10005" s="1">
        <v>27.38</v>
      </c>
      <c r="L10005" s="1">
        <v>28.95</v>
      </c>
      <c r="M10005" s="1">
        <v>99.440000000000012</v>
      </c>
      <c r="N10005" s="1">
        <f>SUM(E10005:L10005)</f>
        <v>206.56</v>
      </c>
    </row>
    <row r="10006" spans="1:14" x14ac:dyDescent="0.25">
      <c r="A10006">
        <v>12660</v>
      </c>
      <c r="B10006">
        <v>2010</v>
      </c>
      <c r="C10006">
        <v>47</v>
      </c>
      <c r="D10006">
        <v>2</v>
      </c>
      <c r="E10006" s="1">
        <v>24.45</v>
      </c>
      <c r="F10006" s="1">
        <v>25.22</v>
      </c>
      <c r="G10006" s="1">
        <v>24.73</v>
      </c>
      <c r="H10006" s="1">
        <v>24.92</v>
      </c>
      <c r="I10006" s="1">
        <v>25.08</v>
      </c>
      <c r="J10006" s="1">
        <v>25.65</v>
      </c>
      <c r="K10006" s="1">
        <v>26.77</v>
      </c>
      <c r="L10006" s="1">
        <v>28.02</v>
      </c>
      <c r="M10006" s="1">
        <v>99.320000000000007</v>
      </c>
      <c r="N10006" s="1">
        <f>SUM(E10006:L10006)</f>
        <v>204.84000000000003</v>
      </c>
    </row>
    <row r="10007" spans="1:14" x14ac:dyDescent="0.25">
      <c r="A10007">
        <v>20291</v>
      </c>
      <c r="B10007">
        <v>2010</v>
      </c>
      <c r="C10007">
        <v>48</v>
      </c>
      <c r="D10007">
        <v>1</v>
      </c>
      <c r="E10007" s="1">
        <v>25.5</v>
      </c>
      <c r="F10007" s="1">
        <v>24.72</v>
      </c>
      <c r="G10007" s="1">
        <v>24.1</v>
      </c>
      <c r="H10007" s="1">
        <v>25.02</v>
      </c>
      <c r="I10007" s="1">
        <v>26.38</v>
      </c>
      <c r="J10007" s="1">
        <v>26.6</v>
      </c>
      <c r="K10007" s="1">
        <v>26.25</v>
      </c>
      <c r="L10007" s="1">
        <v>25.65</v>
      </c>
      <c r="M10007" s="1">
        <v>99.339999999999989</v>
      </c>
      <c r="N10007" s="1">
        <f>SUM(E10007:L10007)</f>
        <v>204.22</v>
      </c>
    </row>
    <row r="10008" spans="1:14" x14ac:dyDescent="0.25">
      <c r="A10008">
        <v>15422</v>
      </c>
      <c r="B10008">
        <v>2010</v>
      </c>
      <c r="C10008">
        <v>61</v>
      </c>
      <c r="D10008">
        <v>2</v>
      </c>
      <c r="E10008" s="1">
        <v>23.35</v>
      </c>
      <c r="F10008" s="1">
        <v>24.72</v>
      </c>
      <c r="G10008" s="1">
        <v>25.18</v>
      </c>
      <c r="H10008" s="1">
        <v>25.87</v>
      </c>
      <c r="I10008" s="1">
        <v>26.57</v>
      </c>
      <c r="J10008" s="1">
        <v>27.92</v>
      </c>
      <c r="K10008" s="1">
        <v>28.08</v>
      </c>
      <c r="L10008" s="1">
        <v>30.72</v>
      </c>
      <c r="M10008" s="1">
        <v>99.12</v>
      </c>
      <c r="N10008" s="1">
        <f>SUM(E10008:L10008)</f>
        <v>212.41</v>
      </c>
    </row>
    <row r="10009" spans="1:14" x14ac:dyDescent="0.25">
      <c r="A10009">
        <v>9204</v>
      </c>
      <c r="B10009">
        <v>2010</v>
      </c>
      <c r="C10009">
        <v>46</v>
      </c>
      <c r="D10009">
        <v>2</v>
      </c>
      <c r="E10009" s="1">
        <v>24.17</v>
      </c>
      <c r="F10009" s="1">
        <v>24.73</v>
      </c>
      <c r="G10009" s="1">
        <v>24.78</v>
      </c>
      <c r="H10009" s="1">
        <v>25.53</v>
      </c>
      <c r="I10009" s="1">
        <v>25.6</v>
      </c>
      <c r="J10009" s="1">
        <v>26.9</v>
      </c>
      <c r="K10009" s="1">
        <v>26.95</v>
      </c>
      <c r="L10009" s="1">
        <v>27.33</v>
      </c>
      <c r="M10009" s="1">
        <v>99.210000000000008</v>
      </c>
      <c r="N10009" s="1">
        <f>SUM(E10009:L10009)</f>
        <v>205.99</v>
      </c>
    </row>
    <row r="10010" spans="1:14" x14ac:dyDescent="0.25">
      <c r="A10010">
        <v>11970</v>
      </c>
      <c r="B10010">
        <v>2010</v>
      </c>
      <c r="C10010">
        <v>48</v>
      </c>
      <c r="D10010">
        <v>2</v>
      </c>
      <c r="E10010" s="1">
        <v>24.47</v>
      </c>
      <c r="F10010" s="1">
        <v>25.1</v>
      </c>
      <c r="G10010" s="1">
        <v>24.83</v>
      </c>
      <c r="H10010" s="1">
        <v>25.03</v>
      </c>
      <c r="I10010" s="1">
        <v>25.03</v>
      </c>
      <c r="J10010" s="1">
        <v>25.85</v>
      </c>
      <c r="K10010" s="1">
        <v>26.25</v>
      </c>
      <c r="L10010" s="1">
        <v>24.97</v>
      </c>
      <c r="M10010" s="1">
        <v>99.43</v>
      </c>
      <c r="N10010" s="1">
        <f>SUM(E10010:L10010)</f>
        <v>201.53</v>
      </c>
    </row>
    <row r="10011" spans="1:14" x14ac:dyDescent="0.25">
      <c r="A10011">
        <v>10249</v>
      </c>
      <c r="B10011">
        <v>2010</v>
      </c>
      <c r="C10011">
        <v>45</v>
      </c>
      <c r="D10011">
        <v>2</v>
      </c>
      <c r="E10011" s="1">
        <v>24.03</v>
      </c>
      <c r="F10011" s="1">
        <v>24.35</v>
      </c>
      <c r="G10011" s="1">
        <v>24.33</v>
      </c>
      <c r="H10011" s="1">
        <v>26.58</v>
      </c>
      <c r="I10011" s="1">
        <v>25.32</v>
      </c>
      <c r="J10011" s="1">
        <v>27.53</v>
      </c>
      <c r="K10011" s="1">
        <v>28.27</v>
      </c>
      <c r="L10011" s="1">
        <v>29.33</v>
      </c>
      <c r="M10011" s="1">
        <v>99.29</v>
      </c>
      <c r="N10011" s="1">
        <f>SUM(E10011:L10011)</f>
        <v>209.74</v>
      </c>
    </row>
    <row r="10012" spans="1:14" x14ac:dyDescent="0.25">
      <c r="A10012">
        <v>12473</v>
      </c>
      <c r="B10012">
        <v>2010</v>
      </c>
      <c r="C10012">
        <v>37</v>
      </c>
      <c r="D10012">
        <v>1</v>
      </c>
      <c r="E10012" s="1">
        <v>25.32</v>
      </c>
      <c r="F10012" s="1">
        <v>24.95</v>
      </c>
      <c r="G10012" s="1">
        <v>24.42</v>
      </c>
      <c r="H10012" s="1">
        <v>24.8</v>
      </c>
      <c r="I10012" s="1">
        <v>24.92</v>
      </c>
      <c r="J10012" s="1">
        <v>26.02</v>
      </c>
      <c r="K10012" s="1">
        <v>27.22</v>
      </c>
      <c r="L10012" s="1">
        <v>26.5</v>
      </c>
      <c r="M10012" s="1">
        <v>99.49</v>
      </c>
      <c r="N10012" s="1">
        <f>SUM(E10012:L10012)</f>
        <v>204.15</v>
      </c>
    </row>
    <row r="10013" spans="1:14" x14ac:dyDescent="0.25">
      <c r="A10013">
        <v>12161</v>
      </c>
      <c r="B10013">
        <v>2010</v>
      </c>
      <c r="C10013">
        <v>54</v>
      </c>
      <c r="D10013">
        <v>2</v>
      </c>
      <c r="E10013" s="1">
        <v>24.47</v>
      </c>
      <c r="F10013" s="1">
        <v>25.13</v>
      </c>
      <c r="G10013" s="1">
        <v>24.75</v>
      </c>
      <c r="H10013" s="1">
        <v>25.05</v>
      </c>
      <c r="I10013" s="1">
        <v>25.42</v>
      </c>
      <c r="J10013" s="1">
        <v>26.57</v>
      </c>
      <c r="K10013" s="1">
        <v>26.93</v>
      </c>
      <c r="L10013" s="1">
        <v>26.7</v>
      </c>
      <c r="M10013" s="1">
        <v>99.399999999999991</v>
      </c>
      <c r="N10013" s="1">
        <f>SUM(E10013:L10013)</f>
        <v>205.01999999999998</v>
      </c>
    </row>
    <row r="10014" spans="1:14" x14ac:dyDescent="0.25">
      <c r="A10014">
        <v>14963</v>
      </c>
      <c r="B10014">
        <v>2010</v>
      </c>
      <c r="C10014">
        <v>28</v>
      </c>
      <c r="D10014">
        <v>1</v>
      </c>
      <c r="E10014" s="1">
        <v>24</v>
      </c>
      <c r="F10014" s="1">
        <v>24.9</v>
      </c>
      <c r="G10014" s="1">
        <v>24.9</v>
      </c>
      <c r="H10014" s="1">
        <v>25.4</v>
      </c>
      <c r="I10014" s="1">
        <v>25.87</v>
      </c>
      <c r="J10014" s="1">
        <v>27.45</v>
      </c>
      <c r="K10014" s="1">
        <v>29.28</v>
      </c>
      <c r="L10014" s="1">
        <v>32.869999999999997</v>
      </c>
      <c r="M10014" s="1">
        <v>99.199999999999989</v>
      </c>
      <c r="N10014" s="1">
        <f>SUM(E10014:L10014)</f>
        <v>214.67</v>
      </c>
    </row>
    <row r="10015" spans="1:14" x14ac:dyDescent="0.25">
      <c r="A10015">
        <v>14244</v>
      </c>
      <c r="B10015">
        <v>2010</v>
      </c>
      <c r="C10015">
        <v>21</v>
      </c>
      <c r="D10015">
        <v>1</v>
      </c>
      <c r="E10015" s="1">
        <v>24.8</v>
      </c>
      <c r="F10015" s="1">
        <v>25.23</v>
      </c>
      <c r="G10015" s="1">
        <v>24.73</v>
      </c>
      <c r="H10015" s="1">
        <v>24.83</v>
      </c>
      <c r="I10015" s="1">
        <v>23.87</v>
      </c>
      <c r="J10015" s="1">
        <v>24.15</v>
      </c>
      <c r="K10015" s="1">
        <v>24.17</v>
      </c>
      <c r="L10015" s="1">
        <v>24.25</v>
      </c>
      <c r="M10015" s="1">
        <v>99.59</v>
      </c>
      <c r="N10015" s="1">
        <f>SUM(E10015:L10015)</f>
        <v>196.03000000000003</v>
      </c>
    </row>
    <row r="10016" spans="1:14" x14ac:dyDescent="0.25">
      <c r="A10016">
        <v>10981</v>
      </c>
      <c r="B10016">
        <v>2010</v>
      </c>
      <c r="C10016">
        <v>51</v>
      </c>
      <c r="D10016">
        <v>2</v>
      </c>
      <c r="E10016" s="1">
        <v>23.9</v>
      </c>
      <c r="F10016" s="1">
        <v>24.55</v>
      </c>
      <c r="G10016" s="1">
        <v>24.95</v>
      </c>
      <c r="H10016" s="1">
        <v>25.67</v>
      </c>
      <c r="I10016" s="1">
        <v>26.08</v>
      </c>
      <c r="J10016" s="1">
        <v>27.88</v>
      </c>
      <c r="K10016" s="1">
        <v>29</v>
      </c>
      <c r="L10016" s="1">
        <v>29.95</v>
      </c>
      <c r="M10016" s="1">
        <v>99.070000000000007</v>
      </c>
      <c r="N10016" s="1">
        <f>SUM(E10016:L10016)</f>
        <v>211.98</v>
      </c>
    </row>
    <row r="10017" spans="1:14" x14ac:dyDescent="0.25">
      <c r="A10017">
        <v>13418</v>
      </c>
      <c r="B10017">
        <v>2010</v>
      </c>
      <c r="C10017">
        <v>41</v>
      </c>
      <c r="D10017">
        <v>1</v>
      </c>
      <c r="E10017" s="1">
        <v>24.32</v>
      </c>
      <c r="F10017" s="1">
        <v>24.58</v>
      </c>
      <c r="G10017" s="1">
        <v>24.65</v>
      </c>
      <c r="H10017" s="1">
        <v>25.65</v>
      </c>
      <c r="I10017" s="1">
        <v>25.73</v>
      </c>
      <c r="J10017" s="1">
        <v>26.8</v>
      </c>
      <c r="K10017" s="1">
        <v>27.17</v>
      </c>
      <c r="L10017" s="1">
        <v>27</v>
      </c>
      <c r="M10017" s="1">
        <v>99.199999999999989</v>
      </c>
      <c r="N10017" s="1">
        <f>SUM(E10017:L10017)</f>
        <v>205.89999999999998</v>
      </c>
    </row>
    <row r="10018" spans="1:14" x14ac:dyDescent="0.25">
      <c r="A10018">
        <v>8870</v>
      </c>
      <c r="B10018">
        <v>2010</v>
      </c>
      <c r="C10018">
        <v>24</v>
      </c>
      <c r="D10018">
        <v>1</v>
      </c>
      <c r="E10018" s="1">
        <v>24.55</v>
      </c>
      <c r="F10018" s="1">
        <v>24.67</v>
      </c>
      <c r="G10018" s="1">
        <v>24.7</v>
      </c>
      <c r="H10018" s="1">
        <v>25.35</v>
      </c>
      <c r="I10018" s="1">
        <v>25.92</v>
      </c>
      <c r="J10018" s="1">
        <v>28.45</v>
      </c>
      <c r="K10018" s="1">
        <v>30.82</v>
      </c>
      <c r="L10018" s="1">
        <v>29.65</v>
      </c>
      <c r="M10018" s="1">
        <v>99.27000000000001</v>
      </c>
      <c r="N10018" s="1">
        <f>SUM(E10018:L10018)</f>
        <v>214.11</v>
      </c>
    </row>
    <row r="10019" spans="1:14" x14ac:dyDescent="0.25">
      <c r="A10019">
        <v>10011</v>
      </c>
      <c r="B10019">
        <v>2010</v>
      </c>
      <c r="C10019">
        <v>52</v>
      </c>
      <c r="D10019">
        <v>2</v>
      </c>
      <c r="E10019" s="1">
        <v>24.38</v>
      </c>
      <c r="F10019" s="1">
        <v>24.98</v>
      </c>
      <c r="G10019" s="1">
        <v>24.95</v>
      </c>
      <c r="H10019" s="1">
        <v>25.05</v>
      </c>
      <c r="I10019" s="1">
        <v>25.67</v>
      </c>
      <c r="J10019" s="1">
        <v>25.95</v>
      </c>
      <c r="K10019" s="1">
        <v>26.15</v>
      </c>
      <c r="L10019" s="1">
        <v>27.17</v>
      </c>
      <c r="M10019" s="1">
        <v>99.36</v>
      </c>
      <c r="N10019" s="1">
        <f>SUM(E10019:L10019)</f>
        <v>204.3</v>
      </c>
    </row>
    <row r="10020" spans="1:14" x14ac:dyDescent="0.25">
      <c r="A10020">
        <v>25595</v>
      </c>
      <c r="B10020">
        <v>2010</v>
      </c>
      <c r="C10020">
        <v>28</v>
      </c>
      <c r="D10020">
        <v>1</v>
      </c>
      <c r="E10020" s="1">
        <v>25.42</v>
      </c>
      <c r="F10020" s="1">
        <v>24.77</v>
      </c>
      <c r="G10020" s="1">
        <v>24.47</v>
      </c>
      <c r="H10020" s="1">
        <v>24.77</v>
      </c>
      <c r="I10020" s="1">
        <v>24.85</v>
      </c>
      <c r="J10020" s="1">
        <v>26.35</v>
      </c>
      <c r="K10020" s="1">
        <v>27.57</v>
      </c>
      <c r="L10020" s="1">
        <v>27.38</v>
      </c>
      <c r="M10020" s="1">
        <v>99.429999999999993</v>
      </c>
      <c r="N10020" s="1">
        <f>SUM(E10020:L10020)</f>
        <v>205.57999999999998</v>
      </c>
    </row>
    <row r="10021" spans="1:14" x14ac:dyDescent="0.25">
      <c r="A10021">
        <v>16351</v>
      </c>
      <c r="B10021">
        <v>2010</v>
      </c>
      <c r="C10021">
        <v>32</v>
      </c>
      <c r="D10021">
        <v>1</v>
      </c>
      <c r="E10021" s="1">
        <v>24.9</v>
      </c>
      <c r="F10021" s="1">
        <v>24.75</v>
      </c>
      <c r="G10021" s="1">
        <v>24.55</v>
      </c>
      <c r="H10021" s="1">
        <v>25.08</v>
      </c>
      <c r="I10021" s="1">
        <v>25.4</v>
      </c>
      <c r="J10021" s="1">
        <v>26.23</v>
      </c>
      <c r="K10021" s="1">
        <v>27.6</v>
      </c>
      <c r="L10021" s="1">
        <v>28.65</v>
      </c>
      <c r="M10021" s="1">
        <v>99.28</v>
      </c>
      <c r="N10021" s="1">
        <f>SUM(E10021:L10021)</f>
        <v>207.16</v>
      </c>
    </row>
    <row r="10022" spans="1:14" x14ac:dyDescent="0.25">
      <c r="A10022">
        <v>12427</v>
      </c>
      <c r="B10022">
        <v>2010</v>
      </c>
      <c r="C10022">
        <v>53</v>
      </c>
      <c r="D10022">
        <v>2</v>
      </c>
      <c r="E10022" s="1">
        <v>25.05</v>
      </c>
      <c r="F10022" s="1">
        <v>24.83</v>
      </c>
      <c r="G10022" s="1">
        <v>24.73</v>
      </c>
      <c r="H10022" s="1">
        <v>24.83</v>
      </c>
      <c r="I10022" s="1">
        <v>25.05</v>
      </c>
      <c r="J10022" s="1">
        <v>26.37</v>
      </c>
      <c r="K10022" s="1">
        <v>26.62</v>
      </c>
      <c r="L10022" s="1">
        <v>26</v>
      </c>
      <c r="M10022" s="1">
        <v>99.44</v>
      </c>
      <c r="N10022" s="1">
        <f>SUM(E10022:L10022)</f>
        <v>203.48</v>
      </c>
    </row>
    <row r="10023" spans="1:14" x14ac:dyDescent="0.25">
      <c r="A10023">
        <v>12013</v>
      </c>
      <c r="B10023">
        <v>2010</v>
      </c>
      <c r="C10023">
        <v>48</v>
      </c>
      <c r="D10023">
        <v>2</v>
      </c>
      <c r="E10023" s="1">
        <v>24.93</v>
      </c>
      <c r="F10023" s="1">
        <v>24.73</v>
      </c>
      <c r="G10023" s="1">
        <v>24.62</v>
      </c>
      <c r="H10023" s="1">
        <v>25.08</v>
      </c>
      <c r="I10023" s="1">
        <v>25.23</v>
      </c>
      <c r="J10023" s="1">
        <v>26.93</v>
      </c>
      <c r="K10023" s="1">
        <v>28.1</v>
      </c>
      <c r="L10023" s="1">
        <v>29.77</v>
      </c>
      <c r="M10023" s="1">
        <v>99.36</v>
      </c>
      <c r="N10023" s="1">
        <f>SUM(E10023:L10023)</f>
        <v>209.39000000000001</v>
      </c>
    </row>
    <row r="10024" spans="1:14" x14ac:dyDescent="0.25">
      <c r="A10024">
        <v>12038</v>
      </c>
      <c r="B10024">
        <v>2010</v>
      </c>
      <c r="C10024">
        <v>47</v>
      </c>
      <c r="D10024">
        <v>2</v>
      </c>
      <c r="E10024" s="1">
        <v>24.65</v>
      </c>
      <c r="F10024" s="1">
        <v>24.7</v>
      </c>
      <c r="G10024" s="1">
        <v>24.8</v>
      </c>
      <c r="H10024" s="1">
        <v>25.17</v>
      </c>
      <c r="I10024" s="1">
        <v>25.28</v>
      </c>
      <c r="J10024" s="1">
        <v>26.93</v>
      </c>
      <c r="K10024" s="1">
        <v>27</v>
      </c>
      <c r="L10024" s="1">
        <v>30.22</v>
      </c>
      <c r="M10024" s="1">
        <v>99.32</v>
      </c>
      <c r="N10024" s="1">
        <f>SUM(E10024:L10024)</f>
        <v>208.75</v>
      </c>
    </row>
    <row r="10025" spans="1:14" x14ac:dyDescent="0.25">
      <c r="A10025">
        <v>11340</v>
      </c>
      <c r="B10025">
        <v>2010</v>
      </c>
      <c r="C10025">
        <v>43</v>
      </c>
      <c r="D10025">
        <v>1</v>
      </c>
      <c r="E10025" s="1">
        <v>25.45</v>
      </c>
      <c r="F10025" s="1">
        <v>24.45</v>
      </c>
      <c r="G10025" s="1">
        <v>24.72</v>
      </c>
      <c r="H10025" s="1">
        <v>24.77</v>
      </c>
      <c r="I10025" s="1">
        <v>25.08</v>
      </c>
      <c r="J10025" s="1">
        <v>26</v>
      </c>
      <c r="K10025" s="1">
        <v>26.88</v>
      </c>
      <c r="L10025" s="1">
        <v>27.83</v>
      </c>
      <c r="M10025" s="1">
        <v>99.39</v>
      </c>
      <c r="N10025" s="1">
        <f>SUM(E10025:L10025)</f>
        <v>205.18</v>
      </c>
    </row>
    <row r="10026" spans="1:14" x14ac:dyDescent="0.25">
      <c r="A10026">
        <v>12178</v>
      </c>
      <c r="B10026">
        <v>2010</v>
      </c>
      <c r="C10026">
        <v>46</v>
      </c>
      <c r="D10026">
        <v>2</v>
      </c>
      <c r="E10026" s="1">
        <v>24.85</v>
      </c>
      <c r="F10026" s="1">
        <v>25.1</v>
      </c>
      <c r="G10026" s="1">
        <v>24.5</v>
      </c>
      <c r="H10026" s="1">
        <v>24.87</v>
      </c>
      <c r="I10026" s="1">
        <v>25.05</v>
      </c>
      <c r="J10026" s="1">
        <v>26.82</v>
      </c>
      <c r="K10026" s="1">
        <v>28.33</v>
      </c>
      <c r="L10026" s="1">
        <v>31.83</v>
      </c>
      <c r="M10026" s="1">
        <v>99.320000000000007</v>
      </c>
      <c r="N10026" s="1">
        <f>SUM(E10026:L10026)</f>
        <v>211.34999999999997</v>
      </c>
    </row>
    <row r="10027" spans="1:14" x14ac:dyDescent="0.25">
      <c r="A10027">
        <v>15368</v>
      </c>
      <c r="B10027">
        <v>2010</v>
      </c>
      <c r="C10027">
        <v>40</v>
      </c>
      <c r="D10027">
        <v>1</v>
      </c>
      <c r="E10027" s="1">
        <v>24</v>
      </c>
      <c r="F10027" s="1">
        <v>24.67</v>
      </c>
      <c r="G10027" s="1">
        <v>24.72</v>
      </c>
      <c r="H10027" s="1">
        <v>25.8</v>
      </c>
      <c r="I10027" s="1">
        <v>26.42</v>
      </c>
      <c r="J10027" s="1">
        <v>27.48</v>
      </c>
      <c r="K10027" s="1">
        <v>28.63</v>
      </c>
      <c r="L10027" s="1">
        <v>28.47</v>
      </c>
      <c r="M10027" s="1">
        <v>99.19</v>
      </c>
      <c r="N10027" s="1">
        <f>SUM(E10027:L10027)</f>
        <v>210.19</v>
      </c>
    </row>
    <row r="10028" spans="1:14" x14ac:dyDescent="0.25">
      <c r="A10028">
        <v>12916</v>
      </c>
      <c r="B10028">
        <v>2010</v>
      </c>
      <c r="C10028">
        <v>33</v>
      </c>
      <c r="D10028">
        <v>1</v>
      </c>
      <c r="E10028" s="1">
        <v>25.07</v>
      </c>
      <c r="F10028" s="1">
        <v>25.17</v>
      </c>
      <c r="G10028" s="1">
        <v>24.48</v>
      </c>
      <c r="H10028" s="1">
        <v>24.92</v>
      </c>
      <c r="I10028" s="1">
        <v>24.97</v>
      </c>
      <c r="J10028" s="1">
        <v>26.07</v>
      </c>
      <c r="K10028" s="1">
        <v>26.45</v>
      </c>
      <c r="L10028" s="1">
        <v>25.72</v>
      </c>
      <c r="M10028" s="1">
        <v>99.64</v>
      </c>
      <c r="N10028" s="1">
        <f>SUM(E10028:L10028)</f>
        <v>202.85</v>
      </c>
    </row>
    <row r="10029" spans="1:14" x14ac:dyDescent="0.25">
      <c r="A10029">
        <v>7419</v>
      </c>
      <c r="B10029">
        <v>2010</v>
      </c>
      <c r="C10029">
        <v>40</v>
      </c>
      <c r="D10029">
        <v>2</v>
      </c>
      <c r="E10029" s="1">
        <v>25.33</v>
      </c>
      <c r="F10029" s="1">
        <v>24.95</v>
      </c>
      <c r="G10029" s="1">
        <v>24.4</v>
      </c>
      <c r="H10029" s="1">
        <v>24.8</v>
      </c>
      <c r="I10029" s="1">
        <v>24.92</v>
      </c>
      <c r="J10029" s="1">
        <v>26.02</v>
      </c>
      <c r="K10029" s="1">
        <v>27.22</v>
      </c>
      <c r="L10029" s="1">
        <v>26.5</v>
      </c>
      <c r="M10029" s="1">
        <v>99.48</v>
      </c>
      <c r="N10029" s="1">
        <f>SUM(E10029:L10029)</f>
        <v>204.14000000000001</v>
      </c>
    </row>
    <row r="10030" spans="1:14" x14ac:dyDescent="0.25">
      <c r="A10030">
        <v>17231</v>
      </c>
      <c r="B10030">
        <v>2010</v>
      </c>
      <c r="C10030">
        <v>58</v>
      </c>
      <c r="D10030">
        <v>2</v>
      </c>
      <c r="E10030" s="1">
        <v>25.88</v>
      </c>
      <c r="F10030" s="1">
        <v>25.47</v>
      </c>
      <c r="G10030" s="1">
        <v>24.27</v>
      </c>
      <c r="H10030" s="1">
        <v>24.03</v>
      </c>
      <c r="I10030" s="1">
        <v>24.03</v>
      </c>
      <c r="J10030" s="1">
        <v>24.93</v>
      </c>
      <c r="K10030" s="1">
        <v>28.55</v>
      </c>
      <c r="L10030" s="1">
        <v>29.83</v>
      </c>
      <c r="M10030" s="1">
        <v>99.649999999999991</v>
      </c>
      <c r="N10030" s="1">
        <f>SUM(E10030:L10030)</f>
        <v>206.99</v>
      </c>
    </row>
    <row r="10031" spans="1:14" x14ac:dyDescent="0.25">
      <c r="A10031">
        <v>17421</v>
      </c>
      <c r="B10031">
        <v>2010</v>
      </c>
      <c r="C10031">
        <v>36</v>
      </c>
      <c r="D10031">
        <v>1</v>
      </c>
      <c r="E10031" s="1">
        <v>24.25</v>
      </c>
      <c r="F10031" s="1">
        <v>25.47</v>
      </c>
      <c r="G10031" s="1">
        <v>24.7</v>
      </c>
      <c r="H10031" s="1">
        <v>24.97</v>
      </c>
      <c r="I10031" s="1">
        <v>25.45</v>
      </c>
      <c r="J10031" s="1">
        <v>26.25</v>
      </c>
      <c r="K10031" s="1">
        <v>26.4</v>
      </c>
      <c r="L10031" s="1">
        <v>25.57</v>
      </c>
      <c r="M10031" s="1">
        <v>99.39</v>
      </c>
      <c r="N10031" s="1">
        <f>SUM(E10031:L10031)</f>
        <v>203.06</v>
      </c>
    </row>
    <row r="10032" spans="1:14" x14ac:dyDescent="0.25">
      <c r="A10032">
        <v>12410</v>
      </c>
      <c r="B10032">
        <v>2010</v>
      </c>
      <c r="C10032">
        <v>45</v>
      </c>
      <c r="D10032">
        <v>2</v>
      </c>
      <c r="E10032" s="1">
        <v>24.9</v>
      </c>
      <c r="F10032" s="1">
        <v>25.25</v>
      </c>
      <c r="G10032" s="1">
        <v>24.58</v>
      </c>
      <c r="H10032" s="1">
        <v>24.7</v>
      </c>
      <c r="I10032" s="1">
        <v>24.85</v>
      </c>
      <c r="J10032" s="1">
        <v>25.87</v>
      </c>
      <c r="K10032" s="1">
        <v>26.02</v>
      </c>
      <c r="L10032" s="1">
        <v>25.45</v>
      </c>
      <c r="M10032" s="1">
        <v>99.429999999999993</v>
      </c>
      <c r="N10032" s="1">
        <f>SUM(E10032:L10032)</f>
        <v>201.62</v>
      </c>
    </row>
    <row r="10033" spans="1:14" x14ac:dyDescent="0.25">
      <c r="A10033">
        <v>15170</v>
      </c>
      <c r="B10033">
        <v>2010</v>
      </c>
      <c r="C10033">
        <v>35</v>
      </c>
      <c r="D10033">
        <v>1</v>
      </c>
      <c r="E10033" s="1">
        <v>24.88</v>
      </c>
      <c r="F10033" s="1">
        <v>24.82</v>
      </c>
      <c r="G10033" s="1">
        <v>24.48</v>
      </c>
      <c r="H10033" s="1">
        <v>25.2</v>
      </c>
      <c r="I10033" s="1">
        <v>25.48</v>
      </c>
      <c r="J10033" s="1">
        <v>26.8</v>
      </c>
      <c r="K10033" s="1">
        <v>26.75</v>
      </c>
      <c r="L10033" s="1">
        <v>27.25</v>
      </c>
      <c r="M10033" s="1">
        <v>99.38000000000001</v>
      </c>
      <c r="N10033" s="1">
        <f>SUM(E10033:L10033)</f>
        <v>205.66000000000003</v>
      </c>
    </row>
    <row r="10034" spans="1:14" x14ac:dyDescent="0.25">
      <c r="A10034">
        <v>14987</v>
      </c>
      <c r="B10034">
        <v>2010</v>
      </c>
      <c r="C10034">
        <v>38</v>
      </c>
      <c r="D10034">
        <v>1</v>
      </c>
      <c r="E10034" s="1">
        <v>24.18</v>
      </c>
      <c r="F10034" s="1">
        <v>24.6</v>
      </c>
      <c r="G10034" s="1">
        <v>24.87</v>
      </c>
      <c r="H10034" s="1">
        <v>25.58</v>
      </c>
      <c r="I10034" s="1">
        <v>25.9</v>
      </c>
      <c r="J10034" s="1">
        <v>27.33</v>
      </c>
      <c r="K10034" s="1">
        <v>27.1</v>
      </c>
      <c r="L10034" s="1">
        <v>26.82</v>
      </c>
      <c r="M10034" s="1">
        <v>99.23</v>
      </c>
      <c r="N10034" s="1">
        <f>SUM(E10034:L10034)</f>
        <v>206.37999999999997</v>
      </c>
    </row>
    <row r="10035" spans="1:14" x14ac:dyDescent="0.25">
      <c r="A10035">
        <v>17083</v>
      </c>
      <c r="B10035">
        <v>2010</v>
      </c>
      <c r="C10035">
        <v>38</v>
      </c>
      <c r="D10035">
        <v>1</v>
      </c>
      <c r="E10035" s="1">
        <v>25.35</v>
      </c>
      <c r="F10035" s="1">
        <v>25.23</v>
      </c>
      <c r="G10035" s="1">
        <v>24.38</v>
      </c>
      <c r="H10035" s="1">
        <v>24.52</v>
      </c>
      <c r="I10035" s="1">
        <v>24.75</v>
      </c>
      <c r="J10035" s="1">
        <v>26.2</v>
      </c>
      <c r="K10035" s="1">
        <v>26.35</v>
      </c>
      <c r="L10035" s="1">
        <v>26.23</v>
      </c>
      <c r="M10035" s="1">
        <v>99.47999999999999</v>
      </c>
      <c r="N10035" s="1">
        <f>SUM(E10035:L10035)</f>
        <v>203.00999999999996</v>
      </c>
    </row>
    <row r="10036" spans="1:14" x14ac:dyDescent="0.25">
      <c r="A10036">
        <v>12261</v>
      </c>
      <c r="B10036">
        <v>2010</v>
      </c>
      <c r="C10036">
        <v>47</v>
      </c>
      <c r="D10036">
        <v>2</v>
      </c>
      <c r="E10036" s="1">
        <v>25.13</v>
      </c>
      <c r="F10036" s="1">
        <v>24.5</v>
      </c>
      <c r="G10036" s="1">
        <v>24.47</v>
      </c>
      <c r="H10036" s="1">
        <v>25.25</v>
      </c>
      <c r="I10036" s="1">
        <v>24.88</v>
      </c>
      <c r="J10036" s="1">
        <v>25.75</v>
      </c>
      <c r="K10036" s="1">
        <v>25.68</v>
      </c>
      <c r="L10036" s="1">
        <v>25.47</v>
      </c>
      <c r="M10036" s="1">
        <v>99.35</v>
      </c>
      <c r="N10036" s="1">
        <f>SUM(E10036:L10036)</f>
        <v>201.13</v>
      </c>
    </row>
    <row r="10037" spans="1:14" x14ac:dyDescent="0.25">
      <c r="A10037">
        <v>13871</v>
      </c>
      <c r="B10037">
        <v>2010</v>
      </c>
      <c r="C10037">
        <v>25</v>
      </c>
      <c r="D10037">
        <v>1</v>
      </c>
      <c r="E10037" s="1">
        <v>25.1</v>
      </c>
      <c r="F10037" s="1">
        <v>24.52</v>
      </c>
      <c r="G10037" s="1">
        <v>25.1</v>
      </c>
      <c r="H10037" s="1">
        <v>24.75</v>
      </c>
      <c r="I10037" s="1">
        <v>26.62</v>
      </c>
      <c r="J10037" s="1">
        <v>26.2</v>
      </c>
      <c r="K10037" s="1">
        <v>30.15</v>
      </c>
      <c r="L10037" s="1">
        <v>30.55</v>
      </c>
      <c r="M10037" s="1">
        <v>99.47</v>
      </c>
      <c r="N10037" s="1">
        <f>SUM(E10037:L10037)</f>
        <v>212.99</v>
      </c>
    </row>
    <row r="10038" spans="1:14" x14ac:dyDescent="0.25">
      <c r="A10038">
        <v>11869</v>
      </c>
      <c r="B10038">
        <v>2010</v>
      </c>
      <c r="C10038">
        <v>46</v>
      </c>
      <c r="D10038">
        <v>2</v>
      </c>
      <c r="E10038" s="1">
        <v>24.63</v>
      </c>
      <c r="F10038" s="1">
        <v>25</v>
      </c>
      <c r="G10038" s="1">
        <v>24.63</v>
      </c>
      <c r="H10038" s="1">
        <v>25.08</v>
      </c>
      <c r="I10038" s="1">
        <v>24.88</v>
      </c>
      <c r="J10038" s="1">
        <v>24.47</v>
      </c>
      <c r="K10038" s="1">
        <v>24.05</v>
      </c>
      <c r="L10038" s="1">
        <v>23.98</v>
      </c>
      <c r="M10038" s="1">
        <v>99.339999999999989</v>
      </c>
      <c r="N10038" s="1">
        <f>SUM(E10038:L10038)</f>
        <v>196.72</v>
      </c>
    </row>
    <row r="10039" spans="1:14" x14ac:dyDescent="0.25">
      <c r="A10039">
        <v>9642</v>
      </c>
      <c r="B10039">
        <v>2010</v>
      </c>
      <c r="C10039">
        <v>55</v>
      </c>
      <c r="D10039">
        <v>2</v>
      </c>
      <c r="E10039" s="1">
        <v>24.62</v>
      </c>
      <c r="F10039" s="1">
        <v>24.07</v>
      </c>
      <c r="G10039" s="1">
        <v>24.7</v>
      </c>
      <c r="H10039" s="1">
        <v>25.45</v>
      </c>
      <c r="I10039" s="1">
        <v>26.68</v>
      </c>
      <c r="J10039" s="1">
        <v>26.38</v>
      </c>
      <c r="K10039" s="1">
        <v>25.77</v>
      </c>
      <c r="L10039" s="1">
        <v>26.57</v>
      </c>
      <c r="M10039" s="1">
        <v>98.84</v>
      </c>
      <c r="N10039" s="1">
        <f>SUM(E10039:L10039)</f>
        <v>204.24</v>
      </c>
    </row>
    <row r="10040" spans="1:14" x14ac:dyDescent="0.25">
      <c r="A10040">
        <v>12012</v>
      </c>
      <c r="B10040">
        <v>2010</v>
      </c>
      <c r="C10040">
        <v>44</v>
      </c>
      <c r="D10040">
        <v>1</v>
      </c>
      <c r="E10040" s="1">
        <v>23.98</v>
      </c>
      <c r="F10040" s="1">
        <v>24.72</v>
      </c>
      <c r="G10040" s="1">
        <v>25.1</v>
      </c>
      <c r="H10040" s="1">
        <v>25.47</v>
      </c>
      <c r="I10040" s="1">
        <v>28.62</v>
      </c>
      <c r="J10040" s="1">
        <v>33.18</v>
      </c>
      <c r="K10040" s="1">
        <v>45.72</v>
      </c>
      <c r="L10040" s="1">
        <v>47.02</v>
      </c>
      <c r="M10040" s="1">
        <v>99.27000000000001</v>
      </c>
      <c r="N10040" s="1">
        <f>SUM(E10040:L10040)</f>
        <v>253.81000000000003</v>
      </c>
    </row>
    <row r="10041" spans="1:14" x14ac:dyDescent="0.25">
      <c r="A10041">
        <v>11544</v>
      </c>
      <c r="B10041">
        <v>2010</v>
      </c>
      <c r="C10041">
        <v>64</v>
      </c>
      <c r="D10041">
        <v>2</v>
      </c>
      <c r="E10041" s="1">
        <v>24.63</v>
      </c>
      <c r="F10041" s="1">
        <v>25.07</v>
      </c>
      <c r="G10041" s="1">
        <v>24.52</v>
      </c>
      <c r="H10041" s="1">
        <v>25.08</v>
      </c>
      <c r="I10041" s="1">
        <v>25.37</v>
      </c>
      <c r="J10041" s="1">
        <v>26.23</v>
      </c>
      <c r="K10041" s="1">
        <v>27</v>
      </c>
      <c r="L10041" s="1">
        <v>27.88</v>
      </c>
      <c r="M10041" s="1">
        <v>99.3</v>
      </c>
      <c r="N10041" s="1">
        <f>SUM(E10041:L10041)</f>
        <v>205.78</v>
      </c>
    </row>
    <row r="10042" spans="1:14" x14ac:dyDescent="0.25">
      <c r="A10042">
        <v>15796</v>
      </c>
      <c r="B10042">
        <v>2010</v>
      </c>
      <c r="C10042">
        <v>36</v>
      </c>
      <c r="D10042">
        <v>1</v>
      </c>
      <c r="E10042" s="1">
        <v>24.98</v>
      </c>
      <c r="F10042" s="1">
        <v>24.75</v>
      </c>
      <c r="G10042" s="1">
        <v>24.68</v>
      </c>
      <c r="H10042" s="1">
        <v>24.93</v>
      </c>
      <c r="I10042" s="1">
        <v>24.95</v>
      </c>
      <c r="J10042" s="1">
        <v>27.35</v>
      </c>
      <c r="K10042" s="1">
        <v>24.9</v>
      </c>
      <c r="L10042" s="1">
        <v>24.55</v>
      </c>
      <c r="M10042" s="1">
        <v>99.34</v>
      </c>
      <c r="N10042" s="1">
        <f>SUM(E10042:L10042)</f>
        <v>201.09000000000003</v>
      </c>
    </row>
    <row r="10043" spans="1:14" x14ac:dyDescent="0.25">
      <c r="A10043">
        <v>10843</v>
      </c>
      <c r="B10043">
        <v>2010</v>
      </c>
      <c r="C10043">
        <v>49</v>
      </c>
      <c r="D10043">
        <v>2</v>
      </c>
      <c r="E10043" s="1">
        <v>23.73</v>
      </c>
      <c r="F10043" s="1">
        <v>24.52</v>
      </c>
      <c r="G10043" s="1">
        <v>25</v>
      </c>
      <c r="H10043" s="1">
        <v>25.83</v>
      </c>
      <c r="I10043" s="1">
        <v>26.83</v>
      </c>
      <c r="J10043" s="1">
        <v>29.12</v>
      </c>
      <c r="K10043" s="1">
        <v>32.32</v>
      </c>
      <c r="L10043" s="1">
        <v>33.119999999999997</v>
      </c>
      <c r="M10043" s="1">
        <v>99.08</v>
      </c>
      <c r="N10043" s="1">
        <f>SUM(E10043:L10043)</f>
        <v>220.47</v>
      </c>
    </row>
    <row r="10044" spans="1:14" x14ac:dyDescent="0.25">
      <c r="A10044">
        <v>12780</v>
      </c>
      <c r="B10044">
        <v>2010</v>
      </c>
      <c r="C10044">
        <v>47</v>
      </c>
      <c r="D10044">
        <v>2</v>
      </c>
      <c r="E10044" s="1">
        <v>25.13</v>
      </c>
      <c r="F10044" s="1">
        <v>24.5</v>
      </c>
      <c r="G10044" s="1">
        <v>24.47</v>
      </c>
      <c r="H10044" s="1">
        <v>25.23</v>
      </c>
      <c r="I10044" s="1">
        <v>25.18</v>
      </c>
      <c r="J10044" s="1">
        <v>26.67</v>
      </c>
      <c r="K10044" s="1">
        <v>27.65</v>
      </c>
      <c r="L10044" s="1">
        <v>27.67</v>
      </c>
      <c r="M10044" s="1">
        <v>99.33</v>
      </c>
      <c r="N10044" s="1">
        <f>SUM(E10044:L10044)</f>
        <v>206.5</v>
      </c>
    </row>
    <row r="10045" spans="1:14" x14ac:dyDescent="0.25">
      <c r="A10045">
        <v>10769</v>
      </c>
      <c r="B10045">
        <v>2010</v>
      </c>
      <c r="C10045">
        <v>48</v>
      </c>
      <c r="D10045">
        <v>2</v>
      </c>
      <c r="E10045" s="1">
        <v>24.25</v>
      </c>
      <c r="F10045" s="1">
        <v>24.5</v>
      </c>
      <c r="G10045" s="1">
        <v>25.45</v>
      </c>
      <c r="H10045" s="1">
        <v>24.97</v>
      </c>
      <c r="I10045" s="1">
        <v>25.68</v>
      </c>
      <c r="J10045" s="1">
        <v>26.87</v>
      </c>
      <c r="K10045" s="1">
        <v>28.22</v>
      </c>
      <c r="L10045" s="1">
        <v>28.82</v>
      </c>
      <c r="M10045" s="1">
        <v>99.17</v>
      </c>
      <c r="N10045" s="1">
        <f>SUM(E10045:L10045)</f>
        <v>208.76</v>
      </c>
    </row>
    <row r="10046" spans="1:14" x14ac:dyDescent="0.25">
      <c r="A10046">
        <v>10376</v>
      </c>
      <c r="B10046">
        <v>2010</v>
      </c>
      <c r="C10046">
        <v>27</v>
      </c>
      <c r="D10046">
        <v>1</v>
      </c>
      <c r="E10046" s="1">
        <v>24.57</v>
      </c>
      <c r="F10046" s="1">
        <v>24.93</v>
      </c>
      <c r="G10046" s="1">
        <v>24.67</v>
      </c>
      <c r="H10046" s="1">
        <v>25.13</v>
      </c>
      <c r="I10046" s="1">
        <v>25.85</v>
      </c>
      <c r="J10046" s="1">
        <v>28.15</v>
      </c>
      <c r="K10046" s="1">
        <v>30.03</v>
      </c>
      <c r="L10046" s="1">
        <v>30.47</v>
      </c>
      <c r="M10046" s="1">
        <v>99.3</v>
      </c>
      <c r="N10046" s="1">
        <f>SUM(E10046:L10046)</f>
        <v>213.8</v>
      </c>
    </row>
    <row r="10047" spans="1:14" x14ac:dyDescent="0.25">
      <c r="A10047">
        <v>12394</v>
      </c>
      <c r="B10047">
        <v>2010</v>
      </c>
      <c r="C10047">
        <v>47</v>
      </c>
      <c r="D10047">
        <v>1</v>
      </c>
      <c r="E10047" s="1">
        <v>24.77</v>
      </c>
      <c r="F10047" s="1">
        <v>24.68</v>
      </c>
      <c r="G10047" s="1">
        <v>24.6</v>
      </c>
      <c r="H10047" s="1">
        <v>25.2</v>
      </c>
      <c r="I10047" s="1">
        <v>25.93</v>
      </c>
      <c r="J10047" s="1">
        <v>30.35</v>
      </c>
      <c r="K10047" s="1">
        <v>32.049999999999997</v>
      </c>
      <c r="L10047" s="1">
        <v>35.35</v>
      </c>
      <c r="M10047" s="1">
        <v>99.250000000000014</v>
      </c>
      <c r="N10047" s="1">
        <f>SUM(E10047:L10047)</f>
        <v>222.92999999999998</v>
      </c>
    </row>
    <row r="10048" spans="1:14" x14ac:dyDescent="0.25">
      <c r="A10048">
        <v>10893</v>
      </c>
      <c r="B10048">
        <v>2010</v>
      </c>
      <c r="C10048">
        <v>48</v>
      </c>
      <c r="D10048">
        <v>2</v>
      </c>
      <c r="E10048" s="1">
        <v>25.27</v>
      </c>
      <c r="F10048" s="1">
        <v>24.78</v>
      </c>
      <c r="G10048" s="1">
        <v>24.42</v>
      </c>
      <c r="H10048" s="1">
        <v>24.95</v>
      </c>
      <c r="I10048" s="1">
        <v>24.92</v>
      </c>
      <c r="J10048" s="1">
        <v>26.52</v>
      </c>
      <c r="K10048" s="1">
        <v>26.82</v>
      </c>
      <c r="L10048" s="1">
        <v>26.85</v>
      </c>
      <c r="M10048" s="1">
        <v>99.42</v>
      </c>
      <c r="N10048" s="1">
        <f>SUM(E10048:L10048)</f>
        <v>204.53</v>
      </c>
    </row>
    <row r="10049" spans="1:14" x14ac:dyDescent="0.25">
      <c r="A10049">
        <v>12153</v>
      </c>
      <c r="B10049">
        <v>2010</v>
      </c>
      <c r="C10049">
        <v>52</v>
      </c>
      <c r="D10049">
        <v>2</v>
      </c>
      <c r="E10049" s="1">
        <v>24.87</v>
      </c>
      <c r="F10049" s="1">
        <v>25.03</v>
      </c>
      <c r="G10049" s="1">
        <v>24.55</v>
      </c>
      <c r="H10049" s="1">
        <v>24.88</v>
      </c>
      <c r="I10049" s="1">
        <v>25.12</v>
      </c>
      <c r="J10049" s="1">
        <v>25.85</v>
      </c>
      <c r="K10049" s="1">
        <v>25.93</v>
      </c>
      <c r="L10049" s="1">
        <v>26.17</v>
      </c>
      <c r="M10049" s="1">
        <v>99.33</v>
      </c>
      <c r="N10049" s="1">
        <f>SUM(E10049:L10049)</f>
        <v>202.40000000000003</v>
      </c>
    </row>
    <row r="10050" spans="1:14" x14ac:dyDescent="0.25">
      <c r="A10050">
        <v>17388</v>
      </c>
      <c r="B10050">
        <v>2010</v>
      </c>
      <c r="C10050">
        <v>39</v>
      </c>
      <c r="D10050">
        <v>1</v>
      </c>
      <c r="E10050" s="1">
        <v>24.42</v>
      </c>
      <c r="F10050" s="1">
        <v>25.08</v>
      </c>
      <c r="G10050" s="1">
        <v>24.92</v>
      </c>
      <c r="H10050" s="1">
        <v>25</v>
      </c>
      <c r="I10050" s="1">
        <v>25.32</v>
      </c>
      <c r="J10050" s="1">
        <v>25.77</v>
      </c>
      <c r="K10050" s="1">
        <v>25.97</v>
      </c>
      <c r="L10050" s="1">
        <v>25.52</v>
      </c>
      <c r="M10050" s="1">
        <v>99.42</v>
      </c>
      <c r="N10050" s="1">
        <f>SUM(E10050:L10050)</f>
        <v>202.00000000000003</v>
      </c>
    </row>
    <row r="10051" spans="1:14" x14ac:dyDescent="0.25">
      <c r="A10051">
        <v>8861</v>
      </c>
      <c r="B10051">
        <v>2010</v>
      </c>
      <c r="C10051">
        <v>50</v>
      </c>
      <c r="D10051">
        <v>2</v>
      </c>
      <c r="E10051" s="1">
        <v>24.77</v>
      </c>
      <c r="F10051" s="1">
        <v>24.7</v>
      </c>
      <c r="G10051" s="1">
        <v>24.58</v>
      </c>
      <c r="H10051" s="1">
        <v>25.23</v>
      </c>
      <c r="I10051" s="1">
        <v>25.27</v>
      </c>
      <c r="J10051" s="1">
        <v>25.42</v>
      </c>
      <c r="K10051" s="1">
        <v>26.43</v>
      </c>
      <c r="L10051" s="1">
        <v>28.02</v>
      </c>
      <c r="M10051" s="1">
        <v>99.28</v>
      </c>
      <c r="N10051" s="1">
        <f>SUM(E10051:L10051)</f>
        <v>204.42000000000002</v>
      </c>
    </row>
    <row r="10052" spans="1:14" x14ac:dyDescent="0.25">
      <c r="A10052">
        <v>14703</v>
      </c>
      <c r="B10052">
        <v>2010</v>
      </c>
      <c r="C10052">
        <v>26</v>
      </c>
      <c r="D10052">
        <v>1</v>
      </c>
      <c r="E10052" s="1">
        <v>25.03</v>
      </c>
      <c r="F10052" s="1">
        <v>24.93</v>
      </c>
      <c r="G10052" s="1">
        <v>24.5</v>
      </c>
      <c r="H10052" s="1">
        <v>24.95</v>
      </c>
      <c r="I10052" s="1">
        <v>25.93</v>
      </c>
      <c r="J10052" s="1">
        <v>26.93</v>
      </c>
      <c r="K10052" s="1">
        <v>29.42</v>
      </c>
      <c r="L10052" s="1">
        <v>30.32</v>
      </c>
      <c r="M10052" s="1">
        <v>99.410000000000011</v>
      </c>
      <c r="N10052" s="1">
        <f>SUM(E10052:L10052)</f>
        <v>212.01</v>
      </c>
    </row>
    <row r="10053" spans="1:14" x14ac:dyDescent="0.25">
      <c r="A10053">
        <v>5049</v>
      </c>
      <c r="B10053">
        <v>2010</v>
      </c>
      <c r="C10053">
        <v>29</v>
      </c>
      <c r="D10053">
        <v>2</v>
      </c>
      <c r="E10053" s="1">
        <v>24.17</v>
      </c>
      <c r="F10053" s="1">
        <v>25.57</v>
      </c>
      <c r="G10053" s="1">
        <v>25.15</v>
      </c>
      <c r="H10053" s="1">
        <v>24.63</v>
      </c>
      <c r="I10053" s="1">
        <v>24.7</v>
      </c>
      <c r="J10053" s="1">
        <v>26.65</v>
      </c>
      <c r="K10053" s="1">
        <v>24.93</v>
      </c>
      <c r="L10053" s="1">
        <v>25.35</v>
      </c>
      <c r="M10053" s="1">
        <v>99.52</v>
      </c>
      <c r="N10053" s="1">
        <f>SUM(E10053:L10053)</f>
        <v>201.15</v>
      </c>
    </row>
    <row r="10054" spans="1:14" x14ac:dyDescent="0.25">
      <c r="A10054">
        <v>13610</v>
      </c>
      <c r="B10054">
        <v>2010</v>
      </c>
      <c r="C10054">
        <v>53</v>
      </c>
      <c r="D10054">
        <v>2</v>
      </c>
      <c r="E10054" s="1">
        <v>24.82</v>
      </c>
      <c r="F10054" s="1">
        <v>24.85</v>
      </c>
      <c r="G10054" s="1">
        <v>24.77</v>
      </c>
      <c r="H10054" s="1">
        <v>24.97</v>
      </c>
      <c r="I10054" s="1">
        <v>25.43</v>
      </c>
      <c r="J10054" s="1">
        <v>27.85</v>
      </c>
      <c r="K10054" s="1">
        <v>29.1</v>
      </c>
      <c r="L10054" s="1">
        <v>29.8</v>
      </c>
      <c r="M10054" s="1">
        <v>99.41</v>
      </c>
      <c r="N10054" s="1">
        <f>SUM(E10054:L10054)</f>
        <v>211.59</v>
      </c>
    </row>
    <row r="10055" spans="1:14" x14ac:dyDescent="0.25">
      <c r="A10055">
        <v>4912</v>
      </c>
      <c r="B10055">
        <v>2010</v>
      </c>
      <c r="C10055">
        <v>40</v>
      </c>
      <c r="D10055">
        <v>2</v>
      </c>
      <c r="E10055" s="1">
        <v>23.23</v>
      </c>
      <c r="F10055" s="1">
        <v>24.82</v>
      </c>
      <c r="G10055" s="1">
        <v>25.87</v>
      </c>
      <c r="H10055" s="1">
        <v>25.4</v>
      </c>
      <c r="I10055" s="1">
        <v>26.6</v>
      </c>
      <c r="J10055" s="1">
        <v>28.55</v>
      </c>
      <c r="K10055" s="1">
        <v>35.85</v>
      </c>
      <c r="L10055" s="1">
        <v>31.93</v>
      </c>
      <c r="M10055" s="1">
        <v>99.32</v>
      </c>
      <c r="N10055" s="1">
        <f>SUM(E10055:L10055)</f>
        <v>222.25</v>
      </c>
    </row>
    <row r="10056" spans="1:14" x14ac:dyDescent="0.25">
      <c r="A10056">
        <v>13803</v>
      </c>
      <c r="B10056">
        <v>2010</v>
      </c>
      <c r="C10056">
        <v>62</v>
      </c>
      <c r="D10056">
        <v>2</v>
      </c>
      <c r="E10056" s="1">
        <v>24.1</v>
      </c>
      <c r="F10056" s="1">
        <v>24.82</v>
      </c>
      <c r="G10056" s="1">
        <v>24.75</v>
      </c>
      <c r="H10056" s="1">
        <v>25.55</v>
      </c>
      <c r="I10056" s="1">
        <v>26.2</v>
      </c>
      <c r="J10056" s="1">
        <v>29</v>
      </c>
      <c r="K10056" s="1">
        <v>30.2</v>
      </c>
      <c r="L10056" s="1">
        <v>29.82</v>
      </c>
      <c r="M10056" s="1">
        <v>99.22</v>
      </c>
      <c r="N10056" s="1">
        <f>SUM(E10056:L10056)</f>
        <v>214.44</v>
      </c>
    </row>
    <row r="10057" spans="1:14" x14ac:dyDescent="0.25">
      <c r="A10057">
        <v>14105</v>
      </c>
      <c r="B10057">
        <v>2010</v>
      </c>
      <c r="C10057">
        <v>51</v>
      </c>
      <c r="D10057">
        <v>2</v>
      </c>
      <c r="E10057" s="1">
        <v>24.22</v>
      </c>
      <c r="F10057" s="1">
        <v>25.37</v>
      </c>
      <c r="G10057" s="1">
        <v>24.7</v>
      </c>
      <c r="H10057" s="1">
        <v>24.98</v>
      </c>
      <c r="I10057" s="1">
        <v>27.73</v>
      </c>
      <c r="J10057" s="1">
        <v>39.869999999999997</v>
      </c>
      <c r="K10057" s="1">
        <v>35.270000000000003</v>
      </c>
      <c r="L10057" s="1">
        <v>38.520000000000003</v>
      </c>
      <c r="M10057" s="1">
        <v>99.27000000000001</v>
      </c>
      <c r="N10057" s="1">
        <f>SUM(E10057:L10057)</f>
        <v>240.66000000000003</v>
      </c>
    </row>
    <row r="10058" spans="1:14" x14ac:dyDescent="0.25">
      <c r="A10058">
        <v>15810</v>
      </c>
      <c r="B10058">
        <v>2010</v>
      </c>
      <c r="C10058">
        <v>26</v>
      </c>
      <c r="D10058">
        <v>1</v>
      </c>
      <c r="E10058" s="1">
        <v>24.5</v>
      </c>
      <c r="F10058" s="1">
        <v>24.8</v>
      </c>
      <c r="G10058" s="1">
        <v>24.78</v>
      </c>
      <c r="H10058" s="1">
        <v>25.07</v>
      </c>
      <c r="I10058" s="1">
        <v>26.25</v>
      </c>
      <c r="J10058" s="1">
        <v>26.7</v>
      </c>
      <c r="K10058" s="1">
        <v>28.4</v>
      </c>
      <c r="L10058" s="1">
        <v>30.25</v>
      </c>
      <c r="M10058" s="1">
        <v>99.15</v>
      </c>
      <c r="N10058" s="1">
        <f>SUM(E10058:L10058)</f>
        <v>210.75</v>
      </c>
    </row>
    <row r="10059" spans="1:14" x14ac:dyDescent="0.25">
      <c r="A10059">
        <v>11786</v>
      </c>
      <c r="B10059">
        <v>2010</v>
      </c>
      <c r="C10059">
        <v>51</v>
      </c>
      <c r="D10059">
        <v>2</v>
      </c>
      <c r="E10059" s="1">
        <v>24.43</v>
      </c>
      <c r="F10059" s="1">
        <v>24.55</v>
      </c>
      <c r="G10059" s="1">
        <v>24.8</v>
      </c>
      <c r="H10059" s="1">
        <v>25.52</v>
      </c>
      <c r="I10059" s="1">
        <v>26.28</v>
      </c>
      <c r="J10059" s="1">
        <v>29.45</v>
      </c>
      <c r="K10059" s="1">
        <v>32.33</v>
      </c>
      <c r="L10059" s="1">
        <v>34.619999999999997</v>
      </c>
      <c r="M10059" s="1">
        <v>99.3</v>
      </c>
      <c r="N10059" s="1">
        <f>SUM(E10059:L10059)</f>
        <v>221.98000000000002</v>
      </c>
    </row>
    <row r="10060" spans="1:14" x14ac:dyDescent="0.25">
      <c r="A10060">
        <v>12140</v>
      </c>
      <c r="B10060">
        <v>2010</v>
      </c>
      <c r="C10060">
        <v>43</v>
      </c>
      <c r="D10060">
        <v>1</v>
      </c>
      <c r="E10060" s="1">
        <v>24.3</v>
      </c>
      <c r="F10060" s="1">
        <v>24.52</v>
      </c>
      <c r="G10060" s="1">
        <v>25.03</v>
      </c>
      <c r="H10060" s="1">
        <v>25.47</v>
      </c>
      <c r="I10060" s="1">
        <v>25.78</v>
      </c>
      <c r="J10060" s="1">
        <v>27.22</v>
      </c>
      <c r="K10060" s="1">
        <v>28.05</v>
      </c>
      <c r="L10060" s="1">
        <v>27.57</v>
      </c>
      <c r="M10060" s="1">
        <v>99.32</v>
      </c>
      <c r="N10060" s="1">
        <f>SUM(E10060:L10060)</f>
        <v>207.94</v>
      </c>
    </row>
    <row r="10061" spans="1:14" x14ac:dyDescent="0.25">
      <c r="A10061">
        <v>14008</v>
      </c>
      <c r="B10061">
        <v>2010</v>
      </c>
      <c r="C10061">
        <v>53</v>
      </c>
      <c r="D10061">
        <v>2</v>
      </c>
      <c r="E10061" s="1">
        <v>24.2</v>
      </c>
      <c r="F10061" s="1">
        <v>24.5</v>
      </c>
      <c r="G10061" s="1">
        <v>24.88</v>
      </c>
      <c r="H10061" s="1">
        <v>25.6</v>
      </c>
      <c r="I10061" s="1">
        <v>28.17</v>
      </c>
      <c r="J10061" s="1">
        <v>32.08</v>
      </c>
      <c r="K10061" s="1">
        <v>36.4</v>
      </c>
      <c r="L10061" s="1">
        <v>45.6</v>
      </c>
      <c r="M10061" s="1">
        <v>99.18</v>
      </c>
      <c r="N10061" s="1">
        <f>SUM(E10061:L10061)</f>
        <v>241.43</v>
      </c>
    </row>
    <row r="10062" spans="1:14" x14ac:dyDescent="0.25">
      <c r="A10062">
        <v>11936</v>
      </c>
      <c r="B10062">
        <v>2010</v>
      </c>
      <c r="C10062">
        <v>46</v>
      </c>
      <c r="D10062">
        <v>2</v>
      </c>
      <c r="E10062" s="1">
        <v>24.8</v>
      </c>
      <c r="F10062" s="1">
        <v>24.88</v>
      </c>
      <c r="G10062" s="1">
        <v>24.57</v>
      </c>
      <c r="H10062" s="1">
        <v>25.18</v>
      </c>
      <c r="I10062" s="1">
        <v>24.8</v>
      </c>
      <c r="J10062" s="1">
        <v>25.73</v>
      </c>
      <c r="K10062" s="1">
        <v>25.93</v>
      </c>
      <c r="L10062" s="1">
        <v>24.77</v>
      </c>
      <c r="M10062" s="1">
        <v>99.43</v>
      </c>
      <c r="N10062" s="1">
        <f>SUM(E10062:L10062)</f>
        <v>200.66000000000003</v>
      </c>
    </row>
    <row r="10063" spans="1:14" x14ac:dyDescent="0.25">
      <c r="A10063">
        <v>9690</v>
      </c>
      <c r="B10063">
        <v>2010</v>
      </c>
      <c r="C10063">
        <v>49</v>
      </c>
      <c r="D10063">
        <v>2</v>
      </c>
      <c r="E10063" s="1">
        <v>23.8</v>
      </c>
      <c r="F10063" s="1">
        <v>23.68</v>
      </c>
      <c r="G10063" s="1">
        <v>23.88</v>
      </c>
      <c r="H10063" s="1">
        <v>28.28</v>
      </c>
      <c r="I10063" s="1">
        <v>23.63</v>
      </c>
      <c r="J10063" s="1">
        <v>24.68</v>
      </c>
      <c r="K10063" s="1">
        <v>24.8</v>
      </c>
      <c r="L10063" s="1">
        <v>24.88</v>
      </c>
      <c r="M10063" s="1">
        <v>99.64</v>
      </c>
      <c r="N10063" s="1">
        <f>SUM(E10063:L10063)</f>
        <v>197.63</v>
      </c>
    </row>
    <row r="10064" spans="1:14" x14ac:dyDescent="0.25">
      <c r="A10064">
        <v>10560</v>
      </c>
      <c r="B10064">
        <v>2010</v>
      </c>
      <c r="C10064">
        <v>46</v>
      </c>
      <c r="D10064">
        <v>1</v>
      </c>
      <c r="E10064" s="1">
        <v>24.82</v>
      </c>
      <c r="F10064" s="1">
        <v>25.65</v>
      </c>
      <c r="G10064" s="1">
        <v>23.48</v>
      </c>
      <c r="H10064" s="1">
        <v>25.37</v>
      </c>
      <c r="I10064" s="1">
        <v>25.73</v>
      </c>
      <c r="J10064" s="1">
        <v>26.75</v>
      </c>
      <c r="K10064" s="1">
        <v>28.05</v>
      </c>
      <c r="L10064" s="1">
        <v>28.12</v>
      </c>
      <c r="M10064" s="1">
        <v>99.320000000000007</v>
      </c>
      <c r="N10064" s="1">
        <f>SUM(E10064:L10064)</f>
        <v>207.97000000000003</v>
      </c>
    </row>
    <row r="10065" spans="1:14" x14ac:dyDescent="0.25">
      <c r="A10065">
        <v>26055</v>
      </c>
      <c r="B10065">
        <v>2010</v>
      </c>
      <c r="C10065">
        <v>32</v>
      </c>
      <c r="D10065">
        <v>2</v>
      </c>
      <c r="E10065" s="1">
        <v>25.08</v>
      </c>
      <c r="F10065" s="1">
        <v>24.77</v>
      </c>
      <c r="G10065" s="1">
        <v>24.83</v>
      </c>
      <c r="H10065" s="1">
        <v>24.78</v>
      </c>
      <c r="I10065" s="1">
        <v>25.08</v>
      </c>
      <c r="J10065" s="1">
        <v>26.63</v>
      </c>
      <c r="K10065" s="1">
        <v>33.58</v>
      </c>
      <c r="L10065" s="1">
        <v>33.229999999999997</v>
      </c>
      <c r="M10065" s="1">
        <v>99.46</v>
      </c>
      <c r="N10065" s="1">
        <f>SUM(E10065:L10065)</f>
        <v>217.98</v>
      </c>
    </row>
    <row r="10066" spans="1:14" x14ac:dyDescent="0.25">
      <c r="A10066">
        <v>13098</v>
      </c>
      <c r="B10066">
        <v>2010</v>
      </c>
      <c r="C10066">
        <v>26</v>
      </c>
      <c r="D10066">
        <v>1</v>
      </c>
      <c r="E10066" s="1">
        <v>24.42</v>
      </c>
      <c r="F10066" s="1">
        <v>24.55</v>
      </c>
      <c r="G10066" s="1">
        <v>25.53</v>
      </c>
      <c r="H10066" s="1">
        <v>24.9</v>
      </c>
      <c r="I10066" s="1">
        <v>25.23</v>
      </c>
      <c r="J10066" s="1">
        <v>26.27</v>
      </c>
      <c r="K10066" s="1">
        <v>27.1</v>
      </c>
      <c r="L10066" s="1">
        <v>26.6</v>
      </c>
      <c r="M10066" s="1">
        <v>99.4</v>
      </c>
      <c r="N10066" s="1">
        <f>SUM(E10066:L10066)</f>
        <v>204.6</v>
      </c>
    </row>
    <row r="10067" spans="1:14" x14ac:dyDescent="0.25">
      <c r="A10067">
        <v>8178</v>
      </c>
      <c r="B10067">
        <v>2010</v>
      </c>
      <c r="C10067">
        <v>43</v>
      </c>
      <c r="D10067">
        <v>2</v>
      </c>
      <c r="E10067" s="1">
        <v>24.37</v>
      </c>
      <c r="F10067" s="1">
        <v>24.62</v>
      </c>
      <c r="G10067" s="1">
        <v>24.7</v>
      </c>
      <c r="H10067" s="1">
        <v>25.53</v>
      </c>
      <c r="I10067" s="1">
        <v>27.43</v>
      </c>
      <c r="J10067" s="1">
        <v>33.1</v>
      </c>
      <c r="K10067" s="1">
        <v>36.93</v>
      </c>
      <c r="L10067" s="1">
        <v>35.68</v>
      </c>
      <c r="M10067" s="1">
        <v>99.22</v>
      </c>
      <c r="N10067" s="1">
        <f>SUM(E10067:L10067)</f>
        <v>232.36</v>
      </c>
    </row>
    <row r="10068" spans="1:14" x14ac:dyDescent="0.25">
      <c r="A10068">
        <v>14117</v>
      </c>
      <c r="B10068">
        <v>2010</v>
      </c>
      <c r="C10068">
        <v>22</v>
      </c>
      <c r="D10068">
        <v>1</v>
      </c>
      <c r="E10068" s="1">
        <v>23.35</v>
      </c>
      <c r="F10068" s="1">
        <v>23.77</v>
      </c>
      <c r="G10068" s="1">
        <v>24.75</v>
      </c>
      <c r="H10068" s="1">
        <v>27.02</v>
      </c>
      <c r="I10068" s="1">
        <v>27.7</v>
      </c>
      <c r="J10068" s="1">
        <v>29.12</v>
      </c>
      <c r="K10068" s="1">
        <v>30.78</v>
      </c>
      <c r="L10068" s="1">
        <v>30.37</v>
      </c>
      <c r="M10068" s="1">
        <v>98.89</v>
      </c>
      <c r="N10068" s="1">
        <f>SUM(E10068:L10068)</f>
        <v>216.86</v>
      </c>
    </row>
    <row r="10069" spans="1:14" x14ac:dyDescent="0.25">
      <c r="A10069">
        <v>13844</v>
      </c>
      <c r="B10069">
        <v>2010</v>
      </c>
      <c r="C10069">
        <v>22</v>
      </c>
      <c r="D10069">
        <v>1</v>
      </c>
      <c r="E10069" s="1">
        <v>23.37</v>
      </c>
      <c r="F10069" s="1">
        <v>23.77</v>
      </c>
      <c r="G10069" s="1">
        <v>24.73</v>
      </c>
      <c r="H10069" s="1">
        <v>27.02</v>
      </c>
      <c r="I10069" s="1">
        <v>27.7</v>
      </c>
      <c r="J10069" s="1">
        <v>29.12</v>
      </c>
      <c r="K10069" s="1">
        <v>30.75</v>
      </c>
      <c r="L10069" s="1">
        <v>30.42</v>
      </c>
      <c r="M10069" s="1">
        <v>98.89</v>
      </c>
      <c r="N10069" s="1">
        <f>SUM(E10069:L10069)</f>
        <v>216.88</v>
      </c>
    </row>
    <row r="10070" spans="1:14" x14ac:dyDescent="0.25">
      <c r="A10070">
        <v>14179</v>
      </c>
      <c r="B10070">
        <v>2010</v>
      </c>
      <c r="C10070">
        <v>47</v>
      </c>
      <c r="D10070">
        <v>1</v>
      </c>
      <c r="E10070" s="1">
        <v>22.67</v>
      </c>
      <c r="F10070" s="1">
        <v>24.32</v>
      </c>
      <c r="G10070" s="1">
        <v>25.07</v>
      </c>
      <c r="H10070" s="1">
        <v>27.03</v>
      </c>
      <c r="I10070" s="1">
        <v>27.52</v>
      </c>
      <c r="J10070" s="1">
        <v>29.2</v>
      </c>
      <c r="K10070" s="1">
        <v>29.22</v>
      </c>
      <c r="L10070" s="1">
        <v>30.75</v>
      </c>
      <c r="M10070" s="1">
        <v>99.09</v>
      </c>
      <c r="N10070" s="1">
        <f>SUM(E10070:L10070)</f>
        <v>215.78</v>
      </c>
    </row>
    <row r="10071" spans="1:14" x14ac:dyDescent="0.25">
      <c r="A10071">
        <v>15920</v>
      </c>
      <c r="B10071">
        <v>2010</v>
      </c>
      <c r="C10071">
        <v>55</v>
      </c>
      <c r="D10071">
        <v>2</v>
      </c>
      <c r="E10071" s="1">
        <v>24.95</v>
      </c>
      <c r="F10071" s="1">
        <v>24.43</v>
      </c>
      <c r="G10071" s="1">
        <v>24.63</v>
      </c>
      <c r="H10071" s="1">
        <v>25.42</v>
      </c>
      <c r="I10071" s="1">
        <v>25.52</v>
      </c>
      <c r="J10071" s="1">
        <v>27.77</v>
      </c>
      <c r="K10071" s="1">
        <v>27.48</v>
      </c>
      <c r="L10071" s="1">
        <v>27.38</v>
      </c>
      <c r="M10071" s="1">
        <v>99.429999999999993</v>
      </c>
      <c r="N10071" s="1">
        <f>SUM(E10071:L10071)</f>
        <v>207.57999999999998</v>
      </c>
    </row>
    <row r="10072" spans="1:14" x14ac:dyDescent="0.25">
      <c r="A10072">
        <v>10846</v>
      </c>
      <c r="B10072">
        <v>2010</v>
      </c>
      <c r="C10072">
        <v>40</v>
      </c>
      <c r="D10072">
        <v>1</v>
      </c>
      <c r="E10072" s="1">
        <v>23.87</v>
      </c>
      <c r="F10072" s="1">
        <v>24.52</v>
      </c>
      <c r="G10072" s="1">
        <v>25.02</v>
      </c>
      <c r="H10072" s="1">
        <v>25.73</v>
      </c>
      <c r="I10072" s="1">
        <v>26.3</v>
      </c>
      <c r="J10072" s="1">
        <v>27.67</v>
      </c>
      <c r="K10072" s="1">
        <v>28.93</v>
      </c>
      <c r="L10072" s="1">
        <v>28.95</v>
      </c>
      <c r="M10072" s="1">
        <v>99.14</v>
      </c>
      <c r="N10072" s="1">
        <f>SUM(E10072:L10072)</f>
        <v>210.99</v>
      </c>
    </row>
    <row r="10073" spans="1:14" x14ac:dyDescent="0.25">
      <c r="A10073">
        <v>12406</v>
      </c>
      <c r="B10073">
        <v>2010</v>
      </c>
      <c r="C10073">
        <v>26</v>
      </c>
      <c r="D10073">
        <v>1</v>
      </c>
      <c r="E10073" s="1">
        <v>24.68</v>
      </c>
      <c r="F10073" s="1">
        <v>25.03</v>
      </c>
      <c r="G10073" s="1">
        <v>24.83</v>
      </c>
      <c r="H10073" s="1">
        <v>24.92</v>
      </c>
      <c r="I10073" s="1">
        <v>24.65</v>
      </c>
      <c r="J10073" s="1">
        <v>25.23</v>
      </c>
      <c r="K10073" s="1">
        <v>25.87</v>
      </c>
      <c r="L10073" s="1">
        <v>25.62</v>
      </c>
      <c r="M10073" s="1">
        <v>99.46</v>
      </c>
      <c r="N10073" s="1">
        <f>SUM(E10073:L10073)</f>
        <v>200.82999999999998</v>
      </c>
    </row>
    <row r="10074" spans="1:14" x14ac:dyDescent="0.25">
      <c r="A10074">
        <v>14068</v>
      </c>
      <c r="B10074">
        <v>2010</v>
      </c>
      <c r="C10074">
        <v>34</v>
      </c>
      <c r="D10074">
        <v>1</v>
      </c>
      <c r="E10074" s="1">
        <v>24.93</v>
      </c>
      <c r="F10074" s="1">
        <v>25.07</v>
      </c>
      <c r="G10074" s="1">
        <v>24.38</v>
      </c>
      <c r="H10074" s="1">
        <v>25.07</v>
      </c>
      <c r="I10074" s="1">
        <v>24.8</v>
      </c>
      <c r="J10074" s="1">
        <v>26.42</v>
      </c>
      <c r="K10074" s="1">
        <v>29.92</v>
      </c>
      <c r="L10074" s="1">
        <v>33.18</v>
      </c>
      <c r="M10074" s="1">
        <v>99.449999999999989</v>
      </c>
      <c r="N10074" s="1">
        <f>SUM(E10074:L10074)</f>
        <v>213.76999999999998</v>
      </c>
    </row>
    <row r="10075" spans="1:14" x14ac:dyDescent="0.25">
      <c r="A10075">
        <v>15630</v>
      </c>
      <c r="B10075">
        <v>2010</v>
      </c>
      <c r="C10075">
        <v>28</v>
      </c>
      <c r="D10075">
        <v>1</v>
      </c>
      <c r="E10075" s="1">
        <v>24.83</v>
      </c>
      <c r="F10075" s="1">
        <v>24.77</v>
      </c>
      <c r="G10075" s="1">
        <v>24.68</v>
      </c>
      <c r="H10075" s="1">
        <v>25.07</v>
      </c>
      <c r="I10075" s="1">
        <v>25.8</v>
      </c>
      <c r="J10075" s="1">
        <v>26.73</v>
      </c>
      <c r="K10075" s="1">
        <v>26.98</v>
      </c>
      <c r="L10075" s="1">
        <v>26.93</v>
      </c>
      <c r="M10075" s="1">
        <v>99.35</v>
      </c>
      <c r="N10075" s="1">
        <f>SUM(E10075:L10075)</f>
        <v>205.79</v>
      </c>
    </row>
    <row r="10076" spans="1:14" x14ac:dyDescent="0.25">
      <c r="A10076">
        <v>10805</v>
      </c>
      <c r="B10076">
        <v>2010</v>
      </c>
      <c r="C10076">
        <v>53</v>
      </c>
      <c r="D10076">
        <v>2</v>
      </c>
      <c r="E10076" s="1">
        <v>24.17</v>
      </c>
      <c r="F10076" s="1">
        <v>24.97</v>
      </c>
      <c r="G10076" s="1">
        <v>25.32</v>
      </c>
      <c r="H10076" s="1">
        <v>24.88</v>
      </c>
      <c r="I10076" s="1">
        <v>24.93</v>
      </c>
      <c r="J10076" s="1">
        <v>25.48</v>
      </c>
      <c r="K10076" s="1">
        <v>25.68</v>
      </c>
      <c r="L10076" s="1">
        <v>26.08</v>
      </c>
      <c r="M10076" s="1">
        <v>99.34</v>
      </c>
      <c r="N10076" s="1">
        <f>SUM(E10076:L10076)</f>
        <v>201.51</v>
      </c>
    </row>
    <row r="10077" spans="1:14" x14ac:dyDescent="0.25">
      <c r="A10077">
        <v>17780</v>
      </c>
      <c r="B10077">
        <v>2010</v>
      </c>
      <c r="C10077">
        <v>48</v>
      </c>
      <c r="D10077">
        <v>1</v>
      </c>
      <c r="E10077" s="1">
        <v>24.55</v>
      </c>
      <c r="F10077" s="1">
        <v>24.37</v>
      </c>
      <c r="G10077" s="1">
        <v>25.43</v>
      </c>
      <c r="H10077" s="1">
        <v>25.1</v>
      </c>
      <c r="I10077" s="1">
        <v>25.93</v>
      </c>
      <c r="J10077" s="1">
        <v>26.85</v>
      </c>
      <c r="K10077" s="1">
        <v>28.07</v>
      </c>
      <c r="L10077" s="1">
        <v>27.1</v>
      </c>
      <c r="M10077" s="1">
        <v>99.449999999999989</v>
      </c>
      <c r="N10077" s="1">
        <f>SUM(E10077:L10077)</f>
        <v>207.39999999999998</v>
      </c>
    </row>
    <row r="10078" spans="1:14" x14ac:dyDescent="0.25">
      <c r="A10078">
        <v>11799</v>
      </c>
      <c r="B10078">
        <v>2010</v>
      </c>
      <c r="C10078">
        <v>45</v>
      </c>
      <c r="D10078">
        <v>2</v>
      </c>
      <c r="E10078" s="1">
        <v>24.42</v>
      </c>
      <c r="F10078" s="1">
        <v>25.02</v>
      </c>
      <c r="G10078" s="1">
        <v>24.77</v>
      </c>
      <c r="H10078" s="1">
        <v>25.17</v>
      </c>
      <c r="I10078" s="1">
        <v>25.27</v>
      </c>
      <c r="J10078" s="1">
        <v>27.03</v>
      </c>
      <c r="K10078" s="1">
        <v>27.6</v>
      </c>
      <c r="L10078" s="1">
        <v>29.33</v>
      </c>
      <c r="M10078" s="1">
        <v>99.38</v>
      </c>
      <c r="N10078" s="1">
        <f>SUM(E10078:L10078)</f>
        <v>208.61</v>
      </c>
    </row>
    <row r="10079" spans="1:14" x14ac:dyDescent="0.25">
      <c r="A10079">
        <v>16367</v>
      </c>
      <c r="B10079">
        <v>2010</v>
      </c>
      <c r="C10079">
        <v>26</v>
      </c>
      <c r="D10079">
        <v>1</v>
      </c>
      <c r="E10079" s="1">
        <v>25.28</v>
      </c>
      <c r="F10079" s="1">
        <v>25.08</v>
      </c>
      <c r="G10079" s="1">
        <v>24.75</v>
      </c>
      <c r="H10079" s="1">
        <v>24.47</v>
      </c>
      <c r="I10079" s="1">
        <v>24.43</v>
      </c>
      <c r="J10079" s="1">
        <v>24.9</v>
      </c>
      <c r="K10079" s="1">
        <v>24.43</v>
      </c>
      <c r="L10079" s="1">
        <v>24.47</v>
      </c>
      <c r="M10079" s="1">
        <v>99.58</v>
      </c>
      <c r="N10079" s="1">
        <f>SUM(E10079:L10079)</f>
        <v>197.81</v>
      </c>
    </row>
    <row r="10080" spans="1:14" x14ac:dyDescent="0.25">
      <c r="A10080">
        <v>13190</v>
      </c>
      <c r="B10080">
        <v>2010</v>
      </c>
      <c r="C10080">
        <v>39</v>
      </c>
      <c r="D10080">
        <v>1</v>
      </c>
      <c r="E10080" s="1">
        <v>24.5</v>
      </c>
      <c r="F10080" s="1">
        <v>24.63</v>
      </c>
      <c r="G10080" s="1">
        <v>24.92</v>
      </c>
      <c r="H10080" s="1">
        <v>25.33</v>
      </c>
      <c r="I10080" s="1">
        <v>25.32</v>
      </c>
      <c r="J10080" s="1">
        <v>26.43</v>
      </c>
      <c r="K10080" s="1">
        <v>27.12</v>
      </c>
      <c r="L10080" s="1">
        <v>26.2</v>
      </c>
      <c r="M10080" s="1">
        <v>99.38</v>
      </c>
      <c r="N10080" s="1">
        <f>SUM(E10080:L10080)</f>
        <v>204.45</v>
      </c>
    </row>
    <row r="10081" spans="1:14" x14ac:dyDescent="0.25">
      <c r="A10081">
        <v>10942</v>
      </c>
      <c r="B10081">
        <v>2010</v>
      </c>
      <c r="C10081">
        <v>47</v>
      </c>
      <c r="D10081">
        <v>2</v>
      </c>
      <c r="E10081" s="1">
        <v>24.68</v>
      </c>
      <c r="F10081" s="1">
        <v>24.87</v>
      </c>
      <c r="G10081" s="1">
        <v>24.83</v>
      </c>
      <c r="H10081" s="1">
        <v>24.9</v>
      </c>
      <c r="I10081" s="1">
        <v>24.98</v>
      </c>
      <c r="J10081" s="1">
        <v>25.6</v>
      </c>
      <c r="K10081" s="1">
        <v>26.43</v>
      </c>
      <c r="L10081" s="1">
        <v>28.53</v>
      </c>
      <c r="M10081" s="1">
        <v>99.28</v>
      </c>
      <c r="N10081" s="1">
        <f>SUM(E10081:L10081)</f>
        <v>204.82000000000002</v>
      </c>
    </row>
    <row r="10082" spans="1:14" x14ac:dyDescent="0.25">
      <c r="A10082">
        <v>9224</v>
      </c>
      <c r="B10082">
        <v>2010</v>
      </c>
      <c r="C10082">
        <v>47</v>
      </c>
      <c r="D10082">
        <v>2</v>
      </c>
      <c r="E10082" s="1">
        <v>24.25</v>
      </c>
      <c r="F10082" s="1">
        <v>24.47</v>
      </c>
      <c r="G10082" s="1">
        <v>25.83</v>
      </c>
      <c r="H10082" s="1">
        <v>24.88</v>
      </c>
      <c r="I10082" s="1">
        <v>26.28</v>
      </c>
      <c r="J10082" s="1">
        <v>27.7</v>
      </c>
      <c r="K10082" s="1">
        <v>30.78</v>
      </c>
      <c r="L10082" s="1">
        <v>33.479999999999997</v>
      </c>
      <c r="M10082" s="1">
        <v>99.429999999999993</v>
      </c>
      <c r="N10082" s="1">
        <f>SUM(E10082:L10082)</f>
        <v>217.67</v>
      </c>
    </row>
    <row r="10083" spans="1:14" x14ac:dyDescent="0.25">
      <c r="A10083">
        <v>12491</v>
      </c>
      <c r="B10083">
        <v>2010</v>
      </c>
      <c r="C10083">
        <v>52</v>
      </c>
      <c r="D10083">
        <v>2</v>
      </c>
      <c r="E10083" s="1">
        <v>24.55</v>
      </c>
      <c r="F10083" s="1">
        <v>24.72</v>
      </c>
      <c r="G10083" s="1">
        <v>24.77</v>
      </c>
      <c r="H10083" s="1">
        <v>25.33</v>
      </c>
      <c r="I10083" s="1">
        <v>25.77</v>
      </c>
      <c r="J10083" s="1">
        <v>27.05</v>
      </c>
      <c r="K10083" s="1">
        <v>28.1</v>
      </c>
      <c r="L10083" s="1">
        <v>28.82</v>
      </c>
      <c r="M10083" s="1">
        <v>99.36999999999999</v>
      </c>
      <c r="N10083" s="1">
        <f>SUM(E10083:L10083)</f>
        <v>209.10999999999999</v>
      </c>
    </row>
    <row r="10084" spans="1:14" x14ac:dyDescent="0.25">
      <c r="A10084">
        <v>13334</v>
      </c>
      <c r="B10084">
        <v>2010</v>
      </c>
      <c r="C10084">
        <v>57</v>
      </c>
      <c r="D10084">
        <v>2</v>
      </c>
      <c r="E10084" s="1">
        <v>24.48</v>
      </c>
      <c r="F10084" s="1">
        <v>25.13</v>
      </c>
      <c r="G10084" s="1">
        <v>24.62</v>
      </c>
      <c r="H10084" s="1">
        <v>25.15</v>
      </c>
      <c r="I10084" s="1">
        <v>25.77</v>
      </c>
      <c r="J10084" s="1">
        <v>27.83</v>
      </c>
      <c r="K10084" s="1">
        <v>28.13</v>
      </c>
      <c r="L10084" s="1">
        <v>26.95</v>
      </c>
      <c r="M10084" s="1">
        <v>99.38</v>
      </c>
      <c r="N10084" s="1">
        <f>SUM(E10084:L10084)</f>
        <v>208.05999999999997</v>
      </c>
    </row>
    <row r="10085" spans="1:14" x14ac:dyDescent="0.25">
      <c r="A10085">
        <v>17251</v>
      </c>
      <c r="B10085">
        <v>2010</v>
      </c>
      <c r="C10085">
        <v>37</v>
      </c>
      <c r="D10085">
        <v>1</v>
      </c>
      <c r="E10085" s="1">
        <v>24.45</v>
      </c>
      <c r="F10085" s="1">
        <v>23.93</v>
      </c>
      <c r="G10085" s="1">
        <v>24.95</v>
      </c>
      <c r="H10085" s="1">
        <v>26.02</v>
      </c>
      <c r="I10085" s="1">
        <v>26.52</v>
      </c>
      <c r="J10085" s="1">
        <v>27.47</v>
      </c>
      <c r="K10085" s="1">
        <v>29.62</v>
      </c>
      <c r="L10085" s="1">
        <v>29.52</v>
      </c>
      <c r="M10085" s="1">
        <v>99.35</v>
      </c>
      <c r="N10085" s="1">
        <f>SUM(E10085:L10085)</f>
        <v>212.48</v>
      </c>
    </row>
    <row r="10086" spans="1:14" x14ac:dyDescent="0.25">
      <c r="A10086">
        <v>15163</v>
      </c>
      <c r="B10086">
        <v>2010</v>
      </c>
      <c r="C10086">
        <v>33</v>
      </c>
      <c r="D10086">
        <v>1</v>
      </c>
      <c r="E10086" s="1">
        <v>24.57</v>
      </c>
      <c r="F10086" s="1">
        <v>24.5</v>
      </c>
      <c r="G10086" s="1">
        <v>24.73</v>
      </c>
      <c r="H10086" s="1">
        <v>25.55</v>
      </c>
      <c r="I10086" s="1">
        <v>26.07</v>
      </c>
      <c r="J10086" s="1">
        <v>27.5</v>
      </c>
      <c r="K10086" s="1">
        <v>26.73</v>
      </c>
      <c r="L10086" s="1">
        <v>26.47</v>
      </c>
      <c r="M10086" s="1">
        <v>99.35</v>
      </c>
      <c r="N10086" s="1">
        <f>SUM(E10086:L10086)</f>
        <v>206.11999999999998</v>
      </c>
    </row>
    <row r="10087" spans="1:14" x14ac:dyDescent="0.25">
      <c r="A10087">
        <v>14337</v>
      </c>
      <c r="B10087">
        <v>2010</v>
      </c>
      <c r="C10087">
        <v>52</v>
      </c>
      <c r="D10087">
        <v>2</v>
      </c>
      <c r="E10087" s="1">
        <v>24.42</v>
      </c>
      <c r="F10087" s="1">
        <v>25.08</v>
      </c>
      <c r="G10087" s="1">
        <v>24.75</v>
      </c>
      <c r="H10087" s="1">
        <v>25.18</v>
      </c>
      <c r="I10087" s="1">
        <v>25.13</v>
      </c>
      <c r="J10087" s="1">
        <v>26.17</v>
      </c>
      <c r="K10087" s="1">
        <v>27.42</v>
      </c>
      <c r="L10087" s="1">
        <v>29.98</v>
      </c>
      <c r="M10087" s="1">
        <v>99.43</v>
      </c>
      <c r="N10087" s="1">
        <f>SUM(E10087:L10087)</f>
        <v>208.13000000000002</v>
      </c>
    </row>
    <row r="10088" spans="1:14" x14ac:dyDescent="0.25">
      <c r="A10088">
        <v>9718</v>
      </c>
      <c r="B10088">
        <v>2010</v>
      </c>
      <c r="C10088">
        <v>56</v>
      </c>
      <c r="D10088">
        <v>2</v>
      </c>
      <c r="E10088" s="1">
        <v>25.05</v>
      </c>
      <c r="F10088" s="1">
        <v>25.2</v>
      </c>
      <c r="G10088" s="1">
        <v>24.63</v>
      </c>
      <c r="H10088" s="1">
        <v>24.7</v>
      </c>
      <c r="I10088" s="1">
        <v>24.6</v>
      </c>
      <c r="J10088" s="1">
        <v>25.68</v>
      </c>
      <c r="K10088" s="1">
        <v>27.2</v>
      </c>
      <c r="L10088" s="1">
        <v>26.3</v>
      </c>
      <c r="M10088" s="1">
        <v>99.58</v>
      </c>
      <c r="N10088" s="1">
        <f>SUM(E10088:L10088)</f>
        <v>203.36</v>
      </c>
    </row>
    <row r="10089" spans="1:14" x14ac:dyDescent="0.25">
      <c r="A10089">
        <v>7845</v>
      </c>
      <c r="B10089">
        <v>2010</v>
      </c>
      <c r="C10089">
        <v>41</v>
      </c>
      <c r="D10089">
        <v>2</v>
      </c>
      <c r="E10089" s="1">
        <v>23.48</v>
      </c>
      <c r="F10089" s="1">
        <v>24.87</v>
      </c>
      <c r="G10089" s="1">
        <v>24.92</v>
      </c>
      <c r="H10089" s="1">
        <v>25.92</v>
      </c>
      <c r="I10089" s="1">
        <v>26.4</v>
      </c>
      <c r="J10089" s="1">
        <v>28.17</v>
      </c>
      <c r="K10089" s="1">
        <v>29.03</v>
      </c>
      <c r="L10089" s="1">
        <v>30.43</v>
      </c>
      <c r="M10089" s="1">
        <v>99.190000000000012</v>
      </c>
      <c r="N10089" s="1">
        <f>SUM(E10089:L10089)</f>
        <v>213.22</v>
      </c>
    </row>
    <row r="10090" spans="1:14" x14ac:dyDescent="0.25">
      <c r="A10090">
        <v>8417</v>
      </c>
      <c r="B10090">
        <v>2010</v>
      </c>
      <c r="C10090">
        <v>41</v>
      </c>
      <c r="D10090">
        <v>2</v>
      </c>
      <c r="E10090" s="1">
        <v>24.62</v>
      </c>
      <c r="F10090" s="1">
        <v>25.32</v>
      </c>
      <c r="G10090" s="1">
        <v>24.62</v>
      </c>
      <c r="H10090" s="1">
        <v>24.88</v>
      </c>
      <c r="I10090" s="1">
        <v>24.82</v>
      </c>
      <c r="J10090" s="1">
        <v>25.63</v>
      </c>
      <c r="K10090" s="1">
        <v>25.63</v>
      </c>
      <c r="L10090" s="1">
        <v>25.45</v>
      </c>
      <c r="M10090" s="1">
        <v>99.44</v>
      </c>
      <c r="N10090" s="1">
        <f>SUM(E10090:L10090)</f>
        <v>200.96999999999997</v>
      </c>
    </row>
    <row r="10091" spans="1:14" x14ac:dyDescent="0.25">
      <c r="A10091">
        <v>12984</v>
      </c>
      <c r="B10091">
        <v>2010</v>
      </c>
      <c r="C10091">
        <v>52</v>
      </c>
      <c r="D10091">
        <v>2</v>
      </c>
      <c r="E10091" s="1">
        <v>25.52</v>
      </c>
      <c r="F10091" s="1">
        <v>24.78</v>
      </c>
      <c r="G10091" s="1">
        <v>24.6</v>
      </c>
      <c r="H10091" s="1">
        <v>24.58</v>
      </c>
      <c r="I10091" s="1">
        <v>24.65</v>
      </c>
      <c r="J10091" s="1">
        <v>26.53</v>
      </c>
      <c r="K10091" s="1">
        <v>27.77</v>
      </c>
      <c r="L10091" s="1">
        <v>32.450000000000003</v>
      </c>
      <c r="M10091" s="1">
        <v>99.48</v>
      </c>
      <c r="N10091" s="1">
        <f>SUM(E10091:L10091)</f>
        <v>210.88</v>
      </c>
    </row>
    <row r="10092" spans="1:14" x14ac:dyDescent="0.25">
      <c r="A10092">
        <v>12235</v>
      </c>
      <c r="B10092">
        <v>2010</v>
      </c>
      <c r="C10092">
        <v>53</v>
      </c>
      <c r="D10092">
        <v>2</v>
      </c>
      <c r="E10092" s="1">
        <v>24.13</v>
      </c>
      <c r="F10092" s="1">
        <v>24.77</v>
      </c>
      <c r="G10092" s="1">
        <v>24.93</v>
      </c>
      <c r="H10092" s="1">
        <v>25.58</v>
      </c>
      <c r="I10092" s="1">
        <v>24.9</v>
      </c>
      <c r="J10092" s="1">
        <v>25.63</v>
      </c>
      <c r="K10092" s="1">
        <v>26.33</v>
      </c>
      <c r="L10092" s="1">
        <v>26.68</v>
      </c>
      <c r="M10092" s="1">
        <v>99.41</v>
      </c>
      <c r="N10092" s="1">
        <f>SUM(E10092:L10092)</f>
        <v>202.95</v>
      </c>
    </row>
    <row r="10093" spans="1:14" x14ac:dyDescent="0.25">
      <c r="A10093">
        <v>11753</v>
      </c>
      <c r="B10093">
        <v>2010</v>
      </c>
      <c r="C10093">
        <v>39</v>
      </c>
      <c r="D10093">
        <v>1</v>
      </c>
      <c r="E10093" s="1">
        <v>23.5</v>
      </c>
      <c r="F10093" s="1">
        <v>24.42</v>
      </c>
      <c r="G10093" s="1">
        <v>25.1</v>
      </c>
      <c r="H10093" s="1">
        <v>26.15</v>
      </c>
      <c r="I10093" s="1">
        <v>26.3</v>
      </c>
      <c r="J10093" s="1">
        <v>29.2</v>
      </c>
      <c r="K10093" s="1">
        <v>27.48</v>
      </c>
      <c r="L10093" s="1">
        <v>27.92</v>
      </c>
      <c r="M10093" s="1">
        <v>99.170000000000016</v>
      </c>
      <c r="N10093" s="1">
        <f>SUM(E10093:L10093)</f>
        <v>210.07</v>
      </c>
    </row>
    <row r="10094" spans="1:14" x14ac:dyDescent="0.25">
      <c r="A10094">
        <v>19605</v>
      </c>
      <c r="B10094">
        <v>2010</v>
      </c>
      <c r="C10094">
        <v>61</v>
      </c>
      <c r="D10094">
        <v>2</v>
      </c>
      <c r="E10094" s="1">
        <v>24.8</v>
      </c>
      <c r="F10094" s="1">
        <v>25</v>
      </c>
      <c r="G10094" s="1">
        <v>24.65</v>
      </c>
      <c r="H10094" s="1">
        <v>24.98</v>
      </c>
      <c r="I10094" s="1">
        <v>25.52</v>
      </c>
      <c r="J10094" s="1">
        <v>28.48</v>
      </c>
      <c r="K10094" s="1">
        <v>28.93</v>
      </c>
      <c r="L10094" s="1">
        <v>31.57</v>
      </c>
      <c r="M10094" s="1">
        <v>99.429999999999993</v>
      </c>
      <c r="N10094" s="1">
        <f>SUM(E10094:L10094)</f>
        <v>213.92999999999998</v>
      </c>
    </row>
    <row r="10095" spans="1:14" x14ac:dyDescent="0.25">
      <c r="A10095">
        <v>13111</v>
      </c>
      <c r="B10095">
        <v>2010</v>
      </c>
      <c r="C10095">
        <v>25</v>
      </c>
      <c r="D10095">
        <v>1</v>
      </c>
      <c r="E10095" s="1">
        <v>24.87</v>
      </c>
      <c r="F10095" s="1">
        <v>25.12</v>
      </c>
      <c r="G10095" s="1">
        <v>24.78</v>
      </c>
      <c r="H10095" s="1">
        <v>24.78</v>
      </c>
      <c r="I10095" s="1">
        <v>24.53</v>
      </c>
      <c r="J10095" s="1">
        <v>25.18</v>
      </c>
      <c r="K10095" s="1">
        <v>24.97</v>
      </c>
      <c r="L10095" s="1">
        <v>24.17</v>
      </c>
      <c r="M10095" s="1">
        <v>99.550000000000011</v>
      </c>
      <c r="N10095" s="1">
        <f>SUM(E10095:L10095)</f>
        <v>198.40000000000003</v>
      </c>
    </row>
    <row r="10096" spans="1:14" x14ac:dyDescent="0.25">
      <c r="A10096">
        <v>23562</v>
      </c>
      <c r="B10096">
        <v>2010</v>
      </c>
      <c r="C10096">
        <v>40</v>
      </c>
      <c r="D10096">
        <v>2</v>
      </c>
      <c r="E10096" s="1">
        <v>24.78</v>
      </c>
      <c r="F10096" s="1">
        <v>24.83</v>
      </c>
      <c r="G10096" s="1">
        <v>24.87</v>
      </c>
      <c r="H10096" s="1">
        <v>24.95</v>
      </c>
      <c r="I10096" s="1">
        <v>24.83</v>
      </c>
      <c r="J10096" s="1">
        <v>25.62</v>
      </c>
      <c r="K10096" s="1">
        <v>25.83</v>
      </c>
      <c r="L10096" s="1">
        <v>26.12</v>
      </c>
      <c r="M10096" s="1">
        <v>99.43</v>
      </c>
      <c r="N10096" s="1">
        <f>SUM(E10096:L10096)</f>
        <v>201.82999999999998</v>
      </c>
    </row>
    <row r="10097" spans="1:14" x14ac:dyDescent="0.25">
      <c r="A10097">
        <v>23554</v>
      </c>
      <c r="B10097">
        <v>2010</v>
      </c>
      <c r="C10097">
        <v>38</v>
      </c>
      <c r="D10097">
        <v>2</v>
      </c>
      <c r="E10097" s="1">
        <v>24.78</v>
      </c>
      <c r="F10097" s="1">
        <v>24.83</v>
      </c>
      <c r="G10097" s="1">
        <v>24.87</v>
      </c>
      <c r="H10097" s="1">
        <v>24.95</v>
      </c>
      <c r="I10097" s="1">
        <v>24.83</v>
      </c>
      <c r="J10097" s="1">
        <v>25.63</v>
      </c>
      <c r="K10097" s="1">
        <v>26.33</v>
      </c>
      <c r="L10097" s="1">
        <v>32.97</v>
      </c>
      <c r="M10097" s="1">
        <v>99.43</v>
      </c>
      <c r="N10097" s="1">
        <f>SUM(E10097:L10097)</f>
        <v>209.19000000000003</v>
      </c>
    </row>
    <row r="10098" spans="1:14" x14ac:dyDescent="0.25">
      <c r="A10098">
        <v>8828</v>
      </c>
      <c r="B10098">
        <v>2010</v>
      </c>
      <c r="C10098">
        <v>40</v>
      </c>
      <c r="D10098">
        <v>2</v>
      </c>
      <c r="E10098" s="1">
        <v>24.37</v>
      </c>
      <c r="F10098" s="1">
        <v>24.83</v>
      </c>
      <c r="G10098" s="1">
        <v>24.85</v>
      </c>
      <c r="H10098" s="1">
        <v>25.32</v>
      </c>
      <c r="I10098" s="1">
        <v>25.42</v>
      </c>
      <c r="J10098" s="1">
        <v>26</v>
      </c>
      <c r="K10098" s="1">
        <v>25.67</v>
      </c>
      <c r="L10098" s="1">
        <v>25.12</v>
      </c>
      <c r="M10098" s="1">
        <v>99.37</v>
      </c>
      <c r="N10098" s="1">
        <f>SUM(E10098:L10098)</f>
        <v>201.58000000000004</v>
      </c>
    </row>
    <row r="10099" spans="1:14" x14ac:dyDescent="0.25">
      <c r="A10099">
        <v>10061</v>
      </c>
      <c r="B10099">
        <v>2010</v>
      </c>
      <c r="C10099">
        <v>52</v>
      </c>
      <c r="D10099">
        <v>2</v>
      </c>
      <c r="E10099" s="1">
        <v>24.38</v>
      </c>
      <c r="F10099" s="1">
        <v>24.68</v>
      </c>
      <c r="G10099" s="1">
        <v>25.17</v>
      </c>
      <c r="H10099" s="1">
        <v>25.3</v>
      </c>
      <c r="I10099" s="1">
        <v>25.25</v>
      </c>
      <c r="J10099" s="1">
        <v>25.08</v>
      </c>
      <c r="K10099" s="1">
        <v>25.88</v>
      </c>
      <c r="L10099" s="1">
        <v>25.42</v>
      </c>
      <c r="M10099" s="1">
        <v>99.53</v>
      </c>
      <c r="N10099" s="1">
        <f>SUM(E10099:L10099)</f>
        <v>201.16000000000003</v>
      </c>
    </row>
    <row r="10100" spans="1:14" x14ac:dyDescent="0.25">
      <c r="A10100">
        <v>14866</v>
      </c>
      <c r="B10100">
        <v>2010</v>
      </c>
      <c r="C10100">
        <v>40</v>
      </c>
      <c r="D10100">
        <v>1</v>
      </c>
      <c r="E10100" s="1">
        <v>24.5</v>
      </c>
      <c r="F10100" s="1">
        <v>24.75</v>
      </c>
      <c r="G10100" s="1">
        <v>24.73</v>
      </c>
      <c r="H10100" s="1">
        <v>25.43</v>
      </c>
      <c r="I10100" s="1">
        <v>26.45</v>
      </c>
      <c r="J10100" s="1">
        <v>30.27</v>
      </c>
      <c r="K10100" s="1">
        <v>37.08</v>
      </c>
      <c r="L10100" s="1">
        <v>50.65</v>
      </c>
      <c r="M10100" s="1">
        <v>99.41</v>
      </c>
      <c r="N10100" s="1">
        <f>SUM(E10100:L10100)</f>
        <v>243.85999999999999</v>
      </c>
    </row>
    <row r="10101" spans="1:14" x14ac:dyDescent="0.25">
      <c r="A10101">
        <v>7981</v>
      </c>
      <c r="B10101">
        <v>2010</v>
      </c>
      <c r="C10101">
        <v>43</v>
      </c>
      <c r="D10101">
        <v>2</v>
      </c>
      <c r="E10101" s="1">
        <v>24.37</v>
      </c>
      <c r="F10101" s="1">
        <v>24.83</v>
      </c>
      <c r="G10101" s="1">
        <v>24.87</v>
      </c>
      <c r="H10101" s="1">
        <v>25.3</v>
      </c>
      <c r="I10101" s="1">
        <v>25.42</v>
      </c>
      <c r="J10101" s="1">
        <v>26.47</v>
      </c>
      <c r="K10101" s="1">
        <v>27.73</v>
      </c>
      <c r="L10101" s="1">
        <v>29.62</v>
      </c>
      <c r="M10101" s="1">
        <v>99.37</v>
      </c>
      <c r="N10101" s="1">
        <f>SUM(E10101:L10101)</f>
        <v>208.60999999999999</v>
      </c>
    </row>
    <row r="10102" spans="1:14" x14ac:dyDescent="0.25">
      <c r="A10102">
        <v>8971</v>
      </c>
      <c r="B10102">
        <v>2010</v>
      </c>
      <c r="C10102">
        <v>41</v>
      </c>
      <c r="D10102">
        <v>2</v>
      </c>
      <c r="E10102" s="1">
        <v>23.73</v>
      </c>
      <c r="F10102" s="1">
        <v>24.42</v>
      </c>
      <c r="G10102" s="1">
        <v>25.97</v>
      </c>
      <c r="H10102" s="1">
        <v>25.28</v>
      </c>
      <c r="I10102" s="1">
        <v>25.28</v>
      </c>
      <c r="J10102" s="1">
        <v>27.48</v>
      </c>
      <c r="K10102" s="1">
        <v>29</v>
      </c>
      <c r="L10102" s="1">
        <v>29.9</v>
      </c>
      <c r="M10102" s="1">
        <v>99.4</v>
      </c>
      <c r="N10102" s="1">
        <f>SUM(E10102:L10102)</f>
        <v>211.06</v>
      </c>
    </row>
    <row r="10103" spans="1:14" x14ac:dyDescent="0.25">
      <c r="A10103">
        <v>26444</v>
      </c>
      <c r="B10103">
        <v>2010</v>
      </c>
      <c r="C10103">
        <v>32</v>
      </c>
      <c r="D10103">
        <v>1</v>
      </c>
      <c r="E10103" s="1">
        <v>26.28</v>
      </c>
      <c r="F10103" s="1">
        <v>24.98</v>
      </c>
      <c r="G10103" s="1">
        <v>24.13</v>
      </c>
      <c r="H10103" s="1">
        <v>24.2</v>
      </c>
      <c r="I10103" s="1">
        <v>24.68</v>
      </c>
      <c r="J10103" s="1">
        <v>25.53</v>
      </c>
      <c r="K10103" s="1">
        <v>26.73</v>
      </c>
      <c r="L10103" s="1">
        <v>29.25</v>
      </c>
      <c r="M10103" s="1">
        <v>99.59</v>
      </c>
      <c r="N10103" s="1">
        <f>SUM(E10103:L10103)</f>
        <v>205.78</v>
      </c>
    </row>
    <row r="10104" spans="1:14" x14ac:dyDescent="0.25">
      <c r="A10104">
        <v>12424</v>
      </c>
      <c r="B10104">
        <v>2010</v>
      </c>
      <c r="C10104">
        <v>47</v>
      </c>
      <c r="D10104">
        <v>2</v>
      </c>
      <c r="E10104" s="1">
        <v>24.97</v>
      </c>
      <c r="F10104" s="1">
        <v>24.83</v>
      </c>
      <c r="G10104" s="1">
        <v>24.42</v>
      </c>
      <c r="H10104" s="1">
        <v>25.17</v>
      </c>
      <c r="I10104" s="1">
        <v>25.35</v>
      </c>
      <c r="J10104" s="1">
        <v>26.9</v>
      </c>
      <c r="K10104" s="1">
        <v>27.92</v>
      </c>
      <c r="L10104" s="1">
        <v>29.25</v>
      </c>
      <c r="M10104" s="1">
        <v>99.39</v>
      </c>
      <c r="N10104" s="1">
        <f>SUM(E10104:L10104)</f>
        <v>208.81</v>
      </c>
    </row>
    <row r="10105" spans="1:14" x14ac:dyDescent="0.25">
      <c r="A10105">
        <v>10739</v>
      </c>
      <c r="B10105">
        <v>2010</v>
      </c>
      <c r="C10105">
        <v>48</v>
      </c>
      <c r="D10105">
        <v>2</v>
      </c>
      <c r="E10105" s="1">
        <v>24.73</v>
      </c>
      <c r="F10105" s="1">
        <v>25.12</v>
      </c>
      <c r="G10105" s="1">
        <v>24.77</v>
      </c>
      <c r="H10105" s="1">
        <v>24.87</v>
      </c>
      <c r="I10105" s="1">
        <v>25.12</v>
      </c>
      <c r="J10105" s="1">
        <v>26</v>
      </c>
      <c r="K10105" s="1">
        <v>26.47</v>
      </c>
      <c r="L10105" s="1">
        <v>27.08</v>
      </c>
      <c r="M10105" s="1">
        <v>99.490000000000009</v>
      </c>
      <c r="N10105" s="1">
        <f>SUM(E10105:L10105)</f>
        <v>204.16000000000003</v>
      </c>
    </row>
    <row r="10106" spans="1:14" x14ac:dyDescent="0.25">
      <c r="A10106">
        <v>4227</v>
      </c>
      <c r="B10106">
        <v>2010</v>
      </c>
      <c r="C10106">
        <v>18</v>
      </c>
      <c r="D10106">
        <v>2</v>
      </c>
      <c r="E10106" s="1">
        <v>24.73</v>
      </c>
      <c r="F10106" s="1">
        <v>25.1</v>
      </c>
      <c r="G10106" s="1">
        <v>24.78</v>
      </c>
      <c r="H10106" s="1">
        <v>24.85</v>
      </c>
      <c r="I10106" s="1">
        <v>25.12</v>
      </c>
      <c r="J10106" s="1">
        <v>26.02</v>
      </c>
      <c r="K10106" s="1">
        <v>26.47</v>
      </c>
      <c r="L10106" s="1">
        <v>27.08</v>
      </c>
      <c r="M10106" s="1">
        <v>99.460000000000008</v>
      </c>
      <c r="N10106" s="1">
        <f>SUM(E10106:L10106)</f>
        <v>204.15000000000003</v>
      </c>
    </row>
    <row r="10107" spans="1:14" x14ac:dyDescent="0.25">
      <c r="A10107">
        <v>13978</v>
      </c>
      <c r="B10107">
        <v>2010</v>
      </c>
      <c r="C10107">
        <v>34</v>
      </c>
      <c r="D10107">
        <v>1</v>
      </c>
      <c r="E10107" s="1">
        <v>24.67</v>
      </c>
      <c r="F10107" s="1">
        <v>24.63</v>
      </c>
      <c r="G10107" s="1">
        <v>24.8</v>
      </c>
      <c r="H10107" s="1">
        <v>25.38</v>
      </c>
      <c r="I10107" s="1">
        <v>26.47</v>
      </c>
      <c r="J10107" s="1">
        <v>26.87</v>
      </c>
      <c r="K10107" s="1">
        <v>26.6</v>
      </c>
      <c r="L10107" s="1">
        <v>27.87</v>
      </c>
      <c r="M10107" s="1">
        <v>99.47999999999999</v>
      </c>
      <c r="N10107" s="1">
        <f>SUM(E10107:L10107)</f>
        <v>207.29</v>
      </c>
    </row>
    <row r="10108" spans="1:14" x14ac:dyDescent="0.25">
      <c r="A10108">
        <v>14644</v>
      </c>
      <c r="B10108">
        <v>2010</v>
      </c>
      <c r="C10108">
        <v>33</v>
      </c>
      <c r="D10108">
        <v>1</v>
      </c>
      <c r="E10108" s="1">
        <v>24.07</v>
      </c>
      <c r="F10108" s="1">
        <v>24.08</v>
      </c>
      <c r="G10108" s="1">
        <v>24.92</v>
      </c>
      <c r="H10108" s="1">
        <v>26.25</v>
      </c>
      <c r="I10108" s="1">
        <v>26.6</v>
      </c>
      <c r="J10108" s="1">
        <v>28</v>
      </c>
      <c r="K10108" s="1">
        <v>27.95</v>
      </c>
      <c r="L10108" s="1">
        <v>29.75</v>
      </c>
      <c r="M10108" s="1">
        <v>99.32</v>
      </c>
      <c r="N10108" s="1">
        <f>SUM(E10108:L10108)</f>
        <v>211.61999999999998</v>
      </c>
    </row>
    <row r="10109" spans="1:14" x14ac:dyDescent="0.25">
      <c r="A10109">
        <v>11847</v>
      </c>
      <c r="B10109">
        <v>2010</v>
      </c>
      <c r="C10109">
        <v>45</v>
      </c>
      <c r="D10109">
        <v>2</v>
      </c>
      <c r="E10109" s="1">
        <v>24.58</v>
      </c>
      <c r="F10109" s="1">
        <v>25.43</v>
      </c>
      <c r="G10109" s="1">
        <v>24.37</v>
      </c>
      <c r="H10109" s="1">
        <v>25</v>
      </c>
      <c r="I10109" s="1">
        <v>24.9</v>
      </c>
      <c r="J10109" s="1">
        <v>25.57</v>
      </c>
      <c r="K10109" s="1">
        <v>24.57</v>
      </c>
      <c r="L10109" s="1">
        <v>24.32</v>
      </c>
      <c r="M10109" s="1">
        <v>99.38</v>
      </c>
      <c r="N10109" s="1">
        <f>SUM(E10109:L10109)</f>
        <v>198.73999999999998</v>
      </c>
    </row>
    <row r="10110" spans="1:14" x14ac:dyDescent="0.25">
      <c r="A10110">
        <v>14650</v>
      </c>
      <c r="B10110">
        <v>2010</v>
      </c>
      <c r="C10110">
        <v>56</v>
      </c>
      <c r="D10110">
        <v>2</v>
      </c>
      <c r="E10110" s="1">
        <v>24.5</v>
      </c>
      <c r="F10110" s="1">
        <v>24.72</v>
      </c>
      <c r="G10110" s="1">
        <v>24.9</v>
      </c>
      <c r="H10110" s="1">
        <v>25.35</v>
      </c>
      <c r="I10110" s="1">
        <v>25.03</v>
      </c>
      <c r="J10110" s="1">
        <v>26.27</v>
      </c>
      <c r="K10110" s="1">
        <v>26.68</v>
      </c>
      <c r="L10110" s="1">
        <v>27.15</v>
      </c>
      <c r="M10110" s="1">
        <v>99.47</v>
      </c>
      <c r="N10110" s="1">
        <f>SUM(E10110:L10110)</f>
        <v>204.60000000000002</v>
      </c>
    </row>
    <row r="10111" spans="1:14" x14ac:dyDescent="0.25">
      <c r="A10111">
        <v>11068</v>
      </c>
      <c r="B10111">
        <v>2010</v>
      </c>
      <c r="C10111">
        <v>49</v>
      </c>
      <c r="D10111">
        <v>2</v>
      </c>
      <c r="E10111" s="1">
        <v>24.1</v>
      </c>
      <c r="F10111" s="1">
        <v>24.8</v>
      </c>
      <c r="G10111" s="1">
        <v>24.48</v>
      </c>
      <c r="H10111" s="1">
        <v>25.52</v>
      </c>
      <c r="I10111" s="1">
        <v>26.22</v>
      </c>
      <c r="J10111" s="1">
        <v>27.35</v>
      </c>
      <c r="K10111" s="1">
        <v>28.2</v>
      </c>
      <c r="L10111" s="1">
        <v>27.92</v>
      </c>
      <c r="M10111" s="1">
        <v>98.9</v>
      </c>
      <c r="N10111" s="1">
        <f>SUM(E10111:L10111)</f>
        <v>208.58999999999997</v>
      </c>
    </row>
    <row r="10112" spans="1:14" x14ac:dyDescent="0.25">
      <c r="A10112">
        <v>18115</v>
      </c>
      <c r="B10112">
        <v>2010</v>
      </c>
      <c r="C10112">
        <v>48</v>
      </c>
      <c r="D10112">
        <v>1</v>
      </c>
      <c r="E10112" s="1">
        <v>24.85</v>
      </c>
      <c r="F10112" s="1">
        <v>24.83</v>
      </c>
      <c r="G10112" s="1">
        <v>24.65</v>
      </c>
      <c r="H10112" s="1">
        <v>25.1</v>
      </c>
      <c r="I10112" s="1">
        <v>25.25</v>
      </c>
      <c r="J10112" s="1">
        <v>26.07</v>
      </c>
      <c r="K10112" s="1">
        <v>27.18</v>
      </c>
      <c r="L10112" s="1">
        <v>27.92</v>
      </c>
      <c r="M10112" s="1">
        <v>99.43</v>
      </c>
      <c r="N10112" s="1">
        <f>SUM(E10112:L10112)</f>
        <v>205.85000000000002</v>
      </c>
    </row>
    <row r="10113" spans="1:14" x14ac:dyDescent="0.25">
      <c r="A10113">
        <v>15531</v>
      </c>
      <c r="B10113">
        <v>2010</v>
      </c>
      <c r="C10113">
        <v>33</v>
      </c>
      <c r="D10113">
        <v>1</v>
      </c>
      <c r="E10113" s="1">
        <v>24.75</v>
      </c>
      <c r="F10113" s="1">
        <v>24.85</v>
      </c>
      <c r="G10113" s="1">
        <v>24.65</v>
      </c>
      <c r="H10113" s="1">
        <v>25.18</v>
      </c>
      <c r="I10113" s="1">
        <v>25.68</v>
      </c>
      <c r="J10113" s="1">
        <v>30.02</v>
      </c>
      <c r="K10113" s="1">
        <v>39.6</v>
      </c>
      <c r="L10113" s="1">
        <v>51.53</v>
      </c>
      <c r="M10113" s="1">
        <v>99.43</v>
      </c>
      <c r="N10113" s="1">
        <f>SUM(E10113:L10113)</f>
        <v>246.26000000000002</v>
      </c>
    </row>
    <row r="10114" spans="1:14" x14ac:dyDescent="0.25">
      <c r="A10114">
        <v>7907</v>
      </c>
      <c r="B10114">
        <v>2010</v>
      </c>
      <c r="C10114">
        <v>45</v>
      </c>
      <c r="D10114">
        <v>2</v>
      </c>
      <c r="E10114" s="1">
        <v>24.3</v>
      </c>
      <c r="F10114" s="1">
        <v>25.17</v>
      </c>
      <c r="G10114" s="1">
        <v>24.87</v>
      </c>
      <c r="H10114" s="1">
        <v>25.07</v>
      </c>
      <c r="I10114" s="1">
        <v>25.83</v>
      </c>
      <c r="J10114" s="1">
        <v>28.03</v>
      </c>
      <c r="K10114" s="1">
        <v>29.28</v>
      </c>
      <c r="L10114" s="1">
        <v>29.07</v>
      </c>
      <c r="M10114" s="1">
        <v>99.41</v>
      </c>
      <c r="N10114" s="1">
        <f>SUM(E10114:L10114)</f>
        <v>211.61999999999998</v>
      </c>
    </row>
    <row r="10115" spans="1:14" x14ac:dyDescent="0.25">
      <c r="A10115">
        <v>17091</v>
      </c>
      <c r="B10115">
        <v>2010</v>
      </c>
      <c r="C10115">
        <v>42</v>
      </c>
      <c r="D10115">
        <v>1</v>
      </c>
      <c r="E10115" s="1">
        <v>25.37</v>
      </c>
      <c r="F10115" s="1">
        <v>25.23</v>
      </c>
      <c r="G10115" s="1">
        <v>24.57</v>
      </c>
      <c r="H10115" s="1">
        <v>24.45</v>
      </c>
      <c r="I10115" s="1">
        <v>24.48</v>
      </c>
      <c r="J10115" s="1">
        <v>25.1</v>
      </c>
      <c r="K10115" s="1">
        <v>26.12</v>
      </c>
      <c r="L10115" s="1">
        <v>27.18</v>
      </c>
      <c r="M10115" s="1">
        <v>99.62</v>
      </c>
      <c r="N10115" s="1">
        <f>SUM(E10115:L10115)</f>
        <v>202.50000000000003</v>
      </c>
    </row>
    <row r="10116" spans="1:14" x14ac:dyDescent="0.25">
      <c r="A10116">
        <v>16837</v>
      </c>
      <c r="B10116">
        <v>2010</v>
      </c>
      <c r="C10116">
        <v>29</v>
      </c>
      <c r="D10116">
        <v>1</v>
      </c>
      <c r="E10116" s="1">
        <v>24.73</v>
      </c>
      <c r="F10116" s="1">
        <v>24.8</v>
      </c>
      <c r="G10116" s="1">
        <v>24.8</v>
      </c>
      <c r="H10116" s="1">
        <v>25.13</v>
      </c>
      <c r="I10116" s="1">
        <v>25.35</v>
      </c>
      <c r="J10116" s="1">
        <v>26.4</v>
      </c>
      <c r="K10116" s="1">
        <v>26.92</v>
      </c>
      <c r="L10116" s="1">
        <v>26.68</v>
      </c>
      <c r="M10116" s="1">
        <v>99.46</v>
      </c>
      <c r="N10116" s="1">
        <f>SUM(E10116:L10116)</f>
        <v>204.81</v>
      </c>
    </row>
    <row r="10117" spans="1:14" x14ac:dyDescent="0.25">
      <c r="A10117">
        <v>13400</v>
      </c>
      <c r="B10117">
        <v>2010</v>
      </c>
      <c r="C10117">
        <v>41</v>
      </c>
      <c r="D10117">
        <v>1</v>
      </c>
      <c r="E10117" s="1">
        <v>24.25</v>
      </c>
      <c r="F10117" s="1">
        <v>25.15</v>
      </c>
      <c r="G10117" s="1">
        <v>25.1</v>
      </c>
      <c r="H10117" s="1">
        <v>24.98</v>
      </c>
      <c r="I10117" s="1">
        <v>25.02</v>
      </c>
      <c r="J10117" s="1">
        <v>27.43</v>
      </c>
      <c r="K10117" s="1">
        <v>28.35</v>
      </c>
      <c r="L10117" s="1">
        <v>27.75</v>
      </c>
      <c r="M10117" s="1">
        <v>99.48</v>
      </c>
      <c r="N10117" s="1">
        <f>SUM(E10117:L10117)</f>
        <v>208.03</v>
      </c>
    </row>
    <row r="10118" spans="1:14" x14ac:dyDescent="0.25">
      <c r="A10118">
        <v>16567</v>
      </c>
      <c r="B10118">
        <v>2010</v>
      </c>
      <c r="C10118">
        <v>58</v>
      </c>
      <c r="D10118">
        <v>2</v>
      </c>
      <c r="E10118" s="1">
        <v>23.28</v>
      </c>
      <c r="F10118" s="1">
        <v>24.23</v>
      </c>
      <c r="G10118" s="1">
        <v>25.18</v>
      </c>
      <c r="H10118" s="1">
        <v>26.57</v>
      </c>
      <c r="I10118" s="1">
        <v>26.57</v>
      </c>
      <c r="J10118" s="1">
        <v>29.13</v>
      </c>
      <c r="K10118" s="1">
        <v>30.2</v>
      </c>
      <c r="L10118" s="1">
        <v>31.63</v>
      </c>
      <c r="M10118" s="1">
        <v>99.259999999999991</v>
      </c>
      <c r="N10118" s="1">
        <f>SUM(E10118:L10118)</f>
        <v>216.78999999999996</v>
      </c>
    </row>
    <row r="10119" spans="1:14" x14ac:dyDescent="0.25">
      <c r="A10119">
        <v>14813</v>
      </c>
      <c r="B10119">
        <v>2010</v>
      </c>
      <c r="C10119">
        <v>29</v>
      </c>
      <c r="D10119">
        <v>1</v>
      </c>
      <c r="E10119" s="1">
        <v>24.65</v>
      </c>
      <c r="F10119" s="1">
        <v>24.85</v>
      </c>
      <c r="G10119" s="1">
        <v>24.85</v>
      </c>
      <c r="H10119" s="1">
        <v>25.13</v>
      </c>
      <c r="I10119" s="1">
        <v>24.97</v>
      </c>
      <c r="J10119" s="1">
        <v>25.67</v>
      </c>
      <c r="K10119" s="1">
        <v>26.47</v>
      </c>
      <c r="L10119" s="1">
        <v>26.68</v>
      </c>
      <c r="M10119" s="1">
        <v>99.47999999999999</v>
      </c>
      <c r="N10119" s="1">
        <f>SUM(E10119:L10119)</f>
        <v>203.27</v>
      </c>
    </row>
    <row r="10120" spans="1:14" x14ac:dyDescent="0.25">
      <c r="A10120">
        <v>12151</v>
      </c>
      <c r="B10120">
        <v>2010</v>
      </c>
      <c r="C10120">
        <v>46</v>
      </c>
      <c r="D10120">
        <v>2</v>
      </c>
      <c r="E10120" s="1">
        <v>24.93</v>
      </c>
      <c r="F10120" s="1">
        <v>25.18</v>
      </c>
      <c r="G10120" s="1">
        <v>24.6</v>
      </c>
      <c r="H10120" s="1">
        <v>24.85</v>
      </c>
      <c r="I10120" s="1">
        <v>24.95</v>
      </c>
      <c r="J10120" s="1">
        <v>26.17</v>
      </c>
      <c r="K10120" s="1">
        <v>29.87</v>
      </c>
      <c r="L10120" s="1">
        <v>32.4</v>
      </c>
      <c r="M10120" s="1">
        <v>99.56</v>
      </c>
      <c r="N10120" s="1">
        <f>SUM(E10120:L10120)</f>
        <v>212.95000000000002</v>
      </c>
    </row>
    <row r="10121" spans="1:14" x14ac:dyDescent="0.25">
      <c r="A10121">
        <v>12850</v>
      </c>
      <c r="B10121">
        <v>2010</v>
      </c>
      <c r="C10121">
        <v>50</v>
      </c>
      <c r="D10121">
        <v>2</v>
      </c>
      <c r="E10121" s="1">
        <v>25.82</v>
      </c>
      <c r="F10121" s="1">
        <v>24.67</v>
      </c>
      <c r="G10121" s="1">
        <v>24.5</v>
      </c>
      <c r="H10121" s="1">
        <v>24.68</v>
      </c>
      <c r="I10121" s="1">
        <v>24.65</v>
      </c>
      <c r="J10121" s="1">
        <v>25.17</v>
      </c>
      <c r="K10121" s="1">
        <v>25.9</v>
      </c>
      <c r="L10121" s="1">
        <v>25.32</v>
      </c>
      <c r="M10121" s="1">
        <v>99.670000000000016</v>
      </c>
      <c r="N10121" s="1">
        <f>SUM(E10121:L10121)</f>
        <v>200.71</v>
      </c>
    </row>
    <row r="10122" spans="1:14" x14ac:dyDescent="0.25">
      <c r="A10122">
        <v>16154</v>
      </c>
      <c r="B10122">
        <v>2010</v>
      </c>
      <c r="C10122">
        <v>42</v>
      </c>
      <c r="D10122">
        <v>1</v>
      </c>
      <c r="E10122" s="1">
        <v>24.58</v>
      </c>
      <c r="F10122" s="1">
        <v>24.45</v>
      </c>
      <c r="G10122" s="1">
        <v>24.85</v>
      </c>
      <c r="H10122" s="1">
        <v>25.48</v>
      </c>
      <c r="I10122" s="1">
        <v>26.15</v>
      </c>
      <c r="J10122" s="1">
        <v>28.07</v>
      </c>
      <c r="K10122" s="1">
        <v>28.4</v>
      </c>
      <c r="L10122" s="1">
        <v>29.68</v>
      </c>
      <c r="M10122" s="1">
        <v>99.36</v>
      </c>
      <c r="N10122" s="1">
        <f>SUM(E10122:L10122)</f>
        <v>211.66</v>
      </c>
    </row>
    <row r="10123" spans="1:14" x14ac:dyDescent="0.25">
      <c r="A10123">
        <v>13593</v>
      </c>
      <c r="B10123">
        <v>2010</v>
      </c>
      <c r="C10123">
        <v>52</v>
      </c>
      <c r="D10123">
        <v>1</v>
      </c>
      <c r="E10123" s="1">
        <v>24.25</v>
      </c>
      <c r="F10123" s="1">
        <v>25.15</v>
      </c>
      <c r="G10123" s="1">
        <v>25.1</v>
      </c>
      <c r="H10123" s="1">
        <v>24.98</v>
      </c>
      <c r="I10123" s="1">
        <v>24.95</v>
      </c>
      <c r="J10123" s="1">
        <v>25.6</v>
      </c>
      <c r="K10123" s="1">
        <v>25.55</v>
      </c>
      <c r="L10123" s="1">
        <v>24.8</v>
      </c>
      <c r="M10123" s="1">
        <v>99.48</v>
      </c>
      <c r="N10123" s="1">
        <f>SUM(E10123:L10123)</f>
        <v>200.38000000000002</v>
      </c>
    </row>
    <row r="10124" spans="1:14" x14ac:dyDescent="0.25">
      <c r="A10124">
        <v>6203</v>
      </c>
      <c r="B10124">
        <v>2010</v>
      </c>
      <c r="C10124">
        <v>45</v>
      </c>
      <c r="D10124">
        <v>2</v>
      </c>
      <c r="E10124" s="1">
        <v>24.87</v>
      </c>
      <c r="F10124" s="1">
        <v>24.4</v>
      </c>
      <c r="G10124" s="1">
        <v>24.62</v>
      </c>
      <c r="H10124" s="1">
        <v>25.35</v>
      </c>
      <c r="I10124" s="1">
        <v>27.5</v>
      </c>
      <c r="J10124" s="1">
        <v>26.78</v>
      </c>
      <c r="K10124" s="1">
        <v>27.7</v>
      </c>
      <c r="L10124" s="1">
        <v>28.4</v>
      </c>
      <c r="M10124" s="1">
        <v>99.240000000000009</v>
      </c>
      <c r="N10124" s="1">
        <f>SUM(E10124:L10124)</f>
        <v>209.62</v>
      </c>
    </row>
    <row r="10125" spans="1:14" x14ac:dyDescent="0.25">
      <c r="A10125">
        <v>12590</v>
      </c>
      <c r="B10125">
        <v>2010</v>
      </c>
      <c r="C10125">
        <v>52</v>
      </c>
      <c r="D10125">
        <v>2</v>
      </c>
      <c r="E10125" s="1">
        <v>25.02</v>
      </c>
      <c r="F10125" s="1">
        <v>24.77</v>
      </c>
      <c r="G10125" s="1">
        <v>24.73</v>
      </c>
      <c r="H10125" s="1">
        <v>25</v>
      </c>
      <c r="I10125" s="1">
        <v>24.95</v>
      </c>
      <c r="J10125" s="1">
        <v>26.4</v>
      </c>
      <c r="K10125" s="1">
        <v>26.75</v>
      </c>
      <c r="L10125" s="1">
        <v>27.33</v>
      </c>
      <c r="M10125" s="1">
        <v>99.52</v>
      </c>
      <c r="N10125" s="1">
        <f>SUM(E10125:L10125)</f>
        <v>204.95</v>
      </c>
    </row>
    <row r="10126" spans="1:14" x14ac:dyDescent="0.25">
      <c r="A10126">
        <v>11835</v>
      </c>
      <c r="B10126">
        <v>2010</v>
      </c>
      <c r="C10126">
        <v>50</v>
      </c>
      <c r="D10126">
        <v>2</v>
      </c>
      <c r="E10126" s="1">
        <v>24.35</v>
      </c>
      <c r="F10126" s="1">
        <v>25.12</v>
      </c>
      <c r="G10126" s="1">
        <v>24.58</v>
      </c>
      <c r="H10126" s="1">
        <v>25.32</v>
      </c>
      <c r="I10126" s="1">
        <v>27.53</v>
      </c>
      <c r="J10126" s="1">
        <v>37.450000000000003</v>
      </c>
      <c r="K10126" s="1">
        <v>39.520000000000003</v>
      </c>
      <c r="L10126" s="1">
        <v>39.979999999999997</v>
      </c>
      <c r="M10126" s="1">
        <v>99.37</v>
      </c>
      <c r="N10126" s="1">
        <f>SUM(E10126:L10126)</f>
        <v>243.85000000000002</v>
      </c>
    </row>
    <row r="10127" spans="1:14" x14ac:dyDescent="0.25">
      <c r="A10127">
        <v>9519</v>
      </c>
      <c r="B10127">
        <v>2010</v>
      </c>
      <c r="C10127">
        <v>48</v>
      </c>
      <c r="D10127">
        <v>2</v>
      </c>
      <c r="E10127" s="1">
        <v>24.98</v>
      </c>
      <c r="F10127" s="1">
        <v>24.83</v>
      </c>
      <c r="G10127" s="1">
        <v>24.42</v>
      </c>
      <c r="H10127" s="1">
        <v>25.17</v>
      </c>
      <c r="I10127" s="1">
        <v>26.13</v>
      </c>
      <c r="J10127" s="1">
        <v>25.87</v>
      </c>
      <c r="K10127" s="1">
        <v>28.33</v>
      </c>
      <c r="L10127" s="1">
        <v>24.63</v>
      </c>
      <c r="M10127" s="1">
        <v>99.4</v>
      </c>
      <c r="N10127" s="1">
        <f>SUM(E10127:L10127)</f>
        <v>204.36</v>
      </c>
    </row>
    <row r="10128" spans="1:14" x14ac:dyDescent="0.25">
      <c r="A10128">
        <v>12201</v>
      </c>
      <c r="B10128">
        <v>2010</v>
      </c>
      <c r="C10128">
        <v>42</v>
      </c>
      <c r="D10128">
        <v>1</v>
      </c>
      <c r="E10128" s="1">
        <v>24.58</v>
      </c>
      <c r="F10128" s="1">
        <v>24.87</v>
      </c>
      <c r="G10128" s="1">
        <v>24.73</v>
      </c>
      <c r="H10128" s="1">
        <v>25.25</v>
      </c>
      <c r="I10128" s="1">
        <v>25.48</v>
      </c>
      <c r="J10128" s="1">
        <v>26.27</v>
      </c>
      <c r="K10128" s="1">
        <v>26.4</v>
      </c>
      <c r="L10128" s="1">
        <v>27.38</v>
      </c>
      <c r="M10128" s="1">
        <v>99.43</v>
      </c>
      <c r="N10128" s="1">
        <f>SUM(E10128:L10128)</f>
        <v>204.96</v>
      </c>
    </row>
    <row r="10129" spans="1:14" x14ac:dyDescent="0.25">
      <c r="A10129">
        <v>10226</v>
      </c>
      <c r="B10129">
        <v>2010</v>
      </c>
      <c r="C10129">
        <v>45</v>
      </c>
      <c r="D10129">
        <v>2</v>
      </c>
      <c r="E10129" s="1">
        <v>23.7</v>
      </c>
      <c r="F10129" s="1">
        <v>25.02</v>
      </c>
      <c r="G10129" s="1">
        <v>24.2</v>
      </c>
      <c r="H10129" s="1">
        <v>26.42</v>
      </c>
      <c r="I10129" s="1">
        <v>28.78</v>
      </c>
      <c r="J10129" s="1">
        <v>26.4</v>
      </c>
      <c r="K10129" s="1">
        <v>30.48</v>
      </c>
      <c r="L10129" s="1">
        <v>28.15</v>
      </c>
      <c r="M10129" s="1">
        <v>99.34</v>
      </c>
      <c r="N10129" s="1">
        <f>SUM(E10129:L10129)</f>
        <v>213.15</v>
      </c>
    </row>
    <row r="10130" spans="1:14" x14ac:dyDescent="0.25">
      <c r="A10130">
        <v>11417</v>
      </c>
      <c r="B10130">
        <v>2010</v>
      </c>
      <c r="C10130">
        <v>50</v>
      </c>
      <c r="D10130">
        <v>2</v>
      </c>
      <c r="E10130" s="1">
        <v>24.15</v>
      </c>
      <c r="F10130" s="1">
        <v>24.7</v>
      </c>
      <c r="G10130" s="1">
        <v>24.82</v>
      </c>
      <c r="H10130" s="1">
        <v>25.55</v>
      </c>
      <c r="I10130" s="1">
        <v>26.45</v>
      </c>
      <c r="J10130" s="1">
        <v>28.67</v>
      </c>
      <c r="K10130" s="1">
        <v>31.07</v>
      </c>
      <c r="L10130" s="1">
        <v>30.1</v>
      </c>
      <c r="M10130" s="1">
        <v>99.219999999999985</v>
      </c>
      <c r="N10130" s="1">
        <f>SUM(E10130:L10130)</f>
        <v>215.50999999999996</v>
      </c>
    </row>
    <row r="10131" spans="1:14" x14ac:dyDescent="0.25">
      <c r="A10131">
        <v>14540</v>
      </c>
      <c r="B10131">
        <v>2010</v>
      </c>
      <c r="C10131">
        <v>28</v>
      </c>
      <c r="D10131">
        <v>1</v>
      </c>
      <c r="E10131" s="1">
        <v>24.63</v>
      </c>
      <c r="F10131" s="1">
        <v>25.02</v>
      </c>
      <c r="G10131" s="1">
        <v>24.87</v>
      </c>
      <c r="H10131" s="1">
        <v>24.92</v>
      </c>
      <c r="I10131" s="1">
        <v>24.92</v>
      </c>
      <c r="J10131" s="1">
        <v>25.53</v>
      </c>
      <c r="K10131" s="1">
        <v>26.25</v>
      </c>
      <c r="L10131" s="1">
        <v>26.58</v>
      </c>
      <c r="M10131" s="1">
        <v>99.44</v>
      </c>
      <c r="N10131" s="1">
        <f>SUM(E10131:L10131)</f>
        <v>202.71999999999997</v>
      </c>
    </row>
    <row r="10132" spans="1:14" x14ac:dyDescent="0.25">
      <c r="A10132">
        <v>9243</v>
      </c>
      <c r="B10132">
        <v>2010</v>
      </c>
      <c r="C10132">
        <v>41</v>
      </c>
      <c r="D10132">
        <v>2</v>
      </c>
      <c r="E10132" s="1">
        <v>25.25</v>
      </c>
      <c r="F10132" s="1">
        <v>24.6</v>
      </c>
      <c r="G10132" s="1">
        <v>24.25</v>
      </c>
      <c r="H10132" s="1">
        <v>25.23</v>
      </c>
      <c r="I10132" s="1">
        <v>25.78</v>
      </c>
      <c r="J10132" s="1">
        <v>27.2</v>
      </c>
      <c r="K10132" s="1">
        <v>29.88</v>
      </c>
      <c r="L10132" s="1">
        <v>33.799999999999997</v>
      </c>
      <c r="M10132" s="1">
        <v>99.33</v>
      </c>
      <c r="N10132" s="1">
        <f>SUM(E10132:L10132)</f>
        <v>215.99</v>
      </c>
    </row>
    <row r="10133" spans="1:14" x14ac:dyDescent="0.25">
      <c r="A10133">
        <v>11481</v>
      </c>
      <c r="B10133">
        <v>2010</v>
      </c>
      <c r="C10133">
        <v>52</v>
      </c>
      <c r="D10133">
        <v>2</v>
      </c>
      <c r="E10133" s="1">
        <v>24.68</v>
      </c>
      <c r="F10133" s="1">
        <v>24.95</v>
      </c>
      <c r="G10133" s="1">
        <v>24.82</v>
      </c>
      <c r="H10133" s="1">
        <v>25.02</v>
      </c>
      <c r="I10133" s="1">
        <v>24.92</v>
      </c>
      <c r="J10133" s="1">
        <v>26.73</v>
      </c>
      <c r="K10133" s="1">
        <v>32.200000000000003</v>
      </c>
      <c r="L10133" s="1">
        <v>32.479999999999997</v>
      </c>
      <c r="M10133" s="1">
        <v>99.469999999999985</v>
      </c>
      <c r="N10133" s="1">
        <f>SUM(E10133:L10133)</f>
        <v>215.79999999999998</v>
      </c>
    </row>
    <row r="10134" spans="1:14" x14ac:dyDescent="0.25">
      <c r="A10134">
        <v>10793</v>
      </c>
      <c r="B10134">
        <v>2010</v>
      </c>
      <c r="C10134">
        <v>49</v>
      </c>
      <c r="D10134">
        <v>2</v>
      </c>
      <c r="E10134" s="1">
        <v>23.53</v>
      </c>
      <c r="F10134" s="1">
        <v>24.53</v>
      </c>
      <c r="G10134" s="1">
        <v>24.95</v>
      </c>
      <c r="H10134" s="1">
        <v>26.32</v>
      </c>
      <c r="I10134" s="1">
        <v>25.78</v>
      </c>
      <c r="J10134" s="1">
        <v>28.18</v>
      </c>
      <c r="K10134" s="1">
        <v>30.7</v>
      </c>
      <c r="L10134" s="1">
        <v>36.630000000000003</v>
      </c>
      <c r="M10134" s="1">
        <v>99.330000000000013</v>
      </c>
      <c r="N10134" s="1">
        <f>SUM(E10134:L10134)</f>
        <v>220.62</v>
      </c>
    </row>
    <row r="10135" spans="1:14" x14ac:dyDescent="0.25">
      <c r="A10135">
        <v>12021</v>
      </c>
      <c r="B10135">
        <v>2010</v>
      </c>
      <c r="C10135">
        <v>46</v>
      </c>
      <c r="D10135">
        <v>2</v>
      </c>
      <c r="E10135" s="1">
        <v>24.55</v>
      </c>
      <c r="F10135" s="1">
        <v>24.88</v>
      </c>
      <c r="G10135" s="1">
        <v>24.73</v>
      </c>
      <c r="H10135" s="1">
        <v>25.35</v>
      </c>
      <c r="I10135" s="1">
        <v>25.75</v>
      </c>
      <c r="J10135" s="1">
        <v>27.35</v>
      </c>
      <c r="K10135" s="1">
        <v>28.08</v>
      </c>
      <c r="L10135" s="1">
        <v>27.63</v>
      </c>
      <c r="M10135" s="1">
        <v>99.509999999999991</v>
      </c>
      <c r="N10135" s="1">
        <f>SUM(E10135:L10135)</f>
        <v>208.32</v>
      </c>
    </row>
    <row r="10136" spans="1:14" x14ac:dyDescent="0.25">
      <c r="A10136">
        <v>12070</v>
      </c>
      <c r="B10136">
        <v>2010</v>
      </c>
      <c r="C10136">
        <v>47</v>
      </c>
      <c r="D10136">
        <v>2</v>
      </c>
      <c r="E10136" s="1">
        <v>24.68</v>
      </c>
      <c r="F10136" s="1">
        <v>24.97</v>
      </c>
      <c r="G10136" s="1">
        <v>24.75</v>
      </c>
      <c r="H10136" s="1">
        <v>25.15</v>
      </c>
      <c r="I10136" s="1">
        <v>24.93</v>
      </c>
      <c r="J10136" s="1">
        <v>25.73</v>
      </c>
      <c r="K10136" s="1">
        <v>26.08</v>
      </c>
      <c r="L10136" s="1">
        <v>27.4</v>
      </c>
      <c r="M10136" s="1">
        <v>99.550000000000011</v>
      </c>
      <c r="N10136" s="1">
        <f>SUM(E10136:L10136)</f>
        <v>203.69000000000003</v>
      </c>
    </row>
    <row r="10137" spans="1:14" x14ac:dyDescent="0.25">
      <c r="A10137">
        <v>13356</v>
      </c>
      <c r="B10137">
        <v>2010</v>
      </c>
      <c r="C10137">
        <v>36</v>
      </c>
      <c r="D10137">
        <v>1</v>
      </c>
      <c r="E10137" s="1">
        <v>24.7</v>
      </c>
      <c r="F10137" s="1">
        <v>24.97</v>
      </c>
      <c r="G10137" s="1">
        <v>24.82</v>
      </c>
      <c r="H10137" s="1">
        <v>25.05</v>
      </c>
      <c r="I10137" s="1">
        <v>25.2</v>
      </c>
      <c r="J10137" s="1">
        <v>25.8</v>
      </c>
      <c r="K10137" s="1">
        <v>25.68</v>
      </c>
      <c r="L10137" s="1">
        <v>25.07</v>
      </c>
      <c r="M10137" s="1">
        <v>99.54</v>
      </c>
      <c r="N10137" s="1">
        <f>SUM(E10137:L10137)</f>
        <v>201.29000000000002</v>
      </c>
    </row>
    <row r="10138" spans="1:14" x14ac:dyDescent="0.25">
      <c r="A10138">
        <v>12066</v>
      </c>
      <c r="B10138">
        <v>2010</v>
      </c>
      <c r="C10138">
        <v>47</v>
      </c>
      <c r="D10138">
        <v>2</v>
      </c>
      <c r="E10138" s="1">
        <v>24.77</v>
      </c>
      <c r="F10138" s="1">
        <v>25.1</v>
      </c>
      <c r="G10138" s="1">
        <v>24.63</v>
      </c>
      <c r="H10138" s="1">
        <v>25</v>
      </c>
      <c r="I10138" s="1">
        <v>24.93</v>
      </c>
      <c r="J10138" s="1">
        <v>25.98</v>
      </c>
      <c r="K10138" s="1">
        <v>27.03</v>
      </c>
      <c r="L10138" s="1">
        <v>27.87</v>
      </c>
      <c r="M10138" s="1">
        <v>99.5</v>
      </c>
      <c r="N10138" s="1">
        <f>SUM(E10138:L10138)</f>
        <v>205.31</v>
      </c>
    </row>
    <row r="10139" spans="1:14" x14ac:dyDescent="0.25">
      <c r="A10139">
        <v>14443</v>
      </c>
      <c r="B10139">
        <v>2010</v>
      </c>
      <c r="C10139">
        <v>35</v>
      </c>
      <c r="D10139">
        <v>1</v>
      </c>
      <c r="E10139" s="1">
        <v>23.75</v>
      </c>
      <c r="F10139" s="1">
        <v>24.47</v>
      </c>
      <c r="G10139" s="1">
        <v>24.6</v>
      </c>
      <c r="H10139" s="1">
        <v>26.72</v>
      </c>
      <c r="I10139" s="1">
        <v>25.27</v>
      </c>
      <c r="J10139" s="1">
        <v>27.13</v>
      </c>
      <c r="K10139" s="1">
        <v>28.68</v>
      </c>
      <c r="L10139" s="1">
        <v>27</v>
      </c>
      <c r="M10139" s="1">
        <v>99.539999999999992</v>
      </c>
      <c r="N10139" s="1">
        <f>SUM(E10139:L10139)</f>
        <v>207.62</v>
      </c>
    </row>
    <row r="10140" spans="1:14" x14ac:dyDescent="0.25">
      <c r="A10140">
        <v>9517</v>
      </c>
      <c r="B10140">
        <v>2010</v>
      </c>
      <c r="C10140">
        <v>48</v>
      </c>
      <c r="D10140">
        <v>2</v>
      </c>
      <c r="E10140" s="1">
        <v>24.43</v>
      </c>
      <c r="F10140" s="1">
        <v>25.12</v>
      </c>
      <c r="G10140" s="1">
        <v>25.4</v>
      </c>
      <c r="H10140" s="1">
        <v>24.62</v>
      </c>
      <c r="I10140" s="1">
        <v>24.87</v>
      </c>
      <c r="J10140" s="1">
        <v>26.5</v>
      </c>
      <c r="K10140" s="1">
        <v>28.3</v>
      </c>
      <c r="L10140" s="1">
        <v>31.17</v>
      </c>
      <c r="M10140" s="1">
        <v>99.57</v>
      </c>
      <c r="N10140" s="1">
        <f>SUM(E10140:L10140)</f>
        <v>210.41000000000003</v>
      </c>
    </row>
    <row r="10141" spans="1:14" x14ac:dyDescent="0.25">
      <c r="A10141">
        <v>12149</v>
      </c>
      <c r="B10141">
        <v>2010</v>
      </c>
      <c r="C10141">
        <v>49</v>
      </c>
      <c r="D10141">
        <v>2</v>
      </c>
      <c r="E10141" s="1">
        <v>25.05</v>
      </c>
      <c r="F10141" s="1">
        <v>24.5</v>
      </c>
      <c r="G10141" s="1">
        <v>24.75</v>
      </c>
      <c r="H10141" s="1">
        <v>25.22</v>
      </c>
      <c r="I10141" s="1">
        <v>24.87</v>
      </c>
      <c r="J10141" s="1">
        <v>25.65</v>
      </c>
      <c r="K10141" s="1">
        <v>26.78</v>
      </c>
      <c r="L10141" s="1">
        <v>26.73</v>
      </c>
      <c r="M10141" s="1">
        <v>99.52</v>
      </c>
      <c r="N10141" s="1">
        <f>SUM(E10141:L10141)</f>
        <v>203.54999999999998</v>
      </c>
    </row>
    <row r="10142" spans="1:14" x14ac:dyDescent="0.25">
      <c r="A10142">
        <v>15277</v>
      </c>
      <c r="B10142">
        <v>2010</v>
      </c>
      <c r="C10142">
        <v>28</v>
      </c>
      <c r="D10142">
        <v>1</v>
      </c>
      <c r="E10142" s="1">
        <v>23.98</v>
      </c>
      <c r="F10142" s="1">
        <v>24.68</v>
      </c>
      <c r="G10142" s="1">
        <v>24.92</v>
      </c>
      <c r="H10142" s="1">
        <v>25.68</v>
      </c>
      <c r="I10142" s="1">
        <v>26.47</v>
      </c>
      <c r="J10142" s="1">
        <v>28.07</v>
      </c>
      <c r="K10142" s="1">
        <v>28.47</v>
      </c>
      <c r="L10142" s="1">
        <v>30.98</v>
      </c>
      <c r="M10142" s="1">
        <v>99.259999999999991</v>
      </c>
      <c r="N10142" s="1">
        <f>SUM(E10142:L10142)</f>
        <v>213.24999999999997</v>
      </c>
    </row>
    <row r="10143" spans="1:14" x14ac:dyDescent="0.25">
      <c r="A10143">
        <v>12989</v>
      </c>
      <c r="B10143">
        <v>2010</v>
      </c>
      <c r="C10143">
        <v>50</v>
      </c>
      <c r="D10143">
        <v>2</v>
      </c>
      <c r="E10143" s="1">
        <v>24.98</v>
      </c>
      <c r="F10143" s="1">
        <v>24.92</v>
      </c>
      <c r="G10143" s="1">
        <v>24.58</v>
      </c>
      <c r="H10143" s="1">
        <v>24.73</v>
      </c>
      <c r="I10143" s="1">
        <v>25.12</v>
      </c>
      <c r="J10143" s="1">
        <v>27.25</v>
      </c>
      <c r="K10143" s="1">
        <v>29.95</v>
      </c>
      <c r="L10143" s="1">
        <v>34.770000000000003</v>
      </c>
      <c r="M10143" s="1">
        <v>99.210000000000008</v>
      </c>
      <c r="N10143" s="1">
        <f>SUM(E10143:L10143)</f>
        <v>216.3</v>
      </c>
    </row>
    <row r="10144" spans="1:14" x14ac:dyDescent="0.25">
      <c r="A10144">
        <v>26061</v>
      </c>
      <c r="B10144">
        <v>2010</v>
      </c>
      <c r="C10144">
        <v>33</v>
      </c>
      <c r="D10144">
        <v>2</v>
      </c>
      <c r="E10144" s="1">
        <v>24.6</v>
      </c>
      <c r="F10144" s="1">
        <v>25.02</v>
      </c>
      <c r="G10144" s="1">
        <v>24.68</v>
      </c>
      <c r="H10144" s="1">
        <v>25.15</v>
      </c>
      <c r="I10144" s="1">
        <v>25.42</v>
      </c>
      <c r="J10144" s="1">
        <v>26.85</v>
      </c>
      <c r="K10144" s="1">
        <v>28.05</v>
      </c>
      <c r="L10144" s="1">
        <v>29.08</v>
      </c>
      <c r="M10144" s="1">
        <v>99.450000000000017</v>
      </c>
      <c r="N10144" s="1">
        <f>SUM(E10144:L10144)</f>
        <v>208.85000000000002</v>
      </c>
    </row>
    <row r="10145" spans="1:14" x14ac:dyDescent="0.25">
      <c r="A10145">
        <v>12880</v>
      </c>
      <c r="B10145">
        <v>2010</v>
      </c>
      <c r="C10145">
        <v>34</v>
      </c>
      <c r="D10145">
        <v>1</v>
      </c>
      <c r="E10145" s="1">
        <v>25.37</v>
      </c>
      <c r="F10145" s="1">
        <v>24.88</v>
      </c>
      <c r="G10145" s="1">
        <v>24.6</v>
      </c>
      <c r="H10145" s="1">
        <v>24.68</v>
      </c>
      <c r="I10145" s="1">
        <v>25.22</v>
      </c>
      <c r="J10145" s="1">
        <v>26.97</v>
      </c>
      <c r="K10145" s="1">
        <v>28.02</v>
      </c>
      <c r="L10145" s="1">
        <v>29.27</v>
      </c>
      <c r="M10145" s="1">
        <v>99.53</v>
      </c>
      <c r="N10145" s="1">
        <f>SUM(E10145:L10145)</f>
        <v>209.01000000000002</v>
      </c>
    </row>
    <row r="10146" spans="1:14" x14ac:dyDescent="0.25">
      <c r="A10146">
        <v>5312</v>
      </c>
      <c r="B10146">
        <v>2010</v>
      </c>
      <c r="C10146">
        <v>31</v>
      </c>
      <c r="D10146">
        <v>2</v>
      </c>
      <c r="E10146" s="1">
        <v>25.27</v>
      </c>
      <c r="F10146" s="1">
        <v>25.08</v>
      </c>
      <c r="G10146" s="1">
        <v>24.58</v>
      </c>
      <c r="H10146" s="1">
        <v>24.7</v>
      </c>
      <c r="I10146" s="1">
        <v>24.48</v>
      </c>
      <c r="J10146" s="1">
        <v>24.35</v>
      </c>
      <c r="K10146" s="1">
        <v>23.98</v>
      </c>
      <c r="L10146" s="1">
        <v>22.25</v>
      </c>
      <c r="M10146" s="1">
        <v>99.63</v>
      </c>
      <c r="N10146" s="1">
        <f>SUM(E10146:L10146)</f>
        <v>194.69</v>
      </c>
    </row>
    <row r="10147" spans="1:14" x14ac:dyDescent="0.25">
      <c r="A10147">
        <v>15044</v>
      </c>
      <c r="B10147">
        <v>2010</v>
      </c>
      <c r="C10147">
        <v>31</v>
      </c>
      <c r="D10147">
        <v>1</v>
      </c>
      <c r="E10147" s="1">
        <v>25.5</v>
      </c>
      <c r="F10147" s="1">
        <v>24.6</v>
      </c>
      <c r="G10147" s="1">
        <v>24.22</v>
      </c>
      <c r="H10147" s="1">
        <v>25.02</v>
      </c>
      <c r="I10147" s="1">
        <v>26.38</v>
      </c>
      <c r="J10147" s="1">
        <v>27.6</v>
      </c>
      <c r="K10147" s="1">
        <v>28.3</v>
      </c>
      <c r="L10147" s="1">
        <v>32.369999999999997</v>
      </c>
      <c r="M10147" s="1">
        <v>99.339999999999989</v>
      </c>
      <c r="N10147" s="1">
        <f>SUM(E10147:L10147)</f>
        <v>213.99</v>
      </c>
    </row>
    <row r="10148" spans="1:14" x14ac:dyDescent="0.25">
      <c r="A10148">
        <v>7303</v>
      </c>
      <c r="B10148">
        <v>2010</v>
      </c>
      <c r="C10148">
        <v>53</v>
      </c>
      <c r="D10148">
        <v>2</v>
      </c>
      <c r="E10148" s="1">
        <v>24.58</v>
      </c>
      <c r="F10148" s="1">
        <v>24.67</v>
      </c>
      <c r="G10148" s="1">
        <v>25</v>
      </c>
      <c r="H10148" s="1">
        <v>25.18</v>
      </c>
      <c r="I10148" s="1">
        <v>25.08</v>
      </c>
      <c r="J10148" s="1">
        <v>25.5</v>
      </c>
      <c r="K10148" s="1">
        <v>26.27</v>
      </c>
      <c r="L10148" s="1">
        <v>27.43</v>
      </c>
      <c r="M10148" s="1">
        <v>99.43</v>
      </c>
      <c r="N10148" s="1">
        <f>SUM(E10148:L10148)</f>
        <v>203.71</v>
      </c>
    </row>
    <row r="10149" spans="1:14" x14ac:dyDescent="0.25">
      <c r="A10149">
        <v>12596</v>
      </c>
      <c r="B10149">
        <v>2010</v>
      </c>
      <c r="C10149">
        <v>31</v>
      </c>
      <c r="D10149">
        <v>1</v>
      </c>
      <c r="E10149" s="1">
        <v>25.88</v>
      </c>
      <c r="F10149" s="1">
        <v>24.78</v>
      </c>
      <c r="G10149" s="1">
        <v>24.27</v>
      </c>
      <c r="H10149" s="1">
        <v>24.68</v>
      </c>
      <c r="I10149" s="1">
        <v>25.08</v>
      </c>
      <c r="J10149" s="1">
        <v>27.53</v>
      </c>
      <c r="K10149" s="1">
        <v>32.35</v>
      </c>
      <c r="L10149" s="1">
        <v>33.65</v>
      </c>
      <c r="M10149" s="1">
        <v>99.609999999999985</v>
      </c>
      <c r="N10149" s="1">
        <f>SUM(E10149:L10149)</f>
        <v>218.21999999999997</v>
      </c>
    </row>
    <row r="10150" spans="1:14" x14ac:dyDescent="0.25">
      <c r="A10150">
        <v>11669</v>
      </c>
      <c r="B10150">
        <v>2010</v>
      </c>
      <c r="C10150">
        <v>45</v>
      </c>
      <c r="D10150">
        <v>2</v>
      </c>
      <c r="E10150" s="1">
        <v>25.25</v>
      </c>
      <c r="F10150" s="1">
        <v>24.6</v>
      </c>
      <c r="G10150" s="1">
        <v>24.28</v>
      </c>
      <c r="H10150" s="1">
        <v>25.18</v>
      </c>
      <c r="I10150" s="1">
        <v>25.8</v>
      </c>
      <c r="J10150" s="1">
        <v>27.2</v>
      </c>
      <c r="K10150" s="1">
        <v>29.88</v>
      </c>
      <c r="L10150" s="1">
        <v>33.799999999999997</v>
      </c>
      <c r="M10150" s="1">
        <v>99.31</v>
      </c>
      <c r="N10150" s="1">
        <f>SUM(E10150:L10150)</f>
        <v>215.99</v>
      </c>
    </row>
    <row r="10151" spans="1:14" x14ac:dyDescent="0.25">
      <c r="A10151">
        <v>14243</v>
      </c>
      <c r="B10151">
        <v>2010</v>
      </c>
      <c r="C10151">
        <v>51</v>
      </c>
      <c r="D10151">
        <v>2</v>
      </c>
      <c r="E10151" s="1">
        <v>23.3</v>
      </c>
      <c r="F10151" s="1">
        <v>24.28</v>
      </c>
      <c r="G10151" s="1">
        <v>25.02</v>
      </c>
      <c r="H10151" s="1">
        <v>26.8</v>
      </c>
      <c r="I10151" s="1">
        <v>26.32</v>
      </c>
      <c r="J10151" s="1">
        <v>30.42</v>
      </c>
      <c r="K10151" s="1">
        <v>32.68</v>
      </c>
      <c r="L10151" s="1">
        <v>34.049999999999997</v>
      </c>
      <c r="M10151" s="1">
        <v>99.399999999999991</v>
      </c>
      <c r="N10151" s="1">
        <f>SUM(E10151:L10151)</f>
        <v>222.87</v>
      </c>
    </row>
    <row r="10152" spans="1:14" x14ac:dyDescent="0.25">
      <c r="A10152">
        <v>13229</v>
      </c>
      <c r="B10152">
        <v>2010</v>
      </c>
      <c r="C10152">
        <v>27</v>
      </c>
      <c r="D10152">
        <v>1</v>
      </c>
      <c r="E10152" s="1">
        <v>23.72</v>
      </c>
      <c r="F10152" s="1">
        <v>24.45</v>
      </c>
      <c r="G10152" s="1">
        <v>24.73</v>
      </c>
      <c r="H10152" s="1">
        <v>26.4</v>
      </c>
      <c r="I10152" s="1">
        <v>34.35</v>
      </c>
      <c r="J10152" s="1">
        <v>31.25</v>
      </c>
      <c r="K10152" s="1">
        <v>31.32</v>
      </c>
      <c r="L10152" s="1">
        <v>37.47</v>
      </c>
      <c r="M10152" s="1">
        <v>99.300000000000011</v>
      </c>
      <c r="N10152" s="1">
        <f>SUM(E10152:L10152)</f>
        <v>233.69</v>
      </c>
    </row>
    <row r="10153" spans="1:14" x14ac:dyDescent="0.25">
      <c r="A10153">
        <v>12643</v>
      </c>
      <c r="B10153">
        <v>2010</v>
      </c>
      <c r="C10153">
        <v>46</v>
      </c>
      <c r="D10153">
        <v>2</v>
      </c>
      <c r="E10153" s="1">
        <v>23.13</v>
      </c>
      <c r="F10153" s="1">
        <v>24.23</v>
      </c>
      <c r="G10153" s="1">
        <v>25.22</v>
      </c>
      <c r="H10153" s="1">
        <v>26.92</v>
      </c>
      <c r="I10153" s="1">
        <v>27.02</v>
      </c>
      <c r="J10153" s="1">
        <v>27.95</v>
      </c>
      <c r="K10153" s="1">
        <v>28.33</v>
      </c>
      <c r="L10153" s="1">
        <v>28.85</v>
      </c>
      <c r="M10153" s="1">
        <v>99.5</v>
      </c>
      <c r="N10153" s="1">
        <f>SUM(E10153:L10153)</f>
        <v>211.65</v>
      </c>
    </row>
    <row r="10154" spans="1:14" x14ac:dyDescent="0.25">
      <c r="A10154">
        <v>10138</v>
      </c>
      <c r="B10154">
        <v>2010</v>
      </c>
      <c r="C10154">
        <v>39</v>
      </c>
      <c r="D10154">
        <v>1</v>
      </c>
      <c r="E10154" s="1">
        <v>24.17</v>
      </c>
      <c r="F10154" s="1">
        <v>24.85</v>
      </c>
      <c r="G10154" s="1">
        <v>25.02</v>
      </c>
      <c r="H10154" s="1">
        <v>25.32</v>
      </c>
      <c r="I10154" s="1">
        <v>26.75</v>
      </c>
      <c r="J10154" s="1">
        <v>26.93</v>
      </c>
      <c r="K10154" s="1">
        <v>28.65</v>
      </c>
      <c r="L10154" s="1">
        <v>27.2</v>
      </c>
      <c r="M10154" s="1">
        <v>99.360000000000014</v>
      </c>
      <c r="N10154" s="1">
        <f>SUM(E10154:L10154)</f>
        <v>208.89000000000001</v>
      </c>
    </row>
    <row r="10155" spans="1:14" x14ac:dyDescent="0.25">
      <c r="A10155">
        <v>8319</v>
      </c>
      <c r="B10155">
        <v>2010</v>
      </c>
      <c r="C10155">
        <v>41</v>
      </c>
      <c r="D10155">
        <v>2</v>
      </c>
      <c r="E10155" s="1">
        <v>23.22</v>
      </c>
      <c r="F10155" s="1">
        <v>25.08</v>
      </c>
      <c r="G10155" s="1">
        <v>24.78</v>
      </c>
      <c r="H10155" s="1">
        <v>26.13</v>
      </c>
      <c r="I10155" s="1">
        <v>26.78</v>
      </c>
      <c r="J10155" s="1">
        <v>29.12</v>
      </c>
      <c r="K10155" s="1">
        <v>29.85</v>
      </c>
      <c r="L10155" s="1">
        <v>30.55</v>
      </c>
      <c r="M10155" s="1">
        <v>99.21</v>
      </c>
      <c r="N10155" s="1">
        <f>SUM(E10155:L10155)</f>
        <v>215.51</v>
      </c>
    </row>
    <row r="10156" spans="1:14" x14ac:dyDescent="0.25">
      <c r="A10156">
        <v>13861</v>
      </c>
      <c r="B10156">
        <v>2010</v>
      </c>
      <c r="C10156">
        <v>30</v>
      </c>
      <c r="D10156">
        <v>1</v>
      </c>
      <c r="E10156" s="1">
        <v>24.97</v>
      </c>
      <c r="F10156" s="1">
        <v>24.68</v>
      </c>
      <c r="G10156" s="1">
        <v>24.45</v>
      </c>
      <c r="H10156" s="1">
        <v>25.5</v>
      </c>
      <c r="I10156" s="1">
        <v>24.75</v>
      </c>
      <c r="J10156" s="1">
        <v>26.08</v>
      </c>
      <c r="K10156" s="1">
        <v>26.1</v>
      </c>
      <c r="L10156" s="1">
        <v>26.33</v>
      </c>
      <c r="M10156" s="1">
        <v>99.6</v>
      </c>
      <c r="N10156" s="1">
        <f>SUM(E10156:L10156)</f>
        <v>202.86</v>
      </c>
    </row>
    <row r="10157" spans="1:14" x14ac:dyDescent="0.25">
      <c r="A10157">
        <v>12095</v>
      </c>
      <c r="B10157">
        <v>2010</v>
      </c>
      <c r="C10157">
        <v>45</v>
      </c>
      <c r="D10157">
        <v>2</v>
      </c>
      <c r="E10157" s="1">
        <v>24.78</v>
      </c>
      <c r="F10157" s="1">
        <v>24.78</v>
      </c>
      <c r="G10157" s="1">
        <v>24.73</v>
      </c>
      <c r="H10157" s="1">
        <v>25.2</v>
      </c>
      <c r="I10157" s="1">
        <v>24.87</v>
      </c>
      <c r="J10157" s="1">
        <v>25.73</v>
      </c>
      <c r="K10157" s="1">
        <v>26.43</v>
      </c>
      <c r="L10157" s="1">
        <v>31.5</v>
      </c>
      <c r="M10157" s="1">
        <v>99.490000000000009</v>
      </c>
      <c r="N10157" s="1">
        <f>SUM(E10157:L10157)</f>
        <v>208.02</v>
      </c>
    </row>
    <row r="10158" spans="1:14" x14ac:dyDescent="0.25">
      <c r="A10158">
        <v>10678</v>
      </c>
      <c r="B10158">
        <v>2010</v>
      </c>
      <c r="C10158">
        <v>46</v>
      </c>
      <c r="D10158">
        <v>2</v>
      </c>
      <c r="E10158" s="1">
        <v>24.3</v>
      </c>
      <c r="F10158" s="1">
        <v>24.98</v>
      </c>
      <c r="G10158" s="1">
        <v>24.53</v>
      </c>
      <c r="H10158" s="1">
        <v>25.58</v>
      </c>
      <c r="I10158" s="1">
        <v>25.8</v>
      </c>
      <c r="J10158" s="1">
        <v>28.08</v>
      </c>
      <c r="K10158" s="1">
        <v>30.57</v>
      </c>
      <c r="L10158" s="1">
        <v>34.93</v>
      </c>
      <c r="M10158" s="1">
        <v>99.39</v>
      </c>
      <c r="N10158" s="1">
        <f>SUM(E10158:L10158)</f>
        <v>218.76999999999998</v>
      </c>
    </row>
    <row r="10159" spans="1:14" x14ac:dyDescent="0.25">
      <c r="A10159">
        <v>18713</v>
      </c>
      <c r="B10159">
        <v>2010</v>
      </c>
      <c r="C10159">
        <v>42</v>
      </c>
      <c r="D10159">
        <v>1</v>
      </c>
      <c r="E10159" s="1">
        <v>24.52</v>
      </c>
      <c r="F10159" s="1">
        <v>24.67</v>
      </c>
      <c r="G10159" s="1">
        <v>24.8</v>
      </c>
      <c r="H10159" s="1">
        <v>25.5</v>
      </c>
      <c r="I10159" s="1">
        <v>26.3</v>
      </c>
      <c r="J10159" s="1">
        <v>28.15</v>
      </c>
      <c r="K10159" s="1">
        <v>29.55</v>
      </c>
      <c r="L10159" s="1">
        <v>28.45</v>
      </c>
      <c r="M10159" s="1">
        <v>99.49</v>
      </c>
      <c r="N10159" s="1">
        <f>SUM(E10159:L10159)</f>
        <v>211.94</v>
      </c>
    </row>
    <row r="10160" spans="1:14" x14ac:dyDescent="0.25">
      <c r="A10160">
        <v>11045</v>
      </c>
      <c r="B10160">
        <v>2010</v>
      </c>
      <c r="C10160">
        <v>48</v>
      </c>
      <c r="D10160">
        <v>2</v>
      </c>
      <c r="E10160" s="1">
        <v>23.85</v>
      </c>
      <c r="F10160" s="1">
        <v>24.6</v>
      </c>
      <c r="G10160" s="1">
        <v>25.15</v>
      </c>
      <c r="H10160" s="1">
        <v>25.95</v>
      </c>
      <c r="I10160" s="1">
        <v>26.05</v>
      </c>
      <c r="J10160" s="1">
        <v>27.85</v>
      </c>
      <c r="K10160" s="1">
        <v>28.52</v>
      </c>
      <c r="L10160" s="1">
        <v>27.6</v>
      </c>
      <c r="M10160" s="1">
        <v>99.55</v>
      </c>
      <c r="N10160" s="1">
        <f>SUM(E10160:L10160)</f>
        <v>209.57</v>
      </c>
    </row>
    <row r="10161" spans="1:14" x14ac:dyDescent="0.25">
      <c r="A10161">
        <v>10821</v>
      </c>
      <c r="B10161">
        <v>2010</v>
      </c>
      <c r="C10161">
        <v>47</v>
      </c>
      <c r="D10161">
        <v>2</v>
      </c>
      <c r="E10161" s="1">
        <v>24.53</v>
      </c>
      <c r="F10161" s="1">
        <v>24.63</v>
      </c>
      <c r="G10161" s="1">
        <v>24.98</v>
      </c>
      <c r="H10161" s="1">
        <v>25.27</v>
      </c>
      <c r="I10161" s="1">
        <v>25.47</v>
      </c>
      <c r="J10161" s="1">
        <v>26.27</v>
      </c>
      <c r="K10161" s="1">
        <v>26.55</v>
      </c>
      <c r="L10161" s="1">
        <v>27.03</v>
      </c>
      <c r="M10161" s="1">
        <v>99.41</v>
      </c>
      <c r="N10161" s="1">
        <f>SUM(E10161:L10161)</f>
        <v>204.73000000000002</v>
      </c>
    </row>
    <row r="10162" spans="1:14" x14ac:dyDescent="0.25">
      <c r="A10162">
        <v>7274</v>
      </c>
      <c r="B10162">
        <v>2010</v>
      </c>
      <c r="C10162">
        <v>35</v>
      </c>
      <c r="D10162">
        <v>2</v>
      </c>
      <c r="E10162" s="1">
        <v>24.83</v>
      </c>
      <c r="F10162" s="1">
        <v>24.72</v>
      </c>
      <c r="G10162" s="1">
        <v>24.7</v>
      </c>
      <c r="H10162" s="1">
        <v>25.2</v>
      </c>
      <c r="I10162" s="1">
        <v>25.78</v>
      </c>
      <c r="J10162" s="1">
        <v>26.77</v>
      </c>
      <c r="K10162" s="1">
        <v>27.42</v>
      </c>
      <c r="L10162" s="1">
        <v>28.62</v>
      </c>
      <c r="M10162" s="1">
        <v>99.45</v>
      </c>
      <c r="N10162" s="1">
        <f>SUM(E10162:L10162)</f>
        <v>208.04000000000002</v>
      </c>
    </row>
    <row r="10163" spans="1:14" x14ac:dyDescent="0.25">
      <c r="A10163">
        <v>10154</v>
      </c>
      <c r="B10163">
        <v>2010</v>
      </c>
      <c r="C10163">
        <v>50</v>
      </c>
      <c r="D10163">
        <v>2</v>
      </c>
      <c r="E10163" s="1">
        <v>24.78</v>
      </c>
      <c r="F10163" s="1">
        <v>24.43</v>
      </c>
      <c r="G10163" s="1">
        <v>24.93</v>
      </c>
      <c r="H10163" s="1">
        <v>25.55</v>
      </c>
      <c r="I10163" s="1">
        <v>26.13</v>
      </c>
      <c r="J10163" s="1">
        <v>26.55</v>
      </c>
      <c r="K10163" s="1">
        <v>26.6</v>
      </c>
      <c r="L10163" s="1">
        <v>27.62</v>
      </c>
      <c r="M10163" s="1">
        <v>99.69</v>
      </c>
      <c r="N10163" s="1">
        <f>SUM(E10163:L10163)</f>
        <v>206.59</v>
      </c>
    </row>
    <row r="10164" spans="1:14" x14ac:dyDescent="0.25">
      <c r="A10164">
        <v>13885</v>
      </c>
      <c r="B10164">
        <v>2010</v>
      </c>
      <c r="C10164">
        <v>50</v>
      </c>
      <c r="D10164">
        <v>2</v>
      </c>
      <c r="E10164" s="1">
        <v>24.8</v>
      </c>
      <c r="F10164" s="1">
        <v>24.88</v>
      </c>
      <c r="G10164" s="1">
        <v>24.7</v>
      </c>
      <c r="H10164" s="1">
        <v>25.12</v>
      </c>
      <c r="I10164" s="1">
        <v>25.62</v>
      </c>
      <c r="J10164" s="1">
        <v>26.95</v>
      </c>
      <c r="K10164" s="1">
        <v>28.22</v>
      </c>
      <c r="L10164" s="1">
        <v>30.77</v>
      </c>
      <c r="M10164" s="1">
        <v>99.5</v>
      </c>
      <c r="N10164" s="1">
        <f>SUM(E10164:L10164)</f>
        <v>211.06</v>
      </c>
    </row>
    <row r="10165" spans="1:14" x14ac:dyDescent="0.25">
      <c r="A10165">
        <v>17478</v>
      </c>
      <c r="B10165">
        <v>2010</v>
      </c>
      <c r="C10165">
        <v>56</v>
      </c>
      <c r="D10165">
        <v>2</v>
      </c>
      <c r="E10165" s="1">
        <v>25.25</v>
      </c>
      <c r="F10165" s="1">
        <v>24.63</v>
      </c>
      <c r="G10165" s="1">
        <v>24.47</v>
      </c>
      <c r="H10165" s="1">
        <v>25.48</v>
      </c>
      <c r="I10165" s="1">
        <v>25.52</v>
      </c>
      <c r="J10165" s="1">
        <v>28.35</v>
      </c>
      <c r="K10165" s="1">
        <v>31.35</v>
      </c>
      <c r="L10165" s="1">
        <v>27.8</v>
      </c>
      <c r="M10165" s="1">
        <v>99.83</v>
      </c>
      <c r="N10165" s="1">
        <f>SUM(E10165:L10165)</f>
        <v>212.85</v>
      </c>
    </row>
    <row r="10166" spans="1:14" x14ac:dyDescent="0.25">
      <c r="A10166">
        <v>6752</v>
      </c>
      <c r="B10166">
        <v>2010</v>
      </c>
      <c r="C10166">
        <v>37</v>
      </c>
      <c r="D10166">
        <v>2</v>
      </c>
      <c r="E10166" s="1">
        <v>24.3</v>
      </c>
      <c r="F10166" s="1">
        <v>24.48</v>
      </c>
      <c r="G10166" s="1">
        <v>24.6</v>
      </c>
      <c r="H10166" s="1">
        <v>26.12</v>
      </c>
      <c r="I10166" s="1">
        <v>27.38</v>
      </c>
      <c r="J10166" s="1">
        <v>26.75</v>
      </c>
      <c r="K10166" s="1">
        <v>27</v>
      </c>
      <c r="L10166" s="1">
        <v>26.6</v>
      </c>
      <c r="M10166" s="1">
        <v>99.5</v>
      </c>
      <c r="N10166" s="1">
        <f>SUM(E10166:L10166)</f>
        <v>207.23</v>
      </c>
    </row>
    <row r="10167" spans="1:14" x14ac:dyDescent="0.25">
      <c r="A10167">
        <v>14901</v>
      </c>
      <c r="B10167">
        <v>2010</v>
      </c>
      <c r="C10167">
        <v>34</v>
      </c>
      <c r="D10167">
        <v>1</v>
      </c>
      <c r="E10167" s="1">
        <v>25.5</v>
      </c>
      <c r="F10167" s="1">
        <v>25.05</v>
      </c>
      <c r="G10167" s="1">
        <v>24.62</v>
      </c>
      <c r="H10167" s="1">
        <v>24.47</v>
      </c>
      <c r="I10167" s="1">
        <v>24.67</v>
      </c>
      <c r="J10167" s="1">
        <v>26.43</v>
      </c>
      <c r="K10167" s="1">
        <v>27.82</v>
      </c>
      <c r="L10167" s="1">
        <v>25.85</v>
      </c>
      <c r="M10167" s="1">
        <v>99.64</v>
      </c>
      <c r="N10167" s="1">
        <f>SUM(E10167:L10167)</f>
        <v>204.41</v>
      </c>
    </row>
    <row r="10168" spans="1:14" x14ac:dyDescent="0.25">
      <c r="A10168">
        <v>4947</v>
      </c>
      <c r="B10168">
        <v>2010</v>
      </c>
      <c r="C10168">
        <v>33</v>
      </c>
      <c r="D10168">
        <v>2</v>
      </c>
      <c r="E10168" s="1">
        <v>24.05</v>
      </c>
      <c r="F10168" s="1">
        <v>25.8</v>
      </c>
      <c r="G10168" s="1">
        <v>24.8</v>
      </c>
      <c r="H10168" s="1">
        <v>24.97</v>
      </c>
      <c r="I10168" s="1">
        <v>24.97</v>
      </c>
      <c r="J10168" s="1">
        <v>25.85</v>
      </c>
      <c r="K10168" s="1">
        <v>26.65</v>
      </c>
      <c r="L10168" s="1">
        <v>27.45</v>
      </c>
      <c r="M10168" s="1">
        <v>99.62</v>
      </c>
      <c r="N10168" s="1">
        <f>SUM(E10168:L10168)</f>
        <v>204.54</v>
      </c>
    </row>
    <row r="10169" spans="1:14" x14ac:dyDescent="0.25">
      <c r="A10169">
        <v>14611</v>
      </c>
      <c r="B10169">
        <v>2010</v>
      </c>
      <c r="C10169">
        <v>26</v>
      </c>
      <c r="D10169">
        <v>1</v>
      </c>
      <c r="E10169" s="1">
        <v>24.43</v>
      </c>
      <c r="F10169" s="1">
        <v>25.03</v>
      </c>
      <c r="G10169" s="1">
        <v>24.87</v>
      </c>
      <c r="H10169" s="1">
        <v>25.12</v>
      </c>
      <c r="I10169" s="1">
        <v>25.42</v>
      </c>
      <c r="J10169" s="1">
        <v>26.28</v>
      </c>
      <c r="K10169" s="1">
        <v>26.4</v>
      </c>
      <c r="L10169" s="1">
        <v>26.07</v>
      </c>
      <c r="M10169" s="1">
        <v>99.45</v>
      </c>
      <c r="N10169" s="1">
        <f>SUM(E10169:L10169)</f>
        <v>203.62</v>
      </c>
    </row>
    <row r="10170" spans="1:14" x14ac:dyDescent="0.25">
      <c r="A10170">
        <v>14375</v>
      </c>
      <c r="B10170">
        <v>2010</v>
      </c>
      <c r="C10170">
        <v>30</v>
      </c>
      <c r="D10170">
        <v>1</v>
      </c>
      <c r="E10170" s="1">
        <v>25.52</v>
      </c>
      <c r="F10170" s="1">
        <v>25.5</v>
      </c>
      <c r="G10170" s="1">
        <v>24.55</v>
      </c>
      <c r="H10170" s="1">
        <v>24.3</v>
      </c>
      <c r="I10170" s="1">
        <v>24.42</v>
      </c>
      <c r="J10170" s="1">
        <v>25.47</v>
      </c>
      <c r="K10170" s="1">
        <v>25.48</v>
      </c>
      <c r="L10170" s="1">
        <v>25.43</v>
      </c>
      <c r="M10170" s="1">
        <v>99.86999999999999</v>
      </c>
      <c r="N10170" s="1">
        <f>SUM(E10170:L10170)</f>
        <v>200.67</v>
      </c>
    </row>
    <row r="10171" spans="1:14" x14ac:dyDescent="0.25">
      <c r="A10171">
        <v>10008</v>
      </c>
      <c r="B10171">
        <v>2010</v>
      </c>
      <c r="C10171">
        <v>24</v>
      </c>
      <c r="D10171">
        <v>1</v>
      </c>
      <c r="E10171" s="1">
        <v>24.18</v>
      </c>
      <c r="F10171" s="1">
        <v>25.4</v>
      </c>
      <c r="G10171" s="1">
        <v>24.83</v>
      </c>
      <c r="H10171" s="1">
        <v>24.9</v>
      </c>
      <c r="I10171" s="1">
        <v>25.23</v>
      </c>
      <c r="J10171" s="1">
        <v>25.72</v>
      </c>
      <c r="K10171" s="1">
        <v>24.72</v>
      </c>
      <c r="L10171" s="1">
        <v>23.65</v>
      </c>
      <c r="M10171" s="1">
        <v>99.31</v>
      </c>
      <c r="N10171" s="1">
        <f>SUM(E10171:L10171)</f>
        <v>198.63</v>
      </c>
    </row>
    <row r="10172" spans="1:14" x14ac:dyDescent="0.25">
      <c r="A10172">
        <v>12876</v>
      </c>
      <c r="B10172">
        <v>2010</v>
      </c>
      <c r="C10172">
        <v>52</v>
      </c>
      <c r="D10172">
        <v>2</v>
      </c>
      <c r="E10172" s="1">
        <v>24.72</v>
      </c>
      <c r="F10172" s="1">
        <v>24.58</v>
      </c>
      <c r="G10172" s="1">
        <v>24.87</v>
      </c>
      <c r="H10172" s="1">
        <v>25.33</v>
      </c>
      <c r="I10172" s="1">
        <v>25.73</v>
      </c>
      <c r="J10172" s="1">
        <v>27.45</v>
      </c>
      <c r="K10172" s="1">
        <v>28.02</v>
      </c>
      <c r="L10172" s="1">
        <v>27.67</v>
      </c>
      <c r="M10172" s="1">
        <v>99.5</v>
      </c>
      <c r="N10172" s="1">
        <f>SUM(E10172:L10172)</f>
        <v>208.37</v>
      </c>
    </row>
    <row r="10173" spans="1:14" x14ac:dyDescent="0.25">
      <c r="A10173">
        <v>15792</v>
      </c>
      <c r="B10173">
        <v>2010</v>
      </c>
      <c r="C10173">
        <v>34</v>
      </c>
      <c r="D10173">
        <v>1</v>
      </c>
      <c r="E10173" s="1">
        <v>24.72</v>
      </c>
      <c r="F10173" s="1">
        <v>25.07</v>
      </c>
      <c r="G10173" s="1">
        <v>24.43</v>
      </c>
      <c r="H10173" s="1">
        <v>25.2</v>
      </c>
      <c r="I10173" s="1">
        <v>26.08</v>
      </c>
      <c r="J10173" s="1">
        <v>28.23</v>
      </c>
      <c r="K10173" s="1">
        <v>31.97</v>
      </c>
      <c r="L10173" s="1">
        <v>32.82</v>
      </c>
      <c r="M10173" s="1">
        <v>99.42</v>
      </c>
      <c r="N10173" s="1">
        <f>SUM(E10173:L10173)</f>
        <v>218.51999999999998</v>
      </c>
    </row>
    <row r="10174" spans="1:14" x14ac:dyDescent="0.25">
      <c r="A10174">
        <v>9962</v>
      </c>
      <c r="B10174">
        <v>2010</v>
      </c>
      <c r="C10174">
        <v>23</v>
      </c>
      <c r="D10174">
        <v>1</v>
      </c>
      <c r="E10174" s="1">
        <v>24.18</v>
      </c>
      <c r="F10174" s="1">
        <v>25.4</v>
      </c>
      <c r="G10174" s="1">
        <v>24.83</v>
      </c>
      <c r="H10174" s="1">
        <v>24.9</v>
      </c>
      <c r="I10174" s="1">
        <v>25.23</v>
      </c>
      <c r="J10174" s="1">
        <v>25.73</v>
      </c>
      <c r="K10174" s="1">
        <v>24.7</v>
      </c>
      <c r="L10174" s="1">
        <v>23.78</v>
      </c>
      <c r="M10174" s="1">
        <v>99.31</v>
      </c>
      <c r="N10174" s="1">
        <f>SUM(E10174:L10174)</f>
        <v>198.75</v>
      </c>
    </row>
    <row r="10175" spans="1:14" x14ac:dyDescent="0.25">
      <c r="A10175">
        <v>11776</v>
      </c>
      <c r="B10175">
        <v>2010</v>
      </c>
      <c r="C10175">
        <v>49</v>
      </c>
      <c r="D10175">
        <v>2</v>
      </c>
      <c r="E10175" s="1">
        <v>24.57</v>
      </c>
      <c r="F10175" s="1">
        <v>24.97</v>
      </c>
      <c r="G10175" s="1">
        <v>24.7</v>
      </c>
      <c r="H10175" s="1">
        <v>25.23</v>
      </c>
      <c r="I10175" s="1">
        <v>25.9</v>
      </c>
      <c r="J10175" s="1">
        <v>27.68</v>
      </c>
      <c r="K10175" s="1">
        <v>26.33</v>
      </c>
      <c r="L10175" s="1">
        <v>26.08</v>
      </c>
      <c r="M10175" s="1">
        <v>99.47</v>
      </c>
      <c r="N10175" s="1">
        <f>SUM(E10175:L10175)</f>
        <v>205.45999999999998</v>
      </c>
    </row>
    <row r="10176" spans="1:14" x14ac:dyDescent="0.25">
      <c r="A10176">
        <v>12558</v>
      </c>
      <c r="B10176">
        <v>2010</v>
      </c>
      <c r="C10176">
        <v>23</v>
      </c>
      <c r="D10176">
        <v>1</v>
      </c>
      <c r="E10176" s="1">
        <v>24.7</v>
      </c>
      <c r="F10176" s="1">
        <v>24.77</v>
      </c>
      <c r="G10176" s="1">
        <v>24.82</v>
      </c>
      <c r="H10176" s="1">
        <v>25.23</v>
      </c>
      <c r="I10176" s="1">
        <v>29.27</v>
      </c>
      <c r="J10176" s="1">
        <v>29.78</v>
      </c>
      <c r="K10176" s="1">
        <v>30.65</v>
      </c>
      <c r="L10176" s="1">
        <v>29</v>
      </c>
      <c r="M10176" s="1">
        <v>99.52</v>
      </c>
      <c r="N10176" s="1">
        <f>SUM(E10176:L10176)</f>
        <v>218.22</v>
      </c>
    </row>
    <row r="10177" spans="1:14" x14ac:dyDescent="0.25">
      <c r="A10177">
        <v>17729</v>
      </c>
      <c r="B10177">
        <v>2010</v>
      </c>
      <c r="C10177">
        <v>42</v>
      </c>
      <c r="D10177">
        <v>1</v>
      </c>
      <c r="E10177" s="1">
        <v>22.72</v>
      </c>
      <c r="F10177" s="1">
        <v>24.68</v>
      </c>
      <c r="G10177" s="1">
        <v>25.18</v>
      </c>
      <c r="H10177" s="1">
        <v>26.6</v>
      </c>
      <c r="I10177" s="1">
        <v>27.4</v>
      </c>
      <c r="J10177" s="1">
        <v>29.02</v>
      </c>
      <c r="K10177" s="1">
        <v>29.82</v>
      </c>
      <c r="L10177" s="1">
        <v>27.45</v>
      </c>
      <c r="M10177" s="1">
        <v>99.18</v>
      </c>
      <c r="N10177" s="1">
        <f>SUM(E10177:L10177)</f>
        <v>212.87</v>
      </c>
    </row>
    <row r="10178" spans="1:14" x14ac:dyDescent="0.25">
      <c r="A10178">
        <v>18172</v>
      </c>
      <c r="B10178">
        <v>2010</v>
      </c>
      <c r="C10178">
        <v>41</v>
      </c>
      <c r="D10178">
        <v>1</v>
      </c>
      <c r="E10178" s="1">
        <v>25.12</v>
      </c>
      <c r="F10178" s="1">
        <v>25.03</v>
      </c>
      <c r="G10178" s="1">
        <v>24.67</v>
      </c>
      <c r="H10178" s="1">
        <v>24.78</v>
      </c>
      <c r="I10178" s="1">
        <v>25</v>
      </c>
      <c r="J10178" s="1">
        <v>25.87</v>
      </c>
      <c r="K10178" s="1">
        <v>25.75</v>
      </c>
      <c r="L10178" s="1">
        <v>25.73</v>
      </c>
      <c r="M10178" s="1">
        <v>99.600000000000009</v>
      </c>
      <c r="N10178" s="1">
        <f>SUM(E10178:L10178)</f>
        <v>201.95</v>
      </c>
    </row>
    <row r="10179" spans="1:14" x14ac:dyDescent="0.25">
      <c r="A10179">
        <v>15849</v>
      </c>
      <c r="B10179">
        <v>2010</v>
      </c>
      <c r="C10179">
        <v>56</v>
      </c>
      <c r="D10179">
        <v>1</v>
      </c>
      <c r="E10179" s="1">
        <v>24.48</v>
      </c>
      <c r="F10179" s="1">
        <v>24.28</v>
      </c>
      <c r="G10179" s="1">
        <v>24.9</v>
      </c>
      <c r="H10179" s="1">
        <v>25.75</v>
      </c>
      <c r="I10179" s="1">
        <v>25.9</v>
      </c>
      <c r="J10179" s="1">
        <v>26.93</v>
      </c>
      <c r="K10179" s="1">
        <v>27.55</v>
      </c>
      <c r="L10179" s="1">
        <v>28.15</v>
      </c>
      <c r="M10179" s="1">
        <v>99.41</v>
      </c>
      <c r="N10179" s="1">
        <f>SUM(E10179:L10179)</f>
        <v>207.94000000000003</v>
      </c>
    </row>
    <row r="10180" spans="1:14" x14ac:dyDescent="0.25">
      <c r="A10180">
        <v>15733</v>
      </c>
      <c r="B10180">
        <v>2010</v>
      </c>
      <c r="C10180">
        <v>26</v>
      </c>
      <c r="D10180">
        <v>1</v>
      </c>
      <c r="E10180" s="1">
        <v>24.38</v>
      </c>
      <c r="F10180" s="1">
        <v>24.25</v>
      </c>
      <c r="G10180" s="1">
        <v>24.95</v>
      </c>
      <c r="H10180" s="1">
        <v>25.72</v>
      </c>
      <c r="I10180" s="1">
        <v>26.95</v>
      </c>
      <c r="J10180" s="1">
        <v>28.48</v>
      </c>
      <c r="K10180" s="1">
        <v>31.08</v>
      </c>
      <c r="L10180" s="1">
        <v>31.72</v>
      </c>
      <c r="M10180" s="1">
        <v>99.3</v>
      </c>
      <c r="N10180" s="1">
        <f>SUM(E10180:L10180)</f>
        <v>217.53</v>
      </c>
    </row>
    <row r="10181" spans="1:14" x14ac:dyDescent="0.25">
      <c r="A10181">
        <v>15135</v>
      </c>
      <c r="B10181">
        <v>2010</v>
      </c>
      <c r="C10181">
        <v>51</v>
      </c>
      <c r="D10181">
        <v>2</v>
      </c>
      <c r="E10181" s="1">
        <v>24.93</v>
      </c>
      <c r="F10181" s="1">
        <v>25.28</v>
      </c>
      <c r="G10181" s="1">
        <v>24.22</v>
      </c>
      <c r="H10181" s="1">
        <v>25.02</v>
      </c>
      <c r="I10181" s="1">
        <v>26.07</v>
      </c>
      <c r="J10181" s="1">
        <v>28.85</v>
      </c>
      <c r="K10181" s="1">
        <v>29.95</v>
      </c>
      <c r="L10181" s="1">
        <v>31.92</v>
      </c>
      <c r="M10181" s="1">
        <v>99.45</v>
      </c>
      <c r="N10181" s="1">
        <f>SUM(E10181:L10181)</f>
        <v>216.24</v>
      </c>
    </row>
    <row r="10182" spans="1:14" x14ac:dyDescent="0.25">
      <c r="A10182">
        <v>11010</v>
      </c>
      <c r="B10182">
        <v>2010</v>
      </c>
      <c r="C10182">
        <v>42</v>
      </c>
      <c r="D10182">
        <v>1</v>
      </c>
      <c r="E10182" s="1">
        <v>24.73</v>
      </c>
      <c r="F10182" s="1">
        <v>24.6</v>
      </c>
      <c r="G10182" s="1">
        <v>24.85</v>
      </c>
      <c r="H10182" s="1">
        <v>25.33</v>
      </c>
      <c r="I10182" s="1">
        <v>25.17</v>
      </c>
      <c r="J10182" s="1">
        <v>25.92</v>
      </c>
      <c r="K10182" s="1">
        <v>26.45</v>
      </c>
      <c r="L10182" s="1">
        <v>26.37</v>
      </c>
      <c r="M10182" s="1">
        <v>99.51</v>
      </c>
      <c r="N10182" s="1">
        <f>SUM(E10182:L10182)</f>
        <v>203.42000000000002</v>
      </c>
    </row>
    <row r="10183" spans="1:14" x14ac:dyDescent="0.25">
      <c r="A10183">
        <v>11784</v>
      </c>
      <c r="B10183">
        <v>2010</v>
      </c>
      <c r="C10183">
        <v>46</v>
      </c>
      <c r="D10183">
        <v>2</v>
      </c>
      <c r="E10183" s="1">
        <v>25.4</v>
      </c>
      <c r="F10183" s="1">
        <v>24.83</v>
      </c>
      <c r="G10183" s="1">
        <v>24.62</v>
      </c>
      <c r="H10183" s="1">
        <v>24.65</v>
      </c>
      <c r="I10183" s="1">
        <v>24.87</v>
      </c>
      <c r="J10183" s="1">
        <v>25.45</v>
      </c>
      <c r="K10183" s="1">
        <v>26.47</v>
      </c>
      <c r="L10183" s="1">
        <v>27.9</v>
      </c>
      <c r="M10183" s="1">
        <v>99.5</v>
      </c>
      <c r="N10183" s="1">
        <f>SUM(E10183:L10183)</f>
        <v>204.19</v>
      </c>
    </row>
    <row r="10184" spans="1:14" x14ac:dyDescent="0.25">
      <c r="A10184">
        <v>13016</v>
      </c>
      <c r="B10184">
        <v>2010</v>
      </c>
      <c r="C10184">
        <v>26</v>
      </c>
      <c r="D10184">
        <v>1</v>
      </c>
      <c r="E10184" s="1">
        <v>24.93</v>
      </c>
      <c r="F10184" s="1">
        <v>25.05</v>
      </c>
      <c r="G10184" s="1">
        <v>24.85</v>
      </c>
      <c r="H10184" s="1">
        <v>24.8</v>
      </c>
      <c r="I10184" s="1">
        <v>24.88</v>
      </c>
      <c r="J10184" s="1">
        <v>25.43</v>
      </c>
      <c r="K10184" s="1">
        <v>25.48</v>
      </c>
      <c r="L10184" s="1">
        <v>25.15</v>
      </c>
      <c r="M10184" s="1">
        <v>99.63000000000001</v>
      </c>
      <c r="N10184" s="1">
        <f>SUM(E10184:L10184)</f>
        <v>200.57</v>
      </c>
    </row>
    <row r="10185" spans="1:14" x14ac:dyDescent="0.25">
      <c r="A10185">
        <v>9278</v>
      </c>
      <c r="B10185">
        <v>2010</v>
      </c>
      <c r="C10185">
        <v>27</v>
      </c>
      <c r="D10185">
        <v>1</v>
      </c>
      <c r="E10185" s="1">
        <v>25.03</v>
      </c>
      <c r="F10185" s="1">
        <v>24.53</v>
      </c>
      <c r="G10185" s="1">
        <v>24.63</v>
      </c>
      <c r="H10185" s="1">
        <v>25.42</v>
      </c>
      <c r="I10185" s="1">
        <v>25.6</v>
      </c>
      <c r="J10185" s="1">
        <v>27.23</v>
      </c>
      <c r="K10185" s="1">
        <v>28.75</v>
      </c>
      <c r="L10185" s="1">
        <v>29.22</v>
      </c>
      <c r="M10185" s="1">
        <v>99.61</v>
      </c>
      <c r="N10185" s="1">
        <f>SUM(E10185:L10185)</f>
        <v>210.41</v>
      </c>
    </row>
    <row r="10186" spans="1:14" x14ac:dyDescent="0.25">
      <c r="A10186">
        <v>16332</v>
      </c>
      <c r="B10186">
        <v>2010</v>
      </c>
      <c r="C10186">
        <v>44</v>
      </c>
      <c r="D10186">
        <v>1</v>
      </c>
      <c r="E10186" s="1">
        <v>24.57</v>
      </c>
      <c r="F10186" s="1">
        <v>24.67</v>
      </c>
      <c r="G10186" s="1">
        <v>24.73</v>
      </c>
      <c r="H10186" s="1">
        <v>25.42</v>
      </c>
      <c r="I10186" s="1">
        <v>26.12</v>
      </c>
      <c r="J10186" s="1">
        <v>27.6</v>
      </c>
      <c r="K10186" s="1">
        <v>28.32</v>
      </c>
      <c r="L10186" s="1">
        <v>28.55</v>
      </c>
      <c r="M10186" s="1">
        <v>99.39</v>
      </c>
      <c r="N10186" s="1">
        <f>SUM(E10186:L10186)</f>
        <v>209.98000000000002</v>
      </c>
    </row>
    <row r="10187" spans="1:14" x14ac:dyDescent="0.25">
      <c r="A10187">
        <v>9582</v>
      </c>
      <c r="B10187">
        <v>2010</v>
      </c>
      <c r="C10187">
        <v>54</v>
      </c>
      <c r="D10187">
        <v>2</v>
      </c>
      <c r="E10187" s="1">
        <v>23.72</v>
      </c>
      <c r="F10187" s="1">
        <v>24.42</v>
      </c>
      <c r="G10187" s="1">
        <v>24.97</v>
      </c>
      <c r="H10187" s="1">
        <v>26.3</v>
      </c>
      <c r="I10187" s="1">
        <v>25.48</v>
      </c>
      <c r="J10187" s="1">
        <v>26.52</v>
      </c>
      <c r="K10187" s="1">
        <v>26.75</v>
      </c>
      <c r="L10187" s="1">
        <v>25.82</v>
      </c>
      <c r="M10187" s="1">
        <v>99.41</v>
      </c>
      <c r="N10187" s="1">
        <f>SUM(E10187:L10187)</f>
        <v>203.98</v>
      </c>
    </row>
    <row r="10188" spans="1:14" x14ac:dyDescent="0.25">
      <c r="A10188">
        <v>15965</v>
      </c>
      <c r="B10188">
        <v>2010</v>
      </c>
      <c r="C10188">
        <v>41</v>
      </c>
      <c r="D10188">
        <v>1</v>
      </c>
      <c r="E10188" s="1">
        <v>25.05</v>
      </c>
      <c r="F10188" s="1">
        <v>24.68</v>
      </c>
      <c r="G10188" s="1">
        <v>24.75</v>
      </c>
      <c r="H10188" s="1">
        <v>25.1</v>
      </c>
      <c r="I10188" s="1">
        <v>24.95</v>
      </c>
      <c r="J10188" s="1">
        <v>25.5</v>
      </c>
      <c r="K10188" s="1">
        <v>26.1</v>
      </c>
      <c r="L10188" s="1">
        <v>26.23</v>
      </c>
      <c r="M10188" s="1">
        <v>99.580000000000013</v>
      </c>
      <c r="N10188" s="1">
        <f>SUM(E10188:L10188)</f>
        <v>202.36</v>
      </c>
    </row>
    <row r="10189" spans="1:14" x14ac:dyDescent="0.25">
      <c r="A10189">
        <v>17673</v>
      </c>
      <c r="B10189">
        <v>2010</v>
      </c>
      <c r="C10189">
        <v>42</v>
      </c>
      <c r="D10189">
        <v>1</v>
      </c>
      <c r="E10189" s="1">
        <v>24.5</v>
      </c>
      <c r="F10189" s="1">
        <v>24.63</v>
      </c>
      <c r="G10189" s="1">
        <v>24.7</v>
      </c>
      <c r="H10189" s="1">
        <v>25.57</v>
      </c>
      <c r="I10189" s="1">
        <v>26.37</v>
      </c>
      <c r="J10189" s="1">
        <v>28.02</v>
      </c>
      <c r="K10189" s="1">
        <v>30.4</v>
      </c>
      <c r="L10189" s="1">
        <v>30.88</v>
      </c>
      <c r="M10189" s="1">
        <v>99.4</v>
      </c>
      <c r="N10189" s="1">
        <f>SUM(E10189:L10189)</f>
        <v>215.07000000000002</v>
      </c>
    </row>
    <row r="10190" spans="1:14" x14ac:dyDescent="0.25">
      <c r="A10190">
        <v>12557</v>
      </c>
      <c r="B10190">
        <v>2010</v>
      </c>
      <c r="C10190">
        <v>47</v>
      </c>
      <c r="D10190">
        <v>2</v>
      </c>
      <c r="E10190" s="1">
        <v>24.32</v>
      </c>
      <c r="F10190" s="1">
        <v>24.65</v>
      </c>
      <c r="G10190" s="1">
        <v>24.73</v>
      </c>
      <c r="H10190" s="1">
        <v>25.55</v>
      </c>
      <c r="I10190" s="1">
        <v>26.17</v>
      </c>
      <c r="J10190" s="1">
        <v>27.37</v>
      </c>
      <c r="K10190" s="1">
        <v>27.75</v>
      </c>
      <c r="L10190" s="1">
        <v>27.35</v>
      </c>
      <c r="M10190" s="1">
        <v>99.25</v>
      </c>
      <c r="N10190" s="1">
        <f>SUM(E10190:L10190)</f>
        <v>207.89</v>
      </c>
    </row>
    <row r="10191" spans="1:14" x14ac:dyDescent="0.25">
      <c r="A10191">
        <v>14460</v>
      </c>
      <c r="B10191">
        <v>2010</v>
      </c>
      <c r="C10191">
        <v>50</v>
      </c>
      <c r="D10191">
        <v>2</v>
      </c>
      <c r="E10191" s="1">
        <v>25.05</v>
      </c>
      <c r="F10191" s="1">
        <v>24.73</v>
      </c>
      <c r="G10191" s="1">
        <v>24.83</v>
      </c>
      <c r="H10191" s="1">
        <v>25.05</v>
      </c>
      <c r="I10191" s="1">
        <v>25.05</v>
      </c>
      <c r="J10191" s="1">
        <v>26.2</v>
      </c>
      <c r="K10191" s="1">
        <v>26.55</v>
      </c>
      <c r="L10191" s="1">
        <v>28.38</v>
      </c>
      <c r="M10191" s="1">
        <v>99.66</v>
      </c>
      <c r="N10191" s="1">
        <f>SUM(E10191:L10191)</f>
        <v>205.84</v>
      </c>
    </row>
    <row r="10192" spans="1:14" x14ac:dyDescent="0.25">
      <c r="A10192">
        <v>15420</v>
      </c>
      <c r="B10192">
        <v>2010</v>
      </c>
      <c r="C10192">
        <v>39</v>
      </c>
      <c r="D10192">
        <v>1</v>
      </c>
      <c r="E10192" s="1">
        <v>24.5</v>
      </c>
      <c r="F10192" s="1">
        <v>24.9</v>
      </c>
      <c r="G10192" s="1">
        <v>24.92</v>
      </c>
      <c r="H10192" s="1">
        <v>25.13</v>
      </c>
      <c r="I10192" s="1">
        <v>25.52</v>
      </c>
      <c r="J10192" s="1">
        <v>26.37</v>
      </c>
      <c r="K10192" s="1">
        <v>26.95</v>
      </c>
      <c r="L10192" s="1">
        <v>27.35</v>
      </c>
      <c r="M10192" s="1">
        <v>99.449999999999989</v>
      </c>
      <c r="N10192" s="1">
        <f>SUM(E10192:L10192)</f>
        <v>205.63999999999996</v>
      </c>
    </row>
    <row r="10193" spans="1:14" x14ac:dyDescent="0.25">
      <c r="A10193">
        <v>12087</v>
      </c>
      <c r="B10193">
        <v>2010</v>
      </c>
      <c r="C10193">
        <v>45</v>
      </c>
      <c r="D10193">
        <v>2</v>
      </c>
      <c r="E10193" s="1">
        <v>24.95</v>
      </c>
      <c r="F10193" s="1">
        <v>25.15</v>
      </c>
      <c r="G10193" s="1">
        <v>24.43</v>
      </c>
      <c r="H10193" s="1">
        <v>25.08</v>
      </c>
      <c r="I10193" s="1">
        <v>25.18</v>
      </c>
      <c r="J10193" s="1">
        <v>26.85</v>
      </c>
      <c r="K10193" s="1">
        <v>27.58</v>
      </c>
      <c r="L10193" s="1">
        <v>28.42</v>
      </c>
      <c r="M10193" s="1">
        <v>99.61</v>
      </c>
      <c r="N10193" s="1">
        <f>SUM(E10193:L10193)</f>
        <v>207.64</v>
      </c>
    </row>
    <row r="10194" spans="1:14" x14ac:dyDescent="0.25">
      <c r="A10194">
        <v>12048</v>
      </c>
      <c r="B10194">
        <v>2010</v>
      </c>
      <c r="C10194">
        <v>48</v>
      </c>
      <c r="D10194">
        <v>2</v>
      </c>
      <c r="E10194" s="1">
        <v>24.62</v>
      </c>
      <c r="F10194" s="1">
        <v>24.88</v>
      </c>
      <c r="G10194" s="1">
        <v>25.07</v>
      </c>
      <c r="H10194" s="1">
        <v>25.12</v>
      </c>
      <c r="I10194" s="1">
        <v>24.98</v>
      </c>
      <c r="J10194" s="1">
        <v>26.37</v>
      </c>
      <c r="K10194" s="1">
        <v>26.7</v>
      </c>
      <c r="L10194" s="1">
        <v>27.07</v>
      </c>
      <c r="M10194" s="1">
        <v>99.69</v>
      </c>
      <c r="N10194" s="1">
        <f>SUM(E10194:L10194)</f>
        <v>204.80999999999997</v>
      </c>
    </row>
    <row r="10195" spans="1:14" x14ac:dyDescent="0.25">
      <c r="A10195">
        <v>12814</v>
      </c>
      <c r="B10195">
        <v>2010</v>
      </c>
      <c r="C10195">
        <v>49</v>
      </c>
      <c r="D10195">
        <v>2</v>
      </c>
      <c r="E10195" s="1">
        <v>24.27</v>
      </c>
      <c r="F10195" s="1">
        <v>25.08</v>
      </c>
      <c r="G10195" s="1">
        <v>25.27</v>
      </c>
      <c r="H10195" s="1">
        <v>25</v>
      </c>
      <c r="I10195" s="1">
        <v>24.55</v>
      </c>
      <c r="J10195" s="1">
        <v>25.02</v>
      </c>
      <c r="K10195" s="1">
        <v>25.68</v>
      </c>
      <c r="L10195" s="1">
        <v>25.5</v>
      </c>
      <c r="M10195" s="1">
        <v>99.61999999999999</v>
      </c>
      <c r="N10195" s="1">
        <f>SUM(E10195:L10195)</f>
        <v>200.37</v>
      </c>
    </row>
    <row r="10196" spans="1:14" x14ac:dyDescent="0.25">
      <c r="A10196">
        <v>12069</v>
      </c>
      <c r="B10196">
        <v>2010</v>
      </c>
      <c r="C10196">
        <v>50</v>
      </c>
      <c r="D10196">
        <v>2</v>
      </c>
      <c r="E10196" s="1">
        <v>24.73</v>
      </c>
      <c r="F10196" s="1">
        <v>24.38</v>
      </c>
      <c r="G10196" s="1">
        <v>25.25</v>
      </c>
      <c r="H10196" s="1">
        <v>25.2</v>
      </c>
      <c r="I10196" s="1">
        <v>25.75</v>
      </c>
      <c r="J10196" s="1">
        <v>28.28</v>
      </c>
      <c r="K10196" s="1">
        <v>30.93</v>
      </c>
      <c r="L10196" s="1">
        <v>31.05</v>
      </c>
      <c r="M10196" s="1">
        <v>99.56</v>
      </c>
      <c r="N10196" s="1">
        <f>SUM(E10196:L10196)</f>
        <v>215.57000000000002</v>
      </c>
    </row>
    <row r="10197" spans="1:14" x14ac:dyDescent="0.25">
      <c r="A10197">
        <v>11814</v>
      </c>
      <c r="B10197">
        <v>2010</v>
      </c>
      <c r="C10197">
        <v>48</v>
      </c>
      <c r="D10197">
        <v>2</v>
      </c>
      <c r="E10197" s="1">
        <v>24.52</v>
      </c>
      <c r="F10197" s="1">
        <v>25</v>
      </c>
      <c r="G10197" s="1">
        <v>24.75</v>
      </c>
      <c r="H10197" s="1">
        <v>25.2</v>
      </c>
      <c r="I10197" s="1">
        <v>25.9</v>
      </c>
      <c r="J10197" s="1">
        <v>27.85</v>
      </c>
      <c r="K10197" s="1">
        <v>35.15</v>
      </c>
      <c r="L10197" s="1">
        <v>43.32</v>
      </c>
      <c r="M10197" s="1">
        <v>99.47</v>
      </c>
      <c r="N10197" s="1">
        <f>SUM(E10197:L10197)</f>
        <v>231.69</v>
      </c>
    </row>
    <row r="10198" spans="1:14" x14ac:dyDescent="0.25">
      <c r="A10198">
        <v>10150</v>
      </c>
      <c r="B10198">
        <v>2010</v>
      </c>
      <c r="C10198">
        <v>50</v>
      </c>
      <c r="D10198">
        <v>2</v>
      </c>
      <c r="E10198" s="1">
        <v>24.97</v>
      </c>
      <c r="F10198" s="1">
        <v>24.57</v>
      </c>
      <c r="G10198" s="1">
        <v>24.77</v>
      </c>
      <c r="H10198" s="1">
        <v>25.17</v>
      </c>
      <c r="I10198" s="1">
        <v>25.75</v>
      </c>
      <c r="J10198" s="1">
        <v>30.08</v>
      </c>
      <c r="K10198" s="1">
        <v>33.75</v>
      </c>
      <c r="L10198" s="1">
        <v>33.299999999999997</v>
      </c>
      <c r="M10198" s="1">
        <v>99.48</v>
      </c>
      <c r="N10198" s="1">
        <f>SUM(E10198:L10198)</f>
        <v>222.36</v>
      </c>
    </row>
    <row r="10199" spans="1:14" x14ac:dyDescent="0.25">
      <c r="A10199">
        <v>12047</v>
      </c>
      <c r="B10199">
        <v>2010</v>
      </c>
      <c r="C10199">
        <v>48</v>
      </c>
      <c r="D10199">
        <v>2</v>
      </c>
      <c r="E10199" s="1">
        <v>24.33</v>
      </c>
      <c r="F10199" s="1">
        <v>25.05</v>
      </c>
      <c r="G10199" s="1">
        <v>25.18</v>
      </c>
      <c r="H10199" s="1">
        <v>25.05</v>
      </c>
      <c r="I10199" s="1">
        <v>25.75</v>
      </c>
      <c r="J10199" s="1">
        <v>26.28</v>
      </c>
      <c r="K10199" s="1">
        <v>29.43</v>
      </c>
      <c r="L10199" s="1">
        <v>31.42</v>
      </c>
      <c r="M10199" s="1">
        <v>99.61</v>
      </c>
      <c r="N10199" s="1">
        <f>SUM(E10199:L10199)</f>
        <v>212.49</v>
      </c>
    </row>
    <row r="10200" spans="1:14" x14ac:dyDescent="0.25">
      <c r="A10200">
        <v>9955</v>
      </c>
      <c r="B10200">
        <v>2010</v>
      </c>
      <c r="C10200">
        <v>50</v>
      </c>
      <c r="D10200">
        <v>2</v>
      </c>
      <c r="E10200" s="1">
        <v>24.63</v>
      </c>
      <c r="F10200" s="1">
        <v>24.85</v>
      </c>
      <c r="G10200" s="1">
        <v>25.13</v>
      </c>
      <c r="H10200" s="1">
        <v>25.02</v>
      </c>
      <c r="I10200" s="1">
        <v>24.43</v>
      </c>
      <c r="J10200" s="1">
        <v>25.42</v>
      </c>
      <c r="K10200" s="1">
        <v>25.57</v>
      </c>
      <c r="L10200" s="1">
        <v>24.12</v>
      </c>
      <c r="M10200" s="1">
        <v>99.63</v>
      </c>
      <c r="N10200" s="1">
        <f>SUM(E10200:L10200)</f>
        <v>199.17000000000002</v>
      </c>
    </row>
    <row r="10201" spans="1:14" x14ac:dyDescent="0.25">
      <c r="A10201">
        <v>18133</v>
      </c>
      <c r="B10201">
        <v>2010</v>
      </c>
      <c r="C10201">
        <v>38</v>
      </c>
      <c r="D10201">
        <v>1</v>
      </c>
      <c r="E10201" s="1">
        <v>24.68</v>
      </c>
      <c r="F10201" s="1">
        <v>24.87</v>
      </c>
      <c r="G10201" s="1">
        <v>24.93</v>
      </c>
      <c r="H10201" s="1">
        <v>25.13</v>
      </c>
      <c r="I10201" s="1">
        <v>24.93</v>
      </c>
      <c r="J10201" s="1">
        <v>25.67</v>
      </c>
      <c r="K10201" s="1">
        <v>25.88</v>
      </c>
      <c r="L10201" s="1">
        <v>24.75</v>
      </c>
      <c r="M10201" s="1">
        <v>99.609999999999985</v>
      </c>
      <c r="N10201" s="1">
        <f>SUM(E10201:L10201)</f>
        <v>200.83999999999997</v>
      </c>
    </row>
    <row r="10202" spans="1:14" x14ac:dyDescent="0.25">
      <c r="A10202">
        <v>13891</v>
      </c>
      <c r="B10202">
        <v>2010</v>
      </c>
      <c r="C10202">
        <v>32</v>
      </c>
      <c r="D10202">
        <v>1</v>
      </c>
      <c r="E10202" s="1">
        <v>25.12</v>
      </c>
      <c r="F10202" s="1">
        <v>24.73</v>
      </c>
      <c r="G10202" s="1">
        <v>24.9</v>
      </c>
      <c r="H10202" s="1">
        <v>25.02</v>
      </c>
      <c r="I10202" s="1">
        <v>24.65</v>
      </c>
      <c r="J10202" s="1">
        <v>25.63</v>
      </c>
      <c r="K10202" s="1">
        <v>25.98</v>
      </c>
      <c r="L10202" s="1">
        <v>26.95</v>
      </c>
      <c r="M10202" s="1">
        <v>99.77</v>
      </c>
      <c r="N10202" s="1">
        <f>SUM(E10202:L10202)</f>
        <v>202.97999999999996</v>
      </c>
    </row>
    <row r="10203" spans="1:14" x14ac:dyDescent="0.25">
      <c r="A10203">
        <v>27621</v>
      </c>
      <c r="B10203">
        <v>2010</v>
      </c>
      <c r="C10203">
        <v>31</v>
      </c>
      <c r="D10203">
        <v>2</v>
      </c>
      <c r="E10203" s="1">
        <v>25.8</v>
      </c>
      <c r="F10203" s="1">
        <v>24.72</v>
      </c>
      <c r="G10203" s="1">
        <v>24.4</v>
      </c>
      <c r="H10203" s="1">
        <v>24.75</v>
      </c>
      <c r="I10203" s="1">
        <v>24.92</v>
      </c>
      <c r="J10203" s="1">
        <v>25.62</v>
      </c>
      <c r="K10203" s="1">
        <v>26.17</v>
      </c>
      <c r="L10203" s="1">
        <v>27.52</v>
      </c>
      <c r="M10203" s="1">
        <v>99.669999999999987</v>
      </c>
      <c r="N10203" s="1">
        <f>SUM(E10203:L10203)</f>
        <v>203.9</v>
      </c>
    </row>
    <row r="10204" spans="1:14" x14ac:dyDescent="0.25">
      <c r="A10204">
        <v>27201</v>
      </c>
      <c r="B10204">
        <v>2010</v>
      </c>
      <c r="C10204">
        <v>44</v>
      </c>
      <c r="D10204">
        <v>2</v>
      </c>
      <c r="E10204" s="1">
        <v>25.15</v>
      </c>
      <c r="F10204" s="1">
        <v>24.87</v>
      </c>
      <c r="G10204" s="1">
        <v>24.85</v>
      </c>
      <c r="H10204" s="1">
        <v>24.78</v>
      </c>
      <c r="I10204" s="1">
        <v>24.77</v>
      </c>
      <c r="J10204" s="1">
        <v>25.77</v>
      </c>
      <c r="K10204" s="1">
        <v>26.35</v>
      </c>
      <c r="L10204" s="1">
        <v>25.65</v>
      </c>
      <c r="M10204" s="1">
        <v>99.65</v>
      </c>
      <c r="N10204" s="1">
        <f>SUM(E10204:L10204)</f>
        <v>202.19</v>
      </c>
    </row>
    <row r="10205" spans="1:14" x14ac:dyDescent="0.25">
      <c r="A10205">
        <v>13121</v>
      </c>
      <c r="B10205">
        <v>2010</v>
      </c>
      <c r="C10205">
        <v>37</v>
      </c>
      <c r="D10205">
        <v>1</v>
      </c>
      <c r="E10205" s="1">
        <v>24.32</v>
      </c>
      <c r="F10205" s="1">
        <v>25.22</v>
      </c>
      <c r="G10205" s="1">
        <v>24.98</v>
      </c>
      <c r="H10205" s="1">
        <v>25.18</v>
      </c>
      <c r="I10205" s="1">
        <v>24.98</v>
      </c>
      <c r="J10205" s="1">
        <v>25.82</v>
      </c>
      <c r="K10205" s="1">
        <v>25.1</v>
      </c>
      <c r="L10205" s="1">
        <v>24.18</v>
      </c>
      <c r="M10205" s="1">
        <v>99.699999999999989</v>
      </c>
      <c r="N10205" s="1">
        <f>SUM(E10205:L10205)</f>
        <v>199.78</v>
      </c>
    </row>
    <row r="10206" spans="1:14" x14ac:dyDescent="0.25">
      <c r="A10206">
        <v>7854</v>
      </c>
      <c r="B10206">
        <v>2010</v>
      </c>
      <c r="C10206">
        <v>41</v>
      </c>
      <c r="D10206">
        <v>2</v>
      </c>
      <c r="E10206" s="1">
        <v>24.65</v>
      </c>
      <c r="F10206" s="1">
        <v>24.77</v>
      </c>
      <c r="G10206" s="1">
        <v>25.07</v>
      </c>
      <c r="H10206" s="1">
        <v>25.08</v>
      </c>
      <c r="I10206" s="1">
        <v>25.33</v>
      </c>
      <c r="J10206" s="1">
        <v>25.98</v>
      </c>
      <c r="K10206" s="1">
        <v>26.33</v>
      </c>
      <c r="L10206" s="1">
        <v>26.62</v>
      </c>
      <c r="M10206" s="1">
        <v>99.570000000000007</v>
      </c>
      <c r="N10206" s="1">
        <f>SUM(E10206:L10206)</f>
        <v>203.82999999999998</v>
      </c>
    </row>
    <row r="10207" spans="1:14" x14ac:dyDescent="0.25">
      <c r="A10207">
        <v>9759</v>
      </c>
      <c r="B10207">
        <v>2010</v>
      </c>
      <c r="C10207">
        <v>30</v>
      </c>
      <c r="D10207">
        <v>1</v>
      </c>
      <c r="E10207" s="1">
        <v>23.73</v>
      </c>
      <c r="F10207" s="1">
        <v>24.22</v>
      </c>
      <c r="G10207" s="1">
        <v>24.98</v>
      </c>
      <c r="H10207" s="1">
        <v>26.62</v>
      </c>
      <c r="I10207" s="1">
        <v>27.78</v>
      </c>
      <c r="J10207" s="1">
        <v>30.57</v>
      </c>
      <c r="K10207" s="1">
        <v>31.73</v>
      </c>
      <c r="L10207" s="1">
        <v>31.68</v>
      </c>
      <c r="M10207" s="1">
        <v>99.550000000000011</v>
      </c>
      <c r="N10207" s="1">
        <f>SUM(E10207:L10207)</f>
        <v>221.31</v>
      </c>
    </row>
    <row r="10208" spans="1:14" x14ac:dyDescent="0.25">
      <c r="A10208">
        <v>1374</v>
      </c>
      <c r="B10208">
        <v>2010</v>
      </c>
      <c r="C10208">
        <v>21</v>
      </c>
      <c r="D10208">
        <v>2</v>
      </c>
      <c r="E10208" s="1">
        <v>24</v>
      </c>
      <c r="F10208" s="1">
        <v>24.22</v>
      </c>
      <c r="G10208" s="1">
        <v>24.88</v>
      </c>
      <c r="H10208" s="1">
        <v>26.37</v>
      </c>
      <c r="I10208" s="1">
        <v>26.53</v>
      </c>
      <c r="J10208" s="1">
        <v>27.68</v>
      </c>
      <c r="K10208" s="1">
        <v>27.27</v>
      </c>
      <c r="L10208" s="1">
        <v>26.38</v>
      </c>
      <c r="M10208" s="1">
        <v>99.47</v>
      </c>
      <c r="N10208" s="1">
        <f>SUM(E10208:L10208)</f>
        <v>207.33</v>
      </c>
    </row>
    <row r="10209" spans="1:14" x14ac:dyDescent="0.25">
      <c r="A10209">
        <v>10470</v>
      </c>
      <c r="B10209">
        <v>2010</v>
      </c>
      <c r="C10209">
        <v>21</v>
      </c>
      <c r="D10209">
        <v>1</v>
      </c>
      <c r="E10209" s="1">
        <v>24</v>
      </c>
      <c r="F10209" s="1">
        <v>24.22</v>
      </c>
      <c r="G10209" s="1">
        <v>24.88</v>
      </c>
      <c r="H10209" s="1">
        <v>26.37</v>
      </c>
      <c r="I10209" s="1">
        <v>26.53</v>
      </c>
      <c r="J10209" s="1">
        <v>27.68</v>
      </c>
      <c r="K10209" s="1">
        <v>27.28</v>
      </c>
      <c r="L10209" s="1">
        <v>26.37</v>
      </c>
      <c r="M10209" s="1">
        <v>99.47</v>
      </c>
      <c r="N10209" s="1">
        <f>SUM(E10209:L10209)</f>
        <v>207.33</v>
      </c>
    </row>
    <row r="10210" spans="1:14" x14ac:dyDescent="0.25">
      <c r="A10210">
        <v>11449</v>
      </c>
      <c r="B10210">
        <v>2010</v>
      </c>
      <c r="C10210">
        <v>50</v>
      </c>
      <c r="D10210">
        <v>2</v>
      </c>
      <c r="E10210" s="1">
        <v>24.23</v>
      </c>
      <c r="F10210" s="1">
        <v>24.83</v>
      </c>
      <c r="G10210" s="1">
        <v>25</v>
      </c>
      <c r="H10210" s="1">
        <v>25.47</v>
      </c>
      <c r="I10210" s="1">
        <v>25.4</v>
      </c>
      <c r="J10210" s="1">
        <v>26.7</v>
      </c>
      <c r="K10210" s="1">
        <v>26.17</v>
      </c>
      <c r="L10210" s="1">
        <v>25.6</v>
      </c>
      <c r="M10210" s="1">
        <v>99.53</v>
      </c>
      <c r="N10210" s="1">
        <f>SUM(E10210:L10210)</f>
        <v>203.4</v>
      </c>
    </row>
    <row r="10211" spans="1:14" x14ac:dyDescent="0.25">
      <c r="A10211">
        <v>16289</v>
      </c>
      <c r="B10211">
        <v>2010</v>
      </c>
      <c r="C10211">
        <v>26</v>
      </c>
      <c r="D10211">
        <v>1</v>
      </c>
      <c r="E10211" s="1">
        <v>23.95</v>
      </c>
      <c r="F10211" s="1">
        <v>24.9</v>
      </c>
      <c r="G10211" s="1">
        <v>24.8</v>
      </c>
      <c r="H10211" s="1">
        <v>25.73</v>
      </c>
      <c r="I10211" s="1">
        <v>26.48</v>
      </c>
      <c r="J10211" s="1">
        <v>29.62</v>
      </c>
      <c r="K10211" s="1">
        <v>31.48</v>
      </c>
      <c r="L10211" s="1">
        <v>32.07</v>
      </c>
      <c r="M10211" s="1">
        <v>99.38</v>
      </c>
      <c r="N10211" s="1">
        <f>SUM(E10211:L10211)</f>
        <v>219.02999999999997</v>
      </c>
    </row>
    <row r="10212" spans="1:14" x14ac:dyDescent="0.25">
      <c r="A10212">
        <v>2509</v>
      </c>
      <c r="B10212">
        <v>2010</v>
      </c>
      <c r="C10212">
        <v>27</v>
      </c>
      <c r="D10212">
        <v>2</v>
      </c>
      <c r="E10212" s="1">
        <v>23.93</v>
      </c>
      <c r="F10212" s="1">
        <v>24.92</v>
      </c>
      <c r="G10212" s="1">
        <v>24.8</v>
      </c>
      <c r="H10212" s="1">
        <v>25.73</v>
      </c>
      <c r="I10212" s="1">
        <v>26.45</v>
      </c>
      <c r="J10212" s="1">
        <v>29.63</v>
      </c>
      <c r="K10212" s="1">
        <v>31.48</v>
      </c>
      <c r="L10212" s="1">
        <v>32.07</v>
      </c>
      <c r="M10212" s="1">
        <v>99.38000000000001</v>
      </c>
      <c r="N10212" s="1">
        <f>SUM(E10212:L10212)</f>
        <v>219.01</v>
      </c>
    </row>
    <row r="10213" spans="1:14" x14ac:dyDescent="0.25">
      <c r="A10213">
        <v>17250</v>
      </c>
      <c r="B10213">
        <v>2010</v>
      </c>
      <c r="C10213">
        <v>37</v>
      </c>
      <c r="D10213">
        <v>1</v>
      </c>
      <c r="E10213" s="1">
        <v>24.23</v>
      </c>
      <c r="F10213" s="1">
        <v>24.6</v>
      </c>
      <c r="G10213" s="1">
        <v>24.83</v>
      </c>
      <c r="H10213" s="1">
        <v>25.85</v>
      </c>
      <c r="I10213" s="1">
        <v>26</v>
      </c>
      <c r="J10213" s="1">
        <v>27.67</v>
      </c>
      <c r="K10213" s="1">
        <v>28.52</v>
      </c>
      <c r="L10213" s="1">
        <v>29.18</v>
      </c>
      <c r="M10213" s="1">
        <v>99.509999999999991</v>
      </c>
      <c r="N10213" s="1">
        <f>SUM(E10213:L10213)</f>
        <v>210.88000000000002</v>
      </c>
    </row>
    <row r="10214" spans="1:14" x14ac:dyDescent="0.25">
      <c r="A10214">
        <v>7193</v>
      </c>
      <c r="B10214">
        <v>2010</v>
      </c>
      <c r="C10214">
        <v>37</v>
      </c>
      <c r="D10214">
        <v>2</v>
      </c>
      <c r="E10214" s="1">
        <v>24.73</v>
      </c>
      <c r="F10214" s="1">
        <v>24.63</v>
      </c>
      <c r="G10214" s="1">
        <v>24.82</v>
      </c>
      <c r="H10214" s="1">
        <v>25.45</v>
      </c>
      <c r="I10214" s="1">
        <v>25.42</v>
      </c>
      <c r="J10214" s="1">
        <v>27.87</v>
      </c>
      <c r="K10214" s="1">
        <v>28.45</v>
      </c>
      <c r="L10214" s="1">
        <v>28.68</v>
      </c>
      <c r="M10214" s="1">
        <v>99.63000000000001</v>
      </c>
      <c r="N10214" s="1">
        <f>SUM(E10214:L10214)</f>
        <v>210.05</v>
      </c>
    </row>
    <row r="10215" spans="1:14" x14ac:dyDescent="0.25">
      <c r="A10215">
        <v>13863</v>
      </c>
      <c r="B10215">
        <v>2010</v>
      </c>
      <c r="C10215">
        <v>58</v>
      </c>
      <c r="D10215">
        <v>2</v>
      </c>
      <c r="E10215" s="1">
        <v>24.23</v>
      </c>
      <c r="F10215" s="1">
        <v>25.02</v>
      </c>
      <c r="G10215" s="1">
        <v>25.13</v>
      </c>
      <c r="H10215" s="1">
        <v>25.1</v>
      </c>
      <c r="I10215" s="1">
        <v>25.57</v>
      </c>
      <c r="J10215" s="1">
        <v>25.8</v>
      </c>
      <c r="K10215" s="1">
        <v>26.02</v>
      </c>
      <c r="L10215" s="1">
        <v>26.05</v>
      </c>
      <c r="M10215" s="1">
        <v>99.47999999999999</v>
      </c>
      <c r="N10215" s="1">
        <f>SUM(E10215:L10215)</f>
        <v>202.92000000000002</v>
      </c>
    </row>
    <row r="10216" spans="1:14" x14ac:dyDescent="0.25">
      <c r="A10216">
        <v>17248</v>
      </c>
      <c r="B10216">
        <v>2010</v>
      </c>
      <c r="C10216">
        <v>37</v>
      </c>
      <c r="D10216">
        <v>1</v>
      </c>
      <c r="E10216" s="1">
        <v>24.25</v>
      </c>
      <c r="F10216" s="1">
        <v>24.58</v>
      </c>
      <c r="G10216" s="1">
        <v>24.83</v>
      </c>
      <c r="H10216" s="1">
        <v>25.85</v>
      </c>
      <c r="I10216" s="1">
        <v>25.98</v>
      </c>
      <c r="J10216" s="1">
        <v>27.68</v>
      </c>
      <c r="K10216" s="1">
        <v>28.52</v>
      </c>
      <c r="L10216" s="1">
        <v>29.17</v>
      </c>
      <c r="M10216" s="1">
        <v>99.509999999999991</v>
      </c>
      <c r="N10216" s="1">
        <f>SUM(E10216:L10216)</f>
        <v>210.86</v>
      </c>
    </row>
    <row r="10217" spans="1:14" x14ac:dyDescent="0.25">
      <c r="A10217">
        <v>16871</v>
      </c>
      <c r="B10217">
        <v>2010</v>
      </c>
      <c r="C10217">
        <v>23</v>
      </c>
      <c r="D10217">
        <v>1</v>
      </c>
      <c r="E10217" s="1">
        <v>25.4</v>
      </c>
      <c r="F10217" s="1">
        <v>25.15</v>
      </c>
      <c r="G10217" s="1">
        <v>24.57</v>
      </c>
      <c r="H10217" s="1">
        <v>24.63</v>
      </c>
      <c r="I10217" s="1">
        <v>24.52</v>
      </c>
      <c r="J10217" s="1">
        <v>25.75</v>
      </c>
      <c r="K10217" s="1">
        <v>26.27</v>
      </c>
      <c r="L10217" s="1">
        <v>26.33</v>
      </c>
      <c r="M10217" s="1">
        <v>99.75</v>
      </c>
      <c r="N10217" s="1">
        <f>SUM(E10217:L10217)</f>
        <v>202.62</v>
      </c>
    </row>
    <row r="10218" spans="1:14" x14ac:dyDescent="0.25">
      <c r="A10218">
        <v>13152</v>
      </c>
      <c r="B10218">
        <v>2010</v>
      </c>
      <c r="C10218">
        <v>50</v>
      </c>
      <c r="D10218">
        <v>2</v>
      </c>
      <c r="E10218" s="1">
        <v>24.78</v>
      </c>
      <c r="F10218" s="1">
        <v>24.83</v>
      </c>
      <c r="G10218" s="1">
        <v>24.9</v>
      </c>
      <c r="H10218" s="1">
        <v>25.13</v>
      </c>
      <c r="I10218" s="1">
        <v>24.82</v>
      </c>
      <c r="J10218" s="1">
        <v>25.45</v>
      </c>
      <c r="K10218" s="1">
        <v>25.48</v>
      </c>
      <c r="L10218" s="1">
        <v>26.27</v>
      </c>
      <c r="M10218" s="1">
        <v>99.639999999999986</v>
      </c>
      <c r="N10218" s="1">
        <f>SUM(E10218:L10218)</f>
        <v>201.65999999999997</v>
      </c>
    </row>
    <row r="10219" spans="1:14" x14ac:dyDescent="0.25">
      <c r="A10219">
        <v>27050</v>
      </c>
      <c r="B10219">
        <v>2010</v>
      </c>
      <c r="C10219">
        <v>28</v>
      </c>
      <c r="D10219">
        <v>1</v>
      </c>
      <c r="E10219" s="1">
        <v>25.62</v>
      </c>
      <c r="F10219" s="1">
        <v>24.95</v>
      </c>
      <c r="G10219" s="1">
        <v>24.72</v>
      </c>
      <c r="H10219" s="1">
        <v>24.5</v>
      </c>
      <c r="I10219" s="1">
        <v>25.02</v>
      </c>
      <c r="J10219" s="1">
        <v>28.87</v>
      </c>
      <c r="K10219" s="1">
        <v>29.17</v>
      </c>
      <c r="L10219" s="1">
        <v>28.88</v>
      </c>
      <c r="M10219" s="1">
        <v>99.789999999999992</v>
      </c>
      <c r="N10219" s="1">
        <f>SUM(E10219:L10219)</f>
        <v>211.72999999999996</v>
      </c>
    </row>
    <row r="10220" spans="1:14" x14ac:dyDescent="0.25">
      <c r="A10220">
        <v>27046</v>
      </c>
      <c r="B10220">
        <v>2010</v>
      </c>
      <c r="C10220">
        <v>34</v>
      </c>
      <c r="D10220">
        <v>2</v>
      </c>
      <c r="E10220" s="1">
        <v>25.62</v>
      </c>
      <c r="F10220" s="1">
        <v>24.95</v>
      </c>
      <c r="G10220" s="1">
        <v>24.7</v>
      </c>
      <c r="H10220" s="1">
        <v>24.52</v>
      </c>
      <c r="I10220" s="1">
        <v>25.02</v>
      </c>
      <c r="J10220" s="1">
        <v>27.75</v>
      </c>
      <c r="K10220" s="1">
        <v>29.8</v>
      </c>
      <c r="L10220" s="1">
        <v>29.37</v>
      </c>
      <c r="M10220" s="1">
        <v>99.789999999999992</v>
      </c>
      <c r="N10220" s="1">
        <f>SUM(E10220:L10220)</f>
        <v>211.73000000000002</v>
      </c>
    </row>
    <row r="10221" spans="1:14" x14ac:dyDescent="0.25">
      <c r="A10221">
        <v>24664</v>
      </c>
      <c r="B10221">
        <v>2010</v>
      </c>
      <c r="C10221">
        <v>27</v>
      </c>
      <c r="D10221">
        <v>2</v>
      </c>
      <c r="E10221" s="1">
        <v>25.63</v>
      </c>
      <c r="F10221" s="1">
        <v>25.47</v>
      </c>
      <c r="G10221" s="1">
        <v>24.23</v>
      </c>
      <c r="H10221" s="1">
        <v>24.47</v>
      </c>
      <c r="I10221" s="1">
        <v>25.03</v>
      </c>
      <c r="J10221" s="1">
        <v>26.93</v>
      </c>
      <c r="K10221" s="1">
        <v>26.45</v>
      </c>
      <c r="L10221" s="1">
        <v>26.67</v>
      </c>
      <c r="M10221" s="1">
        <v>99.8</v>
      </c>
      <c r="N10221" s="1">
        <f>SUM(E10221:L10221)</f>
        <v>204.88</v>
      </c>
    </row>
    <row r="10222" spans="1:14" x14ac:dyDescent="0.25">
      <c r="A10222">
        <v>17560</v>
      </c>
      <c r="B10222">
        <v>2010</v>
      </c>
      <c r="C10222">
        <v>39</v>
      </c>
      <c r="D10222">
        <v>1</v>
      </c>
      <c r="E10222" s="1">
        <v>24.82</v>
      </c>
      <c r="F10222" s="1">
        <v>24.28</v>
      </c>
      <c r="G10222" s="1">
        <v>24.52</v>
      </c>
      <c r="H10222" s="1">
        <v>25.65</v>
      </c>
      <c r="I10222" s="1">
        <v>27.85</v>
      </c>
      <c r="J10222" s="1">
        <v>30.12</v>
      </c>
      <c r="K10222" s="1">
        <v>29.73</v>
      </c>
      <c r="L10222" s="1">
        <v>30.4</v>
      </c>
      <c r="M10222" s="1">
        <v>99.27000000000001</v>
      </c>
      <c r="N10222" s="1">
        <f>SUM(E10222:L10222)</f>
        <v>217.37</v>
      </c>
    </row>
    <row r="10223" spans="1:14" x14ac:dyDescent="0.25">
      <c r="A10223">
        <v>11713</v>
      </c>
      <c r="B10223">
        <v>2010</v>
      </c>
      <c r="C10223">
        <v>24</v>
      </c>
      <c r="D10223">
        <v>1</v>
      </c>
      <c r="E10223" s="1">
        <v>26.3</v>
      </c>
      <c r="F10223" s="1">
        <v>25.58</v>
      </c>
      <c r="G10223" s="1">
        <v>24.83</v>
      </c>
      <c r="H10223" s="1">
        <v>23.3</v>
      </c>
      <c r="I10223" s="1">
        <v>23.5</v>
      </c>
      <c r="J10223" s="1">
        <v>25.62</v>
      </c>
      <c r="K10223" s="1">
        <v>26.47</v>
      </c>
      <c r="L10223" s="1">
        <v>27.2</v>
      </c>
      <c r="M10223" s="1">
        <v>100.00999999999999</v>
      </c>
      <c r="N10223" s="1">
        <f>SUM(E10223:L10223)</f>
        <v>202.79999999999998</v>
      </c>
    </row>
    <row r="10224" spans="1:14" x14ac:dyDescent="0.25">
      <c r="A10224">
        <v>14533</v>
      </c>
      <c r="B10224">
        <v>2010</v>
      </c>
      <c r="C10224">
        <v>31</v>
      </c>
      <c r="D10224">
        <v>1</v>
      </c>
      <c r="E10224" s="1">
        <v>24.77</v>
      </c>
      <c r="F10224" s="1">
        <v>24.78</v>
      </c>
      <c r="G10224" s="1">
        <v>24.87</v>
      </c>
      <c r="H10224" s="1">
        <v>25.08</v>
      </c>
      <c r="I10224" s="1">
        <v>26.23</v>
      </c>
      <c r="J10224" s="1">
        <v>27.77</v>
      </c>
      <c r="K10224" s="1">
        <v>29.1</v>
      </c>
      <c r="L10224" s="1">
        <v>28.82</v>
      </c>
      <c r="M10224" s="1">
        <v>99.5</v>
      </c>
      <c r="N10224" s="1">
        <f>SUM(E10224:L10224)</f>
        <v>211.42</v>
      </c>
    </row>
    <row r="10225" spans="1:14" x14ac:dyDescent="0.25">
      <c r="A10225">
        <v>13574</v>
      </c>
      <c r="B10225">
        <v>2010</v>
      </c>
      <c r="C10225">
        <v>23</v>
      </c>
      <c r="D10225">
        <v>1</v>
      </c>
      <c r="E10225" s="1">
        <v>24.8</v>
      </c>
      <c r="F10225" s="1">
        <v>25.3</v>
      </c>
      <c r="G10225" s="1">
        <v>24.63</v>
      </c>
      <c r="H10225" s="1">
        <v>24.87</v>
      </c>
      <c r="I10225" s="1">
        <v>24.82</v>
      </c>
      <c r="J10225" s="1">
        <v>25.37</v>
      </c>
      <c r="K10225" s="1">
        <v>25.38</v>
      </c>
      <c r="L10225" s="1">
        <v>24.25</v>
      </c>
      <c r="M10225" s="1">
        <v>99.600000000000009</v>
      </c>
      <c r="N10225" s="1">
        <f>SUM(E10225:L10225)</f>
        <v>199.42000000000002</v>
      </c>
    </row>
    <row r="10226" spans="1:14" x14ac:dyDescent="0.25">
      <c r="A10226">
        <v>13554</v>
      </c>
      <c r="B10226">
        <v>2010</v>
      </c>
      <c r="C10226">
        <v>26</v>
      </c>
      <c r="D10226">
        <v>1</v>
      </c>
      <c r="E10226" s="1">
        <v>24.8</v>
      </c>
      <c r="F10226" s="1">
        <v>25.3</v>
      </c>
      <c r="G10226" s="1">
        <v>24.65</v>
      </c>
      <c r="H10226" s="1">
        <v>24.85</v>
      </c>
      <c r="I10226" s="1">
        <v>24.82</v>
      </c>
      <c r="J10226" s="1">
        <v>25.38</v>
      </c>
      <c r="K10226" s="1">
        <v>25.37</v>
      </c>
      <c r="L10226" s="1">
        <v>24.25</v>
      </c>
      <c r="M10226" s="1">
        <v>99.6</v>
      </c>
      <c r="N10226" s="1">
        <f>SUM(E10226:L10226)</f>
        <v>199.42</v>
      </c>
    </row>
    <row r="10227" spans="1:14" x14ac:dyDescent="0.25">
      <c r="A10227">
        <v>10109</v>
      </c>
      <c r="B10227">
        <v>2010</v>
      </c>
      <c r="C10227">
        <v>47</v>
      </c>
      <c r="D10227">
        <v>2</v>
      </c>
      <c r="E10227" s="1">
        <v>24.43</v>
      </c>
      <c r="F10227" s="1">
        <v>25.37</v>
      </c>
      <c r="G10227" s="1">
        <v>24.67</v>
      </c>
      <c r="H10227" s="1">
        <v>25.13</v>
      </c>
      <c r="I10227" s="1">
        <v>25.3</v>
      </c>
      <c r="J10227" s="1">
        <v>26.1</v>
      </c>
      <c r="K10227" s="1">
        <v>27.03</v>
      </c>
      <c r="L10227" s="1">
        <v>26.73</v>
      </c>
      <c r="M10227" s="1">
        <v>99.6</v>
      </c>
      <c r="N10227" s="1">
        <f>SUM(E10227:L10227)</f>
        <v>204.76</v>
      </c>
    </row>
    <row r="10228" spans="1:14" x14ac:dyDescent="0.25">
      <c r="A10228">
        <v>11228</v>
      </c>
      <c r="B10228">
        <v>2010</v>
      </c>
      <c r="C10228">
        <v>42</v>
      </c>
      <c r="D10228">
        <v>1</v>
      </c>
      <c r="E10228" s="1">
        <v>24.37</v>
      </c>
      <c r="F10228" s="1">
        <v>25.22</v>
      </c>
      <c r="G10228" s="1">
        <v>24.57</v>
      </c>
      <c r="H10228" s="1">
        <v>25.57</v>
      </c>
      <c r="I10228" s="1">
        <v>26.17</v>
      </c>
      <c r="J10228" s="1">
        <v>25.02</v>
      </c>
      <c r="K10228" s="1">
        <v>24.4</v>
      </c>
      <c r="L10228" s="1">
        <v>24.35</v>
      </c>
      <c r="M10228" s="1">
        <v>99.72999999999999</v>
      </c>
      <c r="N10228" s="1">
        <f>SUM(E10228:L10228)</f>
        <v>199.67</v>
      </c>
    </row>
    <row r="10229" spans="1:14" x14ac:dyDescent="0.25">
      <c r="A10229">
        <v>13001</v>
      </c>
      <c r="B10229">
        <v>2010</v>
      </c>
      <c r="C10229">
        <v>52</v>
      </c>
      <c r="D10229">
        <v>2</v>
      </c>
      <c r="E10229" s="1">
        <v>24.67</v>
      </c>
      <c r="F10229" s="1">
        <v>25.15</v>
      </c>
      <c r="G10229" s="1">
        <v>24.78</v>
      </c>
      <c r="H10229" s="1">
        <v>24.97</v>
      </c>
      <c r="I10229" s="1">
        <v>25.22</v>
      </c>
      <c r="J10229" s="1">
        <v>26.02</v>
      </c>
      <c r="K10229" s="1">
        <v>27.13</v>
      </c>
      <c r="L10229" s="1">
        <v>26.72</v>
      </c>
      <c r="M10229" s="1">
        <v>99.57</v>
      </c>
      <c r="N10229" s="1">
        <f>SUM(E10229:L10229)</f>
        <v>204.66</v>
      </c>
    </row>
    <row r="10230" spans="1:14" x14ac:dyDescent="0.25">
      <c r="A10230">
        <v>12786</v>
      </c>
      <c r="B10230">
        <v>2010</v>
      </c>
      <c r="C10230">
        <v>45</v>
      </c>
      <c r="D10230">
        <v>2</v>
      </c>
      <c r="E10230" s="1">
        <v>24.73</v>
      </c>
      <c r="F10230" s="1">
        <v>24.95</v>
      </c>
      <c r="G10230" s="1">
        <v>24.63</v>
      </c>
      <c r="H10230" s="1">
        <v>25.23</v>
      </c>
      <c r="I10230" s="1">
        <v>25.7</v>
      </c>
      <c r="J10230" s="1">
        <v>27.67</v>
      </c>
      <c r="K10230" s="1">
        <v>28.55</v>
      </c>
      <c r="L10230" s="1">
        <v>29.62</v>
      </c>
      <c r="M10230" s="1">
        <v>99.54</v>
      </c>
      <c r="N10230" s="1">
        <f>SUM(E10230:L10230)</f>
        <v>211.08000000000004</v>
      </c>
    </row>
    <row r="10231" spans="1:14" x14ac:dyDescent="0.25">
      <c r="A10231">
        <v>14787</v>
      </c>
      <c r="B10231">
        <v>2010</v>
      </c>
      <c r="C10231">
        <v>50</v>
      </c>
      <c r="D10231">
        <v>2</v>
      </c>
      <c r="E10231" s="1">
        <v>23.98</v>
      </c>
      <c r="F10231" s="1">
        <v>24.32</v>
      </c>
      <c r="G10231" s="1">
        <v>24.3</v>
      </c>
      <c r="H10231" s="1">
        <v>26.57</v>
      </c>
      <c r="I10231" s="1">
        <v>27.73</v>
      </c>
      <c r="J10231" s="1">
        <v>33.75</v>
      </c>
      <c r="K10231" s="1">
        <v>41.72</v>
      </c>
      <c r="L10231" s="1">
        <v>38.869999999999997</v>
      </c>
      <c r="M10231" s="1">
        <v>99.169999999999987</v>
      </c>
      <c r="N10231" s="1">
        <f>SUM(E10231:L10231)</f>
        <v>241.23999999999998</v>
      </c>
    </row>
    <row r="10232" spans="1:14" x14ac:dyDescent="0.25">
      <c r="A10232">
        <v>12289</v>
      </c>
      <c r="B10232">
        <v>2010</v>
      </c>
      <c r="C10232">
        <v>54</v>
      </c>
      <c r="D10232">
        <v>2</v>
      </c>
      <c r="E10232" s="1">
        <v>25.43</v>
      </c>
      <c r="F10232" s="1">
        <v>24.73</v>
      </c>
      <c r="G10232" s="1">
        <v>24.65</v>
      </c>
      <c r="H10232" s="1">
        <v>24.83</v>
      </c>
      <c r="I10232" s="1">
        <v>24.85</v>
      </c>
      <c r="J10232" s="1">
        <v>26.17</v>
      </c>
      <c r="K10232" s="1">
        <v>28.85</v>
      </c>
      <c r="L10232" s="1">
        <v>30.97</v>
      </c>
      <c r="M10232" s="1">
        <v>99.64</v>
      </c>
      <c r="N10232" s="1">
        <f>SUM(E10232:L10232)</f>
        <v>210.48000000000002</v>
      </c>
    </row>
    <row r="10233" spans="1:14" x14ac:dyDescent="0.25">
      <c r="A10233">
        <v>19076</v>
      </c>
      <c r="B10233">
        <v>2010</v>
      </c>
      <c r="C10233">
        <v>48</v>
      </c>
      <c r="D10233">
        <v>1</v>
      </c>
      <c r="E10233" s="1">
        <v>24.3</v>
      </c>
      <c r="F10233" s="1">
        <v>24.9</v>
      </c>
      <c r="G10233" s="1">
        <v>24.92</v>
      </c>
      <c r="H10233" s="1">
        <v>25.45</v>
      </c>
      <c r="I10233" s="1">
        <v>27.15</v>
      </c>
      <c r="J10233" s="1">
        <v>27.73</v>
      </c>
      <c r="K10233" s="1">
        <v>29.27</v>
      </c>
      <c r="L10233" s="1">
        <v>27.73</v>
      </c>
      <c r="M10233" s="1">
        <v>99.570000000000007</v>
      </c>
      <c r="N10233" s="1">
        <f>SUM(E10233:L10233)</f>
        <v>211.45</v>
      </c>
    </row>
    <row r="10234" spans="1:14" x14ac:dyDescent="0.25">
      <c r="A10234">
        <v>24255</v>
      </c>
      <c r="B10234">
        <v>2010</v>
      </c>
      <c r="C10234">
        <v>46</v>
      </c>
      <c r="D10234">
        <v>1</v>
      </c>
      <c r="E10234" s="1">
        <v>26.05</v>
      </c>
      <c r="F10234" s="1">
        <v>24.67</v>
      </c>
      <c r="G10234" s="1">
        <v>24.48</v>
      </c>
      <c r="H10234" s="1">
        <v>24.6</v>
      </c>
      <c r="I10234" s="1">
        <v>24.62</v>
      </c>
      <c r="J10234" s="1">
        <v>27.1</v>
      </c>
      <c r="K10234" s="1">
        <v>25.92</v>
      </c>
      <c r="L10234" s="1">
        <v>25.52</v>
      </c>
      <c r="M10234" s="1">
        <v>99.800000000000011</v>
      </c>
      <c r="N10234" s="1">
        <f>SUM(E10234:L10234)</f>
        <v>202.96</v>
      </c>
    </row>
    <row r="10235" spans="1:14" x14ac:dyDescent="0.25">
      <c r="A10235">
        <v>15773</v>
      </c>
      <c r="B10235">
        <v>2010</v>
      </c>
      <c r="C10235">
        <v>28</v>
      </c>
      <c r="D10235">
        <v>1</v>
      </c>
      <c r="E10235" s="1">
        <v>25.12</v>
      </c>
      <c r="F10235" s="1">
        <v>25.18</v>
      </c>
      <c r="G10235" s="1">
        <v>24.48</v>
      </c>
      <c r="H10235" s="1">
        <v>24.88</v>
      </c>
      <c r="I10235" s="1">
        <v>24.78</v>
      </c>
      <c r="J10235" s="1">
        <v>25.77</v>
      </c>
      <c r="K10235" s="1">
        <v>25.07</v>
      </c>
      <c r="L10235" s="1">
        <v>24.53</v>
      </c>
      <c r="M10235" s="1">
        <v>99.66</v>
      </c>
      <c r="N10235" s="1">
        <f>SUM(E10235:L10235)</f>
        <v>199.81</v>
      </c>
    </row>
    <row r="10236" spans="1:14" x14ac:dyDescent="0.25">
      <c r="A10236">
        <v>15392</v>
      </c>
      <c r="B10236">
        <v>2010</v>
      </c>
      <c r="C10236">
        <v>34</v>
      </c>
      <c r="D10236">
        <v>1</v>
      </c>
      <c r="E10236" s="1">
        <v>24.28</v>
      </c>
      <c r="F10236" s="1">
        <v>24.67</v>
      </c>
      <c r="G10236" s="1">
        <v>24.98</v>
      </c>
      <c r="H10236" s="1">
        <v>25.6</v>
      </c>
      <c r="I10236" s="1">
        <v>25.88</v>
      </c>
      <c r="J10236" s="1">
        <v>27</v>
      </c>
      <c r="K10236" s="1">
        <v>27.82</v>
      </c>
      <c r="L10236" s="1">
        <v>28.18</v>
      </c>
      <c r="M10236" s="1">
        <v>99.53</v>
      </c>
      <c r="N10236" s="1">
        <f>SUM(E10236:L10236)</f>
        <v>208.41</v>
      </c>
    </row>
    <row r="10237" spans="1:14" x14ac:dyDescent="0.25">
      <c r="A10237">
        <v>17490</v>
      </c>
      <c r="B10237">
        <v>2010</v>
      </c>
      <c r="C10237">
        <v>55</v>
      </c>
      <c r="D10237">
        <v>2</v>
      </c>
      <c r="E10237" s="1">
        <v>25.13</v>
      </c>
      <c r="F10237" s="1">
        <v>25.02</v>
      </c>
      <c r="G10237" s="1">
        <v>24.33</v>
      </c>
      <c r="H10237" s="1">
        <v>25.12</v>
      </c>
      <c r="I10237" s="1">
        <v>26.45</v>
      </c>
      <c r="J10237" s="1">
        <v>27.13</v>
      </c>
      <c r="K10237" s="1">
        <v>27.33</v>
      </c>
      <c r="L10237" s="1">
        <v>26.23</v>
      </c>
      <c r="M10237" s="1">
        <v>99.6</v>
      </c>
      <c r="N10237" s="1">
        <f>SUM(E10237:L10237)</f>
        <v>206.73999999999998</v>
      </c>
    </row>
    <row r="10238" spans="1:14" x14ac:dyDescent="0.25">
      <c r="A10238">
        <v>12917</v>
      </c>
      <c r="B10238">
        <v>2010</v>
      </c>
      <c r="C10238">
        <v>35</v>
      </c>
      <c r="D10238">
        <v>1</v>
      </c>
      <c r="E10238" s="1">
        <v>24.73</v>
      </c>
      <c r="F10238" s="1">
        <v>24.68</v>
      </c>
      <c r="G10238" s="1">
        <v>24.87</v>
      </c>
      <c r="H10238" s="1">
        <v>25.25</v>
      </c>
      <c r="I10238" s="1">
        <v>25.27</v>
      </c>
      <c r="J10238" s="1">
        <v>26.02</v>
      </c>
      <c r="K10238" s="1">
        <v>26.08</v>
      </c>
      <c r="L10238" s="1">
        <v>26.25</v>
      </c>
      <c r="M10238" s="1">
        <v>99.53</v>
      </c>
      <c r="N10238" s="1">
        <f>SUM(E10238:L10238)</f>
        <v>203.14999999999998</v>
      </c>
    </row>
    <row r="10239" spans="1:14" x14ac:dyDescent="0.25">
      <c r="A10239">
        <v>10244</v>
      </c>
      <c r="B10239">
        <v>2010</v>
      </c>
      <c r="C10239">
        <v>52</v>
      </c>
      <c r="D10239">
        <v>2</v>
      </c>
      <c r="E10239" s="1">
        <v>23.95</v>
      </c>
      <c r="F10239" s="1">
        <v>24.7</v>
      </c>
      <c r="G10239" s="1">
        <v>25.27</v>
      </c>
      <c r="H10239" s="1">
        <v>25.53</v>
      </c>
      <c r="I10239" s="1">
        <v>26</v>
      </c>
      <c r="J10239" s="1">
        <v>27.37</v>
      </c>
      <c r="K10239" s="1">
        <v>28.25</v>
      </c>
      <c r="L10239" s="1">
        <v>28.72</v>
      </c>
      <c r="M10239" s="1">
        <v>99.45</v>
      </c>
      <c r="N10239" s="1">
        <f>SUM(E10239:L10239)</f>
        <v>209.79</v>
      </c>
    </row>
    <row r="10240" spans="1:14" x14ac:dyDescent="0.25">
      <c r="A10240">
        <v>17642</v>
      </c>
      <c r="B10240">
        <v>2010</v>
      </c>
      <c r="C10240">
        <v>38</v>
      </c>
      <c r="D10240">
        <v>1</v>
      </c>
      <c r="E10240" s="1">
        <v>24.33</v>
      </c>
      <c r="F10240" s="1">
        <v>24.78</v>
      </c>
      <c r="G10240" s="1">
        <v>24.88</v>
      </c>
      <c r="H10240" s="1">
        <v>25.52</v>
      </c>
      <c r="I10240" s="1">
        <v>25.5</v>
      </c>
      <c r="J10240" s="1">
        <v>26.4</v>
      </c>
      <c r="K10240" s="1">
        <v>26.72</v>
      </c>
      <c r="L10240" s="1">
        <v>26.2</v>
      </c>
      <c r="M10240" s="1">
        <v>99.509999999999991</v>
      </c>
      <c r="N10240" s="1">
        <f>SUM(E10240:L10240)</f>
        <v>204.32999999999998</v>
      </c>
    </row>
    <row r="10241" spans="1:14" x14ac:dyDescent="0.25">
      <c r="A10241">
        <v>9872</v>
      </c>
      <c r="B10241">
        <v>2010</v>
      </c>
      <c r="C10241">
        <v>54</v>
      </c>
      <c r="D10241">
        <v>2</v>
      </c>
      <c r="E10241" s="1">
        <v>24.43</v>
      </c>
      <c r="F10241" s="1">
        <v>24.48</v>
      </c>
      <c r="G10241" s="1">
        <v>24.9</v>
      </c>
      <c r="H10241" s="1">
        <v>25.78</v>
      </c>
      <c r="I10241" s="1">
        <v>24.98</v>
      </c>
      <c r="J10241" s="1">
        <v>26.82</v>
      </c>
      <c r="K10241" s="1">
        <v>28.12</v>
      </c>
      <c r="L10241" s="1">
        <v>31.7</v>
      </c>
      <c r="M10241" s="1">
        <v>99.59</v>
      </c>
      <c r="N10241" s="1">
        <f>SUM(E10241:L10241)</f>
        <v>211.21</v>
      </c>
    </row>
    <row r="10242" spans="1:14" x14ac:dyDescent="0.25">
      <c r="A10242">
        <v>13530</v>
      </c>
      <c r="B10242">
        <v>2010</v>
      </c>
      <c r="C10242">
        <v>51</v>
      </c>
      <c r="D10242">
        <v>2</v>
      </c>
      <c r="E10242" s="1">
        <v>24.63</v>
      </c>
      <c r="F10242" s="1">
        <v>24.83</v>
      </c>
      <c r="G10242" s="1">
        <v>24.83</v>
      </c>
      <c r="H10242" s="1">
        <v>25.25</v>
      </c>
      <c r="I10242" s="1">
        <v>25.67</v>
      </c>
      <c r="J10242" s="1">
        <v>26.68</v>
      </c>
      <c r="K10242" s="1">
        <v>27.95</v>
      </c>
      <c r="L10242" s="1">
        <v>28.65</v>
      </c>
      <c r="M10242" s="1">
        <v>99.539999999999992</v>
      </c>
      <c r="N10242" s="1">
        <f>SUM(E10242:L10242)</f>
        <v>208.48999999999998</v>
      </c>
    </row>
    <row r="10243" spans="1:14" x14ac:dyDescent="0.25">
      <c r="A10243">
        <v>16828</v>
      </c>
      <c r="B10243">
        <v>2010</v>
      </c>
      <c r="C10243">
        <v>58</v>
      </c>
      <c r="D10243">
        <v>2</v>
      </c>
      <c r="E10243" s="1">
        <v>24.5</v>
      </c>
      <c r="F10243" s="1">
        <v>24.57</v>
      </c>
      <c r="G10243" s="1">
        <v>25.6</v>
      </c>
      <c r="H10243" s="1">
        <v>24.95</v>
      </c>
      <c r="I10243" s="1">
        <v>25.47</v>
      </c>
      <c r="J10243" s="1">
        <v>27.05</v>
      </c>
      <c r="K10243" s="1">
        <v>29.28</v>
      </c>
      <c r="L10243" s="1">
        <v>30.53</v>
      </c>
      <c r="M10243" s="1">
        <v>99.62</v>
      </c>
      <c r="N10243" s="1">
        <f>SUM(E10243:L10243)</f>
        <v>211.95000000000002</v>
      </c>
    </row>
    <row r="10244" spans="1:14" x14ac:dyDescent="0.25">
      <c r="A10244">
        <v>16014</v>
      </c>
      <c r="B10244">
        <v>2010</v>
      </c>
      <c r="C10244">
        <v>35</v>
      </c>
      <c r="D10244">
        <v>1</v>
      </c>
      <c r="E10244" s="1">
        <v>25.12</v>
      </c>
      <c r="F10244" s="1">
        <v>24.75</v>
      </c>
      <c r="G10244" s="1">
        <v>24.97</v>
      </c>
      <c r="H10244" s="1">
        <v>24.9</v>
      </c>
      <c r="I10244" s="1">
        <v>24.55</v>
      </c>
      <c r="J10244" s="1">
        <v>25.63</v>
      </c>
      <c r="K10244" s="1">
        <v>25.5</v>
      </c>
      <c r="L10244" s="1">
        <v>24.92</v>
      </c>
      <c r="M10244" s="1">
        <v>99.740000000000009</v>
      </c>
      <c r="N10244" s="1">
        <f>SUM(E10244:L10244)</f>
        <v>200.34000000000003</v>
      </c>
    </row>
    <row r="10245" spans="1:14" x14ac:dyDescent="0.25">
      <c r="A10245">
        <v>13360</v>
      </c>
      <c r="B10245">
        <v>2010</v>
      </c>
      <c r="C10245">
        <v>28</v>
      </c>
      <c r="D10245">
        <v>1</v>
      </c>
      <c r="E10245" s="1">
        <v>24.8</v>
      </c>
      <c r="F10245" s="1">
        <v>24.82</v>
      </c>
      <c r="G10245" s="1">
        <v>24.77</v>
      </c>
      <c r="H10245" s="1">
        <v>25.23</v>
      </c>
      <c r="I10245" s="1">
        <v>24.7</v>
      </c>
      <c r="J10245" s="1">
        <v>25.88</v>
      </c>
      <c r="K10245" s="1">
        <v>25.8</v>
      </c>
      <c r="L10245" s="1">
        <v>24.72</v>
      </c>
      <c r="M10245" s="1">
        <v>99.62</v>
      </c>
      <c r="N10245" s="1">
        <f>SUM(E10245:L10245)</f>
        <v>200.72000000000003</v>
      </c>
    </row>
    <row r="10246" spans="1:14" x14ac:dyDescent="0.25">
      <c r="A10246">
        <v>9818</v>
      </c>
      <c r="B10246">
        <v>2010</v>
      </c>
      <c r="C10246">
        <v>38</v>
      </c>
      <c r="D10246">
        <v>1</v>
      </c>
      <c r="E10246" s="1">
        <v>23.73</v>
      </c>
      <c r="F10246" s="1">
        <v>25.13</v>
      </c>
      <c r="G10246" s="1">
        <v>23.97</v>
      </c>
      <c r="H10246" s="1">
        <v>26.23</v>
      </c>
      <c r="I10246" s="1">
        <v>28.95</v>
      </c>
      <c r="J10246" s="1">
        <v>29.1</v>
      </c>
      <c r="K10246" s="1">
        <v>29.62</v>
      </c>
      <c r="L10246" s="1">
        <v>50.25</v>
      </c>
      <c r="M10246" s="1">
        <v>99.06</v>
      </c>
      <c r="N10246" s="1">
        <f>SUM(E10246:L10246)</f>
        <v>236.98</v>
      </c>
    </row>
    <row r="10247" spans="1:14" x14ac:dyDescent="0.25">
      <c r="A10247">
        <v>9712</v>
      </c>
      <c r="B10247">
        <v>2010</v>
      </c>
      <c r="C10247">
        <v>45</v>
      </c>
      <c r="D10247">
        <v>2</v>
      </c>
      <c r="E10247" s="1">
        <v>24.38</v>
      </c>
      <c r="F10247" s="1">
        <v>24.7</v>
      </c>
      <c r="G10247" s="1">
        <v>24.6</v>
      </c>
      <c r="H10247" s="1">
        <v>25.65</v>
      </c>
      <c r="I10247" s="1">
        <v>26.47</v>
      </c>
      <c r="J10247" s="1">
        <v>29.33</v>
      </c>
      <c r="K10247" s="1">
        <v>31.83</v>
      </c>
      <c r="L10247" s="1">
        <v>31.95</v>
      </c>
      <c r="M10247" s="1">
        <v>99.330000000000013</v>
      </c>
      <c r="N10247" s="1">
        <f>SUM(E10247:L10247)</f>
        <v>218.90999999999997</v>
      </c>
    </row>
    <row r="10248" spans="1:14" x14ac:dyDescent="0.25">
      <c r="A10248">
        <v>19741</v>
      </c>
      <c r="B10248">
        <v>2010</v>
      </c>
      <c r="C10248">
        <v>47</v>
      </c>
      <c r="D10248">
        <v>1</v>
      </c>
      <c r="E10248" s="1">
        <v>26.23</v>
      </c>
      <c r="F10248" s="1">
        <v>25</v>
      </c>
      <c r="G10248" s="1">
        <v>24.78</v>
      </c>
      <c r="H10248" s="1">
        <v>23.92</v>
      </c>
      <c r="I10248" s="1">
        <v>23.9</v>
      </c>
      <c r="J10248" s="1">
        <v>25.38</v>
      </c>
      <c r="K10248" s="1">
        <v>26.43</v>
      </c>
      <c r="L10248" s="1">
        <v>27.12</v>
      </c>
      <c r="M10248" s="1">
        <v>99.93</v>
      </c>
      <c r="N10248" s="1">
        <f>SUM(E10248:L10248)</f>
        <v>202.76000000000002</v>
      </c>
    </row>
    <row r="10249" spans="1:14" x14ac:dyDescent="0.25">
      <c r="A10249">
        <v>14837</v>
      </c>
      <c r="B10249">
        <v>2010</v>
      </c>
      <c r="C10249">
        <v>55</v>
      </c>
      <c r="D10249">
        <v>2</v>
      </c>
      <c r="E10249" s="1">
        <v>24.95</v>
      </c>
      <c r="F10249" s="1">
        <v>25.02</v>
      </c>
      <c r="G10249" s="1">
        <v>24.73</v>
      </c>
      <c r="H10249" s="1">
        <v>25.02</v>
      </c>
      <c r="I10249" s="1">
        <v>25.77</v>
      </c>
      <c r="J10249" s="1">
        <v>26.87</v>
      </c>
      <c r="K10249" s="1">
        <v>27.62</v>
      </c>
      <c r="L10249" s="1">
        <v>28.27</v>
      </c>
      <c r="M10249" s="1">
        <v>99.72</v>
      </c>
      <c r="N10249" s="1">
        <f>SUM(E10249:L10249)</f>
        <v>208.25</v>
      </c>
    </row>
    <row r="10250" spans="1:14" x14ac:dyDescent="0.25">
      <c r="A10250">
        <v>8992</v>
      </c>
      <c r="B10250">
        <v>2010</v>
      </c>
      <c r="C10250">
        <v>45</v>
      </c>
      <c r="D10250">
        <v>2</v>
      </c>
      <c r="E10250" s="1">
        <v>24.73</v>
      </c>
      <c r="F10250" s="1">
        <v>24.57</v>
      </c>
      <c r="G10250" s="1">
        <v>24.88</v>
      </c>
      <c r="H10250" s="1">
        <v>25.38</v>
      </c>
      <c r="I10250" s="1">
        <v>26.07</v>
      </c>
      <c r="J10250" s="1">
        <v>26.58</v>
      </c>
      <c r="K10250" s="1">
        <v>28.03</v>
      </c>
      <c r="L10250" s="1">
        <v>29.4</v>
      </c>
      <c r="M10250" s="1">
        <v>99.559999999999988</v>
      </c>
      <c r="N10250" s="1">
        <f>SUM(E10250:L10250)</f>
        <v>209.64</v>
      </c>
    </row>
    <row r="10251" spans="1:14" x14ac:dyDescent="0.25">
      <c r="A10251">
        <v>15270</v>
      </c>
      <c r="B10251">
        <v>2010</v>
      </c>
      <c r="C10251">
        <v>27</v>
      </c>
      <c r="D10251">
        <v>1</v>
      </c>
      <c r="E10251" s="1">
        <v>24.5</v>
      </c>
      <c r="F10251" s="1">
        <v>24.32</v>
      </c>
      <c r="G10251" s="1">
        <v>24.55</v>
      </c>
      <c r="H10251" s="1">
        <v>26.13</v>
      </c>
      <c r="I10251" s="1">
        <v>26.53</v>
      </c>
      <c r="J10251" s="1">
        <v>27.73</v>
      </c>
      <c r="K10251" s="1">
        <v>29.37</v>
      </c>
      <c r="L10251" s="1">
        <v>28.4</v>
      </c>
      <c r="M10251" s="1">
        <v>99.5</v>
      </c>
      <c r="N10251" s="1">
        <f>SUM(E10251:L10251)</f>
        <v>211.53</v>
      </c>
    </row>
    <row r="10252" spans="1:14" x14ac:dyDescent="0.25">
      <c r="A10252">
        <v>18208</v>
      </c>
      <c r="B10252">
        <v>2010</v>
      </c>
      <c r="C10252">
        <v>55</v>
      </c>
      <c r="D10252">
        <v>2</v>
      </c>
      <c r="E10252" s="1">
        <v>25.58</v>
      </c>
      <c r="F10252" s="1">
        <v>24.78</v>
      </c>
      <c r="G10252" s="1">
        <v>24.45</v>
      </c>
      <c r="H10252" s="1">
        <v>24.83</v>
      </c>
      <c r="I10252" s="1">
        <v>25.13</v>
      </c>
      <c r="J10252" s="1">
        <v>25.42</v>
      </c>
      <c r="K10252" s="1">
        <v>25.78</v>
      </c>
      <c r="L10252" s="1">
        <v>25.63</v>
      </c>
      <c r="M10252" s="1">
        <v>99.64</v>
      </c>
      <c r="N10252" s="1">
        <f>SUM(E10252:L10252)</f>
        <v>201.6</v>
      </c>
    </row>
    <row r="10253" spans="1:14" x14ac:dyDescent="0.25">
      <c r="A10253">
        <v>15911</v>
      </c>
      <c r="B10253">
        <v>2010</v>
      </c>
      <c r="C10253">
        <v>31</v>
      </c>
      <c r="D10253">
        <v>1</v>
      </c>
      <c r="E10253" s="1">
        <v>24.48</v>
      </c>
      <c r="F10253" s="1">
        <v>24.78</v>
      </c>
      <c r="G10253" s="1">
        <v>25.13</v>
      </c>
      <c r="H10253" s="1">
        <v>25.22</v>
      </c>
      <c r="I10253" s="1">
        <v>25.5</v>
      </c>
      <c r="J10253" s="1">
        <v>26.72</v>
      </c>
      <c r="K10253" s="1">
        <v>27.22</v>
      </c>
      <c r="L10253" s="1">
        <v>26.67</v>
      </c>
      <c r="M10253" s="1">
        <v>99.61</v>
      </c>
      <c r="N10253" s="1">
        <f>SUM(E10253:L10253)</f>
        <v>205.71999999999997</v>
      </c>
    </row>
    <row r="10254" spans="1:14" x14ac:dyDescent="0.25">
      <c r="A10254">
        <v>12894</v>
      </c>
      <c r="B10254">
        <v>2010</v>
      </c>
      <c r="C10254">
        <v>51</v>
      </c>
      <c r="D10254">
        <v>2</v>
      </c>
      <c r="E10254" s="1">
        <v>24.85</v>
      </c>
      <c r="F10254" s="1">
        <v>24.52</v>
      </c>
      <c r="G10254" s="1">
        <v>25.07</v>
      </c>
      <c r="H10254" s="1">
        <v>25.2</v>
      </c>
      <c r="I10254" s="1">
        <v>24.62</v>
      </c>
      <c r="J10254" s="1">
        <v>26.9</v>
      </c>
      <c r="K10254" s="1">
        <v>26.67</v>
      </c>
      <c r="L10254" s="1">
        <v>27.3</v>
      </c>
      <c r="M10254" s="1">
        <v>99.64</v>
      </c>
      <c r="N10254" s="1">
        <f>SUM(E10254:L10254)</f>
        <v>205.13</v>
      </c>
    </row>
    <row r="10255" spans="1:14" x14ac:dyDescent="0.25">
      <c r="A10255">
        <v>11282</v>
      </c>
      <c r="B10255">
        <v>2010</v>
      </c>
      <c r="C10255">
        <v>47</v>
      </c>
      <c r="D10255">
        <v>2</v>
      </c>
      <c r="E10255" s="1">
        <v>24.85</v>
      </c>
      <c r="F10255" s="1">
        <v>24.92</v>
      </c>
      <c r="G10255" s="1">
        <v>24.72</v>
      </c>
      <c r="H10255" s="1">
        <v>25.2</v>
      </c>
      <c r="I10255" s="1">
        <v>26</v>
      </c>
      <c r="J10255" s="1">
        <v>27.48</v>
      </c>
      <c r="K10255" s="1">
        <v>31.95</v>
      </c>
      <c r="L10255" s="1">
        <v>31.77</v>
      </c>
      <c r="M10255" s="1">
        <v>99.690000000000012</v>
      </c>
      <c r="N10255" s="1">
        <f>SUM(E10255:L10255)</f>
        <v>216.89000000000001</v>
      </c>
    </row>
    <row r="10256" spans="1:14" x14ac:dyDescent="0.25">
      <c r="A10256">
        <v>10909</v>
      </c>
      <c r="B10256">
        <v>2010</v>
      </c>
      <c r="C10256">
        <v>50</v>
      </c>
      <c r="D10256">
        <v>2</v>
      </c>
      <c r="E10256" s="1">
        <v>24.57</v>
      </c>
      <c r="F10256" s="1">
        <v>25.48</v>
      </c>
      <c r="G10256" s="1">
        <v>24.62</v>
      </c>
      <c r="H10256" s="1">
        <v>24.9</v>
      </c>
      <c r="I10256" s="1">
        <v>25.23</v>
      </c>
      <c r="J10256" s="1">
        <v>25.7</v>
      </c>
      <c r="K10256" s="1">
        <v>25.37</v>
      </c>
      <c r="L10256" s="1">
        <v>25.18</v>
      </c>
      <c r="M10256" s="1">
        <v>99.57</v>
      </c>
      <c r="N10256" s="1">
        <f>SUM(E10256:L10256)</f>
        <v>201.05</v>
      </c>
    </row>
    <row r="10257" spans="1:14" x14ac:dyDescent="0.25">
      <c r="A10257">
        <v>12206</v>
      </c>
      <c r="B10257">
        <v>2010</v>
      </c>
      <c r="C10257">
        <v>46</v>
      </c>
      <c r="D10257">
        <v>2</v>
      </c>
      <c r="E10257" s="1">
        <v>24.78</v>
      </c>
      <c r="F10257" s="1">
        <v>25</v>
      </c>
      <c r="G10257" s="1">
        <v>24.88</v>
      </c>
      <c r="H10257" s="1">
        <v>24.92</v>
      </c>
      <c r="I10257" s="1">
        <v>25.45</v>
      </c>
      <c r="J10257" s="1">
        <v>27.17</v>
      </c>
      <c r="K10257" s="1">
        <v>27.62</v>
      </c>
      <c r="L10257" s="1">
        <v>28.02</v>
      </c>
      <c r="M10257" s="1">
        <v>99.58</v>
      </c>
      <c r="N10257" s="1">
        <f>SUM(E10257:L10257)</f>
        <v>207.84</v>
      </c>
    </row>
    <row r="10258" spans="1:14" x14ac:dyDescent="0.25">
      <c r="A10258">
        <v>15295</v>
      </c>
      <c r="B10258">
        <v>2010</v>
      </c>
      <c r="C10258">
        <v>56</v>
      </c>
      <c r="D10258">
        <v>2</v>
      </c>
      <c r="E10258" s="1">
        <v>24.57</v>
      </c>
      <c r="F10258" s="1">
        <v>25.1</v>
      </c>
      <c r="G10258" s="1">
        <v>24.82</v>
      </c>
      <c r="H10258" s="1">
        <v>25.2</v>
      </c>
      <c r="I10258" s="1">
        <v>24.87</v>
      </c>
      <c r="J10258" s="1">
        <v>24.92</v>
      </c>
      <c r="K10258" s="1">
        <v>25.03</v>
      </c>
      <c r="L10258" s="1">
        <v>24.53</v>
      </c>
      <c r="M10258" s="1">
        <v>99.690000000000012</v>
      </c>
      <c r="N10258" s="1">
        <f>SUM(E10258:L10258)</f>
        <v>199.04000000000002</v>
      </c>
    </row>
    <row r="10259" spans="1:14" x14ac:dyDescent="0.25">
      <c r="A10259">
        <v>10362</v>
      </c>
      <c r="B10259">
        <v>2010</v>
      </c>
      <c r="C10259">
        <v>46</v>
      </c>
      <c r="D10259">
        <v>1</v>
      </c>
      <c r="E10259" s="1">
        <v>24.95</v>
      </c>
      <c r="F10259" s="1">
        <v>24.47</v>
      </c>
      <c r="G10259" s="1">
        <v>24.98</v>
      </c>
      <c r="H10259" s="1">
        <v>25.3</v>
      </c>
      <c r="I10259" s="1">
        <v>26.22</v>
      </c>
      <c r="J10259" s="1">
        <v>28.03</v>
      </c>
      <c r="K10259" s="1">
        <v>26.77</v>
      </c>
      <c r="L10259" s="1">
        <v>26.57</v>
      </c>
      <c r="M10259" s="1">
        <v>99.7</v>
      </c>
      <c r="N10259" s="1">
        <f>SUM(E10259:L10259)</f>
        <v>207.29</v>
      </c>
    </row>
    <row r="10260" spans="1:14" x14ac:dyDescent="0.25">
      <c r="A10260">
        <v>14047</v>
      </c>
      <c r="B10260">
        <v>2010</v>
      </c>
      <c r="C10260">
        <v>56</v>
      </c>
      <c r="D10260">
        <v>2</v>
      </c>
      <c r="E10260" s="1">
        <v>23.87</v>
      </c>
      <c r="F10260" s="1">
        <v>25.03</v>
      </c>
      <c r="G10260" s="1">
        <v>25.3</v>
      </c>
      <c r="H10260" s="1">
        <v>25.48</v>
      </c>
      <c r="I10260" s="1">
        <v>28.27</v>
      </c>
      <c r="J10260" s="1">
        <v>28.92</v>
      </c>
      <c r="K10260" s="1">
        <v>30.68</v>
      </c>
      <c r="L10260" s="1">
        <v>32.729999999999997</v>
      </c>
      <c r="M10260" s="1">
        <v>99.68</v>
      </c>
      <c r="N10260" s="1">
        <f>SUM(E10260:L10260)</f>
        <v>220.28</v>
      </c>
    </row>
    <row r="10261" spans="1:14" x14ac:dyDescent="0.25">
      <c r="A10261">
        <v>12647</v>
      </c>
      <c r="B10261">
        <v>2010</v>
      </c>
      <c r="C10261">
        <v>49</v>
      </c>
      <c r="D10261">
        <v>2</v>
      </c>
      <c r="E10261" s="1">
        <v>25.02</v>
      </c>
      <c r="F10261" s="1">
        <v>24.78</v>
      </c>
      <c r="G10261" s="1">
        <v>24.67</v>
      </c>
      <c r="H10261" s="1">
        <v>25.12</v>
      </c>
      <c r="I10261" s="1">
        <v>25.4</v>
      </c>
      <c r="J10261" s="1">
        <v>26.03</v>
      </c>
      <c r="K10261" s="1">
        <v>25.57</v>
      </c>
      <c r="L10261" s="1">
        <v>27.23</v>
      </c>
      <c r="M10261" s="1">
        <v>99.59</v>
      </c>
      <c r="N10261" s="1">
        <f>SUM(E10261:L10261)</f>
        <v>203.82</v>
      </c>
    </row>
    <row r="10262" spans="1:14" x14ac:dyDescent="0.25">
      <c r="A10262">
        <v>10303</v>
      </c>
      <c r="B10262">
        <v>2010</v>
      </c>
      <c r="C10262">
        <v>50</v>
      </c>
      <c r="D10262">
        <v>2</v>
      </c>
      <c r="E10262" s="1">
        <v>25.02</v>
      </c>
      <c r="F10262" s="1">
        <v>25.13</v>
      </c>
      <c r="G10262" s="1">
        <v>24.53</v>
      </c>
      <c r="H10262" s="1">
        <v>24.97</v>
      </c>
      <c r="I10262" s="1">
        <v>25.42</v>
      </c>
      <c r="J10262" s="1">
        <v>28.27</v>
      </c>
      <c r="K10262" s="1">
        <v>35.549999999999997</v>
      </c>
      <c r="L10262" s="1">
        <v>45.98</v>
      </c>
      <c r="M10262" s="1">
        <v>99.65</v>
      </c>
      <c r="N10262" s="1">
        <f>SUM(E10262:L10262)</f>
        <v>234.86999999999998</v>
      </c>
    </row>
    <row r="10263" spans="1:14" x14ac:dyDescent="0.25">
      <c r="A10263">
        <v>14565</v>
      </c>
      <c r="B10263">
        <v>2010</v>
      </c>
      <c r="C10263">
        <v>50</v>
      </c>
      <c r="D10263">
        <v>2</v>
      </c>
      <c r="E10263" s="1">
        <v>24.13</v>
      </c>
      <c r="F10263" s="1">
        <v>24.83</v>
      </c>
      <c r="G10263" s="1">
        <v>25.2</v>
      </c>
      <c r="H10263" s="1">
        <v>25.38</v>
      </c>
      <c r="I10263" s="1">
        <v>26.25</v>
      </c>
      <c r="J10263" s="1">
        <v>27.83</v>
      </c>
      <c r="K10263" s="1">
        <v>30.63</v>
      </c>
      <c r="L10263" s="1">
        <v>30.82</v>
      </c>
      <c r="M10263" s="1">
        <v>99.539999999999992</v>
      </c>
      <c r="N10263" s="1">
        <f>SUM(E10263:L10263)</f>
        <v>215.07</v>
      </c>
    </row>
    <row r="10264" spans="1:14" x14ac:dyDescent="0.25">
      <c r="A10264">
        <v>12875</v>
      </c>
      <c r="B10264">
        <v>2010</v>
      </c>
      <c r="C10264">
        <v>50</v>
      </c>
      <c r="D10264">
        <v>2</v>
      </c>
      <c r="E10264" s="1">
        <v>24.43</v>
      </c>
      <c r="F10264" s="1">
        <v>24.93</v>
      </c>
      <c r="G10264" s="1">
        <v>24.6</v>
      </c>
      <c r="H10264" s="1">
        <v>25.45</v>
      </c>
      <c r="I10264" s="1">
        <v>25.5</v>
      </c>
      <c r="J10264" s="1">
        <v>26.18</v>
      </c>
      <c r="K10264" s="1">
        <v>26.85</v>
      </c>
      <c r="L10264" s="1">
        <v>25.47</v>
      </c>
      <c r="M10264" s="1">
        <v>99.410000000000011</v>
      </c>
      <c r="N10264" s="1">
        <f>SUM(E10264:L10264)</f>
        <v>203.41</v>
      </c>
    </row>
    <row r="10265" spans="1:14" x14ac:dyDescent="0.25">
      <c r="A10265">
        <v>12637</v>
      </c>
      <c r="B10265">
        <v>2010</v>
      </c>
      <c r="C10265">
        <v>46</v>
      </c>
      <c r="D10265">
        <v>1</v>
      </c>
      <c r="E10265" s="1">
        <v>25.18</v>
      </c>
      <c r="F10265" s="1">
        <v>25.35</v>
      </c>
      <c r="G10265" s="1">
        <v>24.77</v>
      </c>
      <c r="H10265" s="1">
        <v>24.57</v>
      </c>
      <c r="I10265" s="1">
        <v>23.92</v>
      </c>
      <c r="J10265" s="1">
        <v>24.28</v>
      </c>
      <c r="K10265" s="1">
        <v>23.62</v>
      </c>
      <c r="L10265" s="1">
        <v>22.93</v>
      </c>
      <c r="M10265" s="1">
        <v>99.87</v>
      </c>
      <c r="N10265" s="1">
        <f>SUM(E10265:L10265)</f>
        <v>194.62</v>
      </c>
    </row>
    <row r="10266" spans="1:14" x14ac:dyDescent="0.25">
      <c r="A10266">
        <v>13557</v>
      </c>
      <c r="B10266">
        <v>2010</v>
      </c>
      <c r="C10266">
        <v>41</v>
      </c>
      <c r="D10266">
        <v>1</v>
      </c>
      <c r="E10266" s="1">
        <v>24.6</v>
      </c>
      <c r="F10266" s="1">
        <v>24.97</v>
      </c>
      <c r="G10266" s="1">
        <v>24.95</v>
      </c>
      <c r="H10266" s="1">
        <v>25.18</v>
      </c>
      <c r="I10266" s="1">
        <v>25.3</v>
      </c>
      <c r="J10266" s="1">
        <v>26.8</v>
      </c>
      <c r="K10266" s="1">
        <v>27.18</v>
      </c>
      <c r="L10266" s="1">
        <v>26.92</v>
      </c>
      <c r="M10266" s="1">
        <v>99.699999999999989</v>
      </c>
      <c r="N10266" s="1">
        <f>SUM(E10266:L10266)</f>
        <v>205.89999999999998</v>
      </c>
    </row>
    <row r="10267" spans="1:14" x14ac:dyDescent="0.25">
      <c r="A10267">
        <v>12370</v>
      </c>
      <c r="B10267">
        <v>2010</v>
      </c>
      <c r="C10267">
        <v>45</v>
      </c>
      <c r="D10267">
        <v>2</v>
      </c>
      <c r="E10267" s="1">
        <v>24.37</v>
      </c>
      <c r="F10267" s="1">
        <v>25.1</v>
      </c>
      <c r="G10267" s="1">
        <v>25.07</v>
      </c>
      <c r="H10267" s="1">
        <v>25.17</v>
      </c>
      <c r="I10267" s="1">
        <v>25.28</v>
      </c>
      <c r="J10267" s="1">
        <v>27.33</v>
      </c>
      <c r="K10267" s="1">
        <v>27.92</v>
      </c>
      <c r="L10267" s="1">
        <v>34.78</v>
      </c>
      <c r="M10267" s="1">
        <v>99.71</v>
      </c>
      <c r="N10267" s="1">
        <f>SUM(E10267:L10267)</f>
        <v>215.02</v>
      </c>
    </row>
    <row r="10268" spans="1:14" x14ac:dyDescent="0.25">
      <c r="A10268">
        <v>10457</v>
      </c>
      <c r="B10268">
        <v>2010</v>
      </c>
      <c r="C10268">
        <v>44</v>
      </c>
      <c r="D10268">
        <v>1</v>
      </c>
      <c r="E10268" s="1">
        <v>24.25</v>
      </c>
      <c r="F10268" s="1">
        <v>24.7</v>
      </c>
      <c r="G10268" s="1">
        <v>25</v>
      </c>
      <c r="H10268" s="1">
        <v>25.52</v>
      </c>
      <c r="I10268" s="1">
        <v>25.93</v>
      </c>
      <c r="J10268" s="1">
        <v>25.95</v>
      </c>
      <c r="K10268" s="1">
        <v>26.3</v>
      </c>
      <c r="L10268" s="1">
        <v>26.93</v>
      </c>
      <c r="M10268" s="1">
        <v>99.47</v>
      </c>
      <c r="N10268" s="1">
        <f>SUM(E10268:L10268)</f>
        <v>204.58</v>
      </c>
    </row>
    <row r="10269" spans="1:14" x14ac:dyDescent="0.25">
      <c r="A10269">
        <v>26980</v>
      </c>
      <c r="B10269">
        <v>2010</v>
      </c>
      <c r="C10269">
        <v>26</v>
      </c>
      <c r="D10269">
        <v>1</v>
      </c>
      <c r="E10269" s="1">
        <v>24.97</v>
      </c>
      <c r="F10269" s="1">
        <v>24.38</v>
      </c>
      <c r="G10269" s="1">
        <v>24.9</v>
      </c>
      <c r="H10269" s="1">
        <v>25.22</v>
      </c>
      <c r="I10269" s="1">
        <v>26.22</v>
      </c>
      <c r="J10269" s="1">
        <v>27.35</v>
      </c>
      <c r="K10269" s="1">
        <v>28.25</v>
      </c>
      <c r="L10269" s="1">
        <v>27.5</v>
      </c>
      <c r="M10269" s="1">
        <v>99.47</v>
      </c>
      <c r="N10269" s="1">
        <f>SUM(E10269:L10269)</f>
        <v>208.79</v>
      </c>
    </row>
    <row r="10270" spans="1:14" x14ac:dyDescent="0.25">
      <c r="A10270">
        <v>11189</v>
      </c>
      <c r="B10270">
        <v>2010</v>
      </c>
      <c r="C10270">
        <v>57</v>
      </c>
      <c r="D10270">
        <v>2</v>
      </c>
      <c r="E10270" s="1">
        <v>24.95</v>
      </c>
      <c r="F10270" s="1">
        <v>24.73</v>
      </c>
      <c r="G10270" s="1">
        <v>24.92</v>
      </c>
      <c r="H10270" s="1">
        <v>25</v>
      </c>
      <c r="I10270" s="1">
        <v>25.17</v>
      </c>
      <c r="J10270" s="1">
        <v>25.62</v>
      </c>
      <c r="K10270" s="1">
        <v>25.4</v>
      </c>
      <c r="L10270" s="1">
        <v>25.3</v>
      </c>
      <c r="M10270" s="1">
        <v>99.6</v>
      </c>
      <c r="N10270" s="1">
        <f>SUM(E10270:L10270)</f>
        <v>201.09</v>
      </c>
    </row>
    <row r="10271" spans="1:14" x14ac:dyDescent="0.25">
      <c r="A10271">
        <v>14454</v>
      </c>
      <c r="B10271">
        <v>2010</v>
      </c>
      <c r="C10271">
        <v>51</v>
      </c>
      <c r="D10271">
        <v>2</v>
      </c>
      <c r="E10271" s="1">
        <v>24.63</v>
      </c>
      <c r="F10271" s="1">
        <v>24.6</v>
      </c>
      <c r="G10271" s="1">
        <v>24.98</v>
      </c>
      <c r="H10271" s="1">
        <v>25.3</v>
      </c>
      <c r="I10271" s="1">
        <v>25.42</v>
      </c>
      <c r="J10271" s="1">
        <v>25.65</v>
      </c>
      <c r="K10271" s="1">
        <v>25.93</v>
      </c>
      <c r="L10271" s="1">
        <v>25.63</v>
      </c>
      <c r="M10271" s="1">
        <v>99.51</v>
      </c>
      <c r="N10271" s="1">
        <f>SUM(E10271:L10271)</f>
        <v>202.14000000000001</v>
      </c>
    </row>
    <row r="10272" spans="1:14" x14ac:dyDescent="0.25">
      <c r="A10272">
        <v>12277</v>
      </c>
      <c r="B10272">
        <v>2010</v>
      </c>
      <c r="C10272">
        <v>50</v>
      </c>
      <c r="D10272">
        <v>2</v>
      </c>
      <c r="E10272" s="1">
        <v>25.02</v>
      </c>
      <c r="F10272" s="1">
        <v>24.92</v>
      </c>
      <c r="G10272" s="1">
        <v>24.78</v>
      </c>
      <c r="H10272" s="1">
        <v>25.05</v>
      </c>
      <c r="I10272" s="1">
        <v>24.78</v>
      </c>
      <c r="J10272" s="1">
        <v>25.85</v>
      </c>
      <c r="K10272" s="1">
        <v>26.92</v>
      </c>
      <c r="L10272" s="1">
        <v>27.27</v>
      </c>
      <c r="M10272" s="1">
        <v>99.77</v>
      </c>
      <c r="N10272" s="1">
        <f>SUM(E10272:L10272)</f>
        <v>204.59</v>
      </c>
    </row>
    <row r="10273" spans="1:14" x14ac:dyDescent="0.25">
      <c r="A10273">
        <v>12519</v>
      </c>
      <c r="B10273">
        <v>2010</v>
      </c>
      <c r="C10273">
        <v>52</v>
      </c>
      <c r="D10273">
        <v>2</v>
      </c>
      <c r="E10273" s="1">
        <v>24.43</v>
      </c>
      <c r="F10273" s="1">
        <v>24.72</v>
      </c>
      <c r="G10273" s="1">
        <v>24.78</v>
      </c>
      <c r="H10273" s="1">
        <v>25.58</v>
      </c>
      <c r="I10273" s="1">
        <v>25.78</v>
      </c>
      <c r="J10273" s="1">
        <v>27.43</v>
      </c>
      <c r="K10273" s="1">
        <v>28.03</v>
      </c>
      <c r="L10273" s="1">
        <v>27.93</v>
      </c>
      <c r="M10273" s="1">
        <v>99.51</v>
      </c>
      <c r="N10273" s="1">
        <f>SUM(E10273:L10273)</f>
        <v>208.68</v>
      </c>
    </row>
    <row r="10274" spans="1:14" x14ac:dyDescent="0.25">
      <c r="A10274">
        <v>11982</v>
      </c>
      <c r="B10274">
        <v>2010</v>
      </c>
      <c r="C10274">
        <v>46</v>
      </c>
      <c r="D10274">
        <v>2</v>
      </c>
      <c r="E10274" s="1">
        <v>24.12</v>
      </c>
      <c r="F10274" s="1">
        <v>24.92</v>
      </c>
      <c r="G10274" s="1">
        <v>24.95</v>
      </c>
      <c r="H10274" s="1">
        <v>25.57</v>
      </c>
      <c r="I10274" s="1">
        <v>27.38</v>
      </c>
      <c r="J10274" s="1">
        <v>31.13</v>
      </c>
      <c r="K10274" s="1">
        <v>30.35</v>
      </c>
      <c r="L10274" s="1">
        <v>31.2</v>
      </c>
      <c r="M10274" s="1">
        <v>99.56</v>
      </c>
      <c r="N10274" s="1">
        <f>SUM(E10274:L10274)</f>
        <v>219.61999999999998</v>
      </c>
    </row>
    <row r="10275" spans="1:14" x14ac:dyDescent="0.25">
      <c r="A10275">
        <v>11946</v>
      </c>
      <c r="B10275">
        <v>2010</v>
      </c>
      <c r="C10275">
        <v>52</v>
      </c>
      <c r="D10275">
        <v>2</v>
      </c>
      <c r="E10275" s="1">
        <v>24.15</v>
      </c>
      <c r="F10275" s="1">
        <v>24.95</v>
      </c>
      <c r="G10275" s="1">
        <v>25.12</v>
      </c>
      <c r="H10275" s="1">
        <v>25.33</v>
      </c>
      <c r="I10275" s="1">
        <v>25.85</v>
      </c>
      <c r="J10275" s="1">
        <v>27.33</v>
      </c>
      <c r="K10275" s="1">
        <v>29.63</v>
      </c>
      <c r="L10275" s="1">
        <v>29.63</v>
      </c>
      <c r="M10275" s="1">
        <v>99.55</v>
      </c>
      <c r="N10275" s="1">
        <f>SUM(E10275:L10275)</f>
        <v>211.99</v>
      </c>
    </row>
    <row r="10276" spans="1:14" x14ac:dyDescent="0.25">
      <c r="A10276">
        <v>8629</v>
      </c>
      <c r="B10276">
        <v>2010</v>
      </c>
      <c r="C10276">
        <v>51</v>
      </c>
      <c r="D10276">
        <v>2</v>
      </c>
      <c r="E10276" s="1">
        <v>24.25</v>
      </c>
      <c r="F10276" s="1">
        <v>24.7</v>
      </c>
      <c r="G10276" s="1">
        <v>25.02</v>
      </c>
      <c r="H10276" s="1">
        <v>25.52</v>
      </c>
      <c r="I10276" s="1">
        <v>26.05</v>
      </c>
      <c r="J10276" s="1">
        <v>29.05</v>
      </c>
      <c r="K10276" s="1">
        <v>34.35</v>
      </c>
      <c r="L10276" s="1">
        <v>39.43</v>
      </c>
      <c r="M10276" s="1">
        <v>99.49</v>
      </c>
      <c r="N10276" s="1">
        <f>SUM(E10276:L10276)</f>
        <v>228.37</v>
      </c>
    </row>
    <row r="10277" spans="1:14" x14ac:dyDescent="0.25">
      <c r="A10277">
        <v>13943</v>
      </c>
      <c r="B10277">
        <v>2010</v>
      </c>
      <c r="C10277">
        <v>54</v>
      </c>
      <c r="D10277">
        <v>2</v>
      </c>
      <c r="E10277" s="1">
        <v>24.28</v>
      </c>
      <c r="F10277" s="1">
        <v>24.57</v>
      </c>
      <c r="G10277" s="1">
        <v>24.98</v>
      </c>
      <c r="H10277" s="1">
        <v>25.7</v>
      </c>
      <c r="I10277" s="1">
        <v>26.08</v>
      </c>
      <c r="J10277" s="1">
        <v>28.32</v>
      </c>
      <c r="K10277" s="1">
        <v>29.98</v>
      </c>
      <c r="L10277" s="1">
        <v>29.22</v>
      </c>
      <c r="M10277" s="1">
        <v>99.53</v>
      </c>
      <c r="N10277" s="1">
        <f>SUM(E10277:L10277)</f>
        <v>213.13</v>
      </c>
    </row>
    <row r="10278" spans="1:14" x14ac:dyDescent="0.25">
      <c r="A10278">
        <v>15665</v>
      </c>
      <c r="B10278">
        <v>2010</v>
      </c>
      <c r="C10278">
        <v>35</v>
      </c>
      <c r="D10278">
        <v>1</v>
      </c>
      <c r="E10278" s="1">
        <v>25.02</v>
      </c>
      <c r="F10278" s="1">
        <v>25.03</v>
      </c>
      <c r="G10278" s="1">
        <v>24.72</v>
      </c>
      <c r="H10278" s="1">
        <v>24.93</v>
      </c>
      <c r="I10278" s="1">
        <v>24.9</v>
      </c>
      <c r="J10278" s="1">
        <v>25.17</v>
      </c>
      <c r="K10278" s="1">
        <v>24.5</v>
      </c>
      <c r="L10278" s="1">
        <v>24.48</v>
      </c>
      <c r="M10278" s="1">
        <v>99.699999999999989</v>
      </c>
      <c r="N10278" s="1">
        <f>SUM(E10278:L10278)</f>
        <v>198.74999999999997</v>
      </c>
    </row>
    <row r="10279" spans="1:14" x14ac:dyDescent="0.25">
      <c r="A10279">
        <v>15565</v>
      </c>
      <c r="B10279">
        <v>2010</v>
      </c>
      <c r="C10279">
        <v>25</v>
      </c>
      <c r="D10279">
        <v>1</v>
      </c>
      <c r="E10279" s="1">
        <v>25</v>
      </c>
      <c r="F10279" s="1">
        <v>25.18</v>
      </c>
      <c r="G10279" s="1">
        <v>25.1</v>
      </c>
      <c r="H10279" s="1">
        <v>24.57</v>
      </c>
      <c r="I10279" s="1">
        <v>24.3</v>
      </c>
      <c r="J10279" s="1">
        <v>24.35</v>
      </c>
      <c r="K10279" s="1">
        <v>23.25</v>
      </c>
      <c r="L10279" s="1">
        <v>22.67</v>
      </c>
      <c r="M10279" s="1">
        <v>99.85</v>
      </c>
      <c r="N10279" s="1">
        <f>SUM(E10279:L10279)</f>
        <v>194.42000000000002</v>
      </c>
    </row>
    <row r="10280" spans="1:14" x14ac:dyDescent="0.25">
      <c r="A10280">
        <v>12142</v>
      </c>
      <c r="B10280">
        <v>2010</v>
      </c>
      <c r="C10280">
        <v>51</v>
      </c>
      <c r="D10280">
        <v>2</v>
      </c>
      <c r="E10280" s="1">
        <v>24.8</v>
      </c>
      <c r="F10280" s="1">
        <v>24.73</v>
      </c>
      <c r="G10280" s="1">
        <v>24.88</v>
      </c>
      <c r="H10280" s="1">
        <v>25.25</v>
      </c>
      <c r="I10280" s="1">
        <v>25.43</v>
      </c>
      <c r="J10280" s="1">
        <v>27.3</v>
      </c>
      <c r="K10280" s="1">
        <v>28.77</v>
      </c>
      <c r="L10280" s="1">
        <v>32.25</v>
      </c>
      <c r="M10280" s="1">
        <v>99.66</v>
      </c>
      <c r="N10280" s="1">
        <f>SUM(E10280:L10280)</f>
        <v>213.41000000000003</v>
      </c>
    </row>
    <row r="10281" spans="1:14" x14ac:dyDescent="0.25">
      <c r="A10281">
        <v>14310</v>
      </c>
      <c r="B10281">
        <v>2010</v>
      </c>
      <c r="C10281">
        <v>28</v>
      </c>
      <c r="D10281">
        <v>1</v>
      </c>
      <c r="E10281" s="1">
        <v>24.75</v>
      </c>
      <c r="F10281" s="1">
        <v>24.93</v>
      </c>
      <c r="G10281" s="1">
        <v>24.88</v>
      </c>
      <c r="H10281" s="1">
        <v>25.15</v>
      </c>
      <c r="I10281" s="1">
        <v>25.07</v>
      </c>
      <c r="J10281" s="1">
        <v>25.53</v>
      </c>
      <c r="K10281" s="1">
        <v>25.48</v>
      </c>
      <c r="L10281" s="1">
        <v>25.48</v>
      </c>
      <c r="M10281" s="1">
        <v>99.710000000000008</v>
      </c>
      <c r="N10281" s="1">
        <f>SUM(E10281:L10281)</f>
        <v>201.26999999999998</v>
      </c>
    </row>
    <row r="10282" spans="1:14" x14ac:dyDescent="0.25">
      <c r="A10282">
        <v>12093</v>
      </c>
      <c r="B10282">
        <v>2010</v>
      </c>
      <c r="C10282">
        <v>45</v>
      </c>
      <c r="D10282">
        <v>2</v>
      </c>
      <c r="E10282" s="1">
        <v>25.78</v>
      </c>
      <c r="F10282" s="1">
        <v>24.88</v>
      </c>
      <c r="G10282" s="1">
        <v>24.37</v>
      </c>
      <c r="H10282" s="1">
        <v>24.65</v>
      </c>
      <c r="I10282" s="1">
        <v>24.82</v>
      </c>
      <c r="J10282" s="1">
        <v>26.5</v>
      </c>
      <c r="K10282" s="1">
        <v>26.97</v>
      </c>
      <c r="L10282" s="1">
        <v>27.32</v>
      </c>
      <c r="M10282" s="1">
        <v>99.68</v>
      </c>
      <c r="N10282" s="1">
        <f>SUM(E10282:L10282)</f>
        <v>205.29</v>
      </c>
    </row>
    <row r="10283" spans="1:14" x14ac:dyDescent="0.25">
      <c r="A10283">
        <v>14352</v>
      </c>
      <c r="B10283">
        <v>2010</v>
      </c>
      <c r="C10283">
        <v>27</v>
      </c>
      <c r="D10283">
        <v>1</v>
      </c>
      <c r="E10283" s="1">
        <v>24.28</v>
      </c>
      <c r="F10283" s="1">
        <v>24.83</v>
      </c>
      <c r="G10283" s="1">
        <v>25</v>
      </c>
      <c r="H10283" s="1">
        <v>25.4</v>
      </c>
      <c r="I10283" s="1">
        <v>25.8</v>
      </c>
      <c r="J10283" s="1">
        <v>26.58</v>
      </c>
      <c r="K10283" s="1">
        <v>27.12</v>
      </c>
      <c r="L10283" s="1">
        <v>27.03</v>
      </c>
      <c r="M10283" s="1">
        <v>99.509999999999991</v>
      </c>
      <c r="N10283" s="1">
        <f>SUM(E10283:L10283)</f>
        <v>206.04</v>
      </c>
    </row>
    <row r="10284" spans="1:14" x14ac:dyDescent="0.25">
      <c r="A10284">
        <v>14492</v>
      </c>
      <c r="B10284">
        <v>2010</v>
      </c>
      <c r="C10284">
        <v>46</v>
      </c>
      <c r="D10284">
        <v>1</v>
      </c>
      <c r="E10284" s="1">
        <v>24.65</v>
      </c>
      <c r="F10284" s="1">
        <v>24.77</v>
      </c>
      <c r="G10284" s="1">
        <v>25.33</v>
      </c>
      <c r="H10284" s="1">
        <v>24.97</v>
      </c>
      <c r="I10284" s="1">
        <v>25.15</v>
      </c>
      <c r="J10284" s="1">
        <v>26.3</v>
      </c>
      <c r="K10284" s="1">
        <v>26.53</v>
      </c>
      <c r="L10284" s="1">
        <v>26.08</v>
      </c>
      <c r="M10284" s="1">
        <v>99.72</v>
      </c>
      <c r="N10284" s="1">
        <f>SUM(E10284:L10284)</f>
        <v>203.78000000000003</v>
      </c>
    </row>
    <row r="10285" spans="1:14" x14ac:dyDescent="0.25">
      <c r="A10285">
        <v>11233</v>
      </c>
      <c r="B10285">
        <v>2010</v>
      </c>
      <c r="C10285">
        <v>49</v>
      </c>
      <c r="D10285">
        <v>2</v>
      </c>
      <c r="E10285" s="1">
        <v>24.55</v>
      </c>
      <c r="F10285" s="1">
        <v>25.13</v>
      </c>
      <c r="G10285" s="1">
        <v>24.88</v>
      </c>
      <c r="H10285" s="1">
        <v>25.13</v>
      </c>
      <c r="I10285" s="1">
        <v>25.23</v>
      </c>
      <c r="J10285" s="1">
        <v>26.98</v>
      </c>
      <c r="K10285" s="1">
        <v>27.42</v>
      </c>
      <c r="L10285" s="1">
        <v>26.98</v>
      </c>
      <c r="M10285" s="1">
        <v>99.69</v>
      </c>
      <c r="N10285" s="1">
        <f>SUM(E10285:L10285)</f>
        <v>206.29999999999998</v>
      </c>
    </row>
    <row r="10286" spans="1:14" x14ac:dyDescent="0.25">
      <c r="A10286">
        <v>12497</v>
      </c>
      <c r="B10286">
        <v>2010</v>
      </c>
      <c r="C10286">
        <v>34</v>
      </c>
      <c r="D10286">
        <v>1</v>
      </c>
      <c r="E10286" s="1">
        <v>23.9</v>
      </c>
      <c r="F10286" s="1">
        <v>25.1</v>
      </c>
      <c r="G10286" s="1">
        <v>24.8</v>
      </c>
      <c r="H10286" s="1">
        <v>25.38</v>
      </c>
      <c r="I10286" s="1">
        <v>25.73</v>
      </c>
      <c r="J10286" s="1">
        <v>26.12</v>
      </c>
      <c r="K10286" s="1">
        <v>25.75</v>
      </c>
      <c r="L10286" s="1">
        <v>24.65</v>
      </c>
      <c r="M10286" s="1">
        <v>99.179999999999993</v>
      </c>
      <c r="N10286" s="1">
        <f>SUM(E10286:L10286)</f>
        <v>201.43</v>
      </c>
    </row>
    <row r="10287" spans="1:14" x14ac:dyDescent="0.25">
      <c r="A10287">
        <v>10513</v>
      </c>
      <c r="B10287">
        <v>2010</v>
      </c>
      <c r="C10287">
        <v>48</v>
      </c>
      <c r="D10287">
        <v>2</v>
      </c>
      <c r="E10287" s="1">
        <v>24.47</v>
      </c>
      <c r="F10287" s="1">
        <v>25.4</v>
      </c>
      <c r="G10287" s="1">
        <v>24.6</v>
      </c>
      <c r="H10287" s="1">
        <v>25.15</v>
      </c>
      <c r="I10287" s="1">
        <v>25.9</v>
      </c>
      <c r="J10287" s="1">
        <v>27.57</v>
      </c>
      <c r="K10287" s="1">
        <v>29.53</v>
      </c>
      <c r="L10287" s="1">
        <v>29.13</v>
      </c>
      <c r="M10287" s="1">
        <v>99.62</v>
      </c>
      <c r="N10287" s="1">
        <f>SUM(E10287:L10287)</f>
        <v>211.75</v>
      </c>
    </row>
    <row r="10288" spans="1:14" x14ac:dyDescent="0.25">
      <c r="A10288">
        <v>14430</v>
      </c>
      <c r="B10288">
        <v>2010</v>
      </c>
      <c r="C10288">
        <v>59</v>
      </c>
      <c r="D10288">
        <v>2</v>
      </c>
      <c r="E10288" s="1">
        <v>25.73</v>
      </c>
      <c r="F10288" s="1">
        <v>24.98</v>
      </c>
      <c r="G10288" s="1">
        <v>24.48</v>
      </c>
      <c r="H10288" s="1">
        <v>24.78</v>
      </c>
      <c r="I10288" s="1">
        <v>24.38</v>
      </c>
      <c r="J10288" s="1">
        <v>25.03</v>
      </c>
      <c r="K10288" s="1">
        <v>25.3</v>
      </c>
      <c r="L10288" s="1">
        <v>25.43</v>
      </c>
      <c r="M10288" s="1">
        <v>99.97</v>
      </c>
      <c r="N10288" s="1">
        <f>SUM(E10288:L10288)</f>
        <v>200.11</v>
      </c>
    </row>
    <row r="10289" spans="1:14" x14ac:dyDescent="0.25">
      <c r="A10289">
        <v>12399</v>
      </c>
      <c r="B10289">
        <v>2010</v>
      </c>
      <c r="C10289">
        <v>45</v>
      </c>
      <c r="D10289">
        <v>2</v>
      </c>
      <c r="E10289" s="1">
        <v>24.9</v>
      </c>
      <c r="F10289" s="1">
        <v>24.9</v>
      </c>
      <c r="G10289" s="1">
        <v>24.8</v>
      </c>
      <c r="H10289" s="1">
        <v>25.12</v>
      </c>
      <c r="I10289" s="1">
        <v>25.35</v>
      </c>
      <c r="J10289" s="1">
        <v>27.42</v>
      </c>
      <c r="K10289" s="1">
        <v>28.02</v>
      </c>
      <c r="L10289" s="1">
        <v>29.6</v>
      </c>
      <c r="M10289" s="1">
        <v>99.72</v>
      </c>
      <c r="N10289" s="1">
        <f>SUM(E10289:L10289)</f>
        <v>210.11</v>
      </c>
    </row>
    <row r="10290" spans="1:14" x14ac:dyDescent="0.25">
      <c r="A10290">
        <v>11810</v>
      </c>
      <c r="B10290">
        <v>2010</v>
      </c>
      <c r="C10290">
        <v>47</v>
      </c>
      <c r="D10290">
        <v>2</v>
      </c>
      <c r="E10290" s="1">
        <v>24.02</v>
      </c>
      <c r="F10290" s="1">
        <v>25.07</v>
      </c>
      <c r="G10290" s="1">
        <v>24.78</v>
      </c>
      <c r="H10290" s="1">
        <v>25.62</v>
      </c>
      <c r="I10290" s="1">
        <v>26.63</v>
      </c>
      <c r="J10290" s="1">
        <v>27.77</v>
      </c>
      <c r="K10290" s="1">
        <v>28.48</v>
      </c>
      <c r="L10290" s="1">
        <v>28.13</v>
      </c>
      <c r="M10290" s="1">
        <v>99.490000000000009</v>
      </c>
      <c r="N10290" s="1">
        <f>SUM(E10290:L10290)</f>
        <v>210.5</v>
      </c>
    </row>
    <row r="10291" spans="1:14" x14ac:dyDescent="0.25">
      <c r="A10291">
        <v>11614</v>
      </c>
      <c r="B10291">
        <v>2010</v>
      </c>
      <c r="C10291">
        <v>40</v>
      </c>
      <c r="D10291">
        <v>1</v>
      </c>
      <c r="E10291" s="1">
        <v>24.45</v>
      </c>
      <c r="F10291" s="1">
        <v>24.83</v>
      </c>
      <c r="G10291" s="1">
        <v>25.07</v>
      </c>
      <c r="H10291" s="1">
        <v>25.18</v>
      </c>
      <c r="I10291" s="1">
        <v>25.72</v>
      </c>
      <c r="J10291" s="1">
        <v>26.95</v>
      </c>
      <c r="K10291" s="1">
        <v>27.53</v>
      </c>
      <c r="L10291" s="1">
        <v>27.38</v>
      </c>
      <c r="M10291" s="1">
        <v>99.53</v>
      </c>
      <c r="N10291" s="1">
        <f>SUM(E10291:L10291)</f>
        <v>207.10999999999999</v>
      </c>
    </row>
    <row r="10292" spans="1:14" x14ac:dyDescent="0.25">
      <c r="A10292">
        <v>9045</v>
      </c>
      <c r="B10292">
        <v>2010</v>
      </c>
      <c r="C10292">
        <v>30</v>
      </c>
      <c r="D10292">
        <v>1</v>
      </c>
      <c r="E10292" s="1">
        <v>24.7</v>
      </c>
      <c r="F10292" s="1">
        <v>24.82</v>
      </c>
      <c r="G10292" s="1">
        <v>25.08</v>
      </c>
      <c r="H10292" s="1">
        <v>25.08</v>
      </c>
      <c r="I10292" s="1">
        <v>24.8</v>
      </c>
      <c r="J10292" s="1">
        <v>25.2</v>
      </c>
      <c r="K10292" s="1">
        <v>25.22</v>
      </c>
      <c r="L10292" s="1">
        <v>25.08</v>
      </c>
      <c r="M10292" s="1">
        <v>99.679999999999993</v>
      </c>
      <c r="N10292" s="1">
        <f>SUM(E10292:L10292)</f>
        <v>199.97999999999996</v>
      </c>
    </row>
    <row r="10293" spans="1:14" x14ac:dyDescent="0.25">
      <c r="A10293">
        <v>22307</v>
      </c>
      <c r="B10293">
        <v>2010</v>
      </c>
      <c r="C10293">
        <v>37</v>
      </c>
      <c r="D10293">
        <v>2</v>
      </c>
      <c r="E10293" s="1">
        <v>25.53</v>
      </c>
      <c r="F10293" s="1">
        <v>24.9</v>
      </c>
      <c r="G10293" s="1">
        <v>24.77</v>
      </c>
      <c r="H10293" s="1">
        <v>24.6</v>
      </c>
      <c r="I10293" s="1">
        <v>24.72</v>
      </c>
      <c r="J10293" s="1">
        <v>25.87</v>
      </c>
      <c r="K10293" s="1">
        <v>26.57</v>
      </c>
      <c r="L10293" s="1">
        <v>27.03</v>
      </c>
      <c r="M10293" s="1">
        <v>99.800000000000011</v>
      </c>
      <c r="N10293" s="1">
        <f>SUM(E10293:L10293)</f>
        <v>203.99</v>
      </c>
    </row>
    <row r="10294" spans="1:14" x14ac:dyDescent="0.25">
      <c r="A10294">
        <v>10932</v>
      </c>
      <c r="B10294">
        <v>2010</v>
      </c>
      <c r="C10294">
        <v>52</v>
      </c>
      <c r="D10294">
        <v>2</v>
      </c>
      <c r="E10294" s="1">
        <v>24.42</v>
      </c>
      <c r="F10294" s="1">
        <v>24.98</v>
      </c>
      <c r="G10294" s="1">
        <v>25.03</v>
      </c>
      <c r="H10294" s="1">
        <v>25.2</v>
      </c>
      <c r="I10294" s="1">
        <v>25.57</v>
      </c>
      <c r="J10294" s="1">
        <v>26.53</v>
      </c>
      <c r="K10294" s="1">
        <v>26.28</v>
      </c>
      <c r="L10294" s="1">
        <v>26</v>
      </c>
      <c r="M10294" s="1">
        <v>99.63000000000001</v>
      </c>
      <c r="N10294" s="1">
        <f>SUM(E10294:L10294)</f>
        <v>204.01000000000002</v>
      </c>
    </row>
    <row r="10295" spans="1:14" x14ac:dyDescent="0.25">
      <c r="A10295">
        <v>13915</v>
      </c>
      <c r="B10295">
        <v>2010</v>
      </c>
      <c r="C10295">
        <v>43</v>
      </c>
      <c r="D10295">
        <v>1</v>
      </c>
      <c r="E10295" s="1">
        <v>24.35</v>
      </c>
      <c r="F10295" s="1">
        <v>24.68</v>
      </c>
      <c r="G10295" s="1">
        <v>25.03</v>
      </c>
      <c r="H10295" s="1">
        <v>25.52</v>
      </c>
      <c r="I10295" s="1">
        <v>26.03</v>
      </c>
      <c r="J10295" s="1">
        <v>27.2</v>
      </c>
      <c r="K10295" s="1">
        <v>27.92</v>
      </c>
      <c r="L10295" s="1">
        <v>27.55</v>
      </c>
      <c r="M10295" s="1">
        <v>99.58</v>
      </c>
      <c r="N10295" s="1">
        <f>SUM(E10295:L10295)</f>
        <v>208.28000000000003</v>
      </c>
    </row>
    <row r="10296" spans="1:14" x14ac:dyDescent="0.25">
      <c r="A10296">
        <v>12187</v>
      </c>
      <c r="B10296">
        <v>2010</v>
      </c>
      <c r="C10296">
        <v>21</v>
      </c>
      <c r="D10296">
        <v>1</v>
      </c>
      <c r="E10296" s="1">
        <v>24.37</v>
      </c>
      <c r="F10296" s="1">
        <v>24.78</v>
      </c>
      <c r="G10296" s="1">
        <v>24.92</v>
      </c>
      <c r="H10296" s="1">
        <v>25.5</v>
      </c>
      <c r="I10296" s="1">
        <v>26.02</v>
      </c>
      <c r="J10296" s="1">
        <v>27.5</v>
      </c>
      <c r="K10296" s="1">
        <v>28.58</v>
      </c>
      <c r="L10296" s="1">
        <v>26.07</v>
      </c>
      <c r="M10296" s="1">
        <v>99.570000000000007</v>
      </c>
      <c r="N10296" s="1">
        <f>SUM(E10296:L10296)</f>
        <v>207.74</v>
      </c>
    </row>
    <row r="10297" spans="1:14" x14ac:dyDescent="0.25">
      <c r="A10297">
        <v>12484</v>
      </c>
      <c r="B10297">
        <v>2010</v>
      </c>
      <c r="C10297">
        <v>51</v>
      </c>
      <c r="D10297">
        <v>2</v>
      </c>
      <c r="E10297" s="1">
        <v>23.93</v>
      </c>
      <c r="F10297" s="1">
        <v>24.48</v>
      </c>
      <c r="G10297" s="1">
        <v>25.7</v>
      </c>
      <c r="H10297" s="1">
        <v>25.55</v>
      </c>
      <c r="I10297" s="1">
        <v>26.1</v>
      </c>
      <c r="J10297" s="1">
        <v>28.12</v>
      </c>
      <c r="K10297" s="1">
        <v>30.72</v>
      </c>
      <c r="L10297" s="1">
        <v>30.92</v>
      </c>
      <c r="M10297" s="1">
        <v>99.66</v>
      </c>
      <c r="N10297" s="1">
        <f>SUM(E10297:L10297)</f>
        <v>215.51999999999998</v>
      </c>
    </row>
    <row r="10298" spans="1:14" x14ac:dyDescent="0.25">
      <c r="A10298">
        <v>4690</v>
      </c>
      <c r="B10298">
        <v>2010</v>
      </c>
      <c r="C10298">
        <v>28</v>
      </c>
      <c r="D10298">
        <v>2</v>
      </c>
      <c r="E10298" s="1">
        <v>24.37</v>
      </c>
      <c r="F10298" s="1">
        <v>24.85</v>
      </c>
      <c r="G10298" s="1">
        <v>24.43</v>
      </c>
      <c r="H10298" s="1">
        <v>25.9</v>
      </c>
      <c r="I10298" s="1">
        <v>25.05</v>
      </c>
      <c r="J10298" s="1">
        <v>26.25</v>
      </c>
      <c r="K10298" s="1">
        <v>26.58</v>
      </c>
      <c r="L10298" s="1">
        <v>32.520000000000003</v>
      </c>
      <c r="M10298" s="1">
        <v>99.550000000000011</v>
      </c>
      <c r="N10298" s="1">
        <f>SUM(E10298:L10298)</f>
        <v>209.95000000000002</v>
      </c>
    </row>
    <row r="10299" spans="1:14" x14ac:dyDescent="0.25">
      <c r="A10299">
        <v>11804</v>
      </c>
      <c r="B10299">
        <v>2010</v>
      </c>
      <c r="C10299">
        <v>65</v>
      </c>
      <c r="D10299">
        <v>2</v>
      </c>
      <c r="E10299" s="1">
        <v>24.83</v>
      </c>
      <c r="F10299" s="1">
        <v>25.17</v>
      </c>
      <c r="G10299" s="1">
        <v>24.53</v>
      </c>
      <c r="H10299" s="1">
        <v>25.13</v>
      </c>
      <c r="I10299" s="1">
        <v>25.57</v>
      </c>
      <c r="J10299" s="1">
        <v>26.98</v>
      </c>
      <c r="K10299" s="1">
        <v>27.6</v>
      </c>
      <c r="L10299" s="1">
        <v>27.2</v>
      </c>
      <c r="M10299" s="1">
        <v>99.66</v>
      </c>
      <c r="N10299" s="1">
        <f>SUM(E10299:L10299)</f>
        <v>207.00999999999996</v>
      </c>
    </row>
    <row r="10300" spans="1:14" x14ac:dyDescent="0.25">
      <c r="A10300">
        <v>7924</v>
      </c>
      <c r="B10300">
        <v>2010</v>
      </c>
      <c r="C10300">
        <v>49</v>
      </c>
      <c r="D10300">
        <v>2</v>
      </c>
      <c r="E10300" s="1">
        <v>24.28</v>
      </c>
      <c r="F10300" s="1">
        <v>24.73</v>
      </c>
      <c r="G10300" s="1">
        <v>25.02</v>
      </c>
      <c r="H10300" s="1">
        <v>25.52</v>
      </c>
      <c r="I10300" s="1">
        <v>25.6</v>
      </c>
      <c r="J10300" s="1">
        <v>27.35</v>
      </c>
      <c r="K10300" s="1">
        <v>27.45</v>
      </c>
      <c r="L10300" s="1">
        <v>27.75</v>
      </c>
      <c r="M10300" s="1">
        <v>99.55</v>
      </c>
      <c r="N10300" s="1">
        <f>SUM(E10300:L10300)</f>
        <v>207.7</v>
      </c>
    </row>
    <row r="10301" spans="1:14" x14ac:dyDescent="0.25">
      <c r="A10301">
        <v>12014</v>
      </c>
      <c r="B10301">
        <v>2010</v>
      </c>
      <c r="C10301">
        <v>58</v>
      </c>
      <c r="D10301">
        <v>2</v>
      </c>
      <c r="E10301" s="1">
        <v>24.42</v>
      </c>
      <c r="F10301" s="1">
        <v>25.23</v>
      </c>
      <c r="G10301" s="1">
        <v>24.67</v>
      </c>
      <c r="H10301" s="1">
        <v>25.25</v>
      </c>
      <c r="I10301" s="1">
        <v>25.33</v>
      </c>
      <c r="J10301" s="1">
        <v>26.37</v>
      </c>
      <c r="K10301" s="1">
        <v>26.78</v>
      </c>
      <c r="L10301" s="1">
        <v>26.58</v>
      </c>
      <c r="M10301" s="1">
        <v>99.570000000000007</v>
      </c>
      <c r="N10301" s="1">
        <f>SUM(E10301:L10301)</f>
        <v>204.63</v>
      </c>
    </row>
    <row r="10302" spans="1:14" x14ac:dyDescent="0.25">
      <c r="A10302">
        <v>6070</v>
      </c>
      <c r="B10302">
        <v>2010</v>
      </c>
      <c r="C10302">
        <v>35</v>
      </c>
      <c r="D10302">
        <v>2</v>
      </c>
      <c r="E10302" s="1">
        <v>24.73</v>
      </c>
      <c r="F10302" s="1">
        <v>25.37</v>
      </c>
      <c r="G10302" s="1">
        <v>24.8</v>
      </c>
      <c r="H10302" s="1">
        <v>24.7</v>
      </c>
      <c r="I10302" s="1">
        <v>25.9</v>
      </c>
      <c r="J10302" s="1">
        <v>26.37</v>
      </c>
      <c r="K10302" s="1">
        <v>26.58</v>
      </c>
      <c r="L10302" s="1">
        <v>25.15</v>
      </c>
      <c r="M10302" s="1">
        <v>99.600000000000009</v>
      </c>
      <c r="N10302" s="1">
        <f>SUM(E10302:L10302)</f>
        <v>203.6</v>
      </c>
    </row>
    <row r="10303" spans="1:14" x14ac:dyDescent="0.25">
      <c r="A10303">
        <v>18523</v>
      </c>
      <c r="B10303">
        <v>2010</v>
      </c>
      <c r="C10303">
        <v>36</v>
      </c>
      <c r="D10303">
        <v>1</v>
      </c>
      <c r="E10303" s="1">
        <v>24.97</v>
      </c>
      <c r="F10303" s="1">
        <v>24.92</v>
      </c>
      <c r="G10303" s="1">
        <v>24.92</v>
      </c>
      <c r="H10303" s="1">
        <v>24.93</v>
      </c>
      <c r="I10303" s="1">
        <v>25.97</v>
      </c>
      <c r="J10303" s="1">
        <v>26.27</v>
      </c>
      <c r="K10303" s="1">
        <v>27.5</v>
      </c>
      <c r="L10303" s="1">
        <v>28.98</v>
      </c>
      <c r="M10303" s="1">
        <v>99.740000000000009</v>
      </c>
      <c r="N10303" s="1">
        <f>SUM(E10303:L10303)</f>
        <v>208.46</v>
      </c>
    </row>
    <row r="10304" spans="1:14" x14ac:dyDescent="0.25">
      <c r="A10304">
        <v>17338</v>
      </c>
      <c r="B10304">
        <v>2010</v>
      </c>
      <c r="C10304">
        <v>37</v>
      </c>
      <c r="D10304">
        <v>1</v>
      </c>
      <c r="E10304" s="1">
        <v>25.13</v>
      </c>
      <c r="F10304" s="1">
        <v>24.83</v>
      </c>
      <c r="G10304" s="1">
        <v>24.55</v>
      </c>
      <c r="H10304" s="1">
        <v>25.33</v>
      </c>
      <c r="I10304" s="1">
        <v>24.7</v>
      </c>
      <c r="J10304" s="1">
        <v>25.08</v>
      </c>
      <c r="K10304" s="1">
        <v>24.72</v>
      </c>
      <c r="L10304" s="1">
        <v>23.95</v>
      </c>
      <c r="M10304" s="1">
        <v>99.839999999999989</v>
      </c>
      <c r="N10304" s="1">
        <f>SUM(E10304:L10304)</f>
        <v>198.29</v>
      </c>
    </row>
    <row r="10305" spans="1:14" x14ac:dyDescent="0.25">
      <c r="A10305">
        <v>12043</v>
      </c>
      <c r="B10305">
        <v>2010</v>
      </c>
      <c r="C10305">
        <v>49</v>
      </c>
      <c r="D10305">
        <v>2</v>
      </c>
      <c r="E10305" s="1">
        <v>25.08</v>
      </c>
      <c r="F10305" s="1">
        <v>24.55</v>
      </c>
      <c r="G10305" s="1">
        <v>24.65</v>
      </c>
      <c r="H10305" s="1">
        <v>25.32</v>
      </c>
      <c r="I10305" s="1">
        <v>25.62</v>
      </c>
      <c r="J10305" s="1">
        <v>27</v>
      </c>
      <c r="K10305" s="1">
        <v>27.22</v>
      </c>
      <c r="L10305" s="1">
        <v>27.53</v>
      </c>
      <c r="M10305" s="1">
        <v>99.6</v>
      </c>
      <c r="N10305" s="1">
        <f>SUM(E10305:L10305)</f>
        <v>206.97</v>
      </c>
    </row>
    <row r="10306" spans="1:14" x14ac:dyDescent="0.25">
      <c r="A10306">
        <v>27005</v>
      </c>
      <c r="B10306">
        <v>2010</v>
      </c>
      <c r="C10306">
        <v>41</v>
      </c>
      <c r="D10306">
        <v>2</v>
      </c>
      <c r="E10306" s="1">
        <v>25.12</v>
      </c>
      <c r="F10306" s="1">
        <v>25.27</v>
      </c>
      <c r="G10306" s="1">
        <v>24.67</v>
      </c>
      <c r="H10306" s="1">
        <v>24.78</v>
      </c>
      <c r="I10306" s="1">
        <v>25.45</v>
      </c>
      <c r="J10306" s="1">
        <v>27.58</v>
      </c>
      <c r="K10306" s="1">
        <v>27.57</v>
      </c>
      <c r="L10306" s="1">
        <v>25.43</v>
      </c>
      <c r="M10306" s="1">
        <v>99.84</v>
      </c>
      <c r="N10306" s="1">
        <f>SUM(E10306:L10306)</f>
        <v>205.87</v>
      </c>
    </row>
    <row r="10307" spans="1:14" x14ac:dyDescent="0.25">
      <c r="A10307">
        <v>12180</v>
      </c>
      <c r="B10307">
        <v>2010</v>
      </c>
      <c r="C10307">
        <v>48</v>
      </c>
      <c r="D10307">
        <v>2</v>
      </c>
      <c r="E10307" s="1">
        <v>24.62</v>
      </c>
      <c r="F10307" s="1">
        <v>24.77</v>
      </c>
      <c r="G10307" s="1">
        <v>25.02</v>
      </c>
      <c r="H10307" s="1">
        <v>25.45</v>
      </c>
      <c r="I10307" s="1">
        <v>24.88</v>
      </c>
      <c r="J10307" s="1">
        <v>25.43</v>
      </c>
      <c r="K10307" s="1">
        <v>25.88</v>
      </c>
      <c r="L10307" s="1">
        <v>25.12</v>
      </c>
      <c r="M10307" s="1">
        <v>99.86</v>
      </c>
      <c r="N10307" s="1">
        <f>SUM(E10307:L10307)</f>
        <v>201.17</v>
      </c>
    </row>
    <row r="10308" spans="1:14" x14ac:dyDescent="0.25">
      <c r="A10308">
        <v>5857</v>
      </c>
      <c r="B10308">
        <v>2010</v>
      </c>
      <c r="C10308">
        <v>30</v>
      </c>
      <c r="D10308">
        <v>2</v>
      </c>
      <c r="E10308" s="1">
        <v>24.38</v>
      </c>
      <c r="F10308" s="1">
        <v>24.83</v>
      </c>
      <c r="G10308" s="1">
        <v>24.45</v>
      </c>
      <c r="H10308" s="1">
        <v>25.98</v>
      </c>
      <c r="I10308" s="1">
        <v>24.97</v>
      </c>
      <c r="J10308" s="1">
        <v>26.23</v>
      </c>
      <c r="K10308" s="1">
        <v>24.85</v>
      </c>
      <c r="L10308" s="1">
        <v>24.72</v>
      </c>
      <c r="M10308" s="1">
        <v>99.64</v>
      </c>
      <c r="N10308" s="1">
        <f>SUM(E10308:L10308)</f>
        <v>200.41</v>
      </c>
    </row>
    <row r="10309" spans="1:14" x14ac:dyDescent="0.25">
      <c r="A10309">
        <v>7382</v>
      </c>
      <c r="B10309">
        <v>2010</v>
      </c>
      <c r="C10309">
        <v>36</v>
      </c>
      <c r="D10309">
        <v>2</v>
      </c>
      <c r="E10309" s="1">
        <v>24.38</v>
      </c>
      <c r="F10309" s="1">
        <v>24.85</v>
      </c>
      <c r="G10309" s="1">
        <v>24.43</v>
      </c>
      <c r="H10309" s="1">
        <v>25.93</v>
      </c>
      <c r="I10309" s="1">
        <v>25</v>
      </c>
      <c r="J10309" s="1">
        <v>26.25</v>
      </c>
      <c r="K10309" s="1">
        <v>24.85</v>
      </c>
      <c r="L10309" s="1">
        <v>24.72</v>
      </c>
      <c r="M10309" s="1">
        <v>99.59</v>
      </c>
      <c r="N10309" s="1">
        <f>SUM(E10309:L10309)</f>
        <v>200.41</v>
      </c>
    </row>
    <row r="10310" spans="1:14" x14ac:dyDescent="0.25">
      <c r="A10310">
        <v>2481</v>
      </c>
      <c r="B10310">
        <v>2010</v>
      </c>
      <c r="C10310">
        <v>33</v>
      </c>
      <c r="D10310">
        <v>2</v>
      </c>
      <c r="E10310" s="1">
        <v>24.38</v>
      </c>
      <c r="F10310" s="1">
        <v>24.83</v>
      </c>
      <c r="G10310" s="1">
        <v>24.45</v>
      </c>
      <c r="H10310" s="1">
        <v>25.97</v>
      </c>
      <c r="I10310" s="1">
        <v>24.98</v>
      </c>
      <c r="J10310" s="1">
        <v>26.23</v>
      </c>
      <c r="K10310" s="1">
        <v>24.85</v>
      </c>
      <c r="L10310" s="1">
        <v>24.72</v>
      </c>
      <c r="M10310" s="1">
        <v>99.63</v>
      </c>
      <c r="N10310" s="1">
        <f>SUM(E10310:L10310)</f>
        <v>200.41</v>
      </c>
    </row>
    <row r="10311" spans="1:14" x14ac:dyDescent="0.25">
      <c r="A10311">
        <v>15026</v>
      </c>
      <c r="B10311">
        <v>2010</v>
      </c>
      <c r="C10311">
        <v>29</v>
      </c>
      <c r="D10311">
        <v>1</v>
      </c>
      <c r="E10311" s="1">
        <v>24.7</v>
      </c>
      <c r="F10311" s="1">
        <v>24.77</v>
      </c>
      <c r="G10311" s="1">
        <v>25.08</v>
      </c>
      <c r="H10311" s="1">
        <v>25.18</v>
      </c>
      <c r="I10311" s="1">
        <v>25.32</v>
      </c>
      <c r="J10311" s="1">
        <v>26.15</v>
      </c>
      <c r="K10311" s="1">
        <v>26.2</v>
      </c>
      <c r="L10311" s="1">
        <v>26.7</v>
      </c>
      <c r="M10311" s="1">
        <v>99.72999999999999</v>
      </c>
      <c r="N10311" s="1">
        <f>SUM(E10311:L10311)</f>
        <v>204.09999999999997</v>
      </c>
    </row>
    <row r="10312" spans="1:14" x14ac:dyDescent="0.25">
      <c r="A10312">
        <v>11206</v>
      </c>
      <c r="B10312">
        <v>2010</v>
      </c>
      <c r="C10312">
        <v>37</v>
      </c>
      <c r="D10312">
        <v>1</v>
      </c>
      <c r="E10312" s="1">
        <v>25.07</v>
      </c>
      <c r="F10312" s="1">
        <v>24.93</v>
      </c>
      <c r="G10312" s="1">
        <v>24.68</v>
      </c>
      <c r="H10312" s="1">
        <v>25.05</v>
      </c>
      <c r="I10312" s="1">
        <v>25.18</v>
      </c>
      <c r="J10312" s="1">
        <v>25.87</v>
      </c>
      <c r="K10312" s="1">
        <v>26</v>
      </c>
      <c r="L10312" s="1">
        <v>26.17</v>
      </c>
      <c r="M10312" s="1">
        <v>99.73</v>
      </c>
      <c r="N10312" s="1">
        <f>SUM(E10312:L10312)</f>
        <v>202.95</v>
      </c>
    </row>
    <row r="10313" spans="1:14" x14ac:dyDescent="0.25">
      <c r="A10313">
        <v>14686</v>
      </c>
      <c r="B10313">
        <v>2010</v>
      </c>
      <c r="C10313">
        <v>28</v>
      </c>
      <c r="D10313">
        <v>1</v>
      </c>
      <c r="E10313" s="1">
        <v>25.42</v>
      </c>
      <c r="F10313" s="1">
        <v>25.07</v>
      </c>
      <c r="G10313" s="1">
        <v>24.72</v>
      </c>
      <c r="H10313" s="1">
        <v>24.63</v>
      </c>
      <c r="I10313" s="1">
        <v>24.83</v>
      </c>
      <c r="J10313" s="1">
        <v>25.68</v>
      </c>
      <c r="K10313" s="1">
        <v>26.32</v>
      </c>
      <c r="L10313" s="1">
        <v>27.85</v>
      </c>
      <c r="M10313" s="1">
        <v>99.84</v>
      </c>
      <c r="N10313" s="1">
        <f>SUM(E10313:L10313)</f>
        <v>204.51999999999998</v>
      </c>
    </row>
    <row r="10314" spans="1:14" x14ac:dyDescent="0.25">
      <c r="A10314">
        <v>10392</v>
      </c>
      <c r="B10314">
        <v>2010</v>
      </c>
      <c r="C10314">
        <v>36</v>
      </c>
      <c r="D10314">
        <v>1</v>
      </c>
      <c r="E10314" s="1">
        <v>23.75</v>
      </c>
      <c r="F10314" s="1">
        <v>24.42</v>
      </c>
      <c r="G10314" s="1">
        <v>24.52</v>
      </c>
      <c r="H10314" s="1">
        <v>26.75</v>
      </c>
      <c r="I10314" s="1">
        <v>28.98</v>
      </c>
      <c r="J10314" s="1">
        <v>33.119999999999997</v>
      </c>
      <c r="K10314" s="1">
        <v>33.049999999999997</v>
      </c>
      <c r="L10314" s="1">
        <v>39.32</v>
      </c>
      <c r="M10314" s="1">
        <v>99.44</v>
      </c>
      <c r="N10314" s="1">
        <f>SUM(E10314:L10314)</f>
        <v>233.90999999999997</v>
      </c>
    </row>
    <row r="10315" spans="1:14" x14ac:dyDescent="0.25">
      <c r="A10315">
        <v>5364</v>
      </c>
      <c r="B10315">
        <v>2010</v>
      </c>
      <c r="C10315">
        <v>45</v>
      </c>
      <c r="D10315">
        <v>2</v>
      </c>
      <c r="E10315" s="1">
        <v>23.13</v>
      </c>
      <c r="F10315" s="1">
        <v>26.9</v>
      </c>
      <c r="G10315" s="1">
        <v>23.72</v>
      </c>
      <c r="H10315" s="1">
        <v>26.28</v>
      </c>
      <c r="I10315" s="1">
        <v>26.9</v>
      </c>
      <c r="J10315" s="1">
        <v>25.27</v>
      </c>
      <c r="K10315" s="1">
        <v>24.25</v>
      </c>
      <c r="L10315" s="1">
        <v>23.52</v>
      </c>
      <c r="M10315" s="1">
        <v>100.03</v>
      </c>
      <c r="N10315" s="1">
        <f>SUM(E10315:L10315)</f>
        <v>199.97000000000003</v>
      </c>
    </row>
    <row r="10316" spans="1:14" x14ac:dyDescent="0.25">
      <c r="A10316">
        <v>17773</v>
      </c>
      <c r="B10316">
        <v>2010</v>
      </c>
      <c r="C10316">
        <v>37</v>
      </c>
      <c r="D10316">
        <v>1</v>
      </c>
      <c r="E10316" s="1">
        <v>24.28</v>
      </c>
      <c r="F10316" s="1">
        <v>24.73</v>
      </c>
      <c r="G10316" s="1">
        <v>25.02</v>
      </c>
      <c r="H10316" s="1">
        <v>25.52</v>
      </c>
      <c r="I10316" s="1">
        <v>25.6</v>
      </c>
      <c r="J10316" s="1">
        <v>27.35</v>
      </c>
      <c r="K10316" s="1">
        <v>27.47</v>
      </c>
      <c r="L10316" s="1">
        <v>27.75</v>
      </c>
      <c r="M10316" s="1">
        <v>99.55</v>
      </c>
      <c r="N10316" s="1">
        <f>SUM(E10316:L10316)</f>
        <v>207.72</v>
      </c>
    </row>
    <row r="10317" spans="1:14" x14ac:dyDescent="0.25">
      <c r="A10317">
        <v>11626</v>
      </c>
      <c r="B10317">
        <v>2010</v>
      </c>
      <c r="C10317">
        <v>48</v>
      </c>
      <c r="D10317">
        <v>1</v>
      </c>
      <c r="E10317" s="1">
        <v>24.43</v>
      </c>
      <c r="F10317" s="1">
        <v>25.02</v>
      </c>
      <c r="G10317" s="1">
        <v>25.18</v>
      </c>
      <c r="H10317" s="1">
        <v>25</v>
      </c>
      <c r="I10317" s="1">
        <v>25.75</v>
      </c>
      <c r="J10317" s="1">
        <v>27.12</v>
      </c>
      <c r="K10317" s="1">
        <v>28.38</v>
      </c>
      <c r="L10317" s="1">
        <v>28.15</v>
      </c>
      <c r="M10317" s="1">
        <v>99.63</v>
      </c>
      <c r="N10317" s="1">
        <f>SUM(E10317:L10317)</f>
        <v>209.03</v>
      </c>
    </row>
    <row r="10318" spans="1:14" x14ac:dyDescent="0.25">
      <c r="A10318">
        <v>7709</v>
      </c>
      <c r="B10318">
        <v>2010</v>
      </c>
      <c r="C10318">
        <v>40</v>
      </c>
      <c r="D10318">
        <v>1</v>
      </c>
      <c r="E10318" s="1">
        <v>24.57</v>
      </c>
      <c r="F10318" s="1">
        <v>25.07</v>
      </c>
      <c r="G10318" s="1">
        <v>24.67</v>
      </c>
      <c r="H10318" s="1">
        <v>25.27</v>
      </c>
      <c r="I10318" s="1">
        <v>25.42</v>
      </c>
      <c r="J10318" s="1">
        <v>28.03</v>
      </c>
      <c r="K10318" s="1">
        <v>27.72</v>
      </c>
      <c r="L10318" s="1">
        <v>26.08</v>
      </c>
      <c r="M10318" s="1">
        <v>99.58</v>
      </c>
      <c r="N10318" s="1">
        <f>SUM(E10318:L10318)</f>
        <v>206.82999999999998</v>
      </c>
    </row>
    <row r="10319" spans="1:14" x14ac:dyDescent="0.25">
      <c r="A10319">
        <v>13201</v>
      </c>
      <c r="B10319">
        <v>2010</v>
      </c>
      <c r="C10319">
        <v>50</v>
      </c>
      <c r="D10319">
        <v>2</v>
      </c>
      <c r="E10319" s="1">
        <v>24.43</v>
      </c>
      <c r="F10319" s="1">
        <v>25</v>
      </c>
      <c r="G10319" s="1">
        <v>25.05</v>
      </c>
      <c r="H10319" s="1">
        <v>25.22</v>
      </c>
      <c r="I10319" s="1">
        <v>24.93</v>
      </c>
      <c r="J10319" s="1">
        <v>25.65</v>
      </c>
      <c r="K10319" s="1">
        <v>25.18</v>
      </c>
      <c r="L10319" s="1">
        <v>25.63</v>
      </c>
      <c r="M10319" s="1">
        <v>99.7</v>
      </c>
      <c r="N10319" s="1">
        <f>SUM(E10319:L10319)</f>
        <v>201.09</v>
      </c>
    </row>
    <row r="10320" spans="1:14" x14ac:dyDescent="0.25">
      <c r="A10320">
        <v>14770</v>
      </c>
      <c r="B10320">
        <v>2010</v>
      </c>
      <c r="C10320">
        <v>55</v>
      </c>
      <c r="D10320">
        <v>2</v>
      </c>
      <c r="E10320" s="1">
        <v>24.3</v>
      </c>
      <c r="F10320" s="1">
        <v>24.6</v>
      </c>
      <c r="G10320" s="1">
        <v>24.92</v>
      </c>
      <c r="H10320" s="1">
        <v>25.9</v>
      </c>
      <c r="I10320" s="1">
        <v>25.88</v>
      </c>
      <c r="J10320" s="1">
        <v>27.22</v>
      </c>
      <c r="K10320" s="1">
        <v>28.33</v>
      </c>
      <c r="L10320" s="1">
        <v>29.2</v>
      </c>
      <c r="M10320" s="1">
        <v>99.72</v>
      </c>
      <c r="N10320" s="1">
        <f>SUM(E10320:L10320)</f>
        <v>210.34999999999997</v>
      </c>
    </row>
    <row r="10321" spans="1:14" x14ac:dyDescent="0.25">
      <c r="A10321">
        <v>24307</v>
      </c>
      <c r="B10321">
        <v>2010</v>
      </c>
      <c r="C10321">
        <v>43</v>
      </c>
      <c r="D10321">
        <v>2</v>
      </c>
      <c r="E10321" s="1">
        <v>25.27</v>
      </c>
      <c r="F10321" s="1">
        <v>24.53</v>
      </c>
      <c r="G10321" s="1">
        <v>24.57</v>
      </c>
      <c r="H10321" s="1">
        <v>25.28</v>
      </c>
      <c r="I10321" s="1">
        <v>25.67</v>
      </c>
      <c r="J10321" s="1">
        <v>27.55</v>
      </c>
      <c r="K10321" s="1">
        <v>33.22</v>
      </c>
      <c r="L10321" s="1">
        <v>35.020000000000003</v>
      </c>
      <c r="M10321" s="1">
        <v>99.65</v>
      </c>
      <c r="N10321" s="1">
        <f>SUM(E10321:L10321)</f>
        <v>221.11</v>
      </c>
    </row>
    <row r="10322" spans="1:14" x14ac:dyDescent="0.25">
      <c r="A10322">
        <v>16991</v>
      </c>
      <c r="B10322">
        <v>2010</v>
      </c>
      <c r="C10322">
        <v>43</v>
      </c>
      <c r="D10322">
        <v>2</v>
      </c>
      <c r="E10322" s="1">
        <v>24.62</v>
      </c>
      <c r="F10322" s="1">
        <v>24.45</v>
      </c>
      <c r="G10322" s="1">
        <v>24.5</v>
      </c>
      <c r="H10322" s="1">
        <v>25.8</v>
      </c>
      <c r="I10322" s="1">
        <v>27.72</v>
      </c>
      <c r="J10322" s="1">
        <v>35.03</v>
      </c>
      <c r="K10322" s="1">
        <v>37.22</v>
      </c>
      <c r="L10322" s="1">
        <v>43.4</v>
      </c>
      <c r="M10322" s="1">
        <v>99.36999999999999</v>
      </c>
      <c r="N10322" s="1">
        <f>SUM(E10322:L10322)</f>
        <v>242.74</v>
      </c>
    </row>
    <row r="10323" spans="1:14" x14ac:dyDescent="0.25">
      <c r="A10323">
        <v>2784</v>
      </c>
      <c r="B10323">
        <v>2010</v>
      </c>
      <c r="C10323">
        <v>39</v>
      </c>
      <c r="D10323">
        <v>1</v>
      </c>
      <c r="E10323" s="1">
        <v>24.95</v>
      </c>
      <c r="F10323" s="1">
        <v>25.07</v>
      </c>
      <c r="G10323" s="1">
        <v>24.73</v>
      </c>
      <c r="H10323" s="1">
        <v>25</v>
      </c>
      <c r="I10323" s="1">
        <v>25.18</v>
      </c>
      <c r="J10323" s="1">
        <v>25.95</v>
      </c>
      <c r="K10323" s="1">
        <v>25.77</v>
      </c>
      <c r="L10323" s="1">
        <v>26.33</v>
      </c>
      <c r="M10323" s="1">
        <v>99.75</v>
      </c>
      <c r="N10323" s="1">
        <f>SUM(E10323:L10323)</f>
        <v>202.98000000000002</v>
      </c>
    </row>
    <row r="10324" spans="1:14" x14ac:dyDescent="0.25">
      <c r="A10324">
        <v>14148</v>
      </c>
      <c r="B10324">
        <v>2010</v>
      </c>
      <c r="C10324">
        <v>50</v>
      </c>
      <c r="D10324">
        <v>2</v>
      </c>
      <c r="E10324" s="1">
        <v>24.47</v>
      </c>
      <c r="F10324" s="1">
        <v>24.47</v>
      </c>
      <c r="G10324" s="1">
        <v>24.98</v>
      </c>
      <c r="H10324" s="1">
        <v>25.62</v>
      </c>
      <c r="I10324" s="1">
        <v>26.17</v>
      </c>
      <c r="J10324" s="1">
        <v>26.98</v>
      </c>
      <c r="K10324" s="1">
        <v>27.23</v>
      </c>
      <c r="L10324" s="1">
        <v>27.72</v>
      </c>
      <c r="M10324" s="1">
        <v>99.54</v>
      </c>
      <c r="N10324" s="1">
        <f>SUM(E10324:L10324)</f>
        <v>207.64</v>
      </c>
    </row>
    <row r="10325" spans="1:14" x14ac:dyDescent="0.25">
      <c r="A10325">
        <v>14211</v>
      </c>
      <c r="B10325">
        <v>2010</v>
      </c>
      <c r="C10325">
        <v>35</v>
      </c>
      <c r="D10325">
        <v>1</v>
      </c>
      <c r="E10325" s="1">
        <v>24.4</v>
      </c>
      <c r="F10325" s="1">
        <v>25.12</v>
      </c>
      <c r="G10325" s="1">
        <v>25.13</v>
      </c>
      <c r="H10325" s="1">
        <v>25.05</v>
      </c>
      <c r="I10325" s="1">
        <v>25.22</v>
      </c>
      <c r="J10325" s="1">
        <v>25.62</v>
      </c>
      <c r="K10325" s="1">
        <v>27.12</v>
      </c>
      <c r="L10325" s="1">
        <v>28</v>
      </c>
      <c r="M10325" s="1">
        <v>99.699999999999989</v>
      </c>
      <c r="N10325" s="1">
        <f>SUM(E10325:L10325)</f>
        <v>205.66</v>
      </c>
    </row>
    <row r="10326" spans="1:14" x14ac:dyDescent="0.25">
      <c r="A10326">
        <v>15398</v>
      </c>
      <c r="B10326">
        <v>2010</v>
      </c>
      <c r="C10326">
        <v>63</v>
      </c>
      <c r="D10326">
        <v>2</v>
      </c>
      <c r="E10326" s="1">
        <v>24.4</v>
      </c>
      <c r="F10326" s="1">
        <v>24.95</v>
      </c>
      <c r="G10326" s="1">
        <v>25.08</v>
      </c>
      <c r="H10326" s="1">
        <v>25.3</v>
      </c>
      <c r="I10326" s="1">
        <v>25.38</v>
      </c>
      <c r="J10326" s="1">
        <v>26.7</v>
      </c>
      <c r="K10326" s="1">
        <v>26.08</v>
      </c>
      <c r="L10326" s="1">
        <v>25.18</v>
      </c>
      <c r="M10326" s="1">
        <v>99.72999999999999</v>
      </c>
      <c r="N10326" s="1">
        <f>SUM(E10326:L10326)</f>
        <v>203.07</v>
      </c>
    </row>
    <row r="10327" spans="1:14" x14ac:dyDescent="0.25">
      <c r="A10327">
        <v>14207</v>
      </c>
      <c r="B10327">
        <v>2010</v>
      </c>
      <c r="C10327">
        <v>29</v>
      </c>
      <c r="D10327">
        <v>1</v>
      </c>
      <c r="E10327" s="1">
        <v>24.57</v>
      </c>
      <c r="F10327" s="1">
        <v>24.77</v>
      </c>
      <c r="G10327" s="1">
        <v>25.5</v>
      </c>
      <c r="H10327" s="1">
        <v>24.95</v>
      </c>
      <c r="I10327" s="1">
        <v>27.08</v>
      </c>
      <c r="J10327" s="1">
        <v>27.3</v>
      </c>
      <c r="K10327" s="1">
        <v>29.58</v>
      </c>
      <c r="L10327" s="1">
        <v>29.62</v>
      </c>
      <c r="M10327" s="1">
        <v>99.79</v>
      </c>
      <c r="N10327" s="1">
        <f>SUM(E10327:L10327)</f>
        <v>213.37</v>
      </c>
    </row>
    <row r="10328" spans="1:14" x14ac:dyDescent="0.25">
      <c r="A10328">
        <v>15509</v>
      </c>
      <c r="B10328">
        <v>2010</v>
      </c>
      <c r="C10328">
        <v>55</v>
      </c>
      <c r="D10328">
        <v>2</v>
      </c>
      <c r="E10328" s="1">
        <v>24.35</v>
      </c>
      <c r="F10328" s="1">
        <v>24.87</v>
      </c>
      <c r="G10328" s="1">
        <v>24.72</v>
      </c>
      <c r="H10328" s="1">
        <v>25.7</v>
      </c>
      <c r="I10328" s="1">
        <v>25.97</v>
      </c>
      <c r="J10328" s="1">
        <v>26.62</v>
      </c>
      <c r="K10328" s="1">
        <v>26.4</v>
      </c>
      <c r="L10328" s="1">
        <v>25.95</v>
      </c>
      <c r="M10328" s="1">
        <v>99.64</v>
      </c>
      <c r="N10328" s="1">
        <f>SUM(E10328:L10328)</f>
        <v>204.57999999999998</v>
      </c>
    </row>
    <row r="10329" spans="1:14" x14ac:dyDescent="0.25">
      <c r="A10329">
        <v>11395</v>
      </c>
      <c r="B10329">
        <v>2010</v>
      </c>
      <c r="C10329">
        <v>49</v>
      </c>
      <c r="D10329">
        <v>2</v>
      </c>
      <c r="E10329" s="1">
        <v>25.8</v>
      </c>
      <c r="F10329" s="1">
        <v>25.12</v>
      </c>
      <c r="G10329" s="1">
        <v>24.27</v>
      </c>
      <c r="H10329" s="1">
        <v>24.6</v>
      </c>
      <c r="I10329" s="1">
        <v>24.88</v>
      </c>
      <c r="J10329" s="1">
        <v>26</v>
      </c>
      <c r="K10329" s="1">
        <v>26.62</v>
      </c>
      <c r="L10329" s="1">
        <v>26.37</v>
      </c>
      <c r="M10329" s="1">
        <v>99.789999999999992</v>
      </c>
      <c r="N10329" s="1">
        <f>SUM(E10329:L10329)</f>
        <v>203.66</v>
      </c>
    </row>
    <row r="10330" spans="1:14" x14ac:dyDescent="0.25">
      <c r="A10330">
        <v>17217</v>
      </c>
      <c r="B10330">
        <v>2010</v>
      </c>
      <c r="C10330">
        <v>57</v>
      </c>
      <c r="D10330">
        <v>2</v>
      </c>
      <c r="E10330" s="1">
        <v>25.08</v>
      </c>
      <c r="F10330" s="1">
        <v>25.2</v>
      </c>
      <c r="G10330" s="1">
        <v>24.67</v>
      </c>
      <c r="H10330" s="1">
        <v>24.9</v>
      </c>
      <c r="I10330" s="1">
        <v>24.52</v>
      </c>
      <c r="J10330" s="1">
        <v>25.53</v>
      </c>
      <c r="K10330" s="1">
        <v>26.15</v>
      </c>
      <c r="L10330" s="1">
        <v>26.15</v>
      </c>
      <c r="M10330" s="1">
        <v>99.85</v>
      </c>
      <c r="N10330" s="1">
        <f>SUM(E10330:L10330)</f>
        <v>202.2</v>
      </c>
    </row>
    <row r="10331" spans="1:14" x14ac:dyDescent="0.25">
      <c r="A10331">
        <v>14742</v>
      </c>
      <c r="B10331">
        <v>2010</v>
      </c>
      <c r="C10331">
        <v>30</v>
      </c>
      <c r="D10331">
        <v>1</v>
      </c>
      <c r="E10331" s="1">
        <v>24.93</v>
      </c>
      <c r="F10331" s="1">
        <v>24.95</v>
      </c>
      <c r="G10331" s="1">
        <v>24.7</v>
      </c>
      <c r="H10331" s="1">
        <v>25.13</v>
      </c>
      <c r="I10331" s="1">
        <v>26.07</v>
      </c>
      <c r="J10331" s="1">
        <v>27.03</v>
      </c>
      <c r="K10331" s="1">
        <v>26.62</v>
      </c>
      <c r="L10331" s="1">
        <v>26.55</v>
      </c>
      <c r="M10331" s="1">
        <v>99.71</v>
      </c>
      <c r="N10331" s="1">
        <f>SUM(E10331:L10331)</f>
        <v>205.98000000000002</v>
      </c>
    </row>
    <row r="10332" spans="1:14" x14ac:dyDescent="0.25">
      <c r="A10332">
        <v>12339</v>
      </c>
      <c r="B10332">
        <v>2010</v>
      </c>
      <c r="C10332">
        <v>25</v>
      </c>
      <c r="D10332">
        <v>1</v>
      </c>
      <c r="E10332" s="1">
        <v>24.53</v>
      </c>
      <c r="F10332" s="1">
        <v>25.07</v>
      </c>
      <c r="G10332" s="1">
        <v>25.05</v>
      </c>
      <c r="H10332" s="1">
        <v>25.12</v>
      </c>
      <c r="I10332" s="1">
        <v>25.33</v>
      </c>
      <c r="J10332" s="1">
        <v>25.9</v>
      </c>
      <c r="K10332" s="1">
        <v>25.82</v>
      </c>
      <c r="L10332" s="1">
        <v>25.9</v>
      </c>
      <c r="M10332" s="1">
        <v>99.77000000000001</v>
      </c>
      <c r="N10332" s="1">
        <f>SUM(E10332:L10332)</f>
        <v>202.72</v>
      </c>
    </row>
    <row r="10333" spans="1:14" x14ac:dyDescent="0.25">
      <c r="A10333">
        <v>11504</v>
      </c>
      <c r="B10333">
        <v>2010</v>
      </c>
      <c r="C10333">
        <v>30</v>
      </c>
      <c r="D10333">
        <v>1</v>
      </c>
      <c r="E10333" s="1">
        <v>24.3</v>
      </c>
      <c r="F10333" s="1">
        <v>24.72</v>
      </c>
      <c r="G10333" s="1">
        <v>25</v>
      </c>
      <c r="H10333" s="1">
        <v>25.65</v>
      </c>
      <c r="I10333" s="1">
        <v>25.63</v>
      </c>
      <c r="J10333" s="1">
        <v>26.5</v>
      </c>
      <c r="K10333" s="1">
        <v>26.65</v>
      </c>
      <c r="L10333" s="1">
        <v>25.65</v>
      </c>
      <c r="M10333" s="1">
        <v>99.669999999999987</v>
      </c>
      <c r="N10333" s="1">
        <f>SUM(E10333:L10333)</f>
        <v>204.1</v>
      </c>
    </row>
    <row r="10334" spans="1:14" x14ac:dyDescent="0.25">
      <c r="A10334">
        <v>12583</v>
      </c>
      <c r="B10334">
        <v>2010</v>
      </c>
      <c r="C10334">
        <v>45</v>
      </c>
      <c r="D10334">
        <v>2</v>
      </c>
      <c r="E10334" s="1">
        <v>25.1</v>
      </c>
      <c r="F10334" s="1">
        <v>25.72</v>
      </c>
      <c r="G10334" s="1">
        <v>24.77</v>
      </c>
      <c r="H10334" s="1">
        <v>24.37</v>
      </c>
      <c r="I10334" s="1">
        <v>24.17</v>
      </c>
      <c r="J10334" s="1">
        <v>25.28</v>
      </c>
      <c r="K10334" s="1">
        <v>25.48</v>
      </c>
      <c r="L10334" s="1">
        <v>25.17</v>
      </c>
      <c r="M10334" s="1">
        <v>99.960000000000008</v>
      </c>
      <c r="N10334" s="1">
        <f>SUM(E10334:L10334)</f>
        <v>200.06</v>
      </c>
    </row>
    <row r="10335" spans="1:14" x14ac:dyDescent="0.25">
      <c r="A10335">
        <v>15305</v>
      </c>
      <c r="B10335">
        <v>2010</v>
      </c>
      <c r="C10335">
        <v>37</v>
      </c>
      <c r="D10335">
        <v>1</v>
      </c>
      <c r="E10335" s="1">
        <v>24.77</v>
      </c>
      <c r="F10335" s="1">
        <v>25.13</v>
      </c>
      <c r="G10335" s="1">
        <v>24.97</v>
      </c>
      <c r="H10335" s="1">
        <v>24.87</v>
      </c>
      <c r="I10335" s="1">
        <v>25.37</v>
      </c>
      <c r="J10335" s="1">
        <v>27.07</v>
      </c>
      <c r="K10335" s="1">
        <v>28.88</v>
      </c>
      <c r="L10335" s="1">
        <v>27.85</v>
      </c>
      <c r="M10335" s="1">
        <v>99.740000000000009</v>
      </c>
      <c r="N10335" s="1">
        <f>SUM(E10335:L10335)</f>
        <v>208.91</v>
      </c>
    </row>
    <row r="10336" spans="1:14" x14ac:dyDescent="0.25">
      <c r="A10336">
        <v>12174</v>
      </c>
      <c r="B10336">
        <v>2010</v>
      </c>
      <c r="C10336">
        <v>40</v>
      </c>
      <c r="D10336">
        <v>1</v>
      </c>
      <c r="E10336" s="1">
        <v>24.65</v>
      </c>
      <c r="F10336" s="1">
        <v>24.78</v>
      </c>
      <c r="G10336" s="1">
        <v>24.8</v>
      </c>
      <c r="H10336" s="1">
        <v>25.48</v>
      </c>
      <c r="I10336" s="1">
        <v>26.08</v>
      </c>
      <c r="J10336" s="1">
        <v>26.88</v>
      </c>
      <c r="K10336" s="1">
        <v>27.55</v>
      </c>
      <c r="L10336" s="1">
        <v>27.32</v>
      </c>
      <c r="M10336" s="1">
        <v>99.710000000000008</v>
      </c>
      <c r="N10336" s="1">
        <f>SUM(E10336:L10336)</f>
        <v>207.54000000000002</v>
      </c>
    </row>
    <row r="10337" spans="1:14" x14ac:dyDescent="0.25">
      <c r="A10337">
        <v>15072</v>
      </c>
      <c r="B10337">
        <v>2010</v>
      </c>
      <c r="C10337">
        <v>31</v>
      </c>
      <c r="D10337">
        <v>1</v>
      </c>
      <c r="E10337" s="1">
        <v>24.97</v>
      </c>
      <c r="F10337" s="1">
        <v>25.07</v>
      </c>
      <c r="G10337" s="1">
        <v>24.73</v>
      </c>
      <c r="H10337" s="1">
        <v>25</v>
      </c>
      <c r="I10337" s="1">
        <v>25.18</v>
      </c>
      <c r="J10337" s="1">
        <v>25.95</v>
      </c>
      <c r="K10337" s="1">
        <v>25.77</v>
      </c>
      <c r="L10337" s="1">
        <v>26.33</v>
      </c>
      <c r="M10337" s="1">
        <v>99.77</v>
      </c>
      <c r="N10337" s="1">
        <f>SUM(E10337:L10337)</f>
        <v>203</v>
      </c>
    </row>
    <row r="10338" spans="1:14" x14ac:dyDescent="0.25">
      <c r="A10338">
        <v>14438</v>
      </c>
      <c r="B10338">
        <v>2010</v>
      </c>
      <c r="C10338">
        <v>53</v>
      </c>
      <c r="D10338">
        <v>2</v>
      </c>
      <c r="E10338" s="1">
        <v>24.38</v>
      </c>
      <c r="F10338" s="1">
        <v>24.83</v>
      </c>
      <c r="G10338" s="1">
        <v>24.98</v>
      </c>
      <c r="H10338" s="1">
        <v>25.37</v>
      </c>
      <c r="I10338" s="1">
        <v>25.97</v>
      </c>
      <c r="J10338" s="1">
        <v>27.93</v>
      </c>
      <c r="K10338" s="1">
        <v>32</v>
      </c>
      <c r="L10338" s="1">
        <v>36.57</v>
      </c>
      <c r="M10338" s="1">
        <v>99.56</v>
      </c>
      <c r="N10338" s="1">
        <f>SUM(E10338:L10338)</f>
        <v>222.03</v>
      </c>
    </row>
    <row r="10339" spans="1:14" x14ac:dyDescent="0.25">
      <c r="A10339">
        <v>4920</v>
      </c>
      <c r="B10339">
        <v>2010</v>
      </c>
      <c r="C10339">
        <v>33</v>
      </c>
      <c r="D10339">
        <v>2</v>
      </c>
      <c r="E10339" s="1">
        <v>24.07</v>
      </c>
      <c r="F10339" s="1">
        <v>25.5</v>
      </c>
      <c r="G10339" s="1">
        <v>24.9</v>
      </c>
      <c r="H10339" s="1">
        <v>25.37</v>
      </c>
      <c r="I10339" s="1">
        <v>24.77</v>
      </c>
      <c r="J10339" s="1">
        <v>25.93</v>
      </c>
      <c r="K10339" s="1">
        <v>25.58</v>
      </c>
      <c r="L10339" s="1">
        <v>24.5</v>
      </c>
      <c r="M10339" s="1">
        <v>99.84</v>
      </c>
      <c r="N10339" s="1">
        <f>SUM(E10339:L10339)</f>
        <v>200.62</v>
      </c>
    </row>
    <row r="10340" spans="1:14" x14ac:dyDescent="0.25">
      <c r="A10340">
        <v>14743</v>
      </c>
      <c r="B10340">
        <v>2010</v>
      </c>
      <c r="C10340">
        <v>42</v>
      </c>
      <c r="D10340">
        <v>1</v>
      </c>
      <c r="E10340" s="1">
        <v>24.97</v>
      </c>
      <c r="F10340" s="1">
        <v>24.98</v>
      </c>
      <c r="G10340" s="1">
        <v>24.93</v>
      </c>
      <c r="H10340" s="1">
        <v>24.93</v>
      </c>
      <c r="I10340" s="1">
        <v>25.02</v>
      </c>
      <c r="J10340" s="1">
        <v>25.75</v>
      </c>
      <c r="K10340" s="1">
        <v>26.42</v>
      </c>
      <c r="L10340" s="1">
        <v>27.18</v>
      </c>
      <c r="M10340" s="1">
        <v>99.81</v>
      </c>
      <c r="N10340" s="1">
        <f>SUM(E10340:L10340)</f>
        <v>204.18</v>
      </c>
    </row>
    <row r="10341" spans="1:14" x14ac:dyDescent="0.25">
      <c r="A10341">
        <v>14209</v>
      </c>
      <c r="B10341">
        <v>2010</v>
      </c>
      <c r="C10341">
        <v>42</v>
      </c>
      <c r="D10341">
        <v>1</v>
      </c>
      <c r="E10341" s="1">
        <v>24.55</v>
      </c>
      <c r="F10341" s="1">
        <v>25.1</v>
      </c>
      <c r="G10341" s="1">
        <v>24.97</v>
      </c>
      <c r="H10341" s="1">
        <v>25.17</v>
      </c>
      <c r="I10341" s="1">
        <v>24.93</v>
      </c>
      <c r="J10341" s="1">
        <v>26</v>
      </c>
      <c r="K10341" s="1">
        <v>26.33</v>
      </c>
      <c r="L10341" s="1">
        <v>25.93</v>
      </c>
      <c r="M10341" s="1">
        <v>99.79</v>
      </c>
      <c r="N10341" s="1">
        <f>SUM(E10341:L10341)</f>
        <v>202.98000000000002</v>
      </c>
    </row>
    <row r="10342" spans="1:14" x14ac:dyDescent="0.25">
      <c r="A10342">
        <v>16119</v>
      </c>
      <c r="B10342">
        <v>2010</v>
      </c>
      <c r="C10342">
        <v>38</v>
      </c>
      <c r="D10342">
        <v>1</v>
      </c>
      <c r="E10342" s="1">
        <v>25.2</v>
      </c>
      <c r="F10342" s="1">
        <v>25.22</v>
      </c>
      <c r="G10342" s="1">
        <v>24.58</v>
      </c>
      <c r="H10342" s="1">
        <v>24.82</v>
      </c>
      <c r="I10342" s="1">
        <v>25.12</v>
      </c>
      <c r="J10342" s="1">
        <v>25.72</v>
      </c>
      <c r="K10342" s="1">
        <v>25.12</v>
      </c>
      <c r="L10342" s="1">
        <v>24.57</v>
      </c>
      <c r="M10342" s="1">
        <v>99.82</v>
      </c>
      <c r="N10342" s="1">
        <f>SUM(E10342:L10342)</f>
        <v>200.35</v>
      </c>
    </row>
    <row r="10343" spans="1:14" x14ac:dyDescent="0.25">
      <c r="A10343">
        <v>12616</v>
      </c>
      <c r="B10343">
        <v>2010</v>
      </c>
      <c r="C10343">
        <v>42</v>
      </c>
      <c r="D10343">
        <v>1</v>
      </c>
      <c r="E10343" s="1">
        <v>25.18</v>
      </c>
      <c r="F10343" s="1">
        <v>25.22</v>
      </c>
      <c r="G10343" s="1">
        <v>24.52</v>
      </c>
      <c r="H10343" s="1">
        <v>24.92</v>
      </c>
      <c r="I10343" s="1">
        <v>24.95</v>
      </c>
      <c r="J10343" s="1">
        <v>25.53</v>
      </c>
      <c r="K10343" s="1">
        <v>25.2</v>
      </c>
      <c r="L10343" s="1">
        <v>25.52</v>
      </c>
      <c r="M10343" s="1">
        <v>99.84</v>
      </c>
      <c r="N10343" s="1">
        <f>SUM(E10343:L10343)</f>
        <v>201.04</v>
      </c>
    </row>
    <row r="10344" spans="1:14" x14ac:dyDescent="0.25">
      <c r="A10344">
        <v>16468</v>
      </c>
      <c r="B10344">
        <v>2010</v>
      </c>
      <c r="C10344">
        <v>37</v>
      </c>
      <c r="D10344">
        <v>1</v>
      </c>
      <c r="E10344" s="1">
        <v>24.37</v>
      </c>
      <c r="F10344" s="1">
        <v>24.78</v>
      </c>
      <c r="G10344" s="1">
        <v>25.15</v>
      </c>
      <c r="H10344" s="1">
        <v>25.35</v>
      </c>
      <c r="I10344" s="1">
        <v>26.85</v>
      </c>
      <c r="J10344" s="1">
        <v>27.45</v>
      </c>
      <c r="K10344" s="1">
        <v>28.23</v>
      </c>
      <c r="L10344" s="1">
        <v>30.1</v>
      </c>
      <c r="M10344" s="1">
        <v>99.65</v>
      </c>
      <c r="N10344" s="1">
        <f>SUM(E10344:L10344)</f>
        <v>212.27999999999997</v>
      </c>
    </row>
    <row r="10345" spans="1:14" x14ac:dyDescent="0.25">
      <c r="A10345">
        <v>12591</v>
      </c>
      <c r="B10345">
        <v>2010</v>
      </c>
      <c r="C10345">
        <v>47</v>
      </c>
      <c r="D10345">
        <v>2</v>
      </c>
      <c r="E10345" s="1">
        <v>24.8</v>
      </c>
      <c r="F10345" s="1">
        <v>24.77</v>
      </c>
      <c r="G10345" s="1">
        <v>24.88</v>
      </c>
      <c r="H10345" s="1">
        <v>25.12</v>
      </c>
      <c r="I10345" s="1">
        <v>27.68</v>
      </c>
      <c r="J10345" s="1">
        <v>29.9</v>
      </c>
      <c r="K10345" s="1">
        <v>31.73</v>
      </c>
      <c r="L10345" s="1">
        <v>33.229999999999997</v>
      </c>
      <c r="M10345" s="1">
        <v>99.570000000000007</v>
      </c>
      <c r="N10345" s="1">
        <f>SUM(E10345:L10345)</f>
        <v>222.10999999999999</v>
      </c>
    </row>
    <row r="10346" spans="1:14" x14ac:dyDescent="0.25">
      <c r="A10346">
        <v>18337</v>
      </c>
      <c r="B10346">
        <v>2010</v>
      </c>
      <c r="C10346">
        <v>35</v>
      </c>
      <c r="D10346">
        <v>1</v>
      </c>
      <c r="E10346" s="1">
        <v>24.68</v>
      </c>
      <c r="F10346" s="1">
        <v>24.92</v>
      </c>
      <c r="G10346" s="1">
        <v>25</v>
      </c>
      <c r="H10346" s="1">
        <v>25.13</v>
      </c>
      <c r="I10346" s="1">
        <v>25.3</v>
      </c>
      <c r="J10346" s="1">
        <v>25.95</v>
      </c>
      <c r="K10346" s="1">
        <v>26.18</v>
      </c>
      <c r="L10346" s="1">
        <v>26.13</v>
      </c>
      <c r="M10346" s="1">
        <v>99.72999999999999</v>
      </c>
      <c r="N10346" s="1">
        <f>SUM(E10346:L10346)</f>
        <v>203.29</v>
      </c>
    </row>
    <row r="10347" spans="1:14" x14ac:dyDescent="0.25">
      <c r="A10347">
        <v>14512</v>
      </c>
      <c r="B10347">
        <v>2010</v>
      </c>
      <c r="C10347">
        <v>30</v>
      </c>
      <c r="D10347">
        <v>1</v>
      </c>
      <c r="E10347" s="1">
        <v>24.45</v>
      </c>
      <c r="F10347" s="1">
        <v>25.12</v>
      </c>
      <c r="G10347" s="1">
        <v>25.05</v>
      </c>
      <c r="H10347" s="1">
        <v>25.18</v>
      </c>
      <c r="I10347" s="1">
        <v>25.03</v>
      </c>
      <c r="J10347" s="1">
        <v>26.33</v>
      </c>
      <c r="K10347" s="1">
        <v>28.25</v>
      </c>
      <c r="L10347" s="1">
        <v>28.6</v>
      </c>
      <c r="M10347" s="1">
        <v>99.800000000000011</v>
      </c>
      <c r="N10347" s="1">
        <f>SUM(E10347:L10347)</f>
        <v>208.01000000000002</v>
      </c>
    </row>
    <row r="10348" spans="1:14" x14ac:dyDescent="0.25">
      <c r="A10348">
        <v>7410</v>
      </c>
      <c r="B10348">
        <v>2010</v>
      </c>
      <c r="C10348">
        <v>37</v>
      </c>
      <c r="D10348">
        <v>2</v>
      </c>
      <c r="E10348" s="1">
        <v>24.42</v>
      </c>
      <c r="F10348" s="1">
        <v>24.78</v>
      </c>
      <c r="G10348" s="1">
        <v>25.22</v>
      </c>
      <c r="H10348" s="1">
        <v>25.28</v>
      </c>
      <c r="I10348" s="1">
        <v>25.63</v>
      </c>
      <c r="J10348" s="1">
        <v>27.02</v>
      </c>
      <c r="K10348" s="1">
        <v>27.37</v>
      </c>
      <c r="L10348" s="1">
        <v>27.62</v>
      </c>
      <c r="M10348" s="1">
        <v>99.7</v>
      </c>
      <c r="N10348" s="1">
        <f>SUM(E10348:L10348)</f>
        <v>207.34</v>
      </c>
    </row>
    <row r="10349" spans="1:14" x14ac:dyDescent="0.25">
      <c r="A10349">
        <v>11332</v>
      </c>
      <c r="B10349">
        <v>2010</v>
      </c>
      <c r="C10349">
        <v>50</v>
      </c>
      <c r="D10349">
        <v>2</v>
      </c>
      <c r="E10349" s="1">
        <v>24.35</v>
      </c>
      <c r="F10349" s="1">
        <v>25.27</v>
      </c>
      <c r="G10349" s="1">
        <v>24.92</v>
      </c>
      <c r="H10349" s="1">
        <v>25.15</v>
      </c>
      <c r="I10349" s="1">
        <v>25.88</v>
      </c>
      <c r="J10349" s="1">
        <v>27.4</v>
      </c>
      <c r="K10349" s="1">
        <v>29.83</v>
      </c>
      <c r="L10349" s="1">
        <v>33.17</v>
      </c>
      <c r="M10349" s="1">
        <v>99.69</v>
      </c>
      <c r="N10349" s="1">
        <f>SUM(E10349:L10349)</f>
        <v>215.97000000000003</v>
      </c>
    </row>
    <row r="10350" spans="1:14" x14ac:dyDescent="0.25">
      <c r="A10350">
        <v>15528</v>
      </c>
      <c r="B10350">
        <v>2010</v>
      </c>
      <c r="C10350">
        <v>29</v>
      </c>
      <c r="D10350">
        <v>1</v>
      </c>
      <c r="E10350" s="1">
        <v>24.77</v>
      </c>
      <c r="F10350" s="1">
        <v>24.78</v>
      </c>
      <c r="G10350" s="1">
        <v>24.75</v>
      </c>
      <c r="H10350" s="1">
        <v>25.35</v>
      </c>
      <c r="I10350" s="1">
        <v>28.72</v>
      </c>
      <c r="J10350" s="1">
        <v>27.02</v>
      </c>
      <c r="K10350" s="1">
        <v>26.85</v>
      </c>
      <c r="L10350" s="1">
        <v>27.3</v>
      </c>
      <c r="M10350" s="1">
        <v>99.65</v>
      </c>
      <c r="N10350" s="1">
        <f>SUM(E10350:L10350)</f>
        <v>209.54000000000002</v>
      </c>
    </row>
    <row r="10351" spans="1:14" x14ac:dyDescent="0.25">
      <c r="A10351">
        <v>15978</v>
      </c>
      <c r="B10351">
        <v>2010</v>
      </c>
      <c r="C10351">
        <v>28</v>
      </c>
      <c r="D10351">
        <v>1</v>
      </c>
      <c r="E10351" s="1">
        <v>24.83</v>
      </c>
      <c r="F10351" s="1">
        <v>25.17</v>
      </c>
      <c r="G10351" s="1">
        <v>24.77</v>
      </c>
      <c r="H10351" s="1">
        <v>25.02</v>
      </c>
      <c r="I10351" s="1">
        <v>25.03</v>
      </c>
      <c r="J10351" s="1">
        <v>25.93</v>
      </c>
      <c r="K10351" s="1">
        <v>26.88</v>
      </c>
      <c r="L10351" s="1">
        <v>27.72</v>
      </c>
      <c r="M10351" s="1">
        <v>99.789999999999992</v>
      </c>
      <c r="N10351" s="1">
        <f>SUM(E10351:L10351)</f>
        <v>205.35</v>
      </c>
    </row>
    <row r="10352" spans="1:14" x14ac:dyDescent="0.25">
      <c r="A10352">
        <v>5747</v>
      </c>
      <c r="B10352">
        <v>2010</v>
      </c>
      <c r="C10352">
        <v>32</v>
      </c>
      <c r="D10352">
        <v>2</v>
      </c>
      <c r="E10352" s="1">
        <v>24.4</v>
      </c>
      <c r="F10352" s="1">
        <v>24.77</v>
      </c>
      <c r="G10352" s="1">
        <v>24.9</v>
      </c>
      <c r="H10352" s="1">
        <v>25.72</v>
      </c>
      <c r="I10352" s="1">
        <v>25.22</v>
      </c>
      <c r="J10352" s="1">
        <v>26.48</v>
      </c>
      <c r="K10352" s="1">
        <v>26.32</v>
      </c>
      <c r="L10352" s="1">
        <v>26.12</v>
      </c>
      <c r="M10352" s="1">
        <v>99.789999999999992</v>
      </c>
      <c r="N10352" s="1">
        <f>SUM(E10352:L10352)</f>
        <v>203.92999999999998</v>
      </c>
    </row>
    <row r="10353" spans="1:14" x14ac:dyDescent="0.25">
      <c r="A10353">
        <v>13811</v>
      </c>
      <c r="B10353">
        <v>2010</v>
      </c>
      <c r="C10353">
        <v>50</v>
      </c>
      <c r="D10353">
        <v>2</v>
      </c>
      <c r="E10353" s="1">
        <v>24.88</v>
      </c>
      <c r="F10353" s="1">
        <v>24.97</v>
      </c>
      <c r="G10353" s="1">
        <v>24.98</v>
      </c>
      <c r="H10353" s="1">
        <v>24.97</v>
      </c>
      <c r="I10353" s="1">
        <v>25.53</v>
      </c>
      <c r="J10353" s="1">
        <v>27.58</v>
      </c>
      <c r="K10353" s="1">
        <v>29.05</v>
      </c>
      <c r="L10353" s="1">
        <v>31.23</v>
      </c>
      <c r="M10353" s="1">
        <v>99.8</v>
      </c>
      <c r="N10353" s="1">
        <f>SUM(E10353:L10353)</f>
        <v>213.19</v>
      </c>
    </row>
    <row r="10354" spans="1:14" x14ac:dyDescent="0.25">
      <c r="A10354">
        <v>12230</v>
      </c>
      <c r="B10354">
        <v>2010</v>
      </c>
      <c r="C10354">
        <v>46</v>
      </c>
      <c r="D10354">
        <v>2</v>
      </c>
      <c r="E10354" s="1">
        <v>24.23</v>
      </c>
      <c r="F10354" s="1">
        <v>24.8</v>
      </c>
      <c r="G10354" s="1">
        <v>25.15</v>
      </c>
      <c r="H10354" s="1">
        <v>25.47</v>
      </c>
      <c r="I10354" s="1">
        <v>26.02</v>
      </c>
      <c r="J10354" s="1">
        <v>28.75</v>
      </c>
      <c r="K10354" s="1">
        <v>33.549999999999997</v>
      </c>
      <c r="L10354" s="1">
        <v>30.13</v>
      </c>
      <c r="M10354" s="1">
        <v>99.65</v>
      </c>
      <c r="N10354" s="1">
        <f>SUM(E10354:L10354)</f>
        <v>218.10000000000002</v>
      </c>
    </row>
    <row r="10355" spans="1:14" x14ac:dyDescent="0.25">
      <c r="A10355">
        <v>7994</v>
      </c>
      <c r="B10355">
        <v>2010</v>
      </c>
      <c r="C10355">
        <v>35</v>
      </c>
      <c r="D10355">
        <v>2</v>
      </c>
      <c r="E10355" s="1">
        <v>24.12</v>
      </c>
      <c r="F10355" s="1">
        <v>24.27</v>
      </c>
      <c r="G10355" s="1">
        <v>24.07</v>
      </c>
      <c r="H10355" s="1">
        <v>27.38</v>
      </c>
      <c r="I10355" s="1">
        <v>24.68</v>
      </c>
      <c r="J10355" s="1">
        <v>25.88</v>
      </c>
      <c r="K10355" s="1">
        <v>25.43</v>
      </c>
      <c r="L10355" s="1">
        <v>24.88</v>
      </c>
      <c r="M10355" s="1">
        <v>99.84</v>
      </c>
      <c r="N10355" s="1">
        <f>SUM(E10355:L10355)</f>
        <v>200.71</v>
      </c>
    </row>
    <row r="10356" spans="1:14" x14ac:dyDescent="0.25">
      <c r="A10356">
        <v>13594</v>
      </c>
      <c r="B10356">
        <v>2010</v>
      </c>
      <c r="C10356">
        <v>50</v>
      </c>
      <c r="D10356">
        <v>2</v>
      </c>
      <c r="E10356" s="1">
        <v>25.07</v>
      </c>
      <c r="F10356" s="1">
        <v>25.02</v>
      </c>
      <c r="G10356" s="1">
        <v>25</v>
      </c>
      <c r="H10356" s="1">
        <v>24.87</v>
      </c>
      <c r="I10356" s="1">
        <v>24.73</v>
      </c>
      <c r="J10356" s="1">
        <v>25.9</v>
      </c>
      <c r="K10356" s="1">
        <v>25.58</v>
      </c>
      <c r="L10356" s="1">
        <v>25.82</v>
      </c>
      <c r="M10356" s="1">
        <v>99.960000000000008</v>
      </c>
      <c r="N10356" s="1">
        <f>SUM(E10356:L10356)</f>
        <v>201.99</v>
      </c>
    </row>
    <row r="10357" spans="1:14" x14ac:dyDescent="0.25">
      <c r="A10357">
        <v>12888</v>
      </c>
      <c r="B10357">
        <v>2010</v>
      </c>
      <c r="C10357">
        <v>51</v>
      </c>
      <c r="D10357">
        <v>1</v>
      </c>
      <c r="E10357" s="1">
        <v>24.35</v>
      </c>
      <c r="F10357" s="1">
        <v>24.87</v>
      </c>
      <c r="G10357" s="1">
        <v>24.85</v>
      </c>
      <c r="H10357" s="1">
        <v>25.62</v>
      </c>
      <c r="I10357" s="1">
        <v>25.97</v>
      </c>
      <c r="J10357" s="1">
        <v>27.85</v>
      </c>
      <c r="K10357" s="1">
        <v>28.35</v>
      </c>
      <c r="L10357" s="1">
        <v>27.47</v>
      </c>
      <c r="M10357" s="1">
        <v>99.69</v>
      </c>
      <c r="N10357" s="1">
        <f>SUM(E10357:L10357)</f>
        <v>209.32999999999998</v>
      </c>
    </row>
    <row r="10358" spans="1:14" x14ac:dyDescent="0.25">
      <c r="A10358">
        <v>14000</v>
      </c>
      <c r="B10358">
        <v>2010</v>
      </c>
      <c r="C10358">
        <v>54</v>
      </c>
      <c r="D10358">
        <v>2</v>
      </c>
      <c r="E10358" s="1">
        <v>23.42</v>
      </c>
      <c r="F10358" s="1">
        <v>25.13</v>
      </c>
      <c r="G10358" s="1">
        <v>25.47</v>
      </c>
      <c r="H10358" s="1">
        <v>25.6</v>
      </c>
      <c r="I10358" s="1">
        <v>25.93</v>
      </c>
      <c r="J10358" s="1">
        <v>26.87</v>
      </c>
      <c r="K10358" s="1">
        <v>28.35</v>
      </c>
      <c r="L10358" s="1">
        <v>29.1</v>
      </c>
      <c r="M10358" s="1">
        <v>99.62</v>
      </c>
      <c r="N10358" s="1">
        <f>SUM(E10358:L10358)</f>
        <v>209.87</v>
      </c>
    </row>
    <row r="10359" spans="1:14" x14ac:dyDescent="0.25">
      <c r="A10359">
        <v>12418</v>
      </c>
      <c r="B10359">
        <v>2010</v>
      </c>
      <c r="C10359">
        <v>44</v>
      </c>
      <c r="D10359">
        <v>1</v>
      </c>
      <c r="E10359" s="1">
        <v>24.42</v>
      </c>
      <c r="F10359" s="1">
        <v>25.4</v>
      </c>
      <c r="G10359" s="1">
        <v>25.13</v>
      </c>
      <c r="H10359" s="1">
        <v>25.12</v>
      </c>
      <c r="I10359" s="1">
        <v>24.92</v>
      </c>
      <c r="J10359" s="1">
        <v>25.97</v>
      </c>
      <c r="K10359" s="1">
        <v>26.48</v>
      </c>
      <c r="L10359" s="1">
        <v>25.53</v>
      </c>
      <c r="M10359" s="1">
        <v>100.07000000000001</v>
      </c>
      <c r="N10359" s="1">
        <f>SUM(E10359:L10359)</f>
        <v>202.97</v>
      </c>
    </row>
    <row r="10360" spans="1:14" x14ac:dyDescent="0.25">
      <c r="A10360">
        <v>11928</v>
      </c>
      <c r="B10360">
        <v>2010</v>
      </c>
      <c r="C10360">
        <v>46</v>
      </c>
      <c r="D10360">
        <v>2</v>
      </c>
      <c r="E10360" s="1">
        <v>24.68</v>
      </c>
      <c r="F10360" s="1">
        <v>24.97</v>
      </c>
      <c r="G10360" s="1">
        <v>24.8</v>
      </c>
      <c r="H10360" s="1">
        <v>25.37</v>
      </c>
      <c r="I10360" s="1">
        <v>25.27</v>
      </c>
      <c r="J10360" s="1">
        <v>26.8</v>
      </c>
      <c r="K10360" s="1">
        <v>27.3</v>
      </c>
      <c r="L10360" s="1">
        <v>27.4</v>
      </c>
      <c r="M10360" s="1">
        <v>99.820000000000007</v>
      </c>
      <c r="N10360" s="1">
        <f>SUM(E10360:L10360)</f>
        <v>206.59000000000003</v>
      </c>
    </row>
    <row r="10361" spans="1:14" x14ac:dyDescent="0.25">
      <c r="A10361">
        <v>13470</v>
      </c>
      <c r="B10361">
        <v>2010</v>
      </c>
      <c r="C10361">
        <v>56</v>
      </c>
      <c r="D10361">
        <v>2</v>
      </c>
      <c r="E10361" s="1">
        <v>24.53</v>
      </c>
      <c r="F10361" s="1">
        <v>25.13</v>
      </c>
      <c r="G10361" s="1">
        <v>24.82</v>
      </c>
      <c r="H10361" s="1">
        <v>25.3</v>
      </c>
      <c r="I10361" s="1">
        <v>25.65</v>
      </c>
      <c r="J10361" s="1">
        <v>27.05</v>
      </c>
      <c r="K10361" s="1">
        <v>27.65</v>
      </c>
      <c r="L10361" s="1">
        <v>27</v>
      </c>
      <c r="M10361" s="1">
        <v>99.779999999999987</v>
      </c>
      <c r="N10361" s="1">
        <f>SUM(E10361:L10361)</f>
        <v>207.13</v>
      </c>
    </row>
    <row r="10362" spans="1:14" x14ac:dyDescent="0.25">
      <c r="A10362">
        <v>9954</v>
      </c>
      <c r="B10362">
        <v>2010</v>
      </c>
      <c r="C10362">
        <v>50</v>
      </c>
      <c r="D10362">
        <v>2</v>
      </c>
      <c r="E10362" s="1">
        <v>24.73</v>
      </c>
      <c r="F10362" s="1">
        <v>25.4</v>
      </c>
      <c r="G10362" s="1">
        <v>24.53</v>
      </c>
      <c r="H10362" s="1">
        <v>25.13</v>
      </c>
      <c r="I10362" s="1">
        <v>25.33</v>
      </c>
      <c r="J10362" s="1">
        <v>26.32</v>
      </c>
      <c r="K10362" s="1">
        <v>26.82</v>
      </c>
      <c r="L10362" s="1">
        <v>26.52</v>
      </c>
      <c r="M10362" s="1">
        <v>99.789999999999992</v>
      </c>
      <c r="N10362" s="1">
        <f>SUM(E10362:L10362)</f>
        <v>204.78</v>
      </c>
    </row>
    <row r="10363" spans="1:14" x14ac:dyDescent="0.25">
      <c r="A10363">
        <v>8074</v>
      </c>
      <c r="B10363">
        <v>2010</v>
      </c>
      <c r="C10363">
        <v>48</v>
      </c>
      <c r="D10363">
        <v>2</v>
      </c>
      <c r="E10363" s="1">
        <v>23.88</v>
      </c>
      <c r="F10363" s="1">
        <v>24.75</v>
      </c>
      <c r="G10363" s="1">
        <v>25.18</v>
      </c>
      <c r="H10363" s="1">
        <v>25.8</v>
      </c>
      <c r="I10363" s="1">
        <v>25.73</v>
      </c>
      <c r="J10363" s="1">
        <v>26.62</v>
      </c>
      <c r="K10363" s="1">
        <v>27.05</v>
      </c>
      <c r="L10363" s="1">
        <v>26.48</v>
      </c>
      <c r="M10363" s="1">
        <v>99.61</v>
      </c>
      <c r="N10363" s="1">
        <f>SUM(E10363:L10363)</f>
        <v>205.49</v>
      </c>
    </row>
    <row r="10364" spans="1:14" x14ac:dyDescent="0.25">
      <c r="A10364">
        <v>11893</v>
      </c>
      <c r="B10364">
        <v>2010</v>
      </c>
      <c r="C10364">
        <v>54</v>
      </c>
      <c r="D10364">
        <v>2</v>
      </c>
      <c r="E10364" s="1">
        <v>23.5</v>
      </c>
      <c r="F10364" s="1">
        <v>24.55</v>
      </c>
      <c r="G10364" s="1">
        <v>25.08</v>
      </c>
      <c r="H10364" s="1">
        <v>26.23</v>
      </c>
      <c r="I10364" s="1">
        <v>28.53</v>
      </c>
      <c r="J10364" s="1">
        <v>30.48</v>
      </c>
      <c r="K10364" s="1">
        <v>31.52</v>
      </c>
      <c r="L10364" s="1">
        <v>31.6</v>
      </c>
      <c r="M10364" s="1">
        <v>99.36</v>
      </c>
      <c r="N10364" s="1">
        <f>SUM(E10364:L10364)</f>
        <v>221.49</v>
      </c>
    </row>
    <row r="10365" spans="1:14" x14ac:dyDescent="0.25">
      <c r="A10365">
        <v>17837</v>
      </c>
      <c r="B10365">
        <v>2010</v>
      </c>
      <c r="C10365">
        <v>37</v>
      </c>
      <c r="D10365">
        <v>1</v>
      </c>
      <c r="E10365" s="1">
        <v>25.17</v>
      </c>
      <c r="F10365" s="1">
        <v>24.47</v>
      </c>
      <c r="G10365" s="1">
        <v>24.38</v>
      </c>
      <c r="H10365" s="1">
        <v>25.63</v>
      </c>
      <c r="I10365" s="1">
        <v>26.35</v>
      </c>
      <c r="J10365" s="1">
        <v>27.38</v>
      </c>
      <c r="K10365" s="1">
        <v>28.05</v>
      </c>
      <c r="L10365" s="1">
        <v>28.28</v>
      </c>
      <c r="M10365" s="1">
        <v>99.649999999999991</v>
      </c>
      <c r="N10365" s="1">
        <f>SUM(E10365:L10365)</f>
        <v>209.71</v>
      </c>
    </row>
    <row r="10366" spans="1:14" x14ac:dyDescent="0.25">
      <c r="A10366">
        <v>14018</v>
      </c>
      <c r="B10366">
        <v>2010</v>
      </c>
      <c r="C10366">
        <v>59</v>
      </c>
      <c r="D10366">
        <v>2</v>
      </c>
      <c r="E10366" s="1">
        <v>24.55</v>
      </c>
      <c r="F10366" s="1">
        <v>25.15</v>
      </c>
      <c r="G10366" s="1">
        <v>25.13</v>
      </c>
      <c r="H10366" s="1">
        <v>24.93</v>
      </c>
      <c r="I10366" s="1">
        <v>24.68</v>
      </c>
      <c r="J10366" s="1">
        <v>26.25</v>
      </c>
      <c r="K10366" s="1">
        <v>25.88</v>
      </c>
      <c r="L10366" s="1">
        <v>24.65</v>
      </c>
      <c r="M10366" s="1">
        <v>99.759999999999991</v>
      </c>
      <c r="N10366" s="1">
        <f>SUM(E10366:L10366)</f>
        <v>201.22</v>
      </c>
    </row>
    <row r="10367" spans="1:14" x14ac:dyDescent="0.25">
      <c r="A10367">
        <v>10143</v>
      </c>
      <c r="B10367">
        <v>2010</v>
      </c>
      <c r="C10367">
        <v>56</v>
      </c>
      <c r="D10367">
        <v>2</v>
      </c>
      <c r="E10367" s="1">
        <v>25.38</v>
      </c>
      <c r="F10367" s="1">
        <v>24.88</v>
      </c>
      <c r="G10367" s="1">
        <v>24.72</v>
      </c>
      <c r="H10367" s="1">
        <v>24.85</v>
      </c>
      <c r="I10367" s="1">
        <v>24.73</v>
      </c>
      <c r="J10367" s="1">
        <v>24.93</v>
      </c>
      <c r="K10367" s="1">
        <v>24.98</v>
      </c>
      <c r="L10367" s="1">
        <v>24.55</v>
      </c>
      <c r="M10367" s="1">
        <v>99.829999999999984</v>
      </c>
      <c r="N10367" s="1">
        <f>SUM(E10367:L10367)</f>
        <v>199.01999999999998</v>
      </c>
    </row>
    <row r="10368" spans="1:14" x14ac:dyDescent="0.25">
      <c r="A10368">
        <v>14144</v>
      </c>
      <c r="B10368">
        <v>2010</v>
      </c>
      <c r="C10368">
        <v>51</v>
      </c>
      <c r="D10368">
        <v>2</v>
      </c>
      <c r="E10368" s="1">
        <v>24.88</v>
      </c>
      <c r="F10368" s="1">
        <v>25</v>
      </c>
      <c r="G10368" s="1">
        <v>24.85</v>
      </c>
      <c r="H10368" s="1">
        <v>24.98</v>
      </c>
      <c r="I10368" s="1">
        <v>25.12</v>
      </c>
      <c r="J10368" s="1">
        <v>25.42</v>
      </c>
      <c r="K10368" s="1">
        <v>25.43</v>
      </c>
      <c r="L10368" s="1">
        <v>25.17</v>
      </c>
      <c r="M10368" s="1">
        <v>99.71</v>
      </c>
      <c r="N10368" s="1">
        <f>SUM(E10368:L10368)</f>
        <v>200.85000000000002</v>
      </c>
    </row>
    <row r="10369" spans="1:14" x14ac:dyDescent="0.25">
      <c r="A10369">
        <v>11002</v>
      </c>
      <c r="B10369">
        <v>2010</v>
      </c>
      <c r="C10369">
        <v>50</v>
      </c>
      <c r="D10369">
        <v>2</v>
      </c>
      <c r="E10369" s="1">
        <v>24.57</v>
      </c>
      <c r="F10369" s="1">
        <v>25.33</v>
      </c>
      <c r="G10369" s="1">
        <v>25.08</v>
      </c>
      <c r="H10369" s="1">
        <v>24.92</v>
      </c>
      <c r="I10369" s="1">
        <v>25.12</v>
      </c>
      <c r="J10369" s="1">
        <v>26.33</v>
      </c>
      <c r="K10369" s="1">
        <v>28.08</v>
      </c>
      <c r="L10369" s="1">
        <v>29.18</v>
      </c>
      <c r="M10369" s="1">
        <v>99.899999999999991</v>
      </c>
      <c r="N10369" s="1">
        <f>SUM(E10369:L10369)</f>
        <v>208.61</v>
      </c>
    </row>
    <row r="10370" spans="1:14" x14ac:dyDescent="0.25">
      <c r="A10370">
        <v>13374</v>
      </c>
      <c r="B10370">
        <v>2010</v>
      </c>
      <c r="C10370">
        <v>33</v>
      </c>
      <c r="D10370">
        <v>1</v>
      </c>
      <c r="E10370" s="1">
        <v>24.72</v>
      </c>
      <c r="F10370" s="1">
        <v>24.93</v>
      </c>
      <c r="G10370" s="1">
        <v>25.25</v>
      </c>
      <c r="H10370" s="1">
        <v>24.87</v>
      </c>
      <c r="I10370" s="1">
        <v>25.88</v>
      </c>
      <c r="J10370" s="1">
        <v>29.55</v>
      </c>
      <c r="K10370" s="1">
        <v>29.55</v>
      </c>
      <c r="L10370" s="1">
        <v>32.22</v>
      </c>
      <c r="M10370" s="1">
        <v>99.77000000000001</v>
      </c>
      <c r="N10370" s="1">
        <f>SUM(E10370:L10370)</f>
        <v>216.97000000000003</v>
      </c>
    </row>
    <row r="10371" spans="1:14" x14ac:dyDescent="0.25">
      <c r="A10371">
        <v>10636</v>
      </c>
      <c r="B10371">
        <v>2010</v>
      </c>
      <c r="C10371">
        <v>46</v>
      </c>
      <c r="D10371">
        <v>2</v>
      </c>
      <c r="E10371" s="1">
        <v>24.32</v>
      </c>
      <c r="F10371" s="1">
        <v>25.6</v>
      </c>
      <c r="G10371" s="1">
        <v>24.92</v>
      </c>
      <c r="H10371" s="1">
        <v>25.02</v>
      </c>
      <c r="I10371" s="1">
        <v>24.6</v>
      </c>
      <c r="J10371" s="1">
        <v>24.8</v>
      </c>
      <c r="K10371" s="1">
        <v>24.63</v>
      </c>
      <c r="L10371" s="1">
        <v>24.4</v>
      </c>
      <c r="M10371" s="1">
        <v>99.86</v>
      </c>
      <c r="N10371" s="1">
        <f>SUM(E10371:L10371)</f>
        <v>198.29000000000002</v>
      </c>
    </row>
    <row r="10372" spans="1:14" x14ac:dyDescent="0.25">
      <c r="A10372">
        <v>13019</v>
      </c>
      <c r="B10372">
        <v>2010</v>
      </c>
      <c r="C10372">
        <v>53</v>
      </c>
      <c r="D10372">
        <v>2</v>
      </c>
      <c r="E10372" s="1">
        <v>24.85</v>
      </c>
      <c r="F10372" s="1">
        <v>24.92</v>
      </c>
      <c r="G10372" s="1">
        <v>24.97</v>
      </c>
      <c r="H10372" s="1">
        <v>25.03</v>
      </c>
      <c r="I10372" s="1">
        <v>25.62</v>
      </c>
      <c r="J10372" s="1">
        <v>27.03</v>
      </c>
      <c r="K10372" s="1">
        <v>29.25</v>
      </c>
      <c r="L10372" s="1">
        <v>31.87</v>
      </c>
      <c r="M10372" s="1">
        <v>99.77000000000001</v>
      </c>
      <c r="N10372" s="1">
        <f>SUM(E10372:L10372)</f>
        <v>213.54000000000002</v>
      </c>
    </row>
    <row r="10373" spans="1:14" x14ac:dyDescent="0.25">
      <c r="A10373">
        <v>16674</v>
      </c>
      <c r="B10373">
        <v>2010</v>
      </c>
      <c r="C10373">
        <v>43</v>
      </c>
      <c r="D10373">
        <v>1</v>
      </c>
      <c r="E10373" s="1">
        <v>24.9</v>
      </c>
      <c r="F10373" s="1">
        <v>24.68</v>
      </c>
      <c r="G10373" s="1">
        <v>25.13</v>
      </c>
      <c r="H10373" s="1">
        <v>25.18</v>
      </c>
      <c r="I10373" s="1">
        <v>24.93</v>
      </c>
      <c r="J10373" s="1">
        <v>26.03</v>
      </c>
      <c r="K10373" s="1">
        <v>26.4</v>
      </c>
      <c r="L10373" s="1">
        <v>25.72</v>
      </c>
      <c r="M10373" s="1">
        <v>99.889999999999986</v>
      </c>
      <c r="N10373" s="1">
        <f>SUM(E10373:L10373)</f>
        <v>202.97</v>
      </c>
    </row>
    <row r="10374" spans="1:14" x14ac:dyDescent="0.25">
      <c r="A10374">
        <v>10885</v>
      </c>
      <c r="B10374">
        <v>2010</v>
      </c>
      <c r="C10374">
        <v>32</v>
      </c>
      <c r="D10374">
        <v>1</v>
      </c>
      <c r="E10374" s="1">
        <v>24.33</v>
      </c>
      <c r="F10374" s="1">
        <v>25.7</v>
      </c>
      <c r="G10374" s="1">
        <v>24.53</v>
      </c>
      <c r="H10374" s="1">
        <v>25.15</v>
      </c>
      <c r="I10374" s="1">
        <v>27.4</v>
      </c>
      <c r="J10374" s="1">
        <v>26.88</v>
      </c>
      <c r="K10374" s="1">
        <v>27.43</v>
      </c>
      <c r="L10374" s="1">
        <v>25.92</v>
      </c>
      <c r="M10374" s="1">
        <v>99.710000000000008</v>
      </c>
      <c r="N10374" s="1">
        <f>SUM(E10374:L10374)</f>
        <v>207.34000000000003</v>
      </c>
    </row>
    <row r="10375" spans="1:14" x14ac:dyDescent="0.25">
      <c r="A10375">
        <v>10801</v>
      </c>
      <c r="B10375">
        <v>2010</v>
      </c>
      <c r="C10375">
        <v>46</v>
      </c>
      <c r="D10375">
        <v>2</v>
      </c>
      <c r="E10375" s="1">
        <v>24.07</v>
      </c>
      <c r="F10375" s="1">
        <v>24.5</v>
      </c>
      <c r="G10375" s="1">
        <v>24.82</v>
      </c>
      <c r="H10375" s="1">
        <v>26.23</v>
      </c>
      <c r="I10375" s="1">
        <v>26.92</v>
      </c>
      <c r="J10375" s="1">
        <v>28.47</v>
      </c>
      <c r="K10375" s="1">
        <v>29.58</v>
      </c>
      <c r="L10375" s="1">
        <v>29.75</v>
      </c>
      <c r="M10375" s="1">
        <v>99.62</v>
      </c>
      <c r="N10375" s="1">
        <f>SUM(E10375:L10375)</f>
        <v>214.33999999999997</v>
      </c>
    </row>
    <row r="10376" spans="1:14" x14ac:dyDescent="0.25">
      <c r="A10376">
        <v>16773</v>
      </c>
      <c r="B10376">
        <v>2010</v>
      </c>
      <c r="C10376">
        <v>30</v>
      </c>
      <c r="D10376">
        <v>1</v>
      </c>
      <c r="E10376" s="1">
        <v>25.22</v>
      </c>
      <c r="F10376" s="1">
        <v>25.12</v>
      </c>
      <c r="G10376" s="1">
        <v>24.75</v>
      </c>
      <c r="H10376" s="1">
        <v>25.1</v>
      </c>
      <c r="I10376" s="1">
        <v>23.45</v>
      </c>
      <c r="J10376" s="1">
        <v>23.85</v>
      </c>
      <c r="K10376" s="1">
        <v>23.15</v>
      </c>
      <c r="L10376" s="1">
        <v>24.23</v>
      </c>
      <c r="M10376" s="1">
        <v>100.19</v>
      </c>
      <c r="N10376" s="1">
        <f>SUM(E10376:L10376)</f>
        <v>194.87</v>
      </c>
    </row>
    <row r="10377" spans="1:14" x14ac:dyDescent="0.25">
      <c r="A10377">
        <v>10144</v>
      </c>
      <c r="B10377">
        <v>2010</v>
      </c>
      <c r="C10377">
        <v>58</v>
      </c>
      <c r="D10377">
        <v>2</v>
      </c>
      <c r="E10377" s="1">
        <v>24.28</v>
      </c>
      <c r="F10377" s="1">
        <v>24.7</v>
      </c>
      <c r="G10377" s="1">
        <v>25.08</v>
      </c>
      <c r="H10377" s="1">
        <v>25.65</v>
      </c>
      <c r="I10377" s="1">
        <v>26.03</v>
      </c>
      <c r="J10377" s="1">
        <v>27.08</v>
      </c>
      <c r="K10377" s="1">
        <v>27.33</v>
      </c>
      <c r="L10377" s="1">
        <v>27.62</v>
      </c>
      <c r="M10377" s="1">
        <v>99.710000000000008</v>
      </c>
      <c r="N10377" s="1">
        <f>SUM(E10377:L10377)</f>
        <v>207.76999999999998</v>
      </c>
    </row>
    <row r="10378" spans="1:14" x14ac:dyDescent="0.25">
      <c r="A10378">
        <v>27743</v>
      </c>
      <c r="B10378">
        <v>2010</v>
      </c>
      <c r="C10378">
        <v>31</v>
      </c>
      <c r="D10378">
        <v>2</v>
      </c>
      <c r="E10378" s="1">
        <v>26.18</v>
      </c>
      <c r="F10378" s="1">
        <v>25.18</v>
      </c>
      <c r="G10378" s="1">
        <v>24.4</v>
      </c>
      <c r="H10378" s="1">
        <v>24.08</v>
      </c>
      <c r="I10378" s="1">
        <v>24.28</v>
      </c>
      <c r="J10378" s="1">
        <v>25.7</v>
      </c>
      <c r="K10378" s="1">
        <v>26.33</v>
      </c>
      <c r="L10378" s="1">
        <v>26.43</v>
      </c>
      <c r="M10378" s="1">
        <v>99.839999999999989</v>
      </c>
      <c r="N10378" s="1">
        <f>SUM(E10378:L10378)</f>
        <v>202.57999999999998</v>
      </c>
    </row>
    <row r="10379" spans="1:14" x14ac:dyDescent="0.25">
      <c r="A10379">
        <v>16532</v>
      </c>
      <c r="B10379">
        <v>2010</v>
      </c>
      <c r="C10379">
        <v>35</v>
      </c>
      <c r="D10379">
        <v>1</v>
      </c>
      <c r="E10379" s="1">
        <v>25.57</v>
      </c>
      <c r="F10379" s="1">
        <v>24.78</v>
      </c>
      <c r="G10379" s="1">
        <v>24.4</v>
      </c>
      <c r="H10379" s="1">
        <v>25.17</v>
      </c>
      <c r="I10379" s="1">
        <v>25.3</v>
      </c>
      <c r="J10379" s="1">
        <v>26.77</v>
      </c>
      <c r="K10379" s="1">
        <v>26.35</v>
      </c>
      <c r="L10379" s="1">
        <v>27.85</v>
      </c>
      <c r="M10379" s="1">
        <v>99.92</v>
      </c>
      <c r="N10379" s="1">
        <f>SUM(E10379:L10379)</f>
        <v>206.19</v>
      </c>
    </row>
    <row r="10380" spans="1:14" x14ac:dyDescent="0.25">
      <c r="A10380">
        <v>24631</v>
      </c>
      <c r="B10380">
        <v>2010</v>
      </c>
      <c r="C10380">
        <v>49</v>
      </c>
      <c r="D10380">
        <v>2</v>
      </c>
      <c r="E10380" s="1">
        <v>23.68</v>
      </c>
      <c r="F10380" s="1">
        <v>25.22</v>
      </c>
      <c r="G10380" s="1">
        <v>25.2</v>
      </c>
      <c r="H10380" s="1">
        <v>25.67</v>
      </c>
      <c r="I10380" s="1">
        <v>25.67</v>
      </c>
      <c r="J10380" s="1">
        <v>27.22</v>
      </c>
      <c r="K10380" s="1">
        <v>29.78</v>
      </c>
      <c r="L10380" s="1">
        <v>32.619999999999997</v>
      </c>
      <c r="M10380" s="1">
        <v>99.77</v>
      </c>
      <c r="N10380" s="1">
        <f>SUM(E10380:L10380)</f>
        <v>215.06</v>
      </c>
    </row>
    <row r="10381" spans="1:14" x14ac:dyDescent="0.25">
      <c r="A10381">
        <v>24749</v>
      </c>
      <c r="B10381">
        <v>2010</v>
      </c>
      <c r="C10381">
        <v>37</v>
      </c>
      <c r="D10381">
        <v>2</v>
      </c>
      <c r="E10381" s="1">
        <v>25.4</v>
      </c>
      <c r="F10381" s="1">
        <v>24.8</v>
      </c>
      <c r="G10381" s="1">
        <v>24.73</v>
      </c>
      <c r="H10381" s="1">
        <v>24.93</v>
      </c>
      <c r="I10381" s="1">
        <v>29.03</v>
      </c>
      <c r="J10381" s="1">
        <v>29.65</v>
      </c>
      <c r="K10381" s="1">
        <v>34.35</v>
      </c>
      <c r="L10381" s="1">
        <v>41.38</v>
      </c>
      <c r="M10381" s="1">
        <v>99.860000000000014</v>
      </c>
      <c r="N10381" s="1">
        <f>SUM(E10381:L10381)</f>
        <v>234.27</v>
      </c>
    </row>
    <row r="10382" spans="1:14" x14ac:dyDescent="0.25">
      <c r="A10382">
        <v>18841</v>
      </c>
      <c r="B10382">
        <v>2010</v>
      </c>
      <c r="C10382">
        <v>48</v>
      </c>
      <c r="D10382">
        <v>1</v>
      </c>
      <c r="E10382" s="1">
        <v>25.03</v>
      </c>
      <c r="F10382" s="1">
        <v>24.82</v>
      </c>
      <c r="G10382" s="1">
        <v>24.88</v>
      </c>
      <c r="H10382" s="1">
        <v>25.07</v>
      </c>
      <c r="I10382" s="1">
        <v>25.53</v>
      </c>
      <c r="J10382" s="1">
        <v>27.13</v>
      </c>
      <c r="K10382" s="1">
        <v>28.18</v>
      </c>
      <c r="L10382" s="1">
        <v>27.27</v>
      </c>
      <c r="M10382" s="1">
        <v>99.800000000000011</v>
      </c>
      <c r="N10382" s="1">
        <f>SUM(E10382:L10382)</f>
        <v>207.91000000000003</v>
      </c>
    </row>
    <row r="10383" spans="1:14" x14ac:dyDescent="0.25">
      <c r="A10383">
        <v>15367</v>
      </c>
      <c r="B10383">
        <v>2010</v>
      </c>
      <c r="C10383">
        <v>26</v>
      </c>
      <c r="D10383">
        <v>1</v>
      </c>
      <c r="E10383" s="1">
        <v>24.5</v>
      </c>
      <c r="F10383" s="1">
        <v>25.18</v>
      </c>
      <c r="G10383" s="1">
        <v>24.78</v>
      </c>
      <c r="H10383" s="1">
        <v>25.28</v>
      </c>
      <c r="I10383" s="1">
        <v>25.57</v>
      </c>
      <c r="J10383" s="1">
        <v>27.15</v>
      </c>
      <c r="K10383" s="1">
        <v>26.88</v>
      </c>
      <c r="L10383" s="1">
        <v>27.95</v>
      </c>
      <c r="M10383" s="1">
        <v>99.740000000000009</v>
      </c>
      <c r="N10383" s="1">
        <f>SUM(E10383:L10383)</f>
        <v>207.29</v>
      </c>
    </row>
    <row r="10384" spans="1:14" x14ac:dyDescent="0.25">
      <c r="A10384">
        <v>11160</v>
      </c>
      <c r="B10384">
        <v>2010</v>
      </c>
      <c r="C10384">
        <v>23</v>
      </c>
      <c r="D10384">
        <v>1</v>
      </c>
      <c r="E10384" s="1">
        <v>25.48</v>
      </c>
      <c r="F10384" s="1">
        <v>25.53</v>
      </c>
      <c r="G10384" s="1">
        <v>24.32</v>
      </c>
      <c r="H10384" s="1">
        <v>24.77</v>
      </c>
      <c r="I10384" s="1">
        <v>24.48</v>
      </c>
      <c r="J10384" s="1">
        <v>27.02</v>
      </c>
      <c r="K10384" s="1">
        <v>27.4</v>
      </c>
      <c r="L10384" s="1">
        <v>27.2</v>
      </c>
      <c r="M10384" s="1">
        <v>100.10000000000001</v>
      </c>
      <c r="N10384" s="1">
        <f>SUM(E10384:L10384)</f>
        <v>206.20000000000002</v>
      </c>
    </row>
    <row r="10385" spans="1:14" x14ac:dyDescent="0.25">
      <c r="A10385">
        <v>11070</v>
      </c>
      <c r="B10385">
        <v>2010</v>
      </c>
      <c r="C10385">
        <v>45</v>
      </c>
      <c r="D10385">
        <v>2</v>
      </c>
      <c r="E10385" s="1">
        <v>24.82</v>
      </c>
      <c r="F10385" s="1">
        <v>25.28</v>
      </c>
      <c r="G10385" s="1">
        <v>24.8</v>
      </c>
      <c r="H10385" s="1">
        <v>24.95</v>
      </c>
      <c r="I10385" s="1">
        <v>25.33</v>
      </c>
      <c r="J10385" s="1">
        <v>25.4</v>
      </c>
      <c r="K10385" s="1">
        <v>25.78</v>
      </c>
      <c r="L10385" s="1">
        <v>26.2</v>
      </c>
      <c r="M10385" s="1">
        <v>99.850000000000009</v>
      </c>
      <c r="N10385" s="1">
        <f>SUM(E10385:L10385)</f>
        <v>202.56</v>
      </c>
    </row>
    <row r="10386" spans="1:14" x14ac:dyDescent="0.25">
      <c r="A10386">
        <v>12107</v>
      </c>
      <c r="B10386">
        <v>2010</v>
      </c>
      <c r="C10386">
        <v>53</v>
      </c>
      <c r="D10386">
        <v>2</v>
      </c>
      <c r="E10386" s="1">
        <v>24.93</v>
      </c>
      <c r="F10386" s="1">
        <v>25.13</v>
      </c>
      <c r="G10386" s="1">
        <v>25</v>
      </c>
      <c r="H10386" s="1">
        <v>24.78</v>
      </c>
      <c r="I10386" s="1">
        <v>24.57</v>
      </c>
      <c r="J10386" s="1">
        <v>25.28</v>
      </c>
      <c r="K10386" s="1">
        <v>25.85</v>
      </c>
      <c r="L10386" s="1">
        <v>25.65</v>
      </c>
      <c r="M10386" s="1">
        <v>99.84</v>
      </c>
      <c r="N10386" s="1">
        <f>SUM(E10386:L10386)</f>
        <v>201.19</v>
      </c>
    </row>
    <row r="10387" spans="1:14" x14ac:dyDescent="0.25">
      <c r="A10387">
        <v>12865</v>
      </c>
      <c r="B10387">
        <v>2010</v>
      </c>
      <c r="C10387">
        <v>45</v>
      </c>
      <c r="D10387">
        <v>1</v>
      </c>
      <c r="E10387" s="1">
        <v>24.95</v>
      </c>
      <c r="F10387" s="1">
        <v>24.72</v>
      </c>
      <c r="G10387" s="1">
        <v>24.8</v>
      </c>
      <c r="H10387" s="1">
        <v>25.28</v>
      </c>
      <c r="I10387" s="1">
        <v>25.4</v>
      </c>
      <c r="J10387" s="1">
        <v>26.77</v>
      </c>
      <c r="K10387" s="1">
        <v>26.93</v>
      </c>
      <c r="L10387" s="1">
        <v>27.25</v>
      </c>
      <c r="M10387" s="1">
        <v>99.75</v>
      </c>
      <c r="N10387" s="1">
        <f>SUM(E10387:L10387)</f>
        <v>206.10000000000002</v>
      </c>
    </row>
    <row r="10388" spans="1:14" x14ac:dyDescent="0.25">
      <c r="A10388">
        <v>12302</v>
      </c>
      <c r="B10388">
        <v>2010</v>
      </c>
      <c r="C10388">
        <v>46</v>
      </c>
      <c r="D10388">
        <v>2</v>
      </c>
      <c r="E10388" s="1">
        <v>24.77</v>
      </c>
      <c r="F10388" s="1">
        <v>24.73</v>
      </c>
      <c r="G10388" s="1">
        <v>24.98</v>
      </c>
      <c r="H10388" s="1">
        <v>25.32</v>
      </c>
      <c r="I10388" s="1">
        <v>25.3</v>
      </c>
      <c r="J10388" s="1">
        <v>27.05</v>
      </c>
      <c r="K10388" s="1">
        <v>28.67</v>
      </c>
      <c r="L10388" s="1">
        <v>28.28</v>
      </c>
      <c r="M10388" s="1">
        <v>99.800000000000011</v>
      </c>
      <c r="N10388" s="1">
        <f>SUM(E10388:L10388)</f>
        <v>209.1</v>
      </c>
    </row>
    <row r="10389" spans="1:14" x14ac:dyDescent="0.25">
      <c r="A10389">
        <v>12860</v>
      </c>
      <c r="B10389">
        <v>2010</v>
      </c>
      <c r="C10389">
        <v>23</v>
      </c>
      <c r="D10389">
        <v>1</v>
      </c>
      <c r="E10389" s="1">
        <v>25.48</v>
      </c>
      <c r="F10389" s="1">
        <v>25.53</v>
      </c>
      <c r="G10389" s="1">
        <v>24.32</v>
      </c>
      <c r="H10389" s="1">
        <v>24.77</v>
      </c>
      <c r="I10389" s="1">
        <v>24.48</v>
      </c>
      <c r="J10389" s="1">
        <v>27.02</v>
      </c>
      <c r="K10389" s="1">
        <v>27.4</v>
      </c>
      <c r="L10389" s="1">
        <v>27.2</v>
      </c>
      <c r="M10389" s="1">
        <v>100.10000000000001</v>
      </c>
      <c r="N10389" s="1">
        <f>SUM(E10389:L10389)</f>
        <v>206.20000000000002</v>
      </c>
    </row>
    <row r="10390" spans="1:14" x14ac:dyDescent="0.25">
      <c r="A10390">
        <v>21718</v>
      </c>
      <c r="B10390">
        <v>2010</v>
      </c>
      <c r="C10390">
        <v>43</v>
      </c>
      <c r="D10390">
        <v>2</v>
      </c>
      <c r="E10390" s="1">
        <v>25.9</v>
      </c>
      <c r="F10390" s="1">
        <v>24.97</v>
      </c>
      <c r="G10390" s="1">
        <v>24.42</v>
      </c>
      <c r="H10390" s="1">
        <v>24.7</v>
      </c>
      <c r="I10390" s="1">
        <v>24.68</v>
      </c>
      <c r="J10390" s="1">
        <v>26.73</v>
      </c>
      <c r="K10390" s="1">
        <v>32.92</v>
      </c>
      <c r="L10390" s="1">
        <v>38.58</v>
      </c>
      <c r="M10390" s="1">
        <v>99.99</v>
      </c>
      <c r="N10390" s="1">
        <f>SUM(E10390:L10390)</f>
        <v>222.89999999999998</v>
      </c>
    </row>
    <row r="10391" spans="1:14" x14ac:dyDescent="0.25">
      <c r="A10391">
        <v>12121</v>
      </c>
      <c r="B10391">
        <v>2010</v>
      </c>
      <c r="C10391">
        <v>59</v>
      </c>
      <c r="D10391">
        <v>2</v>
      </c>
      <c r="E10391" s="1">
        <v>24.75</v>
      </c>
      <c r="F10391" s="1">
        <v>24.8</v>
      </c>
      <c r="G10391" s="1">
        <v>25.1</v>
      </c>
      <c r="H10391" s="1">
        <v>25.22</v>
      </c>
      <c r="I10391" s="1">
        <v>25.3</v>
      </c>
      <c r="J10391" s="1">
        <v>27.45</v>
      </c>
      <c r="K10391" s="1">
        <v>28.28</v>
      </c>
      <c r="L10391" s="1">
        <v>29.25</v>
      </c>
      <c r="M10391" s="1">
        <v>99.87</v>
      </c>
      <c r="N10391" s="1">
        <f>SUM(E10391:L10391)</f>
        <v>210.15</v>
      </c>
    </row>
    <row r="10392" spans="1:14" x14ac:dyDescent="0.25">
      <c r="A10392">
        <v>8299</v>
      </c>
      <c r="B10392">
        <v>2010</v>
      </c>
      <c r="C10392">
        <v>26</v>
      </c>
      <c r="D10392">
        <v>1</v>
      </c>
      <c r="E10392" s="1">
        <v>24.3</v>
      </c>
      <c r="F10392" s="1">
        <v>24.5</v>
      </c>
      <c r="G10392" s="1">
        <v>25.08</v>
      </c>
      <c r="H10392" s="1">
        <v>25.82</v>
      </c>
      <c r="I10392" s="1">
        <v>25.75</v>
      </c>
      <c r="J10392" s="1">
        <v>27.98</v>
      </c>
      <c r="K10392" s="1">
        <v>28.55</v>
      </c>
      <c r="L10392" s="1">
        <v>29.15</v>
      </c>
      <c r="M10392" s="1">
        <v>99.699999999999989</v>
      </c>
      <c r="N10392" s="1">
        <f>SUM(E10392:L10392)</f>
        <v>211.13</v>
      </c>
    </row>
    <row r="10393" spans="1:14" x14ac:dyDescent="0.25">
      <c r="A10393">
        <v>21717</v>
      </c>
      <c r="B10393">
        <v>2010</v>
      </c>
      <c r="C10393">
        <v>35</v>
      </c>
      <c r="D10393">
        <v>2</v>
      </c>
      <c r="E10393" s="1">
        <v>25.9</v>
      </c>
      <c r="F10393" s="1">
        <v>25.02</v>
      </c>
      <c r="G10393" s="1">
        <v>24.37</v>
      </c>
      <c r="H10393" s="1">
        <v>24.7</v>
      </c>
      <c r="I10393" s="1">
        <v>24.68</v>
      </c>
      <c r="J10393" s="1">
        <v>26.73</v>
      </c>
      <c r="K10393" s="1">
        <v>25.7</v>
      </c>
      <c r="L10393" s="1">
        <v>24.48</v>
      </c>
      <c r="M10393" s="1">
        <v>99.990000000000009</v>
      </c>
      <c r="N10393" s="1">
        <f>SUM(E10393:L10393)</f>
        <v>201.57999999999998</v>
      </c>
    </row>
    <row r="10394" spans="1:14" x14ac:dyDescent="0.25">
      <c r="A10394">
        <v>15433</v>
      </c>
      <c r="B10394">
        <v>2010</v>
      </c>
      <c r="C10394">
        <v>60</v>
      </c>
      <c r="D10394">
        <v>2</v>
      </c>
      <c r="E10394" s="1">
        <v>23.75</v>
      </c>
      <c r="F10394" s="1">
        <v>24.85</v>
      </c>
      <c r="G10394" s="1">
        <v>25</v>
      </c>
      <c r="H10394" s="1">
        <v>26.23</v>
      </c>
      <c r="I10394" s="1">
        <v>25.6</v>
      </c>
      <c r="J10394" s="1">
        <v>26.3</v>
      </c>
      <c r="K10394" s="1">
        <v>26.52</v>
      </c>
      <c r="L10394" s="1">
        <v>25.68</v>
      </c>
      <c r="M10394" s="1">
        <v>99.83</v>
      </c>
      <c r="N10394" s="1">
        <f>SUM(E10394:L10394)</f>
        <v>203.93000000000004</v>
      </c>
    </row>
    <row r="10395" spans="1:14" x14ac:dyDescent="0.25">
      <c r="A10395">
        <v>11285</v>
      </c>
      <c r="B10395">
        <v>2010</v>
      </c>
      <c r="C10395">
        <v>35</v>
      </c>
      <c r="D10395">
        <v>1</v>
      </c>
      <c r="E10395" s="1">
        <v>25.05</v>
      </c>
      <c r="F10395" s="1">
        <v>25.07</v>
      </c>
      <c r="G10395" s="1">
        <v>25.02</v>
      </c>
      <c r="H10395" s="1">
        <v>24.78</v>
      </c>
      <c r="I10395" s="1">
        <v>24.55</v>
      </c>
      <c r="J10395" s="1">
        <v>25.15</v>
      </c>
      <c r="K10395" s="1">
        <v>25.28</v>
      </c>
      <c r="L10395" s="1">
        <v>25.15</v>
      </c>
      <c r="M10395" s="1">
        <v>99.92</v>
      </c>
      <c r="N10395" s="1">
        <f>SUM(E10395:L10395)</f>
        <v>200.05</v>
      </c>
    </row>
    <row r="10396" spans="1:14" x14ac:dyDescent="0.25">
      <c r="A10396">
        <v>14968</v>
      </c>
      <c r="B10396">
        <v>2010</v>
      </c>
      <c r="C10396">
        <v>38</v>
      </c>
      <c r="D10396">
        <v>1</v>
      </c>
      <c r="E10396" s="1">
        <v>24.47</v>
      </c>
      <c r="F10396" s="1">
        <v>25.12</v>
      </c>
      <c r="G10396" s="1">
        <v>24.83</v>
      </c>
      <c r="H10396" s="1">
        <v>25.87</v>
      </c>
      <c r="I10396" s="1">
        <v>24.57</v>
      </c>
      <c r="J10396" s="1">
        <v>25.62</v>
      </c>
      <c r="K10396" s="1">
        <v>26.13</v>
      </c>
      <c r="L10396" s="1">
        <v>25.75</v>
      </c>
      <c r="M10396" s="1">
        <v>100.29</v>
      </c>
      <c r="N10396" s="1">
        <f>SUM(E10396:L10396)</f>
        <v>202.36</v>
      </c>
    </row>
    <row r="10397" spans="1:14" x14ac:dyDescent="0.25">
      <c r="A10397">
        <v>12006</v>
      </c>
      <c r="B10397">
        <v>2010</v>
      </c>
      <c r="C10397">
        <v>25</v>
      </c>
      <c r="D10397">
        <v>1</v>
      </c>
      <c r="E10397" s="1">
        <v>24.22</v>
      </c>
      <c r="F10397" s="1">
        <v>26.3</v>
      </c>
      <c r="G10397" s="1">
        <v>24.65</v>
      </c>
      <c r="H10397" s="1">
        <v>24.85</v>
      </c>
      <c r="I10397" s="1">
        <v>24.43</v>
      </c>
      <c r="J10397" s="1">
        <v>25.43</v>
      </c>
      <c r="K10397" s="1">
        <v>25.28</v>
      </c>
      <c r="L10397" s="1">
        <v>25.38</v>
      </c>
      <c r="M10397" s="1">
        <v>100.01999999999998</v>
      </c>
      <c r="N10397" s="1">
        <f>SUM(E10397:L10397)</f>
        <v>200.54</v>
      </c>
    </row>
    <row r="10398" spans="1:14" x14ac:dyDescent="0.25">
      <c r="A10398">
        <v>16700</v>
      </c>
      <c r="B10398">
        <v>2010</v>
      </c>
      <c r="C10398">
        <v>24</v>
      </c>
      <c r="D10398">
        <v>1</v>
      </c>
      <c r="E10398" s="1">
        <v>24.77</v>
      </c>
      <c r="F10398" s="1">
        <v>24.87</v>
      </c>
      <c r="G10398" s="1">
        <v>24.7</v>
      </c>
      <c r="H10398" s="1">
        <v>25.38</v>
      </c>
      <c r="I10398" s="1">
        <v>25.63</v>
      </c>
      <c r="J10398" s="1">
        <v>26.7</v>
      </c>
      <c r="K10398" s="1">
        <v>26.35</v>
      </c>
      <c r="L10398" s="1">
        <v>27.08</v>
      </c>
      <c r="M10398" s="1">
        <v>99.72</v>
      </c>
      <c r="N10398" s="1">
        <f>SUM(E10398:L10398)</f>
        <v>205.47999999999996</v>
      </c>
    </row>
    <row r="10399" spans="1:14" x14ac:dyDescent="0.25">
      <c r="A10399">
        <v>12981</v>
      </c>
      <c r="B10399">
        <v>2010</v>
      </c>
      <c r="C10399">
        <v>54</v>
      </c>
      <c r="D10399">
        <v>2</v>
      </c>
      <c r="E10399" s="1">
        <v>24.62</v>
      </c>
      <c r="F10399" s="1">
        <v>25.53</v>
      </c>
      <c r="G10399" s="1">
        <v>24.68</v>
      </c>
      <c r="H10399" s="1">
        <v>25.03</v>
      </c>
      <c r="I10399" s="1">
        <v>24.87</v>
      </c>
      <c r="J10399" s="1">
        <v>25.65</v>
      </c>
      <c r="K10399" s="1">
        <v>25.38</v>
      </c>
      <c r="L10399" s="1">
        <v>24.4</v>
      </c>
      <c r="M10399" s="1">
        <v>99.860000000000014</v>
      </c>
      <c r="N10399" s="1">
        <f>SUM(E10399:L10399)</f>
        <v>200.16000000000003</v>
      </c>
    </row>
    <row r="10400" spans="1:14" x14ac:dyDescent="0.25">
      <c r="A10400">
        <v>12792</v>
      </c>
      <c r="B10400">
        <v>2010</v>
      </c>
      <c r="C10400">
        <v>45</v>
      </c>
      <c r="D10400">
        <v>2</v>
      </c>
      <c r="E10400" s="1">
        <v>24.17</v>
      </c>
      <c r="F10400" s="1">
        <v>24.5</v>
      </c>
      <c r="G10400" s="1">
        <v>24.53</v>
      </c>
      <c r="H10400" s="1">
        <v>26.25</v>
      </c>
      <c r="I10400" s="1">
        <v>28.93</v>
      </c>
      <c r="J10400" s="1">
        <v>32.049999999999997</v>
      </c>
      <c r="K10400" s="1">
        <v>36.83</v>
      </c>
      <c r="L10400" s="1">
        <v>35.020000000000003</v>
      </c>
      <c r="M10400" s="1">
        <v>99.45</v>
      </c>
      <c r="N10400" s="1">
        <f>SUM(E10400:L10400)</f>
        <v>232.28</v>
      </c>
    </row>
    <row r="10401" spans="1:14" x14ac:dyDescent="0.25">
      <c r="A10401">
        <v>13105</v>
      </c>
      <c r="B10401">
        <v>2010</v>
      </c>
      <c r="C10401">
        <v>27</v>
      </c>
      <c r="D10401">
        <v>1</v>
      </c>
      <c r="E10401" s="1">
        <v>24.45</v>
      </c>
      <c r="F10401" s="1">
        <v>25.05</v>
      </c>
      <c r="G10401" s="1">
        <v>25.03</v>
      </c>
      <c r="H10401" s="1">
        <v>25.33</v>
      </c>
      <c r="I10401" s="1">
        <v>25.35</v>
      </c>
      <c r="J10401" s="1">
        <v>27.28</v>
      </c>
      <c r="K10401" s="1">
        <v>29.05</v>
      </c>
      <c r="L10401" s="1">
        <v>28.15</v>
      </c>
      <c r="M10401" s="1">
        <v>99.86</v>
      </c>
      <c r="N10401" s="1">
        <f>SUM(E10401:L10401)</f>
        <v>209.69000000000003</v>
      </c>
    </row>
    <row r="10402" spans="1:14" x14ac:dyDescent="0.25">
      <c r="A10402">
        <v>12465</v>
      </c>
      <c r="B10402">
        <v>2010</v>
      </c>
      <c r="C10402">
        <v>45</v>
      </c>
      <c r="D10402">
        <v>1</v>
      </c>
      <c r="E10402" s="1">
        <v>25.18</v>
      </c>
      <c r="F10402" s="1">
        <v>24.88</v>
      </c>
      <c r="G10402" s="1">
        <v>24.57</v>
      </c>
      <c r="H10402" s="1">
        <v>25.15</v>
      </c>
      <c r="I10402" s="1">
        <v>25.48</v>
      </c>
      <c r="J10402" s="1">
        <v>26</v>
      </c>
      <c r="K10402" s="1">
        <v>26.82</v>
      </c>
      <c r="L10402" s="1">
        <v>26.62</v>
      </c>
      <c r="M10402" s="1">
        <v>99.78</v>
      </c>
      <c r="N10402" s="1">
        <f>SUM(E10402:L10402)</f>
        <v>204.7</v>
      </c>
    </row>
    <row r="10403" spans="1:14" x14ac:dyDescent="0.25">
      <c r="A10403">
        <v>17471</v>
      </c>
      <c r="B10403">
        <v>2010</v>
      </c>
      <c r="C10403">
        <v>57</v>
      </c>
      <c r="D10403">
        <v>2</v>
      </c>
      <c r="E10403" s="1">
        <v>24.72</v>
      </c>
      <c r="F10403" s="1">
        <v>25</v>
      </c>
      <c r="G10403" s="1">
        <v>25.1</v>
      </c>
      <c r="H10403" s="1">
        <v>25.07</v>
      </c>
      <c r="I10403" s="1">
        <v>25.62</v>
      </c>
      <c r="J10403" s="1">
        <v>26.72</v>
      </c>
      <c r="K10403" s="1">
        <v>28.13</v>
      </c>
      <c r="L10403" s="1">
        <v>29.52</v>
      </c>
      <c r="M10403" s="1">
        <v>99.889999999999986</v>
      </c>
      <c r="N10403" s="1">
        <f>SUM(E10403:L10403)</f>
        <v>209.88</v>
      </c>
    </row>
    <row r="10404" spans="1:14" x14ac:dyDescent="0.25">
      <c r="A10404">
        <v>16039</v>
      </c>
      <c r="B10404">
        <v>2010</v>
      </c>
      <c r="C10404">
        <v>45</v>
      </c>
      <c r="D10404">
        <v>1</v>
      </c>
      <c r="E10404" s="1">
        <v>24.82</v>
      </c>
      <c r="F10404" s="1">
        <v>24.98</v>
      </c>
      <c r="G10404" s="1">
        <v>24.68</v>
      </c>
      <c r="H10404" s="1">
        <v>25.37</v>
      </c>
      <c r="I10404" s="1">
        <v>25.23</v>
      </c>
      <c r="J10404" s="1">
        <v>28.02</v>
      </c>
      <c r="K10404" s="1">
        <v>27.57</v>
      </c>
      <c r="L10404" s="1">
        <v>27.22</v>
      </c>
      <c r="M10404" s="1">
        <v>99.85</v>
      </c>
      <c r="N10404" s="1">
        <f>SUM(E10404:L10404)</f>
        <v>207.89</v>
      </c>
    </row>
    <row r="10405" spans="1:14" x14ac:dyDescent="0.25">
      <c r="A10405">
        <v>15656</v>
      </c>
      <c r="B10405">
        <v>2010</v>
      </c>
      <c r="C10405">
        <v>31</v>
      </c>
      <c r="D10405">
        <v>1</v>
      </c>
      <c r="E10405" s="1">
        <v>25.92</v>
      </c>
      <c r="F10405" s="1">
        <v>25</v>
      </c>
      <c r="G10405" s="1">
        <v>24.37</v>
      </c>
      <c r="H10405" s="1">
        <v>24.7</v>
      </c>
      <c r="I10405" s="1">
        <v>24.7</v>
      </c>
      <c r="J10405" s="1">
        <v>26.23</v>
      </c>
      <c r="K10405" s="1">
        <v>26.13</v>
      </c>
      <c r="L10405" s="1">
        <v>26.67</v>
      </c>
      <c r="M10405" s="1">
        <v>99.990000000000009</v>
      </c>
      <c r="N10405" s="1">
        <f>SUM(E10405:L10405)</f>
        <v>203.72000000000003</v>
      </c>
    </row>
    <row r="10406" spans="1:14" x14ac:dyDescent="0.25">
      <c r="A10406">
        <v>27460</v>
      </c>
      <c r="B10406">
        <v>2010</v>
      </c>
      <c r="C10406">
        <v>29</v>
      </c>
      <c r="D10406">
        <v>1</v>
      </c>
      <c r="E10406" s="1">
        <v>25.92</v>
      </c>
      <c r="F10406" s="1">
        <v>24.95</v>
      </c>
      <c r="G10406" s="1">
        <v>24.42</v>
      </c>
      <c r="H10406" s="1">
        <v>24.65</v>
      </c>
      <c r="I10406" s="1">
        <v>26.12</v>
      </c>
      <c r="J10406" s="1">
        <v>26.78</v>
      </c>
      <c r="K10406" s="1">
        <v>27.8</v>
      </c>
      <c r="L10406" s="1">
        <v>27.25</v>
      </c>
      <c r="M10406" s="1">
        <v>99.94</v>
      </c>
      <c r="N10406" s="1">
        <f>SUM(E10406:L10406)</f>
        <v>207.89000000000001</v>
      </c>
    </row>
    <row r="10407" spans="1:14" x14ac:dyDescent="0.25">
      <c r="A10407">
        <v>26731</v>
      </c>
      <c r="B10407">
        <v>2010</v>
      </c>
      <c r="C10407">
        <v>29</v>
      </c>
      <c r="D10407">
        <v>2</v>
      </c>
      <c r="E10407" s="1">
        <v>25.38</v>
      </c>
      <c r="F10407" s="1">
        <v>24.88</v>
      </c>
      <c r="G10407" s="1">
        <v>24.5</v>
      </c>
      <c r="H10407" s="1">
        <v>25.07</v>
      </c>
      <c r="I10407" s="1">
        <v>25.47</v>
      </c>
      <c r="J10407" s="1">
        <v>27.05</v>
      </c>
      <c r="K10407" s="1">
        <v>28.03</v>
      </c>
      <c r="L10407" s="1">
        <v>29.07</v>
      </c>
      <c r="M10407" s="1">
        <v>99.829999999999984</v>
      </c>
      <c r="N10407" s="1">
        <f>SUM(E10407:L10407)</f>
        <v>209.45</v>
      </c>
    </row>
    <row r="10408" spans="1:14" x14ac:dyDescent="0.25">
      <c r="A10408">
        <v>9433</v>
      </c>
      <c r="B10408">
        <v>2010</v>
      </c>
      <c r="C10408">
        <v>53</v>
      </c>
      <c r="D10408">
        <v>2</v>
      </c>
      <c r="E10408" s="1">
        <v>24.82</v>
      </c>
      <c r="F10408" s="1">
        <v>25.1</v>
      </c>
      <c r="G10408" s="1">
        <v>24.68</v>
      </c>
      <c r="H10408" s="1">
        <v>25.1</v>
      </c>
      <c r="I10408" s="1">
        <v>25.57</v>
      </c>
      <c r="J10408" s="1">
        <v>26.07</v>
      </c>
      <c r="K10408" s="1">
        <v>25.88</v>
      </c>
      <c r="L10408" s="1">
        <v>25.98</v>
      </c>
      <c r="M10408" s="1">
        <v>99.699999999999989</v>
      </c>
      <c r="N10408" s="1">
        <f>SUM(E10408:L10408)</f>
        <v>203.19999999999996</v>
      </c>
    </row>
    <row r="10409" spans="1:14" x14ac:dyDescent="0.25">
      <c r="A10409">
        <v>23728</v>
      </c>
      <c r="B10409">
        <v>2010</v>
      </c>
      <c r="C10409">
        <v>30</v>
      </c>
      <c r="D10409">
        <v>2</v>
      </c>
      <c r="E10409" s="1">
        <v>25.47</v>
      </c>
      <c r="F10409" s="1">
        <v>24.53</v>
      </c>
      <c r="G10409" s="1">
        <v>24.7</v>
      </c>
      <c r="H10409" s="1">
        <v>25.18</v>
      </c>
      <c r="I10409" s="1">
        <v>25.28</v>
      </c>
      <c r="J10409" s="1">
        <v>26.78</v>
      </c>
      <c r="K10409" s="1">
        <v>27.7</v>
      </c>
      <c r="L10409" s="1">
        <v>27.95</v>
      </c>
      <c r="M10409" s="1">
        <v>99.88</v>
      </c>
      <c r="N10409" s="1">
        <f>SUM(E10409:L10409)</f>
        <v>207.58999999999997</v>
      </c>
    </row>
    <row r="10410" spans="1:14" x14ac:dyDescent="0.25">
      <c r="A10410">
        <v>14260</v>
      </c>
      <c r="B10410">
        <v>2010</v>
      </c>
      <c r="C10410">
        <v>26</v>
      </c>
      <c r="D10410">
        <v>1</v>
      </c>
      <c r="E10410" s="1">
        <v>24.13</v>
      </c>
      <c r="F10410" s="1">
        <v>24.62</v>
      </c>
      <c r="G10410" s="1">
        <v>25.08</v>
      </c>
      <c r="H10410" s="1">
        <v>25.9</v>
      </c>
      <c r="I10410" s="1">
        <v>25.93</v>
      </c>
      <c r="J10410" s="1">
        <v>26.87</v>
      </c>
      <c r="K10410" s="1">
        <v>27.65</v>
      </c>
      <c r="L10410" s="1">
        <v>27.45</v>
      </c>
      <c r="M10410" s="1">
        <v>99.72999999999999</v>
      </c>
      <c r="N10410" s="1">
        <f>SUM(E10410:L10410)</f>
        <v>207.63</v>
      </c>
    </row>
    <row r="10411" spans="1:14" x14ac:dyDescent="0.25">
      <c r="A10411">
        <v>13300</v>
      </c>
      <c r="B10411">
        <v>2010</v>
      </c>
      <c r="C10411">
        <v>45</v>
      </c>
      <c r="D10411">
        <v>1</v>
      </c>
      <c r="E10411" s="1">
        <v>24.48</v>
      </c>
      <c r="F10411" s="1">
        <v>24.98</v>
      </c>
      <c r="G10411" s="1">
        <v>24.85</v>
      </c>
      <c r="H10411" s="1">
        <v>25.42</v>
      </c>
      <c r="I10411" s="1">
        <v>25.85</v>
      </c>
      <c r="J10411" s="1">
        <v>27.03</v>
      </c>
      <c r="K10411" s="1">
        <v>28.3</v>
      </c>
      <c r="L10411" s="1">
        <v>27.18</v>
      </c>
      <c r="M10411" s="1">
        <v>99.73</v>
      </c>
      <c r="N10411" s="1">
        <f>SUM(E10411:L10411)</f>
        <v>208.09000000000003</v>
      </c>
    </row>
    <row r="10412" spans="1:14" x14ac:dyDescent="0.25">
      <c r="A10412">
        <v>13870</v>
      </c>
      <c r="B10412">
        <v>2010</v>
      </c>
      <c r="C10412">
        <v>31</v>
      </c>
      <c r="D10412">
        <v>1</v>
      </c>
      <c r="E10412" s="1">
        <v>25.22</v>
      </c>
      <c r="F10412" s="1">
        <v>25.22</v>
      </c>
      <c r="G10412" s="1">
        <v>24.43</v>
      </c>
      <c r="H10412" s="1">
        <v>25.2</v>
      </c>
      <c r="I10412" s="1">
        <v>25.55</v>
      </c>
      <c r="J10412" s="1">
        <v>26.55</v>
      </c>
      <c r="K10412" s="1">
        <v>29.13</v>
      </c>
      <c r="L10412" s="1">
        <v>28.8</v>
      </c>
      <c r="M10412" s="1">
        <v>100.07000000000001</v>
      </c>
      <c r="N10412" s="1">
        <f>SUM(E10412:L10412)</f>
        <v>210.10000000000002</v>
      </c>
    </row>
    <row r="10413" spans="1:14" x14ac:dyDescent="0.25">
      <c r="A10413">
        <v>6946</v>
      </c>
      <c r="B10413">
        <v>2010</v>
      </c>
      <c r="C10413">
        <v>39</v>
      </c>
      <c r="D10413">
        <v>2</v>
      </c>
      <c r="E10413" s="1">
        <v>24.2</v>
      </c>
      <c r="F10413" s="1">
        <v>24.9</v>
      </c>
      <c r="G10413" s="1">
        <v>24.98</v>
      </c>
      <c r="H10413" s="1">
        <v>25.62</v>
      </c>
      <c r="I10413" s="1">
        <v>26.47</v>
      </c>
      <c r="J10413" s="1">
        <v>27.97</v>
      </c>
      <c r="K10413" s="1">
        <v>28.77</v>
      </c>
      <c r="L10413" s="1">
        <v>29.88</v>
      </c>
      <c r="M10413" s="1">
        <v>99.7</v>
      </c>
      <c r="N10413" s="1">
        <f>SUM(E10413:L10413)</f>
        <v>212.79</v>
      </c>
    </row>
    <row r="10414" spans="1:14" x14ac:dyDescent="0.25">
      <c r="A10414">
        <v>11635</v>
      </c>
      <c r="B10414">
        <v>2010</v>
      </c>
      <c r="C10414">
        <v>39</v>
      </c>
      <c r="D10414">
        <v>1</v>
      </c>
      <c r="E10414" s="1">
        <v>24.95</v>
      </c>
      <c r="F10414" s="1">
        <v>25.1</v>
      </c>
      <c r="G10414" s="1">
        <v>24.68</v>
      </c>
      <c r="H10414" s="1">
        <v>25.15</v>
      </c>
      <c r="I10414" s="1">
        <v>25.62</v>
      </c>
      <c r="J10414" s="1">
        <v>26.52</v>
      </c>
      <c r="K10414" s="1">
        <v>27.98</v>
      </c>
      <c r="L10414" s="1">
        <v>27.25</v>
      </c>
      <c r="M10414" s="1">
        <v>99.88</v>
      </c>
      <c r="N10414" s="1">
        <f>SUM(E10414:L10414)</f>
        <v>207.25</v>
      </c>
    </row>
    <row r="10415" spans="1:14" x14ac:dyDescent="0.25">
      <c r="A10415">
        <v>10358</v>
      </c>
      <c r="B10415">
        <v>2010</v>
      </c>
      <c r="C10415">
        <v>43</v>
      </c>
      <c r="D10415">
        <v>1</v>
      </c>
      <c r="E10415" s="1">
        <v>24.18</v>
      </c>
      <c r="F10415" s="1">
        <v>24.8</v>
      </c>
      <c r="G10415" s="1">
        <v>25.2</v>
      </c>
      <c r="H10415" s="1">
        <v>25.63</v>
      </c>
      <c r="I10415" s="1">
        <v>26.72</v>
      </c>
      <c r="J10415" s="1">
        <v>27.43</v>
      </c>
      <c r="K10415" s="1">
        <v>27.13</v>
      </c>
      <c r="L10415" s="1">
        <v>26.92</v>
      </c>
      <c r="M10415" s="1">
        <v>99.81</v>
      </c>
      <c r="N10415" s="1">
        <f>SUM(E10415:L10415)</f>
        <v>208.01</v>
      </c>
    </row>
    <row r="10416" spans="1:14" x14ac:dyDescent="0.25">
      <c r="A10416">
        <v>14217</v>
      </c>
      <c r="B10416">
        <v>2010</v>
      </c>
      <c r="C10416">
        <v>38</v>
      </c>
      <c r="D10416">
        <v>1</v>
      </c>
      <c r="E10416" s="1">
        <v>24.6</v>
      </c>
      <c r="F10416" s="1">
        <v>24.83</v>
      </c>
      <c r="G10416" s="1">
        <v>25.08</v>
      </c>
      <c r="H10416" s="1">
        <v>25.33</v>
      </c>
      <c r="I10416" s="1">
        <v>25.17</v>
      </c>
      <c r="J10416" s="1">
        <v>25.6</v>
      </c>
      <c r="K10416" s="1">
        <v>25.45</v>
      </c>
      <c r="L10416" s="1">
        <v>25.17</v>
      </c>
      <c r="M10416" s="1">
        <v>99.839999999999989</v>
      </c>
      <c r="N10416" s="1">
        <f>SUM(E10416:L10416)</f>
        <v>201.22999999999996</v>
      </c>
    </row>
    <row r="10417" spans="1:14" x14ac:dyDescent="0.25">
      <c r="A10417">
        <v>16822</v>
      </c>
      <c r="B10417">
        <v>2010</v>
      </c>
      <c r="C10417">
        <v>32</v>
      </c>
      <c r="D10417">
        <v>1</v>
      </c>
      <c r="E10417" s="1">
        <v>24.92</v>
      </c>
      <c r="F10417" s="1">
        <v>24.95</v>
      </c>
      <c r="G10417" s="1">
        <v>24.87</v>
      </c>
      <c r="H10417" s="1">
        <v>25.1</v>
      </c>
      <c r="I10417" s="1">
        <v>25.08</v>
      </c>
      <c r="J10417" s="1">
        <v>25.6</v>
      </c>
      <c r="K10417" s="1">
        <v>25.28</v>
      </c>
      <c r="L10417" s="1">
        <v>25.17</v>
      </c>
      <c r="M10417" s="1">
        <v>99.84</v>
      </c>
      <c r="N10417" s="1">
        <f>SUM(E10417:L10417)</f>
        <v>200.97000000000003</v>
      </c>
    </row>
    <row r="10418" spans="1:14" x14ac:dyDescent="0.25">
      <c r="A10418">
        <v>10339</v>
      </c>
      <c r="B10418">
        <v>2010</v>
      </c>
      <c r="C10418">
        <v>33</v>
      </c>
      <c r="D10418">
        <v>1</v>
      </c>
      <c r="E10418" s="1">
        <v>24.38</v>
      </c>
      <c r="F10418" s="1">
        <v>25</v>
      </c>
      <c r="G10418" s="1">
        <v>24.82</v>
      </c>
      <c r="H10418" s="1">
        <v>25.42</v>
      </c>
      <c r="I10418" s="1">
        <v>26.93</v>
      </c>
      <c r="J10418" s="1">
        <v>27.67</v>
      </c>
      <c r="K10418" s="1">
        <v>28.6</v>
      </c>
      <c r="L10418" s="1">
        <v>29.2</v>
      </c>
      <c r="M10418" s="1">
        <v>99.61999999999999</v>
      </c>
      <c r="N10418" s="1">
        <f>SUM(E10418:L10418)</f>
        <v>212.01999999999995</v>
      </c>
    </row>
    <row r="10419" spans="1:14" x14ac:dyDescent="0.25">
      <c r="A10419">
        <v>14162</v>
      </c>
      <c r="B10419">
        <v>2010</v>
      </c>
      <c r="C10419">
        <v>28</v>
      </c>
      <c r="D10419">
        <v>1</v>
      </c>
      <c r="E10419" s="1">
        <v>25.05</v>
      </c>
      <c r="F10419" s="1">
        <v>25.47</v>
      </c>
      <c r="G10419" s="1">
        <v>24.78</v>
      </c>
      <c r="H10419" s="1">
        <v>24.68</v>
      </c>
      <c r="I10419" s="1">
        <v>24.62</v>
      </c>
      <c r="J10419" s="1">
        <v>25.47</v>
      </c>
      <c r="K10419" s="1">
        <v>25.55</v>
      </c>
      <c r="L10419" s="1">
        <v>25.33</v>
      </c>
      <c r="M10419" s="1">
        <v>99.97999999999999</v>
      </c>
      <c r="N10419" s="1">
        <f>SUM(E10419:L10419)</f>
        <v>200.95</v>
      </c>
    </row>
    <row r="10420" spans="1:14" x14ac:dyDescent="0.25">
      <c r="A10420">
        <v>9484</v>
      </c>
      <c r="B10420">
        <v>2010</v>
      </c>
      <c r="C10420">
        <v>47</v>
      </c>
      <c r="D10420">
        <v>2</v>
      </c>
      <c r="E10420" s="1">
        <v>24.75</v>
      </c>
      <c r="F10420" s="1">
        <v>24.85</v>
      </c>
      <c r="G10420" s="1">
        <v>24.97</v>
      </c>
      <c r="H10420" s="1">
        <v>25.35</v>
      </c>
      <c r="I10420" s="1">
        <v>24.68</v>
      </c>
      <c r="J10420" s="1">
        <v>26.2</v>
      </c>
      <c r="K10420" s="1">
        <v>25.67</v>
      </c>
      <c r="L10420" s="1">
        <v>24.6</v>
      </c>
      <c r="M10420" s="1">
        <v>99.919999999999987</v>
      </c>
      <c r="N10420" s="1">
        <f>SUM(E10420:L10420)</f>
        <v>201.06999999999996</v>
      </c>
    </row>
    <row r="10421" spans="1:14" x14ac:dyDescent="0.25">
      <c r="A10421">
        <v>13065</v>
      </c>
      <c r="B10421">
        <v>2010</v>
      </c>
      <c r="C10421">
        <v>51</v>
      </c>
      <c r="D10421">
        <v>2</v>
      </c>
      <c r="E10421" s="1">
        <v>24.67</v>
      </c>
      <c r="F10421" s="1">
        <v>24.93</v>
      </c>
      <c r="G10421" s="1">
        <v>25.05</v>
      </c>
      <c r="H10421" s="1">
        <v>25.2</v>
      </c>
      <c r="I10421" s="1">
        <v>25.38</v>
      </c>
      <c r="J10421" s="1">
        <v>26.25</v>
      </c>
      <c r="K10421" s="1">
        <v>27.18</v>
      </c>
      <c r="L10421" s="1">
        <v>35.9</v>
      </c>
      <c r="M10421" s="1">
        <v>99.850000000000009</v>
      </c>
      <c r="N10421" s="1">
        <f>SUM(E10421:L10421)</f>
        <v>214.56000000000003</v>
      </c>
    </row>
    <row r="10422" spans="1:14" x14ac:dyDescent="0.25">
      <c r="A10422">
        <v>12580</v>
      </c>
      <c r="B10422">
        <v>2010</v>
      </c>
      <c r="C10422">
        <v>56</v>
      </c>
      <c r="D10422">
        <v>2</v>
      </c>
      <c r="E10422" s="1">
        <v>24.47</v>
      </c>
      <c r="F10422" s="1">
        <v>24.45</v>
      </c>
      <c r="G10422" s="1">
        <v>24.27</v>
      </c>
      <c r="H10422" s="1">
        <v>26.88</v>
      </c>
      <c r="I10422" s="1">
        <v>24.35</v>
      </c>
      <c r="J10422" s="1">
        <v>25.5</v>
      </c>
      <c r="K10422" s="1">
        <v>27.12</v>
      </c>
      <c r="L10422" s="1">
        <v>27.13</v>
      </c>
      <c r="M10422" s="1">
        <v>100.07</v>
      </c>
      <c r="N10422" s="1">
        <f>SUM(E10422:L10422)</f>
        <v>204.17</v>
      </c>
    </row>
    <row r="10423" spans="1:14" x14ac:dyDescent="0.25">
      <c r="A10423">
        <v>13964</v>
      </c>
      <c r="B10423">
        <v>2010</v>
      </c>
      <c r="C10423">
        <v>44</v>
      </c>
      <c r="D10423">
        <v>1</v>
      </c>
      <c r="E10423" s="1">
        <v>24.38</v>
      </c>
      <c r="F10423" s="1">
        <v>24.97</v>
      </c>
      <c r="G10423" s="1">
        <v>25.17</v>
      </c>
      <c r="H10423" s="1">
        <v>25.4</v>
      </c>
      <c r="I10423" s="1">
        <v>25.03</v>
      </c>
      <c r="J10423" s="1">
        <v>26.42</v>
      </c>
      <c r="K10423" s="1">
        <v>27.28</v>
      </c>
      <c r="L10423" s="1">
        <v>27.1</v>
      </c>
      <c r="M10423" s="1">
        <v>99.919999999999987</v>
      </c>
      <c r="N10423" s="1">
        <f>SUM(E10423:L10423)</f>
        <v>205.75</v>
      </c>
    </row>
    <row r="10424" spans="1:14" x14ac:dyDescent="0.25">
      <c r="A10424">
        <v>6974</v>
      </c>
      <c r="B10424">
        <v>2010</v>
      </c>
      <c r="C10424">
        <v>37</v>
      </c>
      <c r="D10424">
        <v>2</v>
      </c>
      <c r="E10424" s="1">
        <v>24.82</v>
      </c>
      <c r="F10424" s="1">
        <v>24.92</v>
      </c>
      <c r="G10424" s="1">
        <v>25.23</v>
      </c>
      <c r="H10424" s="1">
        <v>24.85</v>
      </c>
      <c r="I10424" s="1">
        <v>25.07</v>
      </c>
      <c r="J10424" s="1">
        <v>25.57</v>
      </c>
      <c r="K10424" s="1">
        <v>27</v>
      </c>
      <c r="L10424" s="1">
        <v>37.1</v>
      </c>
      <c r="M10424" s="1">
        <v>99.82</v>
      </c>
      <c r="N10424" s="1">
        <f>SUM(E10424:L10424)</f>
        <v>214.55999999999997</v>
      </c>
    </row>
    <row r="10425" spans="1:14" x14ac:dyDescent="0.25">
      <c r="A10425">
        <v>11482</v>
      </c>
      <c r="B10425">
        <v>2010</v>
      </c>
      <c r="C10425">
        <v>55</v>
      </c>
      <c r="D10425">
        <v>2</v>
      </c>
      <c r="E10425" s="1">
        <v>25.07</v>
      </c>
      <c r="F10425" s="1">
        <v>24.78</v>
      </c>
      <c r="G10425" s="1">
        <v>24.93</v>
      </c>
      <c r="H10425" s="1">
        <v>25.1</v>
      </c>
      <c r="I10425" s="1">
        <v>25.17</v>
      </c>
      <c r="J10425" s="1">
        <v>26.42</v>
      </c>
      <c r="K10425" s="1">
        <v>27.47</v>
      </c>
      <c r="L10425" s="1">
        <v>28.38</v>
      </c>
      <c r="M10425" s="1">
        <v>99.88</v>
      </c>
      <c r="N10425" s="1">
        <f>SUM(E10425:L10425)</f>
        <v>207.32</v>
      </c>
    </row>
    <row r="10426" spans="1:14" x14ac:dyDescent="0.25">
      <c r="A10426">
        <v>10840</v>
      </c>
      <c r="B10426">
        <v>2010</v>
      </c>
      <c r="C10426">
        <v>61</v>
      </c>
      <c r="D10426">
        <v>2</v>
      </c>
      <c r="E10426" s="1">
        <v>24.4</v>
      </c>
      <c r="F10426" s="1">
        <v>25.42</v>
      </c>
      <c r="G10426" s="1">
        <v>24.85</v>
      </c>
      <c r="H10426" s="1">
        <v>25.25</v>
      </c>
      <c r="I10426" s="1">
        <v>24.85</v>
      </c>
      <c r="J10426" s="1">
        <v>25.87</v>
      </c>
      <c r="K10426" s="1">
        <v>25.93</v>
      </c>
      <c r="L10426" s="1">
        <v>25.82</v>
      </c>
      <c r="M10426" s="1">
        <v>99.92</v>
      </c>
      <c r="N10426" s="1">
        <f>SUM(E10426:L10426)</f>
        <v>202.39000000000001</v>
      </c>
    </row>
    <row r="10427" spans="1:14" x14ac:dyDescent="0.25">
      <c r="A10427">
        <v>13854</v>
      </c>
      <c r="B10427">
        <v>2010</v>
      </c>
      <c r="C10427">
        <v>51</v>
      </c>
      <c r="D10427">
        <v>2</v>
      </c>
      <c r="E10427" s="1">
        <v>24.38</v>
      </c>
      <c r="F10427" s="1">
        <v>24.95</v>
      </c>
      <c r="G10427" s="1">
        <v>25.18</v>
      </c>
      <c r="H10427" s="1">
        <v>25.42</v>
      </c>
      <c r="I10427" s="1">
        <v>25.02</v>
      </c>
      <c r="J10427" s="1">
        <v>26.08</v>
      </c>
      <c r="K10427" s="1">
        <v>26</v>
      </c>
      <c r="L10427" s="1">
        <v>25.27</v>
      </c>
      <c r="M10427" s="1">
        <v>99.929999999999993</v>
      </c>
      <c r="N10427" s="1">
        <f>SUM(E10427:L10427)</f>
        <v>202.29999999999998</v>
      </c>
    </row>
    <row r="10428" spans="1:14" x14ac:dyDescent="0.25">
      <c r="A10428">
        <v>14873</v>
      </c>
      <c r="B10428">
        <v>2010</v>
      </c>
      <c r="C10428">
        <v>21</v>
      </c>
      <c r="D10428">
        <v>1</v>
      </c>
      <c r="E10428" s="1">
        <v>25.6</v>
      </c>
      <c r="F10428" s="1">
        <v>24.95</v>
      </c>
      <c r="G10428" s="1">
        <v>24.4</v>
      </c>
      <c r="H10428" s="1">
        <v>25.03</v>
      </c>
      <c r="I10428" s="1">
        <v>25.2</v>
      </c>
      <c r="J10428" s="1">
        <v>27.2</v>
      </c>
      <c r="K10428" s="1">
        <v>28.55</v>
      </c>
      <c r="L10428" s="1">
        <v>27.8</v>
      </c>
      <c r="M10428" s="1">
        <v>99.97999999999999</v>
      </c>
      <c r="N10428" s="1">
        <f>SUM(E10428:L10428)</f>
        <v>208.73000000000002</v>
      </c>
    </row>
    <row r="10429" spans="1:14" x14ac:dyDescent="0.25">
      <c r="A10429">
        <v>13232</v>
      </c>
      <c r="B10429">
        <v>2010</v>
      </c>
      <c r="C10429">
        <v>41</v>
      </c>
      <c r="D10429">
        <v>1</v>
      </c>
      <c r="E10429" s="1">
        <v>24.88</v>
      </c>
      <c r="F10429" s="1">
        <v>25.35</v>
      </c>
      <c r="G10429" s="1">
        <v>24.7</v>
      </c>
      <c r="H10429" s="1">
        <v>24.95</v>
      </c>
      <c r="I10429" s="1">
        <v>24.9</v>
      </c>
      <c r="J10429" s="1">
        <v>24.9</v>
      </c>
      <c r="K10429" s="1">
        <v>24.42</v>
      </c>
      <c r="L10429" s="1">
        <v>23.08</v>
      </c>
      <c r="M10429" s="1">
        <v>99.88000000000001</v>
      </c>
      <c r="N10429" s="1">
        <f>SUM(E10429:L10429)</f>
        <v>197.18</v>
      </c>
    </row>
    <row r="10430" spans="1:14" x14ac:dyDescent="0.25">
      <c r="A10430">
        <v>17535</v>
      </c>
      <c r="B10430">
        <v>2010</v>
      </c>
      <c r="C10430">
        <v>45</v>
      </c>
      <c r="D10430">
        <v>1</v>
      </c>
      <c r="E10430" s="1">
        <v>25.03</v>
      </c>
      <c r="F10430" s="1">
        <v>24.97</v>
      </c>
      <c r="G10430" s="1">
        <v>24.83</v>
      </c>
      <c r="H10430" s="1">
        <v>25.15</v>
      </c>
      <c r="I10430" s="1">
        <v>25.7</v>
      </c>
      <c r="J10430" s="1">
        <v>26.53</v>
      </c>
      <c r="K10430" s="1">
        <v>26.7</v>
      </c>
      <c r="L10430" s="1">
        <v>25.88</v>
      </c>
      <c r="M10430" s="1">
        <v>99.97999999999999</v>
      </c>
      <c r="N10430" s="1">
        <f>SUM(E10430:L10430)</f>
        <v>204.78999999999996</v>
      </c>
    </row>
    <row r="10431" spans="1:14" x14ac:dyDescent="0.25">
      <c r="A10431">
        <v>10822</v>
      </c>
      <c r="B10431">
        <v>2010</v>
      </c>
      <c r="C10431">
        <v>50</v>
      </c>
      <c r="D10431">
        <v>2</v>
      </c>
      <c r="E10431" s="1">
        <v>25.62</v>
      </c>
      <c r="F10431" s="1">
        <v>24.97</v>
      </c>
      <c r="G10431" s="1">
        <v>24.65</v>
      </c>
      <c r="H10431" s="1">
        <v>24.72</v>
      </c>
      <c r="I10431" s="1">
        <v>24.77</v>
      </c>
      <c r="J10431" s="1">
        <v>25.3</v>
      </c>
      <c r="K10431" s="1">
        <v>25.12</v>
      </c>
      <c r="L10431" s="1">
        <v>26.18</v>
      </c>
      <c r="M10431" s="1">
        <v>99.960000000000008</v>
      </c>
      <c r="N10431" s="1">
        <f>SUM(E10431:L10431)</f>
        <v>201.33</v>
      </c>
    </row>
    <row r="10432" spans="1:14" x14ac:dyDescent="0.25">
      <c r="A10432">
        <v>12924</v>
      </c>
      <c r="B10432">
        <v>2010</v>
      </c>
      <c r="C10432">
        <v>50</v>
      </c>
      <c r="D10432">
        <v>2</v>
      </c>
      <c r="E10432" s="1">
        <v>24.38</v>
      </c>
      <c r="F10432" s="1">
        <v>24.8</v>
      </c>
      <c r="G10432" s="1">
        <v>25.37</v>
      </c>
      <c r="H10432" s="1">
        <v>25.48</v>
      </c>
      <c r="I10432" s="1">
        <v>24.53</v>
      </c>
      <c r="J10432" s="1">
        <v>25.73</v>
      </c>
      <c r="K10432" s="1">
        <v>25.88</v>
      </c>
      <c r="L10432" s="1">
        <v>25.87</v>
      </c>
      <c r="M10432" s="1">
        <v>100.03</v>
      </c>
      <c r="N10432" s="1">
        <f>SUM(E10432:L10432)</f>
        <v>202.04</v>
      </c>
    </row>
    <row r="10433" spans="1:14" x14ac:dyDescent="0.25">
      <c r="A10433">
        <v>13754</v>
      </c>
      <c r="B10433">
        <v>2010</v>
      </c>
      <c r="C10433">
        <v>30</v>
      </c>
      <c r="D10433">
        <v>1</v>
      </c>
      <c r="E10433" s="1">
        <v>24.73</v>
      </c>
      <c r="F10433" s="1">
        <v>24.98</v>
      </c>
      <c r="G10433" s="1">
        <v>24.93</v>
      </c>
      <c r="H10433" s="1">
        <v>25.25</v>
      </c>
      <c r="I10433" s="1">
        <v>25.37</v>
      </c>
      <c r="J10433" s="1">
        <v>26.38</v>
      </c>
      <c r="K10433" s="1">
        <v>26.88</v>
      </c>
      <c r="L10433" s="1">
        <v>27.9</v>
      </c>
      <c r="M10433" s="1">
        <v>99.89</v>
      </c>
      <c r="N10433" s="1">
        <f>SUM(E10433:L10433)</f>
        <v>206.42000000000002</v>
      </c>
    </row>
    <row r="10434" spans="1:14" x14ac:dyDescent="0.25">
      <c r="A10434">
        <v>13697</v>
      </c>
      <c r="B10434">
        <v>2010</v>
      </c>
      <c r="C10434">
        <v>28</v>
      </c>
      <c r="D10434">
        <v>1</v>
      </c>
      <c r="E10434" s="1">
        <v>24.93</v>
      </c>
      <c r="F10434" s="1">
        <v>25.07</v>
      </c>
      <c r="G10434" s="1">
        <v>24.93</v>
      </c>
      <c r="H10434" s="1">
        <v>25.03</v>
      </c>
      <c r="I10434" s="1">
        <v>24.93</v>
      </c>
      <c r="J10434" s="1">
        <v>25.65</v>
      </c>
      <c r="K10434" s="1">
        <v>25.65</v>
      </c>
      <c r="L10434" s="1">
        <v>25.4</v>
      </c>
      <c r="M10434" s="1">
        <v>99.960000000000008</v>
      </c>
      <c r="N10434" s="1">
        <f>SUM(E10434:L10434)</f>
        <v>201.59000000000003</v>
      </c>
    </row>
    <row r="10435" spans="1:14" x14ac:dyDescent="0.25">
      <c r="A10435">
        <v>10842</v>
      </c>
      <c r="B10435">
        <v>2010</v>
      </c>
      <c r="C10435">
        <v>46</v>
      </c>
      <c r="D10435">
        <v>1</v>
      </c>
      <c r="E10435" s="1">
        <v>24.35</v>
      </c>
      <c r="F10435" s="1">
        <v>24.5</v>
      </c>
      <c r="G10435" s="1">
        <v>24.77</v>
      </c>
      <c r="H10435" s="1">
        <v>26.28</v>
      </c>
      <c r="I10435" s="1">
        <v>25.23</v>
      </c>
      <c r="J10435" s="1">
        <v>27.43</v>
      </c>
      <c r="K10435" s="1">
        <v>28.58</v>
      </c>
      <c r="L10435" s="1">
        <v>27.65</v>
      </c>
      <c r="M10435" s="1">
        <v>99.9</v>
      </c>
      <c r="N10435" s="1">
        <f>SUM(E10435:L10435)</f>
        <v>208.79</v>
      </c>
    </row>
    <row r="10436" spans="1:14" x14ac:dyDescent="0.25">
      <c r="A10436">
        <v>15860</v>
      </c>
      <c r="B10436">
        <v>2010</v>
      </c>
      <c r="C10436">
        <v>36</v>
      </c>
      <c r="D10436">
        <v>1</v>
      </c>
      <c r="E10436" s="1">
        <v>24.45</v>
      </c>
      <c r="F10436" s="1">
        <v>25.32</v>
      </c>
      <c r="G10436" s="1">
        <v>25.13</v>
      </c>
      <c r="H10436" s="1">
        <v>25.2</v>
      </c>
      <c r="I10436" s="1">
        <v>25.07</v>
      </c>
      <c r="J10436" s="1">
        <v>25.97</v>
      </c>
      <c r="K10436" s="1">
        <v>25.62</v>
      </c>
      <c r="L10436" s="1">
        <v>25.57</v>
      </c>
      <c r="M10436" s="1">
        <v>100.1</v>
      </c>
      <c r="N10436" s="1">
        <f>SUM(E10436:L10436)</f>
        <v>202.32999999999998</v>
      </c>
    </row>
    <row r="10437" spans="1:14" x14ac:dyDescent="0.25">
      <c r="A10437">
        <v>12411</v>
      </c>
      <c r="B10437">
        <v>2010</v>
      </c>
      <c r="C10437">
        <v>46</v>
      </c>
      <c r="D10437">
        <v>2</v>
      </c>
      <c r="E10437" s="1">
        <v>24.65</v>
      </c>
      <c r="F10437" s="1">
        <v>25.28</v>
      </c>
      <c r="G10437" s="1">
        <v>24.53</v>
      </c>
      <c r="H10437" s="1">
        <v>25.4</v>
      </c>
      <c r="I10437" s="1">
        <v>25.77</v>
      </c>
      <c r="J10437" s="1">
        <v>26.87</v>
      </c>
      <c r="K10437" s="1">
        <v>27.53</v>
      </c>
      <c r="L10437" s="1">
        <v>26.08</v>
      </c>
      <c r="M10437" s="1">
        <v>99.860000000000014</v>
      </c>
      <c r="N10437" s="1">
        <f>SUM(E10437:L10437)</f>
        <v>206.11</v>
      </c>
    </row>
    <row r="10438" spans="1:14" x14ac:dyDescent="0.25">
      <c r="A10438">
        <v>8602</v>
      </c>
      <c r="B10438">
        <v>2010</v>
      </c>
      <c r="C10438">
        <v>44</v>
      </c>
      <c r="D10438">
        <v>2</v>
      </c>
      <c r="E10438" s="1">
        <v>24.83</v>
      </c>
      <c r="F10438" s="1">
        <v>24.38</v>
      </c>
      <c r="G10438" s="1">
        <v>25.07</v>
      </c>
      <c r="H10438" s="1">
        <v>25.65</v>
      </c>
      <c r="I10438" s="1">
        <v>25.13</v>
      </c>
      <c r="J10438" s="1">
        <v>26.75</v>
      </c>
      <c r="K10438" s="1">
        <v>28.52</v>
      </c>
      <c r="L10438" s="1">
        <v>31.88</v>
      </c>
      <c r="M10438" s="1">
        <v>99.93</v>
      </c>
      <c r="N10438" s="1">
        <f>SUM(E10438:L10438)</f>
        <v>212.21</v>
      </c>
    </row>
    <row r="10439" spans="1:14" x14ac:dyDescent="0.25">
      <c r="A10439">
        <v>13421</v>
      </c>
      <c r="B10439">
        <v>2010</v>
      </c>
      <c r="C10439">
        <v>52</v>
      </c>
      <c r="D10439">
        <v>2</v>
      </c>
      <c r="E10439" s="1">
        <v>25.92</v>
      </c>
      <c r="F10439" s="1">
        <v>24.58</v>
      </c>
      <c r="G10439" s="1">
        <v>24.48</v>
      </c>
      <c r="H10439" s="1">
        <v>25</v>
      </c>
      <c r="I10439" s="1">
        <v>25.12</v>
      </c>
      <c r="J10439" s="1">
        <v>27.55</v>
      </c>
      <c r="K10439" s="1">
        <v>31.33</v>
      </c>
      <c r="L10439" s="1">
        <v>30.72</v>
      </c>
      <c r="M10439" s="1">
        <v>99.98</v>
      </c>
      <c r="N10439" s="1">
        <f>SUM(E10439:L10439)</f>
        <v>214.70000000000002</v>
      </c>
    </row>
    <row r="10440" spans="1:14" x14ac:dyDescent="0.25">
      <c r="A10440">
        <v>16594</v>
      </c>
      <c r="B10440">
        <v>2010</v>
      </c>
      <c r="C10440">
        <v>34</v>
      </c>
      <c r="D10440">
        <v>1</v>
      </c>
      <c r="E10440" s="1">
        <v>24.82</v>
      </c>
      <c r="F10440" s="1">
        <v>24.98</v>
      </c>
      <c r="G10440" s="1">
        <v>24.63</v>
      </c>
      <c r="H10440" s="1">
        <v>25.38</v>
      </c>
      <c r="I10440" s="1">
        <v>25.8</v>
      </c>
      <c r="J10440" s="1">
        <v>27.42</v>
      </c>
      <c r="K10440" s="1">
        <v>26.78</v>
      </c>
      <c r="L10440" s="1">
        <v>28.03</v>
      </c>
      <c r="M10440" s="1">
        <v>99.809999999999988</v>
      </c>
      <c r="N10440" s="1">
        <f>SUM(E10440:L10440)</f>
        <v>207.83999999999997</v>
      </c>
    </row>
    <row r="10441" spans="1:14" x14ac:dyDescent="0.25">
      <c r="A10441">
        <v>10308</v>
      </c>
      <c r="B10441">
        <v>2010</v>
      </c>
      <c r="C10441">
        <v>57</v>
      </c>
      <c r="D10441">
        <v>2</v>
      </c>
      <c r="E10441" s="1">
        <v>25.22</v>
      </c>
      <c r="F10441" s="1">
        <v>24.67</v>
      </c>
      <c r="G10441" s="1">
        <v>24.67</v>
      </c>
      <c r="H10441" s="1">
        <v>25.28</v>
      </c>
      <c r="I10441" s="1">
        <v>25.63</v>
      </c>
      <c r="J10441" s="1">
        <v>26.72</v>
      </c>
      <c r="K10441" s="1">
        <v>27.22</v>
      </c>
      <c r="L10441" s="1">
        <v>26.63</v>
      </c>
      <c r="M10441" s="1">
        <v>99.84</v>
      </c>
      <c r="N10441" s="1">
        <f>SUM(E10441:L10441)</f>
        <v>206.04</v>
      </c>
    </row>
    <row r="10442" spans="1:14" x14ac:dyDescent="0.25">
      <c r="A10442">
        <v>25548</v>
      </c>
      <c r="B10442">
        <v>2010</v>
      </c>
      <c r="C10442">
        <v>44</v>
      </c>
      <c r="D10442">
        <v>2</v>
      </c>
      <c r="E10442" s="1">
        <v>25.53</v>
      </c>
      <c r="F10442" s="1">
        <v>25.02</v>
      </c>
      <c r="G10442" s="1">
        <v>24.45</v>
      </c>
      <c r="H10442" s="1">
        <v>24.95</v>
      </c>
      <c r="I10442" s="1">
        <v>25.12</v>
      </c>
      <c r="J10442" s="1">
        <v>26.3</v>
      </c>
      <c r="K10442" s="1">
        <v>26.72</v>
      </c>
      <c r="L10442" s="1">
        <v>26.62</v>
      </c>
      <c r="M10442" s="1">
        <v>99.95</v>
      </c>
      <c r="N10442" s="1">
        <f>SUM(E10442:L10442)</f>
        <v>204.71</v>
      </c>
    </row>
    <row r="10443" spans="1:14" x14ac:dyDescent="0.25">
      <c r="A10443">
        <v>10566</v>
      </c>
      <c r="B10443">
        <v>2010</v>
      </c>
      <c r="C10443">
        <v>20</v>
      </c>
      <c r="D10443">
        <v>1</v>
      </c>
      <c r="E10443" s="1">
        <v>24.67</v>
      </c>
      <c r="F10443" s="1">
        <v>24.97</v>
      </c>
      <c r="G10443" s="1">
        <v>24.9</v>
      </c>
      <c r="H10443" s="1">
        <v>25.27</v>
      </c>
      <c r="I10443" s="1">
        <v>26.53</v>
      </c>
      <c r="J10443" s="1">
        <v>29.3</v>
      </c>
      <c r="K10443" s="1">
        <v>29.33</v>
      </c>
      <c r="L10443" s="1">
        <v>28.87</v>
      </c>
      <c r="M10443" s="1">
        <v>99.809999999999988</v>
      </c>
      <c r="N10443" s="1">
        <f>SUM(E10443:L10443)</f>
        <v>213.83999999999997</v>
      </c>
    </row>
    <row r="10444" spans="1:14" x14ac:dyDescent="0.25">
      <c r="A10444">
        <v>13389</v>
      </c>
      <c r="B10444">
        <v>2010</v>
      </c>
      <c r="C10444">
        <v>52</v>
      </c>
      <c r="D10444">
        <v>2</v>
      </c>
      <c r="E10444" s="1">
        <v>24.58</v>
      </c>
      <c r="F10444" s="1">
        <v>24.77</v>
      </c>
      <c r="G10444" s="1">
        <v>24.92</v>
      </c>
      <c r="H10444" s="1">
        <v>25.53</v>
      </c>
      <c r="I10444" s="1">
        <v>26.28</v>
      </c>
      <c r="J10444" s="1">
        <v>27.55</v>
      </c>
      <c r="K10444" s="1">
        <v>28.83</v>
      </c>
      <c r="L10444" s="1">
        <v>32.72</v>
      </c>
      <c r="M10444" s="1">
        <v>99.8</v>
      </c>
      <c r="N10444" s="1">
        <f>SUM(E10444:L10444)</f>
        <v>215.17999999999998</v>
      </c>
    </row>
    <row r="10445" spans="1:14" x14ac:dyDescent="0.25">
      <c r="A10445">
        <v>10834</v>
      </c>
      <c r="B10445">
        <v>2010</v>
      </c>
      <c r="C10445">
        <v>52</v>
      </c>
      <c r="D10445">
        <v>2</v>
      </c>
      <c r="E10445" s="1">
        <v>24.33</v>
      </c>
      <c r="F10445" s="1">
        <v>25.17</v>
      </c>
      <c r="G10445" s="1">
        <v>25.38</v>
      </c>
      <c r="H10445" s="1">
        <v>25.22</v>
      </c>
      <c r="I10445" s="1">
        <v>24.88</v>
      </c>
      <c r="J10445" s="1">
        <v>26.33</v>
      </c>
      <c r="K10445" s="1">
        <v>26.5</v>
      </c>
      <c r="L10445" s="1">
        <v>27.98</v>
      </c>
      <c r="M10445" s="1">
        <v>100.1</v>
      </c>
      <c r="N10445" s="1">
        <f>SUM(E10445:L10445)</f>
        <v>205.79</v>
      </c>
    </row>
    <row r="10446" spans="1:14" x14ac:dyDescent="0.25">
      <c r="A10446">
        <v>11518</v>
      </c>
      <c r="B10446">
        <v>2010</v>
      </c>
      <c r="C10446">
        <v>55</v>
      </c>
      <c r="D10446">
        <v>2</v>
      </c>
      <c r="E10446" s="1">
        <v>24.55</v>
      </c>
      <c r="F10446" s="1">
        <v>25.23</v>
      </c>
      <c r="G10446" s="1">
        <v>24.92</v>
      </c>
      <c r="H10446" s="1">
        <v>25.2</v>
      </c>
      <c r="I10446" s="1">
        <v>25.4</v>
      </c>
      <c r="J10446" s="1">
        <v>27.95</v>
      </c>
      <c r="K10446" s="1">
        <v>30.28</v>
      </c>
      <c r="L10446" s="1">
        <v>31.62</v>
      </c>
      <c r="M10446" s="1">
        <v>99.9</v>
      </c>
      <c r="N10446" s="1">
        <f>SUM(E10446:L10446)</f>
        <v>215.15</v>
      </c>
    </row>
    <row r="10447" spans="1:14" x14ac:dyDescent="0.25">
      <c r="A10447">
        <v>12291</v>
      </c>
      <c r="B10447">
        <v>2010</v>
      </c>
      <c r="C10447">
        <v>46</v>
      </c>
      <c r="D10447">
        <v>2</v>
      </c>
      <c r="E10447" s="1">
        <v>23.05</v>
      </c>
      <c r="F10447" s="1">
        <v>24</v>
      </c>
      <c r="G10447" s="1">
        <v>25.3</v>
      </c>
      <c r="H10447" s="1">
        <v>27.03</v>
      </c>
      <c r="I10447" s="1">
        <v>29.67</v>
      </c>
      <c r="J10447" s="1">
        <v>32.9</v>
      </c>
      <c r="K10447" s="1">
        <v>38.950000000000003</v>
      </c>
      <c r="L10447" s="1">
        <v>43.23</v>
      </c>
      <c r="M10447" s="1">
        <v>99.38</v>
      </c>
      <c r="N10447" s="1">
        <f>SUM(E10447:L10447)</f>
        <v>244.13000000000002</v>
      </c>
    </row>
    <row r="10448" spans="1:14" x14ac:dyDescent="0.25">
      <c r="A10448">
        <v>14019</v>
      </c>
      <c r="B10448">
        <v>2010</v>
      </c>
      <c r="C10448">
        <v>35</v>
      </c>
      <c r="D10448">
        <v>1</v>
      </c>
      <c r="E10448" s="1">
        <v>24.62</v>
      </c>
      <c r="F10448" s="1">
        <v>24.52</v>
      </c>
      <c r="G10448" s="1">
        <v>24.25</v>
      </c>
      <c r="H10448" s="1">
        <v>26.62</v>
      </c>
      <c r="I10448" s="1">
        <v>25.68</v>
      </c>
      <c r="J10448" s="1">
        <v>28.05</v>
      </c>
      <c r="K10448" s="1">
        <v>28.73</v>
      </c>
      <c r="L10448" s="1">
        <v>28.58</v>
      </c>
      <c r="M10448" s="1">
        <v>100.01</v>
      </c>
      <c r="N10448" s="1">
        <f>SUM(E10448:L10448)</f>
        <v>211.05</v>
      </c>
    </row>
    <row r="10449" spans="1:14" x14ac:dyDescent="0.25">
      <c r="A10449">
        <v>11375</v>
      </c>
      <c r="B10449">
        <v>2010</v>
      </c>
      <c r="C10449">
        <v>47</v>
      </c>
      <c r="D10449">
        <v>1</v>
      </c>
      <c r="E10449" s="1">
        <v>24.83</v>
      </c>
      <c r="F10449" s="1">
        <v>24.65</v>
      </c>
      <c r="G10449" s="1">
        <v>25.03</v>
      </c>
      <c r="H10449" s="1">
        <v>25.42</v>
      </c>
      <c r="I10449" s="1">
        <v>25.07</v>
      </c>
      <c r="J10449" s="1">
        <v>25.93</v>
      </c>
      <c r="K10449" s="1">
        <v>26.6</v>
      </c>
      <c r="L10449" s="1">
        <v>25.22</v>
      </c>
      <c r="M10449" s="1">
        <v>99.929999999999993</v>
      </c>
      <c r="N10449" s="1">
        <f>SUM(E10449:L10449)</f>
        <v>202.75</v>
      </c>
    </row>
    <row r="10450" spans="1:14" x14ac:dyDescent="0.25">
      <c r="A10450">
        <v>10953</v>
      </c>
      <c r="B10450">
        <v>2010</v>
      </c>
      <c r="C10450">
        <v>46</v>
      </c>
      <c r="D10450">
        <v>2</v>
      </c>
      <c r="E10450" s="1">
        <v>25.4</v>
      </c>
      <c r="F10450" s="1">
        <v>25.35</v>
      </c>
      <c r="G10450" s="1">
        <v>24.47</v>
      </c>
      <c r="H10450" s="1">
        <v>24.77</v>
      </c>
      <c r="I10450" s="1">
        <v>24.97</v>
      </c>
      <c r="J10450" s="1">
        <v>26.52</v>
      </c>
      <c r="K10450" s="1">
        <v>27.42</v>
      </c>
      <c r="L10450" s="1">
        <v>27.57</v>
      </c>
      <c r="M10450" s="1">
        <v>99.99</v>
      </c>
      <c r="N10450" s="1">
        <f>SUM(E10450:L10450)</f>
        <v>206.46999999999997</v>
      </c>
    </row>
    <row r="10451" spans="1:14" x14ac:dyDescent="0.25">
      <c r="A10451">
        <v>12388</v>
      </c>
      <c r="B10451">
        <v>2010</v>
      </c>
      <c r="C10451">
        <v>48</v>
      </c>
      <c r="D10451">
        <v>2</v>
      </c>
      <c r="E10451" s="1">
        <v>24.37</v>
      </c>
      <c r="F10451" s="1">
        <v>25</v>
      </c>
      <c r="G10451" s="1">
        <v>25.05</v>
      </c>
      <c r="H10451" s="1">
        <v>25.4</v>
      </c>
      <c r="I10451" s="1">
        <v>25.53</v>
      </c>
      <c r="J10451" s="1">
        <v>26.87</v>
      </c>
      <c r="K10451" s="1">
        <v>28.58</v>
      </c>
      <c r="L10451" s="1">
        <v>29.98</v>
      </c>
      <c r="M10451" s="1">
        <v>99.82</v>
      </c>
      <c r="N10451" s="1">
        <f>SUM(E10451:L10451)</f>
        <v>210.78</v>
      </c>
    </row>
    <row r="10452" spans="1:14" x14ac:dyDescent="0.25">
      <c r="A10452">
        <v>11512</v>
      </c>
      <c r="B10452">
        <v>2010</v>
      </c>
      <c r="C10452">
        <v>50</v>
      </c>
      <c r="D10452">
        <v>2</v>
      </c>
      <c r="E10452" s="1">
        <v>24.35</v>
      </c>
      <c r="F10452" s="1">
        <v>25.02</v>
      </c>
      <c r="G10452" s="1">
        <v>25.05</v>
      </c>
      <c r="H10452" s="1">
        <v>25.4</v>
      </c>
      <c r="I10452" s="1">
        <v>25.53</v>
      </c>
      <c r="J10452" s="1">
        <v>26.55</v>
      </c>
      <c r="K10452" s="1">
        <v>25.02</v>
      </c>
      <c r="L10452" s="1">
        <v>23.83</v>
      </c>
      <c r="M10452" s="1">
        <v>99.82</v>
      </c>
      <c r="N10452" s="1">
        <f>SUM(E10452:L10452)</f>
        <v>200.75</v>
      </c>
    </row>
    <row r="10453" spans="1:14" x14ac:dyDescent="0.25">
      <c r="A10453">
        <v>13550</v>
      </c>
      <c r="B10453">
        <v>2010</v>
      </c>
      <c r="C10453">
        <v>50</v>
      </c>
      <c r="D10453">
        <v>2</v>
      </c>
      <c r="E10453" s="1">
        <v>25.1</v>
      </c>
      <c r="F10453" s="1">
        <v>25.97</v>
      </c>
      <c r="G10453" s="1">
        <v>24.55</v>
      </c>
      <c r="H10453" s="1">
        <v>24.38</v>
      </c>
      <c r="I10453" s="1">
        <v>24.33</v>
      </c>
      <c r="J10453" s="1">
        <v>27</v>
      </c>
      <c r="K10453" s="1">
        <v>26.47</v>
      </c>
      <c r="L10453" s="1">
        <v>26.53</v>
      </c>
      <c r="M10453" s="1">
        <v>100</v>
      </c>
      <c r="N10453" s="1">
        <f>SUM(E10453:L10453)</f>
        <v>204.32999999999998</v>
      </c>
    </row>
    <row r="10454" spans="1:14" x14ac:dyDescent="0.25">
      <c r="A10454">
        <v>13431</v>
      </c>
      <c r="B10454">
        <v>2010</v>
      </c>
      <c r="C10454">
        <v>44</v>
      </c>
      <c r="D10454">
        <v>1</v>
      </c>
      <c r="E10454" s="1">
        <v>25.22</v>
      </c>
      <c r="F10454" s="1">
        <v>25.03</v>
      </c>
      <c r="G10454" s="1">
        <v>24.85</v>
      </c>
      <c r="H10454" s="1">
        <v>24.83</v>
      </c>
      <c r="I10454" s="1">
        <v>24.97</v>
      </c>
      <c r="J10454" s="1">
        <v>26.2</v>
      </c>
      <c r="K10454" s="1">
        <v>26.25</v>
      </c>
      <c r="L10454" s="1">
        <v>27.22</v>
      </c>
      <c r="M10454" s="1">
        <v>99.929999999999993</v>
      </c>
      <c r="N10454" s="1">
        <f>SUM(E10454:L10454)</f>
        <v>204.57</v>
      </c>
    </row>
    <row r="10455" spans="1:14" x14ac:dyDescent="0.25">
      <c r="A10455">
        <v>14654</v>
      </c>
      <c r="B10455">
        <v>2010</v>
      </c>
      <c r="C10455">
        <v>55</v>
      </c>
      <c r="D10455">
        <v>2</v>
      </c>
      <c r="E10455" s="1">
        <v>24.58</v>
      </c>
      <c r="F10455" s="1">
        <v>25.12</v>
      </c>
      <c r="G10455" s="1">
        <v>25.13</v>
      </c>
      <c r="H10455" s="1">
        <v>25.17</v>
      </c>
      <c r="I10455" s="1">
        <v>24.78</v>
      </c>
      <c r="J10455" s="1">
        <v>25.42</v>
      </c>
      <c r="K10455" s="1">
        <v>24.95</v>
      </c>
      <c r="L10455" s="1">
        <v>23.83</v>
      </c>
      <c r="M10455" s="1">
        <v>100</v>
      </c>
      <c r="N10455" s="1">
        <f>SUM(E10455:L10455)</f>
        <v>198.97999999999996</v>
      </c>
    </row>
    <row r="10456" spans="1:14" x14ac:dyDescent="0.25">
      <c r="A10456">
        <v>12969</v>
      </c>
      <c r="B10456">
        <v>2010</v>
      </c>
      <c r="C10456">
        <v>26</v>
      </c>
      <c r="D10456">
        <v>1</v>
      </c>
      <c r="E10456" s="1">
        <v>25.65</v>
      </c>
      <c r="F10456" s="1">
        <v>24.58</v>
      </c>
      <c r="G10456" s="1">
        <v>24.48</v>
      </c>
      <c r="H10456" s="1">
        <v>25.22</v>
      </c>
      <c r="I10456" s="1">
        <v>25.75</v>
      </c>
      <c r="J10456" s="1">
        <v>27.92</v>
      </c>
      <c r="K10456" s="1">
        <v>28.72</v>
      </c>
      <c r="L10456" s="1">
        <v>27.8</v>
      </c>
      <c r="M10456" s="1">
        <v>99.929999999999993</v>
      </c>
      <c r="N10456" s="1">
        <f>SUM(E10456:L10456)</f>
        <v>210.12</v>
      </c>
    </row>
    <row r="10457" spans="1:14" x14ac:dyDescent="0.25">
      <c r="A10457">
        <v>11450</v>
      </c>
      <c r="B10457">
        <v>2010</v>
      </c>
      <c r="C10457">
        <v>46</v>
      </c>
      <c r="D10457">
        <v>2</v>
      </c>
      <c r="E10457" s="1">
        <v>25.18</v>
      </c>
      <c r="F10457" s="1">
        <v>25.27</v>
      </c>
      <c r="G10457" s="1">
        <v>24.53</v>
      </c>
      <c r="H10457" s="1">
        <v>25</v>
      </c>
      <c r="I10457" s="1">
        <v>25.27</v>
      </c>
      <c r="J10457" s="1">
        <v>26.68</v>
      </c>
      <c r="K10457" s="1">
        <v>28.08</v>
      </c>
      <c r="L10457" s="1">
        <v>29.08</v>
      </c>
      <c r="M10457" s="1">
        <v>99.98</v>
      </c>
      <c r="N10457" s="1">
        <f>SUM(E10457:L10457)</f>
        <v>209.08999999999997</v>
      </c>
    </row>
    <row r="10458" spans="1:14" x14ac:dyDescent="0.25">
      <c r="A10458">
        <v>17061</v>
      </c>
      <c r="B10458">
        <v>2010</v>
      </c>
      <c r="C10458">
        <v>41</v>
      </c>
      <c r="D10458">
        <v>1</v>
      </c>
      <c r="E10458" s="1">
        <v>24.7</v>
      </c>
      <c r="F10458" s="1">
        <v>24.87</v>
      </c>
      <c r="G10458" s="1">
        <v>24.87</v>
      </c>
      <c r="H10458" s="1">
        <v>25.6</v>
      </c>
      <c r="I10458" s="1">
        <v>25.75</v>
      </c>
      <c r="J10458" s="1">
        <v>27.23</v>
      </c>
      <c r="K10458" s="1">
        <v>30.83</v>
      </c>
      <c r="L10458" s="1">
        <v>27.62</v>
      </c>
      <c r="M10458" s="1">
        <v>100.03999999999999</v>
      </c>
      <c r="N10458" s="1">
        <f>SUM(E10458:L10458)</f>
        <v>211.46999999999997</v>
      </c>
    </row>
    <row r="10459" spans="1:14" x14ac:dyDescent="0.25">
      <c r="A10459">
        <v>13980</v>
      </c>
      <c r="B10459">
        <v>2010</v>
      </c>
      <c r="C10459">
        <v>71</v>
      </c>
      <c r="D10459">
        <v>2</v>
      </c>
      <c r="E10459" s="1">
        <v>24.4</v>
      </c>
      <c r="F10459" s="1">
        <v>24.82</v>
      </c>
      <c r="G10459" s="1">
        <v>24.92</v>
      </c>
      <c r="H10459" s="1">
        <v>25.78</v>
      </c>
      <c r="I10459" s="1">
        <v>25.17</v>
      </c>
      <c r="J10459" s="1">
        <v>26.48</v>
      </c>
      <c r="K10459" s="1">
        <v>27.13</v>
      </c>
      <c r="L10459" s="1">
        <v>27.67</v>
      </c>
      <c r="M10459" s="1">
        <v>99.92</v>
      </c>
      <c r="N10459" s="1">
        <f>SUM(E10459:L10459)</f>
        <v>206.37</v>
      </c>
    </row>
    <row r="10460" spans="1:14" x14ac:dyDescent="0.25">
      <c r="A10460">
        <v>11349</v>
      </c>
      <c r="B10460">
        <v>2010</v>
      </c>
      <c r="C10460">
        <v>49</v>
      </c>
      <c r="D10460">
        <v>2</v>
      </c>
      <c r="E10460" s="1">
        <v>24.43</v>
      </c>
      <c r="F10460" s="1">
        <v>25.12</v>
      </c>
      <c r="G10460" s="1">
        <v>24.82</v>
      </c>
      <c r="H10460" s="1">
        <v>25.45</v>
      </c>
      <c r="I10460" s="1">
        <v>26.05</v>
      </c>
      <c r="J10460" s="1">
        <v>28.15</v>
      </c>
      <c r="K10460" s="1">
        <v>31.47</v>
      </c>
      <c r="L10460" s="1">
        <v>28.33</v>
      </c>
      <c r="M10460" s="1">
        <v>99.820000000000007</v>
      </c>
      <c r="N10460" s="1">
        <f>SUM(E10460:L10460)</f>
        <v>213.82</v>
      </c>
    </row>
    <row r="10461" spans="1:14" x14ac:dyDescent="0.25">
      <c r="A10461">
        <v>24017</v>
      </c>
      <c r="B10461">
        <v>2010</v>
      </c>
      <c r="C10461">
        <v>36</v>
      </c>
      <c r="D10461">
        <v>2</v>
      </c>
      <c r="E10461" s="1">
        <v>26.05</v>
      </c>
      <c r="F10461" s="1">
        <v>24.68</v>
      </c>
      <c r="G10461" s="1">
        <v>24.73</v>
      </c>
      <c r="H10461" s="1">
        <v>24.62</v>
      </c>
      <c r="I10461" s="1">
        <v>24.43</v>
      </c>
      <c r="J10461" s="1">
        <v>25.15</v>
      </c>
      <c r="K10461" s="1">
        <v>24.5</v>
      </c>
      <c r="L10461" s="1">
        <v>25.02</v>
      </c>
      <c r="M10461" s="1">
        <v>100.08000000000001</v>
      </c>
      <c r="N10461" s="1">
        <f>SUM(E10461:L10461)</f>
        <v>199.18000000000004</v>
      </c>
    </row>
    <row r="10462" spans="1:14" x14ac:dyDescent="0.25">
      <c r="A10462">
        <v>22559</v>
      </c>
      <c r="B10462">
        <v>2010</v>
      </c>
      <c r="C10462">
        <v>48</v>
      </c>
      <c r="D10462">
        <v>2</v>
      </c>
      <c r="E10462" s="1">
        <v>24.4</v>
      </c>
      <c r="F10462" s="1">
        <v>25.27</v>
      </c>
      <c r="G10462" s="1">
        <v>25.22</v>
      </c>
      <c r="H10462" s="1">
        <v>25.3</v>
      </c>
      <c r="I10462" s="1">
        <v>24.35</v>
      </c>
      <c r="J10462" s="1">
        <v>25.53</v>
      </c>
      <c r="K10462" s="1">
        <v>26.2</v>
      </c>
      <c r="L10462" s="1">
        <v>27.58</v>
      </c>
      <c r="M10462" s="1">
        <v>100.19</v>
      </c>
      <c r="N10462" s="1">
        <f>SUM(E10462:L10462)</f>
        <v>203.84999999999997</v>
      </c>
    </row>
    <row r="10463" spans="1:14" x14ac:dyDescent="0.25">
      <c r="A10463">
        <v>13463</v>
      </c>
      <c r="B10463">
        <v>2010</v>
      </c>
      <c r="C10463">
        <v>53</v>
      </c>
      <c r="D10463">
        <v>1</v>
      </c>
      <c r="E10463" s="1">
        <v>24.67</v>
      </c>
      <c r="F10463" s="1">
        <v>24.8</v>
      </c>
      <c r="G10463" s="1">
        <v>24.97</v>
      </c>
      <c r="H10463" s="1">
        <v>25.42</v>
      </c>
      <c r="I10463" s="1">
        <v>27.3</v>
      </c>
      <c r="J10463" s="1">
        <v>30.38</v>
      </c>
      <c r="K10463" s="1">
        <v>30.57</v>
      </c>
      <c r="L10463" s="1">
        <v>31.57</v>
      </c>
      <c r="M10463" s="1">
        <v>99.86</v>
      </c>
      <c r="N10463" s="1">
        <f>SUM(E10463:L10463)</f>
        <v>219.67999999999998</v>
      </c>
    </row>
    <row r="10464" spans="1:14" x14ac:dyDescent="0.25">
      <c r="A10464">
        <v>13843</v>
      </c>
      <c r="B10464">
        <v>2010</v>
      </c>
      <c r="C10464">
        <v>54</v>
      </c>
      <c r="D10464">
        <v>2</v>
      </c>
      <c r="E10464" s="1">
        <v>24.38</v>
      </c>
      <c r="F10464" s="1">
        <v>24.95</v>
      </c>
      <c r="G10464" s="1">
        <v>25.22</v>
      </c>
      <c r="H10464" s="1">
        <v>25.38</v>
      </c>
      <c r="I10464" s="1">
        <v>25.43</v>
      </c>
      <c r="J10464" s="1">
        <v>26.73</v>
      </c>
      <c r="K10464" s="1">
        <v>27.15</v>
      </c>
      <c r="L10464" s="1">
        <v>26.52</v>
      </c>
      <c r="M10464" s="1">
        <v>99.929999999999993</v>
      </c>
      <c r="N10464" s="1">
        <f>SUM(E10464:L10464)</f>
        <v>205.76</v>
      </c>
    </row>
    <row r="10465" spans="1:14" x14ac:dyDescent="0.25">
      <c r="A10465">
        <v>16695</v>
      </c>
      <c r="B10465">
        <v>2010</v>
      </c>
      <c r="C10465">
        <v>38</v>
      </c>
      <c r="D10465">
        <v>1</v>
      </c>
      <c r="E10465" s="1">
        <v>24.55</v>
      </c>
      <c r="F10465" s="1">
        <v>24.83</v>
      </c>
      <c r="G10465" s="1">
        <v>25.02</v>
      </c>
      <c r="H10465" s="1">
        <v>25.53</v>
      </c>
      <c r="I10465" s="1">
        <v>25.63</v>
      </c>
      <c r="J10465" s="1">
        <v>26.38</v>
      </c>
      <c r="K10465" s="1">
        <v>26.38</v>
      </c>
      <c r="L10465" s="1">
        <v>26.62</v>
      </c>
      <c r="M10465" s="1">
        <v>99.929999999999993</v>
      </c>
      <c r="N10465" s="1">
        <f>SUM(E10465:L10465)</f>
        <v>204.94</v>
      </c>
    </row>
    <row r="10466" spans="1:14" x14ac:dyDescent="0.25">
      <c r="A10466">
        <v>11442</v>
      </c>
      <c r="B10466">
        <v>2010</v>
      </c>
      <c r="C10466">
        <v>47</v>
      </c>
      <c r="D10466">
        <v>2</v>
      </c>
      <c r="E10466" s="1">
        <v>23.77</v>
      </c>
      <c r="F10466" s="1">
        <v>25.27</v>
      </c>
      <c r="G10466" s="1">
        <v>24.8</v>
      </c>
      <c r="H10466" s="1">
        <v>25.88</v>
      </c>
      <c r="I10466" s="1">
        <v>26.08</v>
      </c>
      <c r="J10466" s="1">
        <v>27.85</v>
      </c>
      <c r="K10466" s="1">
        <v>29.35</v>
      </c>
      <c r="L10466" s="1">
        <v>31</v>
      </c>
      <c r="M10466" s="1">
        <v>99.72</v>
      </c>
      <c r="N10466" s="1">
        <f>SUM(E10466:L10466)</f>
        <v>214</v>
      </c>
    </row>
    <row r="10467" spans="1:14" x14ac:dyDescent="0.25">
      <c r="A10467">
        <v>11212</v>
      </c>
      <c r="B10467">
        <v>2010</v>
      </c>
      <c r="C10467">
        <v>52</v>
      </c>
      <c r="D10467">
        <v>2</v>
      </c>
      <c r="E10467" s="1">
        <v>24.55</v>
      </c>
      <c r="F10467" s="1">
        <v>25.02</v>
      </c>
      <c r="G10467" s="1">
        <v>24.87</v>
      </c>
      <c r="H10467" s="1">
        <v>25.47</v>
      </c>
      <c r="I10467" s="1">
        <v>25.98</v>
      </c>
      <c r="J10467" s="1">
        <v>27.35</v>
      </c>
      <c r="K10467" s="1">
        <v>28.28</v>
      </c>
      <c r="L10467" s="1">
        <v>28.87</v>
      </c>
      <c r="M10467" s="1">
        <v>99.91</v>
      </c>
      <c r="N10467" s="1">
        <f>SUM(E10467:L10467)</f>
        <v>210.39000000000001</v>
      </c>
    </row>
    <row r="10468" spans="1:14" x14ac:dyDescent="0.25">
      <c r="A10468">
        <v>12983</v>
      </c>
      <c r="B10468">
        <v>2010</v>
      </c>
      <c r="C10468">
        <v>52</v>
      </c>
      <c r="D10468">
        <v>2</v>
      </c>
      <c r="E10468" s="1">
        <v>25.32</v>
      </c>
      <c r="F10468" s="1">
        <v>24.9</v>
      </c>
      <c r="G10468" s="1">
        <v>24.9</v>
      </c>
      <c r="H10468" s="1">
        <v>24.92</v>
      </c>
      <c r="I10468" s="1">
        <v>25.27</v>
      </c>
      <c r="J10468" s="1">
        <v>27.27</v>
      </c>
      <c r="K10468" s="1">
        <v>26.7</v>
      </c>
      <c r="L10468" s="1">
        <v>25.12</v>
      </c>
      <c r="M10468" s="1">
        <v>100.04</v>
      </c>
      <c r="N10468" s="1">
        <f>SUM(E10468:L10468)</f>
        <v>204.4</v>
      </c>
    </row>
    <row r="10469" spans="1:14" x14ac:dyDescent="0.25">
      <c r="A10469">
        <v>13441</v>
      </c>
      <c r="B10469">
        <v>2010</v>
      </c>
      <c r="C10469">
        <v>56</v>
      </c>
      <c r="D10469">
        <v>2</v>
      </c>
      <c r="E10469" s="1">
        <v>25.33</v>
      </c>
      <c r="F10469" s="1">
        <v>24.87</v>
      </c>
      <c r="G10469" s="1">
        <v>24.9</v>
      </c>
      <c r="H10469" s="1">
        <v>24.93</v>
      </c>
      <c r="I10469" s="1">
        <v>25.27</v>
      </c>
      <c r="J10469" s="1">
        <v>27.27</v>
      </c>
      <c r="K10469" s="1">
        <v>26.68</v>
      </c>
      <c r="L10469" s="1">
        <v>27.85</v>
      </c>
      <c r="M10469" s="1">
        <v>100.03</v>
      </c>
      <c r="N10469" s="1">
        <f>SUM(E10469:L10469)</f>
        <v>207.1</v>
      </c>
    </row>
    <row r="10470" spans="1:14" x14ac:dyDescent="0.25">
      <c r="A10470">
        <v>16169</v>
      </c>
      <c r="B10470">
        <v>2010</v>
      </c>
      <c r="C10470">
        <v>34</v>
      </c>
      <c r="D10470">
        <v>1</v>
      </c>
      <c r="E10470" s="1">
        <v>25.05</v>
      </c>
      <c r="F10470" s="1">
        <v>25</v>
      </c>
      <c r="G10470" s="1">
        <v>25.38</v>
      </c>
      <c r="H10470" s="1">
        <v>24.65</v>
      </c>
      <c r="I10470" s="1">
        <v>24.63</v>
      </c>
      <c r="J10470" s="1">
        <v>26.22</v>
      </c>
      <c r="K10470" s="1">
        <v>26.03</v>
      </c>
      <c r="L10470" s="1">
        <v>26.85</v>
      </c>
      <c r="M10470" s="1">
        <v>100.07999999999998</v>
      </c>
      <c r="N10470" s="1">
        <f>SUM(E10470:L10470)</f>
        <v>203.80999999999997</v>
      </c>
    </row>
    <row r="10471" spans="1:14" x14ac:dyDescent="0.25">
      <c r="A10471">
        <v>16088</v>
      </c>
      <c r="B10471">
        <v>2010</v>
      </c>
      <c r="C10471">
        <v>42</v>
      </c>
      <c r="D10471">
        <v>1</v>
      </c>
      <c r="E10471" s="1">
        <v>24.62</v>
      </c>
      <c r="F10471" s="1">
        <v>24.85</v>
      </c>
      <c r="G10471" s="1">
        <v>25.12</v>
      </c>
      <c r="H10471" s="1">
        <v>25.42</v>
      </c>
      <c r="I10471" s="1">
        <v>25.33</v>
      </c>
      <c r="J10471" s="1">
        <v>26.5</v>
      </c>
      <c r="K10471" s="1">
        <v>26.47</v>
      </c>
      <c r="L10471" s="1">
        <v>25.7</v>
      </c>
      <c r="M10471" s="1">
        <v>100.01</v>
      </c>
      <c r="N10471" s="1">
        <f>SUM(E10471:L10471)</f>
        <v>204.01</v>
      </c>
    </row>
    <row r="10472" spans="1:14" x14ac:dyDescent="0.25">
      <c r="A10472">
        <v>13036</v>
      </c>
      <c r="B10472">
        <v>2010</v>
      </c>
      <c r="C10472">
        <v>52</v>
      </c>
      <c r="D10472">
        <v>2</v>
      </c>
      <c r="E10472" s="1">
        <v>25.1</v>
      </c>
      <c r="F10472" s="1">
        <v>24.83</v>
      </c>
      <c r="G10472" s="1">
        <v>24.83</v>
      </c>
      <c r="H10472" s="1">
        <v>25.2</v>
      </c>
      <c r="I10472" s="1">
        <v>25.03</v>
      </c>
      <c r="J10472" s="1">
        <v>27.13</v>
      </c>
      <c r="K10472" s="1">
        <v>28.43</v>
      </c>
      <c r="L10472" s="1">
        <v>29.22</v>
      </c>
      <c r="M10472" s="1">
        <v>99.96</v>
      </c>
      <c r="N10472" s="1">
        <f>SUM(E10472:L10472)</f>
        <v>209.77</v>
      </c>
    </row>
    <row r="10473" spans="1:14" x14ac:dyDescent="0.25">
      <c r="A10473">
        <v>9158</v>
      </c>
      <c r="B10473">
        <v>2010</v>
      </c>
      <c r="C10473">
        <v>45</v>
      </c>
      <c r="D10473">
        <v>2</v>
      </c>
      <c r="E10473" s="1">
        <v>24.87</v>
      </c>
      <c r="F10473" s="1">
        <v>24.97</v>
      </c>
      <c r="G10473" s="1">
        <v>25.08</v>
      </c>
      <c r="H10473" s="1">
        <v>24.98</v>
      </c>
      <c r="I10473" s="1">
        <v>25.02</v>
      </c>
      <c r="J10473" s="1">
        <v>25.25</v>
      </c>
      <c r="K10473" s="1">
        <v>27.68</v>
      </c>
      <c r="L10473" s="1">
        <v>29.57</v>
      </c>
      <c r="M10473" s="1">
        <v>99.9</v>
      </c>
      <c r="N10473" s="1">
        <f>SUM(E10473:L10473)</f>
        <v>207.42000000000002</v>
      </c>
    </row>
    <row r="10474" spans="1:14" x14ac:dyDescent="0.25">
      <c r="A10474">
        <v>10845</v>
      </c>
      <c r="B10474">
        <v>2010</v>
      </c>
      <c r="C10474">
        <v>58</v>
      </c>
      <c r="D10474">
        <v>2</v>
      </c>
      <c r="E10474" s="1">
        <v>24.58</v>
      </c>
      <c r="F10474" s="1">
        <v>25.18</v>
      </c>
      <c r="G10474" s="1">
        <v>25.03</v>
      </c>
      <c r="H10474" s="1">
        <v>25.17</v>
      </c>
      <c r="I10474" s="1">
        <v>25.7</v>
      </c>
      <c r="J10474" s="1">
        <v>27.05</v>
      </c>
      <c r="K10474" s="1">
        <v>27.85</v>
      </c>
      <c r="L10474" s="1">
        <v>27.67</v>
      </c>
      <c r="M10474" s="1">
        <v>99.96</v>
      </c>
      <c r="N10474" s="1">
        <f>SUM(E10474:L10474)</f>
        <v>208.23000000000002</v>
      </c>
    </row>
    <row r="10475" spans="1:14" x14ac:dyDescent="0.25">
      <c r="A10475">
        <v>9669</v>
      </c>
      <c r="B10475">
        <v>2010</v>
      </c>
      <c r="C10475">
        <v>55</v>
      </c>
      <c r="D10475">
        <v>2</v>
      </c>
      <c r="E10475" s="1">
        <v>24.87</v>
      </c>
      <c r="F10475" s="1">
        <v>24.95</v>
      </c>
      <c r="G10475" s="1">
        <v>25.1</v>
      </c>
      <c r="H10475" s="1">
        <v>24.97</v>
      </c>
      <c r="I10475" s="1">
        <v>25.03</v>
      </c>
      <c r="J10475" s="1">
        <v>24.82</v>
      </c>
      <c r="K10475" s="1">
        <v>24.62</v>
      </c>
      <c r="L10475" s="1">
        <v>25.13</v>
      </c>
      <c r="M10475" s="1">
        <v>99.89</v>
      </c>
      <c r="N10475" s="1">
        <f>SUM(E10475:L10475)</f>
        <v>199.49</v>
      </c>
    </row>
    <row r="10476" spans="1:14" x14ac:dyDescent="0.25">
      <c r="A10476">
        <v>13875</v>
      </c>
      <c r="B10476">
        <v>2010</v>
      </c>
      <c r="C10476">
        <v>33</v>
      </c>
      <c r="D10476">
        <v>1</v>
      </c>
      <c r="E10476" s="1">
        <v>25.47</v>
      </c>
      <c r="F10476" s="1">
        <v>24.68</v>
      </c>
      <c r="G10476" s="1">
        <v>25.02</v>
      </c>
      <c r="H10476" s="1">
        <v>24.77</v>
      </c>
      <c r="I10476" s="1">
        <v>24.97</v>
      </c>
      <c r="J10476" s="1">
        <v>26.25</v>
      </c>
      <c r="K10476" s="1">
        <v>26.53</v>
      </c>
      <c r="L10476" s="1">
        <v>26.3</v>
      </c>
      <c r="M10476" s="1">
        <v>99.94</v>
      </c>
      <c r="N10476" s="1">
        <f>SUM(E10476:L10476)</f>
        <v>203.99</v>
      </c>
    </row>
    <row r="10477" spans="1:14" x14ac:dyDescent="0.25">
      <c r="A10477">
        <v>15142</v>
      </c>
      <c r="B10477">
        <v>2010</v>
      </c>
      <c r="C10477">
        <v>45</v>
      </c>
      <c r="D10477">
        <v>1</v>
      </c>
      <c r="E10477" s="1">
        <v>25.43</v>
      </c>
      <c r="F10477" s="1">
        <v>24.57</v>
      </c>
      <c r="G10477" s="1">
        <v>24.73</v>
      </c>
      <c r="H10477" s="1">
        <v>25.08</v>
      </c>
      <c r="I10477" s="1">
        <v>26.27</v>
      </c>
      <c r="J10477" s="1">
        <v>27.9</v>
      </c>
      <c r="K10477" s="1">
        <v>26.97</v>
      </c>
      <c r="L10477" s="1">
        <v>26.6</v>
      </c>
      <c r="M10477" s="1">
        <v>99.81</v>
      </c>
      <c r="N10477" s="1">
        <f>SUM(E10477:L10477)</f>
        <v>207.54999999999998</v>
      </c>
    </row>
    <row r="10478" spans="1:14" x14ac:dyDescent="0.25">
      <c r="A10478">
        <v>14986</v>
      </c>
      <c r="B10478">
        <v>2010</v>
      </c>
      <c r="C10478">
        <v>48</v>
      </c>
      <c r="D10478">
        <v>1</v>
      </c>
      <c r="E10478" s="1">
        <v>24.12</v>
      </c>
      <c r="F10478" s="1">
        <v>24.47</v>
      </c>
      <c r="G10478" s="1">
        <v>25.25</v>
      </c>
      <c r="H10478" s="1">
        <v>26.03</v>
      </c>
      <c r="I10478" s="1">
        <v>26.8</v>
      </c>
      <c r="J10478" s="1">
        <v>27.85</v>
      </c>
      <c r="K10478" s="1">
        <v>27.92</v>
      </c>
      <c r="L10478" s="1">
        <v>27.3</v>
      </c>
      <c r="M10478" s="1">
        <v>99.87</v>
      </c>
      <c r="N10478" s="1">
        <f>SUM(E10478:L10478)</f>
        <v>209.74</v>
      </c>
    </row>
    <row r="10479" spans="1:14" x14ac:dyDescent="0.25">
      <c r="A10479">
        <v>26662</v>
      </c>
      <c r="B10479">
        <v>2010</v>
      </c>
      <c r="C10479">
        <v>33</v>
      </c>
      <c r="D10479">
        <v>2</v>
      </c>
      <c r="E10479" s="1">
        <v>26.93</v>
      </c>
      <c r="F10479" s="1">
        <v>24.85</v>
      </c>
      <c r="G10479" s="1">
        <v>23.83</v>
      </c>
      <c r="H10479" s="1">
        <v>24.53</v>
      </c>
      <c r="I10479" s="1">
        <v>24.87</v>
      </c>
      <c r="J10479" s="1">
        <v>26.55</v>
      </c>
      <c r="K10479" s="1">
        <v>27.27</v>
      </c>
      <c r="L10479" s="1">
        <v>28.47</v>
      </c>
      <c r="M10479" s="1">
        <v>100.14</v>
      </c>
      <c r="N10479" s="1">
        <f>SUM(E10479:L10479)</f>
        <v>207.3</v>
      </c>
    </row>
    <row r="10480" spans="1:14" x14ac:dyDescent="0.25">
      <c r="A10480">
        <v>13546</v>
      </c>
      <c r="B10480">
        <v>2010</v>
      </c>
      <c r="C10480">
        <v>53</v>
      </c>
      <c r="D10480">
        <v>2</v>
      </c>
      <c r="E10480" s="1">
        <v>24.12</v>
      </c>
      <c r="F10480" s="1">
        <v>24.82</v>
      </c>
      <c r="G10480" s="1">
        <v>25.6</v>
      </c>
      <c r="H10480" s="1">
        <v>25.38</v>
      </c>
      <c r="I10480" s="1">
        <v>25.65</v>
      </c>
      <c r="J10480" s="1">
        <v>27.42</v>
      </c>
      <c r="K10480" s="1">
        <v>27.93</v>
      </c>
      <c r="L10480" s="1">
        <v>26.38</v>
      </c>
      <c r="M10480" s="1">
        <v>99.919999999999987</v>
      </c>
      <c r="N10480" s="1">
        <f>SUM(E10480:L10480)</f>
        <v>207.3</v>
      </c>
    </row>
    <row r="10481" spans="1:14" x14ac:dyDescent="0.25">
      <c r="A10481">
        <v>14187</v>
      </c>
      <c r="B10481">
        <v>2010</v>
      </c>
      <c r="C10481">
        <v>53</v>
      </c>
      <c r="D10481">
        <v>2</v>
      </c>
      <c r="E10481" s="1">
        <v>24.2</v>
      </c>
      <c r="F10481" s="1">
        <v>24.98</v>
      </c>
      <c r="G10481" s="1">
        <v>24.87</v>
      </c>
      <c r="H10481" s="1">
        <v>25.85</v>
      </c>
      <c r="I10481" s="1">
        <v>26.47</v>
      </c>
      <c r="J10481" s="1">
        <v>27.35</v>
      </c>
      <c r="K10481" s="1">
        <v>27.77</v>
      </c>
      <c r="L10481" s="1">
        <v>28.82</v>
      </c>
      <c r="M10481" s="1">
        <v>99.9</v>
      </c>
      <c r="N10481" s="1">
        <f>SUM(E10481:L10481)</f>
        <v>210.31</v>
      </c>
    </row>
    <row r="10482" spans="1:14" x14ac:dyDescent="0.25">
      <c r="A10482">
        <v>10292</v>
      </c>
      <c r="B10482">
        <v>2010</v>
      </c>
      <c r="C10482">
        <v>54</v>
      </c>
      <c r="D10482">
        <v>2</v>
      </c>
      <c r="E10482" s="1">
        <v>24.88</v>
      </c>
      <c r="F10482" s="1">
        <v>25.17</v>
      </c>
      <c r="G10482" s="1">
        <v>24.88</v>
      </c>
      <c r="H10482" s="1">
        <v>24.95</v>
      </c>
      <c r="I10482" s="1">
        <v>25.27</v>
      </c>
      <c r="J10482" s="1">
        <v>26.55</v>
      </c>
      <c r="K10482" s="1">
        <v>26.6</v>
      </c>
      <c r="L10482" s="1">
        <v>26.6</v>
      </c>
      <c r="M10482" s="1">
        <v>99.88</v>
      </c>
      <c r="N10482" s="1">
        <f>SUM(E10482:L10482)</f>
        <v>204.89999999999998</v>
      </c>
    </row>
    <row r="10483" spans="1:14" x14ac:dyDescent="0.25">
      <c r="A10483">
        <v>7822</v>
      </c>
      <c r="B10483">
        <v>2010</v>
      </c>
      <c r="C10483">
        <v>55</v>
      </c>
      <c r="D10483">
        <v>2</v>
      </c>
      <c r="E10483" s="1">
        <v>24.87</v>
      </c>
      <c r="F10483" s="1">
        <v>24.93</v>
      </c>
      <c r="G10483" s="1">
        <v>25.12</v>
      </c>
      <c r="H10483" s="1">
        <v>24.98</v>
      </c>
      <c r="I10483" s="1">
        <v>25.02</v>
      </c>
      <c r="J10483" s="1">
        <v>24.82</v>
      </c>
      <c r="K10483" s="1">
        <v>23.65</v>
      </c>
      <c r="L10483" s="1">
        <v>23.17</v>
      </c>
      <c r="M10483" s="1">
        <v>99.9</v>
      </c>
      <c r="N10483" s="1">
        <f>SUM(E10483:L10483)</f>
        <v>196.56</v>
      </c>
    </row>
    <row r="10484" spans="1:14" x14ac:dyDescent="0.25">
      <c r="A10484">
        <v>13138</v>
      </c>
      <c r="B10484">
        <v>2010</v>
      </c>
      <c r="C10484">
        <v>50</v>
      </c>
      <c r="D10484">
        <v>2</v>
      </c>
      <c r="E10484" s="1">
        <v>24.68</v>
      </c>
      <c r="F10484" s="1">
        <v>24.67</v>
      </c>
      <c r="G10484" s="1">
        <v>26</v>
      </c>
      <c r="H10484" s="1">
        <v>24.77</v>
      </c>
      <c r="I10484" s="1">
        <v>27.32</v>
      </c>
      <c r="J10484" s="1">
        <v>26.08</v>
      </c>
      <c r="K10484" s="1">
        <v>26.85</v>
      </c>
      <c r="L10484" s="1">
        <v>28.57</v>
      </c>
      <c r="M10484" s="1">
        <v>100.11999999999999</v>
      </c>
      <c r="N10484" s="1">
        <f>SUM(E10484:L10484)</f>
        <v>208.93999999999997</v>
      </c>
    </row>
    <row r="10485" spans="1:14" x14ac:dyDescent="0.25">
      <c r="A10485">
        <v>17731</v>
      </c>
      <c r="B10485">
        <v>2010</v>
      </c>
      <c r="C10485">
        <v>47</v>
      </c>
      <c r="D10485">
        <v>1</v>
      </c>
      <c r="E10485" s="1">
        <v>24.85</v>
      </c>
      <c r="F10485" s="1">
        <v>25.08</v>
      </c>
      <c r="G10485" s="1">
        <v>25.02</v>
      </c>
      <c r="H10485" s="1">
        <v>25.08</v>
      </c>
      <c r="I10485" s="1">
        <v>25.42</v>
      </c>
      <c r="J10485" s="1">
        <v>26.3</v>
      </c>
      <c r="K10485" s="1">
        <v>28.32</v>
      </c>
      <c r="L10485" s="1">
        <v>27.73</v>
      </c>
      <c r="M10485" s="1">
        <v>100.03</v>
      </c>
      <c r="N10485" s="1">
        <f>SUM(E10485:L10485)</f>
        <v>207.79999999999998</v>
      </c>
    </row>
    <row r="10486" spans="1:14" x14ac:dyDescent="0.25">
      <c r="A10486">
        <v>17211</v>
      </c>
      <c r="B10486">
        <v>2010</v>
      </c>
      <c r="C10486">
        <v>56</v>
      </c>
      <c r="D10486">
        <v>2</v>
      </c>
      <c r="E10486" s="1">
        <v>24.77</v>
      </c>
      <c r="F10486" s="1">
        <v>24.05</v>
      </c>
      <c r="G10486" s="1">
        <v>24.6</v>
      </c>
      <c r="H10486" s="1">
        <v>26.43</v>
      </c>
      <c r="I10486" s="1">
        <v>27.68</v>
      </c>
      <c r="J10486" s="1">
        <v>31.92</v>
      </c>
      <c r="K10486" s="1">
        <v>33.869999999999997</v>
      </c>
      <c r="L10486" s="1">
        <v>35.869999999999997</v>
      </c>
      <c r="M10486" s="1">
        <v>99.85</v>
      </c>
      <c r="N10486" s="1">
        <f>SUM(E10486:L10486)</f>
        <v>229.19</v>
      </c>
    </row>
    <row r="10487" spans="1:14" x14ac:dyDescent="0.25">
      <c r="A10487">
        <v>16102</v>
      </c>
      <c r="B10487">
        <v>2010</v>
      </c>
      <c r="C10487">
        <v>33</v>
      </c>
      <c r="D10487">
        <v>1</v>
      </c>
      <c r="E10487" s="1">
        <v>25.13</v>
      </c>
      <c r="F10487" s="1">
        <v>24.73</v>
      </c>
      <c r="G10487" s="1">
        <v>24.97</v>
      </c>
      <c r="H10487" s="1">
        <v>25.17</v>
      </c>
      <c r="I10487" s="1">
        <v>25.55</v>
      </c>
      <c r="J10487" s="1">
        <v>25.18</v>
      </c>
      <c r="K10487" s="1">
        <v>24.38</v>
      </c>
      <c r="L10487" s="1">
        <v>24.08</v>
      </c>
      <c r="M10487" s="1">
        <v>100</v>
      </c>
      <c r="N10487" s="1">
        <f>SUM(E10487:L10487)</f>
        <v>199.19</v>
      </c>
    </row>
    <row r="10488" spans="1:14" x14ac:dyDescent="0.25">
      <c r="A10488">
        <v>17853</v>
      </c>
      <c r="B10488">
        <v>2010</v>
      </c>
      <c r="C10488">
        <v>56</v>
      </c>
      <c r="D10488">
        <v>1</v>
      </c>
      <c r="E10488" s="1">
        <v>25.23</v>
      </c>
      <c r="F10488" s="1">
        <v>24.87</v>
      </c>
      <c r="G10488" s="1">
        <v>24.62</v>
      </c>
      <c r="H10488" s="1">
        <v>25.2</v>
      </c>
      <c r="I10488" s="1">
        <v>25.15</v>
      </c>
      <c r="J10488" s="1">
        <v>25.85</v>
      </c>
      <c r="K10488" s="1">
        <v>26.35</v>
      </c>
      <c r="L10488" s="1">
        <v>26.53</v>
      </c>
      <c r="M10488" s="1">
        <v>99.92</v>
      </c>
      <c r="N10488" s="1">
        <f>SUM(E10488:L10488)</f>
        <v>203.79999999999998</v>
      </c>
    </row>
    <row r="10489" spans="1:14" x14ac:dyDescent="0.25">
      <c r="A10489">
        <v>17232</v>
      </c>
      <c r="B10489">
        <v>2010</v>
      </c>
      <c r="C10489">
        <v>39</v>
      </c>
      <c r="D10489">
        <v>1</v>
      </c>
      <c r="E10489" s="1">
        <v>25.6</v>
      </c>
      <c r="F10489" s="1">
        <v>24.65</v>
      </c>
      <c r="G10489" s="1">
        <v>24.35</v>
      </c>
      <c r="H10489" s="1">
        <v>25.28</v>
      </c>
      <c r="I10489" s="1">
        <v>27.12</v>
      </c>
      <c r="J10489" s="1">
        <v>26.63</v>
      </c>
      <c r="K10489" s="1">
        <v>27.25</v>
      </c>
      <c r="L10489" s="1">
        <v>27.3</v>
      </c>
      <c r="M10489" s="1">
        <v>99.88</v>
      </c>
      <c r="N10489" s="1">
        <f>SUM(E10489:L10489)</f>
        <v>208.18</v>
      </c>
    </row>
    <row r="10490" spans="1:14" x14ac:dyDescent="0.25">
      <c r="A10490">
        <v>15020</v>
      </c>
      <c r="B10490">
        <v>2010</v>
      </c>
      <c r="C10490">
        <v>31</v>
      </c>
      <c r="D10490">
        <v>1</v>
      </c>
      <c r="E10490" s="1">
        <v>24.5</v>
      </c>
      <c r="F10490" s="1">
        <v>25.13</v>
      </c>
      <c r="G10490" s="1">
        <v>25.33</v>
      </c>
      <c r="H10490" s="1">
        <v>25</v>
      </c>
      <c r="I10490" s="1">
        <v>25.35</v>
      </c>
      <c r="J10490" s="1">
        <v>26.78</v>
      </c>
      <c r="K10490" s="1">
        <v>29.03</v>
      </c>
      <c r="L10490" s="1">
        <v>30.27</v>
      </c>
      <c r="M10490" s="1">
        <v>99.96</v>
      </c>
      <c r="N10490" s="1">
        <f>SUM(E10490:L10490)</f>
        <v>211.39000000000001</v>
      </c>
    </row>
    <row r="10491" spans="1:14" x14ac:dyDescent="0.25">
      <c r="A10491">
        <v>18558</v>
      </c>
      <c r="B10491">
        <v>2010</v>
      </c>
      <c r="C10491">
        <v>38</v>
      </c>
      <c r="D10491">
        <v>1</v>
      </c>
      <c r="E10491" s="1">
        <v>25.58</v>
      </c>
      <c r="F10491" s="1">
        <v>24.92</v>
      </c>
      <c r="G10491" s="1">
        <v>24.6</v>
      </c>
      <c r="H10491" s="1">
        <v>24.97</v>
      </c>
      <c r="I10491" s="1">
        <v>25.02</v>
      </c>
      <c r="J10491" s="1">
        <v>26.47</v>
      </c>
      <c r="K10491" s="1">
        <v>27.1</v>
      </c>
      <c r="L10491" s="1">
        <v>27.28</v>
      </c>
      <c r="M10491" s="1">
        <v>100.07</v>
      </c>
      <c r="N10491" s="1">
        <f>SUM(E10491:L10491)</f>
        <v>205.94</v>
      </c>
    </row>
    <row r="10492" spans="1:14" x14ac:dyDescent="0.25">
      <c r="A10492">
        <v>14792</v>
      </c>
      <c r="B10492">
        <v>2010</v>
      </c>
      <c r="C10492">
        <v>50</v>
      </c>
      <c r="D10492">
        <v>2</v>
      </c>
      <c r="E10492" s="1">
        <v>24.75</v>
      </c>
      <c r="F10492" s="1">
        <v>25.75</v>
      </c>
      <c r="G10492" s="1">
        <v>25.25</v>
      </c>
      <c r="H10492" s="1">
        <v>24.33</v>
      </c>
      <c r="I10492" s="1">
        <v>24.4</v>
      </c>
      <c r="J10492" s="1">
        <v>25.68</v>
      </c>
      <c r="K10492" s="1">
        <v>25.85</v>
      </c>
      <c r="L10492" s="1">
        <v>25.78</v>
      </c>
      <c r="M10492" s="1">
        <v>100.08</v>
      </c>
      <c r="N10492" s="1">
        <f>SUM(E10492:L10492)</f>
        <v>201.79</v>
      </c>
    </row>
    <row r="10493" spans="1:14" x14ac:dyDescent="0.25">
      <c r="A10493">
        <v>13331</v>
      </c>
      <c r="B10493">
        <v>2010</v>
      </c>
      <c r="C10493">
        <v>54</v>
      </c>
      <c r="D10493">
        <v>2</v>
      </c>
      <c r="E10493" s="1">
        <v>24.88</v>
      </c>
      <c r="F10493" s="1">
        <v>24.87</v>
      </c>
      <c r="G10493" s="1">
        <v>24.95</v>
      </c>
      <c r="H10493" s="1">
        <v>25.27</v>
      </c>
      <c r="I10493" s="1">
        <v>25.4</v>
      </c>
      <c r="J10493" s="1">
        <v>26.55</v>
      </c>
      <c r="K10493" s="1">
        <v>26.87</v>
      </c>
      <c r="L10493" s="1">
        <v>26.9</v>
      </c>
      <c r="M10493" s="1">
        <v>99.97</v>
      </c>
      <c r="N10493" s="1">
        <f>SUM(E10493:L10493)</f>
        <v>205.69000000000003</v>
      </c>
    </row>
    <row r="10494" spans="1:14" x14ac:dyDescent="0.25">
      <c r="A10494">
        <v>14630</v>
      </c>
      <c r="B10494">
        <v>2010</v>
      </c>
      <c r="C10494">
        <v>32</v>
      </c>
      <c r="D10494">
        <v>1</v>
      </c>
      <c r="E10494" s="1">
        <v>24.58</v>
      </c>
      <c r="F10494" s="1">
        <v>24.93</v>
      </c>
      <c r="G10494" s="1">
        <v>24.93</v>
      </c>
      <c r="H10494" s="1">
        <v>25.43</v>
      </c>
      <c r="I10494" s="1">
        <v>25.98</v>
      </c>
      <c r="J10494" s="1">
        <v>27.17</v>
      </c>
      <c r="K10494" s="1">
        <v>28.22</v>
      </c>
      <c r="L10494" s="1">
        <v>28</v>
      </c>
      <c r="M10494" s="1">
        <v>99.87</v>
      </c>
      <c r="N10494" s="1">
        <f>SUM(E10494:L10494)</f>
        <v>209.24</v>
      </c>
    </row>
    <row r="10495" spans="1:14" x14ac:dyDescent="0.25">
      <c r="A10495">
        <v>18189</v>
      </c>
      <c r="B10495">
        <v>2010</v>
      </c>
      <c r="C10495">
        <v>47</v>
      </c>
      <c r="D10495">
        <v>1</v>
      </c>
      <c r="E10495" s="1">
        <v>24.32</v>
      </c>
      <c r="F10495" s="1">
        <v>24.9</v>
      </c>
      <c r="G10495" s="1">
        <v>25.27</v>
      </c>
      <c r="H10495" s="1">
        <v>25.57</v>
      </c>
      <c r="I10495" s="1">
        <v>25.33</v>
      </c>
      <c r="J10495" s="1">
        <v>26.87</v>
      </c>
      <c r="K10495" s="1">
        <v>26.93</v>
      </c>
      <c r="L10495" s="1">
        <v>26.58</v>
      </c>
      <c r="M10495" s="1">
        <v>100.06</v>
      </c>
      <c r="N10495" s="1">
        <f>SUM(E10495:L10495)</f>
        <v>205.76999999999998</v>
      </c>
    </row>
    <row r="10496" spans="1:14" x14ac:dyDescent="0.25">
      <c r="A10496">
        <v>18287</v>
      </c>
      <c r="B10496">
        <v>2010</v>
      </c>
      <c r="C10496">
        <v>55</v>
      </c>
      <c r="D10496">
        <v>2</v>
      </c>
      <c r="E10496" s="1">
        <v>24.55</v>
      </c>
      <c r="F10496" s="1">
        <v>24.97</v>
      </c>
      <c r="G10496" s="1">
        <v>24.97</v>
      </c>
      <c r="H10496" s="1">
        <v>25.3</v>
      </c>
      <c r="I10496" s="1">
        <v>26.68</v>
      </c>
      <c r="J10496" s="1">
        <v>28.87</v>
      </c>
      <c r="K10496" s="1">
        <v>30.33</v>
      </c>
      <c r="L10496" s="1">
        <v>31.75</v>
      </c>
      <c r="M10496" s="1">
        <v>99.789999999999992</v>
      </c>
      <c r="N10496" s="1">
        <f>SUM(E10496:L10496)</f>
        <v>217.42000000000002</v>
      </c>
    </row>
    <row r="10497" spans="1:14" x14ac:dyDescent="0.25">
      <c r="A10497">
        <v>7708</v>
      </c>
      <c r="B10497">
        <v>2010</v>
      </c>
      <c r="C10497">
        <v>44</v>
      </c>
      <c r="D10497">
        <v>2</v>
      </c>
      <c r="E10497" s="1">
        <v>24.67</v>
      </c>
      <c r="F10497" s="1">
        <v>24.42</v>
      </c>
      <c r="G10497" s="1">
        <v>25.38</v>
      </c>
      <c r="H10497" s="1">
        <v>25.48</v>
      </c>
      <c r="I10497" s="1">
        <v>26</v>
      </c>
      <c r="J10497" s="1">
        <v>28.5</v>
      </c>
      <c r="K10497" s="1">
        <v>36.65</v>
      </c>
      <c r="L10497" s="1">
        <v>35.17</v>
      </c>
      <c r="M10497" s="1">
        <v>99.95</v>
      </c>
      <c r="N10497" s="1">
        <f>SUM(E10497:L10497)</f>
        <v>226.26999999999998</v>
      </c>
    </row>
    <row r="10498" spans="1:14" x14ac:dyDescent="0.25">
      <c r="A10498">
        <v>8062</v>
      </c>
      <c r="B10498">
        <v>2010</v>
      </c>
      <c r="C10498">
        <v>43</v>
      </c>
      <c r="D10498">
        <v>2</v>
      </c>
      <c r="E10498" s="1">
        <v>24.72</v>
      </c>
      <c r="F10498" s="1">
        <v>25.22</v>
      </c>
      <c r="G10498" s="1">
        <v>24.88</v>
      </c>
      <c r="H10498" s="1">
        <v>25.2</v>
      </c>
      <c r="I10498" s="1">
        <v>25.13</v>
      </c>
      <c r="J10498" s="1">
        <v>26.13</v>
      </c>
      <c r="K10498" s="1">
        <v>26.38</v>
      </c>
      <c r="L10498" s="1">
        <v>26.38</v>
      </c>
      <c r="M10498" s="1">
        <v>100.02</v>
      </c>
      <c r="N10498" s="1">
        <f>SUM(E10498:L10498)</f>
        <v>204.04</v>
      </c>
    </row>
    <row r="10499" spans="1:14" x14ac:dyDescent="0.25">
      <c r="A10499">
        <v>16882</v>
      </c>
      <c r="B10499">
        <v>2010</v>
      </c>
      <c r="C10499">
        <v>28</v>
      </c>
      <c r="D10499">
        <v>1</v>
      </c>
      <c r="E10499" s="1">
        <v>24.53</v>
      </c>
      <c r="F10499" s="1">
        <v>24.92</v>
      </c>
      <c r="G10499" s="1">
        <v>24.98</v>
      </c>
      <c r="H10499" s="1">
        <v>25.52</v>
      </c>
      <c r="I10499" s="1">
        <v>25.67</v>
      </c>
      <c r="J10499" s="1">
        <v>26.13</v>
      </c>
      <c r="K10499" s="1">
        <v>26.03</v>
      </c>
      <c r="L10499" s="1">
        <v>25.53</v>
      </c>
      <c r="M10499" s="1">
        <v>99.95</v>
      </c>
      <c r="N10499" s="1">
        <f>SUM(E10499:L10499)</f>
        <v>203.31</v>
      </c>
    </row>
    <row r="10500" spans="1:14" x14ac:dyDescent="0.25">
      <c r="A10500">
        <v>10605</v>
      </c>
      <c r="B10500">
        <v>2010</v>
      </c>
      <c r="C10500">
        <v>48</v>
      </c>
      <c r="D10500">
        <v>2</v>
      </c>
      <c r="E10500" s="1">
        <v>24.07</v>
      </c>
      <c r="F10500" s="1">
        <v>24.55</v>
      </c>
      <c r="G10500" s="1">
        <v>24.62</v>
      </c>
      <c r="H10500" s="1">
        <v>26.08</v>
      </c>
      <c r="I10500" s="1">
        <v>25.48</v>
      </c>
      <c r="J10500" s="1">
        <v>25.2</v>
      </c>
      <c r="K10500" s="1">
        <v>25.47</v>
      </c>
      <c r="L10500" s="1">
        <v>23.48</v>
      </c>
      <c r="M10500" s="1">
        <v>99.320000000000007</v>
      </c>
      <c r="N10500" s="1">
        <f>SUM(E10500:L10500)</f>
        <v>198.95</v>
      </c>
    </row>
    <row r="10501" spans="1:14" x14ac:dyDescent="0.25">
      <c r="A10501">
        <v>11218</v>
      </c>
      <c r="B10501">
        <v>2010</v>
      </c>
      <c r="C10501">
        <v>51</v>
      </c>
      <c r="D10501">
        <v>2</v>
      </c>
      <c r="E10501" s="1">
        <v>25.75</v>
      </c>
      <c r="F10501" s="1">
        <v>25.58</v>
      </c>
      <c r="G10501" s="1">
        <v>23.72</v>
      </c>
      <c r="H10501" s="1">
        <v>24.98</v>
      </c>
      <c r="I10501" s="1">
        <v>25.63</v>
      </c>
      <c r="J10501" s="1">
        <v>27.97</v>
      </c>
      <c r="K10501" s="1">
        <v>29.22</v>
      </c>
      <c r="L10501" s="1">
        <v>32.6</v>
      </c>
      <c r="M10501" s="1">
        <v>100.03</v>
      </c>
      <c r="N10501" s="1">
        <f>SUM(E10501:L10501)</f>
        <v>215.45</v>
      </c>
    </row>
    <row r="10502" spans="1:14" x14ac:dyDescent="0.25">
      <c r="A10502">
        <v>15662</v>
      </c>
      <c r="B10502">
        <v>2010</v>
      </c>
      <c r="C10502">
        <v>23</v>
      </c>
      <c r="D10502">
        <v>1</v>
      </c>
      <c r="E10502" s="1">
        <v>25</v>
      </c>
      <c r="F10502" s="1">
        <v>25.2</v>
      </c>
      <c r="G10502" s="1">
        <v>24.72</v>
      </c>
      <c r="H10502" s="1">
        <v>25.13</v>
      </c>
      <c r="I10502" s="1">
        <v>26.12</v>
      </c>
      <c r="J10502" s="1">
        <v>26.55</v>
      </c>
      <c r="K10502" s="1">
        <v>26.45</v>
      </c>
      <c r="L10502" s="1">
        <v>26.47</v>
      </c>
      <c r="M10502" s="1">
        <v>100.05</v>
      </c>
      <c r="N10502" s="1">
        <f>SUM(E10502:L10502)</f>
        <v>205.64</v>
      </c>
    </row>
    <row r="10503" spans="1:14" x14ac:dyDescent="0.25">
      <c r="A10503">
        <v>18288</v>
      </c>
      <c r="B10503">
        <v>2010</v>
      </c>
      <c r="C10503">
        <v>56</v>
      </c>
      <c r="D10503">
        <v>2</v>
      </c>
      <c r="E10503" s="1">
        <v>25.22</v>
      </c>
      <c r="F10503" s="1">
        <v>24.43</v>
      </c>
      <c r="G10503" s="1">
        <v>24.75</v>
      </c>
      <c r="H10503" s="1">
        <v>25.65</v>
      </c>
      <c r="I10503" s="1">
        <v>24.98</v>
      </c>
      <c r="J10503" s="1">
        <v>26.25</v>
      </c>
      <c r="K10503" s="1">
        <v>29.27</v>
      </c>
      <c r="L10503" s="1">
        <v>31.37</v>
      </c>
      <c r="M10503" s="1">
        <v>100.05000000000001</v>
      </c>
      <c r="N10503" s="1">
        <f>SUM(E10503:L10503)</f>
        <v>211.92000000000004</v>
      </c>
    </row>
    <row r="10504" spans="1:14" x14ac:dyDescent="0.25">
      <c r="A10504">
        <v>13589</v>
      </c>
      <c r="B10504">
        <v>2010</v>
      </c>
      <c r="C10504">
        <v>52</v>
      </c>
      <c r="D10504">
        <v>2</v>
      </c>
      <c r="E10504" s="1">
        <v>25.5</v>
      </c>
      <c r="F10504" s="1">
        <v>25.03</v>
      </c>
      <c r="G10504" s="1">
        <v>24.67</v>
      </c>
      <c r="H10504" s="1">
        <v>24.83</v>
      </c>
      <c r="I10504" s="1">
        <v>25.23</v>
      </c>
      <c r="J10504" s="1">
        <v>26.93</v>
      </c>
      <c r="K10504" s="1">
        <v>27.85</v>
      </c>
      <c r="L10504" s="1">
        <v>29.22</v>
      </c>
      <c r="M10504" s="1">
        <v>100.03</v>
      </c>
      <c r="N10504" s="1">
        <f>SUM(E10504:L10504)</f>
        <v>209.26</v>
      </c>
    </row>
    <row r="10505" spans="1:14" x14ac:dyDescent="0.25">
      <c r="A10505">
        <v>13678</v>
      </c>
      <c r="B10505">
        <v>2010</v>
      </c>
      <c r="C10505">
        <v>40</v>
      </c>
      <c r="D10505">
        <v>1</v>
      </c>
      <c r="E10505" s="1">
        <v>24.55</v>
      </c>
      <c r="F10505" s="1">
        <v>24.97</v>
      </c>
      <c r="G10505" s="1">
        <v>24.98</v>
      </c>
      <c r="H10505" s="1">
        <v>25.38</v>
      </c>
      <c r="I10505" s="1">
        <v>25.7</v>
      </c>
      <c r="J10505" s="1">
        <v>26.37</v>
      </c>
      <c r="K10505" s="1">
        <v>27.23</v>
      </c>
      <c r="L10505" s="1">
        <v>26.93</v>
      </c>
      <c r="M10505" s="1">
        <v>99.88</v>
      </c>
      <c r="N10505" s="1">
        <f>SUM(E10505:L10505)</f>
        <v>206.10999999999999</v>
      </c>
    </row>
    <row r="10506" spans="1:14" x14ac:dyDescent="0.25">
      <c r="A10506">
        <v>4579</v>
      </c>
      <c r="B10506">
        <v>2010</v>
      </c>
      <c r="C10506">
        <v>30</v>
      </c>
      <c r="D10506">
        <v>2</v>
      </c>
      <c r="E10506" s="1">
        <v>24.1</v>
      </c>
      <c r="F10506" s="1">
        <v>25.23</v>
      </c>
      <c r="G10506" s="1">
        <v>25.03</v>
      </c>
      <c r="H10506" s="1">
        <v>25.52</v>
      </c>
      <c r="I10506" s="1">
        <v>26.15</v>
      </c>
      <c r="J10506" s="1">
        <v>27.18</v>
      </c>
      <c r="K10506" s="1">
        <v>27.77</v>
      </c>
      <c r="L10506" s="1">
        <v>27.98</v>
      </c>
      <c r="M10506" s="1">
        <v>99.88</v>
      </c>
      <c r="N10506" s="1">
        <f>SUM(E10506:L10506)</f>
        <v>208.96</v>
      </c>
    </row>
    <row r="10507" spans="1:14" x14ac:dyDescent="0.25">
      <c r="A10507">
        <v>15024</v>
      </c>
      <c r="B10507">
        <v>2010</v>
      </c>
      <c r="C10507">
        <v>39</v>
      </c>
      <c r="D10507">
        <v>1</v>
      </c>
      <c r="E10507" s="1">
        <v>24.43</v>
      </c>
      <c r="F10507" s="1">
        <v>24.78</v>
      </c>
      <c r="G10507" s="1">
        <v>25.17</v>
      </c>
      <c r="H10507" s="1">
        <v>25.52</v>
      </c>
      <c r="I10507" s="1">
        <v>25.57</v>
      </c>
      <c r="J10507" s="1">
        <v>26.25</v>
      </c>
      <c r="K10507" s="1">
        <v>26.67</v>
      </c>
      <c r="L10507" s="1">
        <v>26.33</v>
      </c>
      <c r="M10507" s="1">
        <v>99.899999999999991</v>
      </c>
      <c r="N10507" s="1">
        <f>SUM(E10507:L10507)</f>
        <v>204.71999999999997</v>
      </c>
    </row>
    <row r="10508" spans="1:14" x14ac:dyDescent="0.25">
      <c r="A10508">
        <v>15513</v>
      </c>
      <c r="B10508">
        <v>2010</v>
      </c>
      <c r="C10508">
        <v>44</v>
      </c>
      <c r="D10508">
        <v>1</v>
      </c>
      <c r="E10508" s="1">
        <v>24.65</v>
      </c>
      <c r="F10508" s="1">
        <v>24.43</v>
      </c>
      <c r="G10508" s="1">
        <v>25.38</v>
      </c>
      <c r="H10508" s="1">
        <v>25.5</v>
      </c>
      <c r="I10508" s="1">
        <v>25.45</v>
      </c>
      <c r="J10508" s="1">
        <v>29.03</v>
      </c>
      <c r="K10508" s="1">
        <v>36.67</v>
      </c>
      <c r="L10508" s="1">
        <v>35.17</v>
      </c>
      <c r="M10508" s="1">
        <v>99.96</v>
      </c>
      <c r="N10508" s="1">
        <f>SUM(E10508:L10508)</f>
        <v>226.28000000000003</v>
      </c>
    </row>
    <row r="10509" spans="1:14" x14ac:dyDescent="0.25">
      <c r="A10509">
        <v>10844</v>
      </c>
      <c r="B10509">
        <v>2010</v>
      </c>
      <c r="C10509">
        <v>46</v>
      </c>
      <c r="D10509">
        <v>2</v>
      </c>
      <c r="E10509" s="1">
        <v>24.62</v>
      </c>
      <c r="F10509" s="1">
        <v>25.03</v>
      </c>
      <c r="G10509" s="1">
        <v>24.95</v>
      </c>
      <c r="H10509" s="1">
        <v>25.32</v>
      </c>
      <c r="I10509" s="1">
        <v>26.38</v>
      </c>
      <c r="J10509" s="1">
        <v>28.9</v>
      </c>
      <c r="K10509" s="1">
        <v>32.479999999999997</v>
      </c>
      <c r="L10509" s="1">
        <v>34.9</v>
      </c>
      <c r="M10509" s="1">
        <v>99.920000000000016</v>
      </c>
      <c r="N10509" s="1">
        <f>SUM(E10509:L10509)</f>
        <v>222.58</v>
      </c>
    </row>
    <row r="10510" spans="1:14" x14ac:dyDescent="0.25">
      <c r="A10510">
        <v>12579</v>
      </c>
      <c r="B10510">
        <v>2010</v>
      </c>
      <c r="C10510">
        <v>38</v>
      </c>
      <c r="D10510">
        <v>1</v>
      </c>
      <c r="E10510" s="1">
        <v>23.8</v>
      </c>
      <c r="F10510" s="1">
        <v>24.88</v>
      </c>
      <c r="G10510" s="1">
        <v>25.07</v>
      </c>
      <c r="H10510" s="1">
        <v>26.23</v>
      </c>
      <c r="I10510" s="1">
        <v>30.47</v>
      </c>
      <c r="J10510" s="1">
        <v>28.62</v>
      </c>
      <c r="K10510" s="1">
        <v>30.72</v>
      </c>
      <c r="L10510" s="1">
        <v>28.85</v>
      </c>
      <c r="M10510" s="1">
        <v>99.98</v>
      </c>
      <c r="N10510" s="1">
        <f>SUM(E10510:L10510)</f>
        <v>218.64</v>
      </c>
    </row>
    <row r="10511" spans="1:14" x14ac:dyDescent="0.25">
      <c r="A10511">
        <v>25744</v>
      </c>
      <c r="B10511">
        <v>2010</v>
      </c>
      <c r="C10511">
        <v>30</v>
      </c>
      <c r="D10511">
        <v>2</v>
      </c>
      <c r="E10511" s="1">
        <v>24.97</v>
      </c>
      <c r="F10511" s="1">
        <v>24.65</v>
      </c>
      <c r="G10511" s="1">
        <v>24.87</v>
      </c>
      <c r="H10511" s="1">
        <v>25.48</v>
      </c>
      <c r="I10511" s="1">
        <v>26.03</v>
      </c>
      <c r="J10511" s="1">
        <v>27.58</v>
      </c>
      <c r="K10511" s="1">
        <v>28.78</v>
      </c>
      <c r="L10511" s="1">
        <v>38.22</v>
      </c>
      <c r="M10511" s="1">
        <v>99.97</v>
      </c>
      <c r="N10511" s="1">
        <f>SUM(E10511:L10511)</f>
        <v>220.57999999999998</v>
      </c>
    </row>
    <row r="10512" spans="1:14" x14ac:dyDescent="0.25">
      <c r="A10512">
        <v>14364</v>
      </c>
      <c r="B10512">
        <v>2010</v>
      </c>
      <c r="C10512">
        <v>37</v>
      </c>
      <c r="D10512">
        <v>1</v>
      </c>
      <c r="E10512" s="1">
        <v>24.98</v>
      </c>
      <c r="F10512" s="1">
        <v>24.58</v>
      </c>
      <c r="G10512" s="1">
        <v>25</v>
      </c>
      <c r="H10512" s="1">
        <v>25.35</v>
      </c>
      <c r="I10512" s="1">
        <v>25.75</v>
      </c>
      <c r="J10512" s="1">
        <v>26.8</v>
      </c>
      <c r="K10512" s="1">
        <v>27.88</v>
      </c>
      <c r="L10512" s="1">
        <v>27.9</v>
      </c>
      <c r="M10512" s="1">
        <v>99.91</v>
      </c>
      <c r="N10512" s="1">
        <f>SUM(E10512:L10512)</f>
        <v>208.24</v>
      </c>
    </row>
    <row r="10513" spans="1:14" x14ac:dyDescent="0.25">
      <c r="A10513">
        <v>9013</v>
      </c>
      <c r="B10513">
        <v>2010</v>
      </c>
      <c r="C10513">
        <v>41</v>
      </c>
      <c r="D10513">
        <v>2</v>
      </c>
      <c r="E10513" s="1">
        <v>25.45</v>
      </c>
      <c r="F10513" s="1">
        <v>24.68</v>
      </c>
      <c r="G10513" s="1">
        <v>24.75</v>
      </c>
      <c r="H10513" s="1">
        <v>25.08</v>
      </c>
      <c r="I10513" s="1">
        <v>25.08</v>
      </c>
      <c r="J10513" s="1">
        <v>25.52</v>
      </c>
      <c r="K10513" s="1">
        <v>26.23</v>
      </c>
      <c r="L10513" s="1">
        <v>48.75</v>
      </c>
      <c r="M10513" s="1">
        <v>99.96</v>
      </c>
      <c r="N10513" s="1">
        <f>SUM(E10513:L10513)</f>
        <v>225.54</v>
      </c>
    </row>
    <row r="10514" spans="1:14" x14ac:dyDescent="0.25">
      <c r="A10514">
        <v>13707</v>
      </c>
      <c r="B10514">
        <v>2010</v>
      </c>
      <c r="C10514">
        <v>43</v>
      </c>
      <c r="D10514">
        <v>1</v>
      </c>
      <c r="E10514" s="1">
        <v>24.95</v>
      </c>
      <c r="F10514" s="1">
        <v>24.87</v>
      </c>
      <c r="G10514" s="1">
        <v>25.1</v>
      </c>
      <c r="H10514" s="1">
        <v>25.13</v>
      </c>
      <c r="I10514" s="1">
        <v>25.43</v>
      </c>
      <c r="J10514" s="1">
        <v>26.82</v>
      </c>
      <c r="K10514" s="1">
        <v>26.37</v>
      </c>
      <c r="L10514" s="1">
        <v>24.73</v>
      </c>
      <c r="M10514" s="1">
        <v>100.05</v>
      </c>
      <c r="N10514" s="1">
        <f>SUM(E10514:L10514)</f>
        <v>203.39999999999998</v>
      </c>
    </row>
    <row r="10515" spans="1:14" x14ac:dyDescent="0.25">
      <c r="A10515">
        <v>10924</v>
      </c>
      <c r="B10515">
        <v>2010</v>
      </c>
      <c r="C10515">
        <v>46</v>
      </c>
      <c r="D10515">
        <v>2</v>
      </c>
      <c r="E10515" s="1">
        <v>25.45</v>
      </c>
      <c r="F10515" s="1">
        <v>24.7</v>
      </c>
      <c r="G10515" s="1">
        <v>24.73</v>
      </c>
      <c r="H10515" s="1">
        <v>25.07</v>
      </c>
      <c r="I10515" s="1">
        <v>25.1</v>
      </c>
      <c r="J10515" s="1">
        <v>25.52</v>
      </c>
      <c r="K10515" s="1">
        <v>25</v>
      </c>
      <c r="L10515" s="1">
        <v>24.3</v>
      </c>
      <c r="M10515" s="1">
        <v>99.949999999999989</v>
      </c>
      <c r="N10515" s="1">
        <f>SUM(E10515:L10515)</f>
        <v>199.87</v>
      </c>
    </row>
    <row r="10516" spans="1:14" x14ac:dyDescent="0.25">
      <c r="A10516">
        <v>15401</v>
      </c>
      <c r="B10516">
        <v>2010</v>
      </c>
      <c r="C10516">
        <v>35</v>
      </c>
      <c r="D10516">
        <v>1</v>
      </c>
      <c r="E10516" s="1">
        <v>25.68</v>
      </c>
      <c r="F10516" s="1">
        <v>25.28</v>
      </c>
      <c r="G10516" s="1">
        <v>24.65</v>
      </c>
      <c r="H10516" s="1">
        <v>24.58</v>
      </c>
      <c r="I10516" s="1">
        <v>24.78</v>
      </c>
      <c r="J10516" s="1">
        <v>25.63</v>
      </c>
      <c r="K10516" s="1">
        <v>26.07</v>
      </c>
      <c r="L10516" s="1">
        <v>25.3</v>
      </c>
      <c r="M10516" s="1">
        <v>100.19</v>
      </c>
      <c r="N10516" s="1">
        <f>SUM(E10516:L10516)</f>
        <v>201.97</v>
      </c>
    </row>
    <row r="10517" spans="1:14" x14ac:dyDescent="0.25">
      <c r="A10517">
        <v>10980</v>
      </c>
      <c r="B10517">
        <v>2010</v>
      </c>
      <c r="C10517">
        <v>49</v>
      </c>
      <c r="D10517">
        <v>1</v>
      </c>
      <c r="E10517" s="1">
        <v>24.28</v>
      </c>
      <c r="F10517" s="1">
        <v>25.08</v>
      </c>
      <c r="G10517" s="1">
        <v>25.17</v>
      </c>
      <c r="H10517" s="1">
        <v>25.48</v>
      </c>
      <c r="I10517" s="1">
        <v>26.12</v>
      </c>
      <c r="J10517" s="1">
        <v>27.4</v>
      </c>
      <c r="K10517" s="1">
        <v>27.6</v>
      </c>
      <c r="L10517" s="1">
        <v>27.28</v>
      </c>
      <c r="M10517" s="1">
        <v>100.01</v>
      </c>
      <c r="N10517" s="1">
        <f>SUM(E10517:L10517)</f>
        <v>208.41</v>
      </c>
    </row>
    <row r="10518" spans="1:14" x14ac:dyDescent="0.25">
      <c r="A10518">
        <v>12023</v>
      </c>
      <c r="B10518">
        <v>2010</v>
      </c>
      <c r="C10518">
        <v>45</v>
      </c>
      <c r="D10518">
        <v>2</v>
      </c>
      <c r="E10518" s="1">
        <v>24.43</v>
      </c>
      <c r="F10518" s="1">
        <v>25.18</v>
      </c>
      <c r="G10518" s="1">
        <v>24.98</v>
      </c>
      <c r="H10518" s="1">
        <v>25.32</v>
      </c>
      <c r="I10518" s="1">
        <v>27.07</v>
      </c>
      <c r="J10518" s="1">
        <v>31.4</v>
      </c>
      <c r="K10518" s="1">
        <v>34.65</v>
      </c>
      <c r="L10518" s="1">
        <v>38.93</v>
      </c>
      <c r="M10518" s="1">
        <v>99.91</v>
      </c>
      <c r="N10518" s="1">
        <f>SUM(E10518:L10518)</f>
        <v>231.96</v>
      </c>
    </row>
    <row r="10519" spans="1:14" x14ac:dyDescent="0.25">
      <c r="A10519">
        <v>13202</v>
      </c>
      <c r="B10519">
        <v>2010</v>
      </c>
      <c r="C10519">
        <v>53</v>
      </c>
      <c r="D10519">
        <v>2</v>
      </c>
      <c r="E10519" s="1">
        <v>25</v>
      </c>
      <c r="F10519" s="1">
        <v>24.7</v>
      </c>
      <c r="G10519" s="1">
        <v>24.88</v>
      </c>
      <c r="H10519" s="1">
        <v>25.37</v>
      </c>
      <c r="I10519" s="1">
        <v>25.67</v>
      </c>
      <c r="J10519" s="1">
        <v>26.88</v>
      </c>
      <c r="K10519" s="1">
        <v>27.32</v>
      </c>
      <c r="L10519" s="1">
        <v>25.68</v>
      </c>
      <c r="M10519" s="1">
        <v>99.95</v>
      </c>
      <c r="N10519" s="1">
        <f>SUM(E10519:L10519)</f>
        <v>205.5</v>
      </c>
    </row>
    <row r="10520" spans="1:14" x14ac:dyDescent="0.25">
      <c r="A10520">
        <v>13669</v>
      </c>
      <c r="B10520">
        <v>2010</v>
      </c>
      <c r="C10520">
        <v>30</v>
      </c>
      <c r="D10520">
        <v>1</v>
      </c>
      <c r="E10520" s="1">
        <v>24.25</v>
      </c>
      <c r="F10520" s="1">
        <v>24.62</v>
      </c>
      <c r="G10520" s="1">
        <v>24.92</v>
      </c>
      <c r="H10520" s="1">
        <v>26.23</v>
      </c>
      <c r="I10520" s="1">
        <v>26.52</v>
      </c>
      <c r="J10520" s="1">
        <v>27.32</v>
      </c>
      <c r="K10520" s="1">
        <v>27.93</v>
      </c>
      <c r="L10520" s="1">
        <v>28.23</v>
      </c>
      <c r="M10520" s="1">
        <v>100.02000000000001</v>
      </c>
      <c r="N10520" s="1">
        <f>SUM(E10520:L10520)</f>
        <v>210.02</v>
      </c>
    </row>
    <row r="10521" spans="1:14" x14ac:dyDescent="0.25">
      <c r="A10521">
        <v>12664</v>
      </c>
      <c r="B10521">
        <v>2010</v>
      </c>
      <c r="C10521">
        <v>45</v>
      </c>
      <c r="D10521">
        <v>2</v>
      </c>
      <c r="E10521" s="1">
        <v>24.95</v>
      </c>
      <c r="F10521" s="1">
        <v>24.88</v>
      </c>
      <c r="G10521" s="1">
        <v>25.08</v>
      </c>
      <c r="H10521" s="1">
        <v>25.13</v>
      </c>
      <c r="I10521" s="1">
        <v>25.47</v>
      </c>
      <c r="J10521" s="1">
        <v>26.8</v>
      </c>
      <c r="K10521" s="1">
        <v>28.92</v>
      </c>
      <c r="L10521" s="1">
        <v>29.43</v>
      </c>
      <c r="M10521" s="1">
        <v>100.03999999999999</v>
      </c>
      <c r="N10521" s="1">
        <f>SUM(E10521:L10521)</f>
        <v>210.66000000000003</v>
      </c>
    </row>
    <row r="10522" spans="1:14" x14ac:dyDescent="0.25">
      <c r="A10522">
        <v>13480</v>
      </c>
      <c r="B10522">
        <v>2010</v>
      </c>
      <c r="C10522">
        <v>33</v>
      </c>
      <c r="D10522">
        <v>1</v>
      </c>
      <c r="E10522" s="1">
        <v>24.28</v>
      </c>
      <c r="F10522" s="1">
        <v>24.98</v>
      </c>
      <c r="G10522" s="1">
        <v>24.97</v>
      </c>
      <c r="H10522" s="1">
        <v>25.68</v>
      </c>
      <c r="I10522" s="1">
        <v>26</v>
      </c>
      <c r="J10522" s="1">
        <v>27.5</v>
      </c>
      <c r="K10522" s="1">
        <v>28.18</v>
      </c>
      <c r="L10522" s="1">
        <v>30.2</v>
      </c>
      <c r="M10522" s="1">
        <v>99.91</v>
      </c>
      <c r="N10522" s="1">
        <f>SUM(E10522:L10522)</f>
        <v>211.79</v>
      </c>
    </row>
    <row r="10523" spans="1:14" x14ac:dyDescent="0.25">
      <c r="A10523">
        <v>16291</v>
      </c>
      <c r="B10523">
        <v>2010</v>
      </c>
      <c r="C10523">
        <v>39</v>
      </c>
      <c r="D10523">
        <v>1</v>
      </c>
      <c r="E10523" s="1">
        <v>25.32</v>
      </c>
      <c r="F10523" s="1">
        <v>24.78</v>
      </c>
      <c r="G10523" s="1">
        <v>24.78</v>
      </c>
      <c r="H10523" s="1">
        <v>25.17</v>
      </c>
      <c r="I10523" s="1">
        <v>25.1</v>
      </c>
      <c r="J10523" s="1">
        <v>26.17</v>
      </c>
      <c r="K10523" s="1">
        <v>26.5</v>
      </c>
      <c r="L10523" s="1">
        <v>25.87</v>
      </c>
      <c r="M10523" s="1">
        <v>100.05</v>
      </c>
      <c r="N10523" s="1">
        <f>SUM(E10523:L10523)</f>
        <v>203.69</v>
      </c>
    </row>
    <row r="10524" spans="1:14" x14ac:dyDescent="0.25">
      <c r="A10524">
        <v>10491</v>
      </c>
      <c r="B10524">
        <v>2010</v>
      </c>
      <c r="C10524">
        <v>47</v>
      </c>
      <c r="D10524">
        <v>2</v>
      </c>
      <c r="E10524" s="1">
        <v>24.93</v>
      </c>
      <c r="F10524" s="1">
        <v>24.58</v>
      </c>
      <c r="G10524" s="1">
        <v>24.52</v>
      </c>
      <c r="H10524" s="1">
        <v>26.07</v>
      </c>
      <c r="I10524" s="1">
        <v>25.77</v>
      </c>
      <c r="J10524" s="1">
        <v>26.28</v>
      </c>
      <c r="K10524" s="1">
        <v>27.48</v>
      </c>
      <c r="L10524" s="1">
        <v>27.23</v>
      </c>
      <c r="M10524" s="1">
        <v>100.1</v>
      </c>
      <c r="N10524" s="1">
        <f>SUM(E10524:L10524)</f>
        <v>206.85999999999996</v>
      </c>
    </row>
    <row r="10525" spans="1:14" x14ac:dyDescent="0.25">
      <c r="A10525">
        <v>16229</v>
      </c>
      <c r="B10525">
        <v>2010</v>
      </c>
      <c r="C10525">
        <v>24</v>
      </c>
      <c r="D10525">
        <v>1</v>
      </c>
      <c r="E10525" s="1">
        <v>24.78</v>
      </c>
      <c r="F10525" s="1">
        <v>24.88</v>
      </c>
      <c r="G10525" s="1">
        <v>24.97</v>
      </c>
      <c r="H10525" s="1">
        <v>25.43</v>
      </c>
      <c r="I10525" s="1">
        <v>25.23</v>
      </c>
      <c r="J10525" s="1">
        <v>26.4</v>
      </c>
      <c r="K10525" s="1">
        <v>27.18</v>
      </c>
      <c r="L10525" s="1">
        <v>26.37</v>
      </c>
      <c r="M10525" s="1">
        <v>100.06</v>
      </c>
      <c r="N10525" s="1">
        <f>SUM(E10525:L10525)</f>
        <v>205.24</v>
      </c>
    </row>
    <row r="10526" spans="1:14" x14ac:dyDescent="0.25">
      <c r="A10526">
        <v>10925</v>
      </c>
      <c r="B10526">
        <v>2010</v>
      </c>
      <c r="C10526">
        <v>46</v>
      </c>
      <c r="D10526">
        <v>2</v>
      </c>
      <c r="E10526" s="1">
        <v>25.45</v>
      </c>
      <c r="F10526" s="1">
        <v>24.68</v>
      </c>
      <c r="G10526" s="1">
        <v>24.75</v>
      </c>
      <c r="H10526" s="1">
        <v>25.07</v>
      </c>
      <c r="I10526" s="1">
        <v>26.77</v>
      </c>
      <c r="J10526" s="1">
        <v>39.020000000000003</v>
      </c>
      <c r="K10526" s="1">
        <v>34.97</v>
      </c>
      <c r="L10526" s="1">
        <v>34.92</v>
      </c>
      <c r="M10526" s="1">
        <v>99.949999999999989</v>
      </c>
      <c r="N10526" s="1">
        <f>SUM(E10526:L10526)</f>
        <v>235.63</v>
      </c>
    </row>
    <row r="10527" spans="1:14" x14ac:dyDescent="0.25">
      <c r="A10527">
        <v>15143</v>
      </c>
      <c r="B10527">
        <v>2010</v>
      </c>
      <c r="C10527">
        <v>51</v>
      </c>
      <c r="D10527">
        <v>1</v>
      </c>
      <c r="E10527" s="1">
        <v>24.82</v>
      </c>
      <c r="F10527" s="1">
        <v>24.72</v>
      </c>
      <c r="G10527" s="1">
        <v>24.7</v>
      </c>
      <c r="H10527" s="1">
        <v>25.65</v>
      </c>
      <c r="I10527" s="1">
        <v>26.85</v>
      </c>
      <c r="J10527" s="1">
        <v>28.42</v>
      </c>
      <c r="K10527" s="1">
        <v>30.67</v>
      </c>
      <c r="L10527" s="1">
        <v>30.22</v>
      </c>
      <c r="M10527" s="1">
        <v>99.889999999999986</v>
      </c>
      <c r="N10527" s="1">
        <f>SUM(E10527:L10527)</f>
        <v>216.04999999999998</v>
      </c>
    </row>
    <row r="10528" spans="1:14" x14ac:dyDescent="0.25">
      <c r="A10528">
        <v>15078</v>
      </c>
      <c r="B10528">
        <v>2010</v>
      </c>
      <c r="C10528">
        <v>28</v>
      </c>
      <c r="D10528">
        <v>1</v>
      </c>
      <c r="E10528" s="1">
        <v>24.78</v>
      </c>
      <c r="F10528" s="1">
        <v>25</v>
      </c>
      <c r="G10528" s="1">
        <v>25.03</v>
      </c>
      <c r="H10528" s="1">
        <v>25.17</v>
      </c>
      <c r="I10528" s="1">
        <v>25.23</v>
      </c>
      <c r="J10528" s="1">
        <v>25.55</v>
      </c>
      <c r="K10528" s="1">
        <v>25.55</v>
      </c>
      <c r="L10528" s="1">
        <v>25.68</v>
      </c>
      <c r="M10528" s="1">
        <v>99.98</v>
      </c>
      <c r="N10528" s="1">
        <f>SUM(E10528:L10528)</f>
        <v>201.99000000000004</v>
      </c>
    </row>
    <row r="10529" spans="1:14" x14ac:dyDescent="0.25">
      <c r="A10529">
        <v>16549</v>
      </c>
      <c r="B10529">
        <v>2010</v>
      </c>
      <c r="C10529">
        <v>52</v>
      </c>
      <c r="D10529">
        <v>1</v>
      </c>
      <c r="E10529" s="1">
        <v>24.9</v>
      </c>
      <c r="F10529" s="1">
        <v>25.22</v>
      </c>
      <c r="G10529" s="1">
        <v>24.72</v>
      </c>
      <c r="H10529" s="1">
        <v>25.2</v>
      </c>
      <c r="I10529" s="1">
        <v>26.37</v>
      </c>
      <c r="J10529" s="1">
        <v>26.4</v>
      </c>
      <c r="K10529" s="1">
        <v>26.6</v>
      </c>
      <c r="L10529" s="1">
        <v>26.68</v>
      </c>
      <c r="M10529" s="1">
        <v>100.04</v>
      </c>
      <c r="N10529" s="1">
        <f>SUM(E10529:L10529)</f>
        <v>206.09</v>
      </c>
    </row>
    <row r="10530" spans="1:14" x14ac:dyDescent="0.25">
      <c r="A10530">
        <v>16548</v>
      </c>
      <c r="B10530">
        <v>2010</v>
      </c>
      <c r="C10530">
        <v>44</v>
      </c>
      <c r="D10530">
        <v>1</v>
      </c>
      <c r="E10530" s="1">
        <v>24.9</v>
      </c>
      <c r="F10530" s="1">
        <v>25.23</v>
      </c>
      <c r="G10530" s="1">
        <v>24.7</v>
      </c>
      <c r="H10530" s="1">
        <v>25.2</v>
      </c>
      <c r="I10530" s="1">
        <v>26.37</v>
      </c>
      <c r="J10530" s="1">
        <v>26.4</v>
      </c>
      <c r="K10530" s="1">
        <v>26.6</v>
      </c>
      <c r="L10530" s="1">
        <v>26.68</v>
      </c>
      <c r="M10530" s="1">
        <v>100.03</v>
      </c>
      <c r="N10530" s="1">
        <f>SUM(E10530:L10530)</f>
        <v>206.08</v>
      </c>
    </row>
    <row r="10531" spans="1:14" x14ac:dyDescent="0.25">
      <c r="A10531">
        <v>15331</v>
      </c>
      <c r="B10531">
        <v>2010</v>
      </c>
      <c r="C10531">
        <v>30</v>
      </c>
      <c r="D10531">
        <v>1</v>
      </c>
      <c r="E10531" s="1">
        <v>24.58</v>
      </c>
      <c r="F10531" s="1">
        <v>25.1</v>
      </c>
      <c r="G10531" s="1">
        <v>25.13</v>
      </c>
      <c r="H10531" s="1">
        <v>25.2</v>
      </c>
      <c r="I10531" s="1">
        <v>25.13</v>
      </c>
      <c r="J10531" s="1">
        <v>26.28</v>
      </c>
      <c r="K10531" s="1">
        <v>26.7</v>
      </c>
      <c r="L10531" s="1">
        <v>27.78</v>
      </c>
      <c r="M10531" s="1">
        <v>100.01</v>
      </c>
      <c r="N10531" s="1">
        <f>SUM(E10531:L10531)</f>
        <v>205.9</v>
      </c>
    </row>
    <row r="10532" spans="1:14" x14ac:dyDescent="0.25">
      <c r="A10532">
        <v>17970</v>
      </c>
      <c r="B10532">
        <v>2010</v>
      </c>
      <c r="C10532">
        <v>58</v>
      </c>
      <c r="D10532">
        <v>2</v>
      </c>
      <c r="E10532" s="1">
        <v>24.5</v>
      </c>
      <c r="F10532" s="1">
        <v>24.47</v>
      </c>
      <c r="G10532" s="1">
        <v>25.15</v>
      </c>
      <c r="H10532" s="1">
        <v>25.85</v>
      </c>
      <c r="I10532" s="1">
        <v>25.85</v>
      </c>
      <c r="J10532" s="1">
        <v>27.82</v>
      </c>
      <c r="K10532" s="1">
        <v>27.87</v>
      </c>
      <c r="L10532" s="1">
        <v>27.97</v>
      </c>
      <c r="M10532" s="1">
        <v>99.97</v>
      </c>
      <c r="N10532" s="1">
        <f>SUM(E10532:L10532)</f>
        <v>209.48</v>
      </c>
    </row>
    <row r="10533" spans="1:14" x14ac:dyDescent="0.25">
      <c r="A10533">
        <v>13627</v>
      </c>
      <c r="B10533">
        <v>2010</v>
      </c>
      <c r="C10533">
        <v>39</v>
      </c>
      <c r="D10533">
        <v>1</v>
      </c>
      <c r="E10533" s="1">
        <v>24.75</v>
      </c>
      <c r="F10533" s="1">
        <v>25.22</v>
      </c>
      <c r="G10533" s="1">
        <v>25.05</v>
      </c>
      <c r="H10533" s="1">
        <v>25</v>
      </c>
      <c r="I10533" s="1">
        <v>25.33</v>
      </c>
      <c r="J10533" s="1">
        <v>25.93</v>
      </c>
      <c r="K10533" s="1">
        <v>25.62</v>
      </c>
      <c r="L10533" s="1">
        <v>24.55</v>
      </c>
      <c r="M10533" s="1">
        <v>100.02</v>
      </c>
      <c r="N10533" s="1">
        <f>SUM(E10533:L10533)</f>
        <v>201.45000000000002</v>
      </c>
    </row>
    <row r="10534" spans="1:14" x14ac:dyDescent="0.25">
      <c r="A10534">
        <v>11447</v>
      </c>
      <c r="B10534">
        <v>2010</v>
      </c>
      <c r="C10534">
        <v>33</v>
      </c>
      <c r="D10534">
        <v>1</v>
      </c>
      <c r="E10534" s="1">
        <v>24.68</v>
      </c>
      <c r="F10534" s="1">
        <v>25.05</v>
      </c>
      <c r="G10534" s="1">
        <v>24.98</v>
      </c>
      <c r="H10534" s="1">
        <v>25.37</v>
      </c>
      <c r="I10534" s="1">
        <v>25.43</v>
      </c>
      <c r="J10534" s="1">
        <v>26.35</v>
      </c>
      <c r="K10534" s="1">
        <v>27.43</v>
      </c>
      <c r="L10534" s="1">
        <v>25.97</v>
      </c>
      <c r="M10534" s="1">
        <v>100.08000000000001</v>
      </c>
      <c r="N10534" s="1">
        <f>SUM(E10534:L10534)</f>
        <v>205.26000000000002</v>
      </c>
    </row>
    <row r="10535" spans="1:14" x14ac:dyDescent="0.25">
      <c r="A10535">
        <v>8913</v>
      </c>
      <c r="B10535">
        <v>2010</v>
      </c>
      <c r="C10535">
        <v>42</v>
      </c>
      <c r="D10535">
        <v>2</v>
      </c>
      <c r="E10535" s="1">
        <v>25.32</v>
      </c>
      <c r="F10535" s="1">
        <v>24.8</v>
      </c>
      <c r="G10535" s="1">
        <v>24.78</v>
      </c>
      <c r="H10535" s="1">
        <v>25.17</v>
      </c>
      <c r="I10535" s="1">
        <v>25.77</v>
      </c>
      <c r="J10535" s="1">
        <v>29.4</v>
      </c>
      <c r="K10535" s="1">
        <v>32.32</v>
      </c>
      <c r="L10535" s="1">
        <v>35.08</v>
      </c>
      <c r="M10535" s="1">
        <v>100.07000000000001</v>
      </c>
      <c r="N10535" s="1">
        <f>SUM(E10535:L10535)</f>
        <v>222.64</v>
      </c>
    </row>
    <row r="10536" spans="1:14" x14ac:dyDescent="0.25">
      <c r="A10536">
        <v>11823</v>
      </c>
      <c r="B10536">
        <v>2010</v>
      </c>
      <c r="C10536">
        <v>47</v>
      </c>
      <c r="D10536">
        <v>2</v>
      </c>
      <c r="E10536" s="1">
        <v>24.53</v>
      </c>
      <c r="F10536" s="1">
        <v>24.95</v>
      </c>
      <c r="G10536" s="1">
        <v>24.63</v>
      </c>
      <c r="H10536" s="1">
        <v>25.63</v>
      </c>
      <c r="I10536" s="1">
        <v>26.72</v>
      </c>
      <c r="J10536" s="1">
        <v>28.78</v>
      </c>
      <c r="K10536" s="1">
        <v>30.2</v>
      </c>
      <c r="L10536" s="1">
        <v>31.32</v>
      </c>
      <c r="M10536" s="1">
        <v>99.74</v>
      </c>
      <c r="N10536" s="1">
        <f>SUM(E10536:L10536)</f>
        <v>216.76</v>
      </c>
    </row>
    <row r="10537" spans="1:14" x14ac:dyDescent="0.25">
      <c r="A10537">
        <v>16860</v>
      </c>
      <c r="B10537">
        <v>2010</v>
      </c>
      <c r="C10537">
        <v>25</v>
      </c>
      <c r="D10537">
        <v>1</v>
      </c>
      <c r="E10537" s="1">
        <v>25.57</v>
      </c>
      <c r="F10537" s="1">
        <v>24.93</v>
      </c>
      <c r="G10537" s="1">
        <v>24.7</v>
      </c>
      <c r="H10537" s="1">
        <v>24.9</v>
      </c>
      <c r="I10537" s="1">
        <v>25.37</v>
      </c>
      <c r="J10537" s="1">
        <v>26.6</v>
      </c>
      <c r="K10537" s="1">
        <v>26.6</v>
      </c>
      <c r="L10537" s="1">
        <v>26.4</v>
      </c>
      <c r="M10537" s="1">
        <v>100.1</v>
      </c>
      <c r="N10537" s="1">
        <f>SUM(E10537:L10537)</f>
        <v>205.07</v>
      </c>
    </row>
    <row r="10538" spans="1:14" x14ac:dyDescent="0.25">
      <c r="A10538">
        <v>17286</v>
      </c>
      <c r="B10538">
        <v>2010</v>
      </c>
      <c r="C10538">
        <v>43</v>
      </c>
      <c r="D10538">
        <v>1</v>
      </c>
      <c r="E10538" s="1">
        <v>25.33</v>
      </c>
      <c r="F10538" s="1">
        <v>25.28</v>
      </c>
      <c r="G10538" s="1">
        <v>24.68</v>
      </c>
      <c r="H10538" s="1">
        <v>24.83</v>
      </c>
      <c r="I10538" s="1">
        <v>24.53</v>
      </c>
      <c r="J10538" s="1">
        <v>25.37</v>
      </c>
      <c r="K10538" s="1">
        <v>24.98</v>
      </c>
      <c r="L10538" s="1">
        <v>24.68</v>
      </c>
      <c r="M10538" s="1">
        <v>100.11999999999999</v>
      </c>
      <c r="N10538" s="1">
        <f>SUM(E10538:L10538)</f>
        <v>199.67999999999998</v>
      </c>
    </row>
    <row r="10539" spans="1:14" x14ac:dyDescent="0.25">
      <c r="A10539">
        <v>21060</v>
      </c>
      <c r="B10539">
        <v>2010</v>
      </c>
      <c r="C10539">
        <v>37</v>
      </c>
      <c r="D10539">
        <v>2</v>
      </c>
      <c r="E10539" s="1">
        <v>25.58</v>
      </c>
      <c r="F10539" s="1">
        <v>24.92</v>
      </c>
      <c r="G10539" s="1">
        <v>24.93</v>
      </c>
      <c r="H10539" s="1">
        <v>24.72</v>
      </c>
      <c r="I10539" s="1">
        <v>24.87</v>
      </c>
      <c r="J10539" s="1">
        <v>25.13</v>
      </c>
      <c r="K10539" s="1">
        <v>24.62</v>
      </c>
      <c r="L10539" s="1">
        <v>24.15</v>
      </c>
      <c r="M10539" s="1">
        <v>100.15</v>
      </c>
      <c r="N10539" s="1">
        <f>SUM(E10539:L10539)</f>
        <v>198.92000000000002</v>
      </c>
    </row>
    <row r="10540" spans="1:14" x14ac:dyDescent="0.25">
      <c r="A10540">
        <v>14760</v>
      </c>
      <c r="B10540">
        <v>2010</v>
      </c>
      <c r="C10540">
        <v>30</v>
      </c>
      <c r="D10540">
        <v>1</v>
      </c>
      <c r="E10540" s="1">
        <v>24.82</v>
      </c>
      <c r="F10540" s="1">
        <v>24.88</v>
      </c>
      <c r="G10540" s="1">
        <v>24.88</v>
      </c>
      <c r="H10540" s="1">
        <v>25.35</v>
      </c>
      <c r="I10540" s="1">
        <v>26.13</v>
      </c>
      <c r="J10540" s="1">
        <v>27.63</v>
      </c>
      <c r="K10540" s="1">
        <v>29.58</v>
      </c>
      <c r="L10540" s="1">
        <v>32.950000000000003</v>
      </c>
      <c r="M10540" s="1">
        <v>99.93</v>
      </c>
      <c r="N10540" s="1">
        <f>SUM(E10540:L10540)</f>
        <v>216.21999999999997</v>
      </c>
    </row>
    <row r="10541" spans="1:14" x14ac:dyDescent="0.25">
      <c r="A10541">
        <v>12674</v>
      </c>
      <c r="B10541">
        <v>2010</v>
      </c>
      <c r="C10541">
        <v>48</v>
      </c>
      <c r="D10541">
        <v>2</v>
      </c>
      <c r="E10541" s="1">
        <v>24.9</v>
      </c>
      <c r="F10541" s="1">
        <v>25.15</v>
      </c>
      <c r="G10541" s="1">
        <v>24.97</v>
      </c>
      <c r="H10541" s="1">
        <v>25.12</v>
      </c>
      <c r="I10541" s="1">
        <v>24.88</v>
      </c>
      <c r="J10541" s="1">
        <v>25.28</v>
      </c>
      <c r="K10541" s="1">
        <v>25.38</v>
      </c>
      <c r="L10541" s="1">
        <v>25.33</v>
      </c>
      <c r="M10541" s="1">
        <v>100.14</v>
      </c>
      <c r="N10541" s="1">
        <f>SUM(E10541:L10541)</f>
        <v>201.01</v>
      </c>
    </row>
    <row r="10542" spans="1:14" x14ac:dyDescent="0.25">
      <c r="A10542">
        <v>11485</v>
      </c>
      <c r="B10542">
        <v>2010</v>
      </c>
      <c r="C10542">
        <v>43</v>
      </c>
      <c r="D10542">
        <v>1</v>
      </c>
      <c r="E10542" s="1">
        <v>25.17</v>
      </c>
      <c r="F10542" s="1">
        <v>24.62</v>
      </c>
      <c r="G10542" s="1">
        <v>24.9</v>
      </c>
      <c r="H10542" s="1">
        <v>25.25</v>
      </c>
      <c r="I10542" s="1">
        <v>25.37</v>
      </c>
      <c r="J10542" s="1">
        <v>24.97</v>
      </c>
      <c r="K10542" s="1">
        <v>25.27</v>
      </c>
      <c r="L10542" s="1">
        <v>23.85</v>
      </c>
      <c r="M10542" s="1">
        <v>99.94</v>
      </c>
      <c r="N10542" s="1">
        <f>SUM(E10542:L10542)</f>
        <v>199.4</v>
      </c>
    </row>
    <row r="10543" spans="1:14" x14ac:dyDescent="0.25">
      <c r="A10543">
        <v>18560</v>
      </c>
      <c r="B10543">
        <v>2010</v>
      </c>
      <c r="C10543">
        <v>36</v>
      </c>
      <c r="D10543">
        <v>1</v>
      </c>
      <c r="E10543" s="1">
        <v>24.93</v>
      </c>
      <c r="F10543" s="1">
        <v>24.85</v>
      </c>
      <c r="G10543" s="1">
        <v>25.08</v>
      </c>
      <c r="H10543" s="1">
        <v>25.15</v>
      </c>
      <c r="I10543" s="1">
        <v>25.47</v>
      </c>
      <c r="J10543" s="1">
        <v>26.18</v>
      </c>
      <c r="K10543" s="1">
        <v>27.07</v>
      </c>
      <c r="L10543" s="1">
        <v>28.53</v>
      </c>
      <c r="M10543" s="1">
        <v>100.00999999999999</v>
      </c>
      <c r="N10543" s="1">
        <f>SUM(E10543:L10543)</f>
        <v>207.26</v>
      </c>
    </row>
    <row r="10544" spans="1:14" x14ac:dyDescent="0.25">
      <c r="A10544">
        <v>15074</v>
      </c>
      <c r="B10544">
        <v>2010</v>
      </c>
      <c r="C10544">
        <v>35</v>
      </c>
      <c r="D10544">
        <v>1</v>
      </c>
      <c r="E10544" s="1">
        <v>24.47</v>
      </c>
      <c r="F10544" s="1">
        <v>24.65</v>
      </c>
      <c r="G10544" s="1">
        <v>25.03</v>
      </c>
      <c r="H10544" s="1">
        <v>25.78</v>
      </c>
      <c r="I10544" s="1">
        <v>26.37</v>
      </c>
      <c r="J10544" s="1">
        <v>27.85</v>
      </c>
      <c r="K10544" s="1">
        <v>27.78</v>
      </c>
      <c r="L10544" s="1">
        <v>27.37</v>
      </c>
      <c r="M10544" s="1">
        <v>99.93</v>
      </c>
      <c r="N10544" s="1">
        <f>SUM(E10544:L10544)</f>
        <v>209.3</v>
      </c>
    </row>
    <row r="10545" spans="1:14" x14ac:dyDescent="0.25">
      <c r="A10545">
        <v>11739</v>
      </c>
      <c r="B10545">
        <v>2010</v>
      </c>
      <c r="C10545">
        <v>26</v>
      </c>
      <c r="D10545">
        <v>1</v>
      </c>
      <c r="E10545" s="1">
        <v>24.37</v>
      </c>
      <c r="F10545" s="1">
        <v>24.8</v>
      </c>
      <c r="G10545" s="1">
        <v>24.73</v>
      </c>
      <c r="H10545" s="1">
        <v>25.92</v>
      </c>
      <c r="I10545" s="1">
        <v>26.9</v>
      </c>
      <c r="J10545" s="1">
        <v>28.35</v>
      </c>
      <c r="K10545" s="1">
        <v>29.73</v>
      </c>
      <c r="L10545" s="1">
        <v>29.83</v>
      </c>
      <c r="M10545" s="1">
        <v>99.820000000000007</v>
      </c>
      <c r="N10545" s="1">
        <f>SUM(E10545:L10545)</f>
        <v>214.63</v>
      </c>
    </row>
    <row r="10546" spans="1:14" x14ac:dyDescent="0.25">
      <c r="A10546">
        <v>10701</v>
      </c>
      <c r="B10546">
        <v>2010</v>
      </c>
      <c r="C10546">
        <v>55</v>
      </c>
      <c r="D10546">
        <v>2</v>
      </c>
      <c r="E10546" s="1">
        <v>23.85</v>
      </c>
      <c r="F10546" s="1">
        <v>25.25</v>
      </c>
      <c r="G10546" s="1">
        <v>25.15</v>
      </c>
      <c r="H10546" s="1">
        <v>25.8</v>
      </c>
      <c r="I10546" s="1">
        <v>25.33</v>
      </c>
      <c r="J10546" s="1">
        <v>26.95</v>
      </c>
      <c r="K10546" s="1">
        <v>25.72</v>
      </c>
      <c r="L10546" s="1">
        <v>24.3</v>
      </c>
      <c r="M10546" s="1">
        <v>100.05</v>
      </c>
      <c r="N10546" s="1">
        <f>SUM(E10546:L10546)</f>
        <v>202.35</v>
      </c>
    </row>
    <row r="10547" spans="1:14" x14ac:dyDescent="0.25">
      <c r="A10547">
        <v>16313</v>
      </c>
      <c r="B10547">
        <v>2010</v>
      </c>
      <c r="C10547">
        <v>37</v>
      </c>
      <c r="D10547">
        <v>1</v>
      </c>
      <c r="E10547" s="1">
        <v>24.35</v>
      </c>
      <c r="F10547" s="1">
        <v>24.57</v>
      </c>
      <c r="G10547" s="1">
        <v>25.12</v>
      </c>
      <c r="H10547" s="1">
        <v>25.85</v>
      </c>
      <c r="I10547" s="1">
        <v>26.45</v>
      </c>
      <c r="J10547" s="1">
        <v>27.78</v>
      </c>
      <c r="K10547" s="1">
        <v>28.07</v>
      </c>
      <c r="L10547" s="1">
        <v>28.1</v>
      </c>
      <c r="M10547" s="1">
        <v>99.890000000000015</v>
      </c>
      <c r="N10547" s="1">
        <f>SUM(E10547:L10547)</f>
        <v>210.29</v>
      </c>
    </row>
    <row r="10548" spans="1:14" x14ac:dyDescent="0.25">
      <c r="A10548">
        <v>12654</v>
      </c>
      <c r="B10548">
        <v>2010</v>
      </c>
      <c r="C10548">
        <v>49</v>
      </c>
      <c r="D10548">
        <v>2</v>
      </c>
      <c r="E10548" s="1">
        <v>24.65</v>
      </c>
      <c r="F10548" s="1">
        <v>25.25</v>
      </c>
      <c r="G10548" s="1">
        <v>25.15</v>
      </c>
      <c r="H10548" s="1">
        <v>25.12</v>
      </c>
      <c r="I10548" s="1">
        <v>25.23</v>
      </c>
      <c r="J10548" s="1">
        <v>26.73</v>
      </c>
      <c r="K10548" s="1">
        <v>27.12</v>
      </c>
      <c r="L10548" s="1">
        <v>29.8</v>
      </c>
      <c r="M10548" s="1">
        <v>100.17</v>
      </c>
      <c r="N10548" s="1">
        <f>SUM(E10548:L10548)</f>
        <v>209.05</v>
      </c>
    </row>
    <row r="10549" spans="1:14" x14ac:dyDescent="0.25">
      <c r="A10549">
        <v>12791</v>
      </c>
      <c r="B10549">
        <v>2010</v>
      </c>
      <c r="C10549">
        <v>26</v>
      </c>
      <c r="D10549">
        <v>1</v>
      </c>
      <c r="E10549" s="1">
        <v>25</v>
      </c>
      <c r="F10549" s="1">
        <v>24.92</v>
      </c>
      <c r="G10549" s="1">
        <v>24.92</v>
      </c>
      <c r="H10549" s="1">
        <v>25.23</v>
      </c>
      <c r="I10549" s="1">
        <v>25.27</v>
      </c>
      <c r="J10549" s="1">
        <v>26.03</v>
      </c>
      <c r="K10549" s="1">
        <v>25.58</v>
      </c>
      <c r="L10549" s="1">
        <v>25.1</v>
      </c>
      <c r="M10549" s="1">
        <v>100.07000000000001</v>
      </c>
      <c r="N10549" s="1">
        <f>SUM(E10549:L10549)</f>
        <v>202.04999999999998</v>
      </c>
    </row>
    <row r="10550" spans="1:14" x14ac:dyDescent="0.25">
      <c r="A10550">
        <v>15666</v>
      </c>
      <c r="B10550">
        <v>2010</v>
      </c>
      <c r="C10550">
        <v>48</v>
      </c>
      <c r="D10550">
        <v>1</v>
      </c>
      <c r="E10550" s="1">
        <v>24.32</v>
      </c>
      <c r="F10550" s="1">
        <v>24.78</v>
      </c>
      <c r="G10550" s="1">
        <v>25.13</v>
      </c>
      <c r="H10550" s="1">
        <v>25.72</v>
      </c>
      <c r="I10550" s="1">
        <v>25.98</v>
      </c>
      <c r="J10550" s="1">
        <v>28.52</v>
      </c>
      <c r="K10550" s="1">
        <v>29.05</v>
      </c>
      <c r="L10550" s="1">
        <v>28.33</v>
      </c>
      <c r="M10550" s="1">
        <v>99.95</v>
      </c>
      <c r="N10550" s="1">
        <f>SUM(E10550:L10550)</f>
        <v>211.83000000000004</v>
      </c>
    </row>
    <row r="10551" spans="1:14" x14ac:dyDescent="0.25">
      <c r="A10551">
        <v>13879</v>
      </c>
      <c r="B10551">
        <v>2010</v>
      </c>
      <c r="C10551">
        <v>51</v>
      </c>
      <c r="D10551">
        <v>1</v>
      </c>
      <c r="E10551" s="1">
        <v>24.68</v>
      </c>
      <c r="F10551" s="1">
        <v>25.05</v>
      </c>
      <c r="G10551" s="1">
        <v>24.88</v>
      </c>
      <c r="H10551" s="1">
        <v>25.33</v>
      </c>
      <c r="I10551" s="1">
        <v>26.27</v>
      </c>
      <c r="J10551" s="1">
        <v>28.07</v>
      </c>
      <c r="K10551" s="1">
        <v>31.47</v>
      </c>
      <c r="L10551" s="1">
        <v>33.549999999999997</v>
      </c>
      <c r="M10551" s="1">
        <v>99.94</v>
      </c>
      <c r="N10551" s="1">
        <f>SUM(E10551:L10551)</f>
        <v>219.3</v>
      </c>
    </row>
    <row r="10552" spans="1:14" x14ac:dyDescent="0.25">
      <c r="A10552">
        <v>27389</v>
      </c>
      <c r="B10552">
        <v>2010</v>
      </c>
      <c r="C10552">
        <v>33</v>
      </c>
      <c r="D10552">
        <v>2</v>
      </c>
      <c r="E10552" s="1">
        <v>24</v>
      </c>
      <c r="F10552" s="1">
        <v>24.7</v>
      </c>
      <c r="G10552" s="1">
        <v>25</v>
      </c>
      <c r="H10552" s="1">
        <v>26.15</v>
      </c>
      <c r="I10552" s="1">
        <v>27.18</v>
      </c>
      <c r="J10552" s="1">
        <v>28.85</v>
      </c>
      <c r="K10552" s="1">
        <v>31.57</v>
      </c>
      <c r="L10552" s="1">
        <v>31.02</v>
      </c>
      <c r="M10552" s="1">
        <v>99.85</v>
      </c>
      <c r="N10552" s="1">
        <f>SUM(E10552:L10552)</f>
        <v>218.47</v>
      </c>
    </row>
    <row r="10553" spans="1:14" x14ac:dyDescent="0.25">
      <c r="A10553">
        <v>14396</v>
      </c>
      <c r="B10553">
        <v>2010</v>
      </c>
      <c r="C10553">
        <v>53</v>
      </c>
      <c r="D10553">
        <v>2</v>
      </c>
      <c r="E10553" s="1">
        <v>25.18</v>
      </c>
      <c r="F10553" s="1">
        <v>25.37</v>
      </c>
      <c r="G10553" s="1">
        <v>24.55</v>
      </c>
      <c r="H10553" s="1">
        <v>24.9</v>
      </c>
      <c r="I10553" s="1">
        <v>25.22</v>
      </c>
      <c r="J10553" s="1">
        <v>27.1</v>
      </c>
      <c r="K10553" s="1">
        <v>30.62</v>
      </c>
      <c r="L10553" s="1">
        <v>36.619999999999997</v>
      </c>
      <c r="M10553" s="1">
        <v>100</v>
      </c>
      <c r="N10553" s="1">
        <f>SUM(E10553:L10553)</f>
        <v>219.56</v>
      </c>
    </row>
    <row r="10554" spans="1:14" x14ac:dyDescent="0.25">
      <c r="A10554">
        <v>10312</v>
      </c>
      <c r="B10554">
        <v>2010</v>
      </c>
      <c r="C10554">
        <v>52</v>
      </c>
      <c r="D10554">
        <v>2</v>
      </c>
      <c r="E10554" s="1">
        <v>24.45</v>
      </c>
      <c r="F10554" s="1">
        <v>25.13</v>
      </c>
      <c r="G10554" s="1">
        <v>25.07</v>
      </c>
      <c r="H10554" s="1">
        <v>25.25</v>
      </c>
      <c r="I10554" s="1">
        <v>27.42</v>
      </c>
      <c r="J10554" s="1">
        <v>27.43</v>
      </c>
      <c r="K10554" s="1">
        <v>31.3</v>
      </c>
      <c r="L10554" s="1">
        <v>29.65</v>
      </c>
      <c r="M10554" s="1">
        <v>99.9</v>
      </c>
      <c r="N10554" s="1">
        <f>SUM(E10554:L10554)</f>
        <v>215.70000000000002</v>
      </c>
    </row>
    <row r="10555" spans="1:14" x14ac:dyDescent="0.25">
      <c r="A10555">
        <v>13592</v>
      </c>
      <c r="B10555">
        <v>2010</v>
      </c>
      <c r="C10555">
        <v>39</v>
      </c>
      <c r="D10555">
        <v>1</v>
      </c>
      <c r="E10555" s="1">
        <v>24.77</v>
      </c>
      <c r="F10555" s="1">
        <v>25.15</v>
      </c>
      <c r="G10555" s="1">
        <v>25.03</v>
      </c>
      <c r="H10555" s="1">
        <v>25.23</v>
      </c>
      <c r="I10555" s="1">
        <v>24.95</v>
      </c>
      <c r="J10555" s="1">
        <v>26.32</v>
      </c>
      <c r="K10555" s="1">
        <v>27.2</v>
      </c>
      <c r="L10555" s="1">
        <v>27.4</v>
      </c>
      <c r="M10555" s="1">
        <v>100.18</v>
      </c>
      <c r="N10555" s="1">
        <f>SUM(E10555:L10555)</f>
        <v>206.05</v>
      </c>
    </row>
    <row r="10556" spans="1:14" x14ac:dyDescent="0.25">
      <c r="A10556">
        <v>11797</v>
      </c>
      <c r="B10556">
        <v>2010</v>
      </c>
      <c r="C10556">
        <v>47</v>
      </c>
      <c r="D10556">
        <v>2</v>
      </c>
      <c r="E10556" s="1">
        <v>24.55</v>
      </c>
      <c r="F10556" s="1">
        <v>25.15</v>
      </c>
      <c r="G10556" s="1">
        <v>24.93</v>
      </c>
      <c r="H10556" s="1">
        <v>25.42</v>
      </c>
      <c r="I10556" s="1">
        <v>25.58</v>
      </c>
      <c r="J10556" s="1">
        <v>26.83</v>
      </c>
      <c r="K10556" s="1">
        <v>28.42</v>
      </c>
      <c r="L10556" s="1">
        <v>32.07</v>
      </c>
      <c r="M10556" s="1">
        <v>100.05</v>
      </c>
      <c r="N10556" s="1">
        <f>SUM(E10556:L10556)</f>
        <v>212.95</v>
      </c>
    </row>
    <row r="10557" spans="1:14" x14ac:dyDescent="0.25">
      <c r="A10557">
        <v>13776</v>
      </c>
      <c r="B10557">
        <v>2010</v>
      </c>
      <c r="C10557">
        <v>42</v>
      </c>
      <c r="D10557">
        <v>1</v>
      </c>
      <c r="E10557" s="1">
        <v>25.17</v>
      </c>
      <c r="F10557" s="1">
        <v>25.38</v>
      </c>
      <c r="G10557" s="1">
        <v>24.55</v>
      </c>
      <c r="H10557" s="1">
        <v>24.9</v>
      </c>
      <c r="I10557" s="1">
        <v>25.28</v>
      </c>
      <c r="J10557" s="1">
        <v>26.92</v>
      </c>
      <c r="K10557" s="1">
        <v>27.33</v>
      </c>
      <c r="L10557" s="1">
        <v>26.75</v>
      </c>
      <c r="M10557" s="1">
        <v>100</v>
      </c>
      <c r="N10557" s="1">
        <f>SUM(E10557:L10557)</f>
        <v>206.27999999999997</v>
      </c>
    </row>
    <row r="10558" spans="1:14" x14ac:dyDescent="0.25">
      <c r="A10558">
        <v>3308</v>
      </c>
      <c r="B10558">
        <v>2010</v>
      </c>
      <c r="C10558">
        <v>26</v>
      </c>
      <c r="D10558">
        <v>2</v>
      </c>
      <c r="E10558" s="1">
        <v>24.02</v>
      </c>
      <c r="F10558" s="1">
        <v>25.87</v>
      </c>
      <c r="G10558" s="1">
        <v>24.67</v>
      </c>
      <c r="H10558" s="1">
        <v>25.55</v>
      </c>
      <c r="I10558" s="1">
        <v>25.88</v>
      </c>
      <c r="J10558" s="1">
        <v>26.95</v>
      </c>
      <c r="K10558" s="1">
        <v>28.58</v>
      </c>
      <c r="L10558" s="1">
        <v>30.48</v>
      </c>
      <c r="M10558" s="1">
        <v>100.11</v>
      </c>
      <c r="N10558" s="1">
        <f>SUM(E10558:L10558)</f>
        <v>211.99999999999997</v>
      </c>
    </row>
    <row r="10559" spans="1:14" x14ac:dyDescent="0.25">
      <c r="A10559">
        <v>5267</v>
      </c>
      <c r="B10559">
        <v>2010</v>
      </c>
      <c r="C10559">
        <v>33</v>
      </c>
      <c r="D10559">
        <v>2</v>
      </c>
      <c r="E10559" s="1">
        <v>23.27</v>
      </c>
      <c r="F10559" s="1">
        <v>24.62</v>
      </c>
      <c r="G10559" s="1">
        <v>25.18</v>
      </c>
      <c r="H10559" s="1">
        <v>26.77</v>
      </c>
      <c r="I10559" s="1">
        <v>33.729999999999997</v>
      </c>
      <c r="J10559" s="1">
        <v>29.47</v>
      </c>
      <c r="K10559" s="1">
        <v>30.58</v>
      </c>
      <c r="L10559" s="1">
        <v>30.32</v>
      </c>
      <c r="M10559" s="1">
        <v>99.839999999999989</v>
      </c>
      <c r="N10559" s="1">
        <f>SUM(E10559:L10559)</f>
        <v>223.94</v>
      </c>
    </row>
    <row r="10560" spans="1:14" x14ac:dyDescent="0.25">
      <c r="A10560">
        <v>14099</v>
      </c>
      <c r="B10560">
        <v>2010</v>
      </c>
      <c r="C10560">
        <v>34</v>
      </c>
      <c r="D10560">
        <v>1</v>
      </c>
      <c r="E10560" s="1">
        <v>24.85</v>
      </c>
      <c r="F10560" s="1">
        <v>24.97</v>
      </c>
      <c r="G10560" s="1">
        <v>24.88</v>
      </c>
      <c r="H10560" s="1">
        <v>25.23</v>
      </c>
      <c r="I10560" s="1">
        <v>25.88</v>
      </c>
      <c r="J10560" s="1">
        <v>27.6</v>
      </c>
      <c r="K10560" s="1">
        <v>30.77</v>
      </c>
      <c r="L10560" s="1">
        <v>29.12</v>
      </c>
      <c r="M10560" s="1">
        <v>99.93</v>
      </c>
      <c r="N10560" s="1">
        <f>SUM(E10560:L10560)</f>
        <v>213.3</v>
      </c>
    </row>
    <row r="10561" spans="1:14" x14ac:dyDescent="0.25">
      <c r="A10561">
        <v>13677</v>
      </c>
      <c r="B10561">
        <v>2010</v>
      </c>
      <c r="C10561">
        <v>50</v>
      </c>
      <c r="D10561">
        <v>2</v>
      </c>
      <c r="E10561" s="1">
        <v>24.93</v>
      </c>
      <c r="F10561" s="1">
        <v>24.82</v>
      </c>
      <c r="G10561" s="1">
        <v>24.85</v>
      </c>
      <c r="H10561" s="1">
        <v>25.38</v>
      </c>
      <c r="I10561" s="1">
        <v>26.45</v>
      </c>
      <c r="J10561" s="1">
        <v>29.35</v>
      </c>
      <c r="K10561" s="1">
        <v>34.049999999999997</v>
      </c>
      <c r="L10561" s="1">
        <v>32.43</v>
      </c>
      <c r="M10561" s="1">
        <v>99.97999999999999</v>
      </c>
      <c r="N10561" s="1">
        <f>SUM(E10561:L10561)</f>
        <v>222.26</v>
      </c>
    </row>
    <row r="10562" spans="1:14" x14ac:dyDescent="0.25">
      <c r="A10562">
        <v>12992</v>
      </c>
      <c r="B10562">
        <v>2010</v>
      </c>
      <c r="C10562">
        <v>48</v>
      </c>
      <c r="D10562">
        <v>1</v>
      </c>
      <c r="E10562" s="1">
        <v>25.1</v>
      </c>
      <c r="F10562" s="1">
        <v>25.1</v>
      </c>
      <c r="G10562" s="1">
        <v>24.85</v>
      </c>
      <c r="H10562" s="1">
        <v>25.05</v>
      </c>
      <c r="I10562" s="1">
        <v>24.75</v>
      </c>
      <c r="J10562" s="1">
        <v>25.33</v>
      </c>
      <c r="K10562" s="1">
        <v>24.97</v>
      </c>
      <c r="L10562" s="1">
        <v>24.48</v>
      </c>
      <c r="M10562" s="1">
        <v>100.10000000000001</v>
      </c>
      <c r="N10562" s="1">
        <f>SUM(E10562:L10562)</f>
        <v>199.63</v>
      </c>
    </row>
    <row r="10563" spans="1:14" x14ac:dyDescent="0.25">
      <c r="A10563">
        <v>12669</v>
      </c>
      <c r="B10563">
        <v>2010</v>
      </c>
      <c r="C10563">
        <v>47</v>
      </c>
      <c r="D10563">
        <v>2</v>
      </c>
      <c r="E10563" s="1">
        <v>25.25</v>
      </c>
      <c r="F10563" s="1">
        <v>24.53</v>
      </c>
      <c r="G10563" s="1">
        <v>24.82</v>
      </c>
      <c r="H10563" s="1">
        <v>25.43</v>
      </c>
      <c r="I10563" s="1">
        <v>25.17</v>
      </c>
      <c r="J10563" s="1">
        <v>26.28</v>
      </c>
      <c r="K10563" s="1">
        <v>26.2</v>
      </c>
      <c r="L10563" s="1">
        <v>27.12</v>
      </c>
      <c r="M10563" s="1">
        <v>100.03</v>
      </c>
      <c r="N10563" s="1">
        <f>SUM(E10563:L10563)</f>
        <v>204.8</v>
      </c>
    </row>
    <row r="10564" spans="1:14" x14ac:dyDescent="0.25">
      <c r="A10564">
        <v>14272</v>
      </c>
      <c r="B10564">
        <v>2010</v>
      </c>
      <c r="C10564">
        <v>28</v>
      </c>
      <c r="D10564">
        <v>1</v>
      </c>
      <c r="E10564" s="1">
        <v>25.68</v>
      </c>
      <c r="F10564" s="1">
        <v>25.1</v>
      </c>
      <c r="G10564" s="1">
        <v>24.57</v>
      </c>
      <c r="H10564" s="1">
        <v>24.77</v>
      </c>
      <c r="I10564" s="1">
        <v>24.73</v>
      </c>
      <c r="J10564" s="1">
        <v>25.53</v>
      </c>
      <c r="K10564" s="1">
        <v>26.88</v>
      </c>
      <c r="L10564" s="1">
        <v>28.12</v>
      </c>
      <c r="M10564" s="1">
        <v>100.11999999999999</v>
      </c>
      <c r="N10564" s="1">
        <f>SUM(E10564:L10564)</f>
        <v>205.38</v>
      </c>
    </row>
    <row r="10565" spans="1:14" x14ac:dyDescent="0.25">
      <c r="A10565">
        <v>15826</v>
      </c>
      <c r="B10565">
        <v>2010</v>
      </c>
      <c r="C10565">
        <v>56</v>
      </c>
      <c r="D10565">
        <v>1</v>
      </c>
      <c r="E10565" s="1">
        <v>24.23</v>
      </c>
      <c r="F10565" s="1">
        <v>24.78</v>
      </c>
      <c r="G10565" s="1">
        <v>25.17</v>
      </c>
      <c r="H10565" s="1">
        <v>25.73</v>
      </c>
      <c r="I10565" s="1">
        <v>26.25</v>
      </c>
      <c r="J10565" s="1">
        <v>27.92</v>
      </c>
      <c r="K10565" s="1">
        <v>29.17</v>
      </c>
      <c r="L10565" s="1">
        <v>28.47</v>
      </c>
      <c r="M10565" s="1">
        <v>99.910000000000011</v>
      </c>
      <c r="N10565" s="1">
        <f>SUM(E10565:L10565)</f>
        <v>211.72</v>
      </c>
    </row>
    <row r="10566" spans="1:14" x14ac:dyDescent="0.25">
      <c r="A10566">
        <v>11990</v>
      </c>
      <c r="B10566">
        <v>2010</v>
      </c>
      <c r="C10566">
        <v>45</v>
      </c>
      <c r="D10566">
        <v>2</v>
      </c>
      <c r="E10566" s="1">
        <v>24.73</v>
      </c>
      <c r="F10566" s="1">
        <v>25.12</v>
      </c>
      <c r="G10566" s="1">
        <v>25.03</v>
      </c>
      <c r="H10566" s="1">
        <v>25.23</v>
      </c>
      <c r="I10566" s="1">
        <v>25.62</v>
      </c>
      <c r="J10566" s="1">
        <v>26.2</v>
      </c>
      <c r="K10566" s="1">
        <v>25.9</v>
      </c>
      <c r="L10566" s="1">
        <v>25.28</v>
      </c>
      <c r="M10566" s="1">
        <v>100.11</v>
      </c>
      <c r="N10566" s="1">
        <f>SUM(E10566:L10566)</f>
        <v>203.11</v>
      </c>
    </row>
    <row r="10567" spans="1:14" x14ac:dyDescent="0.25">
      <c r="A10567">
        <v>26830</v>
      </c>
      <c r="B10567">
        <v>2010</v>
      </c>
      <c r="C10567">
        <v>39</v>
      </c>
      <c r="D10567">
        <v>2</v>
      </c>
      <c r="E10567" s="1">
        <v>26.07</v>
      </c>
      <c r="F10567" s="1">
        <v>24.97</v>
      </c>
      <c r="G10567" s="1">
        <v>24.52</v>
      </c>
      <c r="H10567" s="1">
        <v>24.8</v>
      </c>
      <c r="I10567" s="1">
        <v>24.37</v>
      </c>
      <c r="J10567" s="1">
        <v>26.35</v>
      </c>
      <c r="K10567" s="1">
        <v>27.82</v>
      </c>
      <c r="L10567" s="1">
        <v>27.42</v>
      </c>
      <c r="M10567" s="1">
        <v>100.36</v>
      </c>
      <c r="N10567" s="1">
        <f>SUM(E10567:L10567)</f>
        <v>206.32</v>
      </c>
    </row>
    <row r="10568" spans="1:14" x14ac:dyDescent="0.25">
      <c r="A10568">
        <v>12018</v>
      </c>
      <c r="B10568">
        <v>2010</v>
      </c>
      <c r="C10568">
        <v>47</v>
      </c>
      <c r="D10568">
        <v>2</v>
      </c>
      <c r="E10568" s="1">
        <v>24.68</v>
      </c>
      <c r="F10568" s="1">
        <v>24.85</v>
      </c>
      <c r="G10568" s="1">
        <v>25.2</v>
      </c>
      <c r="H10568" s="1">
        <v>25.3</v>
      </c>
      <c r="I10568" s="1">
        <v>25.78</v>
      </c>
      <c r="J10568" s="1">
        <v>26.18</v>
      </c>
      <c r="K10568" s="1">
        <v>26.03</v>
      </c>
      <c r="L10568" s="1">
        <v>26.2</v>
      </c>
      <c r="M10568" s="1">
        <v>100.03</v>
      </c>
      <c r="N10568" s="1">
        <f>SUM(E10568:L10568)</f>
        <v>204.22</v>
      </c>
    </row>
    <row r="10569" spans="1:14" x14ac:dyDescent="0.25">
      <c r="A10569">
        <v>12756</v>
      </c>
      <c r="B10569">
        <v>2010</v>
      </c>
      <c r="C10569">
        <v>42</v>
      </c>
      <c r="D10569">
        <v>1</v>
      </c>
      <c r="E10569" s="1">
        <v>24.45</v>
      </c>
      <c r="F10569" s="1">
        <v>25.03</v>
      </c>
      <c r="G10569" s="1">
        <v>24.98</v>
      </c>
      <c r="H10569" s="1">
        <v>25.47</v>
      </c>
      <c r="I10569" s="1">
        <v>26.12</v>
      </c>
      <c r="J10569" s="1">
        <v>27</v>
      </c>
      <c r="K10569" s="1">
        <v>26.87</v>
      </c>
      <c r="L10569" s="1">
        <v>26.2</v>
      </c>
      <c r="M10569" s="1">
        <v>99.93</v>
      </c>
      <c r="N10569" s="1">
        <f>SUM(E10569:L10569)</f>
        <v>206.12</v>
      </c>
    </row>
    <row r="10570" spans="1:14" x14ac:dyDescent="0.25">
      <c r="A10570">
        <v>6840</v>
      </c>
      <c r="B10570">
        <v>2010</v>
      </c>
      <c r="C10570">
        <v>39</v>
      </c>
      <c r="D10570">
        <v>2</v>
      </c>
      <c r="E10570" s="1">
        <v>25.02</v>
      </c>
      <c r="F10570" s="1">
        <v>25.03</v>
      </c>
      <c r="G10570" s="1">
        <v>24.82</v>
      </c>
      <c r="H10570" s="1">
        <v>25.17</v>
      </c>
      <c r="I10570" s="1">
        <v>25.93</v>
      </c>
      <c r="J10570" s="1">
        <v>28.02</v>
      </c>
      <c r="K10570" s="1">
        <v>28.38</v>
      </c>
      <c r="L10570" s="1">
        <v>27.78</v>
      </c>
      <c r="M10570" s="1">
        <v>100.04</v>
      </c>
      <c r="N10570" s="1">
        <f>SUM(E10570:L10570)</f>
        <v>210.15</v>
      </c>
    </row>
    <row r="10571" spans="1:14" x14ac:dyDescent="0.25">
      <c r="A10571">
        <v>17262</v>
      </c>
      <c r="B10571">
        <v>2010</v>
      </c>
      <c r="C10571">
        <v>41</v>
      </c>
      <c r="D10571">
        <v>1</v>
      </c>
      <c r="E10571" s="1">
        <v>25.08</v>
      </c>
      <c r="F10571" s="1">
        <v>24.95</v>
      </c>
      <c r="G10571" s="1">
        <v>24.78</v>
      </c>
      <c r="H10571" s="1">
        <v>25.33</v>
      </c>
      <c r="I10571" s="1">
        <v>25.3</v>
      </c>
      <c r="J10571" s="1">
        <v>27.3</v>
      </c>
      <c r="K10571" s="1">
        <v>28.57</v>
      </c>
      <c r="L10571" s="1">
        <v>29.23</v>
      </c>
      <c r="M10571" s="1">
        <v>100.14</v>
      </c>
      <c r="N10571" s="1">
        <f>SUM(E10571:L10571)</f>
        <v>210.54</v>
      </c>
    </row>
    <row r="10572" spans="1:14" x14ac:dyDescent="0.25">
      <c r="A10572">
        <v>11633</v>
      </c>
      <c r="B10572">
        <v>2010</v>
      </c>
      <c r="C10572">
        <v>48</v>
      </c>
      <c r="D10572">
        <v>2</v>
      </c>
      <c r="E10572" s="1">
        <v>24.68</v>
      </c>
      <c r="F10572" s="1">
        <v>25.23</v>
      </c>
      <c r="G10572" s="1">
        <v>24.92</v>
      </c>
      <c r="H10572" s="1">
        <v>25.23</v>
      </c>
      <c r="I10572" s="1">
        <v>25.3</v>
      </c>
      <c r="J10572" s="1">
        <v>26.42</v>
      </c>
      <c r="K10572" s="1">
        <v>26.38</v>
      </c>
      <c r="L10572" s="1">
        <v>26.3</v>
      </c>
      <c r="M10572" s="1">
        <v>100.06</v>
      </c>
      <c r="N10572" s="1">
        <f>SUM(E10572:L10572)</f>
        <v>204.46</v>
      </c>
    </row>
    <row r="10573" spans="1:14" x14ac:dyDescent="0.25">
      <c r="A10573">
        <v>13814</v>
      </c>
      <c r="B10573">
        <v>2010</v>
      </c>
      <c r="C10573">
        <v>30</v>
      </c>
      <c r="D10573">
        <v>1</v>
      </c>
      <c r="E10573" s="1">
        <v>24.33</v>
      </c>
      <c r="F10573" s="1">
        <v>25.07</v>
      </c>
      <c r="G10573" s="1">
        <v>25.17</v>
      </c>
      <c r="H10573" s="1">
        <v>25.53</v>
      </c>
      <c r="I10573" s="1">
        <v>25.78</v>
      </c>
      <c r="J10573" s="1">
        <v>28.13</v>
      </c>
      <c r="K10573" s="1">
        <v>28.85</v>
      </c>
      <c r="L10573" s="1">
        <v>29.18</v>
      </c>
      <c r="M10573" s="1">
        <v>100.1</v>
      </c>
      <c r="N10573" s="1">
        <f>SUM(E10573:L10573)</f>
        <v>212.04</v>
      </c>
    </row>
    <row r="10574" spans="1:14" x14ac:dyDescent="0.25">
      <c r="A10574">
        <v>12352</v>
      </c>
      <c r="B10574">
        <v>2010</v>
      </c>
      <c r="C10574">
        <v>47</v>
      </c>
      <c r="D10574">
        <v>2</v>
      </c>
      <c r="E10574" s="1">
        <v>24.68</v>
      </c>
      <c r="F10574" s="1">
        <v>25.33</v>
      </c>
      <c r="G10574" s="1">
        <v>24.87</v>
      </c>
      <c r="H10574" s="1">
        <v>25.27</v>
      </c>
      <c r="I10574" s="1">
        <v>25.13</v>
      </c>
      <c r="J10574" s="1">
        <v>27.08</v>
      </c>
      <c r="K10574" s="1">
        <v>26.78</v>
      </c>
      <c r="L10574" s="1">
        <v>26.37</v>
      </c>
      <c r="M10574" s="1">
        <v>100.14999999999999</v>
      </c>
      <c r="N10574" s="1">
        <f>SUM(E10574:L10574)</f>
        <v>205.51</v>
      </c>
    </row>
    <row r="10575" spans="1:14" x14ac:dyDescent="0.25">
      <c r="A10575">
        <v>14220</v>
      </c>
      <c r="B10575">
        <v>2010</v>
      </c>
      <c r="C10575">
        <v>23</v>
      </c>
      <c r="D10575">
        <v>1</v>
      </c>
      <c r="E10575" s="1">
        <v>24</v>
      </c>
      <c r="F10575" s="1">
        <v>24.65</v>
      </c>
      <c r="G10575" s="1">
        <v>25.22</v>
      </c>
      <c r="H10575" s="1">
        <v>26</v>
      </c>
      <c r="I10575" s="1">
        <v>27.25</v>
      </c>
      <c r="J10575" s="1">
        <v>27.1</v>
      </c>
      <c r="K10575" s="1">
        <v>27.32</v>
      </c>
      <c r="L10575" s="1">
        <v>28.17</v>
      </c>
      <c r="M10575" s="1">
        <v>99.87</v>
      </c>
      <c r="N10575" s="1">
        <f>SUM(E10575:L10575)</f>
        <v>209.70999999999998</v>
      </c>
    </row>
    <row r="10576" spans="1:14" x14ac:dyDescent="0.25">
      <c r="A10576">
        <v>14738</v>
      </c>
      <c r="B10576">
        <v>2010</v>
      </c>
      <c r="C10576">
        <v>33</v>
      </c>
      <c r="D10576">
        <v>1</v>
      </c>
      <c r="E10576" s="1">
        <v>24.23</v>
      </c>
      <c r="F10576" s="1">
        <v>24.68</v>
      </c>
      <c r="G10576" s="1">
        <v>25.4</v>
      </c>
      <c r="H10576" s="1">
        <v>25.77</v>
      </c>
      <c r="I10576" s="1">
        <v>25.45</v>
      </c>
      <c r="J10576" s="1">
        <v>27.47</v>
      </c>
      <c r="K10576" s="1">
        <v>28.5</v>
      </c>
      <c r="L10576" s="1">
        <v>29.47</v>
      </c>
      <c r="M10576" s="1">
        <v>100.08</v>
      </c>
      <c r="N10576" s="1">
        <f>SUM(E10576:L10576)</f>
        <v>210.97</v>
      </c>
    </row>
    <row r="10577" spans="1:14" x14ac:dyDescent="0.25">
      <c r="A10577">
        <v>15626</v>
      </c>
      <c r="B10577">
        <v>2010</v>
      </c>
      <c r="C10577">
        <v>30</v>
      </c>
      <c r="D10577">
        <v>1</v>
      </c>
      <c r="E10577" s="1">
        <v>24.85</v>
      </c>
      <c r="F10577" s="1">
        <v>24.98</v>
      </c>
      <c r="G10577" s="1">
        <v>25.07</v>
      </c>
      <c r="H10577" s="1">
        <v>25.15</v>
      </c>
      <c r="I10577" s="1">
        <v>25.42</v>
      </c>
      <c r="J10577" s="1">
        <v>26.02</v>
      </c>
      <c r="K10577" s="1">
        <v>26.43</v>
      </c>
      <c r="L10577" s="1">
        <v>26.48</v>
      </c>
      <c r="M10577" s="1">
        <v>100.05000000000001</v>
      </c>
      <c r="N10577" s="1">
        <f>SUM(E10577:L10577)</f>
        <v>204.4</v>
      </c>
    </row>
    <row r="10578" spans="1:14" x14ac:dyDescent="0.25">
      <c r="A10578">
        <v>17974</v>
      </c>
      <c r="B10578">
        <v>2010</v>
      </c>
      <c r="C10578">
        <v>48</v>
      </c>
      <c r="D10578">
        <v>1</v>
      </c>
      <c r="E10578" s="1">
        <v>24.65</v>
      </c>
      <c r="F10578" s="1">
        <v>24.78</v>
      </c>
      <c r="G10578" s="1">
        <v>25.12</v>
      </c>
      <c r="H10578" s="1">
        <v>25.55</v>
      </c>
      <c r="I10578" s="1">
        <v>25.82</v>
      </c>
      <c r="J10578" s="1">
        <v>27.23</v>
      </c>
      <c r="K10578" s="1">
        <v>28.98</v>
      </c>
      <c r="L10578" s="1">
        <v>28.98</v>
      </c>
      <c r="M10578" s="1">
        <v>100.1</v>
      </c>
      <c r="N10578" s="1">
        <f>SUM(E10578:L10578)</f>
        <v>211.10999999999996</v>
      </c>
    </row>
    <row r="10579" spans="1:14" x14ac:dyDescent="0.25">
      <c r="A10579">
        <v>25954</v>
      </c>
      <c r="B10579">
        <v>2010</v>
      </c>
      <c r="C10579">
        <v>24</v>
      </c>
      <c r="D10579">
        <v>2</v>
      </c>
      <c r="E10579" s="1">
        <v>25.27</v>
      </c>
      <c r="F10579" s="1">
        <v>24.9</v>
      </c>
      <c r="G10579" s="1">
        <v>25.15</v>
      </c>
      <c r="H10579" s="1">
        <v>24.93</v>
      </c>
      <c r="I10579" s="1">
        <v>25.42</v>
      </c>
      <c r="J10579" s="1">
        <v>29.33</v>
      </c>
      <c r="K10579" s="1">
        <v>32.35</v>
      </c>
      <c r="L10579" s="1">
        <v>34.369999999999997</v>
      </c>
      <c r="M10579" s="1">
        <v>100.25</v>
      </c>
      <c r="N10579" s="1">
        <f>SUM(E10579:L10579)</f>
        <v>221.72</v>
      </c>
    </row>
    <row r="10580" spans="1:14" x14ac:dyDescent="0.25">
      <c r="A10580">
        <v>12353</v>
      </c>
      <c r="B10580">
        <v>2010</v>
      </c>
      <c r="C10580">
        <v>23</v>
      </c>
      <c r="D10580">
        <v>1</v>
      </c>
      <c r="E10580" s="1">
        <v>24.75</v>
      </c>
      <c r="F10580" s="1">
        <v>24.88</v>
      </c>
      <c r="G10580" s="1">
        <v>24.88</v>
      </c>
      <c r="H10580" s="1">
        <v>25.53</v>
      </c>
      <c r="I10580" s="1">
        <v>25.93</v>
      </c>
      <c r="J10580" s="1">
        <v>27.13</v>
      </c>
      <c r="K10580" s="1">
        <v>27.57</v>
      </c>
      <c r="L10580" s="1">
        <v>27.65</v>
      </c>
      <c r="M10580" s="1">
        <v>100.03999999999999</v>
      </c>
      <c r="N10580" s="1">
        <f>SUM(E10580:L10580)</f>
        <v>208.32</v>
      </c>
    </row>
    <row r="10581" spans="1:14" x14ac:dyDescent="0.25">
      <c r="A10581">
        <v>24223</v>
      </c>
      <c r="B10581">
        <v>2010</v>
      </c>
      <c r="C10581">
        <v>44</v>
      </c>
      <c r="D10581">
        <v>2</v>
      </c>
      <c r="E10581" s="1">
        <v>24.87</v>
      </c>
      <c r="F10581" s="1">
        <v>24.85</v>
      </c>
      <c r="G10581" s="1">
        <v>24.93</v>
      </c>
      <c r="H10581" s="1">
        <v>25.43</v>
      </c>
      <c r="I10581" s="1">
        <v>25.47</v>
      </c>
      <c r="J10581" s="1">
        <v>26.98</v>
      </c>
      <c r="K10581" s="1">
        <v>30.55</v>
      </c>
      <c r="L10581" s="1">
        <v>30.55</v>
      </c>
      <c r="M10581" s="1">
        <v>100.08000000000001</v>
      </c>
      <c r="N10581" s="1">
        <f>SUM(E10581:L10581)</f>
        <v>213.63000000000002</v>
      </c>
    </row>
    <row r="10582" spans="1:14" x14ac:dyDescent="0.25">
      <c r="A10582">
        <v>16908</v>
      </c>
      <c r="B10582">
        <v>2010</v>
      </c>
      <c r="C10582">
        <v>39</v>
      </c>
      <c r="D10582">
        <v>1</v>
      </c>
      <c r="E10582" s="1">
        <v>25</v>
      </c>
      <c r="F10582" s="1">
        <v>24.95</v>
      </c>
      <c r="G10582" s="1">
        <v>24.63</v>
      </c>
      <c r="H10582" s="1">
        <v>25.4</v>
      </c>
      <c r="I10582" s="1">
        <v>26.05</v>
      </c>
      <c r="J10582" s="1">
        <v>27.25</v>
      </c>
      <c r="K10582" s="1">
        <v>27.2</v>
      </c>
      <c r="L10582" s="1">
        <v>26.97</v>
      </c>
      <c r="M10582" s="1">
        <v>99.97999999999999</v>
      </c>
      <c r="N10582" s="1">
        <f>SUM(E10582:L10582)</f>
        <v>207.44999999999996</v>
      </c>
    </row>
    <row r="10583" spans="1:14" x14ac:dyDescent="0.25">
      <c r="A10583">
        <v>8791</v>
      </c>
      <c r="B10583">
        <v>2010</v>
      </c>
      <c r="C10583">
        <v>44</v>
      </c>
      <c r="D10583">
        <v>2</v>
      </c>
      <c r="E10583" s="1">
        <v>24.25</v>
      </c>
      <c r="F10583" s="1">
        <v>24.65</v>
      </c>
      <c r="G10583" s="1">
        <v>25.07</v>
      </c>
      <c r="H10583" s="1">
        <v>25.93</v>
      </c>
      <c r="I10583" s="1">
        <v>26.82</v>
      </c>
      <c r="J10583" s="1">
        <v>33.119999999999997</v>
      </c>
      <c r="K10583" s="1">
        <v>42.9</v>
      </c>
      <c r="L10583" s="1">
        <v>36.130000000000003</v>
      </c>
      <c r="M10583" s="1">
        <v>99.9</v>
      </c>
      <c r="N10583" s="1">
        <f>SUM(E10583:L10583)</f>
        <v>238.87</v>
      </c>
    </row>
    <row r="10584" spans="1:14" x14ac:dyDescent="0.25">
      <c r="A10584">
        <v>14691</v>
      </c>
      <c r="B10584">
        <v>2010</v>
      </c>
      <c r="C10584">
        <v>28</v>
      </c>
      <c r="D10584">
        <v>1</v>
      </c>
      <c r="E10584" s="1">
        <v>25.23</v>
      </c>
      <c r="F10584" s="1">
        <v>24.65</v>
      </c>
      <c r="G10584" s="1">
        <v>24.77</v>
      </c>
      <c r="H10584" s="1">
        <v>25.37</v>
      </c>
      <c r="I10584" s="1">
        <v>25.88</v>
      </c>
      <c r="J10584" s="1">
        <v>27.7</v>
      </c>
      <c r="K10584" s="1">
        <v>27.72</v>
      </c>
      <c r="L10584" s="1">
        <v>28.7</v>
      </c>
      <c r="M10584" s="1">
        <v>100.02</v>
      </c>
      <c r="N10584" s="1">
        <f>SUM(E10584:L10584)</f>
        <v>210.01999999999998</v>
      </c>
    </row>
    <row r="10585" spans="1:14" x14ac:dyDescent="0.25">
      <c r="A10585">
        <v>12824</v>
      </c>
      <c r="B10585">
        <v>2010</v>
      </c>
      <c r="C10585">
        <v>49</v>
      </c>
      <c r="D10585">
        <v>2</v>
      </c>
      <c r="E10585" s="1">
        <v>24.25</v>
      </c>
      <c r="F10585" s="1">
        <v>26.35</v>
      </c>
      <c r="G10585" s="1">
        <v>24.7</v>
      </c>
      <c r="H10585" s="1">
        <v>24.62</v>
      </c>
      <c r="I10585" s="1">
        <v>25.12</v>
      </c>
      <c r="J10585" s="1">
        <v>25.6</v>
      </c>
      <c r="K10585" s="1">
        <v>26.22</v>
      </c>
      <c r="L10585" s="1">
        <v>26.13</v>
      </c>
      <c r="M10585" s="1">
        <v>99.92</v>
      </c>
      <c r="N10585" s="1">
        <f>SUM(E10585:L10585)</f>
        <v>202.99</v>
      </c>
    </row>
    <row r="10586" spans="1:14" x14ac:dyDescent="0.25">
      <c r="A10586">
        <v>16460</v>
      </c>
      <c r="B10586">
        <v>2010</v>
      </c>
      <c r="C10586">
        <v>61</v>
      </c>
      <c r="D10586">
        <v>1</v>
      </c>
      <c r="E10586" s="1">
        <v>24.78</v>
      </c>
      <c r="F10586" s="1">
        <v>24.92</v>
      </c>
      <c r="G10586" s="1">
        <v>24.98</v>
      </c>
      <c r="H10586" s="1">
        <v>25.4</v>
      </c>
      <c r="I10586" s="1">
        <v>25.35</v>
      </c>
      <c r="J10586" s="1">
        <v>26.23</v>
      </c>
      <c r="K10586" s="1">
        <v>26.57</v>
      </c>
      <c r="L10586" s="1">
        <v>26.42</v>
      </c>
      <c r="M10586" s="1">
        <v>100.08000000000001</v>
      </c>
      <c r="N10586" s="1">
        <f>SUM(E10586:L10586)</f>
        <v>204.64999999999998</v>
      </c>
    </row>
    <row r="10587" spans="1:14" x14ac:dyDescent="0.25">
      <c r="A10587">
        <v>18512</v>
      </c>
      <c r="B10587">
        <v>2010</v>
      </c>
      <c r="C10587">
        <v>46</v>
      </c>
      <c r="D10587">
        <v>1</v>
      </c>
      <c r="E10587" s="1">
        <v>24.63</v>
      </c>
      <c r="F10587" s="1">
        <v>24.8</v>
      </c>
      <c r="G10587" s="1">
        <v>24.98</v>
      </c>
      <c r="H10587" s="1">
        <v>25.57</v>
      </c>
      <c r="I10587" s="1">
        <v>26.07</v>
      </c>
      <c r="J10587" s="1">
        <v>27.38</v>
      </c>
      <c r="K10587" s="1">
        <v>28.67</v>
      </c>
      <c r="L10587" s="1">
        <v>28.93</v>
      </c>
      <c r="M10587" s="1">
        <v>99.97999999999999</v>
      </c>
      <c r="N10587" s="1">
        <f>SUM(E10587:L10587)</f>
        <v>211.02999999999997</v>
      </c>
    </row>
    <row r="10588" spans="1:14" x14ac:dyDescent="0.25">
      <c r="A10588">
        <v>16166</v>
      </c>
      <c r="B10588">
        <v>2010</v>
      </c>
      <c r="C10588">
        <v>32</v>
      </c>
      <c r="D10588">
        <v>1</v>
      </c>
      <c r="E10588" s="1">
        <v>24.02</v>
      </c>
      <c r="F10588" s="1">
        <v>24.52</v>
      </c>
      <c r="G10588" s="1">
        <v>25.4</v>
      </c>
      <c r="H10588" s="1">
        <v>26.02</v>
      </c>
      <c r="I10588" s="1">
        <v>26.13</v>
      </c>
      <c r="J10588" s="1">
        <v>27.18</v>
      </c>
      <c r="K10588" s="1">
        <v>28.08</v>
      </c>
      <c r="L10588" s="1">
        <v>27.92</v>
      </c>
      <c r="M10588" s="1">
        <v>99.96</v>
      </c>
      <c r="N10588" s="1">
        <f>SUM(E10588:L10588)</f>
        <v>209.26999999999998</v>
      </c>
    </row>
    <row r="10589" spans="1:14" x14ac:dyDescent="0.25">
      <c r="A10589">
        <v>15404</v>
      </c>
      <c r="B10589">
        <v>2010</v>
      </c>
      <c r="C10589">
        <v>46</v>
      </c>
      <c r="D10589">
        <v>1</v>
      </c>
      <c r="E10589" s="1">
        <v>24.98</v>
      </c>
      <c r="F10589" s="1">
        <v>25.23</v>
      </c>
      <c r="G10589" s="1">
        <v>24.92</v>
      </c>
      <c r="H10589" s="1">
        <v>25.03</v>
      </c>
      <c r="I10589" s="1">
        <v>24.82</v>
      </c>
      <c r="J10589" s="1">
        <v>25.07</v>
      </c>
      <c r="K10589" s="1">
        <v>25.42</v>
      </c>
      <c r="L10589" s="1">
        <v>25.53</v>
      </c>
      <c r="M10589" s="1">
        <v>100.16</v>
      </c>
      <c r="N10589" s="1">
        <f>SUM(E10589:L10589)</f>
        <v>200.99999999999997</v>
      </c>
    </row>
    <row r="10590" spans="1:14" x14ac:dyDescent="0.25">
      <c r="A10590">
        <v>14345</v>
      </c>
      <c r="B10590">
        <v>2010</v>
      </c>
      <c r="C10590">
        <v>37</v>
      </c>
      <c r="D10590">
        <v>1</v>
      </c>
      <c r="E10590" s="1">
        <v>24.72</v>
      </c>
      <c r="F10590" s="1">
        <v>25.07</v>
      </c>
      <c r="G10590" s="1">
        <v>25.18</v>
      </c>
      <c r="H10590" s="1">
        <v>25.17</v>
      </c>
      <c r="I10590" s="1">
        <v>25.33</v>
      </c>
      <c r="J10590" s="1">
        <v>26.22</v>
      </c>
      <c r="K10590" s="1">
        <v>27.5</v>
      </c>
      <c r="L10590" s="1">
        <v>28.87</v>
      </c>
      <c r="M10590" s="1">
        <v>100.14</v>
      </c>
      <c r="N10590" s="1">
        <f>SUM(E10590:L10590)</f>
        <v>208.06</v>
      </c>
    </row>
    <row r="10591" spans="1:14" x14ac:dyDescent="0.25">
      <c r="A10591">
        <v>18354</v>
      </c>
      <c r="B10591">
        <v>2010</v>
      </c>
      <c r="C10591">
        <v>39</v>
      </c>
      <c r="D10591">
        <v>1</v>
      </c>
      <c r="E10591" s="1">
        <v>24.92</v>
      </c>
      <c r="F10591" s="1">
        <v>25.05</v>
      </c>
      <c r="G10591" s="1">
        <v>24.77</v>
      </c>
      <c r="H10591" s="1">
        <v>25.3</v>
      </c>
      <c r="I10591" s="1">
        <v>25.62</v>
      </c>
      <c r="J10591" s="1">
        <v>26.27</v>
      </c>
      <c r="K10591" s="1">
        <v>26.47</v>
      </c>
      <c r="L10591" s="1">
        <v>26.98</v>
      </c>
      <c r="M10591" s="1">
        <v>100.03999999999999</v>
      </c>
      <c r="N10591" s="1">
        <f>SUM(E10591:L10591)</f>
        <v>205.38</v>
      </c>
    </row>
    <row r="10592" spans="1:14" x14ac:dyDescent="0.25">
      <c r="A10592">
        <v>10878</v>
      </c>
      <c r="B10592">
        <v>2010</v>
      </c>
      <c r="C10592">
        <v>25</v>
      </c>
      <c r="D10592">
        <v>1</v>
      </c>
      <c r="E10592" s="1">
        <v>25.22</v>
      </c>
      <c r="F10592" s="1">
        <v>25.82</v>
      </c>
      <c r="G10592" s="1">
        <v>24.6</v>
      </c>
      <c r="H10592" s="1">
        <v>24.6</v>
      </c>
      <c r="I10592" s="1">
        <v>24.7</v>
      </c>
      <c r="J10592" s="1">
        <v>25.53</v>
      </c>
      <c r="K10592" s="1">
        <v>25.98</v>
      </c>
      <c r="L10592" s="1">
        <v>26.9</v>
      </c>
      <c r="M10592" s="1">
        <v>100.24000000000001</v>
      </c>
      <c r="N10592" s="1">
        <f>SUM(E10592:L10592)</f>
        <v>203.35000000000002</v>
      </c>
    </row>
    <row r="10593" spans="1:14" x14ac:dyDescent="0.25">
      <c r="A10593">
        <v>14014</v>
      </c>
      <c r="B10593">
        <v>2010</v>
      </c>
      <c r="C10593">
        <v>50</v>
      </c>
      <c r="D10593">
        <v>2</v>
      </c>
      <c r="E10593" s="1">
        <v>24.3</v>
      </c>
      <c r="F10593" s="1">
        <v>25.07</v>
      </c>
      <c r="G10593" s="1">
        <v>25.08</v>
      </c>
      <c r="H10593" s="1">
        <v>25.62</v>
      </c>
      <c r="I10593" s="1">
        <v>25.78</v>
      </c>
      <c r="J10593" s="1">
        <v>27.42</v>
      </c>
      <c r="K10593" s="1">
        <v>28.75</v>
      </c>
      <c r="L10593" s="1">
        <v>28.78</v>
      </c>
      <c r="M10593" s="1">
        <v>100.07000000000001</v>
      </c>
      <c r="N10593" s="1">
        <f>SUM(E10593:L10593)</f>
        <v>210.8</v>
      </c>
    </row>
    <row r="10594" spans="1:14" x14ac:dyDescent="0.25">
      <c r="A10594">
        <v>13972</v>
      </c>
      <c r="B10594">
        <v>2010</v>
      </c>
      <c r="C10594">
        <v>46</v>
      </c>
      <c r="D10594">
        <v>1</v>
      </c>
      <c r="E10594" s="1">
        <v>24.65</v>
      </c>
      <c r="F10594" s="1">
        <v>24.75</v>
      </c>
      <c r="G10594" s="1">
        <v>24.98</v>
      </c>
      <c r="H10594" s="1">
        <v>25.65</v>
      </c>
      <c r="I10594" s="1">
        <v>25.72</v>
      </c>
      <c r="J10594" s="1">
        <v>27.22</v>
      </c>
      <c r="K10594" s="1">
        <v>28.98</v>
      </c>
      <c r="L10594" s="1">
        <v>27.87</v>
      </c>
      <c r="M10594" s="1">
        <v>100.03</v>
      </c>
      <c r="N10594" s="1">
        <f>SUM(E10594:L10594)</f>
        <v>209.82</v>
      </c>
    </row>
    <row r="10595" spans="1:14" x14ac:dyDescent="0.25">
      <c r="A10595">
        <v>10896</v>
      </c>
      <c r="B10595">
        <v>2010</v>
      </c>
      <c r="C10595">
        <v>47</v>
      </c>
      <c r="D10595">
        <v>2</v>
      </c>
      <c r="E10595" s="1">
        <v>24.53</v>
      </c>
      <c r="F10595" s="1">
        <v>25.15</v>
      </c>
      <c r="G10595" s="1">
        <v>24.9</v>
      </c>
      <c r="H10595" s="1">
        <v>25.43</v>
      </c>
      <c r="I10595" s="1">
        <v>26.18</v>
      </c>
      <c r="J10595" s="1">
        <v>27.3</v>
      </c>
      <c r="K10595" s="1">
        <v>29.13</v>
      </c>
      <c r="L10595" s="1">
        <v>28.07</v>
      </c>
      <c r="M10595" s="1">
        <v>100.00999999999999</v>
      </c>
      <c r="N10595" s="1">
        <f>SUM(E10595:L10595)</f>
        <v>210.69</v>
      </c>
    </row>
    <row r="10596" spans="1:14" x14ac:dyDescent="0.25">
      <c r="A10596">
        <v>11642</v>
      </c>
      <c r="B10596">
        <v>2010</v>
      </c>
      <c r="C10596">
        <v>34</v>
      </c>
      <c r="D10596">
        <v>1</v>
      </c>
      <c r="E10596" s="1">
        <v>24.82</v>
      </c>
      <c r="F10596" s="1">
        <v>24.85</v>
      </c>
      <c r="G10596" s="1">
        <v>25.05</v>
      </c>
      <c r="H10596" s="1">
        <v>25.37</v>
      </c>
      <c r="I10596" s="1">
        <v>25.98</v>
      </c>
      <c r="J10596" s="1">
        <v>27.62</v>
      </c>
      <c r="K10596" s="1">
        <v>28.38</v>
      </c>
      <c r="L10596" s="1">
        <v>30.43</v>
      </c>
      <c r="M10596" s="1">
        <v>100.09</v>
      </c>
      <c r="N10596" s="1">
        <f>SUM(E10596:L10596)</f>
        <v>212.5</v>
      </c>
    </row>
    <row r="10597" spans="1:14" x14ac:dyDescent="0.25">
      <c r="A10597">
        <v>9373</v>
      </c>
      <c r="B10597">
        <v>2010</v>
      </c>
      <c r="C10597">
        <v>48</v>
      </c>
      <c r="D10597">
        <v>2</v>
      </c>
      <c r="E10597" s="1">
        <v>25.17</v>
      </c>
      <c r="F10597" s="1">
        <v>25.62</v>
      </c>
      <c r="G10597" s="1">
        <v>24.85</v>
      </c>
      <c r="H10597" s="1">
        <v>24.57</v>
      </c>
      <c r="I10597" s="1">
        <v>24.53</v>
      </c>
      <c r="J10597" s="1">
        <v>25.07</v>
      </c>
      <c r="K10597" s="1">
        <v>25.63</v>
      </c>
      <c r="L10597" s="1">
        <v>26.9</v>
      </c>
      <c r="M10597" s="1">
        <v>100.21000000000001</v>
      </c>
      <c r="N10597" s="1">
        <f>SUM(E10597:L10597)</f>
        <v>202.34</v>
      </c>
    </row>
    <row r="10598" spans="1:14" x14ac:dyDescent="0.25">
      <c r="A10598">
        <v>16244</v>
      </c>
      <c r="B10598">
        <v>2010</v>
      </c>
      <c r="C10598">
        <v>44</v>
      </c>
      <c r="D10598">
        <v>1</v>
      </c>
      <c r="E10598" s="1">
        <v>24.48</v>
      </c>
      <c r="F10598" s="1">
        <v>24.88</v>
      </c>
      <c r="G10598" s="1">
        <v>25.02</v>
      </c>
      <c r="H10598" s="1">
        <v>25.57</v>
      </c>
      <c r="I10598" s="1">
        <v>25.85</v>
      </c>
      <c r="J10598" s="1">
        <v>26.8</v>
      </c>
      <c r="K10598" s="1">
        <v>27.53</v>
      </c>
      <c r="L10598" s="1">
        <v>27.32</v>
      </c>
      <c r="M10598" s="1">
        <v>99.949999999999989</v>
      </c>
      <c r="N10598" s="1">
        <f>SUM(E10598:L10598)</f>
        <v>207.45</v>
      </c>
    </row>
    <row r="10599" spans="1:14" x14ac:dyDescent="0.25">
      <c r="A10599">
        <v>13469</v>
      </c>
      <c r="B10599">
        <v>2010</v>
      </c>
      <c r="C10599">
        <v>24</v>
      </c>
      <c r="D10599">
        <v>1</v>
      </c>
      <c r="E10599" s="1">
        <v>24.63</v>
      </c>
      <c r="F10599" s="1">
        <v>25</v>
      </c>
      <c r="G10599" s="1">
        <v>24.9</v>
      </c>
      <c r="H10599" s="1">
        <v>25.45</v>
      </c>
      <c r="I10599" s="1">
        <v>26.2</v>
      </c>
      <c r="J10599" s="1">
        <v>28.25</v>
      </c>
      <c r="K10599" s="1">
        <v>29.05</v>
      </c>
      <c r="L10599" s="1">
        <v>29.95</v>
      </c>
      <c r="M10599" s="1">
        <v>99.98</v>
      </c>
      <c r="N10599" s="1">
        <f>SUM(E10599:L10599)</f>
        <v>213.43</v>
      </c>
    </row>
    <row r="10600" spans="1:14" x14ac:dyDescent="0.25">
      <c r="A10600">
        <v>17122</v>
      </c>
      <c r="B10600">
        <v>2010</v>
      </c>
      <c r="C10600">
        <v>38</v>
      </c>
      <c r="D10600">
        <v>1</v>
      </c>
      <c r="E10600" s="1">
        <v>25.57</v>
      </c>
      <c r="F10600" s="1">
        <v>25.18</v>
      </c>
      <c r="G10600" s="1">
        <v>24.58</v>
      </c>
      <c r="H10600" s="1">
        <v>24.85</v>
      </c>
      <c r="I10600" s="1">
        <v>24.8</v>
      </c>
      <c r="J10600" s="1">
        <v>25.75</v>
      </c>
      <c r="K10600" s="1">
        <v>26.52</v>
      </c>
      <c r="L10600" s="1">
        <v>26.57</v>
      </c>
      <c r="M10600" s="1">
        <v>100.18</v>
      </c>
      <c r="N10600" s="1">
        <f>SUM(E10600:L10600)</f>
        <v>203.82000000000002</v>
      </c>
    </row>
    <row r="10601" spans="1:14" x14ac:dyDescent="0.25">
      <c r="A10601">
        <v>12772</v>
      </c>
      <c r="B10601">
        <v>2010</v>
      </c>
      <c r="C10601">
        <v>51</v>
      </c>
      <c r="D10601">
        <v>1</v>
      </c>
      <c r="E10601" s="1">
        <v>24.83</v>
      </c>
      <c r="F10601" s="1">
        <v>24.9</v>
      </c>
      <c r="G10601" s="1">
        <v>25.07</v>
      </c>
      <c r="H10601" s="1">
        <v>25.28</v>
      </c>
      <c r="I10601" s="1">
        <v>25.48</v>
      </c>
      <c r="J10601" s="1">
        <v>26.32</v>
      </c>
      <c r="K10601" s="1">
        <v>26.58</v>
      </c>
      <c r="L10601" s="1">
        <v>25.93</v>
      </c>
      <c r="M10601" s="1">
        <v>100.08</v>
      </c>
      <c r="N10601" s="1">
        <f>SUM(E10601:L10601)</f>
        <v>204.39</v>
      </c>
    </row>
    <row r="10602" spans="1:14" x14ac:dyDescent="0.25">
      <c r="A10602">
        <v>12773</v>
      </c>
      <c r="B10602">
        <v>2010</v>
      </c>
      <c r="C10602">
        <v>23</v>
      </c>
      <c r="D10602">
        <v>1</v>
      </c>
      <c r="E10602" s="1">
        <v>24.82</v>
      </c>
      <c r="F10602" s="1">
        <v>24.92</v>
      </c>
      <c r="G10602" s="1">
        <v>25.05</v>
      </c>
      <c r="H10602" s="1">
        <v>25.3</v>
      </c>
      <c r="I10602" s="1">
        <v>25.48</v>
      </c>
      <c r="J10602" s="1">
        <v>26.32</v>
      </c>
      <c r="K10602" s="1">
        <v>26.58</v>
      </c>
      <c r="L10602" s="1">
        <v>25.93</v>
      </c>
      <c r="M10602" s="1">
        <v>100.09</v>
      </c>
      <c r="N10602" s="1">
        <f>SUM(E10602:L10602)</f>
        <v>204.40000000000003</v>
      </c>
    </row>
    <row r="10603" spans="1:14" x14ac:dyDescent="0.25">
      <c r="A10603">
        <v>14677</v>
      </c>
      <c r="B10603">
        <v>2010</v>
      </c>
      <c r="C10603">
        <v>55</v>
      </c>
      <c r="D10603">
        <v>2</v>
      </c>
      <c r="E10603" s="1">
        <v>25.23</v>
      </c>
      <c r="F10603" s="1">
        <v>25.23</v>
      </c>
      <c r="G10603" s="1">
        <v>25.05</v>
      </c>
      <c r="H10603" s="1">
        <v>24.82</v>
      </c>
      <c r="I10603" s="1">
        <v>24.63</v>
      </c>
      <c r="J10603" s="1">
        <v>25.98</v>
      </c>
      <c r="K10603" s="1">
        <v>26.93</v>
      </c>
      <c r="L10603" s="1">
        <v>26.9</v>
      </c>
      <c r="M10603" s="1">
        <v>100.33000000000001</v>
      </c>
      <c r="N10603" s="1">
        <f>SUM(E10603:L10603)</f>
        <v>204.77</v>
      </c>
    </row>
    <row r="10604" spans="1:14" x14ac:dyDescent="0.25">
      <c r="A10604">
        <v>14528</v>
      </c>
      <c r="B10604">
        <v>2010</v>
      </c>
      <c r="C10604">
        <v>50</v>
      </c>
      <c r="D10604">
        <v>2</v>
      </c>
      <c r="E10604" s="1">
        <v>24.72</v>
      </c>
      <c r="F10604" s="1">
        <v>24.83</v>
      </c>
      <c r="G10604" s="1">
        <v>24.8</v>
      </c>
      <c r="H10604" s="1">
        <v>25.55</v>
      </c>
      <c r="I10604" s="1">
        <v>26.78</v>
      </c>
      <c r="J10604" s="1">
        <v>30.93</v>
      </c>
      <c r="K10604" s="1">
        <v>29.67</v>
      </c>
      <c r="L10604" s="1">
        <v>30.05</v>
      </c>
      <c r="M10604" s="1">
        <v>99.899999999999991</v>
      </c>
      <c r="N10604" s="1">
        <f>SUM(E10604:L10604)</f>
        <v>217.32999999999998</v>
      </c>
    </row>
    <row r="10605" spans="1:14" x14ac:dyDescent="0.25">
      <c r="A10605">
        <v>22354</v>
      </c>
      <c r="B10605">
        <v>2010</v>
      </c>
      <c r="C10605">
        <v>37</v>
      </c>
      <c r="D10605">
        <v>2</v>
      </c>
      <c r="E10605" s="1">
        <v>25.1</v>
      </c>
      <c r="F10605" s="1">
        <v>24.77</v>
      </c>
      <c r="G10605" s="1">
        <v>24.97</v>
      </c>
      <c r="H10605" s="1">
        <v>25.27</v>
      </c>
      <c r="I10605" s="1">
        <v>25.55</v>
      </c>
      <c r="J10605" s="1">
        <v>26.92</v>
      </c>
      <c r="K10605" s="1">
        <v>27.72</v>
      </c>
      <c r="L10605" s="1">
        <v>29.38</v>
      </c>
      <c r="M10605" s="1">
        <v>100.11</v>
      </c>
      <c r="N10605" s="1">
        <f>SUM(E10605:L10605)</f>
        <v>209.67999999999998</v>
      </c>
    </row>
    <row r="10606" spans="1:14" x14ac:dyDescent="0.25">
      <c r="A10606">
        <v>11135</v>
      </c>
      <c r="B10606">
        <v>2010</v>
      </c>
      <c r="C10606">
        <v>53</v>
      </c>
      <c r="D10606">
        <v>2</v>
      </c>
      <c r="E10606" s="1">
        <v>24.88</v>
      </c>
      <c r="F10606" s="1">
        <v>25.12</v>
      </c>
      <c r="G10606" s="1">
        <v>25.05</v>
      </c>
      <c r="H10606" s="1">
        <v>25.17</v>
      </c>
      <c r="I10606" s="1">
        <v>24.57</v>
      </c>
      <c r="J10606" s="1">
        <v>25.95</v>
      </c>
      <c r="K10606" s="1">
        <v>26.45</v>
      </c>
      <c r="L10606" s="1">
        <v>29.23</v>
      </c>
      <c r="M10606" s="1">
        <v>100.22</v>
      </c>
      <c r="N10606" s="1">
        <f>SUM(E10606:L10606)</f>
        <v>206.41999999999996</v>
      </c>
    </row>
    <row r="10607" spans="1:14" x14ac:dyDescent="0.25">
      <c r="A10607">
        <v>10433</v>
      </c>
      <c r="B10607">
        <v>2010</v>
      </c>
      <c r="C10607">
        <v>53</v>
      </c>
      <c r="D10607">
        <v>2</v>
      </c>
      <c r="E10607" s="1">
        <v>25.07</v>
      </c>
      <c r="F10607" s="1">
        <v>25.25</v>
      </c>
      <c r="G10607" s="1">
        <v>24.62</v>
      </c>
      <c r="H10607" s="1">
        <v>25.15</v>
      </c>
      <c r="I10607" s="1">
        <v>25.18</v>
      </c>
      <c r="J10607" s="1">
        <v>26.12</v>
      </c>
      <c r="K10607" s="1">
        <v>25.78</v>
      </c>
      <c r="L10607" s="1">
        <v>26.17</v>
      </c>
      <c r="M10607" s="1">
        <v>100.09</v>
      </c>
      <c r="N10607" s="1">
        <f>SUM(E10607:L10607)</f>
        <v>203.34000000000003</v>
      </c>
    </row>
    <row r="10608" spans="1:14" x14ac:dyDescent="0.25">
      <c r="A10608">
        <v>16475</v>
      </c>
      <c r="B10608">
        <v>2010</v>
      </c>
      <c r="C10608">
        <v>46</v>
      </c>
      <c r="D10608">
        <v>1</v>
      </c>
      <c r="E10608" s="1">
        <v>25</v>
      </c>
      <c r="F10608" s="1">
        <v>25.28</v>
      </c>
      <c r="G10608" s="1">
        <v>25.03</v>
      </c>
      <c r="H10608" s="1">
        <v>24.9</v>
      </c>
      <c r="I10608" s="1">
        <v>24.82</v>
      </c>
      <c r="J10608" s="1">
        <v>25.37</v>
      </c>
      <c r="K10608" s="1">
        <v>25.5</v>
      </c>
      <c r="L10608" s="1">
        <v>24.72</v>
      </c>
      <c r="M10608" s="1">
        <v>100.21000000000001</v>
      </c>
      <c r="N10608" s="1">
        <f>SUM(E10608:L10608)</f>
        <v>200.62</v>
      </c>
    </row>
    <row r="10609" spans="1:14" x14ac:dyDescent="0.25">
      <c r="A10609">
        <v>14675</v>
      </c>
      <c r="B10609">
        <v>2010</v>
      </c>
      <c r="C10609">
        <v>65</v>
      </c>
      <c r="D10609">
        <v>2</v>
      </c>
      <c r="E10609" s="1">
        <v>25.15</v>
      </c>
      <c r="F10609" s="1">
        <v>25.35</v>
      </c>
      <c r="G10609" s="1">
        <v>24.75</v>
      </c>
      <c r="H10609" s="1">
        <v>24.98</v>
      </c>
      <c r="I10609" s="1">
        <v>25.33</v>
      </c>
      <c r="J10609" s="1">
        <v>26.92</v>
      </c>
      <c r="K10609" s="1">
        <v>27.88</v>
      </c>
      <c r="L10609" s="1">
        <v>29.6</v>
      </c>
      <c r="M10609" s="1">
        <v>100.23</v>
      </c>
      <c r="N10609" s="1">
        <f>SUM(E10609:L10609)</f>
        <v>209.96</v>
      </c>
    </row>
    <row r="10610" spans="1:14" x14ac:dyDescent="0.25">
      <c r="A10610">
        <v>4883</v>
      </c>
      <c r="B10610">
        <v>2010</v>
      </c>
      <c r="C10610">
        <v>52</v>
      </c>
      <c r="D10610">
        <v>2</v>
      </c>
      <c r="E10610" s="1">
        <v>23.83</v>
      </c>
      <c r="F10610" s="1">
        <v>24.55</v>
      </c>
      <c r="G10610" s="1">
        <v>25.38</v>
      </c>
      <c r="H10610" s="1">
        <v>26.17</v>
      </c>
      <c r="I10610" s="1">
        <v>28.68</v>
      </c>
      <c r="J10610" s="1">
        <v>41.15</v>
      </c>
      <c r="K10610" s="1">
        <v>40.72</v>
      </c>
      <c r="L10610" s="1">
        <v>39.9</v>
      </c>
      <c r="M10610" s="1">
        <v>99.929999999999993</v>
      </c>
      <c r="N10610" s="1">
        <f>SUM(E10610:L10610)</f>
        <v>250.38</v>
      </c>
    </row>
    <row r="10611" spans="1:14" x14ac:dyDescent="0.25">
      <c r="A10611">
        <v>18379</v>
      </c>
      <c r="B10611">
        <v>2010</v>
      </c>
      <c r="C10611">
        <v>35</v>
      </c>
      <c r="D10611">
        <v>1</v>
      </c>
      <c r="E10611" s="1">
        <v>24.52</v>
      </c>
      <c r="F10611" s="1">
        <v>24.53</v>
      </c>
      <c r="G10611" s="1">
        <v>25.05</v>
      </c>
      <c r="H10611" s="1">
        <v>25.87</v>
      </c>
      <c r="I10611" s="1">
        <v>26.52</v>
      </c>
      <c r="J10611" s="1">
        <v>27.92</v>
      </c>
      <c r="K10611" s="1">
        <v>28.5</v>
      </c>
      <c r="L10611" s="1">
        <v>27.98</v>
      </c>
      <c r="M10611" s="1">
        <v>99.97</v>
      </c>
      <c r="N10611" s="1">
        <f>SUM(E10611:L10611)</f>
        <v>210.89</v>
      </c>
    </row>
    <row r="10612" spans="1:14" x14ac:dyDescent="0.25">
      <c r="A10612">
        <v>16439</v>
      </c>
      <c r="B10612">
        <v>2010</v>
      </c>
      <c r="C10612">
        <v>30</v>
      </c>
      <c r="D10612">
        <v>1</v>
      </c>
      <c r="E10612" s="1">
        <v>24.98</v>
      </c>
      <c r="F10612" s="1">
        <v>24.62</v>
      </c>
      <c r="G10612" s="1">
        <v>24.83</v>
      </c>
      <c r="H10612" s="1">
        <v>25.6</v>
      </c>
      <c r="I10612" s="1">
        <v>26.82</v>
      </c>
      <c r="J10612" s="1">
        <v>30.52</v>
      </c>
      <c r="K10612" s="1">
        <v>28.08</v>
      </c>
      <c r="L10612" s="1">
        <v>30.5</v>
      </c>
      <c r="M10612" s="1">
        <v>100.03</v>
      </c>
      <c r="N10612" s="1">
        <f>SUM(E10612:L10612)</f>
        <v>215.95</v>
      </c>
    </row>
    <row r="10613" spans="1:14" x14ac:dyDescent="0.25">
      <c r="A10613">
        <v>12904</v>
      </c>
      <c r="B10613">
        <v>2010</v>
      </c>
      <c r="C10613">
        <v>27</v>
      </c>
      <c r="D10613">
        <v>1</v>
      </c>
      <c r="E10613" s="1">
        <v>25.57</v>
      </c>
      <c r="F10613" s="1">
        <v>25.28</v>
      </c>
      <c r="G10613" s="1">
        <v>24.65</v>
      </c>
      <c r="H10613" s="1">
        <v>24.8</v>
      </c>
      <c r="I10613" s="1">
        <v>24.8</v>
      </c>
      <c r="J10613" s="1">
        <v>25.7</v>
      </c>
      <c r="K10613" s="1">
        <v>25.6</v>
      </c>
      <c r="L10613" s="1">
        <v>25.27</v>
      </c>
      <c r="M10613" s="1">
        <v>100.3</v>
      </c>
      <c r="N10613" s="1">
        <f>SUM(E10613:L10613)</f>
        <v>201.67</v>
      </c>
    </row>
    <row r="10614" spans="1:14" x14ac:dyDescent="0.25">
      <c r="A10614">
        <v>10401</v>
      </c>
      <c r="B10614">
        <v>2010</v>
      </c>
      <c r="C10614">
        <v>48</v>
      </c>
      <c r="D10614">
        <v>2</v>
      </c>
      <c r="E10614" s="1">
        <v>24.33</v>
      </c>
      <c r="F10614" s="1">
        <v>24.78</v>
      </c>
      <c r="G10614" s="1">
        <v>25.27</v>
      </c>
      <c r="H10614" s="1">
        <v>25.65</v>
      </c>
      <c r="I10614" s="1">
        <v>26.08</v>
      </c>
      <c r="J10614" s="1">
        <v>28.4</v>
      </c>
      <c r="K10614" s="1">
        <v>29.12</v>
      </c>
      <c r="L10614" s="1">
        <v>29.98</v>
      </c>
      <c r="M10614" s="1">
        <v>100.03</v>
      </c>
      <c r="N10614" s="1">
        <f>SUM(E10614:L10614)</f>
        <v>213.60999999999999</v>
      </c>
    </row>
    <row r="10615" spans="1:14" x14ac:dyDescent="0.25">
      <c r="A10615">
        <v>12644</v>
      </c>
      <c r="B10615">
        <v>2010</v>
      </c>
      <c r="C10615">
        <v>47</v>
      </c>
      <c r="D10615">
        <v>2</v>
      </c>
      <c r="E10615" s="1">
        <v>25.27</v>
      </c>
      <c r="F10615" s="1">
        <v>24.73</v>
      </c>
      <c r="G10615" s="1">
        <v>25.12</v>
      </c>
      <c r="H10615" s="1">
        <v>25.08</v>
      </c>
      <c r="I10615" s="1">
        <v>25.13</v>
      </c>
      <c r="J10615" s="1">
        <v>26.13</v>
      </c>
      <c r="K10615" s="1">
        <v>27.48</v>
      </c>
      <c r="L10615" s="1">
        <v>29.7</v>
      </c>
      <c r="M10615" s="1">
        <v>100.2</v>
      </c>
      <c r="N10615" s="1">
        <f>SUM(E10615:L10615)</f>
        <v>208.64</v>
      </c>
    </row>
    <row r="10616" spans="1:14" x14ac:dyDescent="0.25">
      <c r="A10616">
        <v>7595</v>
      </c>
      <c r="B10616">
        <v>2010</v>
      </c>
      <c r="C10616">
        <v>35</v>
      </c>
      <c r="D10616">
        <v>2</v>
      </c>
      <c r="E10616" s="1">
        <v>24.55</v>
      </c>
      <c r="F10616" s="1">
        <v>26.07</v>
      </c>
      <c r="G10616" s="1">
        <v>24.32</v>
      </c>
      <c r="H10616" s="1">
        <v>25.07</v>
      </c>
      <c r="I10616" s="1">
        <v>25.52</v>
      </c>
      <c r="J10616" s="1">
        <v>26.98</v>
      </c>
      <c r="K10616" s="1">
        <v>30.18</v>
      </c>
      <c r="L10616" s="1">
        <v>31.57</v>
      </c>
      <c r="M10616" s="1">
        <v>100.00999999999999</v>
      </c>
      <c r="N10616" s="1">
        <f>SUM(E10616:L10616)</f>
        <v>214.26</v>
      </c>
    </row>
    <row r="10617" spans="1:14" x14ac:dyDescent="0.25">
      <c r="A10617">
        <v>12208</v>
      </c>
      <c r="B10617">
        <v>2010</v>
      </c>
      <c r="C10617">
        <v>48</v>
      </c>
      <c r="D10617">
        <v>2</v>
      </c>
      <c r="E10617" s="1">
        <v>24.6</v>
      </c>
      <c r="F10617" s="1">
        <v>25.28</v>
      </c>
      <c r="G10617" s="1">
        <v>25.03</v>
      </c>
      <c r="H10617" s="1">
        <v>25.25</v>
      </c>
      <c r="I10617" s="1">
        <v>25.43</v>
      </c>
      <c r="J10617" s="1">
        <v>28.2</v>
      </c>
      <c r="K10617" s="1">
        <v>31.37</v>
      </c>
      <c r="L10617" s="1">
        <v>30.93</v>
      </c>
      <c r="M10617" s="1">
        <v>100.16</v>
      </c>
      <c r="N10617" s="1">
        <f>SUM(E10617:L10617)</f>
        <v>216.09</v>
      </c>
    </row>
    <row r="10618" spans="1:14" x14ac:dyDescent="0.25">
      <c r="A10618">
        <v>13632</v>
      </c>
      <c r="B10618">
        <v>2010</v>
      </c>
      <c r="C10618">
        <v>31</v>
      </c>
      <c r="D10618">
        <v>1</v>
      </c>
      <c r="E10618" s="1">
        <v>24.75</v>
      </c>
      <c r="F10618" s="1">
        <v>24.77</v>
      </c>
      <c r="G10618" s="1">
        <v>25.98</v>
      </c>
      <c r="H10618" s="1">
        <v>24.75</v>
      </c>
      <c r="I10618" s="1">
        <v>24.93</v>
      </c>
      <c r="J10618" s="1">
        <v>26</v>
      </c>
      <c r="K10618" s="1">
        <v>26.65</v>
      </c>
      <c r="L10618" s="1">
        <v>29.08</v>
      </c>
      <c r="M10618" s="1">
        <v>100.25</v>
      </c>
      <c r="N10618" s="1">
        <f>SUM(E10618:L10618)</f>
        <v>206.91000000000003</v>
      </c>
    </row>
    <row r="10619" spans="1:14" x14ac:dyDescent="0.25">
      <c r="A10619">
        <v>12943</v>
      </c>
      <c r="B10619">
        <v>2010</v>
      </c>
      <c r="C10619">
        <v>55</v>
      </c>
      <c r="D10619">
        <v>2</v>
      </c>
      <c r="E10619" s="1">
        <v>24.58</v>
      </c>
      <c r="F10619" s="1">
        <v>25.28</v>
      </c>
      <c r="G10619" s="1">
        <v>25.03</v>
      </c>
      <c r="H10619" s="1">
        <v>25.28</v>
      </c>
      <c r="I10619" s="1">
        <v>29.28</v>
      </c>
      <c r="J10619" s="1">
        <v>28.62</v>
      </c>
      <c r="K10619" s="1">
        <v>30.05</v>
      </c>
      <c r="L10619" s="1">
        <v>31.9</v>
      </c>
      <c r="M10619" s="1">
        <v>100.17</v>
      </c>
      <c r="N10619" s="1">
        <f>SUM(E10619:L10619)</f>
        <v>220.02</v>
      </c>
    </row>
    <row r="10620" spans="1:14" x14ac:dyDescent="0.25">
      <c r="A10620">
        <v>12584</v>
      </c>
      <c r="B10620">
        <v>2010</v>
      </c>
      <c r="C10620">
        <v>53</v>
      </c>
      <c r="D10620">
        <v>2</v>
      </c>
      <c r="E10620" s="1">
        <v>24.47</v>
      </c>
      <c r="F10620" s="1">
        <v>25.4</v>
      </c>
      <c r="G10620" s="1">
        <v>24.92</v>
      </c>
      <c r="H10620" s="1">
        <v>25.38</v>
      </c>
      <c r="I10620" s="1">
        <v>25.68</v>
      </c>
      <c r="J10620" s="1">
        <v>27.13</v>
      </c>
      <c r="K10620" s="1">
        <v>28.62</v>
      </c>
      <c r="L10620" s="1">
        <v>29.45</v>
      </c>
      <c r="M10620" s="1">
        <v>100.16999999999999</v>
      </c>
      <c r="N10620" s="1">
        <f>SUM(E10620:L10620)</f>
        <v>211.04999999999998</v>
      </c>
    </row>
    <row r="10621" spans="1:14" x14ac:dyDescent="0.25">
      <c r="A10621">
        <v>10906</v>
      </c>
      <c r="B10621">
        <v>2010</v>
      </c>
      <c r="C10621">
        <v>45</v>
      </c>
      <c r="D10621">
        <v>2</v>
      </c>
      <c r="E10621" s="1">
        <v>24.65</v>
      </c>
      <c r="F10621" s="1">
        <v>24.92</v>
      </c>
      <c r="G10621" s="1">
        <v>24.87</v>
      </c>
      <c r="H10621" s="1">
        <v>25.8</v>
      </c>
      <c r="I10621" s="1">
        <v>25.07</v>
      </c>
      <c r="J10621" s="1">
        <v>26.22</v>
      </c>
      <c r="K10621" s="1">
        <v>30.98</v>
      </c>
      <c r="L10621" s="1">
        <v>34.369999999999997</v>
      </c>
      <c r="M10621" s="1">
        <v>100.24</v>
      </c>
      <c r="N10621" s="1">
        <f>SUM(E10621:L10621)</f>
        <v>216.88</v>
      </c>
    </row>
    <row r="10622" spans="1:14" x14ac:dyDescent="0.25">
      <c r="A10622">
        <v>10615</v>
      </c>
      <c r="B10622">
        <v>2010</v>
      </c>
      <c r="C10622">
        <v>56</v>
      </c>
      <c r="D10622">
        <v>2</v>
      </c>
      <c r="E10622" s="1">
        <v>24.33</v>
      </c>
      <c r="F10622" s="1">
        <v>24.85</v>
      </c>
      <c r="G10622" s="1">
        <v>25.22</v>
      </c>
      <c r="H10622" s="1">
        <v>25.62</v>
      </c>
      <c r="I10622" s="1">
        <v>25.95</v>
      </c>
      <c r="J10622" s="1">
        <v>27.33</v>
      </c>
      <c r="K10622" s="1">
        <v>29.53</v>
      </c>
      <c r="L10622" s="1">
        <v>30.5</v>
      </c>
      <c r="M10622" s="1">
        <v>100.02000000000001</v>
      </c>
      <c r="N10622" s="1">
        <f>SUM(E10622:L10622)</f>
        <v>213.33</v>
      </c>
    </row>
    <row r="10623" spans="1:14" x14ac:dyDescent="0.25">
      <c r="A10623">
        <v>16631</v>
      </c>
      <c r="B10623">
        <v>2010</v>
      </c>
      <c r="C10623">
        <v>25</v>
      </c>
      <c r="D10623">
        <v>1</v>
      </c>
      <c r="E10623" s="1">
        <v>25.52</v>
      </c>
      <c r="F10623" s="1">
        <v>25.28</v>
      </c>
      <c r="G10623" s="1">
        <v>24.6</v>
      </c>
      <c r="H10623" s="1">
        <v>24.83</v>
      </c>
      <c r="I10623" s="1">
        <v>25.4</v>
      </c>
      <c r="J10623" s="1">
        <v>27.25</v>
      </c>
      <c r="K10623" s="1">
        <v>28.05</v>
      </c>
      <c r="L10623" s="1">
        <v>27.65</v>
      </c>
      <c r="M10623" s="1">
        <v>100.23</v>
      </c>
      <c r="N10623" s="1">
        <f>SUM(E10623:L10623)</f>
        <v>208.58</v>
      </c>
    </row>
    <row r="10624" spans="1:14" x14ac:dyDescent="0.25">
      <c r="A10624">
        <v>26954</v>
      </c>
      <c r="B10624">
        <v>2010</v>
      </c>
      <c r="C10624">
        <v>30</v>
      </c>
      <c r="D10624">
        <v>1</v>
      </c>
      <c r="E10624" s="1">
        <v>25.27</v>
      </c>
      <c r="F10624" s="1">
        <v>24.83</v>
      </c>
      <c r="G10624" s="1">
        <v>25.03</v>
      </c>
      <c r="H10624" s="1">
        <v>25.37</v>
      </c>
      <c r="I10624" s="1">
        <v>24.98</v>
      </c>
      <c r="J10624" s="1">
        <v>25.6</v>
      </c>
      <c r="K10624" s="1">
        <v>25.95</v>
      </c>
      <c r="L10624" s="1">
        <v>25.25</v>
      </c>
      <c r="M10624" s="1">
        <v>100.5</v>
      </c>
      <c r="N10624" s="1">
        <f>SUM(E10624:L10624)</f>
        <v>202.28</v>
      </c>
    </row>
    <row r="10625" spans="1:14" x14ac:dyDescent="0.25">
      <c r="A10625">
        <v>17277</v>
      </c>
      <c r="B10625">
        <v>2010</v>
      </c>
      <c r="C10625">
        <v>55</v>
      </c>
      <c r="D10625">
        <v>2</v>
      </c>
      <c r="E10625" s="1">
        <v>24.57</v>
      </c>
      <c r="F10625" s="1">
        <v>24.82</v>
      </c>
      <c r="G10625" s="1">
        <v>25.28</v>
      </c>
      <c r="H10625" s="1">
        <v>25.47</v>
      </c>
      <c r="I10625" s="1">
        <v>25.9</v>
      </c>
      <c r="J10625" s="1">
        <v>27.9</v>
      </c>
      <c r="K10625" s="1">
        <v>27.2</v>
      </c>
      <c r="L10625" s="1">
        <v>26.95</v>
      </c>
      <c r="M10625" s="1">
        <v>100.14</v>
      </c>
      <c r="N10625" s="1">
        <f>SUM(E10625:L10625)</f>
        <v>208.08999999999997</v>
      </c>
    </row>
    <row r="10626" spans="1:14" x14ac:dyDescent="0.25">
      <c r="A10626">
        <v>15176</v>
      </c>
      <c r="B10626">
        <v>2010</v>
      </c>
      <c r="C10626">
        <v>30</v>
      </c>
      <c r="D10626">
        <v>1</v>
      </c>
      <c r="E10626" s="1">
        <v>25.41</v>
      </c>
      <c r="F10626" s="1">
        <v>25.41</v>
      </c>
      <c r="G10626" s="1">
        <v>24.88</v>
      </c>
      <c r="H10626" s="1">
        <v>24.65</v>
      </c>
      <c r="I10626" s="1">
        <v>24.52</v>
      </c>
      <c r="J10626" s="1">
        <v>24.95</v>
      </c>
      <c r="K10626" s="1">
        <v>25.7</v>
      </c>
      <c r="L10626" s="1">
        <v>25.52</v>
      </c>
      <c r="M10626" s="1">
        <v>100.35</v>
      </c>
      <c r="N10626" s="1">
        <f>SUM(E10626:L10626)</f>
        <v>201.04</v>
      </c>
    </row>
    <row r="10627" spans="1:14" x14ac:dyDescent="0.25">
      <c r="A10627">
        <v>12911</v>
      </c>
      <c r="B10627">
        <v>2010</v>
      </c>
      <c r="C10627">
        <v>38</v>
      </c>
      <c r="D10627">
        <v>1</v>
      </c>
      <c r="E10627" s="1">
        <v>24.82</v>
      </c>
      <c r="F10627" s="1">
        <v>25.07</v>
      </c>
      <c r="G10627" s="1">
        <v>25.3</v>
      </c>
      <c r="H10627" s="1">
        <v>25.15</v>
      </c>
      <c r="I10627" s="1">
        <v>25.95</v>
      </c>
      <c r="J10627" s="1">
        <v>25.07</v>
      </c>
      <c r="K10627" s="1">
        <v>25.77</v>
      </c>
      <c r="L10627" s="1">
        <v>24.92</v>
      </c>
      <c r="M10627" s="1">
        <v>100.34</v>
      </c>
      <c r="N10627" s="1">
        <f>SUM(E10627:L10627)</f>
        <v>202.05</v>
      </c>
    </row>
    <row r="10628" spans="1:14" x14ac:dyDescent="0.25">
      <c r="A10628">
        <v>12441</v>
      </c>
      <c r="B10628">
        <v>2010</v>
      </c>
      <c r="C10628">
        <v>46</v>
      </c>
      <c r="D10628">
        <v>1</v>
      </c>
      <c r="E10628" s="1">
        <v>24.82</v>
      </c>
      <c r="F10628" s="1">
        <v>24.95</v>
      </c>
      <c r="G10628" s="1">
        <v>25.03</v>
      </c>
      <c r="H10628" s="1">
        <v>25.48</v>
      </c>
      <c r="I10628" s="1">
        <v>25.12</v>
      </c>
      <c r="J10628" s="1">
        <v>25.78</v>
      </c>
      <c r="K10628" s="1">
        <v>25.4</v>
      </c>
      <c r="L10628" s="1">
        <v>25.08</v>
      </c>
      <c r="M10628" s="1">
        <v>100.28</v>
      </c>
      <c r="N10628" s="1">
        <f>SUM(E10628:L10628)</f>
        <v>201.66000000000003</v>
      </c>
    </row>
    <row r="10629" spans="1:14" x14ac:dyDescent="0.25">
      <c r="A10629">
        <v>15219</v>
      </c>
      <c r="B10629">
        <v>2010</v>
      </c>
      <c r="C10629">
        <v>56</v>
      </c>
      <c r="D10629">
        <v>2</v>
      </c>
      <c r="E10629" s="1">
        <v>25.57</v>
      </c>
      <c r="F10629" s="1">
        <v>24.43</v>
      </c>
      <c r="G10629" s="1">
        <v>24.52</v>
      </c>
      <c r="H10629" s="1">
        <v>25.6</v>
      </c>
      <c r="I10629" s="1">
        <v>26.58</v>
      </c>
      <c r="J10629" s="1">
        <v>28.85</v>
      </c>
      <c r="K10629" s="1">
        <v>30.85</v>
      </c>
      <c r="L10629" s="1">
        <v>31.1</v>
      </c>
      <c r="M10629" s="1">
        <v>100.12</v>
      </c>
      <c r="N10629" s="1">
        <f>SUM(E10629:L10629)</f>
        <v>217.5</v>
      </c>
    </row>
    <row r="10630" spans="1:14" x14ac:dyDescent="0.25">
      <c r="A10630">
        <v>13820</v>
      </c>
      <c r="B10630">
        <v>2010</v>
      </c>
      <c r="C10630">
        <v>30</v>
      </c>
      <c r="D10630">
        <v>1</v>
      </c>
      <c r="E10630" s="1">
        <v>24.25</v>
      </c>
      <c r="F10630" s="1">
        <v>24.33</v>
      </c>
      <c r="G10630" s="1">
        <v>24.8</v>
      </c>
      <c r="H10630" s="1">
        <v>26.5</v>
      </c>
      <c r="I10630" s="1">
        <v>27.22</v>
      </c>
      <c r="J10630" s="1">
        <v>30.37</v>
      </c>
      <c r="K10630" s="1">
        <v>37.5</v>
      </c>
      <c r="L10630" s="1">
        <v>39.32</v>
      </c>
      <c r="M10630" s="1">
        <v>99.88</v>
      </c>
      <c r="N10630" s="1">
        <f>SUM(E10630:L10630)</f>
        <v>234.29</v>
      </c>
    </row>
    <row r="10631" spans="1:14" x14ac:dyDescent="0.25">
      <c r="A10631">
        <v>13597</v>
      </c>
      <c r="B10631">
        <v>2010</v>
      </c>
      <c r="C10631">
        <v>54</v>
      </c>
      <c r="D10631">
        <v>2</v>
      </c>
      <c r="E10631" s="1">
        <v>24.58</v>
      </c>
      <c r="F10631" s="1">
        <v>24.35</v>
      </c>
      <c r="G10631" s="1">
        <v>24.48</v>
      </c>
      <c r="H10631" s="1">
        <v>26.77</v>
      </c>
      <c r="I10631" s="1">
        <v>25.72</v>
      </c>
      <c r="J10631" s="1">
        <v>27.38</v>
      </c>
      <c r="K10631" s="1">
        <v>28.45</v>
      </c>
      <c r="L10631" s="1">
        <v>30.47</v>
      </c>
      <c r="M10631" s="1">
        <v>100.17999999999999</v>
      </c>
      <c r="N10631" s="1">
        <f>SUM(E10631:L10631)</f>
        <v>212.2</v>
      </c>
    </row>
    <row r="10632" spans="1:14" x14ac:dyDescent="0.25">
      <c r="A10632">
        <v>15081</v>
      </c>
      <c r="B10632">
        <v>2010</v>
      </c>
      <c r="C10632">
        <v>53</v>
      </c>
      <c r="D10632">
        <v>1</v>
      </c>
      <c r="E10632" s="1">
        <v>24.58</v>
      </c>
      <c r="F10632" s="1">
        <v>24.43</v>
      </c>
      <c r="G10632" s="1">
        <v>24.9</v>
      </c>
      <c r="H10632" s="1">
        <v>26.28</v>
      </c>
      <c r="I10632" s="1">
        <v>26.75</v>
      </c>
      <c r="J10632" s="1">
        <v>28.53</v>
      </c>
      <c r="K10632" s="1">
        <v>30.1</v>
      </c>
      <c r="L10632" s="1">
        <v>28.9</v>
      </c>
      <c r="M10632" s="1">
        <v>100.19</v>
      </c>
      <c r="N10632" s="1">
        <f>SUM(E10632:L10632)</f>
        <v>214.47</v>
      </c>
    </row>
    <row r="10633" spans="1:14" x14ac:dyDescent="0.25">
      <c r="A10633">
        <v>12192</v>
      </c>
      <c r="B10633">
        <v>2010</v>
      </c>
      <c r="C10633">
        <v>50</v>
      </c>
      <c r="D10633">
        <v>2</v>
      </c>
      <c r="E10633" s="1">
        <v>24.8</v>
      </c>
      <c r="F10633" s="1">
        <v>25.35</v>
      </c>
      <c r="G10633" s="1">
        <v>25.13</v>
      </c>
      <c r="H10633" s="1">
        <v>25.02</v>
      </c>
      <c r="I10633" s="1">
        <v>24.68</v>
      </c>
      <c r="J10633" s="1">
        <v>25.72</v>
      </c>
      <c r="K10633" s="1">
        <v>25.53</v>
      </c>
      <c r="L10633" s="1">
        <v>26.67</v>
      </c>
      <c r="M10633" s="1">
        <v>100.3</v>
      </c>
      <c r="N10633" s="1">
        <f>SUM(E10633:L10633)</f>
        <v>202.89999999999998</v>
      </c>
    </row>
    <row r="10634" spans="1:14" x14ac:dyDescent="0.25">
      <c r="A10634">
        <v>12632</v>
      </c>
      <c r="B10634">
        <v>2010</v>
      </c>
      <c r="C10634">
        <v>45</v>
      </c>
      <c r="D10634">
        <v>2</v>
      </c>
      <c r="E10634" s="1">
        <v>25.08</v>
      </c>
      <c r="F10634" s="1">
        <v>25.02</v>
      </c>
      <c r="G10634" s="1">
        <v>24.95</v>
      </c>
      <c r="H10634" s="1">
        <v>25.08</v>
      </c>
      <c r="I10634" s="1">
        <v>25.78</v>
      </c>
      <c r="J10634" s="1">
        <v>27.4</v>
      </c>
      <c r="K10634" s="1">
        <v>28.02</v>
      </c>
      <c r="L10634" s="1">
        <v>28.55</v>
      </c>
      <c r="M10634" s="1">
        <v>100.13</v>
      </c>
      <c r="N10634" s="1">
        <f>SUM(E10634:L10634)</f>
        <v>209.88000000000002</v>
      </c>
    </row>
    <row r="10635" spans="1:14" x14ac:dyDescent="0.25">
      <c r="A10635">
        <v>11932</v>
      </c>
      <c r="B10635">
        <v>2010</v>
      </c>
      <c r="C10635">
        <v>49</v>
      </c>
      <c r="D10635">
        <v>2</v>
      </c>
      <c r="E10635" s="1">
        <v>24.7</v>
      </c>
      <c r="F10635" s="1">
        <v>24.78</v>
      </c>
      <c r="G10635" s="1">
        <v>24.65</v>
      </c>
      <c r="H10635" s="1">
        <v>25.78</v>
      </c>
      <c r="I10635" s="1">
        <v>29.28</v>
      </c>
      <c r="J10635" s="1">
        <v>28.27</v>
      </c>
      <c r="K10635" s="1">
        <v>27.68</v>
      </c>
      <c r="L10635" s="1">
        <v>28.3</v>
      </c>
      <c r="M10635" s="1">
        <v>99.91</v>
      </c>
      <c r="N10635" s="1">
        <f>SUM(E10635:L10635)</f>
        <v>213.44000000000003</v>
      </c>
    </row>
    <row r="10636" spans="1:14" x14ac:dyDescent="0.25">
      <c r="A10636">
        <v>8739</v>
      </c>
      <c r="B10636">
        <v>2010</v>
      </c>
      <c r="C10636">
        <v>44</v>
      </c>
      <c r="D10636">
        <v>2</v>
      </c>
      <c r="E10636" s="1">
        <v>23.55</v>
      </c>
      <c r="F10636" s="1">
        <v>23.9</v>
      </c>
      <c r="G10636" s="1">
        <v>24.37</v>
      </c>
      <c r="H10636" s="1">
        <v>27.68</v>
      </c>
      <c r="I10636" s="1">
        <v>29.68</v>
      </c>
      <c r="J10636" s="1">
        <v>31.62</v>
      </c>
      <c r="K10636" s="1">
        <v>38.82</v>
      </c>
      <c r="L10636" s="1">
        <v>32.5</v>
      </c>
      <c r="M10636" s="1">
        <v>99.5</v>
      </c>
      <c r="N10636" s="1">
        <f>SUM(E10636:L10636)</f>
        <v>232.12</v>
      </c>
    </row>
    <row r="10637" spans="1:14" x14ac:dyDescent="0.25">
      <c r="A10637">
        <v>20657</v>
      </c>
      <c r="B10637">
        <v>2010</v>
      </c>
      <c r="C10637">
        <v>48</v>
      </c>
      <c r="D10637">
        <v>1</v>
      </c>
      <c r="E10637" s="1">
        <v>24.47</v>
      </c>
      <c r="F10637" s="1">
        <v>25.37</v>
      </c>
      <c r="G10637" s="1">
        <v>25.23</v>
      </c>
      <c r="H10637" s="1">
        <v>25.15</v>
      </c>
      <c r="I10637" s="1">
        <v>25.2</v>
      </c>
      <c r="J10637" s="1">
        <v>25.88</v>
      </c>
      <c r="K10637" s="1">
        <v>26.18</v>
      </c>
      <c r="L10637" s="1">
        <v>25.75</v>
      </c>
      <c r="M10637" s="1">
        <v>100.22</v>
      </c>
      <c r="N10637" s="1">
        <f>SUM(E10637:L10637)</f>
        <v>203.23000000000002</v>
      </c>
    </row>
    <row r="10638" spans="1:14" x14ac:dyDescent="0.25">
      <c r="A10638">
        <v>6308</v>
      </c>
      <c r="B10638">
        <v>2010</v>
      </c>
      <c r="C10638">
        <v>38</v>
      </c>
      <c r="D10638">
        <v>2</v>
      </c>
      <c r="E10638" s="1">
        <v>24.43</v>
      </c>
      <c r="F10638" s="1">
        <v>24.67</v>
      </c>
      <c r="G10638" s="1">
        <v>25.02</v>
      </c>
      <c r="H10638" s="1">
        <v>26.15</v>
      </c>
      <c r="I10638" s="1">
        <v>25.72</v>
      </c>
      <c r="J10638" s="1">
        <v>28.38</v>
      </c>
      <c r="K10638" s="1">
        <v>29.98</v>
      </c>
      <c r="L10638" s="1">
        <v>28.92</v>
      </c>
      <c r="M10638" s="1">
        <v>100.27000000000001</v>
      </c>
      <c r="N10638" s="1">
        <f>SUM(E10638:L10638)</f>
        <v>213.26999999999998</v>
      </c>
    </row>
    <row r="10639" spans="1:14" x14ac:dyDescent="0.25">
      <c r="A10639">
        <v>10125</v>
      </c>
      <c r="B10639">
        <v>2010</v>
      </c>
      <c r="C10639">
        <v>44</v>
      </c>
      <c r="D10639">
        <v>1</v>
      </c>
      <c r="E10639" s="1">
        <v>24.68</v>
      </c>
      <c r="F10639" s="1">
        <v>25.02</v>
      </c>
      <c r="G10639" s="1">
        <v>24.92</v>
      </c>
      <c r="H10639" s="1">
        <v>25.47</v>
      </c>
      <c r="I10639" s="1">
        <v>26.08</v>
      </c>
      <c r="J10639" s="1">
        <v>28.32</v>
      </c>
      <c r="K10639" s="1">
        <v>28.35</v>
      </c>
      <c r="L10639" s="1">
        <v>28.27</v>
      </c>
      <c r="M10639" s="1">
        <v>100.09</v>
      </c>
      <c r="N10639" s="1">
        <f>SUM(E10639:L10639)</f>
        <v>211.11</v>
      </c>
    </row>
    <row r="10640" spans="1:14" x14ac:dyDescent="0.25">
      <c r="A10640">
        <v>13837</v>
      </c>
      <c r="B10640">
        <v>2010</v>
      </c>
      <c r="C10640">
        <v>53</v>
      </c>
      <c r="D10640">
        <v>2</v>
      </c>
      <c r="E10640" s="1">
        <v>24.32</v>
      </c>
      <c r="F10640" s="1">
        <v>25.43</v>
      </c>
      <c r="G10640" s="1">
        <v>25.1</v>
      </c>
      <c r="H10640" s="1">
        <v>25.47</v>
      </c>
      <c r="I10640" s="1">
        <v>25.33</v>
      </c>
      <c r="J10640" s="1">
        <v>26.23</v>
      </c>
      <c r="K10640" s="1">
        <v>24.95</v>
      </c>
      <c r="L10640" s="1">
        <v>25.68</v>
      </c>
      <c r="M10640" s="1">
        <v>100.32</v>
      </c>
      <c r="N10640" s="1">
        <f>SUM(E10640:L10640)</f>
        <v>202.51</v>
      </c>
    </row>
    <row r="10641" spans="1:14" x14ac:dyDescent="0.25">
      <c r="A10641">
        <v>17771</v>
      </c>
      <c r="B10641">
        <v>2010</v>
      </c>
      <c r="C10641">
        <v>36</v>
      </c>
      <c r="D10641">
        <v>1</v>
      </c>
      <c r="E10641" s="1">
        <v>24.98</v>
      </c>
      <c r="F10641" s="1">
        <v>24.25</v>
      </c>
      <c r="G10641" s="1">
        <v>25.43</v>
      </c>
      <c r="H10641" s="1">
        <v>25.47</v>
      </c>
      <c r="I10641" s="1">
        <v>25.82</v>
      </c>
      <c r="J10641" s="1">
        <v>26.82</v>
      </c>
      <c r="K10641" s="1">
        <v>26.75</v>
      </c>
      <c r="L10641" s="1">
        <v>26.62</v>
      </c>
      <c r="M10641" s="1">
        <v>100.13</v>
      </c>
      <c r="N10641" s="1">
        <f>SUM(E10641:L10641)</f>
        <v>206.14</v>
      </c>
    </row>
    <row r="10642" spans="1:14" x14ac:dyDescent="0.25">
      <c r="A10642">
        <v>9122</v>
      </c>
      <c r="B10642">
        <v>2010</v>
      </c>
      <c r="C10642">
        <v>41</v>
      </c>
      <c r="D10642">
        <v>2</v>
      </c>
      <c r="E10642" s="1">
        <v>24.98</v>
      </c>
      <c r="F10642" s="1">
        <v>24.87</v>
      </c>
      <c r="G10642" s="1">
        <v>24.7</v>
      </c>
      <c r="H10642" s="1">
        <v>25.55</v>
      </c>
      <c r="I10642" s="1">
        <v>25.6</v>
      </c>
      <c r="J10642" s="1">
        <v>26.7</v>
      </c>
      <c r="K10642" s="1">
        <v>26.9</v>
      </c>
      <c r="L10642" s="1">
        <v>26.2</v>
      </c>
      <c r="M10642" s="1">
        <v>100.1</v>
      </c>
      <c r="N10642" s="1">
        <f>SUM(E10642:L10642)</f>
        <v>205.49999999999997</v>
      </c>
    </row>
    <row r="10643" spans="1:14" x14ac:dyDescent="0.25">
      <c r="A10643">
        <v>9865</v>
      </c>
      <c r="B10643">
        <v>2010</v>
      </c>
      <c r="C10643">
        <v>56</v>
      </c>
      <c r="D10643">
        <v>2</v>
      </c>
      <c r="E10643" s="1">
        <v>24.92</v>
      </c>
      <c r="F10643" s="1">
        <v>24.73</v>
      </c>
      <c r="G10643" s="1">
        <v>25.12</v>
      </c>
      <c r="H10643" s="1">
        <v>25.37</v>
      </c>
      <c r="I10643" s="1">
        <v>25.82</v>
      </c>
      <c r="J10643" s="1">
        <v>27.2</v>
      </c>
      <c r="K10643" s="1">
        <v>27.58</v>
      </c>
      <c r="L10643" s="1">
        <v>28.57</v>
      </c>
      <c r="M10643" s="1">
        <v>100.14000000000001</v>
      </c>
      <c r="N10643" s="1">
        <f>SUM(E10643:L10643)</f>
        <v>209.31</v>
      </c>
    </row>
    <row r="10644" spans="1:14" x14ac:dyDescent="0.25">
      <c r="A10644">
        <v>14087</v>
      </c>
      <c r="B10644">
        <v>2010</v>
      </c>
      <c r="C10644">
        <v>50</v>
      </c>
      <c r="D10644">
        <v>2</v>
      </c>
      <c r="E10644" s="1">
        <v>23.7</v>
      </c>
      <c r="F10644" s="1">
        <v>24.72</v>
      </c>
      <c r="G10644" s="1">
        <v>25.3</v>
      </c>
      <c r="H10644" s="1">
        <v>26.1</v>
      </c>
      <c r="I10644" s="1">
        <v>27.47</v>
      </c>
      <c r="J10644" s="1">
        <v>30.73</v>
      </c>
      <c r="K10644" s="1">
        <v>33.950000000000003</v>
      </c>
      <c r="L10644" s="1">
        <v>34.47</v>
      </c>
      <c r="M10644" s="1">
        <v>99.82</v>
      </c>
      <c r="N10644" s="1">
        <f>SUM(E10644:L10644)</f>
        <v>226.43999999999997</v>
      </c>
    </row>
    <row r="10645" spans="1:14" x14ac:dyDescent="0.25">
      <c r="A10645">
        <v>13748</v>
      </c>
      <c r="B10645">
        <v>2010</v>
      </c>
      <c r="C10645">
        <v>18</v>
      </c>
      <c r="D10645">
        <v>1</v>
      </c>
      <c r="E10645" s="1">
        <v>24.72</v>
      </c>
      <c r="F10645" s="1">
        <v>25.1</v>
      </c>
      <c r="G10645" s="1">
        <v>25.12</v>
      </c>
      <c r="H10645" s="1">
        <v>25.27</v>
      </c>
      <c r="I10645" s="1">
        <v>25.13</v>
      </c>
      <c r="J10645" s="1">
        <v>25.67</v>
      </c>
      <c r="K10645" s="1">
        <v>24.68</v>
      </c>
      <c r="L10645" s="1">
        <v>24.12</v>
      </c>
      <c r="M10645" s="1">
        <v>100.21</v>
      </c>
      <c r="N10645" s="1">
        <f>SUM(E10645:L10645)</f>
        <v>199.81</v>
      </c>
    </row>
    <row r="10646" spans="1:14" x14ac:dyDescent="0.25">
      <c r="A10646">
        <v>15233</v>
      </c>
      <c r="B10646">
        <v>2010</v>
      </c>
      <c r="C10646">
        <v>45</v>
      </c>
      <c r="D10646">
        <v>1</v>
      </c>
      <c r="E10646" s="1">
        <v>26</v>
      </c>
      <c r="F10646" s="1">
        <v>25.2</v>
      </c>
      <c r="G10646" s="1">
        <v>24.55</v>
      </c>
      <c r="H10646" s="1">
        <v>24.63</v>
      </c>
      <c r="I10646" s="1">
        <v>24.55</v>
      </c>
      <c r="J10646" s="1">
        <v>24.97</v>
      </c>
      <c r="K10646" s="1">
        <v>25.08</v>
      </c>
      <c r="L10646" s="1">
        <v>25.52</v>
      </c>
      <c r="M10646" s="1">
        <v>100.38</v>
      </c>
      <c r="N10646" s="1">
        <f>SUM(E10646:L10646)</f>
        <v>200.49999999999997</v>
      </c>
    </row>
    <row r="10647" spans="1:14" x14ac:dyDescent="0.25">
      <c r="A10647">
        <v>10849</v>
      </c>
      <c r="B10647">
        <v>2010</v>
      </c>
      <c r="C10647">
        <v>50</v>
      </c>
      <c r="D10647">
        <v>2</v>
      </c>
      <c r="E10647" s="1">
        <v>24.8</v>
      </c>
      <c r="F10647" s="1">
        <v>24.93</v>
      </c>
      <c r="G10647" s="1">
        <v>25.1</v>
      </c>
      <c r="H10647" s="1">
        <v>25.32</v>
      </c>
      <c r="I10647" s="1">
        <v>26.48</v>
      </c>
      <c r="J10647" s="1">
        <v>30.15</v>
      </c>
      <c r="K10647" s="1">
        <v>31.32</v>
      </c>
      <c r="L10647" s="1">
        <v>34.93</v>
      </c>
      <c r="M10647" s="1">
        <v>100.15</v>
      </c>
      <c r="N10647" s="1">
        <f>SUM(E10647:L10647)</f>
        <v>223.03</v>
      </c>
    </row>
    <row r="10648" spans="1:14" x14ac:dyDescent="0.25">
      <c r="A10648">
        <v>9741</v>
      </c>
      <c r="B10648">
        <v>2010</v>
      </c>
      <c r="C10648">
        <v>49</v>
      </c>
      <c r="D10648">
        <v>1</v>
      </c>
      <c r="E10648" s="1">
        <v>24.67</v>
      </c>
      <c r="F10648" s="1">
        <v>25.02</v>
      </c>
      <c r="G10648" s="1">
        <v>24.93</v>
      </c>
      <c r="H10648" s="1">
        <v>25.45</v>
      </c>
      <c r="I10648" s="1">
        <v>27.2</v>
      </c>
      <c r="J10648" s="1">
        <v>30.97</v>
      </c>
      <c r="K10648" s="1">
        <v>30.85</v>
      </c>
      <c r="L10648" s="1">
        <v>32.130000000000003</v>
      </c>
      <c r="M10648" s="1">
        <v>100.07000000000001</v>
      </c>
      <c r="N10648" s="1">
        <f>SUM(E10648:L10648)</f>
        <v>221.22</v>
      </c>
    </row>
    <row r="10649" spans="1:14" x14ac:dyDescent="0.25">
      <c r="A10649">
        <v>27240</v>
      </c>
      <c r="B10649">
        <v>2010</v>
      </c>
      <c r="C10649">
        <v>37</v>
      </c>
      <c r="D10649">
        <v>2</v>
      </c>
      <c r="E10649" s="1">
        <v>25.82</v>
      </c>
      <c r="F10649" s="1">
        <v>24.8</v>
      </c>
      <c r="G10649" s="1">
        <v>24.72</v>
      </c>
      <c r="H10649" s="1">
        <v>24.87</v>
      </c>
      <c r="I10649" s="1">
        <v>25.18</v>
      </c>
      <c r="J10649" s="1">
        <v>25.67</v>
      </c>
      <c r="K10649" s="1">
        <v>26.35</v>
      </c>
      <c r="L10649" s="1">
        <v>27.33</v>
      </c>
      <c r="M10649" s="1">
        <v>100.21000000000001</v>
      </c>
      <c r="N10649" s="1">
        <f>SUM(E10649:L10649)</f>
        <v>204.74</v>
      </c>
    </row>
    <row r="10650" spans="1:14" x14ac:dyDescent="0.25">
      <c r="A10650">
        <v>25228</v>
      </c>
      <c r="B10650">
        <v>2010</v>
      </c>
      <c r="C10650">
        <v>53</v>
      </c>
      <c r="D10650">
        <v>2</v>
      </c>
      <c r="E10650" s="1">
        <v>24.88</v>
      </c>
      <c r="F10650" s="1">
        <v>25.82</v>
      </c>
      <c r="G10650" s="1">
        <v>24.68</v>
      </c>
      <c r="H10650" s="1">
        <v>24.95</v>
      </c>
      <c r="I10650" s="1">
        <v>24.88</v>
      </c>
      <c r="J10650" s="1">
        <v>24.9</v>
      </c>
      <c r="K10650" s="1">
        <v>25.38</v>
      </c>
      <c r="L10650" s="1">
        <v>24.73</v>
      </c>
      <c r="M10650" s="1">
        <v>100.33</v>
      </c>
      <c r="N10650" s="1">
        <f>SUM(E10650:L10650)</f>
        <v>200.21999999999997</v>
      </c>
    </row>
    <row r="10651" spans="1:14" x14ac:dyDescent="0.25">
      <c r="A10651">
        <v>25722</v>
      </c>
      <c r="B10651">
        <v>2010</v>
      </c>
      <c r="C10651">
        <v>27</v>
      </c>
      <c r="D10651">
        <v>1</v>
      </c>
      <c r="E10651" s="1">
        <v>22.72</v>
      </c>
      <c r="F10651" s="1">
        <v>24.05</v>
      </c>
      <c r="G10651" s="1">
        <v>25.48</v>
      </c>
      <c r="H10651" s="1">
        <v>27.95</v>
      </c>
      <c r="I10651" s="1">
        <v>28.13</v>
      </c>
      <c r="J10651" s="1">
        <v>29.12</v>
      </c>
      <c r="K10651" s="1">
        <v>30.98</v>
      </c>
      <c r="L10651" s="1">
        <v>31.82</v>
      </c>
      <c r="M10651" s="1">
        <v>100.2</v>
      </c>
      <c r="N10651" s="1">
        <f>SUM(E10651:L10651)</f>
        <v>220.25</v>
      </c>
    </row>
    <row r="10652" spans="1:14" x14ac:dyDescent="0.25">
      <c r="A10652">
        <v>24693</v>
      </c>
      <c r="B10652">
        <v>2010</v>
      </c>
      <c r="C10652">
        <v>29</v>
      </c>
      <c r="D10652">
        <v>1</v>
      </c>
      <c r="E10652" s="1">
        <v>25.57</v>
      </c>
      <c r="F10652" s="1">
        <v>25.4</v>
      </c>
      <c r="G10652" s="1">
        <v>24.75</v>
      </c>
      <c r="H10652" s="1">
        <v>24.63</v>
      </c>
      <c r="I10652" s="1">
        <v>24.78</v>
      </c>
      <c r="J10652" s="1">
        <v>25.63</v>
      </c>
      <c r="K10652" s="1">
        <v>26.55</v>
      </c>
      <c r="L10652" s="1">
        <v>27.15</v>
      </c>
      <c r="M10652" s="1">
        <v>100.35</v>
      </c>
      <c r="N10652" s="1">
        <f>SUM(E10652:L10652)</f>
        <v>204.46</v>
      </c>
    </row>
    <row r="10653" spans="1:14" x14ac:dyDescent="0.25">
      <c r="A10653">
        <v>24694</v>
      </c>
      <c r="B10653">
        <v>2010</v>
      </c>
      <c r="C10653">
        <v>31</v>
      </c>
      <c r="D10653">
        <v>2</v>
      </c>
      <c r="E10653" s="1">
        <v>25.57</v>
      </c>
      <c r="F10653" s="1">
        <v>25.4</v>
      </c>
      <c r="G10653" s="1">
        <v>24.75</v>
      </c>
      <c r="H10653" s="1">
        <v>24.63</v>
      </c>
      <c r="I10653" s="1">
        <v>24.78</v>
      </c>
      <c r="J10653" s="1">
        <v>25.63</v>
      </c>
      <c r="K10653" s="1">
        <v>27.17</v>
      </c>
      <c r="L10653" s="1">
        <v>31.9</v>
      </c>
      <c r="M10653" s="1">
        <v>100.35</v>
      </c>
      <c r="N10653" s="1">
        <f>SUM(E10653:L10653)</f>
        <v>209.83</v>
      </c>
    </row>
    <row r="10654" spans="1:14" x14ac:dyDescent="0.25">
      <c r="A10654">
        <v>14478</v>
      </c>
      <c r="B10654">
        <v>2010</v>
      </c>
      <c r="C10654">
        <v>35</v>
      </c>
      <c r="D10654">
        <v>1</v>
      </c>
      <c r="E10654" s="1">
        <v>24.03</v>
      </c>
      <c r="F10654" s="1">
        <v>24.98</v>
      </c>
      <c r="G10654" s="1">
        <v>25.1</v>
      </c>
      <c r="H10654" s="1">
        <v>25.93</v>
      </c>
      <c r="I10654" s="1">
        <v>26.55</v>
      </c>
      <c r="J10654" s="1">
        <v>28</v>
      </c>
      <c r="K10654" s="1">
        <v>27.93</v>
      </c>
      <c r="L10654" s="1">
        <v>28.43</v>
      </c>
      <c r="M10654" s="1">
        <v>100.04000000000002</v>
      </c>
      <c r="N10654" s="1">
        <f>SUM(E10654:L10654)</f>
        <v>210.95000000000005</v>
      </c>
    </row>
    <row r="10655" spans="1:14" x14ac:dyDescent="0.25">
      <c r="A10655">
        <v>14235</v>
      </c>
      <c r="B10655">
        <v>2010</v>
      </c>
      <c r="C10655">
        <v>28</v>
      </c>
      <c r="D10655">
        <v>1</v>
      </c>
      <c r="E10655" s="1">
        <v>24.93</v>
      </c>
      <c r="F10655" s="1">
        <v>24.42</v>
      </c>
      <c r="G10655" s="1">
        <v>24.75</v>
      </c>
      <c r="H10655" s="1">
        <v>25.98</v>
      </c>
      <c r="I10655" s="1">
        <v>26.45</v>
      </c>
      <c r="J10655" s="1">
        <v>28.23</v>
      </c>
      <c r="K10655" s="1">
        <v>28.95</v>
      </c>
      <c r="L10655" s="1">
        <v>28.1</v>
      </c>
      <c r="M10655" s="1">
        <v>100.08</v>
      </c>
      <c r="N10655" s="1">
        <f>SUM(E10655:L10655)</f>
        <v>211.80999999999997</v>
      </c>
    </row>
    <row r="10656" spans="1:14" x14ac:dyDescent="0.25">
      <c r="A10656">
        <v>13018</v>
      </c>
      <c r="B10656">
        <v>2010</v>
      </c>
      <c r="C10656">
        <v>32</v>
      </c>
      <c r="D10656">
        <v>1</v>
      </c>
      <c r="E10656" s="1">
        <v>24.85</v>
      </c>
      <c r="F10656" s="1">
        <v>25.87</v>
      </c>
      <c r="G10656" s="1">
        <v>24.78</v>
      </c>
      <c r="H10656" s="1">
        <v>24.83</v>
      </c>
      <c r="I10656" s="1">
        <v>24.95</v>
      </c>
      <c r="J10656" s="1">
        <v>26.08</v>
      </c>
      <c r="K10656" s="1">
        <v>26.1</v>
      </c>
      <c r="L10656" s="1">
        <v>25.95</v>
      </c>
      <c r="M10656" s="1">
        <v>100.33</v>
      </c>
      <c r="N10656" s="1">
        <f>SUM(E10656:L10656)</f>
        <v>203.41</v>
      </c>
    </row>
    <row r="10657" spans="1:14" x14ac:dyDescent="0.25">
      <c r="A10657">
        <v>10271</v>
      </c>
      <c r="B10657">
        <v>2010</v>
      </c>
      <c r="C10657">
        <v>44</v>
      </c>
      <c r="D10657">
        <v>1</v>
      </c>
      <c r="E10657" s="1">
        <v>23.87</v>
      </c>
      <c r="F10657" s="1">
        <v>24.87</v>
      </c>
      <c r="G10657" s="1">
        <v>25.03</v>
      </c>
      <c r="H10657" s="1">
        <v>26.22</v>
      </c>
      <c r="I10657" s="1">
        <v>27.27</v>
      </c>
      <c r="J10657" s="1">
        <v>29.9</v>
      </c>
      <c r="K10657" s="1">
        <v>33.53</v>
      </c>
      <c r="L10657" s="1">
        <v>37.299999999999997</v>
      </c>
      <c r="M10657" s="1">
        <v>99.990000000000009</v>
      </c>
      <c r="N10657" s="1">
        <f>SUM(E10657:L10657)</f>
        <v>227.99</v>
      </c>
    </row>
    <row r="10658" spans="1:14" x14ac:dyDescent="0.25">
      <c r="A10658">
        <v>12375</v>
      </c>
      <c r="B10658">
        <v>2010</v>
      </c>
      <c r="C10658">
        <v>46</v>
      </c>
      <c r="D10658">
        <v>2</v>
      </c>
      <c r="E10658" s="1">
        <v>25.35</v>
      </c>
      <c r="F10658" s="1">
        <v>25.53</v>
      </c>
      <c r="G10658" s="1">
        <v>24.82</v>
      </c>
      <c r="H10658" s="1">
        <v>24.62</v>
      </c>
      <c r="I10658" s="1">
        <v>24.83</v>
      </c>
      <c r="J10658" s="1">
        <v>25.28</v>
      </c>
      <c r="K10658" s="1">
        <v>24.63</v>
      </c>
      <c r="L10658" s="1">
        <v>23.37</v>
      </c>
      <c r="M10658" s="1">
        <v>100.32000000000001</v>
      </c>
      <c r="N10658" s="1">
        <f>SUM(E10658:L10658)</f>
        <v>198.43</v>
      </c>
    </row>
    <row r="10659" spans="1:14" x14ac:dyDescent="0.25">
      <c r="A10659">
        <v>11883</v>
      </c>
      <c r="B10659">
        <v>2010</v>
      </c>
      <c r="C10659">
        <v>45</v>
      </c>
      <c r="D10659">
        <v>2</v>
      </c>
      <c r="E10659" s="1">
        <v>25.22</v>
      </c>
      <c r="F10659" s="1">
        <v>24.87</v>
      </c>
      <c r="G10659" s="1">
        <v>25.25</v>
      </c>
      <c r="H10659" s="1">
        <v>25.12</v>
      </c>
      <c r="I10659" s="1">
        <v>25.1</v>
      </c>
      <c r="J10659" s="1">
        <v>25.72</v>
      </c>
      <c r="K10659" s="1">
        <v>26.37</v>
      </c>
      <c r="L10659" s="1">
        <v>27.15</v>
      </c>
      <c r="M10659" s="1">
        <v>100.46000000000001</v>
      </c>
      <c r="N10659" s="1">
        <f>SUM(E10659:L10659)</f>
        <v>204.8</v>
      </c>
    </row>
    <row r="10660" spans="1:14" x14ac:dyDescent="0.25">
      <c r="A10660">
        <v>18100</v>
      </c>
      <c r="B10660">
        <v>2010</v>
      </c>
      <c r="C10660">
        <v>37</v>
      </c>
      <c r="D10660">
        <v>1</v>
      </c>
      <c r="E10660" s="1">
        <v>25.38</v>
      </c>
      <c r="F10660" s="1">
        <v>25.05</v>
      </c>
      <c r="G10660" s="1">
        <v>25.5</v>
      </c>
      <c r="H10660" s="1">
        <v>24.48</v>
      </c>
      <c r="I10660" s="1">
        <v>24.47</v>
      </c>
      <c r="J10660" s="1">
        <v>25.5</v>
      </c>
      <c r="K10660" s="1">
        <v>25.72</v>
      </c>
      <c r="L10660" s="1">
        <v>25.42</v>
      </c>
      <c r="M10660" s="1">
        <v>100.41000000000001</v>
      </c>
      <c r="N10660" s="1">
        <f>SUM(E10660:L10660)</f>
        <v>201.51999999999998</v>
      </c>
    </row>
    <row r="10661" spans="1:14" x14ac:dyDescent="0.25">
      <c r="A10661">
        <v>16478</v>
      </c>
      <c r="B10661">
        <v>2010</v>
      </c>
      <c r="C10661">
        <v>27</v>
      </c>
      <c r="D10661">
        <v>1</v>
      </c>
      <c r="E10661" s="1">
        <v>25.03</v>
      </c>
      <c r="F10661" s="1">
        <v>24.98</v>
      </c>
      <c r="G10661" s="1">
        <v>24.93</v>
      </c>
      <c r="H10661" s="1">
        <v>25.25</v>
      </c>
      <c r="I10661" s="1">
        <v>25.22</v>
      </c>
      <c r="J10661" s="1">
        <v>25.83</v>
      </c>
      <c r="K10661" s="1">
        <v>26.45</v>
      </c>
      <c r="L10661" s="1">
        <v>27.37</v>
      </c>
      <c r="M10661" s="1">
        <v>100.19</v>
      </c>
      <c r="N10661" s="1">
        <f>SUM(E10661:L10661)</f>
        <v>205.06</v>
      </c>
    </row>
    <row r="10662" spans="1:14" x14ac:dyDescent="0.25">
      <c r="A10662">
        <v>15324</v>
      </c>
      <c r="B10662">
        <v>2010</v>
      </c>
      <c r="C10662">
        <v>38</v>
      </c>
      <c r="D10662">
        <v>1</v>
      </c>
      <c r="E10662" s="1">
        <v>24.4</v>
      </c>
      <c r="F10662" s="1">
        <v>24.92</v>
      </c>
      <c r="G10662" s="1">
        <v>25.15</v>
      </c>
      <c r="H10662" s="1">
        <v>25.57</v>
      </c>
      <c r="I10662" s="1">
        <v>26.18</v>
      </c>
      <c r="J10662" s="1">
        <v>27.2</v>
      </c>
      <c r="K10662" s="1">
        <v>28.33</v>
      </c>
      <c r="L10662" s="1">
        <v>28.62</v>
      </c>
      <c r="M10662" s="1">
        <v>100.03999999999999</v>
      </c>
      <c r="N10662" s="1">
        <f>SUM(E10662:L10662)</f>
        <v>210.37</v>
      </c>
    </row>
    <row r="10663" spans="1:14" x14ac:dyDescent="0.25">
      <c r="A10663">
        <v>12089</v>
      </c>
      <c r="B10663">
        <v>2010</v>
      </c>
      <c r="C10663">
        <v>51</v>
      </c>
      <c r="D10663">
        <v>2</v>
      </c>
      <c r="E10663" s="1">
        <v>25.35</v>
      </c>
      <c r="F10663" s="1">
        <v>25.02</v>
      </c>
      <c r="G10663" s="1">
        <v>24.93</v>
      </c>
      <c r="H10663" s="1">
        <v>24.97</v>
      </c>
      <c r="I10663" s="1">
        <v>24.82</v>
      </c>
      <c r="J10663" s="1">
        <v>25.88</v>
      </c>
      <c r="K10663" s="1">
        <v>26.27</v>
      </c>
      <c r="L10663" s="1">
        <v>26.95</v>
      </c>
      <c r="M10663" s="1">
        <v>100.27000000000001</v>
      </c>
      <c r="N10663" s="1">
        <f>SUM(E10663:L10663)</f>
        <v>204.19</v>
      </c>
    </row>
    <row r="10664" spans="1:14" x14ac:dyDescent="0.25">
      <c r="A10664">
        <v>16107</v>
      </c>
      <c r="B10664">
        <v>2010</v>
      </c>
      <c r="C10664">
        <v>39</v>
      </c>
      <c r="D10664">
        <v>1</v>
      </c>
      <c r="E10664" s="1">
        <v>25.22</v>
      </c>
      <c r="F10664" s="1">
        <v>24.52</v>
      </c>
      <c r="G10664" s="1">
        <v>24.5</v>
      </c>
      <c r="H10664" s="1">
        <v>26.25</v>
      </c>
      <c r="I10664" s="1">
        <v>27.75</v>
      </c>
      <c r="J10664" s="1">
        <v>26.87</v>
      </c>
      <c r="K10664" s="1">
        <v>28.25</v>
      </c>
      <c r="L10664" s="1">
        <v>27.97</v>
      </c>
      <c r="M10664" s="1">
        <v>100.49</v>
      </c>
      <c r="N10664" s="1">
        <f>SUM(E10664:L10664)</f>
        <v>211.33</v>
      </c>
    </row>
    <row r="10665" spans="1:14" x14ac:dyDescent="0.25">
      <c r="A10665">
        <v>13192</v>
      </c>
      <c r="B10665">
        <v>2010</v>
      </c>
      <c r="C10665">
        <v>34</v>
      </c>
      <c r="D10665">
        <v>1</v>
      </c>
      <c r="E10665" s="1">
        <v>24.68</v>
      </c>
      <c r="F10665" s="1">
        <v>25</v>
      </c>
      <c r="G10665" s="1">
        <v>24.98</v>
      </c>
      <c r="H10665" s="1">
        <v>25.48</v>
      </c>
      <c r="I10665" s="1">
        <v>25.53</v>
      </c>
      <c r="J10665" s="1">
        <v>26.25</v>
      </c>
      <c r="K10665" s="1">
        <v>26.18</v>
      </c>
      <c r="L10665" s="1">
        <v>26</v>
      </c>
      <c r="M10665" s="1">
        <v>100.14</v>
      </c>
      <c r="N10665" s="1">
        <f>SUM(E10665:L10665)</f>
        <v>204.10000000000002</v>
      </c>
    </row>
    <row r="10666" spans="1:14" x14ac:dyDescent="0.25">
      <c r="A10666">
        <v>13147</v>
      </c>
      <c r="B10666">
        <v>2010</v>
      </c>
      <c r="C10666">
        <v>52</v>
      </c>
      <c r="D10666">
        <v>2</v>
      </c>
      <c r="E10666" s="1">
        <v>25.17</v>
      </c>
      <c r="F10666" s="1">
        <v>24.75</v>
      </c>
      <c r="G10666" s="1">
        <v>24.68</v>
      </c>
      <c r="H10666" s="1">
        <v>25.57</v>
      </c>
      <c r="I10666" s="1">
        <v>26.13</v>
      </c>
      <c r="J10666" s="1">
        <v>28.42</v>
      </c>
      <c r="K10666" s="1">
        <v>29.77</v>
      </c>
      <c r="L10666" s="1">
        <v>29.97</v>
      </c>
      <c r="M10666" s="1">
        <v>100.16999999999999</v>
      </c>
      <c r="N10666" s="1">
        <f>SUM(E10666:L10666)</f>
        <v>214.45999999999998</v>
      </c>
    </row>
    <row r="10667" spans="1:14" x14ac:dyDescent="0.25">
      <c r="A10667">
        <v>10396</v>
      </c>
      <c r="B10667">
        <v>2010</v>
      </c>
      <c r="C10667">
        <v>46</v>
      </c>
      <c r="D10667">
        <v>2</v>
      </c>
      <c r="E10667" s="1">
        <v>25.25</v>
      </c>
      <c r="F10667" s="1">
        <v>24.7</v>
      </c>
      <c r="G10667" s="1">
        <v>24.7</v>
      </c>
      <c r="H10667" s="1">
        <v>25.53</v>
      </c>
      <c r="I10667" s="1">
        <v>26.43</v>
      </c>
      <c r="J10667" s="1">
        <v>29.28</v>
      </c>
      <c r="K10667" s="1">
        <v>32.229999999999997</v>
      </c>
      <c r="L10667" s="1">
        <v>32.5</v>
      </c>
      <c r="M10667" s="1">
        <v>100.18</v>
      </c>
      <c r="N10667" s="1">
        <f>SUM(E10667:L10667)</f>
        <v>220.62</v>
      </c>
    </row>
    <row r="10668" spans="1:14" x14ac:dyDescent="0.25">
      <c r="A10668">
        <v>14783</v>
      </c>
      <c r="B10668">
        <v>2010</v>
      </c>
      <c r="C10668">
        <v>52</v>
      </c>
      <c r="D10668">
        <v>2</v>
      </c>
      <c r="E10668" s="1">
        <v>24.57</v>
      </c>
      <c r="F10668" s="1">
        <v>24.75</v>
      </c>
      <c r="G10668" s="1">
        <v>25.18</v>
      </c>
      <c r="H10668" s="1">
        <v>25.62</v>
      </c>
      <c r="I10668" s="1">
        <v>26.15</v>
      </c>
      <c r="J10668" s="1">
        <v>27.32</v>
      </c>
      <c r="K10668" s="1">
        <v>29.87</v>
      </c>
      <c r="L10668" s="1">
        <v>28.98</v>
      </c>
      <c r="M10668" s="1">
        <v>100.12</v>
      </c>
      <c r="N10668" s="1">
        <f>SUM(E10668:L10668)</f>
        <v>212.44</v>
      </c>
    </row>
    <row r="10669" spans="1:14" x14ac:dyDescent="0.25">
      <c r="A10669">
        <v>16036</v>
      </c>
      <c r="B10669">
        <v>2010</v>
      </c>
      <c r="C10669">
        <v>28</v>
      </c>
      <c r="D10669">
        <v>1</v>
      </c>
      <c r="E10669" s="1">
        <v>25.42</v>
      </c>
      <c r="F10669" s="1">
        <v>24.7</v>
      </c>
      <c r="G10669" s="1">
        <v>24.78</v>
      </c>
      <c r="H10669" s="1">
        <v>25.28</v>
      </c>
      <c r="I10669" s="1">
        <v>25.37</v>
      </c>
      <c r="J10669" s="1">
        <v>26.15</v>
      </c>
      <c r="K10669" s="1">
        <v>26.47</v>
      </c>
      <c r="L10669" s="1">
        <v>26.97</v>
      </c>
      <c r="M10669" s="1">
        <v>100.18</v>
      </c>
      <c r="N10669" s="1">
        <f>SUM(E10669:L10669)</f>
        <v>205.14000000000001</v>
      </c>
    </row>
    <row r="10670" spans="1:14" x14ac:dyDescent="0.25">
      <c r="A10670">
        <v>17245</v>
      </c>
      <c r="B10670">
        <v>2010</v>
      </c>
      <c r="C10670">
        <v>45</v>
      </c>
      <c r="D10670">
        <v>1</v>
      </c>
      <c r="E10670" s="1">
        <v>24.97</v>
      </c>
      <c r="F10670" s="1">
        <v>24.75</v>
      </c>
      <c r="G10670" s="1">
        <v>24.9</v>
      </c>
      <c r="H10670" s="1">
        <v>25.52</v>
      </c>
      <c r="I10670" s="1">
        <v>26.55</v>
      </c>
      <c r="J10670" s="1">
        <v>28.13</v>
      </c>
      <c r="K10670" s="1">
        <v>29.8</v>
      </c>
      <c r="L10670" s="1">
        <v>33.380000000000003</v>
      </c>
      <c r="M10670" s="1">
        <v>100.14</v>
      </c>
      <c r="N10670" s="1">
        <f>SUM(E10670:L10670)</f>
        <v>218</v>
      </c>
    </row>
    <row r="10671" spans="1:14" x14ac:dyDescent="0.25">
      <c r="A10671">
        <v>8644</v>
      </c>
      <c r="B10671">
        <v>2010</v>
      </c>
      <c r="C10671">
        <v>42</v>
      </c>
      <c r="D10671">
        <v>2</v>
      </c>
      <c r="E10671" s="1">
        <v>24.15</v>
      </c>
      <c r="F10671" s="1">
        <v>24.83</v>
      </c>
      <c r="G10671" s="1">
        <v>25.47</v>
      </c>
      <c r="H10671" s="1">
        <v>25.78</v>
      </c>
      <c r="I10671" s="1">
        <v>29.3</v>
      </c>
      <c r="J10671" s="1">
        <v>27.35</v>
      </c>
      <c r="K10671" s="1">
        <v>27.08</v>
      </c>
      <c r="L10671" s="1">
        <v>27.28</v>
      </c>
      <c r="M10671" s="1">
        <v>100.22999999999999</v>
      </c>
      <c r="N10671" s="1">
        <f>SUM(E10671:L10671)</f>
        <v>211.23999999999998</v>
      </c>
    </row>
    <row r="10672" spans="1:14" x14ac:dyDescent="0.25">
      <c r="A10672">
        <v>9176</v>
      </c>
      <c r="B10672">
        <v>2010</v>
      </c>
      <c r="C10672">
        <v>44</v>
      </c>
      <c r="D10672">
        <v>2</v>
      </c>
      <c r="E10672" s="1">
        <v>24.57</v>
      </c>
      <c r="F10672" s="1">
        <v>25</v>
      </c>
      <c r="G10672" s="1">
        <v>24.88</v>
      </c>
      <c r="H10672" s="1">
        <v>25.75</v>
      </c>
      <c r="I10672" s="1">
        <v>25.25</v>
      </c>
      <c r="J10672" s="1">
        <v>26.82</v>
      </c>
      <c r="K10672" s="1">
        <v>28.45</v>
      </c>
      <c r="L10672" s="1">
        <v>30.08</v>
      </c>
      <c r="M10672" s="1">
        <v>100.2</v>
      </c>
      <c r="N10672" s="1">
        <f>SUM(E10672:L10672)</f>
        <v>210.8</v>
      </c>
    </row>
    <row r="10673" spans="1:14" x14ac:dyDescent="0.25">
      <c r="A10673">
        <v>12290</v>
      </c>
      <c r="B10673">
        <v>2010</v>
      </c>
      <c r="C10673">
        <v>46</v>
      </c>
      <c r="D10673">
        <v>2</v>
      </c>
      <c r="E10673" s="1">
        <v>24.97</v>
      </c>
      <c r="F10673" s="1">
        <v>25.07</v>
      </c>
      <c r="G10673" s="1">
        <v>24.95</v>
      </c>
      <c r="H10673" s="1">
        <v>25.22</v>
      </c>
      <c r="I10673" s="1">
        <v>25.43</v>
      </c>
      <c r="J10673" s="1">
        <v>26.6</v>
      </c>
      <c r="K10673" s="1">
        <v>27.7</v>
      </c>
      <c r="L10673" s="1">
        <v>30.15</v>
      </c>
      <c r="M10673" s="1">
        <v>100.21</v>
      </c>
      <c r="N10673" s="1">
        <f>SUM(E10673:L10673)</f>
        <v>210.08999999999997</v>
      </c>
    </row>
    <row r="10674" spans="1:14" x14ac:dyDescent="0.25">
      <c r="A10674">
        <v>13444</v>
      </c>
      <c r="B10674">
        <v>2010</v>
      </c>
      <c r="C10674">
        <v>30</v>
      </c>
      <c r="D10674">
        <v>1</v>
      </c>
      <c r="E10674" s="1">
        <v>24.82</v>
      </c>
      <c r="F10674" s="1">
        <v>24.68</v>
      </c>
      <c r="G10674" s="1">
        <v>25.28</v>
      </c>
      <c r="H10674" s="1">
        <v>25.43</v>
      </c>
      <c r="I10674" s="1">
        <v>26.17</v>
      </c>
      <c r="J10674" s="1">
        <v>29.32</v>
      </c>
      <c r="K10674" s="1">
        <v>29.2</v>
      </c>
      <c r="L10674" s="1">
        <v>29.6</v>
      </c>
      <c r="M10674" s="1">
        <v>100.21000000000001</v>
      </c>
      <c r="N10674" s="1">
        <f>SUM(E10674:L10674)</f>
        <v>214.5</v>
      </c>
    </row>
    <row r="10675" spans="1:14" x14ac:dyDescent="0.25">
      <c r="A10675">
        <v>11719</v>
      </c>
      <c r="B10675">
        <v>2010</v>
      </c>
      <c r="C10675">
        <v>51</v>
      </c>
      <c r="D10675">
        <v>2</v>
      </c>
      <c r="E10675" s="1">
        <v>24.82</v>
      </c>
      <c r="F10675" s="1">
        <v>25.07</v>
      </c>
      <c r="G10675" s="1">
        <v>25</v>
      </c>
      <c r="H10675" s="1">
        <v>25.3</v>
      </c>
      <c r="I10675" s="1">
        <v>25.45</v>
      </c>
      <c r="J10675" s="1">
        <v>26.83</v>
      </c>
      <c r="K10675" s="1">
        <v>28.65</v>
      </c>
      <c r="L10675" s="1">
        <v>30.33</v>
      </c>
      <c r="M10675" s="1">
        <v>100.19</v>
      </c>
      <c r="N10675" s="1">
        <f>SUM(E10675:L10675)</f>
        <v>211.45</v>
      </c>
    </row>
    <row r="10676" spans="1:14" x14ac:dyDescent="0.25">
      <c r="A10676">
        <v>17839</v>
      </c>
      <c r="B10676">
        <v>2010</v>
      </c>
      <c r="C10676">
        <v>35</v>
      </c>
      <c r="D10676">
        <v>1</v>
      </c>
      <c r="E10676" s="1">
        <v>24.73</v>
      </c>
      <c r="F10676" s="1">
        <v>24.67</v>
      </c>
      <c r="G10676" s="1">
        <v>24.83</v>
      </c>
      <c r="H10676" s="1">
        <v>25.83</v>
      </c>
      <c r="I10676" s="1">
        <v>26.77</v>
      </c>
      <c r="J10676" s="1">
        <v>29.32</v>
      </c>
      <c r="K10676" s="1">
        <v>30.63</v>
      </c>
      <c r="L10676" s="1">
        <v>29.97</v>
      </c>
      <c r="M10676" s="1">
        <v>100.06</v>
      </c>
      <c r="N10676" s="1">
        <f>SUM(E10676:L10676)</f>
        <v>216.75</v>
      </c>
    </row>
    <row r="10677" spans="1:14" x14ac:dyDescent="0.25">
      <c r="A10677">
        <v>15099</v>
      </c>
      <c r="B10677">
        <v>2010</v>
      </c>
      <c r="C10677">
        <v>30</v>
      </c>
      <c r="D10677">
        <v>1</v>
      </c>
      <c r="E10677" s="1">
        <v>24.4</v>
      </c>
      <c r="F10677" s="1">
        <v>25.08</v>
      </c>
      <c r="G10677" s="1">
        <v>25.43</v>
      </c>
      <c r="H10677" s="1">
        <v>25.3</v>
      </c>
      <c r="I10677" s="1">
        <v>25.37</v>
      </c>
      <c r="J10677" s="1">
        <v>25.93</v>
      </c>
      <c r="K10677" s="1">
        <v>25.48</v>
      </c>
      <c r="L10677" s="1">
        <v>26.15</v>
      </c>
      <c r="M10677" s="1">
        <v>100.21</v>
      </c>
      <c r="N10677" s="1">
        <f>SUM(E10677:L10677)</f>
        <v>203.14</v>
      </c>
    </row>
    <row r="10678" spans="1:14" x14ac:dyDescent="0.25">
      <c r="A10678">
        <v>16496</v>
      </c>
      <c r="B10678">
        <v>2010</v>
      </c>
      <c r="C10678">
        <v>28</v>
      </c>
      <c r="D10678">
        <v>1</v>
      </c>
      <c r="E10678" s="1">
        <v>24.6</v>
      </c>
      <c r="F10678" s="1">
        <v>24.53</v>
      </c>
      <c r="G10678" s="1">
        <v>24.95</v>
      </c>
      <c r="H10678" s="1">
        <v>25.9</v>
      </c>
      <c r="I10678" s="1">
        <v>27.05</v>
      </c>
      <c r="J10678" s="1">
        <v>29.65</v>
      </c>
      <c r="K10678" s="1">
        <v>33.799999999999997</v>
      </c>
      <c r="L10678" s="1">
        <v>36.47</v>
      </c>
      <c r="M10678" s="1">
        <v>99.97999999999999</v>
      </c>
      <c r="N10678" s="1">
        <f>SUM(E10678:L10678)</f>
        <v>226.94999999999996</v>
      </c>
    </row>
    <row r="10679" spans="1:14" x14ac:dyDescent="0.25">
      <c r="A10679">
        <v>25538</v>
      </c>
      <c r="B10679">
        <v>2010</v>
      </c>
      <c r="C10679">
        <v>28</v>
      </c>
      <c r="D10679">
        <v>2</v>
      </c>
      <c r="E10679" s="1">
        <v>25.32</v>
      </c>
      <c r="F10679" s="1">
        <v>25.03</v>
      </c>
      <c r="G10679" s="1">
        <v>24.9</v>
      </c>
      <c r="H10679" s="1">
        <v>25.1</v>
      </c>
      <c r="I10679" s="1">
        <v>24.52</v>
      </c>
      <c r="J10679" s="1">
        <v>25.25</v>
      </c>
      <c r="K10679" s="1">
        <v>25.47</v>
      </c>
      <c r="L10679" s="1">
        <v>25.28</v>
      </c>
      <c r="M10679" s="1">
        <v>100.35</v>
      </c>
      <c r="N10679" s="1">
        <f>SUM(E10679:L10679)</f>
        <v>200.87</v>
      </c>
    </row>
    <row r="10680" spans="1:14" x14ac:dyDescent="0.25">
      <c r="A10680">
        <v>26407</v>
      </c>
      <c r="B10680">
        <v>2010</v>
      </c>
      <c r="C10680">
        <v>46</v>
      </c>
      <c r="D10680">
        <v>2</v>
      </c>
      <c r="E10680" s="1">
        <v>24.93</v>
      </c>
      <c r="F10680" s="1">
        <v>24.65</v>
      </c>
      <c r="G10680" s="1">
        <v>24.93</v>
      </c>
      <c r="H10680" s="1">
        <v>25.63</v>
      </c>
      <c r="I10680" s="1">
        <v>26.72</v>
      </c>
      <c r="J10680" s="1">
        <v>30.1</v>
      </c>
      <c r="K10680" s="1">
        <v>32.08</v>
      </c>
      <c r="L10680" s="1">
        <v>36.03</v>
      </c>
      <c r="M10680" s="1">
        <v>100.13999999999999</v>
      </c>
      <c r="N10680" s="1">
        <f>SUM(E10680:L10680)</f>
        <v>225.06999999999996</v>
      </c>
    </row>
    <row r="10681" spans="1:14" x14ac:dyDescent="0.25">
      <c r="A10681">
        <v>7533</v>
      </c>
      <c r="B10681">
        <v>2010</v>
      </c>
      <c r="C10681">
        <v>36</v>
      </c>
      <c r="D10681">
        <v>2</v>
      </c>
      <c r="E10681" s="1">
        <v>24.52</v>
      </c>
      <c r="F10681" s="1">
        <v>24.62</v>
      </c>
      <c r="G10681" s="1">
        <v>24.83</v>
      </c>
      <c r="H10681" s="1">
        <v>26.03</v>
      </c>
      <c r="I10681" s="1">
        <v>26.48</v>
      </c>
      <c r="J10681" s="1">
        <v>28.77</v>
      </c>
      <c r="K10681" s="1">
        <v>30.05</v>
      </c>
      <c r="L10681" s="1">
        <v>34.869999999999997</v>
      </c>
      <c r="M10681" s="1">
        <v>100</v>
      </c>
      <c r="N10681" s="1">
        <f>SUM(E10681:L10681)</f>
        <v>220.17000000000002</v>
      </c>
    </row>
    <row r="10682" spans="1:14" x14ac:dyDescent="0.25">
      <c r="A10682">
        <v>9927</v>
      </c>
      <c r="B10682">
        <v>2010</v>
      </c>
      <c r="C10682">
        <v>49</v>
      </c>
      <c r="D10682">
        <v>2</v>
      </c>
      <c r="E10682" s="1">
        <v>25.28</v>
      </c>
      <c r="F10682" s="1">
        <v>25.37</v>
      </c>
      <c r="G10682" s="1">
        <v>24.43</v>
      </c>
      <c r="H10682" s="1">
        <v>25.15</v>
      </c>
      <c r="I10682" s="1">
        <v>24.82</v>
      </c>
      <c r="J10682" s="1">
        <v>25.32</v>
      </c>
      <c r="K10682" s="1">
        <v>25.07</v>
      </c>
      <c r="L10682" s="1">
        <v>24.48</v>
      </c>
      <c r="M10682" s="1">
        <v>100.23000000000002</v>
      </c>
      <c r="N10682" s="1">
        <f>SUM(E10682:L10682)</f>
        <v>199.92</v>
      </c>
    </row>
    <row r="10683" spans="1:14" x14ac:dyDescent="0.25">
      <c r="A10683">
        <v>16242</v>
      </c>
      <c r="B10683">
        <v>2010</v>
      </c>
      <c r="C10683">
        <v>23</v>
      </c>
      <c r="D10683">
        <v>1</v>
      </c>
      <c r="E10683" s="1">
        <v>24.33</v>
      </c>
      <c r="F10683" s="1">
        <v>24.9</v>
      </c>
      <c r="G10683" s="1">
        <v>25.27</v>
      </c>
      <c r="H10683" s="1">
        <v>25.63</v>
      </c>
      <c r="I10683" s="1">
        <v>25.7</v>
      </c>
      <c r="J10683" s="1">
        <v>25.98</v>
      </c>
      <c r="K10683" s="1">
        <v>26.03</v>
      </c>
      <c r="L10683" s="1">
        <v>25.72</v>
      </c>
      <c r="M10683" s="1">
        <v>100.13</v>
      </c>
      <c r="N10683" s="1">
        <f>SUM(E10683:L10683)</f>
        <v>203.56</v>
      </c>
    </row>
    <row r="10684" spans="1:14" x14ac:dyDescent="0.25">
      <c r="A10684">
        <v>16758</v>
      </c>
      <c r="B10684">
        <v>2010</v>
      </c>
      <c r="C10684">
        <v>33</v>
      </c>
      <c r="D10684">
        <v>1</v>
      </c>
      <c r="E10684" s="1">
        <v>24.75</v>
      </c>
      <c r="F10684" s="1">
        <v>25.2</v>
      </c>
      <c r="G10684" s="1">
        <v>25.17</v>
      </c>
      <c r="H10684" s="1">
        <v>25.18</v>
      </c>
      <c r="I10684" s="1">
        <v>25.28</v>
      </c>
      <c r="J10684" s="1">
        <v>25.95</v>
      </c>
      <c r="K10684" s="1">
        <v>25.68</v>
      </c>
      <c r="L10684" s="1">
        <v>25.17</v>
      </c>
      <c r="M10684" s="1">
        <v>100.30000000000001</v>
      </c>
      <c r="N10684" s="1">
        <f>SUM(E10684:L10684)</f>
        <v>202.38</v>
      </c>
    </row>
    <row r="10685" spans="1:14" x14ac:dyDescent="0.25">
      <c r="A10685">
        <v>13081</v>
      </c>
      <c r="B10685">
        <v>2010</v>
      </c>
      <c r="C10685">
        <v>50</v>
      </c>
      <c r="D10685">
        <v>2</v>
      </c>
      <c r="E10685" s="1">
        <v>24.72</v>
      </c>
      <c r="F10685" s="1">
        <v>25.35</v>
      </c>
      <c r="G10685" s="1">
        <v>24.77</v>
      </c>
      <c r="H10685" s="1">
        <v>25.32</v>
      </c>
      <c r="I10685" s="1">
        <v>25.93</v>
      </c>
      <c r="J10685" s="1">
        <v>26.82</v>
      </c>
      <c r="K10685" s="1">
        <v>28.43</v>
      </c>
      <c r="L10685" s="1">
        <v>31.5</v>
      </c>
      <c r="M10685" s="1">
        <v>100.16</v>
      </c>
      <c r="N10685" s="1">
        <f>SUM(E10685:L10685)</f>
        <v>212.84</v>
      </c>
    </row>
    <row r="10686" spans="1:14" x14ac:dyDescent="0.25">
      <c r="A10686">
        <v>13080</v>
      </c>
      <c r="B10686">
        <v>2010</v>
      </c>
      <c r="C10686">
        <v>52</v>
      </c>
      <c r="D10686">
        <v>2</v>
      </c>
      <c r="E10686" s="1">
        <v>24.15</v>
      </c>
      <c r="F10686" s="1">
        <v>25.18</v>
      </c>
      <c r="G10686" s="1">
        <v>25.18</v>
      </c>
      <c r="H10686" s="1">
        <v>25.68</v>
      </c>
      <c r="I10686" s="1">
        <v>25.35</v>
      </c>
      <c r="J10686" s="1">
        <v>26.43</v>
      </c>
      <c r="K10686" s="1">
        <v>26.88</v>
      </c>
      <c r="L10686" s="1">
        <v>27.3</v>
      </c>
      <c r="M10686" s="1">
        <v>100.19</v>
      </c>
      <c r="N10686" s="1">
        <f>SUM(E10686:L10686)</f>
        <v>206.15</v>
      </c>
    </row>
    <row r="10687" spans="1:14" x14ac:dyDescent="0.25">
      <c r="A10687">
        <v>12334</v>
      </c>
      <c r="B10687">
        <v>2010</v>
      </c>
      <c r="C10687">
        <v>48</v>
      </c>
      <c r="D10687">
        <v>2</v>
      </c>
      <c r="E10687" s="1">
        <v>24.1</v>
      </c>
      <c r="F10687" s="1">
        <v>24.33</v>
      </c>
      <c r="G10687" s="1">
        <v>24.08</v>
      </c>
      <c r="H10687" s="1">
        <v>27.82</v>
      </c>
      <c r="I10687" s="1">
        <v>25.55</v>
      </c>
      <c r="J10687" s="1">
        <v>27.5</v>
      </c>
      <c r="K10687" s="1">
        <v>27.37</v>
      </c>
      <c r="L10687" s="1">
        <v>30.27</v>
      </c>
      <c r="M10687" s="1">
        <v>100.32999999999998</v>
      </c>
      <c r="N10687" s="1">
        <f>SUM(E10687:L10687)</f>
        <v>211.02</v>
      </c>
    </row>
    <row r="10688" spans="1:14" x14ac:dyDescent="0.25">
      <c r="A10688">
        <v>11446</v>
      </c>
      <c r="B10688">
        <v>2010</v>
      </c>
      <c r="C10688">
        <v>36</v>
      </c>
      <c r="D10688">
        <v>1</v>
      </c>
      <c r="E10688" s="1">
        <v>25.93</v>
      </c>
      <c r="F10688" s="1">
        <v>24.92</v>
      </c>
      <c r="G10688" s="1">
        <v>24.68</v>
      </c>
      <c r="H10688" s="1">
        <v>24.8</v>
      </c>
      <c r="I10688" s="1">
        <v>24.72</v>
      </c>
      <c r="J10688" s="1">
        <v>25.25</v>
      </c>
      <c r="K10688" s="1">
        <v>25.67</v>
      </c>
      <c r="L10688" s="1">
        <v>25.27</v>
      </c>
      <c r="M10688" s="1">
        <v>100.33</v>
      </c>
      <c r="N10688" s="1">
        <f>SUM(E10688:L10688)</f>
        <v>201.24000000000004</v>
      </c>
    </row>
    <row r="10689" spans="1:14" x14ac:dyDescent="0.25">
      <c r="A10689">
        <v>12727</v>
      </c>
      <c r="B10689">
        <v>2010</v>
      </c>
      <c r="C10689">
        <v>25</v>
      </c>
      <c r="D10689">
        <v>1</v>
      </c>
      <c r="E10689" s="1">
        <v>25.18</v>
      </c>
      <c r="F10689" s="1">
        <v>25.33</v>
      </c>
      <c r="G10689" s="1">
        <v>24.77</v>
      </c>
      <c r="H10689" s="1">
        <v>25.03</v>
      </c>
      <c r="I10689" s="1">
        <v>26.17</v>
      </c>
      <c r="J10689" s="1">
        <v>28.68</v>
      </c>
      <c r="K10689" s="1">
        <v>30.4</v>
      </c>
      <c r="L10689" s="1">
        <v>28.7</v>
      </c>
      <c r="M10689" s="1">
        <v>100.31</v>
      </c>
      <c r="N10689" s="1">
        <f>SUM(E10689:L10689)</f>
        <v>214.26</v>
      </c>
    </row>
    <row r="10690" spans="1:14" x14ac:dyDescent="0.25">
      <c r="A10690">
        <v>13947</v>
      </c>
      <c r="B10690">
        <v>2010</v>
      </c>
      <c r="C10690">
        <v>38</v>
      </c>
      <c r="D10690">
        <v>1</v>
      </c>
      <c r="E10690" s="1">
        <v>24.4</v>
      </c>
      <c r="F10690" s="1">
        <v>25.32</v>
      </c>
      <c r="G10690" s="1">
        <v>25.07</v>
      </c>
      <c r="H10690" s="1">
        <v>25.47</v>
      </c>
      <c r="I10690" s="1">
        <v>25.13</v>
      </c>
      <c r="J10690" s="1">
        <v>25.83</v>
      </c>
      <c r="K10690" s="1">
        <v>34.630000000000003</v>
      </c>
      <c r="L10690" s="1">
        <v>27.07</v>
      </c>
      <c r="M10690" s="1">
        <v>100.25999999999999</v>
      </c>
      <c r="N10690" s="1">
        <f>SUM(E10690:L10690)</f>
        <v>212.91999999999996</v>
      </c>
    </row>
    <row r="10691" spans="1:14" x14ac:dyDescent="0.25">
      <c r="A10691">
        <v>10400</v>
      </c>
      <c r="B10691">
        <v>2010</v>
      </c>
      <c r="C10691">
        <v>31</v>
      </c>
      <c r="D10691">
        <v>1</v>
      </c>
      <c r="E10691" s="1">
        <v>24.8</v>
      </c>
      <c r="F10691" s="1">
        <v>25.93</v>
      </c>
      <c r="G10691" s="1">
        <v>24.6</v>
      </c>
      <c r="H10691" s="1">
        <v>25</v>
      </c>
      <c r="I10691" s="1">
        <v>25.05</v>
      </c>
      <c r="J10691" s="1">
        <v>25.92</v>
      </c>
      <c r="K10691" s="1">
        <v>26.23</v>
      </c>
      <c r="L10691" s="1">
        <v>27.18</v>
      </c>
      <c r="M10691" s="1">
        <v>100.33000000000001</v>
      </c>
      <c r="N10691" s="1">
        <f>SUM(E10691:L10691)</f>
        <v>204.71</v>
      </c>
    </row>
    <row r="10692" spans="1:14" x14ac:dyDescent="0.25">
      <c r="A10692">
        <v>14347</v>
      </c>
      <c r="B10692">
        <v>2010</v>
      </c>
      <c r="C10692">
        <v>59</v>
      </c>
      <c r="D10692">
        <v>1</v>
      </c>
      <c r="E10692" s="1">
        <v>25.72</v>
      </c>
      <c r="F10692" s="1">
        <v>24.48</v>
      </c>
      <c r="G10692" s="1">
        <v>24.75</v>
      </c>
      <c r="H10692" s="1">
        <v>25.43</v>
      </c>
      <c r="I10692" s="1">
        <v>25.58</v>
      </c>
      <c r="J10692" s="1">
        <v>26.97</v>
      </c>
      <c r="K10692" s="1">
        <v>27.88</v>
      </c>
      <c r="L10692" s="1">
        <v>28.43</v>
      </c>
      <c r="M10692" s="1">
        <v>100.38</v>
      </c>
      <c r="N10692" s="1">
        <f>SUM(E10692:L10692)</f>
        <v>209.24</v>
      </c>
    </row>
    <row r="10693" spans="1:14" x14ac:dyDescent="0.25">
      <c r="A10693">
        <v>16337</v>
      </c>
      <c r="B10693">
        <v>2010</v>
      </c>
      <c r="C10693">
        <v>29</v>
      </c>
      <c r="D10693">
        <v>1</v>
      </c>
      <c r="E10693" s="1">
        <v>25.08</v>
      </c>
      <c r="F10693" s="1">
        <v>25.02</v>
      </c>
      <c r="G10693" s="1">
        <v>24.87</v>
      </c>
      <c r="H10693" s="1">
        <v>25.27</v>
      </c>
      <c r="I10693" s="1">
        <v>25.33</v>
      </c>
      <c r="J10693" s="1">
        <v>25.85</v>
      </c>
      <c r="K10693" s="1">
        <v>26.42</v>
      </c>
      <c r="L10693" s="1">
        <v>30.07</v>
      </c>
      <c r="M10693" s="1">
        <v>100.24</v>
      </c>
      <c r="N10693" s="1">
        <f>SUM(E10693:L10693)</f>
        <v>207.90999999999997</v>
      </c>
    </row>
    <row r="10694" spans="1:14" x14ac:dyDescent="0.25">
      <c r="A10694">
        <v>11548</v>
      </c>
      <c r="B10694">
        <v>2010</v>
      </c>
      <c r="C10694">
        <v>25</v>
      </c>
      <c r="D10694">
        <v>1</v>
      </c>
      <c r="E10694" s="1">
        <v>23.28</v>
      </c>
      <c r="F10694" s="1">
        <v>24.58</v>
      </c>
      <c r="G10694" s="1">
        <v>25.82</v>
      </c>
      <c r="H10694" s="1">
        <v>26.45</v>
      </c>
      <c r="I10694" s="1">
        <v>26.5</v>
      </c>
      <c r="J10694" s="1">
        <v>27.67</v>
      </c>
      <c r="K10694" s="1">
        <v>28.17</v>
      </c>
      <c r="L10694" s="1">
        <v>28.3</v>
      </c>
      <c r="M10694" s="1">
        <v>100.13000000000001</v>
      </c>
      <c r="N10694" s="1">
        <f>SUM(E10694:L10694)</f>
        <v>210.77000000000004</v>
      </c>
    </row>
    <row r="10695" spans="1:14" x14ac:dyDescent="0.25">
      <c r="A10695">
        <v>16011</v>
      </c>
      <c r="B10695">
        <v>2010</v>
      </c>
      <c r="C10695">
        <v>35</v>
      </c>
      <c r="D10695">
        <v>1</v>
      </c>
      <c r="E10695" s="1">
        <v>24.65</v>
      </c>
      <c r="F10695" s="1">
        <v>24.85</v>
      </c>
      <c r="G10695" s="1">
        <v>25.27</v>
      </c>
      <c r="H10695" s="1">
        <v>25.58</v>
      </c>
      <c r="I10695" s="1">
        <v>25.87</v>
      </c>
      <c r="J10695" s="1">
        <v>26.67</v>
      </c>
      <c r="K10695" s="1">
        <v>27.15</v>
      </c>
      <c r="L10695" s="1">
        <v>27.95</v>
      </c>
      <c r="M10695" s="1">
        <v>100.35</v>
      </c>
      <c r="N10695" s="1">
        <f>SUM(E10695:L10695)</f>
        <v>207.98999999999998</v>
      </c>
    </row>
    <row r="10696" spans="1:14" x14ac:dyDescent="0.25">
      <c r="A10696">
        <v>14067</v>
      </c>
      <c r="B10696">
        <v>2010</v>
      </c>
      <c r="C10696">
        <v>53</v>
      </c>
      <c r="D10696">
        <v>2</v>
      </c>
      <c r="E10696" s="1">
        <v>24.3</v>
      </c>
      <c r="F10696" s="1">
        <v>25.27</v>
      </c>
      <c r="G10696" s="1">
        <v>25.02</v>
      </c>
      <c r="H10696" s="1">
        <v>25.68</v>
      </c>
      <c r="I10696" s="1">
        <v>25.85</v>
      </c>
      <c r="J10696" s="1">
        <v>28.58</v>
      </c>
      <c r="K10696" s="1">
        <v>29.13</v>
      </c>
      <c r="L10696" s="1">
        <v>31.53</v>
      </c>
      <c r="M10696" s="1">
        <v>100.27000000000001</v>
      </c>
      <c r="N10696" s="1">
        <f>SUM(E10696:L10696)</f>
        <v>215.35999999999999</v>
      </c>
    </row>
    <row r="10697" spans="1:14" x14ac:dyDescent="0.25">
      <c r="A10697">
        <v>13749</v>
      </c>
      <c r="B10697">
        <v>2010</v>
      </c>
      <c r="C10697">
        <v>59</v>
      </c>
      <c r="D10697">
        <v>2</v>
      </c>
      <c r="E10697" s="1">
        <v>25.47</v>
      </c>
      <c r="F10697" s="1">
        <v>24.92</v>
      </c>
      <c r="G10697" s="1">
        <v>24.82</v>
      </c>
      <c r="H10697" s="1">
        <v>25.08</v>
      </c>
      <c r="I10697" s="1">
        <v>25.32</v>
      </c>
      <c r="J10697" s="1">
        <v>26.48</v>
      </c>
      <c r="K10697" s="1">
        <v>26.8</v>
      </c>
      <c r="L10697" s="1">
        <v>26.78</v>
      </c>
      <c r="M10697" s="1">
        <v>100.29</v>
      </c>
      <c r="N10697" s="1">
        <f>SUM(E10697:L10697)</f>
        <v>205.67000000000002</v>
      </c>
    </row>
    <row r="10698" spans="1:14" x14ac:dyDescent="0.25">
      <c r="A10698">
        <v>19936</v>
      </c>
      <c r="B10698">
        <v>2010</v>
      </c>
      <c r="C10698">
        <v>47</v>
      </c>
      <c r="D10698">
        <v>1</v>
      </c>
      <c r="E10698" s="1">
        <v>25.2</v>
      </c>
      <c r="F10698" s="1">
        <v>25.25</v>
      </c>
      <c r="G10698" s="1">
        <v>24.85</v>
      </c>
      <c r="H10698" s="1">
        <v>24.98</v>
      </c>
      <c r="I10698" s="1">
        <v>25.35</v>
      </c>
      <c r="J10698" s="1">
        <v>26.35</v>
      </c>
      <c r="K10698" s="1">
        <v>27.42</v>
      </c>
      <c r="L10698" s="1">
        <v>27.23</v>
      </c>
      <c r="M10698" s="1">
        <v>100.28000000000002</v>
      </c>
      <c r="N10698" s="1">
        <f>SUM(E10698:L10698)</f>
        <v>206.63000000000002</v>
      </c>
    </row>
    <row r="10699" spans="1:14" x14ac:dyDescent="0.25">
      <c r="A10699">
        <v>14880</v>
      </c>
      <c r="B10699">
        <v>2010</v>
      </c>
      <c r="C10699">
        <v>26</v>
      </c>
      <c r="D10699">
        <v>1</v>
      </c>
      <c r="E10699" s="1">
        <v>24.6</v>
      </c>
      <c r="F10699" s="1">
        <v>25</v>
      </c>
      <c r="G10699" s="1">
        <v>25.3</v>
      </c>
      <c r="H10699" s="1">
        <v>25.4</v>
      </c>
      <c r="I10699" s="1">
        <v>25.82</v>
      </c>
      <c r="J10699" s="1">
        <v>27.15</v>
      </c>
      <c r="K10699" s="1">
        <v>27.32</v>
      </c>
      <c r="L10699" s="1">
        <v>27.43</v>
      </c>
      <c r="M10699" s="1">
        <v>100.30000000000001</v>
      </c>
      <c r="N10699" s="1">
        <f>SUM(E10699:L10699)</f>
        <v>208.02</v>
      </c>
    </row>
    <row r="10700" spans="1:14" x14ac:dyDescent="0.25">
      <c r="A10700">
        <v>12409</v>
      </c>
      <c r="B10700">
        <v>2010</v>
      </c>
      <c r="C10700">
        <v>46</v>
      </c>
      <c r="D10700">
        <v>2</v>
      </c>
      <c r="E10700" s="1">
        <v>24.87</v>
      </c>
      <c r="F10700" s="1">
        <v>25.8</v>
      </c>
      <c r="G10700" s="1">
        <v>25.03</v>
      </c>
      <c r="H10700" s="1">
        <v>24.77</v>
      </c>
      <c r="I10700" s="1">
        <v>24.57</v>
      </c>
      <c r="J10700" s="1">
        <v>25.4</v>
      </c>
      <c r="K10700" s="1">
        <v>25.53</v>
      </c>
      <c r="L10700" s="1">
        <v>25.17</v>
      </c>
      <c r="M10700" s="1">
        <v>100.47</v>
      </c>
      <c r="N10700" s="1">
        <f>SUM(E10700:L10700)</f>
        <v>201.14</v>
      </c>
    </row>
    <row r="10701" spans="1:14" x14ac:dyDescent="0.25">
      <c r="A10701">
        <v>17824</v>
      </c>
      <c r="B10701">
        <v>2010</v>
      </c>
      <c r="C10701">
        <v>35</v>
      </c>
      <c r="D10701">
        <v>1</v>
      </c>
      <c r="E10701" s="1">
        <v>25.3</v>
      </c>
      <c r="F10701" s="1">
        <v>24.88</v>
      </c>
      <c r="G10701" s="1">
        <v>24.97</v>
      </c>
      <c r="H10701" s="1">
        <v>25.15</v>
      </c>
      <c r="I10701" s="1">
        <v>25.67</v>
      </c>
      <c r="J10701" s="1">
        <v>28.5</v>
      </c>
      <c r="K10701" s="1">
        <v>29.5</v>
      </c>
      <c r="L10701" s="1">
        <v>31.35</v>
      </c>
      <c r="M10701" s="1">
        <v>100.30000000000001</v>
      </c>
      <c r="N10701" s="1">
        <f>SUM(E10701:L10701)</f>
        <v>215.32000000000002</v>
      </c>
    </row>
    <row r="10702" spans="1:14" x14ac:dyDescent="0.25">
      <c r="A10702">
        <v>12381</v>
      </c>
      <c r="B10702">
        <v>2010</v>
      </c>
      <c r="C10702">
        <v>46</v>
      </c>
      <c r="D10702">
        <v>2</v>
      </c>
      <c r="E10702" s="1">
        <v>24.83</v>
      </c>
      <c r="F10702" s="1">
        <v>24.92</v>
      </c>
      <c r="G10702" s="1">
        <v>25.33</v>
      </c>
      <c r="H10702" s="1">
        <v>25.17</v>
      </c>
      <c r="I10702" s="1">
        <v>25.37</v>
      </c>
      <c r="J10702" s="1">
        <v>26.32</v>
      </c>
      <c r="K10702" s="1">
        <v>26.37</v>
      </c>
      <c r="L10702" s="1">
        <v>28.93</v>
      </c>
      <c r="M10702" s="1">
        <v>100.25</v>
      </c>
      <c r="N10702" s="1">
        <f>SUM(E10702:L10702)</f>
        <v>207.24</v>
      </c>
    </row>
    <row r="10703" spans="1:14" x14ac:dyDescent="0.25">
      <c r="A10703">
        <v>10653</v>
      </c>
      <c r="B10703">
        <v>2010</v>
      </c>
      <c r="C10703">
        <v>25</v>
      </c>
      <c r="D10703">
        <v>1</v>
      </c>
      <c r="E10703" s="1">
        <v>24.6</v>
      </c>
      <c r="F10703" s="1">
        <v>24.78</v>
      </c>
      <c r="G10703" s="1">
        <v>25</v>
      </c>
      <c r="H10703" s="1">
        <v>25.9</v>
      </c>
      <c r="I10703" s="1">
        <v>26.55</v>
      </c>
      <c r="J10703" s="1">
        <v>28.17</v>
      </c>
      <c r="K10703" s="1">
        <v>30.05</v>
      </c>
      <c r="L10703" s="1">
        <v>29.23</v>
      </c>
      <c r="M10703" s="1">
        <v>100.28</v>
      </c>
      <c r="N10703" s="1">
        <f>SUM(E10703:L10703)</f>
        <v>214.28</v>
      </c>
    </row>
    <row r="10704" spans="1:14" x14ac:dyDescent="0.25">
      <c r="A10704">
        <v>8263</v>
      </c>
      <c r="B10704">
        <v>2010</v>
      </c>
      <c r="C10704">
        <v>40</v>
      </c>
      <c r="D10704">
        <v>2</v>
      </c>
      <c r="E10704" s="1">
        <v>25.03</v>
      </c>
      <c r="F10704" s="1">
        <v>25.05</v>
      </c>
      <c r="G10704" s="1">
        <v>24.9</v>
      </c>
      <c r="H10704" s="1">
        <v>25.3</v>
      </c>
      <c r="I10704" s="1">
        <v>25.78</v>
      </c>
      <c r="J10704" s="1">
        <v>27.22</v>
      </c>
      <c r="K10704" s="1">
        <v>28.23</v>
      </c>
      <c r="L10704" s="1">
        <v>29</v>
      </c>
      <c r="M10704" s="1">
        <v>100.27999999999999</v>
      </c>
      <c r="N10704" s="1">
        <f>SUM(E10704:L10704)</f>
        <v>210.50999999999996</v>
      </c>
    </row>
    <row r="10705" spans="1:14" x14ac:dyDescent="0.25">
      <c r="A10705">
        <v>16360</v>
      </c>
      <c r="B10705">
        <v>2010</v>
      </c>
      <c r="C10705">
        <v>35</v>
      </c>
      <c r="D10705">
        <v>1</v>
      </c>
      <c r="E10705" s="1">
        <v>24.87</v>
      </c>
      <c r="F10705" s="1">
        <v>25.65</v>
      </c>
      <c r="G10705" s="1">
        <v>24.55</v>
      </c>
      <c r="H10705" s="1">
        <v>25.22</v>
      </c>
      <c r="I10705" s="1">
        <v>25.53</v>
      </c>
      <c r="J10705" s="1">
        <v>26.82</v>
      </c>
      <c r="K10705" s="1">
        <v>26.12</v>
      </c>
      <c r="L10705" s="1">
        <v>27.1</v>
      </c>
      <c r="M10705" s="1">
        <v>100.28999999999999</v>
      </c>
      <c r="N10705" s="1">
        <f>SUM(E10705:L10705)</f>
        <v>205.85999999999999</v>
      </c>
    </row>
    <row r="10706" spans="1:14" x14ac:dyDescent="0.25">
      <c r="A10706">
        <v>13023</v>
      </c>
      <c r="B10706">
        <v>2010</v>
      </c>
      <c r="C10706">
        <v>54</v>
      </c>
      <c r="D10706">
        <v>2</v>
      </c>
      <c r="E10706" s="1">
        <v>25.18</v>
      </c>
      <c r="F10706" s="1">
        <v>25.2</v>
      </c>
      <c r="G10706" s="1">
        <v>24.92</v>
      </c>
      <c r="H10706" s="1">
        <v>25.02</v>
      </c>
      <c r="I10706" s="1">
        <v>25.22</v>
      </c>
      <c r="J10706" s="1">
        <v>25.82</v>
      </c>
      <c r="K10706" s="1">
        <v>26.38</v>
      </c>
      <c r="L10706" s="1">
        <v>26.52</v>
      </c>
      <c r="M10706" s="1">
        <v>100.32</v>
      </c>
      <c r="N10706" s="1">
        <f>SUM(E10706:L10706)</f>
        <v>204.26</v>
      </c>
    </row>
    <row r="10707" spans="1:14" x14ac:dyDescent="0.25">
      <c r="A10707">
        <v>16276</v>
      </c>
      <c r="B10707">
        <v>2010</v>
      </c>
      <c r="C10707">
        <v>40</v>
      </c>
      <c r="D10707">
        <v>1</v>
      </c>
      <c r="E10707" s="1">
        <v>25.32</v>
      </c>
      <c r="F10707" s="1">
        <v>24.95</v>
      </c>
      <c r="G10707" s="1">
        <v>25.05</v>
      </c>
      <c r="H10707" s="1">
        <v>25.02</v>
      </c>
      <c r="I10707" s="1">
        <v>25.03</v>
      </c>
      <c r="J10707" s="1">
        <v>27.18</v>
      </c>
      <c r="K10707" s="1">
        <v>26.85</v>
      </c>
      <c r="L10707" s="1">
        <v>26.53</v>
      </c>
      <c r="M10707" s="1">
        <v>100.33999999999999</v>
      </c>
      <c r="N10707" s="1">
        <f>SUM(E10707:L10707)</f>
        <v>205.92999999999998</v>
      </c>
    </row>
    <row r="10708" spans="1:14" x14ac:dyDescent="0.25">
      <c r="A10708">
        <v>14954</v>
      </c>
      <c r="B10708">
        <v>2010</v>
      </c>
      <c r="C10708">
        <v>29</v>
      </c>
      <c r="D10708">
        <v>1</v>
      </c>
      <c r="E10708" s="1">
        <v>24.12</v>
      </c>
      <c r="F10708" s="1">
        <v>24.88</v>
      </c>
      <c r="G10708" s="1">
        <v>25.25</v>
      </c>
      <c r="H10708" s="1">
        <v>25.9</v>
      </c>
      <c r="I10708" s="1">
        <v>26.48</v>
      </c>
      <c r="J10708" s="1">
        <v>27.78</v>
      </c>
      <c r="K10708" s="1">
        <v>27.37</v>
      </c>
      <c r="L10708" s="1">
        <v>27.83</v>
      </c>
      <c r="M10708" s="1">
        <v>100.15</v>
      </c>
      <c r="N10708" s="1">
        <f>SUM(E10708:L10708)</f>
        <v>209.61</v>
      </c>
    </row>
    <row r="10709" spans="1:14" x14ac:dyDescent="0.25">
      <c r="A10709">
        <v>14744</v>
      </c>
      <c r="B10709">
        <v>2010</v>
      </c>
      <c r="C10709">
        <v>61</v>
      </c>
      <c r="D10709">
        <v>1</v>
      </c>
      <c r="E10709" s="1">
        <v>23.22</v>
      </c>
      <c r="F10709" s="1">
        <v>24.95</v>
      </c>
      <c r="G10709" s="1">
        <v>25.53</v>
      </c>
      <c r="H10709" s="1">
        <v>26.55</v>
      </c>
      <c r="I10709" s="1">
        <v>25.97</v>
      </c>
      <c r="J10709" s="1">
        <v>27.52</v>
      </c>
      <c r="K10709" s="1">
        <v>28.37</v>
      </c>
      <c r="L10709" s="1">
        <v>29.3</v>
      </c>
      <c r="M10709" s="1">
        <v>100.25</v>
      </c>
      <c r="N10709" s="1">
        <f>SUM(E10709:L10709)</f>
        <v>211.41000000000003</v>
      </c>
    </row>
    <row r="10710" spans="1:14" x14ac:dyDescent="0.25">
      <c r="A10710">
        <v>14231</v>
      </c>
      <c r="B10710">
        <v>2010</v>
      </c>
      <c r="C10710">
        <v>41</v>
      </c>
      <c r="D10710">
        <v>1</v>
      </c>
      <c r="E10710" s="1">
        <v>24.65</v>
      </c>
      <c r="F10710" s="1">
        <v>24.7</v>
      </c>
      <c r="G10710" s="1">
        <v>24.5</v>
      </c>
      <c r="H10710" s="1">
        <v>26.53</v>
      </c>
      <c r="I10710" s="1">
        <v>25.28</v>
      </c>
      <c r="J10710" s="1">
        <v>26.98</v>
      </c>
      <c r="K10710" s="1">
        <v>27.72</v>
      </c>
      <c r="L10710" s="1">
        <v>27.48</v>
      </c>
      <c r="M10710" s="1">
        <v>100.38</v>
      </c>
      <c r="N10710" s="1">
        <f>SUM(E10710:L10710)</f>
        <v>207.83999999999997</v>
      </c>
    </row>
    <row r="10711" spans="1:14" x14ac:dyDescent="0.25">
      <c r="A10711">
        <v>6788</v>
      </c>
      <c r="B10711">
        <v>2010</v>
      </c>
      <c r="C10711">
        <v>52</v>
      </c>
      <c r="D10711">
        <v>2</v>
      </c>
      <c r="E10711" s="1">
        <v>24.57</v>
      </c>
      <c r="F10711" s="1">
        <v>24.43</v>
      </c>
      <c r="G10711" s="1">
        <v>24.95</v>
      </c>
      <c r="H10711" s="1">
        <v>25.95</v>
      </c>
      <c r="I10711" s="1">
        <v>26.65</v>
      </c>
      <c r="J10711" s="1">
        <v>27.68</v>
      </c>
      <c r="K10711" s="1">
        <v>27.63</v>
      </c>
      <c r="L10711" s="1">
        <v>27.48</v>
      </c>
      <c r="M10711" s="1">
        <v>99.9</v>
      </c>
      <c r="N10711" s="1">
        <f>SUM(E10711:L10711)</f>
        <v>209.34</v>
      </c>
    </row>
    <row r="10712" spans="1:14" x14ac:dyDescent="0.25">
      <c r="A10712">
        <v>12868</v>
      </c>
      <c r="B10712">
        <v>2010</v>
      </c>
      <c r="C10712">
        <v>46</v>
      </c>
      <c r="D10712">
        <v>1</v>
      </c>
      <c r="E10712" s="1">
        <v>25.52</v>
      </c>
      <c r="F10712" s="1">
        <v>25.02</v>
      </c>
      <c r="G10712" s="1">
        <v>24.68</v>
      </c>
      <c r="H10712" s="1">
        <v>25.13</v>
      </c>
      <c r="I10712" s="1">
        <v>24.98</v>
      </c>
      <c r="J10712" s="1">
        <v>25.92</v>
      </c>
      <c r="K10712" s="1">
        <v>26.17</v>
      </c>
      <c r="L10712" s="1">
        <v>25.27</v>
      </c>
      <c r="M10712" s="1">
        <v>100.35</v>
      </c>
      <c r="N10712" s="1">
        <f>SUM(E10712:L10712)</f>
        <v>202.69000000000003</v>
      </c>
    </row>
    <row r="10713" spans="1:14" x14ac:dyDescent="0.25">
      <c r="A10713">
        <v>10880</v>
      </c>
      <c r="B10713">
        <v>2010</v>
      </c>
      <c r="C10713">
        <v>35</v>
      </c>
      <c r="D10713">
        <v>1</v>
      </c>
      <c r="E10713" s="1">
        <v>23.85</v>
      </c>
      <c r="F10713" s="1">
        <v>25.07</v>
      </c>
      <c r="G10713" s="1">
        <v>25.4</v>
      </c>
      <c r="H10713" s="1">
        <v>25.93</v>
      </c>
      <c r="I10713" s="1">
        <v>25.82</v>
      </c>
      <c r="J10713" s="1">
        <v>27.35</v>
      </c>
      <c r="K10713" s="1">
        <v>28.07</v>
      </c>
      <c r="L10713" s="1">
        <v>28.77</v>
      </c>
      <c r="M10713" s="1">
        <v>100.25</v>
      </c>
      <c r="N10713" s="1">
        <f>SUM(E10713:L10713)</f>
        <v>210.26</v>
      </c>
    </row>
    <row r="10714" spans="1:14" x14ac:dyDescent="0.25">
      <c r="A10714">
        <v>22313</v>
      </c>
      <c r="B10714">
        <v>2010</v>
      </c>
      <c r="C10714">
        <v>50</v>
      </c>
      <c r="D10714">
        <v>2</v>
      </c>
      <c r="E10714" s="1">
        <v>25.18</v>
      </c>
      <c r="F10714" s="1">
        <v>24.55</v>
      </c>
      <c r="G10714" s="1">
        <v>24.97</v>
      </c>
      <c r="H10714" s="1">
        <v>25.57</v>
      </c>
      <c r="I10714" s="1">
        <v>26.48</v>
      </c>
      <c r="J10714" s="1">
        <v>30.32</v>
      </c>
      <c r="K10714" s="1">
        <v>30.33</v>
      </c>
      <c r="L10714" s="1">
        <v>30.63</v>
      </c>
      <c r="M10714" s="1">
        <v>100.27000000000001</v>
      </c>
      <c r="N10714" s="1">
        <f>SUM(E10714:L10714)</f>
        <v>218.03000000000003</v>
      </c>
    </row>
    <row r="10715" spans="1:14" x14ac:dyDescent="0.25">
      <c r="A10715">
        <v>25838</v>
      </c>
      <c r="B10715">
        <v>2010</v>
      </c>
      <c r="C10715">
        <v>25</v>
      </c>
      <c r="D10715">
        <v>2</v>
      </c>
      <c r="E10715" s="1">
        <v>25.7</v>
      </c>
      <c r="F10715" s="1">
        <v>24.87</v>
      </c>
      <c r="G10715" s="1">
        <v>24.52</v>
      </c>
      <c r="H10715" s="1">
        <v>25.4</v>
      </c>
      <c r="I10715" s="1">
        <v>25.85</v>
      </c>
      <c r="J10715" s="1">
        <v>26.8</v>
      </c>
      <c r="K10715" s="1">
        <v>28.35</v>
      </c>
      <c r="L10715" s="1">
        <v>30.45</v>
      </c>
      <c r="M10715" s="1">
        <v>100.49000000000001</v>
      </c>
      <c r="N10715" s="1">
        <f>SUM(E10715:L10715)</f>
        <v>211.94</v>
      </c>
    </row>
    <row r="10716" spans="1:14" x14ac:dyDescent="0.25">
      <c r="A10716">
        <v>14339</v>
      </c>
      <c r="B10716">
        <v>2010</v>
      </c>
      <c r="C10716">
        <v>26</v>
      </c>
      <c r="D10716">
        <v>1</v>
      </c>
      <c r="E10716" s="1">
        <v>24.17</v>
      </c>
      <c r="F10716" s="1">
        <v>25.22</v>
      </c>
      <c r="G10716" s="1">
        <v>25.37</v>
      </c>
      <c r="H10716" s="1">
        <v>25.47</v>
      </c>
      <c r="I10716" s="1">
        <v>26.87</v>
      </c>
      <c r="J10716" s="1">
        <v>27.38</v>
      </c>
      <c r="K10716" s="1">
        <v>31.12</v>
      </c>
      <c r="L10716" s="1">
        <v>31.38</v>
      </c>
      <c r="M10716" s="1">
        <v>100.23</v>
      </c>
      <c r="N10716" s="1">
        <f>SUM(E10716:L10716)</f>
        <v>216.98000000000002</v>
      </c>
    </row>
    <row r="10717" spans="1:14" x14ac:dyDescent="0.25">
      <c r="A10717">
        <v>17005</v>
      </c>
      <c r="B10717">
        <v>2010</v>
      </c>
      <c r="C10717">
        <v>44</v>
      </c>
      <c r="D10717">
        <v>1</v>
      </c>
      <c r="E10717" s="1">
        <v>23.5</v>
      </c>
      <c r="F10717" s="1">
        <v>24.47</v>
      </c>
      <c r="G10717" s="1">
        <v>24.97</v>
      </c>
      <c r="H10717" s="1">
        <v>27.02</v>
      </c>
      <c r="I10717" s="1">
        <v>28</v>
      </c>
      <c r="J10717" s="1">
        <v>31.88</v>
      </c>
      <c r="K10717" s="1">
        <v>34.92</v>
      </c>
      <c r="L10717" s="1">
        <v>44.4</v>
      </c>
      <c r="M10717" s="1">
        <v>99.96</v>
      </c>
      <c r="N10717" s="1">
        <f>SUM(E10717:L10717)</f>
        <v>239.16</v>
      </c>
    </row>
    <row r="10718" spans="1:14" x14ac:dyDescent="0.25">
      <c r="A10718">
        <v>3858</v>
      </c>
      <c r="B10718">
        <v>2010</v>
      </c>
      <c r="C10718">
        <v>39</v>
      </c>
      <c r="D10718">
        <v>2</v>
      </c>
      <c r="E10718" s="1">
        <v>23.72</v>
      </c>
      <c r="F10718" s="1">
        <v>24.57</v>
      </c>
      <c r="G10718" s="1">
        <v>25.33</v>
      </c>
      <c r="H10718" s="1">
        <v>26.78</v>
      </c>
      <c r="I10718" s="1">
        <v>31.48</v>
      </c>
      <c r="J10718" s="1">
        <v>39</v>
      </c>
      <c r="K10718" s="1">
        <v>43.07</v>
      </c>
      <c r="L10718" s="1">
        <v>39.85</v>
      </c>
      <c r="M10718" s="1">
        <v>100.4</v>
      </c>
      <c r="N10718" s="1">
        <f>SUM(E10718:L10718)</f>
        <v>253.79999999999998</v>
      </c>
    </row>
    <row r="10719" spans="1:14" x14ac:dyDescent="0.25">
      <c r="A10719">
        <v>9318</v>
      </c>
      <c r="B10719">
        <v>2010</v>
      </c>
      <c r="C10719">
        <v>45</v>
      </c>
      <c r="D10719">
        <v>2</v>
      </c>
      <c r="E10719" s="1">
        <v>24.78</v>
      </c>
      <c r="F10719" s="1">
        <v>25.15</v>
      </c>
      <c r="G10719" s="1">
        <v>25.2</v>
      </c>
      <c r="H10719" s="1">
        <v>25.25</v>
      </c>
      <c r="I10719" s="1">
        <v>25.43</v>
      </c>
      <c r="J10719" s="1">
        <v>24.62</v>
      </c>
      <c r="K10719" s="1">
        <v>24.65</v>
      </c>
      <c r="L10719" s="1">
        <v>25</v>
      </c>
      <c r="M10719" s="1">
        <v>100.38</v>
      </c>
      <c r="N10719" s="1">
        <f>SUM(E10719:L10719)</f>
        <v>200.08</v>
      </c>
    </row>
    <row r="10720" spans="1:14" x14ac:dyDescent="0.25">
      <c r="A10720">
        <v>14118</v>
      </c>
      <c r="B10720">
        <v>2010</v>
      </c>
      <c r="C10720">
        <v>53</v>
      </c>
      <c r="D10720">
        <v>2</v>
      </c>
      <c r="E10720" s="1">
        <v>24.73</v>
      </c>
      <c r="F10720" s="1">
        <v>25.03</v>
      </c>
      <c r="G10720" s="1">
        <v>25.03</v>
      </c>
      <c r="H10720" s="1">
        <v>25.3</v>
      </c>
      <c r="I10720" s="1">
        <v>26.72</v>
      </c>
      <c r="J10720" s="1">
        <v>30.98</v>
      </c>
      <c r="K10720" s="1">
        <v>30.87</v>
      </c>
      <c r="L10720" s="1">
        <v>29.48</v>
      </c>
      <c r="M10720" s="1">
        <v>100.09</v>
      </c>
      <c r="N10720" s="1">
        <f>SUM(E10720:L10720)</f>
        <v>218.14</v>
      </c>
    </row>
    <row r="10721" spans="1:14" x14ac:dyDescent="0.25">
      <c r="A10721">
        <v>10256</v>
      </c>
      <c r="B10721">
        <v>2010</v>
      </c>
      <c r="C10721">
        <v>49</v>
      </c>
      <c r="D10721">
        <v>2</v>
      </c>
      <c r="E10721" s="1">
        <v>24.62</v>
      </c>
      <c r="F10721" s="1">
        <v>24.95</v>
      </c>
      <c r="G10721" s="1">
        <v>24.92</v>
      </c>
      <c r="H10721" s="1">
        <v>25.62</v>
      </c>
      <c r="I10721" s="1">
        <v>27.3</v>
      </c>
      <c r="J10721" s="1">
        <v>30.43</v>
      </c>
      <c r="K10721" s="1">
        <v>33.770000000000003</v>
      </c>
      <c r="L10721" s="1">
        <v>35.5</v>
      </c>
      <c r="M10721" s="1">
        <v>100.11000000000001</v>
      </c>
      <c r="N10721" s="1">
        <f>SUM(E10721:L10721)</f>
        <v>227.11</v>
      </c>
    </row>
    <row r="10722" spans="1:14" x14ac:dyDescent="0.25">
      <c r="A10722">
        <v>13325</v>
      </c>
      <c r="B10722">
        <v>2010</v>
      </c>
      <c r="C10722">
        <v>27</v>
      </c>
      <c r="D10722">
        <v>1</v>
      </c>
      <c r="E10722" s="1">
        <v>25.03</v>
      </c>
      <c r="F10722" s="1">
        <v>24.8</v>
      </c>
      <c r="G10722" s="1">
        <v>25.05</v>
      </c>
      <c r="H10722" s="1">
        <v>25.28</v>
      </c>
      <c r="I10722" s="1">
        <v>27.72</v>
      </c>
      <c r="J10722" s="1">
        <v>27.87</v>
      </c>
      <c r="K10722" s="1">
        <v>28.77</v>
      </c>
      <c r="L10722" s="1">
        <v>32.83</v>
      </c>
      <c r="M10722" s="1">
        <v>100.16</v>
      </c>
      <c r="N10722" s="1">
        <f>SUM(E10722:L10722)</f>
        <v>217.35000000000002</v>
      </c>
    </row>
    <row r="10723" spans="1:14" x14ac:dyDescent="0.25">
      <c r="A10723">
        <v>13982</v>
      </c>
      <c r="B10723">
        <v>2010</v>
      </c>
      <c r="C10723">
        <v>43</v>
      </c>
      <c r="D10723">
        <v>1</v>
      </c>
      <c r="E10723" s="1">
        <v>24.8</v>
      </c>
      <c r="F10723" s="1">
        <v>25.32</v>
      </c>
      <c r="G10723" s="1">
        <v>24.92</v>
      </c>
      <c r="H10723" s="1">
        <v>25.22</v>
      </c>
      <c r="I10723" s="1">
        <v>25.57</v>
      </c>
      <c r="J10723" s="1">
        <v>27.22</v>
      </c>
      <c r="K10723" s="1">
        <v>28.72</v>
      </c>
      <c r="L10723" s="1">
        <v>28.5</v>
      </c>
      <c r="M10723" s="1">
        <v>100.26</v>
      </c>
      <c r="N10723" s="1">
        <f>SUM(E10723:L10723)</f>
        <v>210.27</v>
      </c>
    </row>
    <row r="10724" spans="1:14" x14ac:dyDescent="0.25">
      <c r="A10724">
        <v>15732</v>
      </c>
      <c r="B10724">
        <v>2010</v>
      </c>
      <c r="C10724">
        <v>27</v>
      </c>
      <c r="D10724">
        <v>1</v>
      </c>
      <c r="E10724" s="1">
        <v>25.8</v>
      </c>
      <c r="F10724" s="1">
        <v>25.18</v>
      </c>
      <c r="G10724" s="1">
        <v>24.7</v>
      </c>
      <c r="H10724" s="1">
        <v>24.77</v>
      </c>
      <c r="I10724" s="1">
        <v>24.72</v>
      </c>
      <c r="J10724" s="1">
        <v>24.73</v>
      </c>
      <c r="K10724" s="1">
        <v>24.67</v>
      </c>
      <c r="L10724" s="1">
        <v>27.25</v>
      </c>
      <c r="M10724" s="1">
        <v>100.45</v>
      </c>
      <c r="N10724" s="1">
        <f>SUM(E10724:L10724)</f>
        <v>201.82</v>
      </c>
    </row>
    <row r="10725" spans="1:14" x14ac:dyDescent="0.25">
      <c r="A10725">
        <v>18075</v>
      </c>
      <c r="B10725">
        <v>2010</v>
      </c>
      <c r="C10725">
        <v>57</v>
      </c>
      <c r="D10725">
        <v>2</v>
      </c>
      <c r="E10725" s="1">
        <v>24.18</v>
      </c>
      <c r="F10725" s="1">
        <v>25.13</v>
      </c>
      <c r="G10725" s="1">
        <v>25.25</v>
      </c>
      <c r="H10725" s="1">
        <v>25.65</v>
      </c>
      <c r="I10725" s="1">
        <v>25.7</v>
      </c>
      <c r="J10725" s="1">
        <v>28.43</v>
      </c>
      <c r="K10725" s="1">
        <v>33.18</v>
      </c>
      <c r="L10725" s="1">
        <v>33.92</v>
      </c>
      <c r="M10725" s="1">
        <v>100.21000000000001</v>
      </c>
      <c r="N10725" s="1">
        <f>SUM(E10725:L10725)</f>
        <v>221.44</v>
      </c>
    </row>
    <row r="10726" spans="1:14" x14ac:dyDescent="0.25">
      <c r="A10726">
        <v>16693</v>
      </c>
      <c r="B10726">
        <v>2010</v>
      </c>
      <c r="C10726">
        <v>24</v>
      </c>
      <c r="D10726">
        <v>1</v>
      </c>
      <c r="E10726" s="1">
        <v>25.18</v>
      </c>
      <c r="F10726" s="1">
        <v>24.8</v>
      </c>
      <c r="G10726" s="1">
        <v>24.57</v>
      </c>
      <c r="H10726" s="1">
        <v>25.6</v>
      </c>
      <c r="I10726" s="1">
        <v>26.95</v>
      </c>
      <c r="J10726" s="1">
        <v>28.17</v>
      </c>
      <c r="K10726" s="1">
        <v>29.88</v>
      </c>
      <c r="L10726" s="1">
        <v>31.67</v>
      </c>
      <c r="M10726" s="1">
        <v>100.15</v>
      </c>
      <c r="N10726" s="1">
        <f>SUM(E10726:L10726)</f>
        <v>216.82</v>
      </c>
    </row>
    <row r="10727" spans="1:14" x14ac:dyDescent="0.25">
      <c r="A10727">
        <v>12923</v>
      </c>
      <c r="B10727">
        <v>2010</v>
      </c>
      <c r="C10727">
        <v>52</v>
      </c>
      <c r="D10727">
        <v>2</v>
      </c>
      <c r="E10727" s="1">
        <v>25.43</v>
      </c>
      <c r="F10727" s="1">
        <v>24.88</v>
      </c>
      <c r="G10727" s="1">
        <v>25.45</v>
      </c>
      <c r="H10727" s="1">
        <v>24.7</v>
      </c>
      <c r="I10727" s="1">
        <v>24.62</v>
      </c>
      <c r="J10727" s="1">
        <v>26.47</v>
      </c>
      <c r="K10727" s="1">
        <v>26.1</v>
      </c>
      <c r="L10727" s="1">
        <v>24.68</v>
      </c>
      <c r="M10727" s="1">
        <v>100.46000000000001</v>
      </c>
      <c r="N10727" s="1">
        <f>SUM(E10727:L10727)</f>
        <v>202.33</v>
      </c>
    </row>
    <row r="10728" spans="1:14" x14ac:dyDescent="0.25">
      <c r="A10728">
        <v>17178</v>
      </c>
      <c r="B10728">
        <v>2010</v>
      </c>
      <c r="C10728">
        <v>38</v>
      </c>
      <c r="D10728">
        <v>1</v>
      </c>
      <c r="E10728" s="1">
        <v>25.68</v>
      </c>
      <c r="F10728" s="1">
        <v>25.08</v>
      </c>
      <c r="G10728" s="1">
        <v>24.47</v>
      </c>
      <c r="H10728" s="1">
        <v>25.12</v>
      </c>
      <c r="I10728" s="1">
        <v>26.23</v>
      </c>
      <c r="J10728" s="1">
        <v>28.65</v>
      </c>
      <c r="K10728" s="1">
        <v>27.73</v>
      </c>
      <c r="L10728" s="1">
        <v>28.17</v>
      </c>
      <c r="M10728" s="1">
        <v>100.35</v>
      </c>
      <c r="N10728" s="1">
        <f>SUM(E10728:L10728)</f>
        <v>211.13</v>
      </c>
    </row>
    <row r="10729" spans="1:14" x14ac:dyDescent="0.25">
      <c r="A10729">
        <v>14097</v>
      </c>
      <c r="B10729">
        <v>2010</v>
      </c>
      <c r="C10729">
        <v>27</v>
      </c>
      <c r="D10729">
        <v>1</v>
      </c>
      <c r="E10729" s="1">
        <v>24.17</v>
      </c>
      <c r="F10729" s="1">
        <v>25.22</v>
      </c>
      <c r="G10729" s="1">
        <v>25.37</v>
      </c>
      <c r="H10729" s="1">
        <v>25.45</v>
      </c>
      <c r="I10729" s="1">
        <v>26.35</v>
      </c>
      <c r="J10729" s="1">
        <v>27.92</v>
      </c>
      <c r="K10729" s="1">
        <v>30.03</v>
      </c>
      <c r="L10729" s="1">
        <v>30.38</v>
      </c>
      <c r="M10729" s="1">
        <v>100.21000000000001</v>
      </c>
      <c r="N10729" s="1">
        <f>SUM(E10729:L10729)</f>
        <v>214.89000000000001</v>
      </c>
    </row>
    <row r="10730" spans="1:14" x14ac:dyDescent="0.25">
      <c r="A10730">
        <v>13015</v>
      </c>
      <c r="B10730">
        <v>2010</v>
      </c>
      <c r="C10730">
        <v>21</v>
      </c>
      <c r="D10730">
        <v>1</v>
      </c>
      <c r="E10730" s="1">
        <v>25.48</v>
      </c>
      <c r="F10730" s="1">
        <v>25.07</v>
      </c>
      <c r="G10730" s="1">
        <v>24.83</v>
      </c>
      <c r="H10730" s="1">
        <v>24.98</v>
      </c>
      <c r="I10730" s="1">
        <v>24.8</v>
      </c>
      <c r="J10730" s="1">
        <v>25.82</v>
      </c>
      <c r="K10730" s="1">
        <v>25.33</v>
      </c>
      <c r="L10730" s="1">
        <v>23.53</v>
      </c>
      <c r="M10730" s="1">
        <v>100.36</v>
      </c>
      <c r="N10730" s="1">
        <f>SUM(E10730:L10730)</f>
        <v>199.84</v>
      </c>
    </row>
    <row r="10731" spans="1:14" x14ac:dyDescent="0.25">
      <c r="A10731">
        <v>12396</v>
      </c>
      <c r="B10731">
        <v>2010</v>
      </c>
      <c r="C10731">
        <v>35</v>
      </c>
      <c r="D10731">
        <v>1</v>
      </c>
      <c r="E10731" s="1">
        <v>24.52</v>
      </c>
      <c r="F10731" s="1">
        <v>24.87</v>
      </c>
      <c r="G10731" s="1">
        <v>25.22</v>
      </c>
      <c r="H10731" s="1">
        <v>25.62</v>
      </c>
      <c r="I10731" s="1">
        <v>25.82</v>
      </c>
      <c r="J10731" s="1">
        <v>28.12</v>
      </c>
      <c r="K10731" s="1">
        <v>30.75</v>
      </c>
      <c r="L10731" s="1">
        <v>26.5</v>
      </c>
      <c r="M10731" s="1">
        <v>100.23</v>
      </c>
      <c r="N10731" s="1">
        <f>SUM(E10731:L10731)</f>
        <v>211.42000000000002</v>
      </c>
    </row>
    <row r="10732" spans="1:14" x14ac:dyDescent="0.25">
      <c r="A10732">
        <v>14072</v>
      </c>
      <c r="B10732">
        <v>2010</v>
      </c>
      <c r="C10732">
        <v>27</v>
      </c>
      <c r="D10732">
        <v>1</v>
      </c>
      <c r="E10732" s="1">
        <v>25.02</v>
      </c>
      <c r="F10732" s="1">
        <v>25.25</v>
      </c>
      <c r="G10732" s="1">
        <v>25.02</v>
      </c>
      <c r="H10732" s="1">
        <v>25.07</v>
      </c>
      <c r="I10732" s="1">
        <v>25.1</v>
      </c>
      <c r="J10732" s="1">
        <v>26.75</v>
      </c>
      <c r="K10732" s="1">
        <v>27.7</v>
      </c>
      <c r="L10732" s="1">
        <v>27.87</v>
      </c>
      <c r="M10732" s="1">
        <v>100.35999999999999</v>
      </c>
      <c r="N10732" s="1">
        <f>SUM(E10732:L10732)</f>
        <v>207.77999999999997</v>
      </c>
    </row>
    <row r="10733" spans="1:14" x14ac:dyDescent="0.25">
      <c r="A10733">
        <v>23285</v>
      </c>
      <c r="B10733">
        <v>2010</v>
      </c>
      <c r="C10733">
        <v>30</v>
      </c>
      <c r="D10733">
        <v>2</v>
      </c>
      <c r="E10733" s="1">
        <v>25.55</v>
      </c>
      <c r="F10733" s="1">
        <v>25.08</v>
      </c>
      <c r="G10733" s="1">
        <v>24.87</v>
      </c>
      <c r="H10733" s="1">
        <v>25.02</v>
      </c>
      <c r="I10733" s="1">
        <v>25.6</v>
      </c>
      <c r="J10733" s="1">
        <v>26.1</v>
      </c>
      <c r="K10733" s="1">
        <v>29.25</v>
      </c>
      <c r="L10733" s="1">
        <v>28.63</v>
      </c>
      <c r="M10733" s="1">
        <v>100.52</v>
      </c>
      <c r="N10733" s="1">
        <f>SUM(E10733:L10733)</f>
        <v>210.1</v>
      </c>
    </row>
    <row r="10734" spans="1:14" x14ac:dyDescent="0.25">
      <c r="A10734">
        <v>24164</v>
      </c>
      <c r="B10734">
        <v>2010</v>
      </c>
      <c r="C10734">
        <v>39</v>
      </c>
      <c r="D10734">
        <v>2</v>
      </c>
      <c r="E10734" s="1">
        <v>26.57</v>
      </c>
      <c r="F10734" s="1">
        <v>26.83</v>
      </c>
      <c r="G10734" s="1">
        <v>23.57</v>
      </c>
      <c r="H10734" s="1">
        <v>23.75</v>
      </c>
      <c r="I10734" s="1">
        <v>24.18</v>
      </c>
      <c r="J10734" s="1">
        <v>25.58</v>
      </c>
      <c r="K10734" s="1">
        <v>27.35</v>
      </c>
      <c r="L10734" s="1">
        <v>29.05</v>
      </c>
      <c r="M10734" s="1">
        <v>100.72</v>
      </c>
      <c r="N10734" s="1">
        <f>SUM(E10734:L10734)</f>
        <v>206.88000000000002</v>
      </c>
    </row>
    <row r="10735" spans="1:14" x14ac:dyDescent="0.25">
      <c r="A10735">
        <v>13893</v>
      </c>
      <c r="B10735">
        <v>2010</v>
      </c>
      <c r="C10735">
        <v>52</v>
      </c>
      <c r="D10735">
        <v>2</v>
      </c>
      <c r="E10735" s="1">
        <v>25.08</v>
      </c>
      <c r="F10735" s="1">
        <v>25.52</v>
      </c>
      <c r="G10735" s="1">
        <v>24.75</v>
      </c>
      <c r="H10735" s="1">
        <v>25.1</v>
      </c>
      <c r="I10735" s="1">
        <v>24.8</v>
      </c>
      <c r="J10735" s="1">
        <v>26.05</v>
      </c>
      <c r="K10735" s="1">
        <v>25.9</v>
      </c>
      <c r="L10735" s="1">
        <v>25.5</v>
      </c>
      <c r="M10735" s="1">
        <v>100.44999999999999</v>
      </c>
      <c r="N10735" s="1">
        <f>SUM(E10735:L10735)</f>
        <v>202.7</v>
      </c>
    </row>
    <row r="10736" spans="1:14" x14ac:dyDescent="0.25">
      <c r="A10736">
        <v>14897</v>
      </c>
      <c r="B10736">
        <v>2010</v>
      </c>
      <c r="C10736">
        <v>55</v>
      </c>
      <c r="D10736">
        <v>1</v>
      </c>
      <c r="E10736" s="1">
        <v>24.22</v>
      </c>
      <c r="F10736" s="1">
        <v>25.07</v>
      </c>
      <c r="G10736" s="1">
        <v>25.28</v>
      </c>
      <c r="H10736" s="1">
        <v>25.8</v>
      </c>
      <c r="I10736" s="1">
        <v>25.2</v>
      </c>
      <c r="J10736" s="1">
        <v>25.45</v>
      </c>
      <c r="K10736" s="1">
        <v>25.03</v>
      </c>
      <c r="L10736" s="1">
        <v>24.05</v>
      </c>
      <c r="M10736" s="1">
        <v>100.36999999999999</v>
      </c>
      <c r="N10736" s="1">
        <f>SUM(E10736:L10736)</f>
        <v>200.1</v>
      </c>
    </row>
    <row r="10737" spans="1:14" x14ac:dyDescent="0.25">
      <c r="A10737">
        <v>9873</v>
      </c>
      <c r="B10737">
        <v>2010</v>
      </c>
      <c r="C10737">
        <v>62</v>
      </c>
      <c r="D10737">
        <v>2</v>
      </c>
      <c r="E10737" s="1">
        <v>24.98</v>
      </c>
      <c r="F10737" s="1">
        <v>25.03</v>
      </c>
      <c r="G10737" s="1">
        <v>24.83</v>
      </c>
      <c r="H10737" s="1">
        <v>25.33</v>
      </c>
      <c r="I10737" s="1">
        <v>27.27</v>
      </c>
      <c r="J10737" s="1">
        <v>26.8</v>
      </c>
      <c r="K10737" s="1">
        <v>26.88</v>
      </c>
      <c r="L10737" s="1">
        <v>26.85</v>
      </c>
      <c r="M10737" s="1">
        <v>100.17</v>
      </c>
      <c r="N10737" s="1">
        <f>SUM(E10737:L10737)</f>
        <v>207.97</v>
      </c>
    </row>
    <row r="10738" spans="1:14" x14ac:dyDescent="0.25">
      <c r="A10738">
        <v>14881</v>
      </c>
      <c r="B10738">
        <v>2010</v>
      </c>
      <c r="C10738">
        <v>24</v>
      </c>
      <c r="D10738">
        <v>1</v>
      </c>
      <c r="E10738" s="1">
        <v>25.83</v>
      </c>
      <c r="F10738" s="1">
        <v>25.18</v>
      </c>
      <c r="G10738" s="1">
        <v>24.67</v>
      </c>
      <c r="H10738" s="1">
        <v>24.78</v>
      </c>
      <c r="I10738" s="1">
        <v>24.65</v>
      </c>
      <c r="J10738" s="1">
        <v>25.18</v>
      </c>
      <c r="K10738" s="1">
        <v>25.37</v>
      </c>
      <c r="L10738" s="1">
        <v>26.48</v>
      </c>
      <c r="M10738" s="1">
        <v>100.46000000000001</v>
      </c>
      <c r="N10738" s="1">
        <f>SUM(E10738:L10738)</f>
        <v>202.14000000000001</v>
      </c>
    </row>
    <row r="10739" spans="1:14" x14ac:dyDescent="0.25">
      <c r="A10739">
        <v>15012</v>
      </c>
      <c r="B10739">
        <v>2010</v>
      </c>
      <c r="C10739">
        <v>29</v>
      </c>
      <c r="D10739">
        <v>1</v>
      </c>
      <c r="E10739" s="1">
        <v>24.83</v>
      </c>
      <c r="F10739" s="1">
        <v>25.22</v>
      </c>
      <c r="G10739" s="1">
        <v>24.9</v>
      </c>
      <c r="H10739" s="1">
        <v>25.45</v>
      </c>
      <c r="I10739" s="1">
        <v>25.35</v>
      </c>
      <c r="J10739" s="1">
        <v>26.52</v>
      </c>
      <c r="K10739" s="1">
        <v>26.5</v>
      </c>
      <c r="L10739" s="1">
        <v>26.43</v>
      </c>
      <c r="M10739" s="1">
        <v>100.39999999999999</v>
      </c>
      <c r="N10739" s="1">
        <f>SUM(E10739:L10739)</f>
        <v>205.20000000000002</v>
      </c>
    </row>
    <row r="10740" spans="1:14" x14ac:dyDescent="0.25">
      <c r="A10740">
        <v>26991</v>
      </c>
      <c r="B10740">
        <v>2010</v>
      </c>
      <c r="C10740">
        <v>44</v>
      </c>
      <c r="D10740">
        <v>1</v>
      </c>
      <c r="E10740" s="1">
        <v>25.98</v>
      </c>
      <c r="F10740" s="1">
        <v>25.2</v>
      </c>
      <c r="G10740" s="1">
        <v>24.45</v>
      </c>
      <c r="H10740" s="1">
        <v>24.85</v>
      </c>
      <c r="I10740" s="1">
        <v>24.7</v>
      </c>
      <c r="J10740" s="1">
        <v>25.43</v>
      </c>
      <c r="K10740" s="1">
        <v>25.07</v>
      </c>
      <c r="L10740" s="1">
        <v>24.65</v>
      </c>
      <c r="M10740" s="1">
        <v>100.47999999999999</v>
      </c>
      <c r="N10740" s="1">
        <f>SUM(E10740:L10740)</f>
        <v>200.32999999999998</v>
      </c>
    </row>
    <row r="10741" spans="1:14" x14ac:dyDescent="0.25">
      <c r="A10741">
        <v>13836</v>
      </c>
      <c r="B10741">
        <v>2010</v>
      </c>
      <c r="C10741">
        <v>61</v>
      </c>
      <c r="D10741">
        <v>2</v>
      </c>
      <c r="E10741" s="1">
        <v>24.93</v>
      </c>
      <c r="F10741" s="1">
        <v>25.57</v>
      </c>
      <c r="G10741" s="1">
        <v>24.83</v>
      </c>
      <c r="H10741" s="1">
        <v>25.03</v>
      </c>
      <c r="I10741" s="1">
        <v>24.83</v>
      </c>
      <c r="J10741" s="1">
        <v>25.82</v>
      </c>
      <c r="K10741" s="1">
        <v>26.02</v>
      </c>
      <c r="L10741" s="1">
        <v>26.65</v>
      </c>
      <c r="M10741" s="1">
        <v>100.36</v>
      </c>
      <c r="N10741" s="1">
        <f>SUM(E10741:L10741)</f>
        <v>203.68</v>
      </c>
    </row>
    <row r="10742" spans="1:14" x14ac:dyDescent="0.25">
      <c r="A10742">
        <v>23866</v>
      </c>
      <c r="B10742">
        <v>2010</v>
      </c>
      <c r="C10742">
        <v>44</v>
      </c>
      <c r="D10742">
        <v>2</v>
      </c>
      <c r="E10742" s="1">
        <v>24.75</v>
      </c>
      <c r="F10742" s="1">
        <v>25.02</v>
      </c>
      <c r="G10742" s="1">
        <v>24.83</v>
      </c>
      <c r="H10742" s="1">
        <v>25.73</v>
      </c>
      <c r="I10742" s="1">
        <v>25.12</v>
      </c>
      <c r="J10742" s="1">
        <v>26.6</v>
      </c>
      <c r="K10742" s="1">
        <v>28.8</v>
      </c>
      <c r="L10742" s="1">
        <v>34.22</v>
      </c>
      <c r="M10742" s="1">
        <v>100.33</v>
      </c>
      <c r="N10742" s="1">
        <f>SUM(E10742:L10742)</f>
        <v>215.07000000000002</v>
      </c>
    </row>
    <row r="10743" spans="1:14" x14ac:dyDescent="0.25">
      <c r="A10743">
        <v>9711</v>
      </c>
      <c r="B10743">
        <v>2010</v>
      </c>
      <c r="C10743">
        <v>49</v>
      </c>
      <c r="D10743">
        <v>2</v>
      </c>
      <c r="E10743" s="1">
        <v>25</v>
      </c>
      <c r="F10743" s="1">
        <v>25.1</v>
      </c>
      <c r="G10743" s="1">
        <v>25.02</v>
      </c>
      <c r="H10743" s="1">
        <v>25.18</v>
      </c>
      <c r="I10743" s="1">
        <v>27.63</v>
      </c>
      <c r="J10743" s="1">
        <v>38.18</v>
      </c>
      <c r="K10743" s="1">
        <v>27.32</v>
      </c>
      <c r="L10743" s="1">
        <v>35.07</v>
      </c>
      <c r="M10743" s="1">
        <v>100.30000000000001</v>
      </c>
      <c r="N10743" s="1">
        <f>SUM(E10743:L10743)</f>
        <v>228.5</v>
      </c>
    </row>
    <row r="10744" spans="1:14" x14ac:dyDescent="0.25">
      <c r="A10744">
        <v>11974</v>
      </c>
      <c r="B10744">
        <v>2010</v>
      </c>
      <c r="C10744">
        <v>24</v>
      </c>
      <c r="D10744">
        <v>1</v>
      </c>
      <c r="E10744" s="1">
        <v>24.85</v>
      </c>
      <c r="F10744" s="1">
        <v>25.22</v>
      </c>
      <c r="G10744" s="1">
        <v>25.08</v>
      </c>
      <c r="H10744" s="1">
        <v>25.22</v>
      </c>
      <c r="I10744" s="1">
        <v>25.6</v>
      </c>
      <c r="J10744" s="1">
        <v>27.25</v>
      </c>
      <c r="K10744" s="1">
        <v>29.22</v>
      </c>
      <c r="L10744" s="1">
        <v>27.47</v>
      </c>
      <c r="M10744" s="1">
        <v>100.37</v>
      </c>
      <c r="N10744" s="1">
        <f>SUM(E10744:L10744)</f>
        <v>209.91</v>
      </c>
    </row>
    <row r="10745" spans="1:14" x14ac:dyDescent="0.25">
      <c r="A10745">
        <v>11950</v>
      </c>
      <c r="B10745">
        <v>2010</v>
      </c>
      <c r="C10745">
        <v>29</v>
      </c>
      <c r="D10745">
        <v>1</v>
      </c>
      <c r="E10745" s="1">
        <v>24.2</v>
      </c>
      <c r="F10745" s="1">
        <v>24.88</v>
      </c>
      <c r="G10745" s="1">
        <v>25.1</v>
      </c>
      <c r="H10745" s="1">
        <v>26.03</v>
      </c>
      <c r="I10745" s="1">
        <v>26.97</v>
      </c>
      <c r="J10745" s="1">
        <v>29.37</v>
      </c>
      <c r="K10745" s="1">
        <v>30.07</v>
      </c>
      <c r="L10745" s="1">
        <v>28.63</v>
      </c>
      <c r="M10745" s="1">
        <v>100.21000000000001</v>
      </c>
      <c r="N10745" s="1">
        <f>SUM(E10745:L10745)</f>
        <v>215.25</v>
      </c>
    </row>
    <row r="10746" spans="1:14" x14ac:dyDescent="0.25">
      <c r="A10746">
        <v>18048</v>
      </c>
      <c r="B10746">
        <v>2010</v>
      </c>
      <c r="C10746">
        <v>44</v>
      </c>
      <c r="D10746">
        <v>1</v>
      </c>
      <c r="E10746" s="1">
        <v>23.88</v>
      </c>
      <c r="F10746" s="1">
        <v>25.85</v>
      </c>
      <c r="G10746" s="1">
        <v>24.95</v>
      </c>
      <c r="H10746" s="1">
        <v>25.55</v>
      </c>
      <c r="I10746" s="1">
        <v>25.9</v>
      </c>
      <c r="J10746" s="1">
        <v>25.97</v>
      </c>
      <c r="K10746" s="1">
        <v>26.85</v>
      </c>
      <c r="L10746" s="1">
        <v>26.07</v>
      </c>
      <c r="M10746" s="1">
        <v>100.23</v>
      </c>
      <c r="N10746" s="1">
        <f>SUM(E10746:L10746)</f>
        <v>205.01999999999998</v>
      </c>
    </row>
    <row r="10747" spans="1:14" x14ac:dyDescent="0.25">
      <c r="A10747">
        <v>13385</v>
      </c>
      <c r="B10747">
        <v>2010</v>
      </c>
      <c r="C10747">
        <v>43</v>
      </c>
      <c r="D10747">
        <v>1</v>
      </c>
      <c r="E10747" s="1">
        <v>24.9</v>
      </c>
      <c r="F10747" s="1">
        <v>25.3</v>
      </c>
      <c r="G10747" s="1">
        <v>25.15</v>
      </c>
      <c r="H10747" s="1">
        <v>25.08</v>
      </c>
      <c r="I10747" s="1">
        <v>25.05</v>
      </c>
      <c r="J10747" s="1">
        <v>26</v>
      </c>
      <c r="K10747" s="1">
        <v>25.58</v>
      </c>
      <c r="L10747" s="1">
        <v>24.47</v>
      </c>
      <c r="M10747" s="1">
        <v>100.42999999999999</v>
      </c>
      <c r="N10747" s="1">
        <f>SUM(E10747:L10747)</f>
        <v>201.53</v>
      </c>
    </row>
    <row r="10748" spans="1:14" x14ac:dyDescent="0.25">
      <c r="A10748">
        <v>12688</v>
      </c>
      <c r="B10748">
        <v>2010</v>
      </c>
      <c r="C10748">
        <v>54</v>
      </c>
      <c r="D10748">
        <v>2</v>
      </c>
      <c r="E10748" s="1">
        <v>25.85</v>
      </c>
      <c r="F10748" s="1">
        <v>25.17</v>
      </c>
      <c r="G10748" s="1">
        <v>24.65</v>
      </c>
      <c r="H10748" s="1">
        <v>24.82</v>
      </c>
      <c r="I10748" s="1">
        <v>24.88</v>
      </c>
      <c r="J10748" s="1">
        <v>25.67</v>
      </c>
      <c r="K10748" s="1">
        <v>25.8</v>
      </c>
      <c r="L10748" s="1">
        <v>26.12</v>
      </c>
      <c r="M10748" s="1">
        <v>100.49000000000001</v>
      </c>
      <c r="N10748" s="1">
        <f>SUM(E10748:L10748)</f>
        <v>202.96000000000004</v>
      </c>
    </row>
    <row r="10749" spans="1:14" x14ac:dyDescent="0.25">
      <c r="A10749">
        <v>27319</v>
      </c>
      <c r="B10749">
        <v>2010</v>
      </c>
      <c r="C10749">
        <v>42</v>
      </c>
      <c r="D10749">
        <v>1</v>
      </c>
      <c r="E10749" s="1">
        <v>24.92</v>
      </c>
      <c r="F10749" s="1">
        <v>24.95</v>
      </c>
      <c r="G10749" s="1">
        <v>25.27</v>
      </c>
      <c r="H10749" s="1">
        <v>25.27</v>
      </c>
      <c r="I10749" s="1">
        <v>25.7</v>
      </c>
      <c r="J10749" s="1">
        <v>26.77</v>
      </c>
      <c r="K10749" s="1">
        <v>27.17</v>
      </c>
      <c r="L10749" s="1">
        <v>26.47</v>
      </c>
      <c r="M10749" s="1">
        <v>100.41</v>
      </c>
      <c r="N10749" s="1">
        <f>SUM(E10749:L10749)</f>
        <v>206.52</v>
      </c>
    </row>
    <row r="10750" spans="1:14" x14ac:dyDescent="0.25">
      <c r="A10750">
        <v>10679</v>
      </c>
      <c r="B10750">
        <v>2010</v>
      </c>
      <c r="C10750">
        <v>32</v>
      </c>
      <c r="D10750">
        <v>1</v>
      </c>
      <c r="E10750" s="1">
        <v>25.37</v>
      </c>
      <c r="F10750" s="1">
        <v>25.25</v>
      </c>
      <c r="G10750" s="1">
        <v>24.53</v>
      </c>
      <c r="H10750" s="1">
        <v>25.2</v>
      </c>
      <c r="I10750" s="1">
        <v>25.22</v>
      </c>
      <c r="J10750" s="1">
        <v>25.82</v>
      </c>
      <c r="K10750" s="1">
        <v>25.23</v>
      </c>
      <c r="L10750" s="1">
        <v>23.33</v>
      </c>
      <c r="M10750" s="1">
        <v>100.35000000000001</v>
      </c>
      <c r="N10750" s="1">
        <f>SUM(E10750:L10750)</f>
        <v>199.95</v>
      </c>
    </row>
    <row r="10751" spans="1:14" x14ac:dyDescent="0.25">
      <c r="A10751">
        <v>15340</v>
      </c>
      <c r="B10751">
        <v>2010</v>
      </c>
      <c r="C10751">
        <v>28</v>
      </c>
      <c r="D10751">
        <v>1</v>
      </c>
      <c r="E10751" s="1">
        <v>24.65</v>
      </c>
      <c r="F10751" s="1">
        <v>25.48</v>
      </c>
      <c r="G10751" s="1">
        <v>24.52</v>
      </c>
      <c r="H10751" s="1">
        <v>25.67</v>
      </c>
      <c r="I10751" s="1">
        <v>25.8</v>
      </c>
      <c r="J10751" s="1">
        <v>26.5</v>
      </c>
      <c r="K10751" s="1">
        <v>27.7</v>
      </c>
      <c r="L10751" s="1">
        <v>30.42</v>
      </c>
      <c r="M10751" s="1">
        <v>100.32</v>
      </c>
      <c r="N10751" s="1">
        <f>SUM(E10751:L10751)</f>
        <v>210.74</v>
      </c>
    </row>
    <row r="10752" spans="1:14" x14ac:dyDescent="0.25">
      <c r="A10752">
        <v>17817</v>
      </c>
      <c r="B10752">
        <v>2010</v>
      </c>
      <c r="C10752">
        <v>38</v>
      </c>
      <c r="D10752">
        <v>1</v>
      </c>
      <c r="E10752" s="1">
        <v>25.25</v>
      </c>
      <c r="F10752" s="1">
        <v>25.27</v>
      </c>
      <c r="G10752" s="1">
        <v>24.95</v>
      </c>
      <c r="H10752" s="1">
        <v>25</v>
      </c>
      <c r="I10752" s="1">
        <v>24.98</v>
      </c>
      <c r="J10752" s="1">
        <v>25.6</v>
      </c>
      <c r="K10752" s="1">
        <v>26.35</v>
      </c>
      <c r="L10752" s="1">
        <v>26.25</v>
      </c>
      <c r="M10752" s="1">
        <v>100.47</v>
      </c>
      <c r="N10752" s="1">
        <f>SUM(E10752:L10752)</f>
        <v>203.65</v>
      </c>
    </row>
    <row r="10753" spans="1:14" x14ac:dyDescent="0.25">
      <c r="A10753">
        <v>11048</v>
      </c>
      <c r="B10753">
        <v>2010</v>
      </c>
      <c r="C10753">
        <v>35</v>
      </c>
      <c r="D10753">
        <v>1</v>
      </c>
      <c r="E10753" s="1">
        <v>24.75</v>
      </c>
      <c r="F10753" s="1">
        <v>25.22</v>
      </c>
      <c r="G10753" s="1">
        <v>25.27</v>
      </c>
      <c r="H10753" s="1">
        <v>25.17</v>
      </c>
      <c r="I10753" s="1">
        <v>25.03</v>
      </c>
      <c r="J10753" s="1">
        <v>25.43</v>
      </c>
      <c r="K10753" s="1">
        <v>25.23</v>
      </c>
      <c r="L10753" s="1">
        <v>24.4</v>
      </c>
      <c r="M10753" s="1">
        <v>100.41</v>
      </c>
      <c r="N10753" s="1">
        <f>SUM(E10753:L10753)</f>
        <v>200.5</v>
      </c>
    </row>
    <row r="10754" spans="1:14" x14ac:dyDescent="0.25">
      <c r="A10754">
        <v>16174</v>
      </c>
      <c r="B10754">
        <v>2010</v>
      </c>
      <c r="C10754">
        <v>32</v>
      </c>
      <c r="D10754">
        <v>1</v>
      </c>
      <c r="E10754" s="1">
        <v>24.72</v>
      </c>
      <c r="F10754" s="1">
        <v>24.32</v>
      </c>
      <c r="G10754" s="1">
        <v>24.72</v>
      </c>
      <c r="H10754" s="1">
        <v>26.27</v>
      </c>
      <c r="I10754" s="1">
        <v>26.92</v>
      </c>
      <c r="J10754" s="1">
        <v>29.6</v>
      </c>
      <c r="K10754" s="1">
        <v>34.130000000000003</v>
      </c>
      <c r="L10754" s="1">
        <v>31.67</v>
      </c>
      <c r="M10754" s="1">
        <v>100.02999999999999</v>
      </c>
      <c r="N10754" s="1">
        <f>SUM(E10754:L10754)</f>
        <v>222.34999999999997</v>
      </c>
    </row>
    <row r="10755" spans="1:14" x14ac:dyDescent="0.25">
      <c r="A10755">
        <v>10004</v>
      </c>
      <c r="B10755">
        <v>2010</v>
      </c>
      <c r="C10755">
        <v>57</v>
      </c>
      <c r="D10755">
        <v>2</v>
      </c>
      <c r="E10755" s="1">
        <v>25.07</v>
      </c>
      <c r="F10755" s="1">
        <v>25.03</v>
      </c>
      <c r="G10755" s="1">
        <v>24.22</v>
      </c>
      <c r="H10755" s="1">
        <v>26.18</v>
      </c>
      <c r="I10755" s="1">
        <v>24.58</v>
      </c>
      <c r="J10755" s="1">
        <v>25.52</v>
      </c>
      <c r="K10755" s="1">
        <v>25.1</v>
      </c>
      <c r="L10755" s="1">
        <v>25.17</v>
      </c>
      <c r="M10755" s="1">
        <v>100.5</v>
      </c>
      <c r="N10755" s="1">
        <f>SUM(E10755:L10755)</f>
        <v>200.87</v>
      </c>
    </row>
    <row r="10756" spans="1:14" x14ac:dyDescent="0.25">
      <c r="A10756">
        <v>14613</v>
      </c>
      <c r="B10756">
        <v>2010</v>
      </c>
      <c r="C10756">
        <v>36</v>
      </c>
      <c r="D10756">
        <v>1</v>
      </c>
      <c r="E10756" s="1">
        <v>24.8</v>
      </c>
      <c r="F10756" s="1">
        <v>24.62</v>
      </c>
      <c r="G10756" s="1">
        <v>24.87</v>
      </c>
      <c r="H10756" s="1">
        <v>25.93</v>
      </c>
      <c r="I10756" s="1">
        <v>26.58</v>
      </c>
      <c r="J10756" s="1">
        <v>29.43</v>
      </c>
      <c r="K10756" s="1">
        <v>30.03</v>
      </c>
      <c r="L10756" s="1">
        <v>29.67</v>
      </c>
      <c r="M10756" s="1">
        <v>100.22</v>
      </c>
      <c r="N10756" s="1">
        <f>SUM(E10756:L10756)</f>
        <v>215.93</v>
      </c>
    </row>
    <row r="10757" spans="1:14" x14ac:dyDescent="0.25">
      <c r="A10757">
        <v>13373</v>
      </c>
      <c r="B10757">
        <v>2010</v>
      </c>
      <c r="C10757">
        <v>50</v>
      </c>
      <c r="D10757">
        <v>2</v>
      </c>
      <c r="E10757" s="1">
        <v>24.75</v>
      </c>
      <c r="F10757" s="1">
        <v>25.37</v>
      </c>
      <c r="G10757" s="1">
        <v>24.47</v>
      </c>
      <c r="H10757" s="1">
        <v>25.7</v>
      </c>
      <c r="I10757" s="1">
        <v>26.22</v>
      </c>
      <c r="J10757" s="1">
        <v>27.8</v>
      </c>
      <c r="K10757" s="1">
        <v>28.63</v>
      </c>
      <c r="L10757" s="1">
        <v>29.47</v>
      </c>
      <c r="M10757" s="1">
        <v>100.29</v>
      </c>
      <c r="N10757" s="1">
        <f>SUM(E10757:L10757)</f>
        <v>212.41</v>
      </c>
    </row>
    <row r="10758" spans="1:14" x14ac:dyDescent="0.25">
      <c r="A10758">
        <v>15776</v>
      </c>
      <c r="B10758">
        <v>2010</v>
      </c>
      <c r="C10758">
        <v>32</v>
      </c>
      <c r="D10758">
        <v>1</v>
      </c>
      <c r="E10758" s="1">
        <v>25.28</v>
      </c>
      <c r="F10758" s="1">
        <v>25.37</v>
      </c>
      <c r="G10758" s="1">
        <v>24.97</v>
      </c>
      <c r="H10758" s="1">
        <v>24.9</v>
      </c>
      <c r="I10758" s="1">
        <v>24.68</v>
      </c>
      <c r="J10758" s="1">
        <v>25.23</v>
      </c>
      <c r="K10758" s="1">
        <v>25.43</v>
      </c>
      <c r="L10758" s="1">
        <v>26.72</v>
      </c>
      <c r="M10758" s="1">
        <v>100.52000000000001</v>
      </c>
      <c r="N10758" s="1">
        <f>SUM(E10758:L10758)</f>
        <v>202.58</v>
      </c>
    </row>
    <row r="10759" spans="1:14" x14ac:dyDescent="0.25">
      <c r="A10759">
        <v>14004</v>
      </c>
      <c r="B10759">
        <v>2010</v>
      </c>
      <c r="C10759">
        <v>57</v>
      </c>
      <c r="D10759">
        <v>2</v>
      </c>
      <c r="E10759" s="1">
        <v>24.9</v>
      </c>
      <c r="F10759" s="1">
        <v>25.43</v>
      </c>
      <c r="G10759" s="1">
        <v>24.98</v>
      </c>
      <c r="H10759" s="1">
        <v>25.13</v>
      </c>
      <c r="I10759" s="1">
        <v>25.2</v>
      </c>
      <c r="J10759" s="1">
        <v>26.35</v>
      </c>
      <c r="K10759" s="1">
        <v>27.52</v>
      </c>
      <c r="L10759" s="1">
        <v>26.38</v>
      </c>
      <c r="M10759" s="1">
        <v>100.44</v>
      </c>
      <c r="N10759" s="1">
        <f>SUM(E10759:L10759)</f>
        <v>205.89000000000001</v>
      </c>
    </row>
    <row r="10760" spans="1:14" x14ac:dyDescent="0.25">
      <c r="A10760">
        <v>5241</v>
      </c>
      <c r="B10760">
        <v>2010</v>
      </c>
      <c r="C10760">
        <v>34</v>
      </c>
      <c r="D10760">
        <v>2</v>
      </c>
      <c r="E10760" s="1">
        <v>22.03</v>
      </c>
      <c r="F10760" s="1">
        <v>24.22</v>
      </c>
      <c r="G10760" s="1">
        <v>25.75</v>
      </c>
      <c r="H10760" s="1">
        <v>27.83</v>
      </c>
      <c r="I10760" s="1">
        <v>29.53</v>
      </c>
      <c r="J10760" s="1">
        <v>33.020000000000003</v>
      </c>
      <c r="K10760" s="1">
        <v>33.17</v>
      </c>
      <c r="L10760" s="1">
        <v>39.35</v>
      </c>
      <c r="M10760" s="1">
        <v>99.83</v>
      </c>
      <c r="N10760" s="1">
        <f>SUM(E10760:L10760)</f>
        <v>234.9</v>
      </c>
    </row>
    <row r="10761" spans="1:14" x14ac:dyDescent="0.25">
      <c r="A10761">
        <v>16100</v>
      </c>
      <c r="B10761">
        <v>2010</v>
      </c>
      <c r="C10761">
        <v>35</v>
      </c>
      <c r="D10761">
        <v>1</v>
      </c>
      <c r="E10761" s="1">
        <v>25.65</v>
      </c>
      <c r="F10761" s="1">
        <v>24.92</v>
      </c>
      <c r="G10761" s="1">
        <v>24.92</v>
      </c>
      <c r="H10761" s="1">
        <v>24.93</v>
      </c>
      <c r="I10761" s="1">
        <v>24.72</v>
      </c>
      <c r="J10761" s="1">
        <v>24.67</v>
      </c>
      <c r="K10761" s="1">
        <v>24</v>
      </c>
      <c r="L10761" s="1">
        <v>23.68</v>
      </c>
      <c r="M10761" s="1">
        <v>100.42000000000002</v>
      </c>
      <c r="N10761" s="1">
        <f>SUM(E10761:L10761)</f>
        <v>197.49</v>
      </c>
    </row>
    <row r="10762" spans="1:14" x14ac:dyDescent="0.25">
      <c r="A10762">
        <v>11862</v>
      </c>
      <c r="B10762">
        <v>2010</v>
      </c>
      <c r="C10762">
        <v>24</v>
      </c>
      <c r="D10762">
        <v>1</v>
      </c>
      <c r="E10762" s="1">
        <v>25.33</v>
      </c>
      <c r="F10762" s="1">
        <v>25.15</v>
      </c>
      <c r="G10762" s="1">
        <v>24.78</v>
      </c>
      <c r="H10762" s="1">
        <v>25.1</v>
      </c>
      <c r="I10762" s="1">
        <v>25.1</v>
      </c>
      <c r="J10762" s="1">
        <v>26.85</v>
      </c>
      <c r="K10762" s="1">
        <v>27.97</v>
      </c>
      <c r="L10762" s="1">
        <v>28</v>
      </c>
      <c r="M10762" s="1">
        <v>100.35999999999999</v>
      </c>
      <c r="N10762" s="1">
        <f>SUM(E10762:L10762)</f>
        <v>208.27999999999997</v>
      </c>
    </row>
    <row r="10763" spans="1:14" x14ac:dyDescent="0.25">
      <c r="A10763">
        <v>17677</v>
      </c>
      <c r="B10763">
        <v>2010</v>
      </c>
      <c r="C10763">
        <v>56</v>
      </c>
      <c r="D10763">
        <v>2</v>
      </c>
      <c r="E10763" s="1">
        <v>24.72</v>
      </c>
      <c r="F10763" s="1">
        <v>24.38</v>
      </c>
      <c r="G10763" s="1">
        <v>24.95</v>
      </c>
      <c r="H10763" s="1">
        <v>26.13</v>
      </c>
      <c r="I10763" s="1">
        <v>28.38</v>
      </c>
      <c r="J10763" s="1">
        <v>29.7</v>
      </c>
      <c r="K10763" s="1">
        <v>35.07</v>
      </c>
      <c r="L10763" s="1">
        <v>37.47</v>
      </c>
      <c r="M10763" s="1">
        <v>100.17999999999999</v>
      </c>
      <c r="N10763" s="1">
        <f>SUM(E10763:L10763)</f>
        <v>230.79999999999998</v>
      </c>
    </row>
    <row r="10764" spans="1:14" x14ac:dyDescent="0.25">
      <c r="A10764">
        <v>13771</v>
      </c>
      <c r="B10764">
        <v>2010</v>
      </c>
      <c r="C10764">
        <v>23</v>
      </c>
      <c r="D10764">
        <v>1</v>
      </c>
      <c r="E10764" s="1">
        <v>25.38</v>
      </c>
      <c r="F10764" s="1">
        <v>25.23</v>
      </c>
      <c r="G10764" s="1">
        <v>24.98</v>
      </c>
      <c r="H10764" s="1">
        <v>24.83</v>
      </c>
      <c r="I10764" s="1">
        <v>24.57</v>
      </c>
      <c r="J10764" s="1">
        <v>24.85</v>
      </c>
      <c r="K10764" s="1">
        <v>23.88</v>
      </c>
      <c r="L10764" s="1">
        <v>23.37</v>
      </c>
      <c r="M10764" s="1">
        <v>100.42</v>
      </c>
      <c r="N10764" s="1">
        <f>SUM(E10764:L10764)</f>
        <v>197.09</v>
      </c>
    </row>
    <row r="10765" spans="1:14" x14ac:dyDescent="0.25">
      <c r="A10765">
        <v>7641</v>
      </c>
      <c r="B10765">
        <v>2010</v>
      </c>
      <c r="C10765">
        <v>47</v>
      </c>
      <c r="D10765">
        <v>2</v>
      </c>
      <c r="E10765" s="1">
        <v>24.75</v>
      </c>
      <c r="F10765" s="1">
        <v>25.23</v>
      </c>
      <c r="G10765" s="1">
        <v>25.27</v>
      </c>
      <c r="H10765" s="1">
        <v>25.18</v>
      </c>
      <c r="I10765" s="1">
        <v>24.98</v>
      </c>
      <c r="J10765" s="1">
        <v>25.45</v>
      </c>
      <c r="K10765" s="1">
        <v>25.23</v>
      </c>
      <c r="L10765" s="1">
        <v>24.2</v>
      </c>
      <c r="M10765" s="1">
        <v>100.43</v>
      </c>
      <c r="N10765" s="1">
        <f>SUM(E10765:L10765)</f>
        <v>200.29</v>
      </c>
    </row>
    <row r="10766" spans="1:14" x14ac:dyDescent="0.25">
      <c r="A10766">
        <v>8114</v>
      </c>
      <c r="B10766">
        <v>2010</v>
      </c>
      <c r="C10766">
        <v>45</v>
      </c>
      <c r="D10766">
        <v>2</v>
      </c>
      <c r="E10766" s="1">
        <v>23.93</v>
      </c>
      <c r="F10766" s="1">
        <v>24.88</v>
      </c>
      <c r="G10766" s="1">
        <v>24.67</v>
      </c>
      <c r="H10766" s="1">
        <v>26.47</v>
      </c>
      <c r="I10766" s="1">
        <v>24.53</v>
      </c>
      <c r="J10766" s="1">
        <v>23.42</v>
      </c>
      <c r="K10766" s="1">
        <v>23.73</v>
      </c>
      <c r="L10766" s="1">
        <v>23.47</v>
      </c>
      <c r="M10766" s="1">
        <v>99.95</v>
      </c>
      <c r="N10766" s="1">
        <f>SUM(E10766:L10766)</f>
        <v>195.1</v>
      </c>
    </row>
    <row r="10767" spans="1:14" x14ac:dyDescent="0.25">
      <c r="A10767">
        <v>15587</v>
      </c>
      <c r="B10767">
        <v>2010</v>
      </c>
      <c r="C10767">
        <v>38</v>
      </c>
      <c r="D10767">
        <v>1</v>
      </c>
      <c r="E10767" s="1">
        <v>25.63</v>
      </c>
      <c r="F10767" s="1">
        <v>25.05</v>
      </c>
      <c r="G10767" s="1">
        <v>24.67</v>
      </c>
      <c r="H10767" s="1">
        <v>25.1</v>
      </c>
      <c r="I10767" s="1">
        <v>25.57</v>
      </c>
      <c r="J10767" s="1">
        <v>27.62</v>
      </c>
      <c r="K10767" s="1">
        <v>29.03</v>
      </c>
      <c r="L10767" s="1">
        <v>27.62</v>
      </c>
      <c r="M10767" s="1">
        <v>100.44999999999999</v>
      </c>
      <c r="N10767" s="1">
        <f>SUM(E10767:L10767)</f>
        <v>210.29</v>
      </c>
    </row>
    <row r="10768" spans="1:14" x14ac:dyDescent="0.25">
      <c r="A10768">
        <v>17401</v>
      </c>
      <c r="B10768">
        <v>2010</v>
      </c>
      <c r="C10768">
        <v>40</v>
      </c>
      <c r="D10768">
        <v>1</v>
      </c>
      <c r="E10768" s="1">
        <v>25.63</v>
      </c>
      <c r="F10768" s="1">
        <v>25.05</v>
      </c>
      <c r="G10768" s="1">
        <v>24.67</v>
      </c>
      <c r="H10768" s="1">
        <v>25.12</v>
      </c>
      <c r="I10768" s="1">
        <v>25.55</v>
      </c>
      <c r="J10768" s="1">
        <v>27.62</v>
      </c>
      <c r="K10768" s="1">
        <v>29.03</v>
      </c>
      <c r="L10768" s="1">
        <v>27.62</v>
      </c>
      <c r="M10768" s="1">
        <v>100.47</v>
      </c>
      <c r="N10768" s="1">
        <f>SUM(E10768:L10768)</f>
        <v>210.29</v>
      </c>
    </row>
    <row r="10769" spans="1:14" x14ac:dyDescent="0.25">
      <c r="A10769">
        <v>10692</v>
      </c>
      <c r="B10769">
        <v>2010</v>
      </c>
      <c r="C10769">
        <v>52</v>
      </c>
      <c r="D10769">
        <v>2</v>
      </c>
      <c r="E10769" s="1">
        <v>24.77</v>
      </c>
      <c r="F10769" s="1">
        <v>25.22</v>
      </c>
      <c r="G10769" s="1">
        <v>25.27</v>
      </c>
      <c r="H10769" s="1">
        <v>25.2</v>
      </c>
      <c r="I10769" s="1">
        <v>25</v>
      </c>
      <c r="J10769" s="1">
        <v>26.18</v>
      </c>
      <c r="K10769" s="1">
        <v>31.13</v>
      </c>
      <c r="L10769" s="1">
        <v>34.869999999999997</v>
      </c>
      <c r="M10769" s="1">
        <v>100.46</v>
      </c>
      <c r="N10769" s="1">
        <f>SUM(E10769:L10769)</f>
        <v>217.64</v>
      </c>
    </row>
    <row r="10770" spans="1:14" x14ac:dyDescent="0.25">
      <c r="A10770">
        <v>13287</v>
      </c>
      <c r="B10770">
        <v>2010</v>
      </c>
      <c r="C10770">
        <v>50</v>
      </c>
      <c r="D10770">
        <v>2</v>
      </c>
      <c r="E10770" s="1">
        <v>24.42</v>
      </c>
      <c r="F10770" s="1">
        <v>25.4</v>
      </c>
      <c r="G10770" s="1">
        <v>25.18</v>
      </c>
      <c r="H10770" s="1">
        <v>25.35</v>
      </c>
      <c r="I10770" s="1">
        <v>25.57</v>
      </c>
      <c r="J10770" s="1">
        <v>27.1</v>
      </c>
      <c r="K10770" s="1">
        <v>27.45</v>
      </c>
      <c r="L10770" s="1">
        <v>27.47</v>
      </c>
      <c r="M10770" s="1">
        <v>100.35</v>
      </c>
      <c r="N10770" s="1">
        <f>SUM(E10770:L10770)</f>
        <v>207.93999999999997</v>
      </c>
    </row>
    <row r="10771" spans="1:14" x14ac:dyDescent="0.25">
      <c r="A10771">
        <v>14498</v>
      </c>
      <c r="B10771">
        <v>2010</v>
      </c>
      <c r="C10771">
        <v>44</v>
      </c>
      <c r="D10771">
        <v>1</v>
      </c>
      <c r="E10771" s="1">
        <v>24.62</v>
      </c>
      <c r="F10771" s="1">
        <v>25.17</v>
      </c>
      <c r="G10771" s="1">
        <v>24.82</v>
      </c>
      <c r="H10771" s="1">
        <v>25.72</v>
      </c>
      <c r="I10771" s="1">
        <v>26.45</v>
      </c>
      <c r="J10771" s="1">
        <v>27.4</v>
      </c>
      <c r="K10771" s="1">
        <v>28.17</v>
      </c>
      <c r="L10771" s="1">
        <v>29.87</v>
      </c>
      <c r="M10771" s="1">
        <v>100.33000000000001</v>
      </c>
      <c r="N10771" s="1">
        <f>SUM(E10771:L10771)</f>
        <v>212.22000000000003</v>
      </c>
    </row>
    <row r="10772" spans="1:14" x14ac:dyDescent="0.25">
      <c r="A10772">
        <v>14192</v>
      </c>
      <c r="B10772">
        <v>2010</v>
      </c>
      <c r="C10772">
        <v>49</v>
      </c>
      <c r="D10772">
        <v>1</v>
      </c>
      <c r="E10772" s="1">
        <v>24.5</v>
      </c>
      <c r="F10772" s="1">
        <v>24.82</v>
      </c>
      <c r="G10772" s="1">
        <v>25.22</v>
      </c>
      <c r="H10772" s="1">
        <v>25.85</v>
      </c>
      <c r="I10772" s="1">
        <v>25.4</v>
      </c>
      <c r="J10772" s="1">
        <v>26.55</v>
      </c>
      <c r="K10772" s="1">
        <v>27.22</v>
      </c>
      <c r="L10772" s="1">
        <v>26.73</v>
      </c>
      <c r="M10772" s="1">
        <v>100.38999999999999</v>
      </c>
      <c r="N10772" s="1">
        <f>SUM(E10772:L10772)</f>
        <v>206.29</v>
      </c>
    </row>
    <row r="10773" spans="1:14" x14ac:dyDescent="0.25">
      <c r="A10773">
        <v>11306</v>
      </c>
      <c r="B10773">
        <v>2010</v>
      </c>
      <c r="C10773">
        <v>37</v>
      </c>
      <c r="D10773">
        <v>1</v>
      </c>
      <c r="E10773" s="1">
        <v>24.77</v>
      </c>
      <c r="F10773" s="1">
        <v>25.22</v>
      </c>
      <c r="G10773" s="1">
        <v>25.27</v>
      </c>
      <c r="H10773" s="1">
        <v>25.15</v>
      </c>
      <c r="I10773" s="1">
        <v>25.03</v>
      </c>
      <c r="J10773" s="1">
        <v>25.43</v>
      </c>
      <c r="K10773" s="1">
        <v>25.23</v>
      </c>
      <c r="L10773" s="1">
        <v>24.8</v>
      </c>
      <c r="M10773" s="1">
        <v>100.41</v>
      </c>
      <c r="N10773" s="1">
        <f>SUM(E10773:L10773)</f>
        <v>200.9</v>
      </c>
    </row>
    <row r="10774" spans="1:14" x14ac:dyDescent="0.25">
      <c r="A10774">
        <v>12828</v>
      </c>
      <c r="B10774">
        <v>2010</v>
      </c>
      <c r="C10774">
        <v>27</v>
      </c>
      <c r="D10774">
        <v>1</v>
      </c>
      <c r="E10774" s="1">
        <v>25.37</v>
      </c>
      <c r="F10774" s="1">
        <v>25.25</v>
      </c>
      <c r="G10774" s="1">
        <v>24.98</v>
      </c>
      <c r="H10774" s="1">
        <v>24.82</v>
      </c>
      <c r="I10774" s="1">
        <v>24.58</v>
      </c>
      <c r="J10774" s="1">
        <v>25.37</v>
      </c>
      <c r="K10774" s="1">
        <v>25.77</v>
      </c>
      <c r="L10774" s="1">
        <v>25.9</v>
      </c>
      <c r="M10774" s="1">
        <v>100.42000000000002</v>
      </c>
      <c r="N10774" s="1">
        <f>SUM(E10774:L10774)</f>
        <v>202.04000000000002</v>
      </c>
    </row>
    <row r="10775" spans="1:14" x14ac:dyDescent="0.25">
      <c r="A10775">
        <v>14161</v>
      </c>
      <c r="B10775">
        <v>2010</v>
      </c>
      <c r="C10775">
        <v>34</v>
      </c>
      <c r="D10775">
        <v>1</v>
      </c>
      <c r="E10775" s="1">
        <v>23.85</v>
      </c>
      <c r="F10775" s="1">
        <v>24.87</v>
      </c>
      <c r="G10775" s="1">
        <v>25.87</v>
      </c>
      <c r="H10775" s="1">
        <v>25.78</v>
      </c>
      <c r="I10775" s="1">
        <v>25.85</v>
      </c>
      <c r="J10775" s="1">
        <v>26.83</v>
      </c>
      <c r="K10775" s="1">
        <v>27.25</v>
      </c>
      <c r="L10775" s="1">
        <v>29.4</v>
      </c>
      <c r="M10775" s="1">
        <v>100.37</v>
      </c>
      <c r="N10775" s="1">
        <f>SUM(E10775:L10775)</f>
        <v>209.70000000000002</v>
      </c>
    </row>
    <row r="10776" spans="1:14" x14ac:dyDescent="0.25">
      <c r="A10776">
        <v>17619</v>
      </c>
      <c r="B10776">
        <v>2010</v>
      </c>
      <c r="C10776">
        <v>35</v>
      </c>
      <c r="D10776">
        <v>1</v>
      </c>
      <c r="E10776" s="1">
        <v>24.97</v>
      </c>
      <c r="F10776" s="1">
        <v>24.88</v>
      </c>
      <c r="G10776" s="1">
        <v>25.1</v>
      </c>
      <c r="H10776" s="1">
        <v>25.5</v>
      </c>
      <c r="I10776" s="1">
        <v>25.48</v>
      </c>
      <c r="J10776" s="1">
        <v>25.37</v>
      </c>
      <c r="K10776" s="1">
        <v>25.57</v>
      </c>
      <c r="L10776" s="1">
        <v>25.83</v>
      </c>
      <c r="M10776" s="1">
        <v>100.44999999999999</v>
      </c>
      <c r="N10776" s="1">
        <f>SUM(E10776:L10776)</f>
        <v>202.7</v>
      </c>
    </row>
    <row r="10777" spans="1:14" x14ac:dyDescent="0.25">
      <c r="A10777">
        <v>11702</v>
      </c>
      <c r="B10777">
        <v>2010</v>
      </c>
      <c r="C10777">
        <v>30</v>
      </c>
      <c r="D10777">
        <v>1</v>
      </c>
      <c r="E10777" s="1">
        <v>24.73</v>
      </c>
      <c r="F10777" s="1">
        <v>24.85</v>
      </c>
      <c r="G10777" s="1">
        <v>25.05</v>
      </c>
      <c r="H10777" s="1">
        <v>25.7</v>
      </c>
      <c r="I10777" s="1">
        <v>26.12</v>
      </c>
      <c r="J10777" s="1">
        <v>28.05</v>
      </c>
      <c r="K10777" s="1">
        <v>31.25</v>
      </c>
      <c r="L10777" s="1">
        <v>31.93</v>
      </c>
      <c r="M10777" s="1">
        <v>100.33</v>
      </c>
      <c r="N10777" s="1">
        <f>SUM(E10777:L10777)</f>
        <v>217.68</v>
      </c>
    </row>
    <row r="10778" spans="1:14" x14ac:dyDescent="0.25">
      <c r="A10778">
        <v>10923</v>
      </c>
      <c r="B10778">
        <v>2010</v>
      </c>
      <c r="C10778">
        <v>56</v>
      </c>
      <c r="D10778">
        <v>2</v>
      </c>
      <c r="E10778" s="1">
        <v>24.72</v>
      </c>
      <c r="F10778" s="1">
        <v>25.23</v>
      </c>
      <c r="G10778" s="1">
        <v>25.13</v>
      </c>
      <c r="H10778" s="1">
        <v>25.18</v>
      </c>
      <c r="I10778" s="1">
        <v>25.63</v>
      </c>
      <c r="J10778" s="1">
        <v>26.82</v>
      </c>
      <c r="K10778" s="1">
        <v>27.17</v>
      </c>
      <c r="L10778" s="1">
        <v>29.67</v>
      </c>
      <c r="M10778" s="1">
        <v>100.25999999999999</v>
      </c>
      <c r="N10778" s="1">
        <f>SUM(E10778:L10778)</f>
        <v>209.55</v>
      </c>
    </row>
    <row r="10779" spans="1:14" x14ac:dyDescent="0.25">
      <c r="A10779">
        <v>19149</v>
      </c>
      <c r="B10779">
        <v>2010</v>
      </c>
      <c r="C10779">
        <v>42</v>
      </c>
      <c r="D10779">
        <v>1</v>
      </c>
      <c r="E10779" s="1">
        <v>25.37</v>
      </c>
      <c r="F10779" s="1">
        <v>25.12</v>
      </c>
      <c r="G10779" s="1">
        <v>24.57</v>
      </c>
      <c r="H10779" s="1">
        <v>25.3</v>
      </c>
      <c r="I10779" s="1">
        <v>25.65</v>
      </c>
      <c r="J10779" s="1">
        <v>26.87</v>
      </c>
      <c r="K10779" s="1">
        <v>27.3</v>
      </c>
      <c r="L10779" s="1">
        <v>26.68</v>
      </c>
      <c r="M10779" s="1">
        <v>100.36</v>
      </c>
      <c r="N10779" s="1">
        <f>SUM(E10779:L10779)</f>
        <v>206.86</v>
      </c>
    </row>
    <row r="10780" spans="1:14" x14ac:dyDescent="0.25">
      <c r="A10780">
        <v>14091</v>
      </c>
      <c r="B10780">
        <v>2010</v>
      </c>
      <c r="C10780">
        <v>35</v>
      </c>
      <c r="D10780">
        <v>1</v>
      </c>
      <c r="E10780" s="1">
        <v>24.47</v>
      </c>
      <c r="F10780" s="1">
        <v>24.72</v>
      </c>
      <c r="G10780" s="1">
        <v>25.23</v>
      </c>
      <c r="H10780" s="1">
        <v>25.88</v>
      </c>
      <c r="I10780" s="1">
        <v>26.92</v>
      </c>
      <c r="J10780" s="1">
        <v>29.08</v>
      </c>
      <c r="K10780" s="1">
        <v>31.85</v>
      </c>
      <c r="L10780" s="1">
        <v>30.27</v>
      </c>
      <c r="M10780" s="1">
        <v>100.3</v>
      </c>
      <c r="N10780" s="1">
        <f>SUM(E10780:L10780)</f>
        <v>218.42000000000002</v>
      </c>
    </row>
    <row r="10781" spans="1:14" x14ac:dyDescent="0.25">
      <c r="A10781">
        <v>10535</v>
      </c>
      <c r="B10781">
        <v>2010</v>
      </c>
      <c r="C10781">
        <v>54</v>
      </c>
      <c r="D10781">
        <v>2</v>
      </c>
      <c r="E10781" s="1">
        <v>25.62</v>
      </c>
      <c r="F10781" s="1">
        <v>24.85</v>
      </c>
      <c r="G10781" s="1">
        <v>24.67</v>
      </c>
      <c r="H10781" s="1">
        <v>25.17</v>
      </c>
      <c r="I10781" s="1">
        <v>26.02</v>
      </c>
      <c r="J10781" s="1">
        <v>28.03</v>
      </c>
      <c r="K10781" s="1">
        <v>32</v>
      </c>
      <c r="L10781" s="1">
        <v>38.25</v>
      </c>
      <c r="M10781" s="1">
        <v>100.31</v>
      </c>
      <c r="N10781" s="1">
        <f>SUM(E10781:L10781)</f>
        <v>224.61</v>
      </c>
    </row>
    <row r="10782" spans="1:14" x14ac:dyDescent="0.25">
      <c r="A10782">
        <v>10853</v>
      </c>
      <c r="B10782">
        <v>2010</v>
      </c>
      <c r="C10782">
        <v>24</v>
      </c>
      <c r="D10782">
        <v>1</v>
      </c>
      <c r="E10782" s="1">
        <v>24.78</v>
      </c>
      <c r="F10782" s="1">
        <v>25.55</v>
      </c>
      <c r="G10782" s="1">
        <v>25.75</v>
      </c>
      <c r="H10782" s="1">
        <v>24.48</v>
      </c>
      <c r="I10782" s="1">
        <v>24.3</v>
      </c>
      <c r="J10782" s="1">
        <v>24.38</v>
      </c>
      <c r="K10782" s="1">
        <v>24.53</v>
      </c>
      <c r="L10782" s="1">
        <v>25.87</v>
      </c>
      <c r="M10782" s="1">
        <v>100.56</v>
      </c>
      <c r="N10782" s="1">
        <f>SUM(E10782:L10782)</f>
        <v>199.64000000000001</v>
      </c>
    </row>
    <row r="10783" spans="1:14" x14ac:dyDescent="0.25">
      <c r="A10783">
        <v>15290</v>
      </c>
      <c r="B10783">
        <v>2010</v>
      </c>
      <c r="C10783">
        <v>60</v>
      </c>
      <c r="D10783">
        <v>2</v>
      </c>
      <c r="E10783" s="1">
        <v>25.55</v>
      </c>
      <c r="F10783" s="1">
        <v>24.97</v>
      </c>
      <c r="G10783" s="1">
        <v>24.7</v>
      </c>
      <c r="H10783" s="1">
        <v>25.2</v>
      </c>
      <c r="I10783" s="1">
        <v>25.55</v>
      </c>
      <c r="J10783" s="1">
        <v>26.4</v>
      </c>
      <c r="K10783" s="1">
        <v>26.85</v>
      </c>
      <c r="L10783" s="1">
        <v>27.4</v>
      </c>
      <c r="M10783" s="1">
        <v>100.42</v>
      </c>
      <c r="N10783" s="1">
        <f>SUM(E10783:L10783)</f>
        <v>206.62</v>
      </c>
    </row>
    <row r="10784" spans="1:14" x14ac:dyDescent="0.25">
      <c r="A10784">
        <v>15209</v>
      </c>
      <c r="B10784">
        <v>2010</v>
      </c>
      <c r="C10784">
        <v>32</v>
      </c>
      <c r="D10784">
        <v>1</v>
      </c>
      <c r="E10784" s="1">
        <v>24.67</v>
      </c>
      <c r="F10784" s="1">
        <v>25</v>
      </c>
      <c r="G10784" s="1">
        <v>24.9</v>
      </c>
      <c r="H10784" s="1">
        <v>25.63</v>
      </c>
      <c r="I10784" s="1">
        <v>26.57</v>
      </c>
      <c r="J10784" s="1">
        <v>27.53</v>
      </c>
      <c r="K10784" s="1">
        <v>29.88</v>
      </c>
      <c r="L10784" s="1">
        <v>37.85</v>
      </c>
      <c r="M10784" s="1">
        <v>100.19999999999999</v>
      </c>
      <c r="N10784" s="1">
        <f>SUM(E10784:L10784)</f>
        <v>222.02999999999997</v>
      </c>
    </row>
    <row r="10785" spans="1:14" x14ac:dyDescent="0.25">
      <c r="A10785">
        <v>10266</v>
      </c>
      <c r="B10785">
        <v>2010</v>
      </c>
      <c r="C10785">
        <v>38</v>
      </c>
      <c r="D10785">
        <v>2</v>
      </c>
      <c r="E10785" s="1">
        <v>23.85</v>
      </c>
      <c r="F10785" s="1">
        <v>25</v>
      </c>
      <c r="G10785" s="1">
        <v>25.55</v>
      </c>
      <c r="H10785" s="1">
        <v>26.1</v>
      </c>
      <c r="I10785" s="1">
        <v>25.08</v>
      </c>
      <c r="J10785" s="1">
        <v>26.37</v>
      </c>
      <c r="K10785" s="1">
        <v>26.65</v>
      </c>
      <c r="L10785" s="1">
        <v>25.5</v>
      </c>
      <c r="M10785" s="1">
        <v>100.5</v>
      </c>
      <c r="N10785" s="1">
        <f>SUM(E10785:L10785)</f>
        <v>204.1</v>
      </c>
    </row>
    <row r="10786" spans="1:14" x14ac:dyDescent="0.25">
      <c r="A10786">
        <v>22433</v>
      </c>
      <c r="B10786">
        <v>2010</v>
      </c>
      <c r="C10786">
        <v>24</v>
      </c>
      <c r="D10786">
        <v>2</v>
      </c>
      <c r="E10786" s="1">
        <v>25.58</v>
      </c>
      <c r="F10786" s="1">
        <v>24.92</v>
      </c>
      <c r="G10786" s="1">
        <v>25.18</v>
      </c>
      <c r="H10786" s="1">
        <v>24.93</v>
      </c>
      <c r="I10786" s="1">
        <v>24.27</v>
      </c>
      <c r="J10786" s="1">
        <v>25.82</v>
      </c>
      <c r="K10786" s="1">
        <v>25.67</v>
      </c>
      <c r="L10786" s="1">
        <v>25.03</v>
      </c>
      <c r="M10786" s="1">
        <v>100.61000000000001</v>
      </c>
      <c r="N10786" s="1">
        <f>SUM(E10786:L10786)</f>
        <v>201.4</v>
      </c>
    </row>
    <row r="10787" spans="1:14" x14ac:dyDescent="0.25">
      <c r="A10787">
        <v>11781</v>
      </c>
      <c r="B10787">
        <v>2010</v>
      </c>
      <c r="C10787">
        <v>45</v>
      </c>
      <c r="D10787">
        <v>2</v>
      </c>
      <c r="E10787" s="1">
        <v>24.47</v>
      </c>
      <c r="F10787" s="1">
        <v>25.53</v>
      </c>
      <c r="G10787" s="1">
        <v>25</v>
      </c>
      <c r="H10787" s="1">
        <v>25.43</v>
      </c>
      <c r="I10787" s="1">
        <v>25.82</v>
      </c>
      <c r="J10787" s="1">
        <v>27.93</v>
      </c>
      <c r="K10787" s="1">
        <v>28.13</v>
      </c>
      <c r="L10787" s="1">
        <v>28.45</v>
      </c>
      <c r="M10787" s="1">
        <v>100.43</v>
      </c>
      <c r="N10787" s="1">
        <f>SUM(E10787:L10787)</f>
        <v>210.76</v>
      </c>
    </row>
    <row r="10788" spans="1:14" x14ac:dyDescent="0.25">
      <c r="A10788">
        <v>16465</v>
      </c>
      <c r="B10788">
        <v>2010</v>
      </c>
      <c r="C10788">
        <v>33</v>
      </c>
      <c r="D10788">
        <v>1</v>
      </c>
      <c r="E10788" s="1">
        <v>23.2</v>
      </c>
      <c r="F10788" s="1">
        <v>25.38</v>
      </c>
      <c r="G10788" s="1">
        <v>24.9</v>
      </c>
      <c r="H10788" s="1">
        <v>26.85</v>
      </c>
      <c r="I10788" s="1">
        <v>28</v>
      </c>
      <c r="J10788" s="1">
        <v>30.75</v>
      </c>
      <c r="K10788" s="1">
        <v>32.5</v>
      </c>
      <c r="L10788" s="1">
        <v>30.82</v>
      </c>
      <c r="M10788" s="1">
        <v>100.32999999999998</v>
      </c>
      <c r="N10788" s="1">
        <f>SUM(E10788:L10788)</f>
        <v>222.39999999999998</v>
      </c>
    </row>
    <row r="10789" spans="1:14" x14ac:dyDescent="0.25">
      <c r="A10789">
        <v>13957</v>
      </c>
      <c r="B10789">
        <v>2010</v>
      </c>
      <c r="C10789">
        <v>29</v>
      </c>
      <c r="D10789">
        <v>1</v>
      </c>
      <c r="E10789" s="1">
        <v>25.02</v>
      </c>
      <c r="F10789" s="1">
        <v>25.27</v>
      </c>
      <c r="G10789" s="1">
        <v>25.18</v>
      </c>
      <c r="H10789" s="1">
        <v>25.03</v>
      </c>
      <c r="I10789" s="1">
        <v>24.37</v>
      </c>
      <c r="J10789" s="1">
        <v>25.3</v>
      </c>
      <c r="K10789" s="1">
        <v>25.25</v>
      </c>
      <c r="L10789" s="1">
        <v>24.43</v>
      </c>
      <c r="M10789" s="1">
        <v>100.5</v>
      </c>
      <c r="N10789" s="1">
        <f>SUM(E10789:L10789)</f>
        <v>199.85000000000002</v>
      </c>
    </row>
    <row r="10790" spans="1:14" x14ac:dyDescent="0.25">
      <c r="A10790">
        <v>13406</v>
      </c>
      <c r="B10790">
        <v>2010</v>
      </c>
      <c r="C10790">
        <v>24</v>
      </c>
      <c r="D10790">
        <v>1</v>
      </c>
      <c r="E10790" s="1">
        <v>24.87</v>
      </c>
      <c r="F10790" s="1">
        <v>25.22</v>
      </c>
      <c r="G10790" s="1">
        <v>25.2</v>
      </c>
      <c r="H10790" s="1">
        <v>25.17</v>
      </c>
      <c r="I10790" s="1">
        <v>24.98</v>
      </c>
      <c r="J10790" s="1">
        <v>25.68</v>
      </c>
      <c r="K10790" s="1">
        <v>25.32</v>
      </c>
      <c r="L10790" s="1">
        <v>25.62</v>
      </c>
      <c r="M10790" s="1">
        <v>100.46000000000001</v>
      </c>
      <c r="N10790" s="1">
        <f>SUM(E10790:L10790)</f>
        <v>202.06</v>
      </c>
    </row>
    <row r="10791" spans="1:14" x14ac:dyDescent="0.25">
      <c r="A10791">
        <v>13918</v>
      </c>
      <c r="B10791">
        <v>2010</v>
      </c>
      <c r="C10791">
        <v>53</v>
      </c>
      <c r="D10791">
        <v>1</v>
      </c>
      <c r="E10791" s="1">
        <v>24.68</v>
      </c>
      <c r="F10791" s="1">
        <v>25.02</v>
      </c>
      <c r="G10791" s="1">
        <v>25.23</v>
      </c>
      <c r="H10791" s="1">
        <v>25.43</v>
      </c>
      <c r="I10791" s="1">
        <v>25.63</v>
      </c>
      <c r="J10791" s="1">
        <v>26</v>
      </c>
      <c r="K10791" s="1">
        <v>25.6</v>
      </c>
      <c r="L10791" s="1">
        <v>25.18</v>
      </c>
      <c r="M10791" s="1">
        <v>100.36000000000001</v>
      </c>
      <c r="N10791" s="1">
        <f>SUM(E10791:L10791)</f>
        <v>202.77</v>
      </c>
    </row>
    <row r="10792" spans="1:14" x14ac:dyDescent="0.25">
      <c r="A10792">
        <v>11232</v>
      </c>
      <c r="B10792">
        <v>2010</v>
      </c>
      <c r="C10792">
        <v>47</v>
      </c>
      <c r="D10792">
        <v>2</v>
      </c>
      <c r="E10792" s="1">
        <v>24.65</v>
      </c>
      <c r="F10792" s="1">
        <v>25.38</v>
      </c>
      <c r="G10792" s="1">
        <v>25.18</v>
      </c>
      <c r="H10792" s="1">
        <v>25.17</v>
      </c>
      <c r="I10792" s="1">
        <v>25.53</v>
      </c>
      <c r="J10792" s="1">
        <v>25.02</v>
      </c>
      <c r="K10792" s="1">
        <v>24.92</v>
      </c>
      <c r="L10792" s="1">
        <v>23.98</v>
      </c>
      <c r="M10792" s="1">
        <v>100.38000000000001</v>
      </c>
      <c r="N10792" s="1">
        <f>SUM(E10792:L10792)</f>
        <v>199.83</v>
      </c>
    </row>
    <row r="10793" spans="1:14" x14ac:dyDescent="0.25">
      <c r="A10793">
        <v>13812</v>
      </c>
      <c r="B10793">
        <v>2010</v>
      </c>
      <c r="C10793">
        <v>52</v>
      </c>
      <c r="D10793">
        <v>2</v>
      </c>
      <c r="E10793" s="1">
        <v>24.48</v>
      </c>
      <c r="F10793" s="1">
        <v>25.07</v>
      </c>
      <c r="G10793" s="1">
        <v>25.07</v>
      </c>
      <c r="H10793" s="1">
        <v>25.68</v>
      </c>
      <c r="I10793" s="1">
        <v>26.03</v>
      </c>
      <c r="J10793" s="1">
        <v>27.18</v>
      </c>
      <c r="K10793" s="1">
        <v>27.12</v>
      </c>
      <c r="L10793" s="1">
        <v>26.87</v>
      </c>
      <c r="M10793" s="1">
        <v>100.30000000000001</v>
      </c>
      <c r="N10793" s="1">
        <f>SUM(E10793:L10793)</f>
        <v>207.50000000000003</v>
      </c>
    </row>
    <row r="10794" spans="1:14" x14ac:dyDescent="0.25">
      <c r="A10794">
        <v>10053</v>
      </c>
      <c r="B10794">
        <v>2010</v>
      </c>
      <c r="C10794">
        <v>41</v>
      </c>
      <c r="D10794">
        <v>1</v>
      </c>
      <c r="E10794" s="1">
        <v>24.4</v>
      </c>
      <c r="F10794" s="1">
        <v>25.08</v>
      </c>
      <c r="G10794" s="1">
        <v>25.15</v>
      </c>
      <c r="H10794" s="1">
        <v>25.6</v>
      </c>
      <c r="I10794" s="1">
        <v>26.08</v>
      </c>
      <c r="J10794" s="1">
        <v>26.07</v>
      </c>
      <c r="K10794" s="1">
        <v>25.88</v>
      </c>
      <c r="L10794" s="1">
        <v>25.9</v>
      </c>
      <c r="M10794" s="1">
        <v>100.22999999999999</v>
      </c>
      <c r="N10794" s="1">
        <f>SUM(E10794:L10794)</f>
        <v>204.16</v>
      </c>
    </row>
    <row r="10795" spans="1:14" x14ac:dyDescent="0.25">
      <c r="A10795">
        <v>13604</v>
      </c>
      <c r="B10795">
        <v>2010</v>
      </c>
      <c r="C10795">
        <v>52</v>
      </c>
      <c r="D10795">
        <v>2</v>
      </c>
      <c r="E10795" s="1">
        <v>24.77</v>
      </c>
      <c r="F10795" s="1">
        <v>25.1</v>
      </c>
      <c r="G10795" s="1">
        <v>24.9</v>
      </c>
      <c r="H10795" s="1">
        <v>25.67</v>
      </c>
      <c r="I10795" s="1">
        <v>27.13</v>
      </c>
      <c r="J10795" s="1">
        <v>28.8</v>
      </c>
      <c r="K10795" s="1">
        <v>29.78</v>
      </c>
      <c r="L10795" s="1">
        <v>29.05</v>
      </c>
      <c r="M10795" s="1">
        <v>100.44000000000001</v>
      </c>
      <c r="N10795" s="1">
        <f>SUM(E10795:L10795)</f>
        <v>215.20000000000002</v>
      </c>
    </row>
    <row r="10796" spans="1:14" x14ac:dyDescent="0.25">
      <c r="A10796">
        <v>11391</v>
      </c>
      <c r="B10796">
        <v>2010</v>
      </c>
      <c r="C10796">
        <v>45</v>
      </c>
      <c r="D10796">
        <v>2</v>
      </c>
      <c r="E10796" s="1">
        <v>23.95</v>
      </c>
      <c r="F10796" s="1">
        <v>24.88</v>
      </c>
      <c r="G10796" s="1">
        <v>24.65</v>
      </c>
      <c r="H10796" s="1">
        <v>26.5</v>
      </c>
      <c r="I10796" s="1">
        <v>27.75</v>
      </c>
      <c r="J10796" s="1">
        <v>29.6</v>
      </c>
      <c r="K10796" s="1">
        <v>33.08</v>
      </c>
      <c r="L10796" s="1">
        <v>32.43</v>
      </c>
      <c r="M10796" s="1">
        <v>99.97999999999999</v>
      </c>
      <c r="N10796" s="1">
        <f>SUM(E10796:L10796)</f>
        <v>222.83999999999997</v>
      </c>
    </row>
    <row r="10797" spans="1:14" x14ac:dyDescent="0.25">
      <c r="A10797">
        <v>15238</v>
      </c>
      <c r="B10797">
        <v>2010</v>
      </c>
      <c r="C10797">
        <v>45</v>
      </c>
      <c r="D10797">
        <v>1</v>
      </c>
      <c r="E10797" s="1">
        <v>25.63</v>
      </c>
      <c r="F10797" s="1">
        <v>25</v>
      </c>
      <c r="G10797" s="1">
        <v>24.72</v>
      </c>
      <c r="H10797" s="1">
        <v>25.1</v>
      </c>
      <c r="I10797" s="1">
        <v>25.5</v>
      </c>
      <c r="J10797" s="1">
        <v>26</v>
      </c>
      <c r="K10797" s="1">
        <v>26.13</v>
      </c>
      <c r="L10797" s="1">
        <v>25.93</v>
      </c>
      <c r="M10797" s="1">
        <v>100.44999999999999</v>
      </c>
      <c r="N10797" s="1">
        <f>SUM(E10797:L10797)</f>
        <v>204.01</v>
      </c>
    </row>
    <row r="10798" spans="1:14" x14ac:dyDescent="0.25">
      <c r="A10798">
        <v>27232</v>
      </c>
      <c r="B10798">
        <v>2010</v>
      </c>
      <c r="C10798">
        <v>49</v>
      </c>
      <c r="D10798">
        <v>2</v>
      </c>
      <c r="E10798" s="1">
        <v>25.65</v>
      </c>
      <c r="F10798" s="1">
        <v>25.05</v>
      </c>
      <c r="G10798" s="1">
        <v>24.47</v>
      </c>
      <c r="H10798" s="1">
        <v>25.03</v>
      </c>
      <c r="I10798" s="1">
        <v>26.73</v>
      </c>
      <c r="J10798" s="1">
        <v>28.55</v>
      </c>
      <c r="K10798" s="1">
        <v>26.87</v>
      </c>
      <c r="L10798" s="1">
        <v>32.43</v>
      </c>
      <c r="M10798" s="1">
        <v>100.2</v>
      </c>
      <c r="N10798" s="1">
        <f>SUM(E10798:L10798)</f>
        <v>214.78000000000003</v>
      </c>
    </row>
    <row r="10799" spans="1:14" x14ac:dyDescent="0.25">
      <c r="A10799">
        <v>13194</v>
      </c>
      <c r="B10799">
        <v>2010</v>
      </c>
      <c r="C10799">
        <v>34</v>
      </c>
      <c r="D10799">
        <v>1</v>
      </c>
      <c r="E10799" s="1">
        <v>25.05</v>
      </c>
      <c r="F10799" s="1">
        <v>25.13</v>
      </c>
      <c r="G10799" s="1">
        <v>25.05</v>
      </c>
      <c r="H10799" s="1">
        <v>25.23</v>
      </c>
      <c r="I10799" s="1">
        <v>25.45</v>
      </c>
      <c r="J10799" s="1">
        <v>26.6</v>
      </c>
      <c r="K10799" s="1">
        <v>27.72</v>
      </c>
      <c r="L10799" s="1">
        <v>28.65</v>
      </c>
      <c r="M10799" s="1">
        <v>100.46000000000001</v>
      </c>
      <c r="N10799" s="1">
        <f>SUM(E10799:L10799)</f>
        <v>208.88000000000002</v>
      </c>
    </row>
    <row r="10800" spans="1:14" x14ac:dyDescent="0.25">
      <c r="A10800">
        <v>8848</v>
      </c>
      <c r="B10800">
        <v>2010</v>
      </c>
      <c r="C10800">
        <v>40</v>
      </c>
      <c r="D10800">
        <v>2</v>
      </c>
      <c r="E10800" s="1">
        <v>23.35</v>
      </c>
      <c r="F10800" s="1">
        <v>24.45</v>
      </c>
      <c r="G10800" s="1">
        <v>25.33</v>
      </c>
      <c r="H10800" s="1">
        <v>26.92</v>
      </c>
      <c r="I10800" s="1">
        <v>28.67</v>
      </c>
      <c r="J10800" s="1">
        <v>30.52</v>
      </c>
      <c r="K10800" s="1">
        <v>30.43</v>
      </c>
      <c r="L10800" s="1">
        <v>31.43</v>
      </c>
      <c r="M10800" s="1">
        <v>100.05</v>
      </c>
      <c r="N10800" s="1">
        <f>SUM(E10800:L10800)</f>
        <v>221.10000000000002</v>
      </c>
    </row>
    <row r="10801" spans="1:14" x14ac:dyDescent="0.25">
      <c r="A10801">
        <v>17230</v>
      </c>
      <c r="B10801">
        <v>2010</v>
      </c>
      <c r="C10801">
        <v>50</v>
      </c>
      <c r="D10801">
        <v>1</v>
      </c>
      <c r="E10801" s="1">
        <v>24.4</v>
      </c>
      <c r="F10801" s="1">
        <v>24.77</v>
      </c>
      <c r="G10801" s="1">
        <v>25.15</v>
      </c>
      <c r="H10801" s="1">
        <v>25.95</v>
      </c>
      <c r="I10801" s="1">
        <v>26.48</v>
      </c>
      <c r="J10801" s="1">
        <v>27.97</v>
      </c>
      <c r="K10801" s="1">
        <v>30.42</v>
      </c>
      <c r="L10801" s="1">
        <v>30.32</v>
      </c>
      <c r="M10801" s="1">
        <v>100.27</v>
      </c>
      <c r="N10801" s="1">
        <f>SUM(E10801:L10801)</f>
        <v>215.45999999999998</v>
      </c>
    </row>
    <row r="10802" spans="1:14" x14ac:dyDescent="0.25">
      <c r="A10802">
        <v>12166</v>
      </c>
      <c r="B10802">
        <v>2010</v>
      </c>
      <c r="C10802">
        <v>53</v>
      </c>
      <c r="D10802">
        <v>2</v>
      </c>
      <c r="E10802" s="1">
        <v>24.9</v>
      </c>
      <c r="F10802" s="1">
        <v>25.18</v>
      </c>
      <c r="G10802" s="1">
        <v>24.92</v>
      </c>
      <c r="H10802" s="1">
        <v>25.4</v>
      </c>
      <c r="I10802" s="1">
        <v>25.63</v>
      </c>
      <c r="J10802" s="1">
        <v>26.05</v>
      </c>
      <c r="K10802" s="1">
        <v>26.3</v>
      </c>
      <c r="L10802" s="1">
        <v>27.2</v>
      </c>
      <c r="M10802" s="1">
        <v>100.4</v>
      </c>
      <c r="N10802" s="1">
        <f>SUM(E10802:L10802)</f>
        <v>205.58</v>
      </c>
    </row>
    <row r="10803" spans="1:14" x14ac:dyDescent="0.25">
      <c r="A10803">
        <v>14694</v>
      </c>
      <c r="B10803">
        <v>2010</v>
      </c>
      <c r="C10803">
        <v>58</v>
      </c>
      <c r="D10803">
        <v>2</v>
      </c>
      <c r="E10803" s="1">
        <v>23.22</v>
      </c>
      <c r="F10803" s="1">
        <v>24.88</v>
      </c>
      <c r="G10803" s="1">
        <v>25.6</v>
      </c>
      <c r="H10803" s="1">
        <v>26.55</v>
      </c>
      <c r="I10803" s="1">
        <v>26.65</v>
      </c>
      <c r="J10803" s="1">
        <v>28.52</v>
      </c>
      <c r="K10803" s="1">
        <v>29.67</v>
      </c>
      <c r="L10803" s="1">
        <v>29.2</v>
      </c>
      <c r="M10803" s="1">
        <v>100.24999999999999</v>
      </c>
      <c r="N10803" s="1">
        <f>SUM(E10803:L10803)</f>
        <v>214.28999999999996</v>
      </c>
    </row>
    <row r="10804" spans="1:14" x14ac:dyDescent="0.25">
      <c r="A10804">
        <v>16856</v>
      </c>
      <c r="B10804">
        <v>2010</v>
      </c>
      <c r="C10804">
        <v>26</v>
      </c>
      <c r="D10804">
        <v>1</v>
      </c>
      <c r="E10804" s="1">
        <v>25.85</v>
      </c>
      <c r="F10804" s="1">
        <v>25.3</v>
      </c>
      <c r="G10804" s="1">
        <v>24.7</v>
      </c>
      <c r="H10804" s="1">
        <v>24.68</v>
      </c>
      <c r="I10804" s="1">
        <v>24.58</v>
      </c>
      <c r="J10804" s="1">
        <v>25.05</v>
      </c>
      <c r="K10804" s="1">
        <v>25.4</v>
      </c>
      <c r="L10804" s="1">
        <v>24.9</v>
      </c>
      <c r="M10804" s="1">
        <v>100.53</v>
      </c>
      <c r="N10804" s="1">
        <f>SUM(E10804:L10804)</f>
        <v>200.46</v>
      </c>
    </row>
    <row r="10805" spans="1:14" x14ac:dyDescent="0.25">
      <c r="A10805">
        <v>13724</v>
      </c>
      <c r="B10805">
        <v>2010</v>
      </c>
      <c r="C10805">
        <v>53</v>
      </c>
      <c r="D10805">
        <v>2</v>
      </c>
      <c r="E10805" s="1">
        <v>24.65</v>
      </c>
      <c r="F10805" s="1">
        <v>25.25</v>
      </c>
      <c r="G10805" s="1">
        <v>25.3</v>
      </c>
      <c r="H10805" s="1">
        <v>25.28</v>
      </c>
      <c r="I10805" s="1">
        <v>25.32</v>
      </c>
      <c r="J10805" s="1">
        <v>26.5</v>
      </c>
      <c r="K10805" s="1">
        <v>27.27</v>
      </c>
      <c r="L10805" s="1">
        <v>30.62</v>
      </c>
      <c r="M10805" s="1">
        <v>100.48</v>
      </c>
      <c r="N10805" s="1">
        <f>SUM(E10805:L10805)</f>
        <v>210.19000000000003</v>
      </c>
    </row>
    <row r="10806" spans="1:14" x14ac:dyDescent="0.25">
      <c r="A10806">
        <v>14659</v>
      </c>
      <c r="B10806">
        <v>2010</v>
      </c>
      <c r="C10806">
        <v>40</v>
      </c>
      <c r="D10806">
        <v>1</v>
      </c>
      <c r="E10806" s="1">
        <v>25.08</v>
      </c>
      <c r="F10806" s="1">
        <v>25.03</v>
      </c>
      <c r="G10806" s="1">
        <v>25.02</v>
      </c>
      <c r="H10806" s="1">
        <v>25.22</v>
      </c>
      <c r="I10806" s="1">
        <v>25.67</v>
      </c>
      <c r="J10806" s="1">
        <v>26.52</v>
      </c>
      <c r="K10806" s="1">
        <v>25.95</v>
      </c>
      <c r="L10806" s="1">
        <v>26.03</v>
      </c>
      <c r="M10806" s="1">
        <v>100.35</v>
      </c>
      <c r="N10806" s="1">
        <f>SUM(E10806:L10806)</f>
        <v>204.51999999999998</v>
      </c>
    </row>
    <row r="10807" spans="1:14" x14ac:dyDescent="0.25">
      <c r="A10807">
        <v>15505</v>
      </c>
      <c r="B10807">
        <v>2010</v>
      </c>
      <c r="C10807">
        <v>29</v>
      </c>
      <c r="D10807">
        <v>1</v>
      </c>
      <c r="E10807" s="1">
        <v>25.63</v>
      </c>
      <c r="F10807" s="1">
        <v>24.8</v>
      </c>
      <c r="G10807" s="1">
        <v>24.58</v>
      </c>
      <c r="H10807" s="1">
        <v>25.38</v>
      </c>
      <c r="I10807" s="1">
        <v>25.95</v>
      </c>
      <c r="J10807" s="1">
        <v>25.58</v>
      </c>
      <c r="K10807" s="1">
        <v>25.98</v>
      </c>
      <c r="L10807" s="1">
        <v>26.17</v>
      </c>
      <c r="M10807" s="1">
        <v>100.38999999999999</v>
      </c>
      <c r="N10807" s="1">
        <f>SUM(E10807:L10807)</f>
        <v>204.07</v>
      </c>
    </row>
    <row r="10808" spans="1:14" x14ac:dyDescent="0.25">
      <c r="A10808">
        <v>18466</v>
      </c>
      <c r="B10808">
        <v>2010</v>
      </c>
      <c r="C10808">
        <v>43</v>
      </c>
      <c r="D10808">
        <v>1</v>
      </c>
      <c r="E10808" s="1">
        <v>24.93</v>
      </c>
      <c r="F10808" s="1">
        <v>25.22</v>
      </c>
      <c r="G10808" s="1">
        <v>25.05</v>
      </c>
      <c r="H10808" s="1">
        <v>25.1</v>
      </c>
      <c r="I10808" s="1">
        <v>26</v>
      </c>
      <c r="J10808" s="1">
        <v>29.7</v>
      </c>
      <c r="K10808" s="1">
        <v>34.03</v>
      </c>
      <c r="L10808" s="1">
        <v>32.42</v>
      </c>
      <c r="M10808" s="1">
        <v>100.30000000000001</v>
      </c>
      <c r="N10808" s="1">
        <f>SUM(E10808:L10808)</f>
        <v>222.45</v>
      </c>
    </row>
    <row r="10809" spans="1:14" x14ac:dyDescent="0.25">
      <c r="A10809">
        <v>14456</v>
      </c>
      <c r="B10809">
        <v>2010</v>
      </c>
      <c r="C10809">
        <v>47</v>
      </c>
      <c r="D10809">
        <v>1</v>
      </c>
      <c r="E10809" s="1">
        <v>25.05</v>
      </c>
      <c r="F10809" s="1">
        <v>25.27</v>
      </c>
      <c r="G10809" s="1">
        <v>25.08</v>
      </c>
      <c r="H10809" s="1">
        <v>25.03</v>
      </c>
      <c r="I10809" s="1">
        <v>25.17</v>
      </c>
      <c r="J10809" s="1">
        <v>25.67</v>
      </c>
      <c r="K10809" s="1">
        <v>25.97</v>
      </c>
      <c r="L10809" s="1">
        <v>26.22</v>
      </c>
      <c r="M10809" s="1">
        <v>100.43</v>
      </c>
      <c r="N10809" s="1">
        <f>SUM(E10809:L10809)</f>
        <v>203.46</v>
      </c>
    </row>
    <row r="10810" spans="1:14" x14ac:dyDescent="0.25">
      <c r="A10810">
        <v>13154</v>
      </c>
      <c r="B10810">
        <v>2010</v>
      </c>
      <c r="C10810">
        <v>60</v>
      </c>
      <c r="D10810">
        <v>2</v>
      </c>
      <c r="E10810" s="1">
        <v>25.27</v>
      </c>
      <c r="F10810" s="1">
        <v>25.22</v>
      </c>
      <c r="G10810" s="1">
        <v>24.63</v>
      </c>
      <c r="H10810" s="1">
        <v>25.28</v>
      </c>
      <c r="I10810" s="1">
        <v>25.45</v>
      </c>
      <c r="J10810" s="1">
        <v>26.73</v>
      </c>
      <c r="K10810" s="1">
        <v>27.62</v>
      </c>
      <c r="L10810" s="1">
        <v>28</v>
      </c>
      <c r="M10810" s="1">
        <v>100.39999999999999</v>
      </c>
      <c r="N10810" s="1">
        <f>SUM(E10810:L10810)</f>
        <v>208.2</v>
      </c>
    </row>
    <row r="10811" spans="1:14" x14ac:dyDescent="0.25">
      <c r="A10811">
        <v>11670</v>
      </c>
      <c r="B10811">
        <v>2010</v>
      </c>
      <c r="C10811">
        <v>58</v>
      </c>
      <c r="D10811">
        <v>2</v>
      </c>
      <c r="E10811" s="1">
        <v>24.58</v>
      </c>
      <c r="F10811" s="1">
        <v>25.57</v>
      </c>
      <c r="G10811" s="1">
        <v>24.95</v>
      </c>
      <c r="H10811" s="1">
        <v>25.28</v>
      </c>
      <c r="I10811" s="1">
        <v>26.05</v>
      </c>
      <c r="J10811" s="1">
        <v>30.35</v>
      </c>
      <c r="K10811" s="1">
        <v>29.38</v>
      </c>
      <c r="L10811" s="1">
        <v>28.25</v>
      </c>
      <c r="M10811" s="1">
        <v>100.38</v>
      </c>
      <c r="N10811" s="1">
        <f>SUM(E10811:L10811)</f>
        <v>214.41</v>
      </c>
    </row>
    <row r="10812" spans="1:14" x14ac:dyDescent="0.25">
      <c r="A10812">
        <v>4582</v>
      </c>
      <c r="B10812">
        <v>2010</v>
      </c>
      <c r="C10812">
        <v>51</v>
      </c>
      <c r="D10812">
        <v>2</v>
      </c>
      <c r="E10812" s="1">
        <v>25.62</v>
      </c>
      <c r="F10812" s="1">
        <v>25.32</v>
      </c>
      <c r="G10812" s="1">
        <v>24.78</v>
      </c>
      <c r="H10812" s="1">
        <v>24.82</v>
      </c>
      <c r="I10812" s="1">
        <v>25.17</v>
      </c>
      <c r="J10812" s="1">
        <v>25.32</v>
      </c>
      <c r="K10812" s="1">
        <v>25.08</v>
      </c>
      <c r="L10812" s="1">
        <v>24.58</v>
      </c>
      <c r="M10812" s="1">
        <v>100.53999999999999</v>
      </c>
      <c r="N10812" s="1">
        <f>SUM(E10812:L10812)</f>
        <v>200.69</v>
      </c>
    </row>
    <row r="10813" spans="1:14" x14ac:dyDescent="0.25">
      <c r="A10813">
        <v>12170</v>
      </c>
      <c r="B10813">
        <v>2010</v>
      </c>
      <c r="C10813">
        <v>48</v>
      </c>
      <c r="D10813">
        <v>2</v>
      </c>
      <c r="E10813" s="1">
        <v>24.93</v>
      </c>
      <c r="F10813" s="1">
        <v>25</v>
      </c>
      <c r="G10813" s="1">
        <v>25.12</v>
      </c>
      <c r="H10813" s="1">
        <v>25.42</v>
      </c>
      <c r="I10813" s="1">
        <v>25.38</v>
      </c>
      <c r="J10813" s="1">
        <v>25.8</v>
      </c>
      <c r="K10813" s="1">
        <v>26.43</v>
      </c>
      <c r="L10813" s="1">
        <v>26.97</v>
      </c>
      <c r="M10813" s="1">
        <v>100.47</v>
      </c>
      <c r="N10813" s="1">
        <f>SUM(E10813:L10813)</f>
        <v>205.05</v>
      </c>
    </row>
    <row r="10814" spans="1:14" x14ac:dyDescent="0.25">
      <c r="A10814">
        <v>26247</v>
      </c>
      <c r="B10814">
        <v>2010</v>
      </c>
      <c r="C10814">
        <v>30</v>
      </c>
      <c r="D10814">
        <v>2</v>
      </c>
      <c r="E10814" s="1">
        <v>26.08</v>
      </c>
      <c r="F10814" s="1">
        <v>24.95</v>
      </c>
      <c r="G10814" s="1">
        <v>24.52</v>
      </c>
      <c r="H10814" s="1">
        <v>24.98</v>
      </c>
      <c r="I10814" s="1">
        <v>25.7</v>
      </c>
      <c r="J10814" s="1">
        <v>28.53</v>
      </c>
      <c r="K10814" s="1">
        <v>28.8</v>
      </c>
      <c r="L10814" s="1">
        <v>28.25</v>
      </c>
      <c r="M10814" s="1">
        <v>100.53</v>
      </c>
      <c r="N10814" s="1">
        <f>SUM(E10814:L10814)</f>
        <v>211.81</v>
      </c>
    </row>
    <row r="10815" spans="1:14" x14ac:dyDescent="0.25">
      <c r="A10815">
        <v>10158</v>
      </c>
      <c r="B10815">
        <v>2010</v>
      </c>
      <c r="C10815">
        <v>58</v>
      </c>
      <c r="D10815">
        <v>2</v>
      </c>
      <c r="E10815" s="1">
        <v>24.6</v>
      </c>
      <c r="F10815" s="1">
        <v>25.55</v>
      </c>
      <c r="G10815" s="1">
        <v>24.97</v>
      </c>
      <c r="H10815" s="1">
        <v>25.28</v>
      </c>
      <c r="I10815" s="1">
        <v>25.53</v>
      </c>
      <c r="J10815" s="1">
        <v>26.47</v>
      </c>
      <c r="K10815" s="1">
        <v>27.18</v>
      </c>
      <c r="L10815" s="1">
        <v>27.57</v>
      </c>
      <c r="M10815" s="1">
        <v>100.4</v>
      </c>
      <c r="N10815" s="1">
        <f>SUM(E10815:L10815)</f>
        <v>207.15</v>
      </c>
    </row>
    <row r="10816" spans="1:14" x14ac:dyDescent="0.25">
      <c r="A10816">
        <v>11837</v>
      </c>
      <c r="B10816">
        <v>2010</v>
      </c>
      <c r="C10816">
        <v>45</v>
      </c>
      <c r="D10816">
        <v>2</v>
      </c>
      <c r="E10816" s="1">
        <v>24.83</v>
      </c>
      <c r="F10816" s="1">
        <v>25.15</v>
      </c>
      <c r="G10816" s="1">
        <v>25.23</v>
      </c>
      <c r="H10816" s="1">
        <v>25.33</v>
      </c>
      <c r="I10816" s="1">
        <v>25.18</v>
      </c>
      <c r="J10816" s="1">
        <v>27.17</v>
      </c>
      <c r="K10816" s="1">
        <v>28.33</v>
      </c>
      <c r="L10816" s="1">
        <v>30.47</v>
      </c>
      <c r="M10816" s="1">
        <v>100.53999999999999</v>
      </c>
      <c r="N10816" s="1">
        <f>SUM(E10816:L10816)</f>
        <v>211.68999999999997</v>
      </c>
    </row>
    <row r="10817" spans="1:14" x14ac:dyDescent="0.25">
      <c r="A10817">
        <v>15679</v>
      </c>
      <c r="B10817">
        <v>2010</v>
      </c>
      <c r="C10817">
        <v>47</v>
      </c>
      <c r="D10817">
        <v>1</v>
      </c>
      <c r="E10817" s="1">
        <v>23.7</v>
      </c>
      <c r="F10817" s="1">
        <v>24.38</v>
      </c>
      <c r="G10817" s="1">
        <v>25.38</v>
      </c>
      <c r="H10817" s="1">
        <v>26.67</v>
      </c>
      <c r="I10817" s="1">
        <v>27.57</v>
      </c>
      <c r="J10817" s="1">
        <v>29.35</v>
      </c>
      <c r="K10817" s="1">
        <v>30.92</v>
      </c>
      <c r="L10817" s="1">
        <v>31.83</v>
      </c>
      <c r="M10817" s="1">
        <v>100.13</v>
      </c>
      <c r="N10817" s="1">
        <f>SUM(E10817:L10817)</f>
        <v>219.79999999999995</v>
      </c>
    </row>
    <row r="10818" spans="1:14" x14ac:dyDescent="0.25">
      <c r="A10818">
        <v>17295</v>
      </c>
      <c r="B10818">
        <v>2010</v>
      </c>
      <c r="C10818">
        <v>39</v>
      </c>
      <c r="D10818">
        <v>1</v>
      </c>
      <c r="E10818" s="1">
        <v>24.48</v>
      </c>
      <c r="F10818" s="1">
        <v>25.12</v>
      </c>
      <c r="G10818" s="1">
        <v>25.02</v>
      </c>
      <c r="H10818" s="1">
        <v>25.75</v>
      </c>
      <c r="I10818" s="1">
        <v>26.47</v>
      </c>
      <c r="J10818" s="1">
        <v>26.95</v>
      </c>
      <c r="K10818" s="1">
        <v>28.72</v>
      </c>
      <c r="L10818" s="1">
        <v>29.02</v>
      </c>
      <c r="M10818" s="1">
        <v>100.37</v>
      </c>
      <c r="N10818" s="1">
        <f>SUM(E10818:L10818)</f>
        <v>211.53</v>
      </c>
    </row>
    <row r="10819" spans="1:14" x14ac:dyDescent="0.25">
      <c r="A10819">
        <v>7431</v>
      </c>
      <c r="B10819">
        <v>2010</v>
      </c>
      <c r="C10819">
        <v>41</v>
      </c>
      <c r="D10819">
        <v>2</v>
      </c>
      <c r="E10819" s="1">
        <v>24.78</v>
      </c>
      <c r="F10819" s="1">
        <v>25</v>
      </c>
      <c r="G10819" s="1">
        <v>25</v>
      </c>
      <c r="H10819" s="1">
        <v>25.73</v>
      </c>
      <c r="I10819" s="1">
        <v>25.55</v>
      </c>
      <c r="J10819" s="1">
        <v>25.55</v>
      </c>
      <c r="K10819" s="1">
        <v>25.55</v>
      </c>
      <c r="L10819" s="1">
        <v>28.07</v>
      </c>
      <c r="M10819" s="1">
        <v>100.51</v>
      </c>
      <c r="N10819" s="1">
        <f>SUM(E10819:L10819)</f>
        <v>205.23000000000002</v>
      </c>
    </row>
    <row r="10820" spans="1:14" x14ac:dyDescent="0.25">
      <c r="A10820">
        <v>7362</v>
      </c>
      <c r="B10820">
        <v>2010</v>
      </c>
      <c r="C10820">
        <v>47</v>
      </c>
      <c r="D10820">
        <v>2</v>
      </c>
      <c r="E10820" s="1">
        <v>25.18</v>
      </c>
      <c r="F10820" s="1">
        <v>25.35</v>
      </c>
      <c r="G10820" s="1">
        <v>25.15</v>
      </c>
      <c r="H10820" s="1">
        <v>24.87</v>
      </c>
      <c r="I10820" s="1">
        <v>24.77</v>
      </c>
      <c r="J10820" s="1">
        <v>25.42</v>
      </c>
      <c r="K10820" s="1">
        <v>25.95</v>
      </c>
      <c r="L10820" s="1">
        <v>29.57</v>
      </c>
      <c r="M10820" s="1">
        <v>100.55000000000001</v>
      </c>
      <c r="N10820" s="1">
        <f>SUM(E10820:L10820)</f>
        <v>206.26</v>
      </c>
    </row>
    <row r="10821" spans="1:14" x14ac:dyDescent="0.25">
      <c r="A10821">
        <v>13841</v>
      </c>
      <c r="B10821">
        <v>2010</v>
      </c>
      <c r="C10821">
        <v>21</v>
      </c>
      <c r="D10821">
        <v>1</v>
      </c>
      <c r="E10821" s="1">
        <v>25.18</v>
      </c>
      <c r="F10821" s="1">
        <v>25.35</v>
      </c>
      <c r="G10821" s="1">
        <v>25.15</v>
      </c>
      <c r="H10821" s="1">
        <v>24.87</v>
      </c>
      <c r="I10821" s="1">
        <v>24.72</v>
      </c>
      <c r="J10821" s="1">
        <v>25.45</v>
      </c>
      <c r="K10821" s="1">
        <v>25</v>
      </c>
      <c r="L10821" s="1">
        <v>24.73</v>
      </c>
      <c r="M10821" s="1">
        <v>100.55000000000001</v>
      </c>
      <c r="N10821" s="1">
        <f>SUM(E10821:L10821)</f>
        <v>200.45</v>
      </c>
    </row>
    <row r="10822" spans="1:14" x14ac:dyDescent="0.25">
      <c r="A10822">
        <v>13976</v>
      </c>
      <c r="B10822">
        <v>2010</v>
      </c>
      <c r="C10822">
        <v>52</v>
      </c>
      <c r="D10822">
        <v>2</v>
      </c>
      <c r="E10822" s="1">
        <v>25.63</v>
      </c>
      <c r="F10822" s="1">
        <v>25.17</v>
      </c>
      <c r="G10822" s="1">
        <v>24.98</v>
      </c>
      <c r="H10822" s="1">
        <v>24.7</v>
      </c>
      <c r="I10822" s="1">
        <v>25.37</v>
      </c>
      <c r="J10822" s="1">
        <v>27.97</v>
      </c>
      <c r="K10822" s="1">
        <v>27.32</v>
      </c>
      <c r="L10822" s="1">
        <v>27.28</v>
      </c>
      <c r="M10822" s="1">
        <v>100.48</v>
      </c>
      <c r="N10822" s="1">
        <f>SUM(E10822:L10822)</f>
        <v>208.42</v>
      </c>
    </row>
    <row r="10823" spans="1:14" x14ac:dyDescent="0.25">
      <c r="A10823">
        <v>10508</v>
      </c>
      <c r="B10823">
        <v>2010</v>
      </c>
      <c r="C10823">
        <v>54</v>
      </c>
      <c r="D10823">
        <v>2</v>
      </c>
      <c r="E10823" s="1">
        <v>25.12</v>
      </c>
      <c r="F10823" s="1">
        <v>24.93</v>
      </c>
      <c r="G10823" s="1">
        <v>25.4</v>
      </c>
      <c r="H10823" s="1">
        <v>25.12</v>
      </c>
      <c r="I10823" s="1">
        <v>25.22</v>
      </c>
      <c r="J10823" s="1">
        <v>26.27</v>
      </c>
      <c r="K10823" s="1">
        <v>26.65</v>
      </c>
      <c r="L10823" s="1">
        <v>27.2</v>
      </c>
      <c r="M10823" s="1">
        <v>100.57</v>
      </c>
      <c r="N10823" s="1">
        <f>SUM(E10823:L10823)</f>
        <v>205.91</v>
      </c>
    </row>
    <row r="10824" spans="1:14" x14ac:dyDescent="0.25">
      <c r="A10824">
        <v>27699</v>
      </c>
      <c r="B10824">
        <v>2010</v>
      </c>
      <c r="C10824">
        <v>29</v>
      </c>
      <c r="D10824">
        <v>2</v>
      </c>
      <c r="E10824" s="1">
        <v>25.12</v>
      </c>
      <c r="F10824" s="1">
        <v>25.12</v>
      </c>
      <c r="G10824" s="1">
        <v>24.73</v>
      </c>
      <c r="H10824" s="1">
        <v>25.5</v>
      </c>
      <c r="I10824" s="1">
        <v>26.78</v>
      </c>
      <c r="J10824" s="1">
        <v>29.08</v>
      </c>
      <c r="K10824" s="1">
        <v>30.48</v>
      </c>
      <c r="L10824" s="1">
        <v>31.17</v>
      </c>
      <c r="M10824" s="1">
        <v>100.47</v>
      </c>
      <c r="N10824" s="1">
        <f>SUM(E10824:L10824)</f>
        <v>217.97999999999996</v>
      </c>
    </row>
    <row r="10825" spans="1:14" x14ac:dyDescent="0.25">
      <c r="A10825">
        <v>15090</v>
      </c>
      <c r="B10825">
        <v>2010</v>
      </c>
      <c r="C10825">
        <v>28</v>
      </c>
      <c r="D10825">
        <v>1</v>
      </c>
      <c r="E10825" s="1">
        <v>24.7</v>
      </c>
      <c r="F10825" s="1">
        <v>25.32</v>
      </c>
      <c r="G10825" s="1">
        <v>24.93</v>
      </c>
      <c r="H10825" s="1">
        <v>25.45</v>
      </c>
      <c r="I10825" s="1">
        <v>25.52</v>
      </c>
      <c r="J10825" s="1">
        <v>26.5</v>
      </c>
      <c r="K10825" s="1">
        <v>26.17</v>
      </c>
      <c r="L10825" s="1">
        <v>25.82</v>
      </c>
      <c r="M10825" s="1">
        <v>100.39999999999999</v>
      </c>
      <c r="N10825" s="1">
        <f>SUM(E10825:L10825)</f>
        <v>204.40999999999997</v>
      </c>
    </row>
    <row r="10826" spans="1:14" x14ac:dyDescent="0.25">
      <c r="A10826">
        <v>11826</v>
      </c>
      <c r="B10826">
        <v>2010</v>
      </c>
      <c r="C10826">
        <v>33</v>
      </c>
      <c r="D10826">
        <v>1</v>
      </c>
      <c r="E10826" s="1">
        <v>24.95</v>
      </c>
      <c r="F10826" s="1">
        <v>25.1</v>
      </c>
      <c r="G10826" s="1">
        <v>24.47</v>
      </c>
      <c r="H10826" s="1">
        <v>25.8</v>
      </c>
      <c r="I10826" s="1">
        <v>26.88</v>
      </c>
      <c r="J10826" s="1">
        <v>29.87</v>
      </c>
      <c r="K10826" s="1">
        <v>30.05</v>
      </c>
      <c r="L10826" s="1">
        <v>28.65</v>
      </c>
      <c r="M10826" s="1">
        <v>100.32</v>
      </c>
      <c r="N10826" s="1">
        <f>SUM(E10826:L10826)</f>
        <v>215.77</v>
      </c>
    </row>
    <row r="10827" spans="1:14" x14ac:dyDescent="0.25">
      <c r="A10827">
        <v>13768</v>
      </c>
      <c r="B10827">
        <v>2010</v>
      </c>
      <c r="C10827">
        <v>35</v>
      </c>
      <c r="D10827">
        <v>1</v>
      </c>
      <c r="E10827" s="1">
        <v>24.75</v>
      </c>
      <c r="F10827" s="1">
        <v>25.1</v>
      </c>
      <c r="G10827" s="1">
        <v>25.13</v>
      </c>
      <c r="H10827" s="1">
        <v>25.47</v>
      </c>
      <c r="I10827" s="1">
        <v>25.62</v>
      </c>
      <c r="J10827" s="1">
        <v>26.3</v>
      </c>
      <c r="K10827" s="1">
        <v>26.33</v>
      </c>
      <c r="L10827" s="1">
        <v>26.18</v>
      </c>
      <c r="M10827" s="1">
        <v>100.45</v>
      </c>
      <c r="N10827" s="1">
        <f>SUM(E10827:L10827)</f>
        <v>204.88</v>
      </c>
    </row>
    <row r="10828" spans="1:14" x14ac:dyDescent="0.25">
      <c r="A10828">
        <v>15896</v>
      </c>
      <c r="B10828">
        <v>2010</v>
      </c>
      <c r="C10828">
        <v>38</v>
      </c>
      <c r="D10828">
        <v>1</v>
      </c>
      <c r="E10828" s="1">
        <v>25.33</v>
      </c>
      <c r="F10828" s="1">
        <v>25.17</v>
      </c>
      <c r="G10828" s="1">
        <v>24.8</v>
      </c>
      <c r="H10828" s="1">
        <v>25.18</v>
      </c>
      <c r="I10828" s="1">
        <v>25.33</v>
      </c>
      <c r="J10828" s="1">
        <v>26.63</v>
      </c>
      <c r="K10828" s="1">
        <v>28.4</v>
      </c>
      <c r="L10828" s="1">
        <v>29.1</v>
      </c>
      <c r="M10828" s="1">
        <v>100.47999999999999</v>
      </c>
      <c r="N10828" s="1">
        <f>SUM(E10828:L10828)</f>
        <v>209.94</v>
      </c>
    </row>
    <row r="10829" spans="1:14" x14ac:dyDescent="0.25">
      <c r="A10829">
        <v>10275</v>
      </c>
      <c r="B10829">
        <v>2010</v>
      </c>
      <c r="C10829">
        <v>52</v>
      </c>
      <c r="D10829">
        <v>1</v>
      </c>
      <c r="E10829" s="1">
        <v>24.47</v>
      </c>
      <c r="F10829" s="1">
        <v>25.2</v>
      </c>
      <c r="G10829" s="1">
        <v>24.82</v>
      </c>
      <c r="H10829" s="1">
        <v>25.95</v>
      </c>
      <c r="I10829" s="1">
        <v>25.63</v>
      </c>
      <c r="J10829" s="1">
        <v>27.28</v>
      </c>
      <c r="K10829" s="1">
        <v>26.43</v>
      </c>
      <c r="L10829" s="1">
        <v>26.33</v>
      </c>
      <c r="M10829" s="1">
        <v>100.44000000000001</v>
      </c>
      <c r="N10829" s="1">
        <f>SUM(E10829:L10829)</f>
        <v>206.11</v>
      </c>
    </row>
    <row r="10830" spans="1:14" x14ac:dyDescent="0.25">
      <c r="A10830">
        <v>10792</v>
      </c>
      <c r="B10830">
        <v>2010</v>
      </c>
      <c r="C10830">
        <v>57</v>
      </c>
      <c r="D10830">
        <v>2</v>
      </c>
      <c r="E10830" s="1">
        <v>24.85</v>
      </c>
      <c r="F10830" s="1">
        <v>25.08</v>
      </c>
      <c r="G10830" s="1">
        <v>25.12</v>
      </c>
      <c r="H10830" s="1">
        <v>25.48</v>
      </c>
      <c r="I10830" s="1">
        <v>25.32</v>
      </c>
      <c r="J10830" s="1">
        <v>26.43</v>
      </c>
      <c r="K10830" s="1">
        <v>26</v>
      </c>
      <c r="L10830" s="1">
        <v>25.82</v>
      </c>
      <c r="M10830" s="1">
        <v>100.53</v>
      </c>
      <c r="N10830" s="1">
        <f>SUM(E10830:L10830)</f>
        <v>204.1</v>
      </c>
    </row>
    <row r="10831" spans="1:14" x14ac:dyDescent="0.25">
      <c r="A10831">
        <v>13536</v>
      </c>
      <c r="B10831">
        <v>2010</v>
      </c>
      <c r="C10831">
        <v>22</v>
      </c>
      <c r="D10831">
        <v>1</v>
      </c>
      <c r="E10831" s="1">
        <v>24.2</v>
      </c>
      <c r="F10831" s="1">
        <v>25.15</v>
      </c>
      <c r="G10831" s="1">
        <v>25.42</v>
      </c>
      <c r="H10831" s="1">
        <v>25.8</v>
      </c>
      <c r="I10831" s="1">
        <v>26.62</v>
      </c>
      <c r="J10831" s="1">
        <v>27.4</v>
      </c>
      <c r="K10831" s="1">
        <v>26.37</v>
      </c>
      <c r="L10831" s="1">
        <v>24.75</v>
      </c>
      <c r="M10831" s="1">
        <v>100.57</v>
      </c>
      <c r="N10831" s="1">
        <f>SUM(E10831:L10831)</f>
        <v>205.71</v>
      </c>
    </row>
    <row r="10832" spans="1:14" x14ac:dyDescent="0.25">
      <c r="A10832">
        <v>8754</v>
      </c>
      <c r="B10832">
        <v>2010</v>
      </c>
      <c r="C10832">
        <v>42</v>
      </c>
      <c r="D10832">
        <v>2</v>
      </c>
      <c r="E10832" s="1">
        <v>24.58</v>
      </c>
      <c r="F10832" s="1">
        <v>24.93</v>
      </c>
      <c r="G10832" s="1">
        <v>25.27</v>
      </c>
      <c r="H10832" s="1">
        <v>25.6</v>
      </c>
      <c r="I10832" s="1">
        <v>25.68</v>
      </c>
      <c r="J10832" s="1">
        <v>26.32</v>
      </c>
      <c r="K10832" s="1">
        <v>26.88</v>
      </c>
      <c r="L10832" s="1">
        <v>27.5</v>
      </c>
      <c r="M10832" s="1">
        <v>100.38</v>
      </c>
      <c r="N10832" s="1">
        <f>SUM(E10832:L10832)</f>
        <v>206.76</v>
      </c>
    </row>
    <row r="10833" spans="1:14" x14ac:dyDescent="0.25">
      <c r="A10833">
        <v>15302</v>
      </c>
      <c r="B10833">
        <v>2010</v>
      </c>
      <c r="C10833">
        <v>48</v>
      </c>
      <c r="D10833">
        <v>1</v>
      </c>
      <c r="E10833" s="1">
        <v>24.87</v>
      </c>
      <c r="F10833" s="1">
        <v>24.62</v>
      </c>
      <c r="G10833" s="1">
        <v>24.93</v>
      </c>
      <c r="H10833" s="1">
        <v>26.07</v>
      </c>
      <c r="I10833" s="1">
        <v>27.8</v>
      </c>
      <c r="J10833" s="1">
        <v>30.73</v>
      </c>
      <c r="K10833" s="1">
        <v>33.65</v>
      </c>
      <c r="L10833" s="1">
        <v>31.85</v>
      </c>
      <c r="M10833" s="1">
        <v>100.49000000000001</v>
      </c>
      <c r="N10833" s="1">
        <f>SUM(E10833:L10833)</f>
        <v>224.52</v>
      </c>
    </row>
    <row r="10834" spans="1:14" x14ac:dyDescent="0.25">
      <c r="A10834">
        <v>16699</v>
      </c>
      <c r="B10834">
        <v>2010</v>
      </c>
      <c r="C10834">
        <v>40</v>
      </c>
      <c r="D10834">
        <v>1</v>
      </c>
      <c r="E10834" s="1">
        <v>25.3</v>
      </c>
      <c r="F10834" s="1">
        <v>24.88</v>
      </c>
      <c r="G10834" s="1">
        <v>24.92</v>
      </c>
      <c r="H10834" s="1">
        <v>25.3</v>
      </c>
      <c r="I10834" s="1">
        <v>26.35</v>
      </c>
      <c r="J10834" s="1">
        <v>28.28</v>
      </c>
      <c r="K10834" s="1">
        <v>27.58</v>
      </c>
      <c r="L10834" s="1">
        <v>28.28</v>
      </c>
      <c r="M10834" s="1">
        <v>100.39999999999999</v>
      </c>
      <c r="N10834" s="1">
        <f>SUM(E10834:L10834)</f>
        <v>210.89000000000001</v>
      </c>
    </row>
    <row r="10835" spans="1:14" x14ac:dyDescent="0.25">
      <c r="A10835">
        <v>15114</v>
      </c>
      <c r="B10835">
        <v>2010</v>
      </c>
      <c r="C10835">
        <v>47</v>
      </c>
      <c r="D10835">
        <v>1</v>
      </c>
      <c r="E10835" s="1">
        <v>24.33</v>
      </c>
      <c r="F10835" s="1">
        <v>24.3</v>
      </c>
      <c r="G10835" s="1">
        <v>25.15</v>
      </c>
      <c r="H10835" s="1">
        <v>26.4</v>
      </c>
      <c r="I10835" s="1">
        <v>26.85</v>
      </c>
      <c r="J10835" s="1">
        <v>27.63</v>
      </c>
      <c r="K10835" s="1">
        <v>27.63</v>
      </c>
      <c r="L10835" s="1">
        <v>27.28</v>
      </c>
      <c r="M10835" s="1">
        <v>100.18</v>
      </c>
      <c r="N10835" s="1">
        <f>SUM(E10835:L10835)</f>
        <v>209.57</v>
      </c>
    </row>
    <row r="10836" spans="1:14" x14ac:dyDescent="0.25">
      <c r="A10836">
        <v>9068</v>
      </c>
      <c r="B10836">
        <v>2010</v>
      </c>
      <c r="C10836">
        <v>41</v>
      </c>
      <c r="D10836">
        <v>2</v>
      </c>
      <c r="E10836" s="1">
        <v>24.15</v>
      </c>
      <c r="F10836" s="1">
        <v>24.48</v>
      </c>
      <c r="G10836" s="1">
        <v>25.33</v>
      </c>
      <c r="H10836" s="1">
        <v>26.42</v>
      </c>
      <c r="I10836" s="1">
        <v>25.82</v>
      </c>
      <c r="J10836" s="1">
        <v>29.65</v>
      </c>
      <c r="K10836" s="1">
        <v>34.65</v>
      </c>
      <c r="L10836" s="1">
        <v>32.5</v>
      </c>
      <c r="M10836" s="1">
        <v>100.38</v>
      </c>
      <c r="N10836" s="1">
        <f>SUM(E10836:L10836)</f>
        <v>223</v>
      </c>
    </row>
    <row r="10837" spans="1:14" x14ac:dyDescent="0.25">
      <c r="A10837">
        <v>13439</v>
      </c>
      <c r="B10837">
        <v>2010</v>
      </c>
      <c r="C10837">
        <v>55</v>
      </c>
      <c r="D10837">
        <v>2</v>
      </c>
      <c r="E10837" s="1">
        <v>24.9</v>
      </c>
      <c r="F10837" s="1">
        <v>24.68</v>
      </c>
      <c r="G10837" s="1">
        <v>24.98</v>
      </c>
      <c r="H10837" s="1">
        <v>25.67</v>
      </c>
      <c r="I10837" s="1">
        <v>26.18</v>
      </c>
      <c r="J10837" s="1">
        <v>27.7</v>
      </c>
      <c r="K10837" s="1">
        <v>28.65</v>
      </c>
      <c r="L10837" s="1">
        <v>28.3</v>
      </c>
      <c r="M10837" s="1">
        <v>100.23</v>
      </c>
      <c r="N10837" s="1">
        <f>SUM(E10837:L10837)</f>
        <v>211.06</v>
      </c>
    </row>
    <row r="10838" spans="1:14" x14ac:dyDescent="0.25">
      <c r="A10838">
        <v>7499</v>
      </c>
      <c r="B10838">
        <v>2010</v>
      </c>
      <c r="C10838">
        <v>26</v>
      </c>
      <c r="D10838">
        <v>1</v>
      </c>
      <c r="E10838" s="1">
        <v>22.83</v>
      </c>
      <c r="F10838" s="1">
        <v>23.37</v>
      </c>
      <c r="G10838" s="1">
        <v>24.9</v>
      </c>
      <c r="H10838" s="1">
        <v>28.83</v>
      </c>
      <c r="I10838" s="1">
        <v>28.85</v>
      </c>
      <c r="J10838" s="1">
        <v>30.12</v>
      </c>
      <c r="K10838" s="1">
        <v>32.57</v>
      </c>
      <c r="L10838" s="1">
        <v>36.130000000000003</v>
      </c>
      <c r="M10838" s="1">
        <v>99.929999999999993</v>
      </c>
      <c r="N10838" s="1">
        <f>SUM(E10838:L10838)</f>
        <v>227.6</v>
      </c>
    </row>
    <row r="10839" spans="1:14" x14ac:dyDescent="0.25">
      <c r="A10839">
        <v>13733</v>
      </c>
      <c r="B10839">
        <v>2010</v>
      </c>
      <c r="C10839">
        <v>58</v>
      </c>
      <c r="D10839">
        <v>2</v>
      </c>
      <c r="E10839" s="1">
        <v>24.55</v>
      </c>
      <c r="F10839" s="1">
        <v>25.18</v>
      </c>
      <c r="G10839" s="1">
        <v>24.87</v>
      </c>
      <c r="H10839" s="1">
        <v>25.92</v>
      </c>
      <c r="I10839" s="1">
        <v>25.53</v>
      </c>
      <c r="J10839" s="1">
        <v>28.15</v>
      </c>
      <c r="K10839" s="1">
        <v>32.450000000000003</v>
      </c>
      <c r="L10839" s="1">
        <v>38.85</v>
      </c>
      <c r="M10839" s="1">
        <v>100.52000000000001</v>
      </c>
      <c r="N10839" s="1">
        <f>SUM(E10839:L10839)</f>
        <v>225.50000000000003</v>
      </c>
    </row>
    <row r="10840" spans="1:14" x14ac:dyDescent="0.25">
      <c r="A10840">
        <v>11043</v>
      </c>
      <c r="B10840">
        <v>2010</v>
      </c>
      <c r="C10840">
        <v>51</v>
      </c>
      <c r="D10840">
        <v>2</v>
      </c>
      <c r="E10840" s="1">
        <v>24.38</v>
      </c>
      <c r="F10840" s="1">
        <v>25.35</v>
      </c>
      <c r="G10840" s="1">
        <v>24.42</v>
      </c>
      <c r="H10840" s="1">
        <v>26.55</v>
      </c>
      <c r="I10840" s="1">
        <v>25.07</v>
      </c>
      <c r="J10840" s="1">
        <v>27.17</v>
      </c>
      <c r="K10840" s="1">
        <v>25.57</v>
      </c>
      <c r="L10840" s="1">
        <v>26.25</v>
      </c>
      <c r="M10840" s="1">
        <v>100.7</v>
      </c>
      <c r="N10840" s="1">
        <f>SUM(E10840:L10840)</f>
        <v>204.76</v>
      </c>
    </row>
    <row r="10841" spans="1:14" x14ac:dyDescent="0.25">
      <c r="A10841">
        <v>18532</v>
      </c>
      <c r="B10841">
        <v>2010</v>
      </c>
      <c r="C10841">
        <v>45</v>
      </c>
      <c r="D10841">
        <v>1</v>
      </c>
      <c r="E10841" s="1">
        <v>24.85</v>
      </c>
      <c r="F10841" s="1">
        <v>24.77</v>
      </c>
      <c r="G10841" s="1">
        <v>25.3</v>
      </c>
      <c r="H10841" s="1">
        <v>25.58</v>
      </c>
      <c r="I10841" s="1">
        <v>26.23</v>
      </c>
      <c r="J10841" s="1">
        <v>27.37</v>
      </c>
      <c r="K10841" s="1">
        <v>28.42</v>
      </c>
      <c r="L10841" s="1">
        <v>27.6</v>
      </c>
      <c r="M10841" s="1">
        <v>100.5</v>
      </c>
      <c r="N10841" s="1">
        <f>SUM(E10841:L10841)</f>
        <v>210.11999999999998</v>
      </c>
    </row>
    <row r="10842" spans="1:14" x14ac:dyDescent="0.25">
      <c r="A10842">
        <v>16845</v>
      </c>
      <c r="B10842">
        <v>2010</v>
      </c>
      <c r="C10842">
        <v>37</v>
      </c>
      <c r="D10842">
        <v>1</v>
      </c>
      <c r="E10842" s="1">
        <v>25.33</v>
      </c>
      <c r="F10842" s="1">
        <v>25.17</v>
      </c>
      <c r="G10842" s="1">
        <v>24.75</v>
      </c>
      <c r="H10842" s="1">
        <v>25.18</v>
      </c>
      <c r="I10842" s="1">
        <v>26.1</v>
      </c>
      <c r="J10842" s="1">
        <v>28.8</v>
      </c>
      <c r="K10842" s="1">
        <v>30.12</v>
      </c>
      <c r="L10842" s="1">
        <v>30.95</v>
      </c>
      <c r="M10842" s="1">
        <v>100.43</v>
      </c>
      <c r="N10842" s="1">
        <f>SUM(E10842:L10842)</f>
        <v>216.4</v>
      </c>
    </row>
    <row r="10843" spans="1:14" x14ac:dyDescent="0.25">
      <c r="A10843">
        <v>9550</v>
      </c>
      <c r="B10843">
        <v>2010</v>
      </c>
      <c r="C10843">
        <v>47</v>
      </c>
      <c r="D10843">
        <v>2</v>
      </c>
      <c r="E10843" s="1">
        <v>24.17</v>
      </c>
      <c r="F10843" s="1">
        <v>25.43</v>
      </c>
      <c r="G10843" s="1">
        <v>25.33</v>
      </c>
      <c r="H10843" s="1">
        <v>25.45</v>
      </c>
      <c r="I10843" s="1">
        <v>25.95</v>
      </c>
      <c r="J10843" s="1">
        <v>26.98</v>
      </c>
      <c r="K10843" s="1">
        <v>28.12</v>
      </c>
      <c r="L10843" s="1">
        <v>30.15</v>
      </c>
      <c r="M10843" s="1">
        <v>100.38000000000001</v>
      </c>
      <c r="N10843" s="1">
        <f>SUM(E10843:L10843)</f>
        <v>211.58</v>
      </c>
    </row>
    <row r="10844" spans="1:14" x14ac:dyDescent="0.25">
      <c r="A10844">
        <v>9791</v>
      </c>
      <c r="B10844">
        <v>2010</v>
      </c>
      <c r="C10844">
        <v>51</v>
      </c>
      <c r="D10844">
        <v>2</v>
      </c>
      <c r="E10844" s="1">
        <v>23.8</v>
      </c>
      <c r="F10844" s="1">
        <v>24.72</v>
      </c>
      <c r="G10844" s="1">
        <v>25.33</v>
      </c>
      <c r="H10844" s="1">
        <v>26.63</v>
      </c>
      <c r="I10844" s="1">
        <v>26.65</v>
      </c>
      <c r="J10844" s="1">
        <v>29</v>
      </c>
      <c r="K10844" s="1">
        <v>35.78</v>
      </c>
      <c r="L10844" s="1">
        <v>30.8</v>
      </c>
      <c r="M10844" s="1">
        <v>100.47999999999999</v>
      </c>
      <c r="N10844" s="1">
        <f>SUM(E10844:L10844)</f>
        <v>222.71</v>
      </c>
    </row>
    <row r="10845" spans="1:14" x14ac:dyDescent="0.25">
      <c r="A10845">
        <v>15803</v>
      </c>
      <c r="B10845">
        <v>2010</v>
      </c>
      <c r="C10845">
        <v>28</v>
      </c>
      <c r="D10845">
        <v>1</v>
      </c>
      <c r="E10845" s="1">
        <v>24.5</v>
      </c>
      <c r="F10845" s="1">
        <v>24.9</v>
      </c>
      <c r="G10845" s="1">
        <v>25.18</v>
      </c>
      <c r="H10845" s="1">
        <v>25.9</v>
      </c>
      <c r="I10845" s="1">
        <v>26.67</v>
      </c>
      <c r="J10845" s="1">
        <v>28.13</v>
      </c>
      <c r="K10845" s="1">
        <v>31.42</v>
      </c>
      <c r="L10845" s="1">
        <v>32.520000000000003</v>
      </c>
      <c r="M10845" s="1">
        <v>100.47999999999999</v>
      </c>
      <c r="N10845" s="1">
        <f>SUM(E10845:L10845)</f>
        <v>219.22</v>
      </c>
    </row>
    <row r="10846" spans="1:14" x14ac:dyDescent="0.25">
      <c r="A10846">
        <v>13807</v>
      </c>
      <c r="B10846">
        <v>2010</v>
      </c>
      <c r="C10846">
        <v>30</v>
      </c>
      <c r="D10846">
        <v>1</v>
      </c>
      <c r="E10846" s="1">
        <v>24.95</v>
      </c>
      <c r="F10846" s="1">
        <v>25.2</v>
      </c>
      <c r="G10846" s="1">
        <v>25.17</v>
      </c>
      <c r="H10846" s="1">
        <v>25.2</v>
      </c>
      <c r="I10846" s="1">
        <v>25.33</v>
      </c>
      <c r="J10846" s="1">
        <v>26.57</v>
      </c>
      <c r="K10846" s="1">
        <v>26.8</v>
      </c>
      <c r="L10846" s="1">
        <v>27.17</v>
      </c>
      <c r="M10846" s="1">
        <v>100.52</v>
      </c>
      <c r="N10846" s="1">
        <f>SUM(E10846:L10846)</f>
        <v>206.39</v>
      </c>
    </row>
    <row r="10847" spans="1:14" x14ac:dyDescent="0.25">
      <c r="A10847">
        <v>11686</v>
      </c>
      <c r="B10847">
        <v>2010</v>
      </c>
      <c r="C10847">
        <v>45</v>
      </c>
      <c r="D10847">
        <v>1</v>
      </c>
      <c r="E10847" s="1">
        <v>24.48</v>
      </c>
      <c r="F10847" s="1">
        <v>25.18</v>
      </c>
      <c r="G10847" s="1">
        <v>25.18</v>
      </c>
      <c r="H10847" s="1">
        <v>25.55</v>
      </c>
      <c r="I10847" s="1">
        <v>26.22</v>
      </c>
      <c r="J10847" s="1">
        <v>26.83</v>
      </c>
      <c r="K10847" s="1">
        <v>26.97</v>
      </c>
      <c r="L10847" s="1">
        <v>27.1</v>
      </c>
      <c r="M10847" s="1">
        <v>100.39</v>
      </c>
      <c r="N10847" s="1">
        <f>SUM(E10847:L10847)</f>
        <v>207.51</v>
      </c>
    </row>
    <row r="10848" spans="1:14" x14ac:dyDescent="0.25">
      <c r="A10848">
        <v>17114</v>
      </c>
      <c r="B10848">
        <v>2010</v>
      </c>
      <c r="C10848">
        <v>55</v>
      </c>
      <c r="D10848">
        <v>2</v>
      </c>
      <c r="E10848" s="1">
        <v>24.45</v>
      </c>
      <c r="F10848" s="1">
        <v>24.98</v>
      </c>
      <c r="G10848" s="1">
        <v>25.25</v>
      </c>
      <c r="H10848" s="1">
        <v>25.7</v>
      </c>
      <c r="I10848" s="1">
        <v>26.25</v>
      </c>
      <c r="J10848" s="1">
        <v>28.32</v>
      </c>
      <c r="K10848" s="1">
        <v>32.28</v>
      </c>
      <c r="L10848" s="1">
        <v>30.98</v>
      </c>
      <c r="M10848" s="1">
        <v>100.38000000000001</v>
      </c>
      <c r="N10848" s="1">
        <f>SUM(E10848:L10848)</f>
        <v>218.21</v>
      </c>
    </row>
    <row r="10849" spans="1:14" x14ac:dyDescent="0.25">
      <c r="A10849">
        <v>12472</v>
      </c>
      <c r="B10849">
        <v>2010</v>
      </c>
      <c r="C10849">
        <v>48</v>
      </c>
      <c r="D10849">
        <v>2</v>
      </c>
      <c r="E10849" s="1">
        <v>24.8</v>
      </c>
      <c r="F10849" s="1">
        <v>25.1</v>
      </c>
      <c r="G10849" s="1">
        <v>25.1</v>
      </c>
      <c r="H10849" s="1">
        <v>25.37</v>
      </c>
      <c r="I10849" s="1">
        <v>26.08</v>
      </c>
      <c r="J10849" s="1">
        <v>27.82</v>
      </c>
      <c r="K10849" s="1">
        <v>29.1</v>
      </c>
      <c r="L10849" s="1">
        <v>29.22</v>
      </c>
      <c r="M10849" s="1">
        <v>100.37</v>
      </c>
      <c r="N10849" s="1">
        <f>SUM(E10849:L10849)</f>
        <v>212.59</v>
      </c>
    </row>
    <row r="10850" spans="1:14" x14ac:dyDescent="0.25">
      <c r="A10850">
        <v>14493</v>
      </c>
      <c r="B10850">
        <v>2010</v>
      </c>
      <c r="C10850">
        <v>30</v>
      </c>
      <c r="D10850">
        <v>1</v>
      </c>
      <c r="E10850" s="1">
        <v>24.27</v>
      </c>
      <c r="F10850" s="1">
        <v>24.88</v>
      </c>
      <c r="G10850" s="1">
        <v>25.33</v>
      </c>
      <c r="H10850" s="1">
        <v>25.95</v>
      </c>
      <c r="I10850" s="1">
        <v>25.98</v>
      </c>
      <c r="J10850" s="1">
        <v>28.28</v>
      </c>
      <c r="K10850" s="1">
        <v>28.8</v>
      </c>
      <c r="L10850" s="1">
        <v>28.93</v>
      </c>
      <c r="M10850" s="1">
        <v>100.42999999999999</v>
      </c>
      <c r="N10850" s="1">
        <f>SUM(E10850:L10850)</f>
        <v>212.42000000000002</v>
      </c>
    </row>
    <row r="10851" spans="1:14" x14ac:dyDescent="0.25">
      <c r="A10851">
        <v>13024</v>
      </c>
      <c r="B10851">
        <v>2010</v>
      </c>
      <c r="C10851">
        <v>51</v>
      </c>
      <c r="D10851">
        <v>2</v>
      </c>
      <c r="E10851" s="1">
        <v>24.83</v>
      </c>
      <c r="F10851" s="1">
        <v>25.35</v>
      </c>
      <c r="G10851" s="1">
        <v>25.22</v>
      </c>
      <c r="H10851" s="1">
        <v>25.15</v>
      </c>
      <c r="I10851" s="1">
        <v>25.43</v>
      </c>
      <c r="J10851" s="1">
        <v>26.32</v>
      </c>
      <c r="K10851" s="1">
        <v>27.15</v>
      </c>
      <c r="L10851" s="1">
        <v>26.85</v>
      </c>
      <c r="M10851" s="1">
        <v>100.55000000000001</v>
      </c>
      <c r="N10851" s="1">
        <f>SUM(E10851:L10851)</f>
        <v>206.3</v>
      </c>
    </row>
    <row r="10852" spans="1:14" x14ac:dyDescent="0.25">
      <c r="A10852">
        <v>26342</v>
      </c>
      <c r="B10852">
        <v>2010</v>
      </c>
      <c r="C10852">
        <v>48</v>
      </c>
      <c r="D10852">
        <v>2</v>
      </c>
      <c r="E10852" s="1">
        <v>25.03</v>
      </c>
      <c r="F10852" s="1">
        <v>25.28</v>
      </c>
      <c r="G10852" s="1">
        <v>24.78</v>
      </c>
      <c r="H10852" s="1">
        <v>25.45</v>
      </c>
      <c r="I10852" s="1">
        <v>25.42</v>
      </c>
      <c r="J10852" s="1">
        <v>27.07</v>
      </c>
      <c r="K10852" s="1">
        <v>27.92</v>
      </c>
      <c r="L10852" s="1">
        <v>28.52</v>
      </c>
      <c r="M10852" s="1">
        <v>100.54</v>
      </c>
      <c r="N10852" s="1">
        <f>SUM(E10852:L10852)</f>
        <v>209.47</v>
      </c>
    </row>
    <row r="10853" spans="1:14" x14ac:dyDescent="0.25">
      <c r="A10853">
        <v>17371</v>
      </c>
      <c r="B10853">
        <v>2010</v>
      </c>
      <c r="C10853">
        <v>46</v>
      </c>
      <c r="D10853">
        <v>1</v>
      </c>
      <c r="E10853" s="1">
        <v>25.03</v>
      </c>
      <c r="F10853" s="1">
        <v>24.97</v>
      </c>
      <c r="G10853" s="1">
        <v>24.6</v>
      </c>
      <c r="H10853" s="1">
        <v>25.98</v>
      </c>
      <c r="I10853" s="1">
        <v>25.42</v>
      </c>
      <c r="J10853" s="1">
        <v>26.45</v>
      </c>
      <c r="K10853" s="1">
        <v>26.67</v>
      </c>
      <c r="L10853" s="1">
        <v>29.57</v>
      </c>
      <c r="M10853" s="1">
        <v>100.58</v>
      </c>
      <c r="N10853" s="1">
        <f>SUM(E10853:L10853)</f>
        <v>208.69</v>
      </c>
    </row>
    <row r="10854" spans="1:14" x14ac:dyDescent="0.25">
      <c r="A10854">
        <v>5193</v>
      </c>
      <c r="B10854">
        <v>2010</v>
      </c>
      <c r="C10854">
        <v>42</v>
      </c>
      <c r="D10854">
        <v>2</v>
      </c>
      <c r="E10854" s="1">
        <v>23.17</v>
      </c>
      <c r="F10854" s="1">
        <v>25.12</v>
      </c>
      <c r="G10854" s="1">
        <v>25.68</v>
      </c>
      <c r="H10854" s="1">
        <v>26.43</v>
      </c>
      <c r="I10854" s="1">
        <v>26.92</v>
      </c>
      <c r="J10854" s="1">
        <v>28.98</v>
      </c>
      <c r="K10854" s="1">
        <v>29.97</v>
      </c>
      <c r="L10854" s="1">
        <v>36.9</v>
      </c>
      <c r="M10854" s="1">
        <v>100.4</v>
      </c>
      <c r="N10854" s="1">
        <f>SUM(E10854:L10854)</f>
        <v>223.17000000000002</v>
      </c>
    </row>
    <row r="10855" spans="1:14" x14ac:dyDescent="0.25">
      <c r="A10855">
        <v>15631</v>
      </c>
      <c r="B10855">
        <v>2010</v>
      </c>
      <c r="C10855">
        <v>45</v>
      </c>
      <c r="D10855">
        <v>1</v>
      </c>
      <c r="E10855" s="1">
        <v>25.03</v>
      </c>
      <c r="F10855" s="1">
        <v>24.97</v>
      </c>
      <c r="G10855" s="1">
        <v>24.6</v>
      </c>
      <c r="H10855" s="1">
        <v>25.97</v>
      </c>
      <c r="I10855" s="1">
        <v>25.43</v>
      </c>
      <c r="J10855" s="1">
        <v>26.45</v>
      </c>
      <c r="K10855" s="1">
        <v>26.67</v>
      </c>
      <c r="L10855" s="1">
        <v>25.52</v>
      </c>
      <c r="M10855" s="1">
        <v>100.57</v>
      </c>
      <c r="N10855" s="1">
        <f>SUM(E10855:L10855)</f>
        <v>204.64000000000001</v>
      </c>
    </row>
    <row r="10856" spans="1:14" x14ac:dyDescent="0.25">
      <c r="A10856">
        <v>14119</v>
      </c>
      <c r="B10856">
        <v>2010</v>
      </c>
      <c r="C10856">
        <v>26</v>
      </c>
      <c r="D10856">
        <v>1</v>
      </c>
      <c r="E10856" s="1">
        <v>24.4</v>
      </c>
      <c r="F10856" s="1">
        <v>25.12</v>
      </c>
      <c r="G10856" s="1">
        <v>25.15</v>
      </c>
      <c r="H10856" s="1">
        <v>25.72</v>
      </c>
      <c r="I10856" s="1">
        <v>26.47</v>
      </c>
      <c r="J10856" s="1">
        <v>27.77</v>
      </c>
      <c r="K10856" s="1">
        <v>28.3</v>
      </c>
      <c r="L10856" s="1">
        <v>29.82</v>
      </c>
      <c r="M10856" s="1">
        <v>100.38999999999999</v>
      </c>
      <c r="N10856" s="1">
        <f>SUM(E10856:L10856)</f>
        <v>212.75</v>
      </c>
    </row>
    <row r="10857" spans="1:14" x14ac:dyDescent="0.25">
      <c r="A10857">
        <v>16427</v>
      </c>
      <c r="B10857">
        <v>2010</v>
      </c>
      <c r="C10857">
        <v>62</v>
      </c>
      <c r="D10857">
        <v>2</v>
      </c>
      <c r="E10857" s="1">
        <v>24.87</v>
      </c>
      <c r="F10857" s="1">
        <v>25.2</v>
      </c>
      <c r="G10857" s="1">
        <v>25.12</v>
      </c>
      <c r="H10857" s="1">
        <v>25.25</v>
      </c>
      <c r="I10857" s="1">
        <v>25.57</v>
      </c>
      <c r="J10857" s="1">
        <v>26.22</v>
      </c>
      <c r="K10857" s="1">
        <v>26.72</v>
      </c>
      <c r="L10857" s="1">
        <v>27.05</v>
      </c>
      <c r="M10857" s="1">
        <v>100.44</v>
      </c>
      <c r="N10857" s="1">
        <f>SUM(E10857:L10857)</f>
        <v>206</v>
      </c>
    </row>
    <row r="10858" spans="1:14" x14ac:dyDescent="0.25">
      <c r="A10858">
        <v>14626</v>
      </c>
      <c r="B10858">
        <v>2010</v>
      </c>
      <c r="C10858">
        <v>35</v>
      </c>
      <c r="D10858">
        <v>1</v>
      </c>
      <c r="E10858" s="1">
        <v>25.42</v>
      </c>
      <c r="F10858" s="1">
        <v>24.75</v>
      </c>
      <c r="G10858" s="1">
        <v>24.78</v>
      </c>
      <c r="H10858" s="1">
        <v>25.48</v>
      </c>
      <c r="I10858" s="1">
        <v>26.23</v>
      </c>
      <c r="J10858" s="1">
        <v>28.3</v>
      </c>
      <c r="K10858" s="1">
        <v>28.47</v>
      </c>
      <c r="L10858" s="1">
        <v>28.62</v>
      </c>
      <c r="M10858" s="1">
        <v>100.43</v>
      </c>
      <c r="N10858" s="1">
        <f>SUM(E10858:L10858)</f>
        <v>212.05</v>
      </c>
    </row>
    <row r="10859" spans="1:14" x14ac:dyDescent="0.25">
      <c r="A10859">
        <v>15671</v>
      </c>
      <c r="B10859">
        <v>2010</v>
      </c>
      <c r="C10859">
        <v>26</v>
      </c>
      <c r="D10859">
        <v>1</v>
      </c>
      <c r="E10859" s="1">
        <v>24.38</v>
      </c>
      <c r="F10859" s="1">
        <v>25.12</v>
      </c>
      <c r="G10859" s="1">
        <v>25.17</v>
      </c>
      <c r="H10859" s="1">
        <v>25.7</v>
      </c>
      <c r="I10859" s="1">
        <v>25.87</v>
      </c>
      <c r="J10859" s="1">
        <v>26.28</v>
      </c>
      <c r="K10859" s="1">
        <v>26.87</v>
      </c>
      <c r="L10859" s="1">
        <v>27.85</v>
      </c>
      <c r="M10859" s="1">
        <v>100.37</v>
      </c>
      <c r="N10859" s="1">
        <f>SUM(E10859:L10859)</f>
        <v>207.24</v>
      </c>
    </row>
    <row r="10860" spans="1:14" x14ac:dyDescent="0.25">
      <c r="A10860">
        <v>13952</v>
      </c>
      <c r="B10860">
        <v>2010</v>
      </c>
      <c r="C10860">
        <v>53</v>
      </c>
      <c r="D10860">
        <v>2</v>
      </c>
      <c r="E10860" s="1">
        <v>24.97</v>
      </c>
      <c r="F10860" s="1">
        <v>25.18</v>
      </c>
      <c r="G10860" s="1">
        <v>25.17</v>
      </c>
      <c r="H10860" s="1">
        <v>25.22</v>
      </c>
      <c r="I10860" s="1">
        <v>25.32</v>
      </c>
      <c r="J10860" s="1">
        <v>26.57</v>
      </c>
      <c r="K10860" s="1">
        <v>26.8</v>
      </c>
      <c r="L10860" s="1">
        <v>27.17</v>
      </c>
      <c r="M10860" s="1">
        <v>100.53999999999999</v>
      </c>
      <c r="N10860" s="1">
        <f>SUM(E10860:L10860)</f>
        <v>206.39999999999998</v>
      </c>
    </row>
    <row r="10861" spans="1:14" x14ac:dyDescent="0.25">
      <c r="A10861">
        <v>11294</v>
      </c>
      <c r="B10861">
        <v>2010</v>
      </c>
      <c r="C10861">
        <v>48</v>
      </c>
      <c r="D10861">
        <v>2</v>
      </c>
      <c r="E10861" s="1">
        <v>24.3</v>
      </c>
      <c r="F10861" s="1">
        <v>26.43</v>
      </c>
      <c r="G10861" s="1">
        <v>24.9</v>
      </c>
      <c r="H10861" s="1">
        <v>25</v>
      </c>
      <c r="I10861" s="1">
        <v>24.9</v>
      </c>
      <c r="J10861" s="1">
        <v>25.77</v>
      </c>
      <c r="K10861" s="1">
        <v>27.67</v>
      </c>
      <c r="L10861" s="1">
        <v>28.75</v>
      </c>
      <c r="M10861" s="1">
        <v>100.63</v>
      </c>
      <c r="N10861" s="1">
        <f>SUM(E10861:L10861)</f>
        <v>207.72000000000003</v>
      </c>
    </row>
    <row r="10862" spans="1:14" x14ac:dyDescent="0.25">
      <c r="A10862">
        <v>13323</v>
      </c>
      <c r="B10862">
        <v>2010</v>
      </c>
      <c r="C10862">
        <v>54</v>
      </c>
      <c r="D10862">
        <v>2</v>
      </c>
      <c r="E10862" s="1">
        <v>24.87</v>
      </c>
      <c r="F10862" s="1">
        <v>25.57</v>
      </c>
      <c r="G10862" s="1">
        <v>25.18</v>
      </c>
      <c r="H10862" s="1">
        <v>24.97</v>
      </c>
      <c r="I10862" s="1">
        <v>25.88</v>
      </c>
      <c r="J10862" s="1">
        <v>26.13</v>
      </c>
      <c r="K10862" s="1">
        <v>25.93</v>
      </c>
      <c r="L10862" s="1">
        <v>28.17</v>
      </c>
      <c r="M10862" s="1">
        <v>100.59</v>
      </c>
      <c r="N10862" s="1">
        <f>SUM(E10862:L10862)</f>
        <v>206.7</v>
      </c>
    </row>
    <row r="10863" spans="1:14" x14ac:dyDescent="0.25">
      <c r="A10863">
        <v>11676</v>
      </c>
      <c r="B10863">
        <v>2010</v>
      </c>
      <c r="C10863">
        <v>48</v>
      </c>
      <c r="D10863">
        <v>2</v>
      </c>
      <c r="E10863" s="1">
        <v>25.33</v>
      </c>
      <c r="F10863" s="1">
        <v>24.88</v>
      </c>
      <c r="G10863" s="1">
        <v>24.9</v>
      </c>
      <c r="H10863" s="1">
        <v>25.3</v>
      </c>
      <c r="I10863" s="1">
        <v>26.37</v>
      </c>
      <c r="J10863" s="1">
        <v>28.73</v>
      </c>
      <c r="K10863" s="1">
        <v>30.02</v>
      </c>
      <c r="L10863" s="1">
        <v>28.38</v>
      </c>
      <c r="M10863" s="1">
        <v>100.40999999999998</v>
      </c>
      <c r="N10863" s="1">
        <f>SUM(E10863:L10863)</f>
        <v>213.91</v>
      </c>
    </row>
    <row r="10864" spans="1:14" x14ac:dyDescent="0.25">
      <c r="A10864">
        <v>11060</v>
      </c>
      <c r="B10864">
        <v>2010</v>
      </c>
      <c r="C10864">
        <v>29</v>
      </c>
      <c r="D10864">
        <v>1</v>
      </c>
      <c r="E10864" s="1">
        <v>24.82</v>
      </c>
      <c r="F10864" s="1">
        <v>24.83</v>
      </c>
      <c r="G10864" s="1">
        <v>24.98</v>
      </c>
      <c r="H10864" s="1">
        <v>25.72</v>
      </c>
      <c r="I10864" s="1">
        <v>26.68</v>
      </c>
      <c r="J10864" s="1">
        <v>28.62</v>
      </c>
      <c r="K10864" s="1">
        <v>29.58</v>
      </c>
      <c r="L10864" s="1">
        <v>31.82</v>
      </c>
      <c r="M10864" s="1">
        <v>100.35</v>
      </c>
      <c r="N10864" s="1">
        <f>SUM(E10864:L10864)</f>
        <v>217.05</v>
      </c>
    </row>
    <row r="10865" spans="1:14" x14ac:dyDescent="0.25">
      <c r="A10865">
        <v>15022</v>
      </c>
      <c r="B10865">
        <v>2010</v>
      </c>
      <c r="C10865">
        <v>38</v>
      </c>
      <c r="D10865">
        <v>1</v>
      </c>
      <c r="E10865" s="1">
        <v>25.4</v>
      </c>
      <c r="F10865" s="1">
        <v>25.4</v>
      </c>
      <c r="G10865" s="1">
        <v>24.72</v>
      </c>
      <c r="H10865" s="1">
        <v>25.13</v>
      </c>
      <c r="I10865" s="1">
        <v>25.4</v>
      </c>
      <c r="J10865" s="1">
        <v>26.95</v>
      </c>
      <c r="K10865" s="1">
        <v>27.02</v>
      </c>
      <c r="L10865" s="1">
        <v>26.53</v>
      </c>
      <c r="M10865" s="1">
        <v>100.64999999999999</v>
      </c>
      <c r="N10865" s="1">
        <f>SUM(E10865:L10865)</f>
        <v>206.54999999999998</v>
      </c>
    </row>
    <row r="10866" spans="1:14" x14ac:dyDescent="0.25">
      <c r="A10866">
        <v>16198</v>
      </c>
      <c r="B10866">
        <v>2010</v>
      </c>
      <c r="C10866">
        <v>54</v>
      </c>
      <c r="D10866">
        <v>2</v>
      </c>
      <c r="E10866" s="1">
        <v>24.62</v>
      </c>
      <c r="F10866" s="1">
        <v>24.53</v>
      </c>
      <c r="G10866" s="1">
        <v>25.02</v>
      </c>
      <c r="H10866" s="1">
        <v>26.43</v>
      </c>
      <c r="I10866" s="1">
        <v>27.43</v>
      </c>
      <c r="J10866" s="1">
        <v>28.52</v>
      </c>
      <c r="K10866" s="1">
        <v>28.13</v>
      </c>
      <c r="L10866" s="1">
        <v>29.02</v>
      </c>
      <c r="M10866" s="1">
        <v>100.6</v>
      </c>
      <c r="N10866" s="1">
        <f>SUM(E10866:L10866)</f>
        <v>213.70000000000002</v>
      </c>
    </row>
    <row r="10867" spans="1:14" x14ac:dyDescent="0.25">
      <c r="A10867">
        <v>24130</v>
      </c>
      <c r="B10867">
        <v>2010</v>
      </c>
      <c r="C10867">
        <v>30</v>
      </c>
      <c r="D10867">
        <v>2</v>
      </c>
      <c r="E10867" s="1">
        <v>25.42</v>
      </c>
      <c r="F10867" s="1">
        <v>25.62</v>
      </c>
      <c r="G10867" s="1">
        <v>24.83</v>
      </c>
      <c r="H10867" s="1">
        <v>24.63</v>
      </c>
      <c r="I10867" s="1">
        <v>25.47</v>
      </c>
      <c r="J10867" s="1">
        <v>29.08</v>
      </c>
      <c r="K10867" s="1">
        <v>28.67</v>
      </c>
      <c r="L10867" s="1">
        <v>30.37</v>
      </c>
      <c r="M10867" s="1">
        <v>100.5</v>
      </c>
      <c r="N10867" s="1">
        <f>SUM(E10867:L10867)</f>
        <v>214.09000000000003</v>
      </c>
    </row>
    <row r="10868" spans="1:14" x14ac:dyDescent="0.25">
      <c r="A10868">
        <v>8926</v>
      </c>
      <c r="B10868">
        <v>2010</v>
      </c>
      <c r="C10868">
        <v>53</v>
      </c>
      <c r="D10868">
        <v>2</v>
      </c>
      <c r="E10868" s="1">
        <v>23.68</v>
      </c>
      <c r="F10868" s="1">
        <v>24.82</v>
      </c>
      <c r="G10868" s="1">
        <v>25.3</v>
      </c>
      <c r="H10868" s="1">
        <v>26.45</v>
      </c>
      <c r="I10868" s="1">
        <v>27.1</v>
      </c>
      <c r="J10868" s="1">
        <v>28.7</v>
      </c>
      <c r="K10868" s="1">
        <v>29.37</v>
      </c>
      <c r="L10868" s="1">
        <v>30.2</v>
      </c>
      <c r="M10868" s="1">
        <v>100.25</v>
      </c>
      <c r="N10868" s="1">
        <f>SUM(E10868:L10868)</f>
        <v>215.61999999999998</v>
      </c>
    </row>
    <row r="10869" spans="1:14" x14ac:dyDescent="0.25">
      <c r="A10869">
        <v>11426</v>
      </c>
      <c r="B10869">
        <v>2010</v>
      </c>
      <c r="C10869">
        <v>52</v>
      </c>
      <c r="D10869">
        <v>2</v>
      </c>
      <c r="E10869" s="1">
        <v>24.9</v>
      </c>
      <c r="F10869" s="1">
        <v>25.42</v>
      </c>
      <c r="G10869" s="1">
        <v>25.7</v>
      </c>
      <c r="H10869" s="1">
        <v>24.72</v>
      </c>
      <c r="I10869" s="1">
        <v>24.85</v>
      </c>
      <c r="J10869" s="1">
        <v>26.2</v>
      </c>
      <c r="K10869" s="1">
        <v>25.88</v>
      </c>
      <c r="L10869" s="1">
        <v>25.63</v>
      </c>
      <c r="M10869" s="1">
        <v>100.74</v>
      </c>
      <c r="N10869" s="1">
        <f>SUM(E10869:L10869)</f>
        <v>203.29999999999998</v>
      </c>
    </row>
    <row r="10870" spans="1:14" x14ac:dyDescent="0.25">
      <c r="A10870">
        <v>8389</v>
      </c>
      <c r="B10870">
        <v>2010</v>
      </c>
      <c r="C10870">
        <v>45</v>
      </c>
      <c r="D10870">
        <v>2</v>
      </c>
      <c r="E10870" s="1">
        <v>24.4</v>
      </c>
      <c r="F10870" s="1">
        <v>24.88</v>
      </c>
      <c r="G10870" s="1">
        <v>25.27</v>
      </c>
      <c r="H10870" s="1">
        <v>25.63</v>
      </c>
      <c r="I10870" s="1">
        <v>26.48</v>
      </c>
      <c r="J10870" s="1">
        <v>27.2</v>
      </c>
      <c r="K10870" s="1">
        <v>27.37</v>
      </c>
      <c r="L10870" s="1">
        <v>24.47</v>
      </c>
      <c r="M10870" s="1">
        <v>100.17999999999999</v>
      </c>
      <c r="N10870" s="1">
        <f>SUM(E10870:L10870)</f>
        <v>205.7</v>
      </c>
    </row>
    <row r="10871" spans="1:14" x14ac:dyDescent="0.25">
      <c r="A10871">
        <v>10863</v>
      </c>
      <c r="B10871">
        <v>2010</v>
      </c>
      <c r="C10871">
        <v>45</v>
      </c>
      <c r="D10871">
        <v>2</v>
      </c>
      <c r="E10871" s="1">
        <v>23.62</v>
      </c>
      <c r="F10871" s="1">
        <v>24.65</v>
      </c>
      <c r="G10871" s="1">
        <v>25.27</v>
      </c>
      <c r="H10871" s="1">
        <v>26.62</v>
      </c>
      <c r="I10871" s="1">
        <v>29.68</v>
      </c>
      <c r="J10871" s="1">
        <v>31.95</v>
      </c>
      <c r="K10871" s="1">
        <v>33.22</v>
      </c>
      <c r="L10871" s="1">
        <v>36.35</v>
      </c>
      <c r="M10871" s="1">
        <v>100.16</v>
      </c>
      <c r="N10871" s="1">
        <f>SUM(E10871:L10871)</f>
        <v>231.35999999999999</v>
      </c>
    </row>
    <row r="10872" spans="1:14" x14ac:dyDescent="0.25">
      <c r="A10872">
        <v>15151</v>
      </c>
      <c r="B10872">
        <v>2010</v>
      </c>
      <c r="C10872">
        <v>29</v>
      </c>
      <c r="D10872">
        <v>1</v>
      </c>
      <c r="E10872" s="1">
        <v>25.13</v>
      </c>
      <c r="F10872" s="1">
        <v>24.92</v>
      </c>
      <c r="G10872" s="1">
        <v>25.17</v>
      </c>
      <c r="H10872" s="1">
        <v>25.37</v>
      </c>
      <c r="I10872" s="1">
        <v>25.43</v>
      </c>
      <c r="J10872" s="1">
        <v>26.07</v>
      </c>
      <c r="K10872" s="1">
        <v>25.85</v>
      </c>
      <c r="L10872" s="1">
        <v>25.73</v>
      </c>
      <c r="M10872" s="1">
        <v>100.59</v>
      </c>
      <c r="N10872" s="1">
        <f>SUM(E10872:L10872)</f>
        <v>203.67</v>
      </c>
    </row>
    <row r="10873" spans="1:14" x14ac:dyDescent="0.25">
      <c r="A10873">
        <v>11458</v>
      </c>
      <c r="B10873">
        <v>2010</v>
      </c>
      <c r="C10873">
        <v>32</v>
      </c>
      <c r="D10873">
        <v>1</v>
      </c>
      <c r="E10873" s="1">
        <v>25.02</v>
      </c>
      <c r="F10873" s="1">
        <v>25.13</v>
      </c>
      <c r="G10873" s="1">
        <v>25.22</v>
      </c>
      <c r="H10873" s="1">
        <v>25.13</v>
      </c>
      <c r="I10873" s="1">
        <v>24.87</v>
      </c>
      <c r="J10873" s="1">
        <v>24.65</v>
      </c>
      <c r="K10873" s="1">
        <v>24.28</v>
      </c>
      <c r="L10873" s="1">
        <v>23.97</v>
      </c>
      <c r="M10873" s="1">
        <v>100.5</v>
      </c>
      <c r="N10873" s="1">
        <f>SUM(E10873:L10873)</f>
        <v>198.27</v>
      </c>
    </row>
    <row r="10874" spans="1:14" x14ac:dyDescent="0.25">
      <c r="A10874">
        <v>15878</v>
      </c>
      <c r="B10874">
        <v>2010</v>
      </c>
      <c r="C10874">
        <v>45</v>
      </c>
      <c r="D10874">
        <v>1</v>
      </c>
      <c r="E10874" s="1">
        <v>24.82</v>
      </c>
      <c r="F10874" s="1">
        <v>25.08</v>
      </c>
      <c r="G10874" s="1">
        <v>24.85</v>
      </c>
      <c r="H10874" s="1">
        <v>25.8</v>
      </c>
      <c r="I10874" s="1">
        <v>26.1</v>
      </c>
      <c r="J10874" s="1">
        <v>28</v>
      </c>
      <c r="K10874" s="1">
        <v>28.98</v>
      </c>
      <c r="L10874" s="1">
        <v>30.43</v>
      </c>
      <c r="M10874" s="1">
        <v>100.55</v>
      </c>
      <c r="N10874" s="1">
        <f>SUM(E10874:L10874)</f>
        <v>214.06</v>
      </c>
    </row>
    <row r="10875" spans="1:14" x14ac:dyDescent="0.25">
      <c r="A10875">
        <v>15988</v>
      </c>
      <c r="B10875">
        <v>2010</v>
      </c>
      <c r="C10875">
        <v>60</v>
      </c>
      <c r="D10875">
        <v>2</v>
      </c>
      <c r="E10875" s="1">
        <v>24.83</v>
      </c>
      <c r="F10875" s="1">
        <v>25.25</v>
      </c>
      <c r="G10875" s="1">
        <v>25.35</v>
      </c>
      <c r="H10875" s="1">
        <v>25.15</v>
      </c>
      <c r="I10875" s="1">
        <v>24.9</v>
      </c>
      <c r="J10875" s="1">
        <v>25.58</v>
      </c>
      <c r="K10875" s="1">
        <v>26.02</v>
      </c>
      <c r="L10875" s="1">
        <v>27.2</v>
      </c>
      <c r="M10875" s="1">
        <v>100.58000000000001</v>
      </c>
      <c r="N10875" s="1">
        <f>SUM(E10875:L10875)</f>
        <v>204.28</v>
      </c>
    </row>
    <row r="10876" spans="1:14" x14ac:dyDescent="0.25">
      <c r="A10876">
        <v>13479</v>
      </c>
      <c r="B10876">
        <v>2010</v>
      </c>
      <c r="C10876">
        <v>42</v>
      </c>
      <c r="D10876">
        <v>1</v>
      </c>
      <c r="E10876" s="1">
        <v>23.58</v>
      </c>
      <c r="F10876" s="1">
        <v>24.55</v>
      </c>
      <c r="G10876" s="1">
        <v>25.47</v>
      </c>
      <c r="H10876" s="1">
        <v>26.6</v>
      </c>
      <c r="I10876" s="1">
        <v>28.32</v>
      </c>
      <c r="J10876" s="1">
        <v>29.87</v>
      </c>
      <c r="K10876" s="1">
        <v>32.17</v>
      </c>
      <c r="L10876" s="1">
        <v>38.299999999999997</v>
      </c>
      <c r="M10876" s="1">
        <v>100.19999999999999</v>
      </c>
      <c r="N10876" s="1">
        <f>SUM(E10876:L10876)</f>
        <v>228.86</v>
      </c>
    </row>
    <row r="10877" spans="1:14" x14ac:dyDescent="0.25">
      <c r="A10877">
        <v>26638</v>
      </c>
      <c r="B10877">
        <v>2010</v>
      </c>
      <c r="C10877">
        <v>22</v>
      </c>
      <c r="D10877">
        <v>2</v>
      </c>
      <c r="E10877" s="1">
        <v>26.12</v>
      </c>
      <c r="F10877" s="1">
        <v>24.82</v>
      </c>
      <c r="G10877" s="1">
        <v>24.47</v>
      </c>
      <c r="H10877" s="1">
        <v>24.92</v>
      </c>
      <c r="I10877" s="1">
        <v>25.58</v>
      </c>
      <c r="J10877" s="1">
        <v>27.13</v>
      </c>
      <c r="K10877" s="1">
        <v>28.58</v>
      </c>
      <c r="L10877" s="1">
        <v>42.47</v>
      </c>
      <c r="M10877" s="1">
        <v>100.33</v>
      </c>
      <c r="N10877" s="1">
        <f>SUM(E10877:L10877)</f>
        <v>224.09</v>
      </c>
    </row>
    <row r="10878" spans="1:14" x14ac:dyDescent="0.25">
      <c r="A10878">
        <v>23657</v>
      </c>
      <c r="B10878">
        <v>2010</v>
      </c>
      <c r="C10878">
        <v>28</v>
      </c>
      <c r="D10878">
        <v>1</v>
      </c>
      <c r="E10878" s="1">
        <v>25.47</v>
      </c>
      <c r="F10878" s="1">
        <v>25.15</v>
      </c>
      <c r="G10878" s="1">
        <v>24.78</v>
      </c>
      <c r="H10878" s="1">
        <v>25.23</v>
      </c>
      <c r="I10878" s="1">
        <v>25.43</v>
      </c>
      <c r="J10878" s="1">
        <v>25.47</v>
      </c>
      <c r="K10878" s="1">
        <v>25.97</v>
      </c>
      <c r="L10878" s="1">
        <v>25.15</v>
      </c>
      <c r="M10878" s="1">
        <v>100.63000000000001</v>
      </c>
      <c r="N10878" s="1">
        <f>SUM(E10878:L10878)</f>
        <v>202.65</v>
      </c>
    </row>
    <row r="10879" spans="1:14" x14ac:dyDescent="0.25">
      <c r="A10879">
        <v>7322</v>
      </c>
      <c r="B10879">
        <v>2010</v>
      </c>
      <c r="C10879">
        <v>36</v>
      </c>
      <c r="D10879">
        <v>2</v>
      </c>
      <c r="E10879" s="1">
        <v>23.73</v>
      </c>
      <c r="F10879" s="1">
        <v>24.67</v>
      </c>
      <c r="G10879" s="1">
        <v>25.48</v>
      </c>
      <c r="H10879" s="1">
        <v>26.47</v>
      </c>
      <c r="I10879" s="1">
        <v>26.58</v>
      </c>
      <c r="J10879" s="1">
        <v>30.17</v>
      </c>
      <c r="K10879" s="1">
        <v>33.020000000000003</v>
      </c>
      <c r="L10879" s="1">
        <v>31.63</v>
      </c>
      <c r="M10879" s="1">
        <v>100.35000000000001</v>
      </c>
      <c r="N10879" s="1">
        <f>SUM(E10879:L10879)</f>
        <v>221.75000000000003</v>
      </c>
    </row>
    <row r="10880" spans="1:14" x14ac:dyDescent="0.25">
      <c r="A10880">
        <v>16570</v>
      </c>
      <c r="B10880">
        <v>2010</v>
      </c>
      <c r="C10880">
        <v>33</v>
      </c>
      <c r="D10880">
        <v>1</v>
      </c>
      <c r="E10880" s="1">
        <v>25.17</v>
      </c>
      <c r="F10880" s="1">
        <v>25.28</v>
      </c>
      <c r="G10880" s="1">
        <v>24.67</v>
      </c>
      <c r="H10880" s="1">
        <v>25.33</v>
      </c>
      <c r="I10880" s="1">
        <v>25.73</v>
      </c>
      <c r="J10880" s="1">
        <v>27.08</v>
      </c>
      <c r="K10880" s="1">
        <v>27.42</v>
      </c>
      <c r="L10880" s="1">
        <v>26.87</v>
      </c>
      <c r="M10880" s="1">
        <v>100.45</v>
      </c>
      <c r="N10880" s="1">
        <f>SUM(E10880:L10880)</f>
        <v>207.55</v>
      </c>
    </row>
    <row r="10881" spans="1:14" x14ac:dyDescent="0.25">
      <c r="A10881">
        <v>12056</v>
      </c>
      <c r="B10881">
        <v>2010</v>
      </c>
      <c r="C10881">
        <v>48</v>
      </c>
      <c r="D10881">
        <v>2</v>
      </c>
      <c r="E10881" s="1">
        <v>24.5</v>
      </c>
      <c r="F10881" s="1">
        <v>24.38</v>
      </c>
      <c r="G10881" s="1">
        <v>25.02</v>
      </c>
      <c r="H10881" s="1">
        <v>26.4</v>
      </c>
      <c r="I10881" s="1">
        <v>29.35</v>
      </c>
      <c r="J10881" s="1">
        <v>32.93</v>
      </c>
      <c r="K10881" s="1">
        <v>33.28</v>
      </c>
      <c r="L10881" s="1">
        <v>32.53</v>
      </c>
      <c r="M10881" s="1">
        <v>100.29999999999998</v>
      </c>
      <c r="N10881" s="1">
        <f>SUM(E10881:L10881)</f>
        <v>228.39</v>
      </c>
    </row>
    <row r="10882" spans="1:14" x14ac:dyDescent="0.25">
      <c r="A10882">
        <v>11186</v>
      </c>
      <c r="B10882">
        <v>2010</v>
      </c>
      <c r="C10882">
        <v>45</v>
      </c>
      <c r="D10882">
        <v>2</v>
      </c>
      <c r="E10882" s="1">
        <v>24.28</v>
      </c>
      <c r="F10882" s="1">
        <v>25.25</v>
      </c>
      <c r="G10882" s="1">
        <v>24.82</v>
      </c>
      <c r="H10882" s="1">
        <v>26</v>
      </c>
      <c r="I10882" s="1">
        <v>27.65</v>
      </c>
      <c r="J10882" s="1">
        <v>28.62</v>
      </c>
      <c r="K10882" s="1">
        <v>29.58</v>
      </c>
      <c r="L10882" s="1">
        <v>28.63</v>
      </c>
      <c r="M10882" s="1">
        <v>100.35</v>
      </c>
      <c r="N10882" s="1">
        <f>SUM(E10882:L10882)</f>
        <v>214.82999999999998</v>
      </c>
    </row>
    <row r="10883" spans="1:14" x14ac:dyDescent="0.25">
      <c r="A10883">
        <v>13822</v>
      </c>
      <c r="B10883">
        <v>2010</v>
      </c>
      <c r="C10883">
        <v>53</v>
      </c>
      <c r="D10883">
        <v>2</v>
      </c>
      <c r="E10883" s="1">
        <v>24.58</v>
      </c>
      <c r="F10883" s="1">
        <v>24.33</v>
      </c>
      <c r="G10883" s="1">
        <v>26.1</v>
      </c>
      <c r="H10883" s="1">
        <v>25.72</v>
      </c>
      <c r="I10883" s="1">
        <v>26.33</v>
      </c>
      <c r="J10883" s="1">
        <v>30.32</v>
      </c>
      <c r="K10883" s="1">
        <v>30.57</v>
      </c>
      <c r="L10883" s="1">
        <v>30.98</v>
      </c>
      <c r="M10883" s="1">
        <v>100.72999999999999</v>
      </c>
      <c r="N10883" s="1">
        <f>SUM(E10883:L10883)</f>
        <v>218.92999999999998</v>
      </c>
    </row>
    <row r="10884" spans="1:14" x14ac:dyDescent="0.25">
      <c r="A10884">
        <v>1435</v>
      </c>
      <c r="B10884">
        <v>2010</v>
      </c>
      <c r="C10884">
        <v>27</v>
      </c>
      <c r="D10884">
        <v>2</v>
      </c>
      <c r="E10884" s="1">
        <v>24.42</v>
      </c>
      <c r="F10884" s="1">
        <v>25.12</v>
      </c>
      <c r="G10884" s="1">
        <v>25.25</v>
      </c>
      <c r="H10884" s="1">
        <v>25.62</v>
      </c>
      <c r="I10884" s="1">
        <v>26.92</v>
      </c>
      <c r="J10884" s="1">
        <v>28.45</v>
      </c>
      <c r="K10884" s="1">
        <v>30.57</v>
      </c>
      <c r="L10884" s="1">
        <v>31.5</v>
      </c>
      <c r="M10884" s="1">
        <v>100.41000000000001</v>
      </c>
      <c r="N10884" s="1">
        <f>SUM(E10884:L10884)</f>
        <v>217.85</v>
      </c>
    </row>
    <row r="10885" spans="1:14" x14ac:dyDescent="0.25">
      <c r="A10885">
        <v>16041</v>
      </c>
      <c r="B10885">
        <v>2010</v>
      </c>
      <c r="C10885">
        <v>56</v>
      </c>
      <c r="D10885">
        <v>2</v>
      </c>
      <c r="E10885" s="1">
        <v>25.45</v>
      </c>
      <c r="F10885" s="1">
        <v>25.32</v>
      </c>
      <c r="G10885" s="1">
        <v>25.03</v>
      </c>
      <c r="H10885" s="1">
        <v>24.83</v>
      </c>
      <c r="I10885" s="1">
        <v>24.87</v>
      </c>
      <c r="J10885" s="1">
        <v>27.28</v>
      </c>
      <c r="K10885" s="1">
        <v>26.2</v>
      </c>
      <c r="L10885" s="1">
        <v>26.43</v>
      </c>
      <c r="M10885" s="1">
        <v>100.63</v>
      </c>
      <c r="N10885" s="1">
        <f>SUM(E10885:L10885)</f>
        <v>205.41</v>
      </c>
    </row>
    <row r="10886" spans="1:14" x14ac:dyDescent="0.25">
      <c r="A10886">
        <v>4210</v>
      </c>
      <c r="B10886">
        <v>2010</v>
      </c>
      <c r="C10886">
        <v>28</v>
      </c>
      <c r="D10886">
        <v>2</v>
      </c>
      <c r="E10886" s="1">
        <v>24.65</v>
      </c>
      <c r="F10886" s="1">
        <v>25.17</v>
      </c>
      <c r="G10886" s="1">
        <v>25.07</v>
      </c>
      <c r="H10886" s="1">
        <v>25.53</v>
      </c>
      <c r="I10886" s="1">
        <v>25.88</v>
      </c>
      <c r="J10886" s="1">
        <v>26.17</v>
      </c>
      <c r="K10886" s="1">
        <v>26.78</v>
      </c>
      <c r="L10886" s="1">
        <v>29.85</v>
      </c>
      <c r="M10886" s="1">
        <v>100.42</v>
      </c>
      <c r="N10886" s="1">
        <f>SUM(E10886:L10886)</f>
        <v>209.1</v>
      </c>
    </row>
    <row r="10887" spans="1:14" x14ac:dyDescent="0.25">
      <c r="A10887">
        <v>15611</v>
      </c>
      <c r="B10887">
        <v>2010</v>
      </c>
      <c r="C10887">
        <v>32</v>
      </c>
      <c r="D10887">
        <v>1</v>
      </c>
      <c r="E10887" s="1">
        <v>25.02</v>
      </c>
      <c r="F10887" s="1">
        <v>25.13</v>
      </c>
      <c r="G10887" s="1">
        <v>25.23</v>
      </c>
      <c r="H10887" s="1">
        <v>25.13</v>
      </c>
      <c r="I10887" s="1">
        <v>24.92</v>
      </c>
      <c r="J10887" s="1">
        <v>26.27</v>
      </c>
      <c r="K10887" s="1">
        <v>26.4</v>
      </c>
      <c r="L10887" s="1">
        <v>26.22</v>
      </c>
      <c r="M10887" s="1">
        <v>100.50999999999999</v>
      </c>
      <c r="N10887" s="1">
        <f>SUM(E10887:L10887)</f>
        <v>204.32</v>
      </c>
    </row>
    <row r="10888" spans="1:14" x14ac:dyDescent="0.25">
      <c r="A10888">
        <v>11668</v>
      </c>
      <c r="B10888">
        <v>2010</v>
      </c>
      <c r="C10888">
        <v>49</v>
      </c>
      <c r="D10888">
        <v>2</v>
      </c>
      <c r="E10888" s="1">
        <v>24.62</v>
      </c>
      <c r="F10888" s="1">
        <v>24.63</v>
      </c>
      <c r="G10888" s="1">
        <v>25.17</v>
      </c>
      <c r="H10888" s="1">
        <v>26.08</v>
      </c>
      <c r="I10888" s="1">
        <v>25.62</v>
      </c>
      <c r="J10888" s="1">
        <v>26.83</v>
      </c>
      <c r="K10888" s="1">
        <v>27.3</v>
      </c>
      <c r="L10888" s="1">
        <v>27.22</v>
      </c>
      <c r="M10888" s="1">
        <v>100.5</v>
      </c>
      <c r="N10888" s="1">
        <f>SUM(E10888:L10888)</f>
        <v>207.47</v>
      </c>
    </row>
    <row r="10889" spans="1:14" x14ac:dyDescent="0.25">
      <c r="A10889">
        <v>16234</v>
      </c>
      <c r="B10889">
        <v>2010</v>
      </c>
      <c r="C10889">
        <v>23</v>
      </c>
      <c r="D10889">
        <v>1</v>
      </c>
      <c r="E10889" s="1">
        <v>25.43</v>
      </c>
      <c r="F10889" s="1">
        <v>25.62</v>
      </c>
      <c r="G10889" s="1">
        <v>24.75</v>
      </c>
      <c r="H10889" s="1">
        <v>24.83</v>
      </c>
      <c r="I10889" s="1">
        <v>24.87</v>
      </c>
      <c r="J10889" s="1">
        <v>26.22</v>
      </c>
      <c r="K10889" s="1">
        <v>26.55</v>
      </c>
      <c r="L10889" s="1">
        <v>26.73</v>
      </c>
      <c r="M10889" s="1">
        <v>100.63</v>
      </c>
      <c r="N10889" s="1">
        <f>SUM(E10889:L10889)</f>
        <v>205</v>
      </c>
    </row>
    <row r="10890" spans="1:14" x14ac:dyDescent="0.25">
      <c r="A10890">
        <v>17370</v>
      </c>
      <c r="B10890">
        <v>2010</v>
      </c>
      <c r="C10890">
        <v>49</v>
      </c>
      <c r="D10890">
        <v>1</v>
      </c>
      <c r="E10890" s="1">
        <v>25.47</v>
      </c>
      <c r="F10890" s="1">
        <v>25.15</v>
      </c>
      <c r="G10890" s="1">
        <v>24.78</v>
      </c>
      <c r="H10890" s="1">
        <v>25.23</v>
      </c>
      <c r="I10890" s="1">
        <v>25.45</v>
      </c>
      <c r="J10890" s="1">
        <v>26.17</v>
      </c>
      <c r="K10890" s="1">
        <v>27.43</v>
      </c>
      <c r="L10890" s="1">
        <v>27.68</v>
      </c>
      <c r="M10890" s="1">
        <v>100.63000000000001</v>
      </c>
      <c r="N10890" s="1">
        <f>SUM(E10890:L10890)</f>
        <v>207.36</v>
      </c>
    </row>
    <row r="10891" spans="1:14" x14ac:dyDescent="0.25">
      <c r="A10891">
        <v>10442</v>
      </c>
      <c r="B10891">
        <v>2010</v>
      </c>
      <c r="C10891">
        <v>32</v>
      </c>
      <c r="D10891">
        <v>1</v>
      </c>
      <c r="E10891" s="1">
        <v>24.63</v>
      </c>
      <c r="F10891" s="1">
        <v>24.92</v>
      </c>
      <c r="G10891" s="1">
        <v>24.88</v>
      </c>
      <c r="H10891" s="1">
        <v>26.13</v>
      </c>
      <c r="I10891" s="1">
        <v>25.43</v>
      </c>
      <c r="J10891" s="1">
        <v>25.98</v>
      </c>
      <c r="K10891" s="1">
        <v>25.72</v>
      </c>
      <c r="L10891" s="1">
        <v>24.97</v>
      </c>
      <c r="M10891" s="1">
        <v>100.55999999999999</v>
      </c>
      <c r="N10891" s="1">
        <f>SUM(E10891:L10891)</f>
        <v>202.65999999999997</v>
      </c>
    </row>
    <row r="10892" spans="1:14" x14ac:dyDescent="0.25">
      <c r="A10892">
        <v>14791</v>
      </c>
      <c r="B10892">
        <v>2010</v>
      </c>
      <c r="C10892">
        <v>52</v>
      </c>
      <c r="D10892">
        <v>2</v>
      </c>
      <c r="E10892" s="1">
        <v>23.92</v>
      </c>
      <c r="F10892" s="1">
        <v>24.65</v>
      </c>
      <c r="G10892" s="1">
        <v>25.3</v>
      </c>
      <c r="H10892" s="1">
        <v>26.62</v>
      </c>
      <c r="I10892" s="1">
        <v>26.55</v>
      </c>
      <c r="J10892" s="1">
        <v>28.4</v>
      </c>
      <c r="K10892" s="1">
        <v>29.92</v>
      </c>
      <c r="L10892" s="1">
        <v>31.47</v>
      </c>
      <c r="M10892" s="1">
        <v>100.49000000000001</v>
      </c>
      <c r="N10892" s="1">
        <f>SUM(E10892:L10892)</f>
        <v>216.83</v>
      </c>
    </row>
    <row r="10893" spans="1:14" x14ac:dyDescent="0.25">
      <c r="A10893">
        <v>17293</v>
      </c>
      <c r="B10893">
        <v>2010</v>
      </c>
      <c r="C10893">
        <v>55</v>
      </c>
      <c r="D10893">
        <v>2</v>
      </c>
      <c r="E10893" s="1">
        <v>24.87</v>
      </c>
      <c r="F10893" s="1">
        <v>25.02</v>
      </c>
      <c r="G10893" s="1">
        <v>25.03</v>
      </c>
      <c r="H10893" s="1">
        <v>25.47</v>
      </c>
      <c r="I10893" s="1">
        <v>27</v>
      </c>
      <c r="J10893" s="1">
        <v>30.83</v>
      </c>
      <c r="K10893" s="1">
        <v>32.33</v>
      </c>
      <c r="L10893" s="1">
        <v>31.07</v>
      </c>
      <c r="M10893" s="1">
        <v>100.39</v>
      </c>
      <c r="N10893" s="1">
        <f>SUM(E10893:L10893)</f>
        <v>221.62</v>
      </c>
    </row>
    <row r="10894" spans="1:14" x14ac:dyDescent="0.25">
      <c r="A10894">
        <v>13649</v>
      </c>
      <c r="B10894">
        <v>2010</v>
      </c>
      <c r="C10894">
        <v>53</v>
      </c>
      <c r="D10894">
        <v>2</v>
      </c>
      <c r="E10894" s="1">
        <v>25.58</v>
      </c>
      <c r="F10894" s="1">
        <v>24.53</v>
      </c>
      <c r="G10894" s="1">
        <v>24.85</v>
      </c>
      <c r="H10894" s="1">
        <v>25.57</v>
      </c>
      <c r="I10894" s="1">
        <v>25.53</v>
      </c>
      <c r="J10894" s="1">
        <v>27.22</v>
      </c>
      <c r="K10894" s="1">
        <v>28.03</v>
      </c>
      <c r="L10894" s="1">
        <v>31.48</v>
      </c>
      <c r="M10894" s="1">
        <v>100.53</v>
      </c>
      <c r="N10894" s="1">
        <f>SUM(E10894:L10894)</f>
        <v>212.79</v>
      </c>
    </row>
    <row r="10895" spans="1:14" x14ac:dyDescent="0.25">
      <c r="A10895">
        <v>13443</v>
      </c>
      <c r="B10895">
        <v>2010</v>
      </c>
      <c r="C10895">
        <v>34</v>
      </c>
      <c r="D10895">
        <v>1</v>
      </c>
      <c r="E10895" s="1">
        <v>24.63</v>
      </c>
      <c r="F10895" s="1">
        <v>24.92</v>
      </c>
      <c r="G10895" s="1">
        <v>24.88</v>
      </c>
      <c r="H10895" s="1">
        <v>26.13</v>
      </c>
      <c r="I10895" s="1">
        <v>26.57</v>
      </c>
      <c r="J10895" s="1">
        <v>27.73</v>
      </c>
      <c r="K10895" s="1">
        <v>32.869999999999997</v>
      </c>
      <c r="L10895" s="1">
        <v>32.9</v>
      </c>
      <c r="M10895" s="1">
        <v>100.55999999999999</v>
      </c>
      <c r="N10895" s="1">
        <f>SUM(E10895:L10895)</f>
        <v>220.63</v>
      </c>
    </row>
    <row r="10896" spans="1:14" x14ac:dyDescent="0.25">
      <c r="A10896">
        <v>16058</v>
      </c>
      <c r="B10896">
        <v>2010</v>
      </c>
      <c r="C10896">
        <v>39</v>
      </c>
      <c r="D10896">
        <v>1</v>
      </c>
      <c r="E10896" s="1">
        <v>25.17</v>
      </c>
      <c r="F10896" s="1">
        <v>24.92</v>
      </c>
      <c r="G10896" s="1">
        <v>24.97</v>
      </c>
      <c r="H10896" s="1">
        <v>25.45</v>
      </c>
      <c r="I10896" s="1">
        <v>26.03</v>
      </c>
      <c r="J10896" s="1">
        <v>27.5</v>
      </c>
      <c r="K10896" s="1">
        <v>29.05</v>
      </c>
      <c r="L10896" s="1">
        <v>30.63</v>
      </c>
      <c r="M10896" s="1">
        <v>100.51</v>
      </c>
      <c r="N10896" s="1">
        <f>SUM(E10896:L10896)</f>
        <v>213.72000000000003</v>
      </c>
    </row>
    <row r="10897" spans="1:14" x14ac:dyDescent="0.25">
      <c r="A10897">
        <v>10966</v>
      </c>
      <c r="B10897">
        <v>2010</v>
      </c>
      <c r="C10897">
        <v>49</v>
      </c>
      <c r="D10897">
        <v>2</v>
      </c>
      <c r="E10897" s="1">
        <v>25.85</v>
      </c>
      <c r="F10897" s="1">
        <v>25.18</v>
      </c>
      <c r="G10897" s="1">
        <v>24.78</v>
      </c>
      <c r="H10897" s="1">
        <v>24.82</v>
      </c>
      <c r="I10897" s="1">
        <v>25</v>
      </c>
      <c r="J10897" s="1">
        <v>26.18</v>
      </c>
      <c r="K10897" s="1">
        <v>27.12</v>
      </c>
      <c r="L10897" s="1">
        <v>29.07</v>
      </c>
      <c r="M10897" s="1">
        <v>100.63</v>
      </c>
      <c r="N10897" s="1">
        <f>SUM(E10897:L10897)</f>
        <v>208</v>
      </c>
    </row>
    <row r="10898" spans="1:14" x14ac:dyDescent="0.25">
      <c r="A10898">
        <v>9114</v>
      </c>
      <c r="B10898">
        <v>2010</v>
      </c>
      <c r="C10898">
        <v>51</v>
      </c>
      <c r="D10898">
        <v>2</v>
      </c>
      <c r="E10898" s="1">
        <v>24.33</v>
      </c>
      <c r="F10898" s="1">
        <v>25.28</v>
      </c>
      <c r="G10898" s="1">
        <v>25.57</v>
      </c>
      <c r="H10898" s="1">
        <v>25.32</v>
      </c>
      <c r="I10898" s="1">
        <v>25.7</v>
      </c>
      <c r="J10898" s="1">
        <v>26.03</v>
      </c>
      <c r="K10898" s="1">
        <v>25.88</v>
      </c>
      <c r="L10898" s="1">
        <v>25.33</v>
      </c>
      <c r="M10898" s="1">
        <v>100.5</v>
      </c>
      <c r="N10898" s="1">
        <f>SUM(E10898:L10898)</f>
        <v>203.44</v>
      </c>
    </row>
    <row r="10899" spans="1:14" x14ac:dyDescent="0.25">
      <c r="A10899">
        <v>9527</v>
      </c>
      <c r="B10899">
        <v>2010</v>
      </c>
      <c r="C10899">
        <v>45</v>
      </c>
      <c r="D10899">
        <v>2</v>
      </c>
      <c r="E10899" s="1">
        <v>24.87</v>
      </c>
      <c r="F10899" s="1">
        <v>25.22</v>
      </c>
      <c r="G10899" s="1">
        <v>25.27</v>
      </c>
      <c r="H10899" s="1">
        <v>25.23</v>
      </c>
      <c r="I10899" s="1">
        <v>25.23</v>
      </c>
      <c r="J10899" s="1">
        <v>26.52</v>
      </c>
      <c r="K10899" s="1">
        <v>27.57</v>
      </c>
      <c r="L10899" s="1">
        <v>28.73</v>
      </c>
      <c r="M10899" s="1">
        <v>100.59</v>
      </c>
      <c r="N10899" s="1">
        <f>SUM(E10899:L10899)</f>
        <v>208.64</v>
      </c>
    </row>
    <row r="10900" spans="1:14" x14ac:dyDescent="0.25">
      <c r="A10900">
        <v>27044</v>
      </c>
      <c r="B10900">
        <v>2010</v>
      </c>
      <c r="C10900">
        <v>30</v>
      </c>
      <c r="D10900">
        <v>2</v>
      </c>
      <c r="E10900" s="1">
        <v>24.6</v>
      </c>
      <c r="F10900" s="1">
        <v>24.82</v>
      </c>
      <c r="G10900" s="1">
        <v>24.65</v>
      </c>
      <c r="H10900" s="1">
        <v>26.25</v>
      </c>
      <c r="I10900" s="1">
        <v>28.07</v>
      </c>
      <c r="J10900" s="1">
        <v>31.68</v>
      </c>
      <c r="K10900" s="1">
        <v>37.08</v>
      </c>
      <c r="L10900" s="1">
        <v>34.729999999999997</v>
      </c>
      <c r="M10900" s="1">
        <v>100.32</v>
      </c>
      <c r="N10900" s="1">
        <f>SUM(E10900:L10900)</f>
        <v>231.87999999999997</v>
      </c>
    </row>
    <row r="10901" spans="1:14" x14ac:dyDescent="0.25">
      <c r="A10901">
        <v>25959</v>
      </c>
      <c r="B10901">
        <v>2010</v>
      </c>
      <c r="C10901">
        <v>44</v>
      </c>
      <c r="D10901">
        <v>1</v>
      </c>
      <c r="E10901" s="1">
        <v>25.12</v>
      </c>
      <c r="F10901" s="1">
        <v>25.05</v>
      </c>
      <c r="G10901" s="1">
        <v>25.1</v>
      </c>
      <c r="H10901" s="1">
        <v>25.37</v>
      </c>
      <c r="I10901" s="1">
        <v>24.97</v>
      </c>
      <c r="J10901" s="1">
        <v>25.85</v>
      </c>
      <c r="K10901" s="1">
        <v>25.95</v>
      </c>
      <c r="L10901" s="1">
        <v>26.03</v>
      </c>
      <c r="M10901" s="1">
        <v>100.64000000000001</v>
      </c>
      <c r="N10901" s="1">
        <f>SUM(E10901:L10901)</f>
        <v>203.44</v>
      </c>
    </row>
    <row r="10902" spans="1:14" x14ac:dyDescent="0.25">
      <c r="A10902">
        <v>22769</v>
      </c>
      <c r="B10902">
        <v>2010</v>
      </c>
      <c r="C10902">
        <v>38</v>
      </c>
      <c r="D10902">
        <v>2</v>
      </c>
      <c r="E10902" s="1">
        <v>26.12</v>
      </c>
      <c r="F10902" s="1">
        <v>25.25</v>
      </c>
      <c r="G10902" s="1">
        <v>24.77</v>
      </c>
      <c r="H10902" s="1">
        <v>24.62</v>
      </c>
      <c r="I10902" s="1">
        <v>24.58</v>
      </c>
      <c r="J10902" s="1">
        <v>25.45</v>
      </c>
      <c r="K10902" s="1">
        <v>26.23</v>
      </c>
      <c r="L10902" s="1">
        <v>25.7</v>
      </c>
      <c r="M10902" s="1">
        <v>100.76</v>
      </c>
      <c r="N10902" s="1">
        <f>SUM(E10902:L10902)</f>
        <v>202.71999999999997</v>
      </c>
    </row>
    <row r="10903" spans="1:14" x14ac:dyDescent="0.25">
      <c r="A10903">
        <v>23210</v>
      </c>
      <c r="B10903">
        <v>2010</v>
      </c>
      <c r="C10903">
        <v>48</v>
      </c>
      <c r="D10903">
        <v>2</v>
      </c>
      <c r="E10903" s="1">
        <v>24.85</v>
      </c>
      <c r="F10903" s="1">
        <v>25.3</v>
      </c>
      <c r="G10903" s="1">
        <v>25.15</v>
      </c>
      <c r="H10903" s="1">
        <v>25.2</v>
      </c>
      <c r="I10903" s="1">
        <v>25.17</v>
      </c>
      <c r="J10903" s="1">
        <v>26.8</v>
      </c>
      <c r="K10903" s="1">
        <v>28.18</v>
      </c>
      <c r="L10903" s="1">
        <v>30.67</v>
      </c>
      <c r="M10903" s="1">
        <v>100.50000000000001</v>
      </c>
      <c r="N10903" s="1">
        <f>SUM(E10903:L10903)</f>
        <v>211.32000000000005</v>
      </c>
    </row>
    <row r="10904" spans="1:14" x14ac:dyDescent="0.25">
      <c r="A10904">
        <v>16706</v>
      </c>
      <c r="B10904">
        <v>2010</v>
      </c>
      <c r="C10904">
        <v>27</v>
      </c>
      <c r="D10904">
        <v>1</v>
      </c>
      <c r="E10904" s="1">
        <v>24.37</v>
      </c>
      <c r="F10904" s="1">
        <v>25.38</v>
      </c>
      <c r="G10904" s="1">
        <v>25.07</v>
      </c>
      <c r="H10904" s="1">
        <v>25.65</v>
      </c>
      <c r="I10904" s="1">
        <v>25.5</v>
      </c>
      <c r="J10904" s="1">
        <v>26.17</v>
      </c>
      <c r="K10904" s="1">
        <v>26.82</v>
      </c>
      <c r="L10904" s="1">
        <v>26.72</v>
      </c>
      <c r="M10904" s="1">
        <v>100.47</v>
      </c>
      <c r="N10904" s="1">
        <f>SUM(E10904:L10904)</f>
        <v>205.67999999999998</v>
      </c>
    </row>
    <row r="10905" spans="1:14" x14ac:dyDescent="0.25">
      <c r="A10905">
        <v>12453</v>
      </c>
      <c r="B10905">
        <v>2010</v>
      </c>
      <c r="C10905">
        <v>29</v>
      </c>
      <c r="D10905">
        <v>1</v>
      </c>
      <c r="E10905" s="1">
        <v>24.92</v>
      </c>
      <c r="F10905" s="1">
        <v>25.17</v>
      </c>
      <c r="G10905" s="1">
        <v>25.02</v>
      </c>
      <c r="H10905" s="1">
        <v>25.45</v>
      </c>
      <c r="I10905" s="1">
        <v>25.35</v>
      </c>
      <c r="J10905" s="1">
        <v>26.33</v>
      </c>
      <c r="K10905" s="1">
        <v>26.32</v>
      </c>
      <c r="L10905" s="1">
        <v>25.85</v>
      </c>
      <c r="M10905" s="1">
        <v>100.56</v>
      </c>
      <c r="N10905" s="1">
        <f>SUM(E10905:L10905)</f>
        <v>204.41</v>
      </c>
    </row>
    <row r="10906" spans="1:14" x14ac:dyDescent="0.25">
      <c r="A10906">
        <v>14022</v>
      </c>
      <c r="B10906">
        <v>2010</v>
      </c>
      <c r="C10906">
        <v>40</v>
      </c>
      <c r="D10906">
        <v>1</v>
      </c>
      <c r="E10906" s="1">
        <v>24.07</v>
      </c>
      <c r="F10906" s="1">
        <v>24.98</v>
      </c>
      <c r="G10906" s="1">
        <v>25.37</v>
      </c>
      <c r="H10906" s="1">
        <v>25.97</v>
      </c>
      <c r="I10906" s="1">
        <v>26.5</v>
      </c>
      <c r="J10906" s="1">
        <v>28.08</v>
      </c>
      <c r="K10906" s="1">
        <v>29.42</v>
      </c>
      <c r="L10906" s="1">
        <v>29.37</v>
      </c>
      <c r="M10906" s="1">
        <v>100.39</v>
      </c>
      <c r="N10906" s="1">
        <f>SUM(E10906:L10906)</f>
        <v>213.76</v>
      </c>
    </row>
    <row r="10907" spans="1:14" x14ac:dyDescent="0.25">
      <c r="A10907">
        <v>2848</v>
      </c>
      <c r="B10907">
        <v>2010</v>
      </c>
      <c r="C10907">
        <v>30</v>
      </c>
      <c r="D10907">
        <v>2</v>
      </c>
      <c r="E10907" s="1">
        <v>25.8</v>
      </c>
      <c r="F10907" s="1">
        <v>25</v>
      </c>
      <c r="G10907" s="1">
        <v>24.77</v>
      </c>
      <c r="H10907" s="1">
        <v>25.18</v>
      </c>
      <c r="I10907" s="1">
        <v>25.45</v>
      </c>
      <c r="J10907" s="1">
        <v>25.82</v>
      </c>
      <c r="K10907" s="1">
        <v>27.78</v>
      </c>
      <c r="L10907" s="1">
        <v>31.7</v>
      </c>
      <c r="M10907" s="1">
        <v>100.75</v>
      </c>
      <c r="N10907" s="1">
        <f>SUM(E10907:L10907)</f>
        <v>211.5</v>
      </c>
    </row>
    <row r="10908" spans="1:14" x14ac:dyDescent="0.25">
      <c r="A10908">
        <v>15634</v>
      </c>
      <c r="B10908">
        <v>2010</v>
      </c>
      <c r="C10908">
        <v>46</v>
      </c>
      <c r="D10908">
        <v>1</v>
      </c>
      <c r="E10908" s="1">
        <v>24.93</v>
      </c>
      <c r="F10908" s="1">
        <v>24.82</v>
      </c>
      <c r="G10908" s="1">
        <v>25</v>
      </c>
      <c r="H10908" s="1">
        <v>25.77</v>
      </c>
      <c r="I10908" s="1">
        <v>26.43</v>
      </c>
      <c r="J10908" s="1">
        <v>26.8</v>
      </c>
      <c r="K10908" s="1">
        <v>28.67</v>
      </c>
      <c r="L10908" s="1">
        <v>29.08</v>
      </c>
      <c r="M10908" s="1">
        <v>100.52</v>
      </c>
      <c r="N10908" s="1">
        <f>SUM(E10908:L10908)</f>
        <v>211.5</v>
      </c>
    </row>
    <row r="10909" spans="1:14" x14ac:dyDescent="0.25">
      <c r="A10909">
        <v>17623</v>
      </c>
      <c r="B10909">
        <v>2010</v>
      </c>
      <c r="C10909">
        <v>38</v>
      </c>
      <c r="D10909">
        <v>1</v>
      </c>
      <c r="E10909" s="1">
        <v>25.48</v>
      </c>
      <c r="F10909" s="1">
        <v>25.15</v>
      </c>
      <c r="G10909" s="1">
        <v>24.82</v>
      </c>
      <c r="H10909" s="1">
        <v>25.23</v>
      </c>
      <c r="I10909" s="1">
        <v>25.47</v>
      </c>
      <c r="J10909" s="1">
        <v>26.25</v>
      </c>
      <c r="K10909" s="1">
        <v>26.8</v>
      </c>
      <c r="L10909" s="1">
        <v>26.55</v>
      </c>
      <c r="M10909" s="1">
        <v>100.67999999999999</v>
      </c>
      <c r="N10909" s="1">
        <f>SUM(E10909:L10909)</f>
        <v>205.75</v>
      </c>
    </row>
    <row r="10910" spans="1:14" x14ac:dyDescent="0.25">
      <c r="A10910">
        <v>17878</v>
      </c>
      <c r="B10910">
        <v>2010</v>
      </c>
      <c r="C10910">
        <v>38</v>
      </c>
      <c r="D10910">
        <v>1</v>
      </c>
      <c r="E10910" s="1">
        <v>25.48</v>
      </c>
      <c r="F10910" s="1">
        <v>25.13</v>
      </c>
      <c r="G10910" s="1">
        <v>24.83</v>
      </c>
      <c r="H10910" s="1">
        <v>25.23</v>
      </c>
      <c r="I10910" s="1">
        <v>25.47</v>
      </c>
      <c r="J10910" s="1">
        <v>26.25</v>
      </c>
      <c r="K10910" s="1">
        <v>26.8</v>
      </c>
      <c r="L10910" s="1">
        <v>26.55</v>
      </c>
      <c r="M10910" s="1">
        <v>100.67</v>
      </c>
      <c r="N10910" s="1">
        <f>SUM(E10910:L10910)</f>
        <v>205.74</v>
      </c>
    </row>
    <row r="10911" spans="1:14" x14ac:dyDescent="0.25">
      <c r="A10911">
        <v>13481</v>
      </c>
      <c r="B10911">
        <v>2010</v>
      </c>
      <c r="C10911">
        <v>27</v>
      </c>
      <c r="D10911">
        <v>1</v>
      </c>
      <c r="E10911" s="1">
        <v>24</v>
      </c>
      <c r="F10911" s="1">
        <v>24.87</v>
      </c>
      <c r="G10911" s="1">
        <v>25.22</v>
      </c>
      <c r="H10911" s="1">
        <v>26.17</v>
      </c>
      <c r="I10911" s="1">
        <v>27.68</v>
      </c>
      <c r="J10911" s="1">
        <v>30.58</v>
      </c>
      <c r="K10911" s="1">
        <v>30.35</v>
      </c>
      <c r="L10911" s="1">
        <v>31.87</v>
      </c>
      <c r="M10911" s="1">
        <v>100.26</v>
      </c>
      <c r="N10911" s="1">
        <f>SUM(E10911:L10911)</f>
        <v>220.73999999999998</v>
      </c>
    </row>
    <row r="10912" spans="1:14" x14ac:dyDescent="0.25">
      <c r="A10912">
        <v>9418</v>
      </c>
      <c r="B10912">
        <v>2010</v>
      </c>
      <c r="C10912">
        <v>31</v>
      </c>
      <c r="D10912">
        <v>1</v>
      </c>
      <c r="E10912" s="1">
        <v>25.18</v>
      </c>
      <c r="F10912" s="1">
        <v>25.12</v>
      </c>
      <c r="G10912" s="1">
        <v>24.87</v>
      </c>
      <c r="H10912" s="1">
        <v>25.33</v>
      </c>
      <c r="I10912" s="1">
        <v>26.25</v>
      </c>
      <c r="J10912" s="1">
        <v>29.95</v>
      </c>
      <c r="K10912" s="1">
        <v>33.450000000000003</v>
      </c>
      <c r="L10912" s="1">
        <v>29.67</v>
      </c>
      <c r="M10912" s="1">
        <v>100.5</v>
      </c>
      <c r="N10912" s="1">
        <f>SUM(E10912:L10912)</f>
        <v>219.82</v>
      </c>
    </row>
    <row r="10913" spans="1:14" x14ac:dyDescent="0.25">
      <c r="A10913">
        <v>16487</v>
      </c>
      <c r="B10913">
        <v>2010</v>
      </c>
      <c r="C10913">
        <v>53</v>
      </c>
      <c r="D10913">
        <v>1</v>
      </c>
      <c r="E10913" s="1">
        <v>26.23</v>
      </c>
      <c r="F10913" s="1">
        <v>25.25</v>
      </c>
      <c r="G10913" s="1">
        <v>24.72</v>
      </c>
      <c r="H10913" s="1">
        <v>24.53</v>
      </c>
      <c r="I10913" s="1">
        <v>24.72</v>
      </c>
      <c r="J10913" s="1">
        <v>25.77</v>
      </c>
      <c r="K10913" s="1">
        <v>26.15</v>
      </c>
      <c r="L10913" s="1">
        <v>26.43</v>
      </c>
      <c r="M10913" s="1">
        <v>100.73</v>
      </c>
      <c r="N10913" s="1">
        <f>SUM(E10913:L10913)</f>
        <v>203.8</v>
      </c>
    </row>
    <row r="10914" spans="1:14" x14ac:dyDescent="0.25">
      <c r="A10914">
        <v>17865</v>
      </c>
      <c r="B10914">
        <v>2010</v>
      </c>
      <c r="C10914">
        <v>43</v>
      </c>
      <c r="D10914">
        <v>1</v>
      </c>
      <c r="E10914" s="1">
        <v>25.48</v>
      </c>
      <c r="F10914" s="1">
        <v>25.15</v>
      </c>
      <c r="G10914" s="1">
        <v>24.82</v>
      </c>
      <c r="H10914" s="1">
        <v>25.23</v>
      </c>
      <c r="I10914" s="1">
        <v>25.47</v>
      </c>
      <c r="J10914" s="1">
        <v>26.53</v>
      </c>
      <c r="K10914" s="1">
        <v>27.7</v>
      </c>
      <c r="L10914" s="1">
        <v>27.1</v>
      </c>
      <c r="M10914" s="1">
        <v>100.67999999999999</v>
      </c>
      <c r="N10914" s="1">
        <f>SUM(E10914:L10914)</f>
        <v>207.48</v>
      </c>
    </row>
    <row r="10915" spans="1:14" x14ac:dyDescent="0.25">
      <c r="A10915">
        <v>12701</v>
      </c>
      <c r="B10915">
        <v>2010</v>
      </c>
      <c r="C10915">
        <v>25</v>
      </c>
      <c r="D10915">
        <v>1</v>
      </c>
      <c r="E10915" s="1">
        <v>24.98</v>
      </c>
      <c r="F10915" s="1">
        <v>25.1</v>
      </c>
      <c r="G10915" s="1">
        <v>25.25</v>
      </c>
      <c r="H10915" s="1">
        <v>25.23</v>
      </c>
      <c r="I10915" s="1">
        <v>25.45</v>
      </c>
      <c r="J10915" s="1">
        <v>26.98</v>
      </c>
      <c r="K10915" s="1">
        <v>26.48</v>
      </c>
      <c r="L10915" s="1">
        <v>26.7</v>
      </c>
      <c r="M10915" s="1">
        <v>100.56</v>
      </c>
      <c r="N10915" s="1">
        <f>SUM(E10915:L10915)</f>
        <v>206.17</v>
      </c>
    </row>
    <row r="10916" spans="1:14" x14ac:dyDescent="0.25">
      <c r="A10916">
        <v>14129</v>
      </c>
      <c r="B10916">
        <v>2010</v>
      </c>
      <c r="C10916">
        <v>52</v>
      </c>
      <c r="D10916">
        <v>2</v>
      </c>
      <c r="E10916" s="1">
        <v>24.52</v>
      </c>
      <c r="F10916" s="1">
        <v>25.32</v>
      </c>
      <c r="G10916" s="1">
        <v>25.23</v>
      </c>
      <c r="H10916" s="1">
        <v>25.45</v>
      </c>
      <c r="I10916" s="1">
        <v>25.57</v>
      </c>
      <c r="J10916" s="1">
        <v>28.07</v>
      </c>
      <c r="K10916" s="1">
        <v>29.87</v>
      </c>
      <c r="L10916" s="1">
        <v>33.119999999999997</v>
      </c>
      <c r="M10916" s="1">
        <v>100.52000000000001</v>
      </c>
      <c r="N10916" s="1">
        <f>SUM(E10916:L10916)</f>
        <v>217.15</v>
      </c>
    </row>
    <row r="10917" spans="1:14" x14ac:dyDescent="0.25">
      <c r="A10917">
        <v>24557</v>
      </c>
      <c r="B10917">
        <v>2010</v>
      </c>
      <c r="C10917">
        <v>24</v>
      </c>
      <c r="D10917">
        <v>2</v>
      </c>
      <c r="E10917" s="1">
        <v>26.32</v>
      </c>
      <c r="F10917" s="1">
        <v>24.9</v>
      </c>
      <c r="G10917" s="1">
        <v>24.05</v>
      </c>
      <c r="H10917" s="1">
        <v>25.27</v>
      </c>
      <c r="I10917" s="1">
        <v>25.45</v>
      </c>
      <c r="J10917" s="1">
        <v>27.05</v>
      </c>
      <c r="K10917" s="1">
        <v>29.28</v>
      </c>
      <c r="L10917" s="1">
        <v>30.43</v>
      </c>
      <c r="M10917" s="1">
        <v>100.53999999999999</v>
      </c>
      <c r="N10917" s="1">
        <f>SUM(E10917:L10917)</f>
        <v>212.75</v>
      </c>
    </row>
    <row r="10918" spans="1:14" x14ac:dyDescent="0.25">
      <c r="A10918">
        <v>23681</v>
      </c>
      <c r="B10918">
        <v>2010</v>
      </c>
      <c r="C10918">
        <v>38</v>
      </c>
      <c r="D10918">
        <v>2</v>
      </c>
      <c r="E10918" s="1">
        <v>26.07</v>
      </c>
      <c r="F10918" s="1">
        <v>24.97</v>
      </c>
      <c r="G10918" s="1">
        <v>25.15</v>
      </c>
      <c r="H10918" s="1">
        <v>24.67</v>
      </c>
      <c r="I10918" s="1">
        <v>24.77</v>
      </c>
      <c r="J10918" s="1">
        <v>26.23</v>
      </c>
      <c r="K10918" s="1">
        <v>27.25</v>
      </c>
      <c r="L10918" s="1">
        <v>27</v>
      </c>
      <c r="M10918" s="1">
        <v>100.86</v>
      </c>
      <c r="N10918" s="1">
        <f>SUM(E10918:L10918)</f>
        <v>206.10999999999999</v>
      </c>
    </row>
    <row r="10919" spans="1:14" x14ac:dyDescent="0.25">
      <c r="A10919">
        <v>17936</v>
      </c>
      <c r="B10919">
        <v>2010</v>
      </c>
      <c r="C10919">
        <v>40</v>
      </c>
      <c r="D10919">
        <v>1</v>
      </c>
      <c r="E10919" s="1">
        <v>25.17</v>
      </c>
      <c r="F10919" s="1">
        <v>25.03</v>
      </c>
      <c r="G10919" s="1">
        <v>24.87</v>
      </c>
      <c r="H10919" s="1">
        <v>25.53</v>
      </c>
      <c r="I10919" s="1">
        <v>25.67</v>
      </c>
      <c r="J10919" s="1">
        <v>26.93</v>
      </c>
      <c r="K10919" s="1">
        <v>26.92</v>
      </c>
      <c r="L10919" s="1">
        <v>26.73</v>
      </c>
      <c r="M10919" s="1">
        <v>100.60000000000001</v>
      </c>
      <c r="N10919" s="1">
        <f>SUM(E10919:L10919)</f>
        <v>206.85</v>
      </c>
    </row>
    <row r="10920" spans="1:14" x14ac:dyDescent="0.25">
      <c r="A10920">
        <v>9901</v>
      </c>
      <c r="B10920">
        <v>2010</v>
      </c>
      <c r="C10920">
        <v>47</v>
      </c>
      <c r="D10920">
        <v>2</v>
      </c>
      <c r="E10920" s="1">
        <v>25.18</v>
      </c>
      <c r="F10920" s="1">
        <v>25.12</v>
      </c>
      <c r="G10920" s="1">
        <v>24.85</v>
      </c>
      <c r="H10920" s="1">
        <v>25.35</v>
      </c>
      <c r="I10920" s="1">
        <v>25.38</v>
      </c>
      <c r="J10920" s="1">
        <v>26.07</v>
      </c>
      <c r="K10920" s="1">
        <v>27.43</v>
      </c>
      <c r="L10920" s="1">
        <v>27</v>
      </c>
      <c r="M10920" s="1">
        <v>100.5</v>
      </c>
      <c r="N10920" s="1">
        <f>SUM(E10920:L10920)</f>
        <v>206.38</v>
      </c>
    </row>
    <row r="10921" spans="1:14" x14ac:dyDescent="0.25">
      <c r="A10921">
        <v>13769</v>
      </c>
      <c r="B10921">
        <v>2010</v>
      </c>
      <c r="C10921">
        <v>59</v>
      </c>
      <c r="D10921">
        <v>2</v>
      </c>
      <c r="E10921" s="1">
        <v>24.4</v>
      </c>
      <c r="F10921" s="1">
        <v>25.02</v>
      </c>
      <c r="G10921" s="1">
        <v>25.27</v>
      </c>
      <c r="H10921" s="1">
        <v>25.75</v>
      </c>
      <c r="I10921" s="1">
        <v>27.57</v>
      </c>
      <c r="J10921" s="1">
        <v>28.33</v>
      </c>
      <c r="K10921" s="1">
        <v>29.07</v>
      </c>
      <c r="L10921" s="1">
        <v>28.8</v>
      </c>
      <c r="M10921" s="1">
        <v>100.44</v>
      </c>
      <c r="N10921" s="1">
        <f>SUM(E10921:L10921)</f>
        <v>214.20999999999998</v>
      </c>
    </row>
    <row r="10922" spans="1:14" x14ac:dyDescent="0.25">
      <c r="A10922">
        <v>10026</v>
      </c>
      <c r="B10922">
        <v>2010</v>
      </c>
      <c r="C10922">
        <v>31</v>
      </c>
      <c r="D10922">
        <v>1</v>
      </c>
      <c r="E10922" s="1">
        <v>24.18</v>
      </c>
      <c r="F10922" s="1">
        <v>25.27</v>
      </c>
      <c r="G10922" s="1">
        <v>25.42</v>
      </c>
      <c r="H10922" s="1">
        <v>25.67</v>
      </c>
      <c r="I10922" s="1">
        <v>25.9</v>
      </c>
      <c r="J10922" s="1">
        <v>27.87</v>
      </c>
      <c r="K10922" s="1">
        <v>30.87</v>
      </c>
      <c r="L10922" s="1">
        <v>31.95</v>
      </c>
      <c r="M10922" s="1">
        <v>100.54</v>
      </c>
      <c r="N10922" s="1">
        <f>SUM(E10922:L10922)</f>
        <v>217.13</v>
      </c>
    </row>
    <row r="10923" spans="1:14" x14ac:dyDescent="0.25">
      <c r="A10923">
        <v>15418</v>
      </c>
      <c r="B10923">
        <v>2010</v>
      </c>
      <c r="C10923">
        <v>48</v>
      </c>
      <c r="D10923">
        <v>1</v>
      </c>
      <c r="E10923" s="1">
        <v>24.85</v>
      </c>
      <c r="F10923" s="1">
        <v>24.97</v>
      </c>
      <c r="G10923" s="1">
        <v>25.22</v>
      </c>
      <c r="H10923" s="1">
        <v>25.48</v>
      </c>
      <c r="I10923" s="1">
        <v>25.83</v>
      </c>
      <c r="J10923" s="1">
        <v>27.05</v>
      </c>
      <c r="K10923" s="1">
        <v>27.42</v>
      </c>
      <c r="L10923" s="1">
        <v>27.8</v>
      </c>
      <c r="M10923" s="1">
        <v>100.52</v>
      </c>
      <c r="N10923" s="1">
        <f>SUM(E10923:L10923)</f>
        <v>208.62</v>
      </c>
    </row>
    <row r="10924" spans="1:14" x14ac:dyDescent="0.25">
      <c r="A10924">
        <v>14842</v>
      </c>
      <c r="B10924">
        <v>2010</v>
      </c>
      <c r="C10924">
        <v>29</v>
      </c>
      <c r="D10924">
        <v>1</v>
      </c>
      <c r="E10924" s="1">
        <v>24.8</v>
      </c>
      <c r="F10924" s="1">
        <v>24.68</v>
      </c>
      <c r="G10924" s="1">
        <v>24.83</v>
      </c>
      <c r="H10924" s="1">
        <v>26.13</v>
      </c>
      <c r="I10924" s="1">
        <v>26.62</v>
      </c>
      <c r="J10924" s="1">
        <v>28.87</v>
      </c>
      <c r="K10924" s="1">
        <v>30.35</v>
      </c>
      <c r="L10924" s="1">
        <v>30.95</v>
      </c>
      <c r="M10924" s="1">
        <v>100.44</v>
      </c>
      <c r="N10924" s="1">
        <f>SUM(E10924:L10924)</f>
        <v>217.23</v>
      </c>
    </row>
    <row r="10925" spans="1:14" x14ac:dyDescent="0.25">
      <c r="A10925">
        <v>11061</v>
      </c>
      <c r="B10925">
        <v>2010</v>
      </c>
      <c r="C10925">
        <v>53</v>
      </c>
      <c r="D10925">
        <v>2</v>
      </c>
      <c r="E10925" s="1">
        <v>24.63</v>
      </c>
      <c r="F10925" s="1">
        <v>25.35</v>
      </c>
      <c r="G10925" s="1">
        <v>25.17</v>
      </c>
      <c r="H10925" s="1">
        <v>25.45</v>
      </c>
      <c r="I10925" s="1">
        <v>25.93</v>
      </c>
      <c r="J10925" s="1">
        <v>26.25</v>
      </c>
      <c r="K10925" s="1">
        <v>26.72</v>
      </c>
      <c r="L10925" s="1">
        <v>27.5</v>
      </c>
      <c r="M10925" s="1">
        <v>100.60000000000001</v>
      </c>
      <c r="N10925" s="1">
        <f>SUM(E10925:L10925)</f>
        <v>207</v>
      </c>
    </row>
    <row r="10926" spans="1:14" x14ac:dyDescent="0.25">
      <c r="A10926">
        <v>15610</v>
      </c>
      <c r="B10926">
        <v>2010</v>
      </c>
      <c r="C10926">
        <v>56</v>
      </c>
      <c r="D10926">
        <v>2</v>
      </c>
      <c r="E10926" s="1">
        <v>25.08</v>
      </c>
      <c r="F10926" s="1">
        <v>25.15</v>
      </c>
      <c r="G10926" s="1">
        <v>24.92</v>
      </c>
      <c r="H10926" s="1">
        <v>25.27</v>
      </c>
      <c r="I10926" s="1">
        <v>25.62</v>
      </c>
      <c r="J10926" s="1">
        <v>26.47</v>
      </c>
      <c r="K10926" s="1">
        <v>27.95</v>
      </c>
      <c r="L10926" s="1">
        <v>27.38</v>
      </c>
      <c r="M10926" s="1">
        <v>100.42</v>
      </c>
      <c r="N10926" s="1">
        <f>SUM(E10926:L10926)</f>
        <v>207.83999999999997</v>
      </c>
    </row>
    <row r="10927" spans="1:14" x14ac:dyDescent="0.25">
      <c r="A10927">
        <v>16081</v>
      </c>
      <c r="B10927">
        <v>2010</v>
      </c>
      <c r="C10927">
        <v>44</v>
      </c>
      <c r="D10927">
        <v>1</v>
      </c>
      <c r="E10927" s="1">
        <v>24.1</v>
      </c>
      <c r="F10927" s="1">
        <v>24.72</v>
      </c>
      <c r="G10927" s="1">
        <v>24.98</v>
      </c>
      <c r="H10927" s="1">
        <v>26.8</v>
      </c>
      <c r="I10927" s="1">
        <v>27.32</v>
      </c>
      <c r="J10927" s="1">
        <v>27.35</v>
      </c>
      <c r="K10927" s="1">
        <v>28</v>
      </c>
      <c r="L10927" s="1">
        <v>26.42</v>
      </c>
      <c r="M10927" s="1">
        <v>100.6</v>
      </c>
      <c r="N10927" s="1">
        <f>SUM(E10927:L10927)</f>
        <v>209.69</v>
      </c>
    </row>
    <row r="10928" spans="1:14" x14ac:dyDescent="0.25">
      <c r="A10928">
        <v>16172</v>
      </c>
      <c r="B10928">
        <v>2010</v>
      </c>
      <c r="C10928">
        <v>20</v>
      </c>
      <c r="D10928">
        <v>1</v>
      </c>
      <c r="E10928" s="1">
        <v>25.52</v>
      </c>
      <c r="F10928" s="1">
        <v>24.95</v>
      </c>
      <c r="G10928" s="1">
        <v>24.63</v>
      </c>
      <c r="H10928" s="1">
        <v>25.38</v>
      </c>
      <c r="I10928" s="1">
        <v>26.1</v>
      </c>
      <c r="J10928" s="1">
        <v>30.5</v>
      </c>
      <c r="K10928" s="1">
        <v>29.23</v>
      </c>
      <c r="L10928" s="1">
        <v>33.17</v>
      </c>
      <c r="M10928" s="1">
        <v>100.47999999999999</v>
      </c>
      <c r="N10928" s="1">
        <f>SUM(E10928:L10928)</f>
        <v>219.47999999999996</v>
      </c>
    </row>
    <row r="10929" spans="1:14" x14ac:dyDescent="0.25">
      <c r="A10929">
        <v>14166</v>
      </c>
      <c r="B10929">
        <v>2010</v>
      </c>
      <c r="C10929">
        <v>44</v>
      </c>
      <c r="D10929">
        <v>1</v>
      </c>
      <c r="E10929" s="1">
        <v>23.87</v>
      </c>
      <c r="F10929" s="1">
        <v>25.02</v>
      </c>
      <c r="G10929" s="1">
        <v>25.3</v>
      </c>
      <c r="H10929" s="1">
        <v>26.07</v>
      </c>
      <c r="I10929" s="1">
        <v>28.37</v>
      </c>
      <c r="J10929" s="1">
        <v>30.33</v>
      </c>
      <c r="K10929" s="1">
        <v>34.380000000000003</v>
      </c>
      <c r="L10929" s="1">
        <v>33.130000000000003</v>
      </c>
      <c r="M10929" s="1">
        <v>100.25999999999999</v>
      </c>
      <c r="N10929" s="1">
        <f>SUM(E10929:L10929)</f>
        <v>226.46999999999997</v>
      </c>
    </row>
    <row r="10930" spans="1:14" x14ac:dyDescent="0.25">
      <c r="A10930">
        <v>16711</v>
      </c>
      <c r="B10930">
        <v>2010</v>
      </c>
      <c r="C10930">
        <v>33</v>
      </c>
      <c r="D10930">
        <v>1</v>
      </c>
      <c r="E10930" s="1">
        <v>24.48</v>
      </c>
      <c r="F10930" s="1">
        <v>25.07</v>
      </c>
      <c r="G10930" s="1">
        <v>25.23</v>
      </c>
      <c r="H10930" s="1">
        <v>25.78</v>
      </c>
      <c r="I10930" s="1">
        <v>25.8</v>
      </c>
      <c r="J10930" s="1">
        <v>27.12</v>
      </c>
      <c r="K10930" s="1">
        <v>28.05</v>
      </c>
      <c r="L10930" s="1">
        <v>27.58</v>
      </c>
      <c r="M10930" s="1">
        <v>100.56</v>
      </c>
      <c r="N10930" s="1">
        <f>SUM(E10930:L10930)</f>
        <v>209.11</v>
      </c>
    </row>
    <row r="10931" spans="1:14" x14ac:dyDescent="0.25">
      <c r="A10931">
        <v>15959</v>
      </c>
      <c r="B10931">
        <v>2010</v>
      </c>
      <c r="C10931">
        <v>36</v>
      </c>
      <c r="D10931">
        <v>1</v>
      </c>
      <c r="E10931" s="1">
        <v>24.68</v>
      </c>
      <c r="F10931" s="1">
        <v>25.18</v>
      </c>
      <c r="G10931" s="1">
        <v>25.3</v>
      </c>
      <c r="H10931" s="1">
        <v>25.45</v>
      </c>
      <c r="I10931" s="1">
        <v>25.5</v>
      </c>
      <c r="J10931" s="1">
        <v>25.75</v>
      </c>
      <c r="K10931" s="1">
        <v>25.78</v>
      </c>
      <c r="L10931" s="1">
        <v>26.1</v>
      </c>
      <c r="M10931" s="1">
        <v>100.61</v>
      </c>
      <c r="N10931" s="1">
        <f>SUM(E10931:L10931)</f>
        <v>203.74</v>
      </c>
    </row>
    <row r="10932" spans="1:14" x14ac:dyDescent="0.25">
      <c r="A10932">
        <v>12859</v>
      </c>
      <c r="B10932">
        <v>2010</v>
      </c>
      <c r="C10932">
        <v>24</v>
      </c>
      <c r="D10932">
        <v>1</v>
      </c>
      <c r="E10932" s="1">
        <v>24.78</v>
      </c>
      <c r="F10932" s="1">
        <v>25.4</v>
      </c>
      <c r="G10932" s="1">
        <v>25.25</v>
      </c>
      <c r="H10932" s="1">
        <v>25.17</v>
      </c>
      <c r="I10932" s="1">
        <v>25.53</v>
      </c>
      <c r="J10932" s="1">
        <v>26.4</v>
      </c>
      <c r="K10932" s="1">
        <v>27.12</v>
      </c>
      <c r="L10932" s="1">
        <v>27.7</v>
      </c>
      <c r="M10932" s="1">
        <v>100.60000000000001</v>
      </c>
      <c r="N10932" s="1">
        <f>SUM(E10932:L10932)</f>
        <v>207.35</v>
      </c>
    </row>
    <row r="10933" spans="1:14" x14ac:dyDescent="0.25">
      <c r="A10933">
        <v>13692</v>
      </c>
      <c r="B10933">
        <v>2010</v>
      </c>
      <c r="C10933">
        <v>51</v>
      </c>
      <c r="D10933">
        <v>2</v>
      </c>
      <c r="E10933" s="1">
        <v>24.67</v>
      </c>
      <c r="F10933" s="1">
        <v>25.37</v>
      </c>
      <c r="G10933" s="1">
        <v>25.18</v>
      </c>
      <c r="H10933" s="1">
        <v>25.32</v>
      </c>
      <c r="I10933" s="1">
        <v>25.6</v>
      </c>
      <c r="J10933" s="1">
        <v>26.98</v>
      </c>
      <c r="K10933" s="1">
        <v>28.75</v>
      </c>
      <c r="L10933" s="1">
        <v>30.32</v>
      </c>
      <c r="M10933" s="1">
        <v>100.53999999999999</v>
      </c>
      <c r="N10933" s="1">
        <f>SUM(E10933:L10933)</f>
        <v>212.18999999999997</v>
      </c>
    </row>
    <row r="10934" spans="1:14" x14ac:dyDescent="0.25">
      <c r="A10934">
        <v>14662</v>
      </c>
      <c r="B10934">
        <v>2010</v>
      </c>
      <c r="C10934">
        <v>36</v>
      </c>
      <c r="D10934">
        <v>1</v>
      </c>
      <c r="E10934" s="1">
        <v>24.98</v>
      </c>
      <c r="F10934" s="1">
        <v>25.07</v>
      </c>
      <c r="G10934" s="1">
        <v>25.1</v>
      </c>
      <c r="H10934" s="1">
        <v>25.47</v>
      </c>
      <c r="I10934" s="1">
        <v>25.68</v>
      </c>
      <c r="J10934" s="1">
        <v>26.22</v>
      </c>
      <c r="K10934" s="1">
        <v>26.5</v>
      </c>
      <c r="L10934" s="1">
        <v>27.57</v>
      </c>
      <c r="M10934" s="1">
        <v>100.62</v>
      </c>
      <c r="N10934" s="1">
        <f>SUM(E10934:L10934)</f>
        <v>206.59</v>
      </c>
    </row>
    <row r="10935" spans="1:14" x14ac:dyDescent="0.25">
      <c r="A10935">
        <v>15017</v>
      </c>
      <c r="B10935">
        <v>2010</v>
      </c>
      <c r="C10935">
        <v>34</v>
      </c>
      <c r="D10935">
        <v>1</v>
      </c>
      <c r="E10935" s="1">
        <v>25.83</v>
      </c>
      <c r="F10935" s="1">
        <v>25.4</v>
      </c>
      <c r="G10935" s="1">
        <v>24.8</v>
      </c>
      <c r="H10935" s="1">
        <v>24.78</v>
      </c>
      <c r="I10935" s="1">
        <v>24.47</v>
      </c>
      <c r="J10935" s="1">
        <v>25.95</v>
      </c>
      <c r="K10935" s="1">
        <v>25.58</v>
      </c>
      <c r="L10935" s="1">
        <v>25.32</v>
      </c>
      <c r="M10935" s="1">
        <v>100.81</v>
      </c>
      <c r="N10935" s="1">
        <f>SUM(E10935:L10935)</f>
        <v>202.13</v>
      </c>
    </row>
    <row r="10936" spans="1:14" x14ac:dyDescent="0.25">
      <c r="A10936">
        <v>15884</v>
      </c>
      <c r="B10936">
        <v>2010</v>
      </c>
      <c r="C10936">
        <v>57</v>
      </c>
      <c r="D10936">
        <v>2</v>
      </c>
      <c r="E10936" s="1">
        <v>25.38</v>
      </c>
      <c r="F10936" s="1">
        <v>25.1</v>
      </c>
      <c r="G10936" s="1">
        <v>24.8</v>
      </c>
      <c r="H10936" s="1">
        <v>25.27</v>
      </c>
      <c r="I10936" s="1">
        <v>25.8</v>
      </c>
      <c r="J10936" s="1">
        <v>27.85</v>
      </c>
      <c r="K10936" s="1">
        <v>29.13</v>
      </c>
      <c r="L10936" s="1">
        <v>28.57</v>
      </c>
      <c r="M10936" s="1">
        <v>100.55</v>
      </c>
      <c r="N10936" s="1">
        <f>SUM(E10936:L10936)</f>
        <v>211.89999999999998</v>
      </c>
    </row>
    <row r="10937" spans="1:14" x14ac:dyDescent="0.25">
      <c r="A10937">
        <v>25815</v>
      </c>
      <c r="B10937">
        <v>2010</v>
      </c>
      <c r="C10937">
        <v>25</v>
      </c>
      <c r="D10937">
        <v>2</v>
      </c>
      <c r="E10937" s="1">
        <v>24.68</v>
      </c>
      <c r="F10937" s="1">
        <v>24.03</v>
      </c>
      <c r="G10937" s="1">
        <v>24.73</v>
      </c>
      <c r="H10937" s="1">
        <v>26.98</v>
      </c>
      <c r="I10937" s="1">
        <v>28.83</v>
      </c>
      <c r="J10937" s="1">
        <v>33.42</v>
      </c>
      <c r="K10937" s="1">
        <v>39.67</v>
      </c>
      <c r="L10937" s="1">
        <v>41.87</v>
      </c>
      <c r="M10937" s="1">
        <v>100.42</v>
      </c>
      <c r="N10937" s="1">
        <f>SUM(E10937:L10937)</f>
        <v>244.21000000000004</v>
      </c>
    </row>
    <row r="10938" spans="1:14" x14ac:dyDescent="0.25">
      <c r="A10938">
        <v>27548</v>
      </c>
      <c r="B10938">
        <v>2010</v>
      </c>
      <c r="C10938">
        <v>26</v>
      </c>
      <c r="D10938">
        <v>2</v>
      </c>
      <c r="E10938" s="1">
        <v>26.95</v>
      </c>
      <c r="F10938" s="1">
        <v>25.25</v>
      </c>
      <c r="G10938" s="1">
        <v>24.12</v>
      </c>
      <c r="H10938" s="1">
        <v>24.58</v>
      </c>
      <c r="I10938" s="1">
        <v>25.32</v>
      </c>
      <c r="J10938" s="1">
        <v>27.98</v>
      </c>
      <c r="K10938" s="1">
        <v>30.2</v>
      </c>
      <c r="L10938" s="1">
        <v>31.23</v>
      </c>
      <c r="M10938" s="1">
        <v>100.9</v>
      </c>
      <c r="N10938" s="1">
        <f>SUM(E10938:L10938)</f>
        <v>215.62999999999997</v>
      </c>
    </row>
    <row r="10939" spans="1:14" x14ac:dyDescent="0.25">
      <c r="A10939">
        <v>26441</v>
      </c>
      <c r="B10939">
        <v>2010</v>
      </c>
      <c r="C10939">
        <v>30</v>
      </c>
      <c r="D10939">
        <v>1</v>
      </c>
      <c r="E10939" s="1">
        <v>25.2</v>
      </c>
      <c r="F10939" s="1">
        <v>24.78</v>
      </c>
      <c r="G10939" s="1">
        <v>25.15</v>
      </c>
      <c r="H10939" s="1">
        <v>25.57</v>
      </c>
      <c r="I10939" s="1">
        <v>25.72</v>
      </c>
      <c r="J10939" s="1">
        <v>26.55</v>
      </c>
      <c r="K10939" s="1">
        <v>26.83</v>
      </c>
      <c r="L10939" s="1">
        <v>27.65</v>
      </c>
      <c r="M10939" s="1">
        <v>100.69999999999999</v>
      </c>
      <c r="N10939" s="1">
        <f>SUM(E10939:L10939)</f>
        <v>207.45000000000002</v>
      </c>
    </row>
    <row r="10940" spans="1:14" x14ac:dyDescent="0.25">
      <c r="A10940">
        <v>11040</v>
      </c>
      <c r="B10940">
        <v>2010</v>
      </c>
      <c r="C10940">
        <v>46</v>
      </c>
      <c r="D10940">
        <v>2</v>
      </c>
      <c r="E10940" s="1">
        <v>24.92</v>
      </c>
      <c r="F10940" s="1">
        <v>25.02</v>
      </c>
      <c r="G10940" s="1">
        <v>25.12</v>
      </c>
      <c r="H10940" s="1">
        <v>25.47</v>
      </c>
      <c r="I10940" s="1">
        <v>27.62</v>
      </c>
      <c r="J10940" s="1">
        <v>30.6</v>
      </c>
      <c r="K10940" s="1">
        <v>35.72</v>
      </c>
      <c r="L10940" s="1">
        <v>44.05</v>
      </c>
      <c r="M10940" s="1">
        <v>100.53</v>
      </c>
      <c r="N10940" s="1">
        <f>SUM(E10940:L10940)</f>
        <v>238.51999999999998</v>
      </c>
    </row>
    <row r="10941" spans="1:14" x14ac:dyDescent="0.25">
      <c r="A10941">
        <v>10883</v>
      </c>
      <c r="B10941">
        <v>2010</v>
      </c>
      <c r="C10941">
        <v>54</v>
      </c>
      <c r="D10941">
        <v>2</v>
      </c>
      <c r="E10941" s="1">
        <v>24.47</v>
      </c>
      <c r="F10941" s="1">
        <v>24.88</v>
      </c>
      <c r="G10941" s="1">
        <v>24.8</v>
      </c>
      <c r="H10941" s="1">
        <v>26.15</v>
      </c>
      <c r="I10941" s="1">
        <v>32.229999999999997</v>
      </c>
      <c r="J10941" s="1">
        <v>37.130000000000003</v>
      </c>
      <c r="K10941" s="1">
        <v>37.53</v>
      </c>
      <c r="L10941" s="1">
        <v>36.5</v>
      </c>
      <c r="M10941" s="1">
        <v>100.29999999999998</v>
      </c>
      <c r="N10941" s="1">
        <f>SUM(E10941:L10941)</f>
        <v>243.68999999999997</v>
      </c>
    </row>
    <row r="10942" spans="1:14" x14ac:dyDescent="0.25">
      <c r="A10942">
        <v>13809</v>
      </c>
      <c r="B10942">
        <v>2010</v>
      </c>
      <c r="C10942">
        <v>53</v>
      </c>
      <c r="D10942">
        <v>2</v>
      </c>
      <c r="E10942" s="1">
        <v>24.57</v>
      </c>
      <c r="F10942" s="1">
        <v>24.8</v>
      </c>
      <c r="G10942" s="1">
        <v>24.95</v>
      </c>
      <c r="H10942" s="1">
        <v>26.18</v>
      </c>
      <c r="I10942" s="1">
        <v>27.57</v>
      </c>
      <c r="J10942" s="1">
        <v>30.52</v>
      </c>
      <c r="K10942" s="1">
        <v>31.38</v>
      </c>
      <c r="L10942" s="1">
        <v>31.82</v>
      </c>
      <c r="M10942" s="1">
        <v>100.5</v>
      </c>
      <c r="N10942" s="1">
        <f>SUM(E10942:L10942)</f>
        <v>221.79</v>
      </c>
    </row>
    <row r="10943" spans="1:14" x14ac:dyDescent="0.25">
      <c r="A10943">
        <v>13353</v>
      </c>
      <c r="B10943">
        <v>2010</v>
      </c>
      <c r="C10943">
        <v>53</v>
      </c>
      <c r="D10943">
        <v>2</v>
      </c>
      <c r="E10943" s="1">
        <v>24.87</v>
      </c>
      <c r="F10943" s="1">
        <v>24.92</v>
      </c>
      <c r="G10943" s="1">
        <v>25.23</v>
      </c>
      <c r="H10943" s="1">
        <v>25.52</v>
      </c>
      <c r="I10943" s="1">
        <v>25.97</v>
      </c>
      <c r="J10943" s="1">
        <v>26.95</v>
      </c>
      <c r="K10943" s="1">
        <v>27.78</v>
      </c>
      <c r="L10943" s="1">
        <v>28.75</v>
      </c>
      <c r="M10943" s="1">
        <v>100.54</v>
      </c>
      <c r="N10943" s="1">
        <f>SUM(E10943:L10943)</f>
        <v>209.99</v>
      </c>
    </row>
    <row r="10944" spans="1:14" x14ac:dyDescent="0.25">
      <c r="A10944">
        <v>9202</v>
      </c>
      <c r="B10944">
        <v>2010</v>
      </c>
      <c r="C10944">
        <v>40</v>
      </c>
      <c r="D10944">
        <v>2</v>
      </c>
      <c r="E10944" s="1">
        <v>25.52</v>
      </c>
      <c r="F10944" s="1">
        <v>24.82</v>
      </c>
      <c r="G10944" s="1">
        <v>24.8</v>
      </c>
      <c r="H10944" s="1">
        <v>25.58</v>
      </c>
      <c r="I10944" s="1">
        <v>25.35</v>
      </c>
      <c r="J10944" s="1">
        <v>27.22</v>
      </c>
      <c r="K10944" s="1">
        <v>29.28</v>
      </c>
      <c r="L10944" s="1">
        <v>32.35</v>
      </c>
      <c r="M10944" s="1">
        <v>100.72</v>
      </c>
      <c r="N10944" s="1">
        <f>SUM(E10944:L10944)</f>
        <v>214.92</v>
      </c>
    </row>
    <row r="10945" spans="1:14" x14ac:dyDescent="0.25">
      <c r="A10945">
        <v>15731</v>
      </c>
      <c r="B10945">
        <v>2010</v>
      </c>
      <c r="C10945">
        <v>26</v>
      </c>
      <c r="D10945">
        <v>1</v>
      </c>
      <c r="E10945" s="1">
        <v>25.22</v>
      </c>
      <c r="F10945" s="1">
        <v>24.88</v>
      </c>
      <c r="G10945" s="1">
        <v>25.1</v>
      </c>
      <c r="H10945" s="1">
        <v>25.43</v>
      </c>
      <c r="I10945" s="1">
        <v>25.05</v>
      </c>
      <c r="J10945" s="1">
        <v>25.35</v>
      </c>
      <c r="K10945" s="1">
        <v>24.13</v>
      </c>
      <c r="L10945" s="1">
        <v>23.9</v>
      </c>
      <c r="M10945" s="1">
        <v>100.63</v>
      </c>
      <c r="N10945" s="1">
        <f>SUM(E10945:L10945)</f>
        <v>199.06</v>
      </c>
    </row>
    <row r="10946" spans="1:14" x14ac:dyDescent="0.25">
      <c r="A10946">
        <v>17589</v>
      </c>
      <c r="B10946">
        <v>2010</v>
      </c>
      <c r="C10946">
        <v>62</v>
      </c>
      <c r="D10946">
        <v>2</v>
      </c>
      <c r="E10946" s="1">
        <v>24.9</v>
      </c>
      <c r="F10946" s="1">
        <v>25.22</v>
      </c>
      <c r="G10946" s="1">
        <v>24.93</v>
      </c>
      <c r="H10946" s="1">
        <v>25.58</v>
      </c>
      <c r="I10946" s="1">
        <v>26.17</v>
      </c>
      <c r="J10946" s="1">
        <v>27.52</v>
      </c>
      <c r="K10946" s="1">
        <v>27.8</v>
      </c>
      <c r="L10946" s="1">
        <v>28.98</v>
      </c>
      <c r="M10946" s="1">
        <v>100.63</v>
      </c>
      <c r="N10946" s="1">
        <f>SUM(E10946:L10946)</f>
        <v>211.1</v>
      </c>
    </row>
    <row r="10947" spans="1:14" x14ac:dyDescent="0.25">
      <c r="A10947">
        <v>9337</v>
      </c>
      <c r="B10947">
        <v>2010</v>
      </c>
      <c r="C10947">
        <v>47</v>
      </c>
      <c r="D10947">
        <v>2</v>
      </c>
      <c r="E10947" s="1">
        <v>24.42</v>
      </c>
      <c r="F10947" s="1">
        <v>25.38</v>
      </c>
      <c r="G10947" s="1">
        <v>26.17</v>
      </c>
      <c r="H10947" s="1">
        <v>24.55</v>
      </c>
      <c r="I10947" s="1">
        <v>26.1</v>
      </c>
      <c r="J10947" s="1">
        <v>25.55</v>
      </c>
      <c r="K10947" s="1">
        <v>25.27</v>
      </c>
      <c r="L10947" s="1">
        <v>24.67</v>
      </c>
      <c r="M10947" s="1">
        <v>100.52</v>
      </c>
      <c r="N10947" s="1">
        <f>SUM(E10947:L10947)</f>
        <v>202.11</v>
      </c>
    </row>
    <row r="10948" spans="1:14" x14ac:dyDescent="0.25">
      <c r="A10948">
        <v>13949</v>
      </c>
      <c r="B10948">
        <v>2010</v>
      </c>
      <c r="C10948">
        <v>59</v>
      </c>
      <c r="D10948">
        <v>2</v>
      </c>
      <c r="E10948" s="1">
        <v>25.15</v>
      </c>
      <c r="F10948" s="1">
        <v>24.7</v>
      </c>
      <c r="G10948" s="1">
        <v>24.65</v>
      </c>
      <c r="H10948" s="1">
        <v>25.82</v>
      </c>
      <c r="I10948" s="1">
        <v>27.58</v>
      </c>
      <c r="J10948" s="1">
        <v>28.57</v>
      </c>
      <c r="K10948" s="1">
        <v>29.43</v>
      </c>
      <c r="L10948" s="1">
        <v>29.05</v>
      </c>
      <c r="M10948" s="1">
        <v>100.32</v>
      </c>
      <c r="N10948" s="1">
        <f>SUM(E10948:L10948)</f>
        <v>214.95000000000002</v>
      </c>
    </row>
    <row r="10949" spans="1:14" x14ac:dyDescent="0.25">
      <c r="A10949">
        <v>13053</v>
      </c>
      <c r="B10949">
        <v>2010</v>
      </c>
      <c r="C10949">
        <v>58</v>
      </c>
      <c r="D10949">
        <v>2</v>
      </c>
      <c r="E10949" s="1">
        <v>25.52</v>
      </c>
      <c r="F10949" s="1">
        <v>25.25</v>
      </c>
      <c r="G10949" s="1">
        <v>24.98</v>
      </c>
      <c r="H10949" s="1">
        <v>24.87</v>
      </c>
      <c r="I10949" s="1">
        <v>24.87</v>
      </c>
      <c r="J10949" s="1">
        <v>26.87</v>
      </c>
      <c r="K10949" s="1">
        <v>27.02</v>
      </c>
      <c r="L10949" s="1">
        <v>27.65</v>
      </c>
      <c r="M10949" s="1">
        <v>100.62</v>
      </c>
      <c r="N10949" s="1">
        <f>SUM(E10949:L10949)</f>
        <v>207.03000000000003</v>
      </c>
    </row>
    <row r="10950" spans="1:14" x14ac:dyDescent="0.25">
      <c r="A10950">
        <v>8850</v>
      </c>
      <c r="B10950">
        <v>2010</v>
      </c>
      <c r="C10950">
        <v>30</v>
      </c>
      <c r="D10950">
        <v>1</v>
      </c>
      <c r="E10950" s="1">
        <v>24.28</v>
      </c>
      <c r="F10950" s="1">
        <v>25.43</v>
      </c>
      <c r="G10950" s="1">
        <v>25.52</v>
      </c>
      <c r="H10950" s="1">
        <v>25.4</v>
      </c>
      <c r="I10950" s="1">
        <v>25.3</v>
      </c>
      <c r="J10950" s="1">
        <v>25.2</v>
      </c>
      <c r="K10950" s="1">
        <v>24.03</v>
      </c>
      <c r="L10950" s="1">
        <v>23.6</v>
      </c>
      <c r="M10950" s="1">
        <v>100.63</v>
      </c>
      <c r="N10950" s="1">
        <f>SUM(E10950:L10950)</f>
        <v>198.76</v>
      </c>
    </row>
    <row r="10951" spans="1:14" x14ac:dyDescent="0.25">
      <c r="A10951">
        <v>11427</v>
      </c>
      <c r="B10951">
        <v>2010</v>
      </c>
      <c r="C10951">
        <v>55</v>
      </c>
      <c r="D10951">
        <v>2</v>
      </c>
      <c r="E10951" s="1">
        <v>25.18</v>
      </c>
      <c r="F10951" s="1">
        <v>25.9</v>
      </c>
      <c r="G10951" s="1">
        <v>24.62</v>
      </c>
      <c r="H10951" s="1">
        <v>25.02</v>
      </c>
      <c r="I10951" s="1">
        <v>26.27</v>
      </c>
      <c r="J10951" s="1">
        <v>29.1</v>
      </c>
      <c r="K10951" s="1">
        <v>29.97</v>
      </c>
      <c r="L10951" s="1">
        <v>29.33</v>
      </c>
      <c r="M10951" s="1">
        <v>100.72</v>
      </c>
      <c r="N10951" s="1">
        <f>SUM(E10951:L10951)</f>
        <v>215.39</v>
      </c>
    </row>
    <row r="10952" spans="1:14" x14ac:dyDescent="0.25">
      <c r="A10952">
        <v>23573</v>
      </c>
      <c r="B10952">
        <v>2010</v>
      </c>
      <c r="C10952">
        <v>45</v>
      </c>
      <c r="D10952">
        <v>2</v>
      </c>
      <c r="E10952" s="1">
        <v>25.93</v>
      </c>
      <c r="F10952" s="1">
        <v>25.08</v>
      </c>
      <c r="G10952" s="1">
        <v>24.52</v>
      </c>
      <c r="H10952" s="1">
        <v>25.27</v>
      </c>
      <c r="I10952" s="1">
        <v>25.23</v>
      </c>
      <c r="J10952" s="1">
        <v>27.5</v>
      </c>
      <c r="K10952" s="1">
        <v>25.72</v>
      </c>
      <c r="L10952" s="1">
        <v>24.95</v>
      </c>
      <c r="M10952" s="1">
        <v>100.8</v>
      </c>
      <c r="N10952" s="1">
        <f>SUM(E10952:L10952)</f>
        <v>204.2</v>
      </c>
    </row>
    <row r="10953" spans="1:14" x14ac:dyDescent="0.25">
      <c r="A10953">
        <v>17958</v>
      </c>
      <c r="B10953">
        <v>2010</v>
      </c>
      <c r="C10953">
        <v>47</v>
      </c>
      <c r="D10953">
        <v>2</v>
      </c>
      <c r="E10953" s="1">
        <v>25.45</v>
      </c>
      <c r="F10953" s="1">
        <v>25.13</v>
      </c>
      <c r="G10953" s="1">
        <v>24.9</v>
      </c>
      <c r="H10953" s="1">
        <v>25.23</v>
      </c>
      <c r="I10953" s="1">
        <v>24.98</v>
      </c>
      <c r="J10953" s="1">
        <v>26.3</v>
      </c>
      <c r="K10953" s="1">
        <v>29.07</v>
      </c>
      <c r="L10953" s="1">
        <v>33.450000000000003</v>
      </c>
      <c r="M10953" s="1">
        <v>100.71</v>
      </c>
      <c r="N10953" s="1">
        <f>SUM(E10953:L10953)</f>
        <v>214.51</v>
      </c>
    </row>
    <row r="10954" spans="1:14" x14ac:dyDescent="0.25">
      <c r="A10954">
        <v>19846</v>
      </c>
      <c r="B10954">
        <v>2010</v>
      </c>
      <c r="C10954">
        <v>47</v>
      </c>
      <c r="D10954">
        <v>1</v>
      </c>
      <c r="E10954" s="1">
        <v>25.13</v>
      </c>
      <c r="F10954" s="1">
        <v>25.13</v>
      </c>
      <c r="G10954" s="1">
        <v>25.05</v>
      </c>
      <c r="H10954" s="1">
        <v>25.33</v>
      </c>
      <c r="I10954" s="1">
        <v>25.5</v>
      </c>
      <c r="J10954" s="1">
        <v>26.65</v>
      </c>
      <c r="K10954" s="1">
        <v>26.33</v>
      </c>
      <c r="L10954" s="1">
        <v>26.35</v>
      </c>
      <c r="M10954" s="1">
        <v>100.64</v>
      </c>
      <c r="N10954" s="1">
        <f>SUM(E10954:L10954)</f>
        <v>205.47</v>
      </c>
    </row>
    <row r="10955" spans="1:14" x14ac:dyDescent="0.25">
      <c r="A10955">
        <v>16253</v>
      </c>
      <c r="B10955">
        <v>2010</v>
      </c>
      <c r="C10955">
        <v>39</v>
      </c>
      <c r="D10955">
        <v>1</v>
      </c>
      <c r="E10955" s="1">
        <v>24.4</v>
      </c>
      <c r="F10955" s="1">
        <v>24.97</v>
      </c>
      <c r="G10955" s="1">
        <v>25.7</v>
      </c>
      <c r="H10955" s="1">
        <v>25.58</v>
      </c>
      <c r="I10955" s="1">
        <v>26.53</v>
      </c>
      <c r="J10955" s="1">
        <v>27.22</v>
      </c>
      <c r="K10955" s="1">
        <v>27.7</v>
      </c>
      <c r="L10955" s="1">
        <v>27.27</v>
      </c>
      <c r="M10955" s="1">
        <v>100.64999999999999</v>
      </c>
      <c r="N10955" s="1">
        <f>SUM(E10955:L10955)</f>
        <v>209.36999999999998</v>
      </c>
    </row>
    <row r="10956" spans="1:14" x14ac:dyDescent="0.25">
      <c r="A10956">
        <v>13002</v>
      </c>
      <c r="B10956">
        <v>2010</v>
      </c>
      <c r="C10956">
        <v>26</v>
      </c>
      <c r="D10956">
        <v>1</v>
      </c>
      <c r="E10956" s="1">
        <v>25.23</v>
      </c>
      <c r="F10956" s="1">
        <v>25.32</v>
      </c>
      <c r="G10956" s="1">
        <v>24.82</v>
      </c>
      <c r="H10956" s="1">
        <v>25.13</v>
      </c>
      <c r="I10956" s="1">
        <v>25.62</v>
      </c>
      <c r="J10956" s="1">
        <v>26.53</v>
      </c>
      <c r="K10956" s="1">
        <v>26.55</v>
      </c>
      <c r="L10956" s="1">
        <v>26.75</v>
      </c>
      <c r="M10956" s="1">
        <v>100.5</v>
      </c>
      <c r="N10956" s="1">
        <f>SUM(E10956:L10956)</f>
        <v>205.95000000000002</v>
      </c>
    </row>
    <row r="10957" spans="1:14" x14ac:dyDescent="0.25">
      <c r="A10957">
        <v>14575</v>
      </c>
      <c r="B10957">
        <v>2010</v>
      </c>
      <c r="C10957">
        <v>52</v>
      </c>
      <c r="D10957">
        <v>2</v>
      </c>
      <c r="E10957" s="1">
        <v>23.25</v>
      </c>
      <c r="F10957" s="1">
        <v>24.97</v>
      </c>
      <c r="G10957" s="1">
        <v>25.55</v>
      </c>
      <c r="H10957" s="1">
        <v>26.75</v>
      </c>
      <c r="I10957" s="1">
        <v>27.67</v>
      </c>
      <c r="J10957" s="1">
        <v>30.2</v>
      </c>
      <c r="K10957" s="1">
        <v>30.5</v>
      </c>
      <c r="L10957" s="1">
        <v>30.3</v>
      </c>
      <c r="M10957" s="1">
        <v>100.52</v>
      </c>
      <c r="N10957" s="1">
        <f>SUM(E10957:L10957)</f>
        <v>219.19</v>
      </c>
    </row>
    <row r="10958" spans="1:14" x14ac:dyDescent="0.25">
      <c r="A10958">
        <v>13060</v>
      </c>
      <c r="B10958">
        <v>2010</v>
      </c>
      <c r="C10958">
        <v>54</v>
      </c>
      <c r="D10958">
        <v>1</v>
      </c>
      <c r="E10958" s="1">
        <v>23.85</v>
      </c>
      <c r="F10958" s="1">
        <v>25.85</v>
      </c>
      <c r="G10958" s="1">
        <v>25.97</v>
      </c>
      <c r="H10958" s="1">
        <v>25.02</v>
      </c>
      <c r="I10958" s="1">
        <v>25.23</v>
      </c>
      <c r="J10958" s="1">
        <v>26.38</v>
      </c>
      <c r="K10958" s="1">
        <v>26.4</v>
      </c>
      <c r="L10958" s="1">
        <v>25.07</v>
      </c>
      <c r="M10958" s="1">
        <v>100.69</v>
      </c>
      <c r="N10958" s="1">
        <f>SUM(E10958:L10958)</f>
        <v>203.77</v>
      </c>
    </row>
    <row r="10959" spans="1:14" x14ac:dyDescent="0.25">
      <c r="A10959">
        <v>7377</v>
      </c>
      <c r="B10959">
        <v>2010</v>
      </c>
      <c r="C10959">
        <v>41</v>
      </c>
      <c r="D10959">
        <v>2</v>
      </c>
      <c r="E10959" s="1">
        <v>24.25</v>
      </c>
      <c r="F10959" s="1">
        <v>25.15</v>
      </c>
      <c r="G10959" s="1">
        <v>25.08</v>
      </c>
      <c r="H10959" s="1">
        <v>25.9</v>
      </c>
      <c r="I10959" s="1">
        <v>26.87</v>
      </c>
      <c r="J10959" s="1">
        <v>29.92</v>
      </c>
      <c r="K10959" s="1">
        <v>34.619999999999997</v>
      </c>
      <c r="L10959" s="1">
        <v>37.58</v>
      </c>
      <c r="M10959" s="1">
        <v>100.38</v>
      </c>
      <c r="N10959" s="1">
        <f>SUM(E10959:L10959)</f>
        <v>229.37</v>
      </c>
    </row>
    <row r="10960" spans="1:14" x14ac:dyDescent="0.25">
      <c r="A10960">
        <v>13764</v>
      </c>
      <c r="B10960">
        <v>2010</v>
      </c>
      <c r="C10960">
        <v>39</v>
      </c>
      <c r="D10960">
        <v>1</v>
      </c>
      <c r="E10960" s="1">
        <v>24.82</v>
      </c>
      <c r="F10960" s="1">
        <v>25.1</v>
      </c>
      <c r="G10960" s="1">
        <v>25.23</v>
      </c>
      <c r="H10960" s="1">
        <v>25.47</v>
      </c>
      <c r="I10960" s="1">
        <v>25.32</v>
      </c>
      <c r="J10960" s="1">
        <v>25.8</v>
      </c>
      <c r="K10960" s="1">
        <v>26.53</v>
      </c>
      <c r="L10960" s="1">
        <v>26.8</v>
      </c>
      <c r="M10960" s="1">
        <v>100.62</v>
      </c>
      <c r="N10960" s="1">
        <f>SUM(E10960:L10960)</f>
        <v>205.07000000000002</v>
      </c>
    </row>
    <row r="10961" spans="1:14" x14ac:dyDescent="0.25">
      <c r="A10961">
        <v>11644</v>
      </c>
      <c r="B10961">
        <v>2010</v>
      </c>
      <c r="C10961">
        <v>23</v>
      </c>
      <c r="D10961">
        <v>1</v>
      </c>
      <c r="E10961" s="1">
        <v>24.6</v>
      </c>
      <c r="F10961" s="1">
        <v>25.48</v>
      </c>
      <c r="G10961" s="1">
        <v>24.88</v>
      </c>
      <c r="H10961" s="1">
        <v>25.55</v>
      </c>
      <c r="I10961" s="1">
        <v>26.13</v>
      </c>
      <c r="J10961" s="1">
        <v>27.58</v>
      </c>
      <c r="K10961" s="1">
        <v>29.38</v>
      </c>
      <c r="L10961" s="1">
        <v>30.1</v>
      </c>
      <c r="M10961" s="1">
        <v>100.50999999999999</v>
      </c>
      <c r="N10961" s="1">
        <f>SUM(E10961:L10961)</f>
        <v>213.69999999999996</v>
      </c>
    </row>
    <row r="10962" spans="1:14" x14ac:dyDescent="0.25">
      <c r="A10962">
        <v>14081</v>
      </c>
      <c r="B10962">
        <v>2010</v>
      </c>
      <c r="C10962">
        <v>51</v>
      </c>
      <c r="D10962">
        <v>2</v>
      </c>
      <c r="E10962" s="1">
        <v>25.52</v>
      </c>
      <c r="F10962" s="1">
        <v>24.82</v>
      </c>
      <c r="G10962" s="1">
        <v>24.82</v>
      </c>
      <c r="H10962" s="1">
        <v>25.57</v>
      </c>
      <c r="I10962" s="1">
        <v>25.35</v>
      </c>
      <c r="J10962" s="1">
        <v>27.17</v>
      </c>
      <c r="K10962" s="1">
        <v>29.35</v>
      </c>
      <c r="L10962" s="1">
        <v>32.32</v>
      </c>
      <c r="M10962" s="1">
        <v>100.72999999999999</v>
      </c>
      <c r="N10962" s="1">
        <f>SUM(E10962:L10962)</f>
        <v>214.92</v>
      </c>
    </row>
    <row r="10963" spans="1:14" x14ac:dyDescent="0.25">
      <c r="A10963">
        <v>13503</v>
      </c>
      <c r="B10963">
        <v>2010</v>
      </c>
      <c r="C10963">
        <v>41</v>
      </c>
      <c r="D10963">
        <v>1</v>
      </c>
      <c r="E10963" s="1">
        <v>25.63</v>
      </c>
      <c r="F10963" s="1">
        <v>25.03</v>
      </c>
      <c r="G10963" s="1">
        <v>24.72</v>
      </c>
      <c r="H10963" s="1">
        <v>25.32</v>
      </c>
      <c r="I10963" s="1">
        <v>25.48</v>
      </c>
      <c r="J10963" s="1">
        <v>26.35</v>
      </c>
      <c r="K10963" s="1">
        <v>26.92</v>
      </c>
      <c r="L10963" s="1">
        <v>26.85</v>
      </c>
      <c r="M10963" s="1">
        <v>100.69999999999999</v>
      </c>
      <c r="N10963" s="1">
        <f>SUM(E10963:L10963)</f>
        <v>206.29999999999998</v>
      </c>
    </row>
    <row r="10964" spans="1:14" x14ac:dyDescent="0.25">
      <c r="A10964">
        <v>12314</v>
      </c>
      <c r="B10964">
        <v>2010</v>
      </c>
      <c r="C10964">
        <v>47</v>
      </c>
      <c r="D10964">
        <v>2</v>
      </c>
      <c r="E10964" s="1">
        <v>25.4</v>
      </c>
      <c r="F10964" s="1">
        <v>24.88</v>
      </c>
      <c r="G10964" s="1">
        <v>24.62</v>
      </c>
      <c r="H10964" s="1">
        <v>25.85</v>
      </c>
      <c r="I10964" s="1">
        <v>24.87</v>
      </c>
      <c r="J10964" s="1">
        <v>25.8</v>
      </c>
      <c r="K10964" s="1">
        <v>24.88</v>
      </c>
      <c r="L10964" s="1">
        <v>24</v>
      </c>
      <c r="M10964" s="1">
        <v>100.75</v>
      </c>
      <c r="N10964" s="1">
        <f>SUM(E10964:L10964)</f>
        <v>200.3</v>
      </c>
    </row>
    <row r="10965" spans="1:14" x14ac:dyDescent="0.25">
      <c r="A10965">
        <v>13535</v>
      </c>
      <c r="B10965">
        <v>2010</v>
      </c>
      <c r="C10965">
        <v>31</v>
      </c>
      <c r="D10965">
        <v>1</v>
      </c>
      <c r="E10965" s="1">
        <v>25.12</v>
      </c>
      <c r="F10965" s="1">
        <v>24.92</v>
      </c>
      <c r="G10965" s="1">
        <v>25.03</v>
      </c>
      <c r="H10965" s="1">
        <v>25.53</v>
      </c>
      <c r="I10965" s="1">
        <v>25.72</v>
      </c>
      <c r="J10965" s="1">
        <v>26.7</v>
      </c>
      <c r="K10965" s="1">
        <v>28.53</v>
      </c>
      <c r="L10965" s="1">
        <v>28.7</v>
      </c>
      <c r="M10965" s="1">
        <v>100.60000000000001</v>
      </c>
      <c r="N10965" s="1">
        <f>SUM(E10965:L10965)</f>
        <v>210.25</v>
      </c>
    </row>
    <row r="10966" spans="1:14" x14ac:dyDescent="0.25">
      <c r="A10966">
        <v>11566</v>
      </c>
      <c r="B10966">
        <v>2010</v>
      </c>
      <c r="C10966">
        <v>38</v>
      </c>
      <c r="D10966">
        <v>1</v>
      </c>
      <c r="E10966" s="1">
        <v>24.87</v>
      </c>
      <c r="F10966" s="1">
        <v>24.62</v>
      </c>
      <c r="G10966" s="1">
        <v>24.93</v>
      </c>
      <c r="H10966" s="1">
        <v>26.15</v>
      </c>
      <c r="I10966" s="1">
        <v>26.85</v>
      </c>
      <c r="J10966" s="1">
        <v>28.03</v>
      </c>
      <c r="K10966" s="1">
        <v>28.28</v>
      </c>
      <c r="L10966" s="1">
        <v>27.6</v>
      </c>
      <c r="M10966" s="1">
        <v>100.57</v>
      </c>
      <c r="N10966" s="1">
        <f>SUM(E10966:L10966)</f>
        <v>211.32999999999998</v>
      </c>
    </row>
    <row r="10967" spans="1:14" x14ac:dyDescent="0.25">
      <c r="A10967">
        <v>12276</v>
      </c>
      <c r="B10967">
        <v>2010</v>
      </c>
      <c r="C10967">
        <v>55</v>
      </c>
      <c r="D10967">
        <v>2</v>
      </c>
      <c r="E10967" s="1">
        <v>23.83</v>
      </c>
      <c r="F10967" s="1">
        <v>25.85</v>
      </c>
      <c r="G10967" s="1">
        <v>26</v>
      </c>
      <c r="H10967" s="1">
        <v>24.98</v>
      </c>
      <c r="I10967" s="1">
        <v>25.25</v>
      </c>
      <c r="J10967" s="1">
        <v>26.38</v>
      </c>
      <c r="K10967" s="1">
        <v>26.87</v>
      </c>
      <c r="L10967" s="1">
        <v>25.78</v>
      </c>
      <c r="M10967" s="1">
        <v>100.66000000000001</v>
      </c>
      <c r="N10967" s="1">
        <f>SUM(E10967:L10967)</f>
        <v>204.94000000000003</v>
      </c>
    </row>
    <row r="10968" spans="1:14" x14ac:dyDescent="0.25">
      <c r="A10968">
        <v>13929</v>
      </c>
      <c r="B10968">
        <v>2010</v>
      </c>
      <c r="C10968">
        <v>35</v>
      </c>
      <c r="D10968">
        <v>1</v>
      </c>
      <c r="E10968" s="1">
        <v>25.12</v>
      </c>
      <c r="F10968" s="1">
        <v>24.92</v>
      </c>
      <c r="G10968" s="1">
        <v>25.02</v>
      </c>
      <c r="H10968" s="1">
        <v>25.55</v>
      </c>
      <c r="I10968" s="1">
        <v>25.83</v>
      </c>
      <c r="J10968" s="1">
        <v>26.92</v>
      </c>
      <c r="K10968" s="1">
        <v>27.35</v>
      </c>
      <c r="L10968" s="1">
        <v>27.72</v>
      </c>
      <c r="M10968" s="1">
        <v>100.61</v>
      </c>
      <c r="N10968" s="1">
        <f>SUM(E10968:L10968)</f>
        <v>208.43</v>
      </c>
    </row>
    <row r="10969" spans="1:14" x14ac:dyDescent="0.25">
      <c r="A10969">
        <v>12605</v>
      </c>
      <c r="B10969">
        <v>2010</v>
      </c>
      <c r="C10969">
        <v>55</v>
      </c>
      <c r="D10969">
        <v>2</v>
      </c>
      <c r="E10969" s="1">
        <v>25.2</v>
      </c>
      <c r="F10969" s="1">
        <v>25.22</v>
      </c>
      <c r="G10969" s="1">
        <v>25.05</v>
      </c>
      <c r="H10969" s="1">
        <v>25.22</v>
      </c>
      <c r="I10969" s="1">
        <v>25.98</v>
      </c>
      <c r="J10969" s="1">
        <v>30.18</v>
      </c>
      <c r="K10969" s="1">
        <v>37.25</v>
      </c>
      <c r="L10969" s="1">
        <v>58.07</v>
      </c>
      <c r="M10969" s="1">
        <v>100.69</v>
      </c>
      <c r="N10969" s="1">
        <f>SUM(E10969:L10969)</f>
        <v>252.17</v>
      </c>
    </row>
    <row r="10970" spans="1:14" x14ac:dyDescent="0.25">
      <c r="A10970">
        <v>13281</v>
      </c>
      <c r="B10970">
        <v>2010</v>
      </c>
      <c r="C10970">
        <v>51</v>
      </c>
      <c r="D10970">
        <v>2</v>
      </c>
      <c r="E10970" s="1">
        <v>25.07</v>
      </c>
      <c r="F10970" s="1">
        <v>25.07</v>
      </c>
      <c r="G10970" s="1">
        <v>24.97</v>
      </c>
      <c r="H10970" s="1">
        <v>25.52</v>
      </c>
      <c r="I10970" s="1">
        <v>25.65</v>
      </c>
      <c r="J10970" s="1">
        <v>26.88</v>
      </c>
      <c r="K10970" s="1">
        <v>27.9</v>
      </c>
      <c r="L10970" s="1">
        <v>27.57</v>
      </c>
      <c r="M10970" s="1">
        <v>100.63</v>
      </c>
      <c r="N10970" s="1">
        <f>SUM(E10970:L10970)</f>
        <v>208.63</v>
      </c>
    </row>
    <row r="10971" spans="1:14" x14ac:dyDescent="0.25">
      <c r="A10971">
        <v>26937</v>
      </c>
      <c r="B10971">
        <v>2010</v>
      </c>
      <c r="C10971">
        <v>45</v>
      </c>
      <c r="D10971">
        <v>2</v>
      </c>
      <c r="E10971" s="1">
        <v>24.15</v>
      </c>
      <c r="F10971" s="1">
        <v>25.48</v>
      </c>
      <c r="G10971" s="1">
        <v>24.97</v>
      </c>
      <c r="H10971" s="1">
        <v>25.97</v>
      </c>
      <c r="I10971" s="1">
        <v>25.78</v>
      </c>
      <c r="J10971" s="1">
        <v>25.62</v>
      </c>
      <c r="K10971" s="1">
        <v>27.9</v>
      </c>
      <c r="L10971" s="1">
        <v>29.92</v>
      </c>
      <c r="M10971" s="1">
        <v>100.57</v>
      </c>
      <c r="N10971" s="1">
        <f>SUM(E10971:L10971)</f>
        <v>209.79000000000002</v>
      </c>
    </row>
    <row r="10972" spans="1:14" x14ac:dyDescent="0.25">
      <c r="A10972">
        <v>12331</v>
      </c>
      <c r="B10972">
        <v>2010</v>
      </c>
      <c r="C10972">
        <v>57</v>
      </c>
      <c r="D10972">
        <v>2</v>
      </c>
      <c r="E10972" s="1">
        <v>24.92</v>
      </c>
      <c r="F10972" s="1">
        <v>24.88</v>
      </c>
      <c r="G10972" s="1">
        <v>25.05</v>
      </c>
      <c r="H10972" s="1">
        <v>26</v>
      </c>
      <c r="I10972" s="1">
        <v>24.52</v>
      </c>
      <c r="J10972" s="1">
        <v>25.62</v>
      </c>
      <c r="K10972" s="1">
        <v>26.05</v>
      </c>
      <c r="L10972" s="1">
        <v>26.7</v>
      </c>
      <c r="M10972" s="1">
        <v>100.85</v>
      </c>
      <c r="N10972" s="1">
        <f>SUM(E10972:L10972)</f>
        <v>203.73999999999998</v>
      </c>
    </row>
    <row r="10973" spans="1:14" x14ac:dyDescent="0.25">
      <c r="A10973">
        <v>24835</v>
      </c>
      <c r="B10973">
        <v>2010</v>
      </c>
      <c r="C10973">
        <v>28</v>
      </c>
      <c r="D10973">
        <v>1</v>
      </c>
      <c r="E10973" s="1">
        <v>25.03</v>
      </c>
      <c r="F10973" s="1">
        <v>25.28</v>
      </c>
      <c r="G10973" s="1">
        <v>24.85</v>
      </c>
      <c r="H10973" s="1">
        <v>25.5</v>
      </c>
      <c r="I10973" s="1">
        <v>26.07</v>
      </c>
      <c r="J10973" s="1">
        <v>27.33</v>
      </c>
      <c r="K10973" s="1">
        <v>28.23</v>
      </c>
      <c r="L10973" s="1">
        <v>28.88</v>
      </c>
      <c r="M10973" s="1">
        <v>100.66</v>
      </c>
      <c r="N10973" s="1">
        <f>SUM(E10973:L10973)</f>
        <v>211.17</v>
      </c>
    </row>
    <row r="10974" spans="1:14" x14ac:dyDescent="0.25">
      <c r="A10974">
        <v>11172</v>
      </c>
      <c r="B10974">
        <v>2010</v>
      </c>
      <c r="C10974">
        <v>45</v>
      </c>
      <c r="D10974">
        <v>2</v>
      </c>
      <c r="E10974" s="1">
        <v>25.58</v>
      </c>
      <c r="F10974" s="1">
        <v>25.28</v>
      </c>
      <c r="G10974" s="1">
        <v>24.75</v>
      </c>
      <c r="H10974" s="1">
        <v>25.27</v>
      </c>
      <c r="I10974" s="1">
        <v>24.1</v>
      </c>
      <c r="J10974" s="1">
        <v>24.98</v>
      </c>
      <c r="K10974" s="1">
        <v>24.77</v>
      </c>
      <c r="L10974" s="1">
        <v>24.9</v>
      </c>
      <c r="M10974" s="1">
        <v>100.88</v>
      </c>
      <c r="N10974" s="1">
        <f>SUM(E10974:L10974)</f>
        <v>199.63</v>
      </c>
    </row>
    <row r="10975" spans="1:14" x14ac:dyDescent="0.25">
      <c r="A10975">
        <v>14747</v>
      </c>
      <c r="B10975">
        <v>2010</v>
      </c>
      <c r="C10975">
        <v>41</v>
      </c>
      <c r="D10975">
        <v>1</v>
      </c>
      <c r="E10975" s="1">
        <v>24.33</v>
      </c>
      <c r="F10975" s="1">
        <v>24.52</v>
      </c>
      <c r="G10975" s="1">
        <v>25.22</v>
      </c>
      <c r="H10975" s="1">
        <v>26.4</v>
      </c>
      <c r="I10975" s="1">
        <v>29.68</v>
      </c>
      <c r="J10975" s="1">
        <v>32.57</v>
      </c>
      <c r="K10975" s="1">
        <v>30.27</v>
      </c>
      <c r="L10975" s="1">
        <v>27.52</v>
      </c>
      <c r="M10975" s="1">
        <v>100.47</v>
      </c>
      <c r="N10975" s="1">
        <f>SUM(E10975:L10975)</f>
        <v>220.51000000000002</v>
      </c>
    </row>
    <row r="10976" spans="1:14" x14ac:dyDescent="0.25">
      <c r="A10976">
        <v>16221</v>
      </c>
      <c r="B10976">
        <v>2010</v>
      </c>
      <c r="C10976">
        <v>36</v>
      </c>
      <c r="D10976">
        <v>1</v>
      </c>
      <c r="E10976" s="1">
        <v>24.8</v>
      </c>
      <c r="F10976" s="1">
        <v>25</v>
      </c>
      <c r="G10976" s="1">
        <v>25.25</v>
      </c>
      <c r="H10976" s="1">
        <v>25.55</v>
      </c>
      <c r="I10976" s="1">
        <v>25.6</v>
      </c>
      <c r="J10976" s="1">
        <v>26.55</v>
      </c>
      <c r="K10976" s="1">
        <v>27.08</v>
      </c>
      <c r="L10976" s="1">
        <v>27.47</v>
      </c>
      <c r="M10976" s="1">
        <v>100.6</v>
      </c>
      <c r="N10976" s="1">
        <f>SUM(E10976:L10976)</f>
        <v>207.29999999999998</v>
      </c>
    </row>
    <row r="10977" spans="1:14" x14ac:dyDescent="0.25">
      <c r="A10977">
        <v>10886</v>
      </c>
      <c r="B10977">
        <v>2010</v>
      </c>
      <c r="C10977">
        <v>49</v>
      </c>
      <c r="D10977">
        <v>2</v>
      </c>
      <c r="E10977" s="1">
        <v>24.45</v>
      </c>
      <c r="F10977" s="1">
        <v>25.22</v>
      </c>
      <c r="G10977" s="1">
        <v>25.72</v>
      </c>
      <c r="H10977" s="1">
        <v>25.23</v>
      </c>
      <c r="I10977" s="1">
        <v>26.2</v>
      </c>
      <c r="J10977" s="1">
        <v>27.65</v>
      </c>
      <c r="K10977" s="1">
        <v>29.9</v>
      </c>
      <c r="L10977" s="1">
        <v>30.83</v>
      </c>
      <c r="M10977" s="1">
        <v>100.62</v>
      </c>
      <c r="N10977" s="1">
        <f>SUM(E10977:L10977)</f>
        <v>215.2</v>
      </c>
    </row>
    <row r="10978" spans="1:14" x14ac:dyDescent="0.25">
      <c r="A10978">
        <v>15472</v>
      </c>
      <c r="B10978">
        <v>2010</v>
      </c>
      <c r="C10978">
        <v>56</v>
      </c>
      <c r="D10978">
        <v>2</v>
      </c>
      <c r="E10978" s="1">
        <v>25.52</v>
      </c>
      <c r="F10978" s="1">
        <v>25.03</v>
      </c>
      <c r="G10978" s="1">
        <v>25.05</v>
      </c>
      <c r="H10978" s="1">
        <v>25.15</v>
      </c>
      <c r="I10978" s="1">
        <v>25.35</v>
      </c>
      <c r="J10978" s="1">
        <v>26.3</v>
      </c>
      <c r="K10978" s="1">
        <v>25.9</v>
      </c>
      <c r="L10978" s="1">
        <v>26.42</v>
      </c>
      <c r="M10978" s="1">
        <v>100.75</v>
      </c>
      <c r="N10978" s="1">
        <f>SUM(E10978:L10978)</f>
        <v>204.72000000000003</v>
      </c>
    </row>
    <row r="10979" spans="1:14" x14ac:dyDescent="0.25">
      <c r="A10979">
        <v>15737</v>
      </c>
      <c r="B10979">
        <v>2010</v>
      </c>
      <c r="C10979">
        <v>58</v>
      </c>
      <c r="D10979">
        <v>2</v>
      </c>
      <c r="E10979" s="1">
        <v>24.15</v>
      </c>
      <c r="F10979" s="1">
        <v>24.9</v>
      </c>
      <c r="G10979" s="1">
        <v>25.18</v>
      </c>
      <c r="H10979" s="1">
        <v>26.4</v>
      </c>
      <c r="I10979" s="1">
        <v>26.63</v>
      </c>
      <c r="J10979" s="1">
        <v>29.28</v>
      </c>
      <c r="K10979" s="1">
        <v>31.3</v>
      </c>
      <c r="L10979" s="1">
        <v>30.6</v>
      </c>
      <c r="M10979" s="1">
        <v>100.63</v>
      </c>
      <c r="N10979" s="1">
        <f>SUM(E10979:L10979)</f>
        <v>218.44</v>
      </c>
    </row>
    <row r="10980" spans="1:14" x14ac:dyDescent="0.25">
      <c r="A10980">
        <v>14974</v>
      </c>
      <c r="B10980">
        <v>2010</v>
      </c>
      <c r="C10980">
        <v>29</v>
      </c>
      <c r="D10980">
        <v>1</v>
      </c>
      <c r="E10980" s="1">
        <v>24.7</v>
      </c>
      <c r="F10980" s="1">
        <v>25.38</v>
      </c>
      <c r="G10980" s="1">
        <v>25.25</v>
      </c>
      <c r="H10980" s="1">
        <v>25.38</v>
      </c>
      <c r="I10980" s="1">
        <v>25.43</v>
      </c>
      <c r="J10980" s="1">
        <v>25.68</v>
      </c>
      <c r="K10980" s="1">
        <v>25.92</v>
      </c>
      <c r="L10980" s="1">
        <v>25.57</v>
      </c>
      <c r="M10980" s="1">
        <v>100.71</v>
      </c>
      <c r="N10980" s="1">
        <f>SUM(E10980:L10980)</f>
        <v>203.31</v>
      </c>
    </row>
    <row r="10981" spans="1:14" x14ac:dyDescent="0.25">
      <c r="A10981">
        <v>17905</v>
      </c>
      <c r="B10981">
        <v>2010</v>
      </c>
      <c r="C10981">
        <v>41</v>
      </c>
      <c r="D10981">
        <v>1</v>
      </c>
      <c r="E10981" s="1">
        <v>24.62</v>
      </c>
      <c r="F10981" s="1">
        <v>24.9</v>
      </c>
      <c r="G10981" s="1">
        <v>25.45</v>
      </c>
      <c r="H10981" s="1">
        <v>25.78</v>
      </c>
      <c r="I10981" s="1">
        <v>25.97</v>
      </c>
      <c r="J10981" s="1">
        <v>28.63</v>
      </c>
      <c r="K10981" s="1">
        <v>28.62</v>
      </c>
      <c r="L10981" s="1">
        <v>30.7</v>
      </c>
      <c r="M10981" s="1">
        <v>100.75</v>
      </c>
      <c r="N10981" s="1">
        <f>SUM(E10981:L10981)</f>
        <v>214.67</v>
      </c>
    </row>
    <row r="10982" spans="1:14" x14ac:dyDescent="0.25">
      <c r="A10982">
        <v>15430</v>
      </c>
      <c r="B10982">
        <v>2010</v>
      </c>
      <c r="C10982">
        <v>39</v>
      </c>
      <c r="D10982">
        <v>1</v>
      </c>
      <c r="E10982" s="1">
        <v>24.93</v>
      </c>
      <c r="F10982" s="1">
        <v>25.22</v>
      </c>
      <c r="G10982" s="1">
        <v>25.12</v>
      </c>
      <c r="H10982" s="1">
        <v>25.43</v>
      </c>
      <c r="I10982" s="1">
        <v>25.4</v>
      </c>
      <c r="J10982" s="1">
        <v>26.33</v>
      </c>
      <c r="K10982" s="1">
        <v>25.8</v>
      </c>
      <c r="L10982" s="1">
        <v>26.32</v>
      </c>
      <c r="M10982" s="1">
        <v>100.69999999999999</v>
      </c>
      <c r="N10982" s="1">
        <f>SUM(E10982:L10982)</f>
        <v>204.55</v>
      </c>
    </row>
    <row r="10983" spans="1:14" x14ac:dyDescent="0.25">
      <c r="A10983">
        <v>13693</v>
      </c>
      <c r="B10983">
        <v>2010</v>
      </c>
      <c r="C10983">
        <v>53</v>
      </c>
      <c r="D10983">
        <v>2</v>
      </c>
      <c r="E10983" s="1">
        <v>24.65</v>
      </c>
      <c r="F10983" s="1">
        <v>24.88</v>
      </c>
      <c r="G10983" s="1">
        <v>25.12</v>
      </c>
      <c r="H10983" s="1">
        <v>25.83</v>
      </c>
      <c r="I10983" s="1">
        <v>26.45</v>
      </c>
      <c r="J10983" s="1">
        <v>27.53</v>
      </c>
      <c r="K10983" s="1">
        <v>29.2</v>
      </c>
      <c r="L10983" s="1">
        <v>29.52</v>
      </c>
      <c r="M10983" s="1">
        <v>100.48</v>
      </c>
      <c r="N10983" s="1">
        <f>SUM(E10983:L10983)</f>
        <v>213.18</v>
      </c>
    </row>
    <row r="10984" spans="1:14" x14ac:dyDescent="0.25">
      <c r="A10984">
        <v>24048</v>
      </c>
      <c r="B10984">
        <v>2010</v>
      </c>
      <c r="C10984">
        <v>29</v>
      </c>
      <c r="D10984">
        <v>2</v>
      </c>
      <c r="E10984" s="1">
        <v>25.02</v>
      </c>
      <c r="F10984" s="1">
        <v>25.48</v>
      </c>
      <c r="G10984" s="1">
        <v>25.12</v>
      </c>
      <c r="H10984" s="1">
        <v>25.23</v>
      </c>
      <c r="I10984" s="1">
        <v>25.03</v>
      </c>
      <c r="J10984" s="1">
        <v>26.2</v>
      </c>
      <c r="K10984" s="1">
        <v>26.28</v>
      </c>
      <c r="L10984" s="1">
        <v>27.33</v>
      </c>
      <c r="M10984" s="1">
        <v>100.85000000000001</v>
      </c>
      <c r="N10984" s="1">
        <f>SUM(E10984:L10984)</f>
        <v>205.69</v>
      </c>
    </row>
    <row r="10985" spans="1:14" x14ac:dyDescent="0.25">
      <c r="A10985">
        <v>15521</v>
      </c>
      <c r="B10985">
        <v>2010</v>
      </c>
      <c r="C10985">
        <v>32</v>
      </c>
      <c r="D10985">
        <v>1</v>
      </c>
      <c r="E10985" s="1">
        <v>25.25</v>
      </c>
      <c r="F10985" s="1">
        <v>25.28</v>
      </c>
      <c r="G10985" s="1">
        <v>25.5</v>
      </c>
      <c r="H10985" s="1">
        <v>24.58</v>
      </c>
      <c r="I10985" s="1">
        <v>25.47</v>
      </c>
      <c r="J10985" s="1">
        <v>28</v>
      </c>
      <c r="K10985" s="1">
        <v>29.52</v>
      </c>
      <c r="L10985" s="1">
        <v>32.049999999999997</v>
      </c>
      <c r="M10985" s="1">
        <v>100.61</v>
      </c>
      <c r="N10985" s="1">
        <f>SUM(E10985:L10985)</f>
        <v>215.64999999999998</v>
      </c>
    </row>
    <row r="10986" spans="1:14" x14ac:dyDescent="0.25">
      <c r="A10986">
        <v>15562</v>
      </c>
      <c r="B10986">
        <v>2010</v>
      </c>
      <c r="C10986">
        <v>53</v>
      </c>
      <c r="D10986">
        <v>1</v>
      </c>
      <c r="E10986" s="1">
        <v>24.28</v>
      </c>
      <c r="F10986" s="1">
        <v>24.68</v>
      </c>
      <c r="G10986" s="1">
        <v>25.07</v>
      </c>
      <c r="H10986" s="1">
        <v>26.57</v>
      </c>
      <c r="I10986" s="1">
        <v>26.42</v>
      </c>
      <c r="J10986" s="1">
        <v>28.28</v>
      </c>
      <c r="K10986" s="1">
        <v>29.72</v>
      </c>
      <c r="L10986" s="1">
        <v>31.28</v>
      </c>
      <c r="M10986" s="1">
        <v>100.6</v>
      </c>
      <c r="N10986" s="1">
        <f>SUM(E10986:L10986)</f>
        <v>216.3</v>
      </c>
    </row>
    <row r="10987" spans="1:14" x14ac:dyDescent="0.25">
      <c r="A10987">
        <v>13640</v>
      </c>
      <c r="B10987">
        <v>2010</v>
      </c>
      <c r="C10987">
        <v>52</v>
      </c>
      <c r="D10987">
        <v>2</v>
      </c>
      <c r="E10987" s="1">
        <v>25.07</v>
      </c>
      <c r="F10987" s="1">
        <v>25.32</v>
      </c>
      <c r="G10987" s="1">
        <v>25.07</v>
      </c>
      <c r="H10987" s="1">
        <v>25.3</v>
      </c>
      <c r="I10987" s="1">
        <v>25.47</v>
      </c>
      <c r="J10987" s="1">
        <v>26.87</v>
      </c>
      <c r="K10987" s="1">
        <v>27.53</v>
      </c>
      <c r="L10987" s="1">
        <v>28.05</v>
      </c>
      <c r="M10987" s="1">
        <v>100.76</v>
      </c>
      <c r="N10987" s="1">
        <f>SUM(E10987:L10987)</f>
        <v>208.68</v>
      </c>
    </row>
    <row r="10988" spans="1:14" x14ac:dyDescent="0.25">
      <c r="A10988">
        <v>6115</v>
      </c>
      <c r="B10988">
        <v>2010</v>
      </c>
      <c r="C10988">
        <v>60</v>
      </c>
      <c r="D10988">
        <v>2</v>
      </c>
      <c r="E10988" s="1">
        <v>24.02</v>
      </c>
      <c r="F10988" s="1">
        <v>25.05</v>
      </c>
      <c r="G10988" s="1">
        <v>23.58</v>
      </c>
      <c r="H10988" s="1">
        <v>24.62</v>
      </c>
      <c r="I10988" s="1">
        <v>28.3</v>
      </c>
      <c r="J10988" s="1">
        <v>29.92</v>
      </c>
      <c r="K10988" s="1">
        <v>36.18</v>
      </c>
      <c r="L10988" s="1">
        <v>30.02</v>
      </c>
      <c r="M10988" s="1">
        <v>97.27000000000001</v>
      </c>
      <c r="N10988" s="1">
        <f>SUM(E10988:L10988)</f>
        <v>221.69000000000003</v>
      </c>
    </row>
    <row r="10989" spans="1:14" x14ac:dyDescent="0.25">
      <c r="A10989">
        <v>16240</v>
      </c>
      <c r="B10989">
        <v>2010</v>
      </c>
      <c r="C10989">
        <v>34</v>
      </c>
      <c r="D10989">
        <v>1</v>
      </c>
      <c r="E10989" s="1">
        <v>25.57</v>
      </c>
      <c r="F10989" s="1">
        <v>24.72</v>
      </c>
      <c r="G10989" s="1">
        <v>25.65</v>
      </c>
      <c r="H10989" s="1">
        <v>24.9</v>
      </c>
      <c r="I10989" s="1">
        <v>24.5</v>
      </c>
      <c r="J10989" s="1">
        <v>25.47</v>
      </c>
      <c r="K10989" s="1">
        <v>24.28</v>
      </c>
      <c r="L10989" s="1">
        <v>25.15</v>
      </c>
      <c r="M10989" s="1">
        <v>100.84</v>
      </c>
      <c r="N10989" s="1">
        <f>SUM(E10989:L10989)</f>
        <v>200.24</v>
      </c>
    </row>
    <row r="10990" spans="1:14" x14ac:dyDescent="0.25">
      <c r="A10990">
        <v>10593</v>
      </c>
      <c r="B10990">
        <v>2010</v>
      </c>
      <c r="C10990">
        <v>46</v>
      </c>
      <c r="D10990">
        <v>2</v>
      </c>
      <c r="E10990" s="1">
        <v>24.82</v>
      </c>
      <c r="F10990" s="1">
        <v>25.22</v>
      </c>
      <c r="G10990" s="1">
        <v>25.22</v>
      </c>
      <c r="H10990" s="1">
        <v>25.43</v>
      </c>
      <c r="I10990" s="1">
        <v>25.33</v>
      </c>
      <c r="J10990" s="1">
        <v>26.6</v>
      </c>
      <c r="K10990" s="1">
        <v>26.73</v>
      </c>
      <c r="L10990" s="1">
        <v>27.27</v>
      </c>
      <c r="M10990" s="1">
        <v>100.69</v>
      </c>
      <c r="N10990" s="1">
        <f>SUM(E10990:L10990)</f>
        <v>206.62</v>
      </c>
    </row>
    <row r="10991" spans="1:14" x14ac:dyDescent="0.25">
      <c r="A10991">
        <v>13354</v>
      </c>
      <c r="B10991">
        <v>2010</v>
      </c>
      <c r="C10991">
        <v>39</v>
      </c>
      <c r="D10991">
        <v>1</v>
      </c>
      <c r="E10991" s="1">
        <v>24.17</v>
      </c>
      <c r="F10991" s="1">
        <v>25.07</v>
      </c>
      <c r="G10991" s="1">
        <v>25.28</v>
      </c>
      <c r="H10991" s="1">
        <v>25.98</v>
      </c>
      <c r="I10991" s="1">
        <v>26.22</v>
      </c>
      <c r="J10991" s="1">
        <v>27.33</v>
      </c>
      <c r="K10991" s="1">
        <v>27.68</v>
      </c>
      <c r="L10991" s="1">
        <v>27.52</v>
      </c>
      <c r="M10991" s="1">
        <v>100.50000000000001</v>
      </c>
      <c r="N10991" s="1">
        <f>SUM(E10991:L10991)</f>
        <v>209.25000000000003</v>
      </c>
    </row>
    <row r="10992" spans="1:14" x14ac:dyDescent="0.25">
      <c r="A10992">
        <v>15487</v>
      </c>
      <c r="B10992">
        <v>2010</v>
      </c>
      <c r="C10992">
        <v>33</v>
      </c>
      <c r="D10992">
        <v>1</v>
      </c>
      <c r="E10992" s="1">
        <v>25.22</v>
      </c>
      <c r="F10992" s="1">
        <v>25.07</v>
      </c>
      <c r="G10992" s="1">
        <v>25.1</v>
      </c>
      <c r="H10992" s="1">
        <v>25.23</v>
      </c>
      <c r="I10992" s="1">
        <v>25.42</v>
      </c>
      <c r="J10992" s="1">
        <v>26</v>
      </c>
      <c r="K10992" s="1">
        <v>26.48</v>
      </c>
      <c r="L10992" s="1">
        <v>27.68</v>
      </c>
      <c r="M10992" s="1">
        <v>100.62</v>
      </c>
      <c r="N10992" s="1">
        <f>SUM(E10992:L10992)</f>
        <v>206.20000000000002</v>
      </c>
    </row>
    <row r="10993" spans="1:14" x14ac:dyDescent="0.25">
      <c r="A10993">
        <v>14919</v>
      </c>
      <c r="B10993">
        <v>2010</v>
      </c>
      <c r="C10993">
        <v>34</v>
      </c>
      <c r="D10993">
        <v>1</v>
      </c>
      <c r="E10993" s="1">
        <v>24.38</v>
      </c>
      <c r="F10993" s="1">
        <v>24.23</v>
      </c>
      <c r="G10993" s="1">
        <v>24.87</v>
      </c>
      <c r="H10993" s="1">
        <v>27.12</v>
      </c>
      <c r="I10993" s="1">
        <v>28.2</v>
      </c>
      <c r="J10993" s="1">
        <v>28.67</v>
      </c>
      <c r="K10993" s="1">
        <v>28.47</v>
      </c>
      <c r="L10993" s="1">
        <v>27.43</v>
      </c>
      <c r="M10993" s="1">
        <v>100.60000000000001</v>
      </c>
      <c r="N10993" s="1">
        <f>SUM(E10993:L10993)</f>
        <v>213.37000000000003</v>
      </c>
    </row>
    <row r="10994" spans="1:14" x14ac:dyDescent="0.25">
      <c r="A10994">
        <v>11653</v>
      </c>
      <c r="B10994">
        <v>2010</v>
      </c>
      <c r="C10994">
        <v>52</v>
      </c>
      <c r="D10994">
        <v>2</v>
      </c>
      <c r="E10994" s="1">
        <v>24.82</v>
      </c>
      <c r="F10994" s="1">
        <v>25.43</v>
      </c>
      <c r="G10994" s="1">
        <v>25.62</v>
      </c>
      <c r="H10994" s="1">
        <v>24.9</v>
      </c>
      <c r="I10994" s="1">
        <v>25.1</v>
      </c>
      <c r="J10994" s="1">
        <v>25.95</v>
      </c>
      <c r="K10994" s="1">
        <v>27.33</v>
      </c>
      <c r="L10994" s="1">
        <v>28.32</v>
      </c>
      <c r="M10994" s="1">
        <v>100.77000000000001</v>
      </c>
      <c r="N10994" s="1">
        <f>SUM(E10994:L10994)</f>
        <v>207.46999999999997</v>
      </c>
    </row>
    <row r="10995" spans="1:14" x14ac:dyDescent="0.25">
      <c r="A10995">
        <v>13498</v>
      </c>
      <c r="B10995">
        <v>2010</v>
      </c>
      <c r="C10995">
        <v>50</v>
      </c>
      <c r="D10995">
        <v>2</v>
      </c>
      <c r="E10995" s="1">
        <v>25.15</v>
      </c>
      <c r="F10995" s="1">
        <v>25.02</v>
      </c>
      <c r="G10995" s="1">
        <v>25.03</v>
      </c>
      <c r="H10995" s="1">
        <v>25.47</v>
      </c>
      <c r="I10995" s="1">
        <v>25.83</v>
      </c>
      <c r="J10995" s="1">
        <v>27.57</v>
      </c>
      <c r="K10995" s="1">
        <v>31.47</v>
      </c>
      <c r="L10995" s="1">
        <v>31.15</v>
      </c>
      <c r="M10995" s="1">
        <v>100.67</v>
      </c>
      <c r="N10995" s="1">
        <f>SUM(E10995:L10995)</f>
        <v>216.69</v>
      </c>
    </row>
    <row r="10996" spans="1:14" x14ac:dyDescent="0.25">
      <c r="A10996">
        <v>23525</v>
      </c>
      <c r="B10996">
        <v>2010</v>
      </c>
      <c r="C10996">
        <v>52</v>
      </c>
      <c r="D10996">
        <v>2</v>
      </c>
      <c r="E10996" s="1">
        <v>25.08</v>
      </c>
      <c r="F10996" s="1">
        <v>25.38</v>
      </c>
      <c r="G10996" s="1">
        <v>24.98</v>
      </c>
      <c r="H10996" s="1">
        <v>25.18</v>
      </c>
      <c r="I10996" s="1">
        <v>25.5</v>
      </c>
      <c r="J10996" s="1">
        <v>28.05</v>
      </c>
      <c r="K10996" s="1">
        <v>30.6</v>
      </c>
      <c r="L10996" s="1">
        <v>32.6</v>
      </c>
      <c r="M10996" s="1">
        <v>100.62</v>
      </c>
      <c r="N10996" s="1">
        <f>SUM(E10996:L10996)</f>
        <v>217.37</v>
      </c>
    </row>
    <row r="10997" spans="1:14" x14ac:dyDescent="0.25">
      <c r="A10997">
        <v>27806</v>
      </c>
      <c r="B10997">
        <v>2010</v>
      </c>
      <c r="C10997">
        <v>34</v>
      </c>
      <c r="D10997">
        <v>2</v>
      </c>
      <c r="E10997" s="1">
        <v>25.45</v>
      </c>
      <c r="F10997" s="1">
        <v>24.97</v>
      </c>
      <c r="G10997" s="1">
        <v>24.97</v>
      </c>
      <c r="H10997" s="1">
        <v>25.33</v>
      </c>
      <c r="I10997" s="1">
        <v>25.73</v>
      </c>
      <c r="J10997" s="1">
        <v>28.3</v>
      </c>
      <c r="K10997" s="1">
        <v>29.08</v>
      </c>
      <c r="L10997" s="1">
        <v>29.28</v>
      </c>
      <c r="M10997" s="1">
        <v>100.72</v>
      </c>
      <c r="N10997" s="1">
        <f>SUM(E10997:L10997)</f>
        <v>213.10999999999999</v>
      </c>
    </row>
    <row r="10998" spans="1:14" x14ac:dyDescent="0.25">
      <c r="A10998">
        <v>11857</v>
      </c>
      <c r="B10998">
        <v>2010</v>
      </c>
      <c r="C10998">
        <v>46</v>
      </c>
      <c r="D10998">
        <v>2</v>
      </c>
      <c r="E10998" s="1">
        <v>24.9</v>
      </c>
      <c r="F10998" s="1">
        <v>25.6</v>
      </c>
      <c r="G10998" s="1">
        <v>25.1</v>
      </c>
      <c r="H10998" s="1">
        <v>25.2</v>
      </c>
      <c r="I10998" s="1">
        <v>25.15</v>
      </c>
      <c r="J10998" s="1">
        <v>25.85</v>
      </c>
      <c r="K10998" s="1">
        <v>28.95</v>
      </c>
      <c r="L10998" s="1">
        <v>28.88</v>
      </c>
      <c r="M10998" s="1">
        <v>100.8</v>
      </c>
      <c r="N10998" s="1">
        <f>SUM(E10998:L10998)</f>
        <v>209.62999999999997</v>
      </c>
    </row>
    <row r="10999" spans="1:14" x14ac:dyDescent="0.25">
      <c r="A10999">
        <v>23778</v>
      </c>
      <c r="B10999">
        <v>2010</v>
      </c>
      <c r="C10999">
        <v>53</v>
      </c>
      <c r="D10999">
        <v>2</v>
      </c>
      <c r="E10999" s="1">
        <v>25.6</v>
      </c>
      <c r="F10999" s="1">
        <v>24.97</v>
      </c>
      <c r="G10999" s="1">
        <v>24.63</v>
      </c>
      <c r="H10999" s="1">
        <v>25.37</v>
      </c>
      <c r="I10999" s="1">
        <v>27.2</v>
      </c>
      <c r="J10999" s="1">
        <v>31.7</v>
      </c>
      <c r="K10999" s="1">
        <v>35.270000000000003</v>
      </c>
      <c r="L10999" s="1">
        <v>40.630000000000003</v>
      </c>
      <c r="M10999" s="1">
        <v>100.57000000000001</v>
      </c>
      <c r="N10999" s="1">
        <f>SUM(E10999:L10999)</f>
        <v>235.37</v>
      </c>
    </row>
    <row r="11000" spans="1:14" x14ac:dyDescent="0.25">
      <c r="A11000">
        <v>14708</v>
      </c>
      <c r="B11000">
        <v>2010</v>
      </c>
      <c r="C11000">
        <v>34</v>
      </c>
      <c r="D11000">
        <v>1</v>
      </c>
      <c r="E11000" s="1">
        <v>24.4</v>
      </c>
      <c r="F11000" s="1">
        <v>25.17</v>
      </c>
      <c r="G11000" s="1">
        <v>25.1</v>
      </c>
      <c r="H11000" s="1">
        <v>25.88</v>
      </c>
      <c r="I11000" s="1">
        <v>26.75</v>
      </c>
      <c r="J11000" s="1">
        <v>28.98</v>
      </c>
      <c r="K11000" s="1">
        <v>30.35</v>
      </c>
      <c r="L11000" s="1">
        <v>30.22</v>
      </c>
      <c r="M11000" s="1">
        <v>100.55</v>
      </c>
      <c r="N11000" s="1">
        <f>SUM(E11000:L11000)</f>
        <v>216.85</v>
      </c>
    </row>
    <row r="11001" spans="1:14" x14ac:dyDescent="0.25">
      <c r="A11001">
        <v>23040</v>
      </c>
      <c r="B11001">
        <v>2010</v>
      </c>
      <c r="C11001">
        <v>27</v>
      </c>
      <c r="D11001">
        <v>2</v>
      </c>
      <c r="E11001" s="1">
        <v>24.65</v>
      </c>
      <c r="F11001" s="1">
        <v>25.17</v>
      </c>
      <c r="G11001" s="1">
        <v>25.98</v>
      </c>
      <c r="H11001" s="1">
        <v>24.95</v>
      </c>
      <c r="I11001" s="1">
        <v>25.55</v>
      </c>
      <c r="J11001" s="1">
        <v>28.37</v>
      </c>
      <c r="K11001" s="1">
        <v>31.55</v>
      </c>
      <c r="L11001" s="1">
        <v>38.479999999999997</v>
      </c>
      <c r="M11001" s="1">
        <v>100.75</v>
      </c>
      <c r="N11001" s="1">
        <f>SUM(E11001:L11001)</f>
        <v>224.7</v>
      </c>
    </row>
    <row r="11002" spans="1:14" x14ac:dyDescent="0.25">
      <c r="A11002">
        <v>16876</v>
      </c>
      <c r="B11002">
        <v>2010</v>
      </c>
      <c r="C11002">
        <v>48</v>
      </c>
      <c r="D11002">
        <v>1</v>
      </c>
      <c r="E11002" s="1">
        <v>23.57</v>
      </c>
      <c r="F11002" s="1">
        <v>24.38</v>
      </c>
      <c r="G11002" s="1">
        <v>25.95</v>
      </c>
      <c r="H11002" s="1">
        <v>26.9</v>
      </c>
      <c r="I11002" s="1">
        <v>26.67</v>
      </c>
      <c r="J11002" s="1">
        <v>28</v>
      </c>
      <c r="K11002" s="1">
        <v>28.18</v>
      </c>
      <c r="L11002" s="1">
        <v>26.75</v>
      </c>
      <c r="M11002" s="1">
        <v>100.80000000000001</v>
      </c>
      <c r="N11002" s="1">
        <f>SUM(E11002:L11002)</f>
        <v>210.40000000000003</v>
      </c>
    </row>
    <row r="11003" spans="1:14" x14ac:dyDescent="0.25">
      <c r="A11003">
        <v>13667</v>
      </c>
      <c r="B11003">
        <v>2010</v>
      </c>
      <c r="C11003">
        <v>52</v>
      </c>
      <c r="D11003">
        <v>2</v>
      </c>
      <c r="E11003" s="1">
        <v>25.5</v>
      </c>
      <c r="F11003" s="1">
        <v>24.93</v>
      </c>
      <c r="G11003" s="1">
        <v>25.05</v>
      </c>
      <c r="H11003" s="1">
        <v>25.27</v>
      </c>
      <c r="I11003" s="1">
        <v>25.78</v>
      </c>
      <c r="J11003" s="1">
        <v>27.5</v>
      </c>
      <c r="K11003" s="1">
        <v>27.77</v>
      </c>
      <c r="L11003" s="1">
        <v>27.8</v>
      </c>
      <c r="M11003" s="1">
        <v>100.75</v>
      </c>
      <c r="N11003" s="1">
        <f>SUM(E11003:L11003)</f>
        <v>209.60000000000002</v>
      </c>
    </row>
    <row r="11004" spans="1:14" x14ac:dyDescent="0.25">
      <c r="A11004">
        <v>12474</v>
      </c>
      <c r="B11004">
        <v>2010</v>
      </c>
      <c r="C11004">
        <v>52</v>
      </c>
      <c r="D11004">
        <v>2</v>
      </c>
      <c r="E11004" s="1">
        <v>25.28</v>
      </c>
      <c r="F11004" s="1">
        <v>25.4</v>
      </c>
      <c r="G11004" s="1">
        <v>25.07</v>
      </c>
      <c r="H11004" s="1">
        <v>24.88</v>
      </c>
      <c r="I11004" s="1">
        <v>25.47</v>
      </c>
      <c r="J11004" s="1">
        <v>26.22</v>
      </c>
      <c r="K11004" s="1">
        <v>24.93</v>
      </c>
      <c r="L11004" s="1">
        <v>25.22</v>
      </c>
      <c r="M11004" s="1">
        <v>100.63</v>
      </c>
      <c r="N11004" s="1">
        <f>SUM(E11004:L11004)</f>
        <v>202.47</v>
      </c>
    </row>
    <row r="11005" spans="1:14" x14ac:dyDescent="0.25">
      <c r="A11005">
        <v>5100</v>
      </c>
      <c r="B11005">
        <v>2010</v>
      </c>
      <c r="C11005">
        <v>24</v>
      </c>
      <c r="D11005">
        <v>2</v>
      </c>
      <c r="E11005" s="1">
        <v>23.68</v>
      </c>
      <c r="F11005" s="1">
        <v>24.58</v>
      </c>
      <c r="G11005" s="1">
        <v>25.03</v>
      </c>
      <c r="H11005" s="1">
        <v>27.07</v>
      </c>
      <c r="I11005" s="1">
        <v>28.97</v>
      </c>
      <c r="J11005" s="1">
        <v>34.08</v>
      </c>
      <c r="K11005" s="1">
        <v>37.770000000000003</v>
      </c>
      <c r="L11005" s="1">
        <v>36.35</v>
      </c>
      <c r="M11005" s="1">
        <v>100.35999999999999</v>
      </c>
      <c r="N11005" s="1">
        <f>SUM(E11005:L11005)</f>
        <v>237.52999999999997</v>
      </c>
    </row>
    <row r="11006" spans="1:14" x14ac:dyDescent="0.25">
      <c r="A11006">
        <v>26373</v>
      </c>
      <c r="B11006">
        <v>2010</v>
      </c>
      <c r="C11006">
        <v>21</v>
      </c>
      <c r="D11006">
        <v>1</v>
      </c>
      <c r="E11006" s="1">
        <v>24.65</v>
      </c>
      <c r="F11006" s="1">
        <v>25.17</v>
      </c>
      <c r="G11006" s="1">
        <v>25.98</v>
      </c>
      <c r="H11006" s="1">
        <v>24.95</v>
      </c>
      <c r="I11006" s="1">
        <v>25.53</v>
      </c>
      <c r="J11006" s="1">
        <v>24.37</v>
      </c>
      <c r="K11006" s="1">
        <v>25.28</v>
      </c>
      <c r="L11006" s="1">
        <v>25.8</v>
      </c>
      <c r="M11006" s="1">
        <v>100.75</v>
      </c>
      <c r="N11006" s="1">
        <f>SUM(E11006:L11006)</f>
        <v>201.73000000000002</v>
      </c>
    </row>
    <row r="11007" spans="1:14" x14ac:dyDescent="0.25">
      <c r="A11007">
        <v>17398</v>
      </c>
      <c r="B11007">
        <v>2010</v>
      </c>
      <c r="C11007">
        <v>42</v>
      </c>
      <c r="D11007">
        <v>1</v>
      </c>
      <c r="E11007" s="1">
        <v>25.08</v>
      </c>
      <c r="F11007" s="1">
        <v>25.22</v>
      </c>
      <c r="G11007" s="1">
        <v>24.98</v>
      </c>
      <c r="H11007" s="1">
        <v>25.43</v>
      </c>
      <c r="I11007" s="1">
        <v>25.85</v>
      </c>
      <c r="J11007" s="1">
        <v>26.78</v>
      </c>
      <c r="K11007" s="1">
        <v>27.32</v>
      </c>
      <c r="L11007" s="1">
        <v>27.72</v>
      </c>
      <c r="M11007" s="1">
        <v>100.71000000000001</v>
      </c>
      <c r="N11007" s="1">
        <f>SUM(E11007:L11007)</f>
        <v>208.38</v>
      </c>
    </row>
    <row r="11008" spans="1:14" x14ac:dyDescent="0.25">
      <c r="A11008">
        <v>17693</v>
      </c>
      <c r="B11008">
        <v>2010</v>
      </c>
      <c r="C11008">
        <v>37</v>
      </c>
      <c r="D11008">
        <v>1</v>
      </c>
      <c r="E11008" s="1">
        <v>24.25</v>
      </c>
      <c r="F11008" s="1">
        <v>25.1</v>
      </c>
      <c r="G11008" s="1">
        <v>25.43</v>
      </c>
      <c r="H11008" s="1">
        <v>25.85</v>
      </c>
      <c r="I11008" s="1">
        <v>25.68</v>
      </c>
      <c r="J11008" s="1">
        <v>26.55</v>
      </c>
      <c r="K11008" s="1">
        <v>26.57</v>
      </c>
      <c r="L11008" s="1">
        <v>26.4</v>
      </c>
      <c r="M11008" s="1">
        <v>100.63</v>
      </c>
      <c r="N11008" s="1">
        <f>SUM(E11008:L11008)</f>
        <v>205.83</v>
      </c>
    </row>
    <row r="11009" spans="1:14" x14ac:dyDescent="0.25">
      <c r="A11009">
        <v>16654</v>
      </c>
      <c r="B11009">
        <v>2010</v>
      </c>
      <c r="C11009">
        <v>48</v>
      </c>
      <c r="D11009">
        <v>1</v>
      </c>
      <c r="E11009" s="1">
        <v>24.25</v>
      </c>
      <c r="F11009" s="1">
        <v>24.78</v>
      </c>
      <c r="G11009" s="1">
        <v>25.25</v>
      </c>
      <c r="H11009" s="1">
        <v>26.38</v>
      </c>
      <c r="I11009" s="1">
        <v>27.25</v>
      </c>
      <c r="J11009" s="1">
        <v>28.37</v>
      </c>
      <c r="K11009" s="1">
        <v>28.12</v>
      </c>
      <c r="L11009" s="1">
        <v>28.3</v>
      </c>
      <c r="M11009" s="1">
        <v>100.66</v>
      </c>
      <c r="N11009" s="1">
        <f>SUM(E11009:L11009)</f>
        <v>212.70000000000002</v>
      </c>
    </row>
    <row r="11010" spans="1:14" x14ac:dyDescent="0.25">
      <c r="A11010">
        <v>11588</v>
      </c>
      <c r="B11010">
        <v>2010</v>
      </c>
      <c r="C11010">
        <v>21</v>
      </c>
      <c r="D11010">
        <v>1</v>
      </c>
      <c r="E11010" s="1">
        <v>24.27</v>
      </c>
      <c r="F11010" s="1">
        <v>25.37</v>
      </c>
      <c r="G11010" s="1">
        <v>25.2</v>
      </c>
      <c r="H11010" s="1">
        <v>25.87</v>
      </c>
      <c r="I11010" s="1">
        <v>25.65</v>
      </c>
      <c r="J11010" s="1">
        <v>27.53</v>
      </c>
      <c r="K11010" s="1">
        <v>28.22</v>
      </c>
      <c r="L11010" s="1">
        <v>29.25</v>
      </c>
      <c r="M11010" s="1">
        <v>100.71000000000001</v>
      </c>
      <c r="N11010" s="1">
        <f>SUM(E11010:L11010)</f>
        <v>211.36</v>
      </c>
    </row>
    <row r="11011" spans="1:14" x14ac:dyDescent="0.25">
      <c r="A11011">
        <v>14049</v>
      </c>
      <c r="B11011">
        <v>2010</v>
      </c>
      <c r="C11011">
        <v>48</v>
      </c>
      <c r="D11011">
        <v>1</v>
      </c>
      <c r="E11011" s="1">
        <v>24.45</v>
      </c>
      <c r="F11011" s="1">
        <v>25.4</v>
      </c>
      <c r="G11011" s="1">
        <v>25.25</v>
      </c>
      <c r="H11011" s="1">
        <v>25.55</v>
      </c>
      <c r="I11011" s="1">
        <v>25.78</v>
      </c>
      <c r="J11011" s="1">
        <v>26.67</v>
      </c>
      <c r="K11011" s="1">
        <v>28.12</v>
      </c>
      <c r="L11011" s="1">
        <v>31.78</v>
      </c>
      <c r="M11011" s="1">
        <v>100.64999999999999</v>
      </c>
      <c r="N11011" s="1">
        <f>SUM(E11011:L11011)</f>
        <v>213</v>
      </c>
    </row>
    <row r="11012" spans="1:14" x14ac:dyDescent="0.25">
      <c r="A11012">
        <v>16316</v>
      </c>
      <c r="B11012">
        <v>2010</v>
      </c>
      <c r="C11012">
        <v>40</v>
      </c>
      <c r="D11012">
        <v>1</v>
      </c>
      <c r="E11012" s="1">
        <v>24.12</v>
      </c>
      <c r="F11012" s="1">
        <v>24.88</v>
      </c>
      <c r="G11012" s="1">
        <v>25.27</v>
      </c>
      <c r="H11012" s="1">
        <v>26.2</v>
      </c>
      <c r="I11012" s="1">
        <v>27</v>
      </c>
      <c r="J11012" s="1">
        <v>29.62</v>
      </c>
      <c r="K11012" s="1">
        <v>34.83</v>
      </c>
      <c r="L11012" s="1">
        <v>33.25</v>
      </c>
      <c r="M11012" s="1">
        <v>100.47</v>
      </c>
      <c r="N11012" s="1">
        <f>SUM(E11012:L11012)</f>
        <v>225.17000000000002</v>
      </c>
    </row>
    <row r="11013" spans="1:14" x14ac:dyDescent="0.25">
      <c r="A11013">
        <v>12915</v>
      </c>
      <c r="B11013">
        <v>2010</v>
      </c>
      <c r="C11013">
        <v>37</v>
      </c>
      <c r="D11013">
        <v>1</v>
      </c>
      <c r="E11013" s="1">
        <v>25.02</v>
      </c>
      <c r="F11013" s="1">
        <v>25.12</v>
      </c>
      <c r="G11013" s="1">
        <v>25.37</v>
      </c>
      <c r="H11013" s="1">
        <v>25.32</v>
      </c>
      <c r="I11013" s="1">
        <v>25.73</v>
      </c>
      <c r="J11013" s="1">
        <v>26.17</v>
      </c>
      <c r="K11013" s="1">
        <v>26.52</v>
      </c>
      <c r="L11013" s="1">
        <v>26.12</v>
      </c>
      <c r="M11013" s="1">
        <v>100.83000000000001</v>
      </c>
      <c r="N11013" s="1">
        <f>SUM(E11013:L11013)</f>
        <v>205.37000000000003</v>
      </c>
    </row>
    <row r="11014" spans="1:14" x14ac:dyDescent="0.25">
      <c r="A11014">
        <v>17207</v>
      </c>
      <c r="B11014">
        <v>2010</v>
      </c>
      <c r="C11014">
        <v>39</v>
      </c>
      <c r="D11014">
        <v>1</v>
      </c>
      <c r="E11014" s="1">
        <v>25.08</v>
      </c>
      <c r="F11014" s="1">
        <v>25.42</v>
      </c>
      <c r="G11014" s="1">
        <v>25.03</v>
      </c>
      <c r="H11014" s="1">
        <v>25.18</v>
      </c>
      <c r="I11014" s="1">
        <v>25.13</v>
      </c>
      <c r="J11014" s="1">
        <v>25.98</v>
      </c>
      <c r="K11014" s="1">
        <v>26.6</v>
      </c>
      <c r="L11014" s="1">
        <v>27.23</v>
      </c>
      <c r="M11014" s="1">
        <v>100.71000000000001</v>
      </c>
      <c r="N11014" s="1">
        <f>SUM(E11014:L11014)</f>
        <v>205.64999999999998</v>
      </c>
    </row>
    <row r="11015" spans="1:14" x14ac:dyDescent="0.25">
      <c r="A11015">
        <v>13936</v>
      </c>
      <c r="B11015">
        <v>2010</v>
      </c>
      <c r="C11015">
        <v>50</v>
      </c>
      <c r="D11015">
        <v>2</v>
      </c>
      <c r="E11015" s="1">
        <v>24.65</v>
      </c>
      <c r="F11015" s="1">
        <v>25</v>
      </c>
      <c r="G11015" s="1">
        <v>24.93</v>
      </c>
      <c r="H11015" s="1">
        <v>25.93</v>
      </c>
      <c r="I11015" s="1">
        <v>26.57</v>
      </c>
      <c r="J11015" s="1">
        <v>28.9</v>
      </c>
      <c r="K11015" s="1">
        <v>29.62</v>
      </c>
      <c r="L11015" s="1">
        <v>28.05</v>
      </c>
      <c r="M11015" s="1">
        <v>100.50999999999999</v>
      </c>
      <c r="N11015" s="1">
        <f>SUM(E11015:L11015)</f>
        <v>213.65</v>
      </c>
    </row>
    <row r="11016" spans="1:14" x14ac:dyDescent="0.25">
      <c r="A11016">
        <v>16210</v>
      </c>
      <c r="B11016">
        <v>2010</v>
      </c>
      <c r="C11016">
        <v>34</v>
      </c>
      <c r="D11016">
        <v>1</v>
      </c>
      <c r="E11016" s="1">
        <v>25.62</v>
      </c>
      <c r="F11016" s="1">
        <v>25.07</v>
      </c>
      <c r="G11016" s="1">
        <v>24.88</v>
      </c>
      <c r="H11016" s="1">
        <v>25.2</v>
      </c>
      <c r="I11016" s="1">
        <v>25.25</v>
      </c>
      <c r="J11016" s="1">
        <v>25.78</v>
      </c>
      <c r="K11016" s="1">
        <v>25.43</v>
      </c>
      <c r="L11016" s="1">
        <v>25.35</v>
      </c>
      <c r="M11016" s="1">
        <v>100.77</v>
      </c>
      <c r="N11016" s="1">
        <f>SUM(E11016:L11016)</f>
        <v>202.58</v>
      </c>
    </row>
    <row r="11017" spans="1:14" x14ac:dyDescent="0.25">
      <c r="A11017">
        <v>10759</v>
      </c>
      <c r="B11017">
        <v>2010</v>
      </c>
      <c r="C11017">
        <v>52</v>
      </c>
      <c r="D11017">
        <v>2</v>
      </c>
      <c r="E11017" s="1">
        <v>24.8</v>
      </c>
      <c r="F11017" s="1">
        <v>25.02</v>
      </c>
      <c r="G11017" s="1">
        <v>25.37</v>
      </c>
      <c r="H11017" s="1">
        <v>25.53</v>
      </c>
      <c r="I11017" s="1">
        <v>25.62</v>
      </c>
      <c r="J11017" s="1">
        <v>27.07</v>
      </c>
      <c r="K11017" s="1">
        <v>29.67</v>
      </c>
      <c r="L11017" s="1">
        <v>28.48</v>
      </c>
      <c r="M11017" s="1">
        <v>100.72</v>
      </c>
      <c r="N11017" s="1">
        <f>SUM(E11017:L11017)</f>
        <v>211.55999999999997</v>
      </c>
    </row>
    <row r="11018" spans="1:14" x14ac:dyDescent="0.25">
      <c r="A11018">
        <v>15670</v>
      </c>
      <c r="B11018">
        <v>2010</v>
      </c>
      <c r="C11018">
        <v>26</v>
      </c>
      <c r="D11018">
        <v>1</v>
      </c>
      <c r="E11018" s="1">
        <v>25.17</v>
      </c>
      <c r="F11018" s="1">
        <v>25.25</v>
      </c>
      <c r="G11018" s="1">
        <v>25.02</v>
      </c>
      <c r="H11018" s="1">
        <v>25.33</v>
      </c>
      <c r="I11018" s="1">
        <v>25.33</v>
      </c>
      <c r="J11018" s="1">
        <v>26.18</v>
      </c>
      <c r="K11018" s="1">
        <v>26.47</v>
      </c>
      <c r="L11018" s="1">
        <v>27.12</v>
      </c>
      <c r="M11018" s="1">
        <v>100.77</v>
      </c>
      <c r="N11018" s="1">
        <f>SUM(E11018:L11018)</f>
        <v>205.87</v>
      </c>
    </row>
    <row r="11019" spans="1:14" x14ac:dyDescent="0.25">
      <c r="A11019">
        <v>16030</v>
      </c>
      <c r="B11019">
        <v>2010</v>
      </c>
      <c r="C11019">
        <v>34</v>
      </c>
      <c r="D11019">
        <v>1</v>
      </c>
      <c r="E11019" s="1">
        <v>25.28</v>
      </c>
      <c r="F11019" s="1">
        <v>24.87</v>
      </c>
      <c r="G11019" s="1">
        <v>24.97</v>
      </c>
      <c r="H11019" s="1">
        <v>25.57</v>
      </c>
      <c r="I11019" s="1">
        <v>25.65</v>
      </c>
      <c r="J11019" s="1">
        <v>26.62</v>
      </c>
      <c r="K11019" s="1">
        <v>26.85</v>
      </c>
      <c r="L11019" s="1">
        <v>27.13</v>
      </c>
      <c r="M11019" s="1">
        <v>100.69</v>
      </c>
      <c r="N11019" s="1">
        <f>SUM(E11019:L11019)</f>
        <v>206.94</v>
      </c>
    </row>
    <row r="11020" spans="1:14" x14ac:dyDescent="0.25">
      <c r="A11020">
        <v>13894</v>
      </c>
      <c r="B11020">
        <v>2010</v>
      </c>
      <c r="C11020">
        <v>30</v>
      </c>
      <c r="D11020">
        <v>1</v>
      </c>
      <c r="E11020" s="1">
        <v>24.62</v>
      </c>
      <c r="F11020" s="1">
        <v>25.02</v>
      </c>
      <c r="G11020" s="1">
        <v>25.3</v>
      </c>
      <c r="H11020" s="1">
        <v>25.63</v>
      </c>
      <c r="I11020" s="1">
        <v>27.02</v>
      </c>
      <c r="J11020" s="1">
        <v>28.88</v>
      </c>
      <c r="K11020" s="1">
        <v>30.98</v>
      </c>
      <c r="L11020" s="1">
        <v>31.48</v>
      </c>
      <c r="M11020" s="1">
        <v>100.57</v>
      </c>
      <c r="N11020" s="1">
        <f>SUM(E11020:L11020)</f>
        <v>218.92999999999998</v>
      </c>
    </row>
    <row r="11021" spans="1:14" x14ac:dyDescent="0.25">
      <c r="A11021">
        <v>7067</v>
      </c>
      <c r="B11021">
        <v>2010</v>
      </c>
      <c r="C11021">
        <v>41</v>
      </c>
      <c r="D11021">
        <v>2</v>
      </c>
      <c r="E11021" s="1">
        <v>25.15</v>
      </c>
      <c r="F11021" s="1">
        <v>25.03</v>
      </c>
      <c r="G11021" s="1">
        <v>24.98</v>
      </c>
      <c r="H11021" s="1">
        <v>25.5</v>
      </c>
      <c r="I11021" s="1">
        <v>25.18</v>
      </c>
      <c r="J11021" s="1">
        <v>25.4</v>
      </c>
      <c r="K11021" s="1">
        <v>25.82</v>
      </c>
      <c r="L11021" s="1">
        <v>25.82</v>
      </c>
      <c r="M11021" s="1">
        <v>100.66</v>
      </c>
      <c r="N11021" s="1">
        <f>SUM(E11021:L11021)</f>
        <v>202.88</v>
      </c>
    </row>
    <row r="11022" spans="1:14" x14ac:dyDescent="0.25">
      <c r="A11022">
        <v>11556</v>
      </c>
      <c r="B11022">
        <v>2010</v>
      </c>
      <c r="C11022">
        <v>48</v>
      </c>
      <c r="D11022">
        <v>2</v>
      </c>
      <c r="E11022" s="1">
        <v>25.85</v>
      </c>
      <c r="F11022" s="1">
        <v>24.78</v>
      </c>
      <c r="G11022" s="1">
        <v>24.8</v>
      </c>
      <c r="H11022" s="1">
        <v>25.23</v>
      </c>
      <c r="I11022" s="1">
        <v>25.35</v>
      </c>
      <c r="J11022" s="1">
        <v>26.15</v>
      </c>
      <c r="K11022" s="1">
        <v>26.25</v>
      </c>
      <c r="L11022" s="1">
        <v>26</v>
      </c>
      <c r="M11022" s="1">
        <v>100.66000000000001</v>
      </c>
      <c r="N11022" s="1">
        <f>SUM(E11022:L11022)</f>
        <v>204.41000000000003</v>
      </c>
    </row>
    <row r="11023" spans="1:14" x14ac:dyDescent="0.25">
      <c r="A11023">
        <v>16728</v>
      </c>
      <c r="B11023">
        <v>2010</v>
      </c>
      <c r="C11023">
        <v>43</v>
      </c>
      <c r="D11023">
        <v>1</v>
      </c>
      <c r="E11023" s="1">
        <v>24.78</v>
      </c>
      <c r="F11023" s="1">
        <v>25.05</v>
      </c>
      <c r="G11023" s="1">
        <v>25.27</v>
      </c>
      <c r="H11023" s="1">
        <v>25.57</v>
      </c>
      <c r="I11023" s="1">
        <v>25.75</v>
      </c>
      <c r="J11023" s="1">
        <v>26.85</v>
      </c>
      <c r="K11023" s="1">
        <v>30</v>
      </c>
      <c r="L11023" s="1">
        <v>33.869999999999997</v>
      </c>
      <c r="M11023" s="1">
        <v>100.66999999999999</v>
      </c>
      <c r="N11023" s="1">
        <f>SUM(E11023:L11023)</f>
        <v>217.14</v>
      </c>
    </row>
    <row r="11024" spans="1:14" x14ac:dyDescent="0.25">
      <c r="A11024">
        <v>16717</v>
      </c>
      <c r="B11024">
        <v>2010</v>
      </c>
      <c r="C11024">
        <v>43</v>
      </c>
      <c r="D11024">
        <v>1</v>
      </c>
      <c r="E11024" s="1">
        <v>24.78</v>
      </c>
      <c r="F11024" s="1">
        <v>25.03</v>
      </c>
      <c r="G11024" s="1">
        <v>25.27</v>
      </c>
      <c r="H11024" s="1">
        <v>25.57</v>
      </c>
      <c r="I11024" s="1">
        <v>25.75</v>
      </c>
      <c r="J11024" s="1">
        <v>26.52</v>
      </c>
      <c r="K11024" s="1">
        <v>26.37</v>
      </c>
      <c r="L11024" s="1">
        <v>25.5</v>
      </c>
      <c r="M11024" s="1">
        <v>100.65</v>
      </c>
      <c r="N11024" s="1">
        <f>SUM(E11024:L11024)</f>
        <v>204.79000000000002</v>
      </c>
    </row>
    <row r="11025" spans="1:14" x14ac:dyDescent="0.25">
      <c r="A11025">
        <v>15890</v>
      </c>
      <c r="B11025">
        <v>2010</v>
      </c>
      <c r="C11025">
        <v>40</v>
      </c>
      <c r="D11025">
        <v>1</v>
      </c>
      <c r="E11025" s="1">
        <v>24.78</v>
      </c>
      <c r="F11025" s="1">
        <v>25.03</v>
      </c>
      <c r="G11025" s="1">
        <v>25.28</v>
      </c>
      <c r="H11025" s="1">
        <v>25.57</v>
      </c>
      <c r="I11025" s="1">
        <v>25.75</v>
      </c>
      <c r="J11025" s="1">
        <v>26.5</v>
      </c>
      <c r="K11025" s="1">
        <v>26.37</v>
      </c>
      <c r="L11025" s="1">
        <v>25.52</v>
      </c>
      <c r="M11025" s="1">
        <v>100.66</v>
      </c>
      <c r="N11025" s="1">
        <f>SUM(E11025:L11025)</f>
        <v>204.8</v>
      </c>
    </row>
    <row r="11026" spans="1:14" x14ac:dyDescent="0.25">
      <c r="A11026">
        <v>11042</v>
      </c>
      <c r="B11026">
        <v>2010</v>
      </c>
      <c r="C11026">
        <v>54</v>
      </c>
      <c r="D11026">
        <v>2</v>
      </c>
      <c r="E11026" s="1">
        <v>24.75</v>
      </c>
      <c r="F11026" s="1">
        <v>25.02</v>
      </c>
      <c r="G11026" s="1">
        <v>25.3</v>
      </c>
      <c r="H11026" s="1">
        <v>25.6</v>
      </c>
      <c r="I11026" s="1">
        <v>26.47</v>
      </c>
      <c r="J11026" s="1">
        <v>28.55</v>
      </c>
      <c r="K11026" s="1">
        <v>29.38</v>
      </c>
      <c r="L11026" s="1">
        <v>29.32</v>
      </c>
      <c r="M11026" s="1">
        <v>100.66999999999999</v>
      </c>
      <c r="N11026" s="1">
        <f>SUM(E11026:L11026)</f>
        <v>214.39</v>
      </c>
    </row>
    <row r="11027" spans="1:14" x14ac:dyDescent="0.25">
      <c r="A11027">
        <v>14409</v>
      </c>
      <c r="B11027">
        <v>2010</v>
      </c>
      <c r="C11027">
        <v>44</v>
      </c>
      <c r="D11027">
        <v>1</v>
      </c>
      <c r="E11027" s="1">
        <v>24.2</v>
      </c>
      <c r="F11027" s="1">
        <v>24.62</v>
      </c>
      <c r="G11027" s="1">
        <v>25.98</v>
      </c>
      <c r="H11027" s="1">
        <v>25.9</v>
      </c>
      <c r="I11027" s="1">
        <v>27.38</v>
      </c>
      <c r="J11027" s="1">
        <v>28.15</v>
      </c>
      <c r="K11027" s="1">
        <v>30.38</v>
      </c>
      <c r="L11027" s="1">
        <v>29.95</v>
      </c>
      <c r="M11027" s="1">
        <v>100.69999999999999</v>
      </c>
      <c r="N11027" s="1">
        <f>SUM(E11027:L11027)</f>
        <v>216.55999999999997</v>
      </c>
    </row>
    <row r="11028" spans="1:14" x14ac:dyDescent="0.25">
      <c r="A11028">
        <v>4379</v>
      </c>
      <c r="B11028">
        <v>2010</v>
      </c>
      <c r="C11028">
        <v>47</v>
      </c>
      <c r="D11028">
        <v>2</v>
      </c>
      <c r="E11028" s="1">
        <v>24.85</v>
      </c>
      <c r="F11028" s="1">
        <v>25.23</v>
      </c>
      <c r="G11028" s="1">
        <v>25.37</v>
      </c>
      <c r="H11028" s="1">
        <v>25.28</v>
      </c>
      <c r="I11028" s="1">
        <v>25.17</v>
      </c>
      <c r="J11028" s="1">
        <v>25.33</v>
      </c>
      <c r="K11028" s="1">
        <v>25.53</v>
      </c>
      <c r="L11028" s="1">
        <v>25.48</v>
      </c>
      <c r="M11028" s="1">
        <v>100.73</v>
      </c>
      <c r="N11028" s="1">
        <f>SUM(E11028:L11028)</f>
        <v>202.24</v>
      </c>
    </row>
    <row r="11029" spans="1:14" x14ac:dyDescent="0.25">
      <c r="A11029">
        <v>13482</v>
      </c>
      <c r="B11029">
        <v>2010</v>
      </c>
      <c r="C11029">
        <v>40</v>
      </c>
      <c r="D11029">
        <v>1</v>
      </c>
      <c r="E11029" s="1">
        <v>25.17</v>
      </c>
      <c r="F11029" s="1">
        <v>24.95</v>
      </c>
      <c r="G11029" s="1">
        <v>24.98</v>
      </c>
      <c r="H11029" s="1">
        <v>25.65</v>
      </c>
      <c r="I11029" s="1">
        <v>25.83</v>
      </c>
      <c r="J11029" s="1">
        <v>26.82</v>
      </c>
      <c r="K11029" s="1">
        <v>27.95</v>
      </c>
      <c r="L11029" s="1">
        <v>28.27</v>
      </c>
      <c r="M11029" s="1">
        <v>100.75</v>
      </c>
      <c r="N11029" s="1">
        <f>SUM(E11029:L11029)</f>
        <v>209.62</v>
      </c>
    </row>
    <row r="11030" spans="1:14" x14ac:dyDescent="0.25">
      <c r="A11030">
        <v>13513</v>
      </c>
      <c r="B11030">
        <v>2010</v>
      </c>
      <c r="C11030">
        <v>30</v>
      </c>
      <c r="D11030">
        <v>1</v>
      </c>
      <c r="E11030" s="1">
        <v>25.05</v>
      </c>
      <c r="F11030" s="1">
        <v>25.27</v>
      </c>
      <c r="G11030" s="1">
        <v>25.17</v>
      </c>
      <c r="H11030" s="1">
        <v>25.3</v>
      </c>
      <c r="I11030" s="1">
        <v>25.62</v>
      </c>
      <c r="J11030" s="1">
        <v>26.68</v>
      </c>
      <c r="K11030" s="1">
        <v>27.05</v>
      </c>
      <c r="L11030" s="1">
        <v>26.67</v>
      </c>
      <c r="M11030" s="1">
        <v>100.79</v>
      </c>
      <c r="N11030" s="1">
        <f>SUM(E11030:L11030)</f>
        <v>206.81</v>
      </c>
    </row>
    <row r="11031" spans="1:14" x14ac:dyDescent="0.25">
      <c r="A11031">
        <v>11785</v>
      </c>
      <c r="B11031">
        <v>2010</v>
      </c>
      <c r="C11031">
        <v>52</v>
      </c>
      <c r="D11031">
        <v>2</v>
      </c>
      <c r="E11031" s="1">
        <v>25.4</v>
      </c>
      <c r="F11031" s="1">
        <v>25.1</v>
      </c>
      <c r="G11031" s="1">
        <v>25.52</v>
      </c>
      <c r="H11031" s="1">
        <v>24.92</v>
      </c>
      <c r="I11031" s="1">
        <v>24.75</v>
      </c>
      <c r="J11031" s="1">
        <v>25.47</v>
      </c>
      <c r="K11031" s="1">
        <v>25.15</v>
      </c>
      <c r="L11031" s="1">
        <v>24.5</v>
      </c>
      <c r="M11031" s="1">
        <v>100.94</v>
      </c>
      <c r="N11031" s="1">
        <f>SUM(E11031:L11031)</f>
        <v>200.81</v>
      </c>
    </row>
    <row r="11032" spans="1:14" x14ac:dyDescent="0.25">
      <c r="A11032">
        <v>15327</v>
      </c>
      <c r="B11032">
        <v>2010</v>
      </c>
      <c r="C11032">
        <v>35</v>
      </c>
      <c r="D11032">
        <v>1</v>
      </c>
      <c r="E11032" s="1">
        <v>25.17</v>
      </c>
      <c r="F11032" s="1">
        <v>25.15</v>
      </c>
      <c r="G11032" s="1">
        <v>25</v>
      </c>
      <c r="H11032" s="1">
        <v>25.38</v>
      </c>
      <c r="I11032" s="1">
        <v>25.43</v>
      </c>
      <c r="J11032" s="1">
        <v>26.32</v>
      </c>
      <c r="K11032" s="1">
        <v>29.67</v>
      </c>
      <c r="L11032" s="1">
        <v>30.65</v>
      </c>
      <c r="M11032" s="1">
        <v>100.69999999999999</v>
      </c>
      <c r="N11032" s="1">
        <f>SUM(E11032:L11032)</f>
        <v>212.77</v>
      </c>
    </row>
    <row r="11033" spans="1:14" x14ac:dyDescent="0.25">
      <c r="A11033">
        <v>13609</v>
      </c>
      <c r="B11033">
        <v>2010</v>
      </c>
      <c r="C11033">
        <v>51</v>
      </c>
      <c r="D11033">
        <v>1</v>
      </c>
      <c r="E11033" s="1">
        <v>25.17</v>
      </c>
      <c r="F11033" s="1">
        <v>25.15</v>
      </c>
      <c r="G11033" s="1">
        <v>25</v>
      </c>
      <c r="H11033" s="1">
        <v>25.38</v>
      </c>
      <c r="I11033" s="1">
        <v>25.98</v>
      </c>
      <c r="J11033" s="1">
        <v>25.42</v>
      </c>
      <c r="K11033" s="1">
        <v>27.73</v>
      </c>
      <c r="L11033" s="1">
        <v>26.67</v>
      </c>
      <c r="M11033" s="1">
        <v>100.69999999999999</v>
      </c>
      <c r="N11033" s="1">
        <f>SUM(E11033:L11033)</f>
        <v>206.5</v>
      </c>
    </row>
    <row r="11034" spans="1:14" x14ac:dyDescent="0.25">
      <c r="A11034">
        <v>13164</v>
      </c>
      <c r="B11034">
        <v>2010</v>
      </c>
      <c r="C11034">
        <v>36</v>
      </c>
      <c r="D11034">
        <v>1</v>
      </c>
      <c r="E11034" s="1">
        <v>24.57</v>
      </c>
      <c r="F11034" s="1">
        <v>25.53</v>
      </c>
      <c r="G11034" s="1">
        <v>25.25</v>
      </c>
      <c r="H11034" s="1">
        <v>25.37</v>
      </c>
      <c r="I11034" s="1">
        <v>25.48</v>
      </c>
      <c r="J11034" s="1">
        <v>26.4</v>
      </c>
      <c r="K11034" s="1">
        <v>26.7</v>
      </c>
      <c r="L11034" s="1">
        <v>27.22</v>
      </c>
      <c r="M11034" s="1">
        <v>100.72</v>
      </c>
      <c r="N11034" s="1">
        <f>SUM(E11034:L11034)</f>
        <v>206.51999999999998</v>
      </c>
    </row>
    <row r="11035" spans="1:14" x14ac:dyDescent="0.25">
      <c r="A11035">
        <v>16084</v>
      </c>
      <c r="B11035">
        <v>2010</v>
      </c>
      <c r="C11035">
        <v>34</v>
      </c>
      <c r="D11035">
        <v>1</v>
      </c>
      <c r="E11035" s="1">
        <v>24.88</v>
      </c>
      <c r="F11035" s="1">
        <v>25.1</v>
      </c>
      <c r="G11035" s="1">
        <v>25.07</v>
      </c>
      <c r="H11035" s="1">
        <v>25.6</v>
      </c>
      <c r="I11035" s="1">
        <v>25.63</v>
      </c>
      <c r="J11035" s="1">
        <v>26.3</v>
      </c>
      <c r="K11035" s="1">
        <v>26.15</v>
      </c>
      <c r="L11035" s="1">
        <v>25.77</v>
      </c>
      <c r="M11035" s="1">
        <v>100.65</v>
      </c>
      <c r="N11035" s="1">
        <f>SUM(E11035:L11035)</f>
        <v>204.50000000000003</v>
      </c>
    </row>
    <row r="11036" spans="1:14" x14ac:dyDescent="0.25">
      <c r="A11036">
        <v>10872</v>
      </c>
      <c r="B11036">
        <v>2010</v>
      </c>
      <c r="C11036">
        <v>38</v>
      </c>
      <c r="D11036">
        <v>1</v>
      </c>
      <c r="E11036" s="1">
        <v>23.38</v>
      </c>
      <c r="F11036" s="1">
        <v>25.9</v>
      </c>
      <c r="G11036" s="1">
        <v>26.73</v>
      </c>
      <c r="H11036" s="1">
        <v>24.85</v>
      </c>
      <c r="I11036" s="1">
        <v>28.83</v>
      </c>
      <c r="J11036" s="1">
        <v>25.98</v>
      </c>
      <c r="K11036" s="1">
        <v>25.75</v>
      </c>
      <c r="L11036" s="1">
        <v>25</v>
      </c>
      <c r="M11036" s="1">
        <v>100.86000000000001</v>
      </c>
      <c r="N11036" s="1">
        <f>SUM(E11036:L11036)</f>
        <v>206.42</v>
      </c>
    </row>
    <row r="11037" spans="1:14" x14ac:dyDescent="0.25">
      <c r="A11037">
        <v>15408</v>
      </c>
      <c r="B11037">
        <v>2010</v>
      </c>
      <c r="C11037">
        <v>28</v>
      </c>
      <c r="D11037">
        <v>1</v>
      </c>
      <c r="E11037" s="1">
        <v>25.42</v>
      </c>
      <c r="F11037" s="1">
        <v>25.07</v>
      </c>
      <c r="G11037" s="1">
        <v>25.05</v>
      </c>
      <c r="H11037" s="1">
        <v>25.15</v>
      </c>
      <c r="I11037" s="1">
        <v>25.48</v>
      </c>
      <c r="J11037" s="1">
        <v>26.35</v>
      </c>
      <c r="K11037" s="1">
        <v>26.28</v>
      </c>
      <c r="L11037" s="1">
        <v>26.2</v>
      </c>
      <c r="M11037" s="1">
        <v>100.69</v>
      </c>
      <c r="N11037" s="1">
        <f>SUM(E11037:L11037)</f>
        <v>205</v>
      </c>
    </row>
    <row r="11038" spans="1:14" x14ac:dyDescent="0.25">
      <c r="A11038">
        <v>15891</v>
      </c>
      <c r="B11038">
        <v>2010</v>
      </c>
      <c r="C11038">
        <v>22</v>
      </c>
      <c r="D11038">
        <v>1</v>
      </c>
      <c r="E11038" s="1">
        <v>25.15</v>
      </c>
      <c r="F11038" s="1">
        <v>25.18</v>
      </c>
      <c r="G11038" s="1">
        <v>25.22</v>
      </c>
      <c r="H11038" s="1">
        <v>25.2</v>
      </c>
      <c r="I11038" s="1">
        <v>25.6</v>
      </c>
      <c r="J11038" s="1">
        <v>27.28</v>
      </c>
      <c r="K11038" s="1">
        <v>31.42</v>
      </c>
      <c r="L11038" s="1">
        <v>32</v>
      </c>
      <c r="M11038" s="1">
        <v>100.75</v>
      </c>
      <c r="N11038" s="1">
        <f>SUM(E11038:L11038)</f>
        <v>217.05</v>
      </c>
    </row>
    <row r="11039" spans="1:14" x14ac:dyDescent="0.25">
      <c r="A11039">
        <v>20031</v>
      </c>
      <c r="B11039">
        <v>2010</v>
      </c>
      <c r="C11039">
        <v>47</v>
      </c>
      <c r="D11039">
        <v>1</v>
      </c>
      <c r="E11039" s="1">
        <v>24.35</v>
      </c>
      <c r="F11039" s="1">
        <v>24.92</v>
      </c>
      <c r="G11039" s="1">
        <v>25.58</v>
      </c>
      <c r="H11039" s="1">
        <v>25.82</v>
      </c>
      <c r="I11039" s="1">
        <v>26.58</v>
      </c>
      <c r="J11039" s="1">
        <v>27.52</v>
      </c>
      <c r="K11039" s="1">
        <v>28.38</v>
      </c>
      <c r="L11039" s="1">
        <v>28.67</v>
      </c>
      <c r="M11039" s="1">
        <v>100.66999999999999</v>
      </c>
      <c r="N11039" s="1">
        <f>SUM(E11039:L11039)</f>
        <v>211.82</v>
      </c>
    </row>
    <row r="11040" spans="1:14" x14ac:dyDescent="0.25">
      <c r="A11040">
        <v>25724</v>
      </c>
      <c r="B11040">
        <v>2010</v>
      </c>
      <c r="C11040">
        <v>39</v>
      </c>
      <c r="D11040">
        <v>2</v>
      </c>
      <c r="E11040" s="1">
        <v>25.03</v>
      </c>
      <c r="F11040" s="1">
        <v>25.45</v>
      </c>
      <c r="G11040" s="1">
        <v>25.03</v>
      </c>
      <c r="H11040" s="1">
        <v>25.32</v>
      </c>
      <c r="I11040" s="1">
        <v>25.2</v>
      </c>
      <c r="J11040" s="1">
        <v>26.38</v>
      </c>
      <c r="K11040" s="1">
        <v>27.12</v>
      </c>
      <c r="L11040" s="1">
        <v>27.63</v>
      </c>
      <c r="M11040" s="1">
        <v>100.83000000000001</v>
      </c>
      <c r="N11040" s="1">
        <f>SUM(E11040:L11040)</f>
        <v>207.16000000000003</v>
      </c>
    </row>
    <row r="11041" spans="1:14" x14ac:dyDescent="0.25">
      <c r="A11041">
        <v>13670</v>
      </c>
      <c r="B11041">
        <v>2010</v>
      </c>
      <c r="C11041">
        <v>50</v>
      </c>
      <c r="D11041">
        <v>2</v>
      </c>
      <c r="E11041" s="1">
        <v>24.83</v>
      </c>
      <c r="F11041" s="1">
        <v>25.17</v>
      </c>
      <c r="G11041" s="1">
        <v>24.88</v>
      </c>
      <c r="H11041" s="1">
        <v>25.9</v>
      </c>
      <c r="I11041" s="1">
        <v>25.55</v>
      </c>
      <c r="J11041" s="1">
        <v>27.33</v>
      </c>
      <c r="K11041" s="1">
        <v>28.63</v>
      </c>
      <c r="L11041" s="1">
        <v>28.18</v>
      </c>
      <c r="M11041" s="1">
        <v>100.78</v>
      </c>
      <c r="N11041" s="1">
        <f>SUM(E11041:L11041)</f>
        <v>210.47</v>
      </c>
    </row>
    <row r="11042" spans="1:14" x14ac:dyDescent="0.25">
      <c r="A11042">
        <v>16290</v>
      </c>
      <c r="B11042">
        <v>2010</v>
      </c>
      <c r="C11042">
        <v>47</v>
      </c>
      <c r="D11042">
        <v>1</v>
      </c>
      <c r="E11042" s="1">
        <v>25.83</v>
      </c>
      <c r="F11042" s="1">
        <v>25.22</v>
      </c>
      <c r="G11042" s="1">
        <v>24.7</v>
      </c>
      <c r="H11042" s="1">
        <v>25.05</v>
      </c>
      <c r="I11042" s="1">
        <v>24.97</v>
      </c>
      <c r="J11042" s="1">
        <v>26.03</v>
      </c>
      <c r="K11042" s="1">
        <v>26.15</v>
      </c>
      <c r="L11042" s="1">
        <v>26</v>
      </c>
      <c r="M11042" s="1">
        <v>100.8</v>
      </c>
      <c r="N11042" s="1">
        <f>SUM(E11042:L11042)</f>
        <v>203.95000000000002</v>
      </c>
    </row>
    <row r="11043" spans="1:14" x14ac:dyDescent="0.25">
      <c r="A11043">
        <v>12345</v>
      </c>
      <c r="B11043">
        <v>2010</v>
      </c>
      <c r="C11043">
        <v>54</v>
      </c>
      <c r="D11043">
        <v>2</v>
      </c>
      <c r="E11043" s="1">
        <v>25.4</v>
      </c>
      <c r="F11043" s="1">
        <v>25.1</v>
      </c>
      <c r="G11043" s="1">
        <v>25.52</v>
      </c>
      <c r="H11043" s="1">
        <v>24.92</v>
      </c>
      <c r="I11043" s="1">
        <v>24.77</v>
      </c>
      <c r="J11043" s="1">
        <v>25.47</v>
      </c>
      <c r="K11043" s="1">
        <v>25.15</v>
      </c>
      <c r="L11043" s="1">
        <v>24.52</v>
      </c>
      <c r="M11043" s="1">
        <v>100.94</v>
      </c>
      <c r="N11043" s="1">
        <f>SUM(E11043:L11043)</f>
        <v>200.85000000000002</v>
      </c>
    </row>
    <row r="11044" spans="1:14" x14ac:dyDescent="0.25">
      <c r="A11044">
        <v>13425</v>
      </c>
      <c r="B11044">
        <v>2010</v>
      </c>
      <c r="C11044">
        <v>51</v>
      </c>
      <c r="D11044">
        <v>2</v>
      </c>
      <c r="E11044" s="1">
        <v>25.4</v>
      </c>
      <c r="F11044" s="1">
        <v>25.17</v>
      </c>
      <c r="G11044" s="1">
        <v>24.82</v>
      </c>
      <c r="H11044" s="1">
        <v>25.35</v>
      </c>
      <c r="I11044" s="1">
        <v>26.12</v>
      </c>
      <c r="J11044" s="1">
        <v>27.28</v>
      </c>
      <c r="K11044" s="1">
        <v>29.53</v>
      </c>
      <c r="L11044" s="1">
        <v>31.8</v>
      </c>
      <c r="M11044" s="1">
        <v>100.74000000000001</v>
      </c>
      <c r="N11044" s="1">
        <f>SUM(E11044:L11044)</f>
        <v>215.47000000000003</v>
      </c>
    </row>
    <row r="11045" spans="1:14" x14ac:dyDescent="0.25">
      <c r="A11045">
        <v>13645</v>
      </c>
      <c r="B11045">
        <v>2010</v>
      </c>
      <c r="C11045">
        <v>33</v>
      </c>
      <c r="D11045">
        <v>1</v>
      </c>
      <c r="E11045" s="1">
        <v>25.75</v>
      </c>
      <c r="F11045" s="1">
        <v>25.38</v>
      </c>
      <c r="G11045" s="1">
        <v>24.7</v>
      </c>
      <c r="H11045" s="1">
        <v>24.93</v>
      </c>
      <c r="I11045" s="1">
        <v>24.92</v>
      </c>
      <c r="J11045" s="1">
        <v>24.9</v>
      </c>
      <c r="K11045" s="1">
        <v>26.18</v>
      </c>
      <c r="L11045" s="1">
        <v>27</v>
      </c>
      <c r="M11045" s="1">
        <v>100.75999999999999</v>
      </c>
      <c r="N11045" s="1">
        <f>SUM(E11045:L11045)</f>
        <v>203.76</v>
      </c>
    </row>
    <row r="11046" spans="1:14" x14ac:dyDescent="0.25">
      <c r="A11046">
        <v>15056</v>
      </c>
      <c r="B11046">
        <v>2010</v>
      </c>
      <c r="C11046">
        <v>33</v>
      </c>
      <c r="D11046">
        <v>1</v>
      </c>
      <c r="E11046" s="1">
        <v>24.23</v>
      </c>
      <c r="F11046" s="1">
        <v>24.87</v>
      </c>
      <c r="G11046" s="1">
        <v>25.37</v>
      </c>
      <c r="H11046" s="1">
        <v>26.18</v>
      </c>
      <c r="I11046" s="1">
        <v>26.25</v>
      </c>
      <c r="J11046" s="1">
        <v>26.97</v>
      </c>
      <c r="K11046" s="1">
        <v>27.22</v>
      </c>
      <c r="L11046" s="1">
        <v>27.1</v>
      </c>
      <c r="M11046" s="1">
        <v>100.65</v>
      </c>
      <c r="N11046" s="1">
        <f>SUM(E11046:L11046)</f>
        <v>208.19</v>
      </c>
    </row>
    <row r="11047" spans="1:14" x14ac:dyDescent="0.25">
      <c r="A11047">
        <v>14580</v>
      </c>
      <c r="B11047">
        <v>2010</v>
      </c>
      <c r="C11047">
        <v>50</v>
      </c>
      <c r="D11047">
        <v>2</v>
      </c>
      <c r="E11047" s="1">
        <v>24.85</v>
      </c>
      <c r="F11047" s="1">
        <v>25.52</v>
      </c>
      <c r="G11047" s="1">
        <v>25.07</v>
      </c>
      <c r="H11047" s="1">
        <v>25.37</v>
      </c>
      <c r="I11047" s="1">
        <v>26.12</v>
      </c>
      <c r="J11047" s="1">
        <v>28.37</v>
      </c>
      <c r="K11047" s="1">
        <v>31.57</v>
      </c>
      <c r="L11047" s="1">
        <v>35.520000000000003</v>
      </c>
      <c r="M11047" s="1">
        <v>100.81</v>
      </c>
      <c r="N11047" s="1">
        <f>SUM(E11047:L11047)</f>
        <v>222.39000000000001</v>
      </c>
    </row>
    <row r="11048" spans="1:14" x14ac:dyDescent="0.25">
      <c r="A11048">
        <v>14622</v>
      </c>
      <c r="B11048">
        <v>2010</v>
      </c>
      <c r="C11048">
        <v>31</v>
      </c>
      <c r="D11048">
        <v>1</v>
      </c>
      <c r="E11048" s="1">
        <v>23.32</v>
      </c>
      <c r="F11048" s="1">
        <v>24.75</v>
      </c>
      <c r="G11048" s="1">
        <v>24.9</v>
      </c>
      <c r="H11048" s="1">
        <v>27.18</v>
      </c>
      <c r="I11048" s="1">
        <v>28.33</v>
      </c>
      <c r="J11048" s="1">
        <v>31.5</v>
      </c>
      <c r="K11048" s="1">
        <v>32.32</v>
      </c>
      <c r="L11048" s="1">
        <v>34.5</v>
      </c>
      <c r="M11048" s="1">
        <v>100.15</v>
      </c>
      <c r="N11048" s="1">
        <f>SUM(E11048:L11048)</f>
        <v>226.8</v>
      </c>
    </row>
    <row r="11049" spans="1:14" x14ac:dyDescent="0.25">
      <c r="A11049">
        <v>26938</v>
      </c>
      <c r="B11049">
        <v>2010</v>
      </c>
      <c r="C11049">
        <v>54</v>
      </c>
      <c r="D11049">
        <v>2</v>
      </c>
      <c r="E11049" s="1">
        <v>24.15</v>
      </c>
      <c r="F11049" s="1">
        <v>25.48</v>
      </c>
      <c r="G11049" s="1">
        <v>24.97</v>
      </c>
      <c r="H11049" s="1">
        <v>26.02</v>
      </c>
      <c r="I11049" s="1">
        <v>26.85</v>
      </c>
      <c r="J11049" s="1">
        <v>29.87</v>
      </c>
      <c r="K11049" s="1">
        <v>30.18</v>
      </c>
      <c r="L11049" s="1">
        <v>31.48</v>
      </c>
      <c r="M11049" s="1">
        <v>100.61999999999999</v>
      </c>
      <c r="N11049" s="1">
        <f>SUM(E11049:L11049)</f>
        <v>219</v>
      </c>
    </row>
    <row r="11050" spans="1:14" x14ac:dyDescent="0.25">
      <c r="A11050">
        <v>23747</v>
      </c>
      <c r="B11050">
        <v>2010</v>
      </c>
      <c r="C11050">
        <v>34</v>
      </c>
      <c r="D11050">
        <v>2</v>
      </c>
      <c r="E11050" s="1">
        <v>25.48</v>
      </c>
      <c r="F11050" s="1">
        <v>25.45</v>
      </c>
      <c r="G11050" s="1">
        <v>24.75</v>
      </c>
      <c r="H11050" s="1">
        <v>25.23</v>
      </c>
      <c r="I11050" s="1">
        <v>24.8</v>
      </c>
      <c r="J11050" s="1">
        <v>25.82</v>
      </c>
      <c r="K11050" s="1">
        <v>28.3</v>
      </c>
      <c r="L11050" s="1">
        <v>27.48</v>
      </c>
      <c r="M11050" s="1">
        <v>100.91000000000001</v>
      </c>
      <c r="N11050" s="1">
        <f>SUM(E11050:L11050)</f>
        <v>207.31</v>
      </c>
    </row>
    <row r="11051" spans="1:14" x14ac:dyDescent="0.25">
      <c r="A11051">
        <v>16580</v>
      </c>
      <c r="B11051">
        <v>2010</v>
      </c>
      <c r="C11051">
        <v>53</v>
      </c>
      <c r="D11051">
        <v>2</v>
      </c>
      <c r="E11051" s="1">
        <v>24.25</v>
      </c>
      <c r="F11051" s="1">
        <v>24.6</v>
      </c>
      <c r="G11051" s="1">
        <v>25.05</v>
      </c>
      <c r="H11051" s="1">
        <v>26.82</v>
      </c>
      <c r="I11051" s="1">
        <v>26.07</v>
      </c>
      <c r="J11051" s="1">
        <v>27.02</v>
      </c>
      <c r="K11051" s="1">
        <v>27.1</v>
      </c>
      <c r="L11051" s="1">
        <v>25.58</v>
      </c>
      <c r="M11051" s="1">
        <v>100.72</v>
      </c>
      <c r="N11051" s="1">
        <f>SUM(E11051:L11051)</f>
        <v>206.49</v>
      </c>
    </row>
    <row r="11052" spans="1:14" x14ac:dyDescent="0.25">
      <c r="A11052">
        <v>12976</v>
      </c>
      <c r="B11052">
        <v>2010</v>
      </c>
      <c r="C11052">
        <v>25</v>
      </c>
      <c r="D11052">
        <v>1</v>
      </c>
      <c r="E11052" s="1">
        <v>24.82</v>
      </c>
      <c r="F11052" s="1">
        <v>25.17</v>
      </c>
      <c r="G11052" s="1">
        <v>25.18</v>
      </c>
      <c r="H11052" s="1">
        <v>25.5</v>
      </c>
      <c r="I11052" s="1">
        <v>27.95</v>
      </c>
      <c r="J11052" s="1">
        <v>26.78</v>
      </c>
      <c r="K11052" s="1">
        <v>29.57</v>
      </c>
      <c r="L11052" s="1">
        <v>27.53</v>
      </c>
      <c r="M11052" s="1">
        <v>100.67</v>
      </c>
      <c r="N11052" s="1">
        <f>SUM(E11052:L11052)</f>
        <v>212.5</v>
      </c>
    </row>
    <row r="11053" spans="1:14" x14ac:dyDescent="0.25">
      <c r="A11053">
        <v>11827</v>
      </c>
      <c r="B11053">
        <v>2010</v>
      </c>
      <c r="C11053">
        <v>32</v>
      </c>
      <c r="D11053">
        <v>1</v>
      </c>
      <c r="E11053" s="1">
        <v>24.95</v>
      </c>
      <c r="F11053" s="1">
        <v>24.9</v>
      </c>
      <c r="G11053" s="1">
        <v>25.05</v>
      </c>
      <c r="H11053" s="1">
        <v>25.78</v>
      </c>
      <c r="I11053" s="1">
        <v>25.6</v>
      </c>
      <c r="J11053" s="1">
        <v>26.45</v>
      </c>
      <c r="K11053" s="1">
        <v>26.05</v>
      </c>
      <c r="L11053" s="1">
        <v>26.52</v>
      </c>
      <c r="M11053" s="1">
        <v>100.67999999999999</v>
      </c>
      <c r="N11053" s="1">
        <f>SUM(E11053:L11053)</f>
        <v>205.3</v>
      </c>
    </row>
    <row r="11054" spans="1:14" x14ac:dyDescent="0.25">
      <c r="A11054">
        <v>11909</v>
      </c>
      <c r="B11054">
        <v>2010</v>
      </c>
      <c r="C11054">
        <v>46</v>
      </c>
      <c r="D11054">
        <v>2</v>
      </c>
      <c r="E11054" s="1">
        <v>24.97</v>
      </c>
      <c r="F11054" s="1">
        <v>25.17</v>
      </c>
      <c r="G11054" s="1">
        <v>25.37</v>
      </c>
      <c r="H11054" s="1">
        <v>25.33</v>
      </c>
      <c r="I11054" s="1">
        <v>25</v>
      </c>
      <c r="J11054" s="1">
        <v>25.63</v>
      </c>
      <c r="K11054" s="1">
        <v>25.82</v>
      </c>
      <c r="L11054" s="1">
        <v>26.83</v>
      </c>
      <c r="M11054" s="1">
        <v>100.84</v>
      </c>
      <c r="N11054" s="1">
        <f>SUM(E11054:L11054)</f>
        <v>204.12</v>
      </c>
    </row>
    <row r="11055" spans="1:14" x14ac:dyDescent="0.25">
      <c r="A11055">
        <v>10326</v>
      </c>
      <c r="B11055">
        <v>2010</v>
      </c>
      <c r="C11055">
        <v>50</v>
      </c>
      <c r="D11055">
        <v>2</v>
      </c>
      <c r="E11055" s="1">
        <v>24.33</v>
      </c>
      <c r="F11055" s="1">
        <v>24.5</v>
      </c>
      <c r="G11055" s="1">
        <v>25.9</v>
      </c>
      <c r="H11055" s="1">
        <v>26</v>
      </c>
      <c r="I11055" s="1">
        <v>26.7</v>
      </c>
      <c r="J11055" s="1">
        <v>26.38</v>
      </c>
      <c r="K11055" s="1">
        <v>26.23</v>
      </c>
      <c r="L11055" s="1">
        <v>26.82</v>
      </c>
      <c r="M11055" s="1">
        <v>100.72999999999999</v>
      </c>
      <c r="N11055" s="1">
        <f>SUM(E11055:L11055)</f>
        <v>206.85999999999999</v>
      </c>
    </row>
    <row r="11056" spans="1:14" x14ac:dyDescent="0.25">
      <c r="A11056">
        <v>17016</v>
      </c>
      <c r="B11056">
        <v>2010</v>
      </c>
      <c r="C11056">
        <v>50</v>
      </c>
      <c r="D11056">
        <v>1</v>
      </c>
      <c r="E11056" s="1">
        <v>24.98</v>
      </c>
      <c r="F11056" s="1">
        <v>25.3</v>
      </c>
      <c r="G11056" s="1">
        <v>25.23</v>
      </c>
      <c r="H11056" s="1">
        <v>25.35</v>
      </c>
      <c r="I11056" s="1">
        <v>25.2</v>
      </c>
      <c r="J11056" s="1">
        <v>25.68</v>
      </c>
      <c r="K11056" s="1">
        <v>25.88</v>
      </c>
      <c r="L11056" s="1">
        <v>25.58</v>
      </c>
      <c r="M11056" s="1">
        <v>100.86000000000001</v>
      </c>
      <c r="N11056" s="1">
        <f>SUM(E11056:L11056)</f>
        <v>203.2</v>
      </c>
    </row>
    <row r="11057" spans="1:14" x14ac:dyDescent="0.25">
      <c r="A11057">
        <v>14406</v>
      </c>
      <c r="B11057">
        <v>2010</v>
      </c>
      <c r="C11057">
        <v>51</v>
      </c>
      <c r="D11057">
        <v>2</v>
      </c>
      <c r="E11057" s="1">
        <v>24.75</v>
      </c>
      <c r="F11057" s="1">
        <v>24.7</v>
      </c>
      <c r="G11057" s="1">
        <v>25.03</v>
      </c>
      <c r="H11057" s="1">
        <v>26.25</v>
      </c>
      <c r="I11057" s="1">
        <v>25.98</v>
      </c>
      <c r="J11057" s="1">
        <v>27.37</v>
      </c>
      <c r="K11057" s="1">
        <v>26.87</v>
      </c>
      <c r="L11057" s="1">
        <v>26.57</v>
      </c>
      <c r="M11057" s="1">
        <v>100.73</v>
      </c>
      <c r="N11057" s="1">
        <f>SUM(E11057:L11057)</f>
        <v>207.52</v>
      </c>
    </row>
    <row r="11058" spans="1:14" x14ac:dyDescent="0.25">
      <c r="A11058">
        <v>15829</v>
      </c>
      <c r="B11058">
        <v>2010</v>
      </c>
      <c r="C11058">
        <v>22</v>
      </c>
      <c r="D11058">
        <v>1</v>
      </c>
      <c r="E11058" s="1">
        <v>24.22</v>
      </c>
      <c r="F11058" s="1">
        <v>24.4</v>
      </c>
      <c r="G11058" s="1">
        <v>25.02</v>
      </c>
      <c r="H11058" s="1">
        <v>26.55</v>
      </c>
      <c r="I11058" s="1">
        <v>29.05</v>
      </c>
      <c r="J11058" s="1">
        <v>30.93</v>
      </c>
      <c r="K11058" s="1">
        <v>32.450000000000003</v>
      </c>
      <c r="L11058" s="1">
        <v>34.68</v>
      </c>
      <c r="M11058" s="1">
        <v>100.19</v>
      </c>
      <c r="N11058" s="1">
        <f>SUM(E11058:L11058)</f>
        <v>227.3</v>
      </c>
    </row>
    <row r="11059" spans="1:14" x14ac:dyDescent="0.25">
      <c r="A11059">
        <v>16413</v>
      </c>
      <c r="B11059">
        <v>2010</v>
      </c>
      <c r="C11059">
        <v>59</v>
      </c>
      <c r="D11059">
        <v>2</v>
      </c>
      <c r="E11059" s="1">
        <v>24.62</v>
      </c>
      <c r="F11059" s="1">
        <v>24.85</v>
      </c>
      <c r="G11059" s="1">
        <v>25.1</v>
      </c>
      <c r="H11059" s="1">
        <v>26.13</v>
      </c>
      <c r="I11059" s="1">
        <v>25.85</v>
      </c>
      <c r="J11059" s="1">
        <v>27.73</v>
      </c>
      <c r="K11059" s="1">
        <v>29.07</v>
      </c>
      <c r="L11059" s="1">
        <v>29.55</v>
      </c>
      <c r="M11059" s="1">
        <v>100.69999999999999</v>
      </c>
      <c r="N11059" s="1">
        <f>SUM(E11059:L11059)</f>
        <v>212.89999999999998</v>
      </c>
    </row>
    <row r="11060" spans="1:14" x14ac:dyDescent="0.25">
      <c r="A11060">
        <v>16976</v>
      </c>
      <c r="B11060">
        <v>2010</v>
      </c>
      <c r="C11060">
        <v>38</v>
      </c>
      <c r="D11060">
        <v>1</v>
      </c>
      <c r="E11060" s="1">
        <v>25.53</v>
      </c>
      <c r="F11060" s="1">
        <v>25.07</v>
      </c>
      <c r="G11060" s="1">
        <v>25.08</v>
      </c>
      <c r="H11060" s="1">
        <v>25.22</v>
      </c>
      <c r="I11060" s="1">
        <v>24.88</v>
      </c>
      <c r="J11060" s="1">
        <v>25.6</v>
      </c>
      <c r="K11060" s="1">
        <v>25.43</v>
      </c>
      <c r="L11060" s="1">
        <v>25.28</v>
      </c>
      <c r="M11060" s="1">
        <v>100.9</v>
      </c>
      <c r="N11060" s="1">
        <f>SUM(E11060:L11060)</f>
        <v>202.09</v>
      </c>
    </row>
    <row r="11061" spans="1:14" x14ac:dyDescent="0.25">
      <c r="A11061">
        <v>11732</v>
      </c>
      <c r="B11061">
        <v>2010</v>
      </c>
      <c r="C11061">
        <v>35</v>
      </c>
      <c r="D11061">
        <v>1</v>
      </c>
      <c r="E11061" s="1">
        <v>24.85</v>
      </c>
      <c r="F11061" s="1">
        <v>25.98</v>
      </c>
      <c r="G11061" s="1">
        <v>24.8</v>
      </c>
      <c r="H11061" s="1">
        <v>25.17</v>
      </c>
      <c r="I11061" s="1">
        <v>25.23</v>
      </c>
      <c r="J11061" s="1">
        <v>25.73</v>
      </c>
      <c r="K11061" s="1">
        <v>25.58</v>
      </c>
      <c r="L11061" s="1">
        <v>26.35</v>
      </c>
      <c r="M11061" s="1">
        <v>100.8</v>
      </c>
      <c r="N11061" s="1">
        <f>SUM(E11061:L11061)</f>
        <v>203.68999999999997</v>
      </c>
    </row>
    <row r="11062" spans="1:14" x14ac:dyDescent="0.25">
      <c r="A11062">
        <v>10747</v>
      </c>
      <c r="B11062">
        <v>2010</v>
      </c>
      <c r="C11062">
        <v>40</v>
      </c>
      <c r="D11062">
        <v>1</v>
      </c>
      <c r="E11062" s="1">
        <v>24.87</v>
      </c>
      <c r="F11062" s="1">
        <v>25.97</v>
      </c>
      <c r="G11062" s="1">
        <v>24.8</v>
      </c>
      <c r="H11062" s="1">
        <v>25.18</v>
      </c>
      <c r="I11062" s="1">
        <v>25.22</v>
      </c>
      <c r="J11062" s="1">
        <v>25.73</v>
      </c>
      <c r="K11062" s="1">
        <v>25.58</v>
      </c>
      <c r="L11062" s="1">
        <v>25.37</v>
      </c>
      <c r="M11062" s="1">
        <v>100.82</v>
      </c>
      <c r="N11062" s="1">
        <f>SUM(E11062:L11062)</f>
        <v>202.71999999999997</v>
      </c>
    </row>
    <row r="11063" spans="1:14" x14ac:dyDescent="0.25">
      <c r="A11063">
        <v>15529</v>
      </c>
      <c r="B11063">
        <v>2010</v>
      </c>
      <c r="C11063">
        <v>31</v>
      </c>
      <c r="D11063">
        <v>1</v>
      </c>
      <c r="E11063" s="1">
        <v>24.07</v>
      </c>
      <c r="F11063" s="1">
        <v>24.72</v>
      </c>
      <c r="G11063" s="1">
        <v>25.4</v>
      </c>
      <c r="H11063" s="1">
        <v>26.33</v>
      </c>
      <c r="I11063" s="1">
        <v>26.85</v>
      </c>
      <c r="J11063" s="1">
        <v>28.1</v>
      </c>
      <c r="K11063" s="1">
        <v>28.52</v>
      </c>
      <c r="L11063" s="1">
        <v>27.48</v>
      </c>
      <c r="M11063" s="1">
        <v>100.52</v>
      </c>
      <c r="N11063" s="1">
        <f>SUM(E11063:L11063)</f>
        <v>211.47</v>
      </c>
    </row>
    <row r="11064" spans="1:14" x14ac:dyDescent="0.25">
      <c r="A11064">
        <v>15371</v>
      </c>
      <c r="B11064">
        <v>2010</v>
      </c>
      <c r="C11064">
        <v>36</v>
      </c>
      <c r="D11064">
        <v>1</v>
      </c>
      <c r="E11064" s="1">
        <v>24</v>
      </c>
      <c r="F11064" s="1">
        <v>24.4</v>
      </c>
      <c r="G11064" s="1">
        <v>25.45</v>
      </c>
      <c r="H11064" s="1">
        <v>26.58</v>
      </c>
      <c r="I11064" s="1">
        <v>27.57</v>
      </c>
      <c r="J11064" s="1">
        <v>29.47</v>
      </c>
      <c r="K11064" s="1">
        <v>30.95</v>
      </c>
      <c r="L11064" s="1">
        <v>28.72</v>
      </c>
      <c r="M11064" s="1">
        <v>100.42999999999999</v>
      </c>
      <c r="N11064" s="1">
        <f>SUM(E11064:L11064)</f>
        <v>217.14</v>
      </c>
    </row>
    <row r="11065" spans="1:14" x14ac:dyDescent="0.25">
      <c r="A11065">
        <v>12646</v>
      </c>
      <c r="B11065">
        <v>2010</v>
      </c>
      <c r="C11065">
        <v>46</v>
      </c>
      <c r="D11065">
        <v>2</v>
      </c>
      <c r="E11065" s="1">
        <v>25.4</v>
      </c>
      <c r="F11065" s="1">
        <v>25.32</v>
      </c>
      <c r="G11065" s="1">
        <v>24.95</v>
      </c>
      <c r="H11065" s="1">
        <v>25.15</v>
      </c>
      <c r="I11065" s="1">
        <v>25.22</v>
      </c>
      <c r="J11065" s="1">
        <v>25.65</v>
      </c>
      <c r="K11065" s="1">
        <v>25.47</v>
      </c>
      <c r="L11065" s="1">
        <v>24.82</v>
      </c>
      <c r="M11065" s="1">
        <v>100.82</v>
      </c>
      <c r="N11065" s="1">
        <f>SUM(E11065:L11065)</f>
        <v>201.98</v>
      </c>
    </row>
    <row r="11066" spans="1:14" x14ac:dyDescent="0.25">
      <c r="A11066">
        <v>14899</v>
      </c>
      <c r="B11066">
        <v>2010</v>
      </c>
      <c r="C11066">
        <v>28</v>
      </c>
      <c r="D11066">
        <v>1</v>
      </c>
      <c r="E11066" s="1">
        <v>25.07</v>
      </c>
      <c r="F11066" s="1">
        <v>25.4</v>
      </c>
      <c r="G11066" s="1">
        <v>25.02</v>
      </c>
      <c r="H11066" s="1">
        <v>25.27</v>
      </c>
      <c r="I11066" s="1">
        <v>25.8</v>
      </c>
      <c r="J11066" s="1">
        <v>26.58</v>
      </c>
      <c r="K11066" s="1">
        <v>29.43</v>
      </c>
      <c r="L11066" s="1">
        <v>35.15</v>
      </c>
      <c r="M11066" s="1">
        <v>100.75999999999999</v>
      </c>
      <c r="N11066" s="1">
        <f>SUM(E11066:L11066)</f>
        <v>217.72</v>
      </c>
    </row>
    <row r="11067" spans="1:14" x14ac:dyDescent="0.25">
      <c r="A11067">
        <v>16562</v>
      </c>
      <c r="B11067">
        <v>2010</v>
      </c>
      <c r="C11067">
        <v>34</v>
      </c>
      <c r="D11067">
        <v>1</v>
      </c>
      <c r="E11067" s="1">
        <v>25.22</v>
      </c>
      <c r="F11067" s="1">
        <v>24.92</v>
      </c>
      <c r="G11067" s="1">
        <v>25.08</v>
      </c>
      <c r="H11067" s="1">
        <v>25.58</v>
      </c>
      <c r="I11067" s="1">
        <v>25.73</v>
      </c>
      <c r="J11067" s="1">
        <v>27.13</v>
      </c>
      <c r="K11067" s="1">
        <v>26.33</v>
      </c>
      <c r="L11067" s="1">
        <v>26.25</v>
      </c>
      <c r="M11067" s="1">
        <v>100.8</v>
      </c>
      <c r="N11067" s="1">
        <f>SUM(E11067:L11067)</f>
        <v>206.24</v>
      </c>
    </row>
    <row r="11068" spans="1:14" x14ac:dyDescent="0.25">
      <c r="A11068">
        <v>16163</v>
      </c>
      <c r="B11068">
        <v>2010</v>
      </c>
      <c r="C11068">
        <v>55</v>
      </c>
      <c r="D11068">
        <v>2</v>
      </c>
      <c r="E11068" s="1">
        <v>25.3</v>
      </c>
      <c r="F11068" s="1">
        <v>25.15</v>
      </c>
      <c r="G11068" s="1">
        <v>24.92</v>
      </c>
      <c r="H11068" s="1">
        <v>25.38</v>
      </c>
      <c r="I11068" s="1">
        <v>25.38</v>
      </c>
      <c r="J11068" s="1">
        <v>26.83</v>
      </c>
      <c r="K11068" s="1">
        <v>27.58</v>
      </c>
      <c r="L11068" s="1">
        <v>26.92</v>
      </c>
      <c r="M11068" s="1">
        <v>100.75</v>
      </c>
      <c r="N11068" s="1">
        <f>SUM(E11068:L11068)</f>
        <v>207.45999999999998</v>
      </c>
    </row>
    <row r="11069" spans="1:14" x14ac:dyDescent="0.25">
      <c r="A11069">
        <v>11456</v>
      </c>
      <c r="B11069">
        <v>2010</v>
      </c>
      <c r="C11069">
        <v>50</v>
      </c>
      <c r="D11069">
        <v>2</v>
      </c>
      <c r="E11069" s="1">
        <v>24.98</v>
      </c>
      <c r="F11069" s="1">
        <v>25.12</v>
      </c>
      <c r="G11069" s="1">
        <v>25.37</v>
      </c>
      <c r="H11069" s="1">
        <v>25.38</v>
      </c>
      <c r="I11069" s="1">
        <v>25</v>
      </c>
      <c r="J11069" s="1">
        <v>25.63</v>
      </c>
      <c r="K11069" s="1">
        <v>26.2</v>
      </c>
      <c r="L11069" s="1">
        <v>26.52</v>
      </c>
      <c r="M11069" s="1">
        <v>100.85</v>
      </c>
      <c r="N11069" s="1">
        <f>SUM(E11069:L11069)</f>
        <v>204.2</v>
      </c>
    </row>
    <row r="11070" spans="1:14" x14ac:dyDescent="0.25">
      <c r="A11070">
        <v>15680</v>
      </c>
      <c r="B11070">
        <v>2010</v>
      </c>
      <c r="C11070">
        <v>58</v>
      </c>
      <c r="D11070">
        <v>2</v>
      </c>
      <c r="E11070" s="1">
        <v>25.12</v>
      </c>
      <c r="F11070" s="1">
        <v>25.42</v>
      </c>
      <c r="G11070" s="1">
        <v>25.3</v>
      </c>
      <c r="H11070" s="1">
        <v>25.03</v>
      </c>
      <c r="I11070" s="1">
        <v>25.03</v>
      </c>
      <c r="J11070" s="1">
        <v>25.42</v>
      </c>
      <c r="K11070" s="1">
        <v>26.43</v>
      </c>
      <c r="L11070" s="1">
        <v>27.95</v>
      </c>
      <c r="M11070" s="1">
        <v>100.87</v>
      </c>
      <c r="N11070" s="1">
        <f>SUM(E11070:L11070)</f>
        <v>205.7</v>
      </c>
    </row>
    <row r="11071" spans="1:14" x14ac:dyDescent="0.25">
      <c r="A11071">
        <v>4512</v>
      </c>
      <c r="B11071">
        <v>2010</v>
      </c>
      <c r="C11071">
        <v>22</v>
      </c>
      <c r="D11071">
        <v>2</v>
      </c>
      <c r="E11071" s="1">
        <v>23.62</v>
      </c>
      <c r="F11071" s="1">
        <v>24.42</v>
      </c>
      <c r="G11071" s="1">
        <v>25.42</v>
      </c>
      <c r="H11071" s="1">
        <v>27.08</v>
      </c>
      <c r="I11071" s="1">
        <v>25.28</v>
      </c>
      <c r="J11071" s="1">
        <v>27.55</v>
      </c>
      <c r="K11071" s="1">
        <v>28.28</v>
      </c>
      <c r="L11071" s="1">
        <v>30.02</v>
      </c>
      <c r="M11071" s="1">
        <v>100.54</v>
      </c>
      <c r="N11071" s="1">
        <f>SUM(E11071:L11071)</f>
        <v>211.67000000000002</v>
      </c>
    </row>
    <row r="11072" spans="1:14" x14ac:dyDescent="0.25">
      <c r="A11072">
        <v>14215</v>
      </c>
      <c r="B11072">
        <v>2010</v>
      </c>
      <c r="C11072">
        <v>56</v>
      </c>
      <c r="D11072">
        <v>2</v>
      </c>
      <c r="E11072" s="1">
        <v>24.82</v>
      </c>
      <c r="F11072" s="1">
        <v>25.28</v>
      </c>
      <c r="G11072" s="1">
        <v>25.35</v>
      </c>
      <c r="H11072" s="1">
        <v>25.32</v>
      </c>
      <c r="I11072" s="1">
        <v>25.48</v>
      </c>
      <c r="J11072" s="1">
        <v>25.92</v>
      </c>
      <c r="K11072" s="1">
        <v>26.58</v>
      </c>
      <c r="L11072" s="1">
        <v>30.62</v>
      </c>
      <c r="M11072" s="1">
        <v>100.77000000000001</v>
      </c>
      <c r="N11072" s="1">
        <f>SUM(E11072:L11072)</f>
        <v>209.37</v>
      </c>
    </row>
    <row r="11073" spans="1:14" x14ac:dyDescent="0.25">
      <c r="A11073">
        <v>8168</v>
      </c>
      <c r="B11073">
        <v>2010</v>
      </c>
      <c r="C11073">
        <v>42</v>
      </c>
      <c r="D11073">
        <v>2</v>
      </c>
      <c r="E11073" s="1">
        <v>24.77</v>
      </c>
      <c r="F11073" s="1">
        <v>25.3</v>
      </c>
      <c r="G11073" s="1">
        <v>24.92</v>
      </c>
      <c r="H11073" s="1">
        <v>25.67</v>
      </c>
      <c r="I11073" s="1">
        <v>26.05</v>
      </c>
      <c r="J11073" s="1">
        <v>26.95</v>
      </c>
      <c r="K11073" s="1">
        <v>25.32</v>
      </c>
      <c r="L11073" s="1">
        <v>25.93</v>
      </c>
      <c r="M11073" s="1">
        <v>100.66000000000001</v>
      </c>
      <c r="N11073" s="1">
        <f>SUM(E11073:L11073)</f>
        <v>204.91</v>
      </c>
    </row>
    <row r="11074" spans="1:14" x14ac:dyDescent="0.25">
      <c r="A11074">
        <v>14293</v>
      </c>
      <c r="B11074">
        <v>2010</v>
      </c>
      <c r="C11074">
        <v>55</v>
      </c>
      <c r="D11074">
        <v>2</v>
      </c>
      <c r="E11074" s="1">
        <v>24.4</v>
      </c>
      <c r="F11074" s="1">
        <v>25.53</v>
      </c>
      <c r="G11074" s="1">
        <v>25.12</v>
      </c>
      <c r="H11074" s="1">
        <v>25.75</v>
      </c>
      <c r="I11074" s="1">
        <v>25.87</v>
      </c>
      <c r="J11074" s="1">
        <v>26.92</v>
      </c>
      <c r="K11074" s="1">
        <v>27.48</v>
      </c>
      <c r="L11074" s="1">
        <v>27.78</v>
      </c>
      <c r="M11074" s="1">
        <v>100.8</v>
      </c>
      <c r="N11074" s="1">
        <f>SUM(E11074:L11074)</f>
        <v>208.85</v>
      </c>
    </row>
    <row r="11075" spans="1:14" x14ac:dyDescent="0.25">
      <c r="A11075">
        <v>13127</v>
      </c>
      <c r="B11075">
        <v>2010</v>
      </c>
      <c r="C11075">
        <v>52</v>
      </c>
      <c r="D11075">
        <v>2</v>
      </c>
      <c r="E11075" s="1">
        <v>24.67</v>
      </c>
      <c r="F11075" s="1">
        <v>25.4</v>
      </c>
      <c r="G11075" s="1">
        <v>25.22</v>
      </c>
      <c r="H11075" s="1">
        <v>25.47</v>
      </c>
      <c r="I11075" s="1">
        <v>25.77</v>
      </c>
      <c r="J11075" s="1">
        <v>27.2</v>
      </c>
      <c r="K11075" s="1">
        <v>29.08</v>
      </c>
      <c r="L11075" s="1">
        <v>29.6</v>
      </c>
      <c r="M11075" s="1">
        <v>100.75999999999999</v>
      </c>
      <c r="N11075" s="1">
        <f>SUM(E11075:L11075)</f>
        <v>212.41</v>
      </c>
    </row>
    <row r="11076" spans="1:14" x14ac:dyDescent="0.25">
      <c r="A11076">
        <v>12925</v>
      </c>
      <c r="B11076">
        <v>2010</v>
      </c>
      <c r="C11076">
        <v>59</v>
      </c>
      <c r="D11076">
        <v>2</v>
      </c>
      <c r="E11076" s="1">
        <v>25.02</v>
      </c>
      <c r="F11076" s="1">
        <v>25.15</v>
      </c>
      <c r="G11076" s="1">
        <v>24.8</v>
      </c>
      <c r="H11076" s="1">
        <v>25.85</v>
      </c>
      <c r="I11076" s="1">
        <v>25.07</v>
      </c>
      <c r="J11076" s="1">
        <v>25.62</v>
      </c>
      <c r="K11076" s="1">
        <v>25.43</v>
      </c>
      <c r="L11076" s="1">
        <v>24.95</v>
      </c>
      <c r="M11076" s="1">
        <v>100.82</v>
      </c>
      <c r="N11076" s="1">
        <f>SUM(E11076:L11076)</f>
        <v>201.89</v>
      </c>
    </row>
    <row r="11077" spans="1:14" x14ac:dyDescent="0.25">
      <c r="A11077">
        <v>13547</v>
      </c>
      <c r="B11077">
        <v>2010</v>
      </c>
      <c r="C11077">
        <v>52</v>
      </c>
      <c r="D11077">
        <v>2</v>
      </c>
      <c r="E11077" s="1">
        <v>25.05</v>
      </c>
      <c r="F11077" s="1">
        <v>25.42</v>
      </c>
      <c r="G11077" s="1">
        <v>25</v>
      </c>
      <c r="H11077" s="1">
        <v>25.3</v>
      </c>
      <c r="I11077" s="1">
        <v>25.42</v>
      </c>
      <c r="J11077" s="1">
        <v>26.33</v>
      </c>
      <c r="K11077" s="1">
        <v>26.28</v>
      </c>
      <c r="L11077" s="1">
        <v>26.55</v>
      </c>
      <c r="M11077" s="1">
        <v>100.77</v>
      </c>
      <c r="N11077" s="1">
        <f>SUM(E11077:L11077)</f>
        <v>205.35</v>
      </c>
    </row>
    <row r="11078" spans="1:14" x14ac:dyDescent="0.25">
      <c r="A11078">
        <v>11323</v>
      </c>
      <c r="B11078">
        <v>2010</v>
      </c>
      <c r="C11078">
        <v>31</v>
      </c>
      <c r="D11078">
        <v>1</v>
      </c>
      <c r="E11078" s="1">
        <v>24.27</v>
      </c>
      <c r="F11078" s="1">
        <v>24.58</v>
      </c>
      <c r="G11078" s="1">
        <v>25.23</v>
      </c>
      <c r="H11078" s="1">
        <v>26.5</v>
      </c>
      <c r="I11078" s="1">
        <v>27.37</v>
      </c>
      <c r="J11078" s="1">
        <v>30.12</v>
      </c>
      <c r="K11078" s="1">
        <v>36.369999999999997</v>
      </c>
      <c r="L11078" s="1">
        <v>33.1</v>
      </c>
      <c r="M11078" s="1">
        <v>100.58</v>
      </c>
      <c r="N11078" s="1">
        <f>SUM(E11078:L11078)</f>
        <v>227.54</v>
      </c>
    </row>
    <row r="11079" spans="1:14" x14ac:dyDescent="0.25">
      <c r="A11079">
        <v>15746</v>
      </c>
      <c r="B11079">
        <v>2010</v>
      </c>
      <c r="C11079">
        <v>32</v>
      </c>
      <c r="D11079">
        <v>1</v>
      </c>
      <c r="E11079" s="1">
        <v>24.18</v>
      </c>
      <c r="F11079" s="1">
        <v>25.1</v>
      </c>
      <c r="G11079" s="1">
        <v>25.57</v>
      </c>
      <c r="H11079" s="1">
        <v>26</v>
      </c>
      <c r="I11079" s="1">
        <v>25.88</v>
      </c>
      <c r="J11079" s="1">
        <v>27.18</v>
      </c>
      <c r="K11079" s="1">
        <v>27.23</v>
      </c>
      <c r="L11079" s="1">
        <v>27.87</v>
      </c>
      <c r="M11079" s="1">
        <v>100.85</v>
      </c>
      <c r="N11079" s="1">
        <f>SUM(E11079:L11079)</f>
        <v>209.01</v>
      </c>
    </row>
    <row r="11080" spans="1:14" x14ac:dyDescent="0.25">
      <c r="A11080">
        <v>10983</v>
      </c>
      <c r="B11080">
        <v>2010</v>
      </c>
      <c r="C11080">
        <v>26</v>
      </c>
      <c r="D11080">
        <v>1</v>
      </c>
      <c r="E11080" s="1">
        <v>23.58</v>
      </c>
      <c r="F11080" s="1">
        <v>24.98</v>
      </c>
      <c r="G11080" s="1">
        <v>25.65</v>
      </c>
      <c r="H11080" s="1">
        <v>26.35</v>
      </c>
      <c r="I11080" s="1">
        <v>27.53</v>
      </c>
      <c r="J11080" s="1">
        <v>28.87</v>
      </c>
      <c r="K11080" s="1">
        <v>30.47</v>
      </c>
      <c r="L11080" s="1">
        <v>30.98</v>
      </c>
      <c r="M11080" s="1">
        <v>100.56</v>
      </c>
      <c r="N11080" s="1">
        <f>SUM(E11080:L11080)</f>
        <v>218.41</v>
      </c>
    </row>
    <row r="11081" spans="1:14" x14ac:dyDescent="0.25">
      <c r="A11081">
        <v>16050</v>
      </c>
      <c r="B11081">
        <v>2010</v>
      </c>
      <c r="C11081">
        <v>46</v>
      </c>
      <c r="D11081">
        <v>1</v>
      </c>
      <c r="E11081" s="1">
        <v>25.08</v>
      </c>
      <c r="F11081" s="1">
        <v>24.78</v>
      </c>
      <c r="G11081" s="1">
        <v>24.52</v>
      </c>
      <c r="H11081" s="1">
        <v>26.47</v>
      </c>
      <c r="I11081" s="1">
        <v>26.57</v>
      </c>
      <c r="J11081" s="1">
        <v>28.75</v>
      </c>
      <c r="K11081" s="1">
        <v>30.83</v>
      </c>
      <c r="L11081" s="1">
        <v>30.27</v>
      </c>
      <c r="M11081" s="1">
        <v>100.85</v>
      </c>
      <c r="N11081" s="1">
        <f>SUM(E11081:L11081)</f>
        <v>217.27</v>
      </c>
    </row>
    <row r="11082" spans="1:14" x14ac:dyDescent="0.25">
      <c r="A11082">
        <v>13922</v>
      </c>
      <c r="B11082">
        <v>2010</v>
      </c>
      <c r="C11082">
        <v>55</v>
      </c>
      <c r="D11082">
        <v>2</v>
      </c>
      <c r="E11082" s="1">
        <v>24.87</v>
      </c>
      <c r="F11082" s="1">
        <v>25.6</v>
      </c>
      <c r="G11082" s="1">
        <v>25</v>
      </c>
      <c r="H11082" s="1">
        <v>25.32</v>
      </c>
      <c r="I11082" s="1">
        <v>24.45</v>
      </c>
      <c r="J11082" s="1">
        <v>25.45</v>
      </c>
      <c r="K11082" s="1">
        <v>25.08</v>
      </c>
      <c r="L11082" s="1">
        <v>24.65</v>
      </c>
      <c r="M11082" s="1">
        <v>100.78999999999999</v>
      </c>
      <c r="N11082" s="1">
        <f>SUM(E11082:L11082)</f>
        <v>200.42</v>
      </c>
    </row>
    <row r="11083" spans="1:14" x14ac:dyDescent="0.25">
      <c r="A11083">
        <v>14471</v>
      </c>
      <c r="B11083">
        <v>2010</v>
      </c>
      <c r="C11083">
        <v>51</v>
      </c>
      <c r="D11083">
        <v>2</v>
      </c>
      <c r="E11083" s="1">
        <v>24.18</v>
      </c>
      <c r="F11083" s="1">
        <v>25.63</v>
      </c>
      <c r="G11083" s="1">
        <v>25.37</v>
      </c>
      <c r="H11083" s="1">
        <v>25.57</v>
      </c>
      <c r="I11083" s="1">
        <v>26.15</v>
      </c>
      <c r="J11083" s="1">
        <v>29.12</v>
      </c>
      <c r="K11083" s="1">
        <v>35.450000000000003</v>
      </c>
      <c r="L11083" s="1">
        <v>38.25</v>
      </c>
      <c r="M11083" s="1">
        <v>100.75</v>
      </c>
      <c r="N11083" s="1">
        <f>SUM(E11083:L11083)</f>
        <v>229.72000000000003</v>
      </c>
    </row>
    <row r="11084" spans="1:14" x14ac:dyDescent="0.25">
      <c r="A11084">
        <v>13409</v>
      </c>
      <c r="B11084">
        <v>2010</v>
      </c>
      <c r="C11084">
        <v>40</v>
      </c>
      <c r="D11084">
        <v>1</v>
      </c>
      <c r="E11084" s="1">
        <v>25.13</v>
      </c>
      <c r="F11084" s="1">
        <v>24.8</v>
      </c>
      <c r="G11084" s="1">
        <v>25</v>
      </c>
      <c r="H11084" s="1">
        <v>25.77</v>
      </c>
      <c r="I11084" s="1">
        <v>26.12</v>
      </c>
      <c r="J11084" s="1">
        <v>27.18</v>
      </c>
      <c r="K11084" s="1">
        <v>26.32</v>
      </c>
      <c r="L11084" s="1">
        <v>26.53</v>
      </c>
      <c r="M11084" s="1">
        <v>100.7</v>
      </c>
      <c r="N11084" s="1">
        <f>SUM(E11084:L11084)</f>
        <v>206.85</v>
      </c>
    </row>
    <row r="11085" spans="1:14" x14ac:dyDescent="0.25">
      <c r="A11085">
        <v>22473</v>
      </c>
      <c r="B11085">
        <v>2010</v>
      </c>
      <c r="C11085">
        <v>24</v>
      </c>
      <c r="D11085">
        <v>2</v>
      </c>
      <c r="E11085" s="1">
        <v>25.8</v>
      </c>
      <c r="F11085" s="1">
        <v>25.38</v>
      </c>
      <c r="G11085" s="1">
        <v>25.07</v>
      </c>
      <c r="H11085" s="1">
        <v>24.8</v>
      </c>
      <c r="I11085" s="1">
        <v>24.32</v>
      </c>
      <c r="J11085" s="1">
        <v>25.13</v>
      </c>
      <c r="K11085" s="1">
        <v>25.9</v>
      </c>
      <c r="L11085" s="1">
        <v>27.22</v>
      </c>
      <c r="M11085" s="1">
        <v>101.05</v>
      </c>
      <c r="N11085" s="1">
        <f>SUM(E11085:L11085)</f>
        <v>203.62</v>
      </c>
    </row>
    <row r="11086" spans="1:14" x14ac:dyDescent="0.25">
      <c r="A11086">
        <v>16793</v>
      </c>
      <c r="B11086">
        <v>2010</v>
      </c>
      <c r="C11086">
        <v>28</v>
      </c>
      <c r="D11086">
        <v>1</v>
      </c>
      <c r="E11086" s="1">
        <v>25.32</v>
      </c>
      <c r="F11086" s="1">
        <v>25.12</v>
      </c>
      <c r="G11086" s="1">
        <v>24.9</v>
      </c>
      <c r="H11086" s="1">
        <v>25.47</v>
      </c>
      <c r="I11086" s="1">
        <v>25.72</v>
      </c>
      <c r="J11086" s="1">
        <v>26.62</v>
      </c>
      <c r="K11086" s="1">
        <v>26.85</v>
      </c>
      <c r="L11086" s="1">
        <v>26.88</v>
      </c>
      <c r="M11086" s="1">
        <v>100.81</v>
      </c>
      <c r="N11086" s="1">
        <f>SUM(E11086:L11086)</f>
        <v>206.88</v>
      </c>
    </row>
    <row r="11087" spans="1:14" x14ac:dyDescent="0.25">
      <c r="A11087">
        <v>10426</v>
      </c>
      <c r="B11087">
        <v>2010</v>
      </c>
      <c r="C11087">
        <v>53</v>
      </c>
      <c r="D11087">
        <v>2</v>
      </c>
      <c r="E11087" s="1">
        <v>25.78</v>
      </c>
      <c r="F11087" s="1">
        <v>24.57</v>
      </c>
      <c r="G11087" s="1">
        <v>24.32</v>
      </c>
      <c r="H11087" s="1">
        <v>25.92</v>
      </c>
      <c r="I11087" s="1">
        <v>25.73</v>
      </c>
      <c r="J11087" s="1">
        <v>26.03</v>
      </c>
      <c r="K11087" s="1">
        <v>26.4</v>
      </c>
      <c r="L11087" s="1">
        <v>27.4</v>
      </c>
      <c r="M11087" s="1">
        <v>100.59</v>
      </c>
      <c r="N11087" s="1">
        <f>SUM(E11087:L11087)</f>
        <v>206.15000000000003</v>
      </c>
    </row>
    <row r="11088" spans="1:14" x14ac:dyDescent="0.25">
      <c r="A11088">
        <v>13158</v>
      </c>
      <c r="B11088">
        <v>2010</v>
      </c>
      <c r="C11088">
        <v>32</v>
      </c>
      <c r="D11088">
        <v>1</v>
      </c>
      <c r="E11088" s="1">
        <v>25.48</v>
      </c>
      <c r="F11088" s="1">
        <v>25.02</v>
      </c>
      <c r="G11088" s="1">
        <v>24.75</v>
      </c>
      <c r="H11088" s="1">
        <v>25.52</v>
      </c>
      <c r="I11088" s="1">
        <v>26.42</v>
      </c>
      <c r="J11088" s="1">
        <v>28.25</v>
      </c>
      <c r="K11088" s="1">
        <v>29.62</v>
      </c>
      <c r="L11088" s="1">
        <v>30.28</v>
      </c>
      <c r="M11088" s="1">
        <v>100.77</v>
      </c>
      <c r="N11088" s="1">
        <f>SUM(E11088:L11088)</f>
        <v>215.34</v>
      </c>
    </row>
    <row r="11089" spans="1:14" x14ac:dyDescent="0.25">
      <c r="A11089">
        <v>16110</v>
      </c>
      <c r="B11089">
        <v>2010</v>
      </c>
      <c r="C11089">
        <v>38</v>
      </c>
      <c r="D11089">
        <v>1</v>
      </c>
      <c r="E11089" s="1">
        <v>25.2</v>
      </c>
      <c r="F11089" s="1">
        <v>25.17</v>
      </c>
      <c r="G11089" s="1">
        <v>25.02</v>
      </c>
      <c r="H11089" s="1">
        <v>25.47</v>
      </c>
      <c r="I11089" s="1">
        <v>25.48</v>
      </c>
      <c r="J11089" s="1">
        <v>26.7</v>
      </c>
      <c r="K11089" s="1">
        <v>26.75</v>
      </c>
      <c r="L11089" s="1">
        <v>26.88</v>
      </c>
      <c r="M11089" s="1">
        <v>100.86</v>
      </c>
      <c r="N11089" s="1">
        <f>SUM(E11089:L11089)</f>
        <v>206.67</v>
      </c>
    </row>
    <row r="11090" spans="1:14" x14ac:dyDescent="0.25">
      <c r="A11090">
        <v>17186</v>
      </c>
      <c r="B11090">
        <v>2010</v>
      </c>
      <c r="C11090">
        <v>40</v>
      </c>
      <c r="D11090">
        <v>1</v>
      </c>
      <c r="E11090" s="1">
        <v>25.35</v>
      </c>
      <c r="F11090" s="1">
        <v>25.17</v>
      </c>
      <c r="G11090" s="1">
        <v>25.03</v>
      </c>
      <c r="H11090" s="1">
        <v>25.27</v>
      </c>
      <c r="I11090" s="1">
        <v>26.07</v>
      </c>
      <c r="J11090" s="1">
        <v>27.6</v>
      </c>
      <c r="K11090" s="1">
        <v>27.73</v>
      </c>
      <c r="L11090" s="1">
        <v>31.93</v>
      </c>
      <c r="M11090" s="1">
        <v>100.82000000000001</v>
      </c>
      <c r="N11090" s="1">
        <f>SUM(E11090:L11090)</f>
        <v>214.15</v>
      </c>
    </row>
    <row r="11091" spans="1:14" x14ac:dyDescent="0.25">
      <c r="A11091">
        <v>9351</v>
      </c>
      <c r="B11091">
        <v>2010</v>
      </c>
      <c r="C11091">
        <v>45</v>
      </c>
      <c r="D11091">
        <v>2</v>
      </c>
      <c r="E11091" s="1">
        <v>24.62</v>
      </c>
      <c r="F11091" s="1">
        <v>26.3</v>
      </c>
      <c r="G11091" s="1">
        <v>24.48</v>
      </c>
      <c r="H11091" s="1">
        <v>25.42</v>
      </c>
      <c r="I11091" s="1">
        <v>27.07</v>
      </c>
      <c r="J11091" s="1">
        <v>25.67</v>
      </c>
      <c r="K11091" s="1">
        <v>25.73</v>
      </c>
      <c r="L11091" s="1">
        <v>25.55</v>
      </c>
      <c r="M11091" s="1">
        <v>100.82000000000001</v>
      </c>
      <c r="N11091" s="1">
        <f>SUM(E11091:L11091)</f>
        <v>204.84</v>
      </c>
    </row>
    <row r="11092" spans="1:14" x14ac:dyDescent="0.25">
      <c r="A11092">
        <v>12749</v>
      </c>
      <c r="B11092">
        <v>2010</v>
      </c>
      <c r="C11092">
        <v>50</v>
      </c>
      <c r="D11092">
        <v>2</v>
      </c>
      <c r="E11092" s="1">
        <v>24.73</v>
      </c>
      <c r="F11092" s="1">
        <v>25.17</v>
      </c>
      <c r="G11092" s="1">
        <v>25.42</v>
      </c>
      <c r="H11092" s="1">
        <v>25.48</v>
      </c>
      <c r="I11092" s="1">
        <v>25.72</v>
      </c>
      <c r="J11092" s="1">
        <v>26.3</v>
      </c>
      <c r="K11092" s="1">
        <v>26.8</v>
      </c>
      <c r="L11092" s="1">
        <v>27.17</v>
      </c>
      <c r="M11092" s="1">
        <v>100.80000000000001</v>
      </c>
      <c r="N11092" s="1">
        <f>SUM(E11092:L11092)</f>
        <v>206.79000000000002</v>
      </c>
    </row>
    <row r="11093" spans="1:14" x14ac:dyDescent="0.25">
      <c r="A11093">
        <v>16330</v>
      </c>
      <c r="B11093">
        <v>2010</v>
      </c>
      <c r="C11093">
        <v>38</v>
      </c>
      <c r="D11093">
        <v>1</v>
      </c>
      <c r="E11093" s="1">
        <v>25.58</v>
      </c>
      <c r="F11093" s="1">
        <v>25.42</v>
      </c>
      <c r="G11093" s="1">
        <v>24.97</v>
      </c>
      <c r="H11093" s="1">
        <v>24.93</v>
      </c>
      <c r="I11093" s="1">
        <v>24.73</v>
      </c>
      <c r="J11093" s="1">
        <v>25.13</v>
      </c>
      <c r="K11093" s="1">
        <v>26.05</v>
      </c>
      <c r="L11093" s="1">
        <v>25.7</v>
      </c>
      <c r="M11093" s="1">
        <v>100.9</v>
      </c>
      <c r="N11093" s="1">
        <f>SUM(E11093:L11093)</f>
        <v>202.51000000000002</v>
      </c>
    </row>
    <row r="11094" spans="1:14" x14ac:dyDescent="0.25">
      <c r="A11094">
        <v>10089</v>
      </c>
      <c r="B11094">
        <v>2010</v>
      </c>
      <c r="C11094">
        <v>50</v>
      </c>
      <c r="D11094">
        <v>2</v>
      </c>
      <c r="E11094" s="1">
        <v>24.65</v>
      </c>
      <c r="F11094" s="1">
        <v>25.25</v>
      </c>
      <c r="G11094" s="1">
        <v>26</v>
      </c>
      <c r="H11094" s="1">
        <v>24.93</v>
      </c>
      <c r="I11094" s="1">
        <v>25.48</v>
      </c>
      <c r="J11094" s="1">
        <v>26.88</v>
      </c>
      <c r="K11094" s="1">
        <v>28.18</v>
      </c>
      <c r="L11094" s="1">
        <v>27.75</v>
      </c>
      <c r="M11094" s="1">
        <v>100.83000000000001</v>
      </c>
      <c r="N11094" s="1">
        <f>SUM(E11094:L11094)</f>
        <v>209.12000000000003</v>
      </c>
    </row>
    <row r="11095" spans="1:14" x14ac:dyDescent="0.25">
      <c r="A11095">
        <v>24767</v>
      </c>
      <c r="B11095">
        <v>2010</v>
      </c>
      <c r="C11095">
        <v>40</v>
      </c>
      <c r="D11095">
        <v>2</v>
      </c>
      <c r="E11095" s="1">
        <v>24.77</v>
      </c>
      <c r="F11095" s="1">
        <v>24.95</v>
      </c>
      <c r="G11095" s="1">
        <v>25.75</v>
      </c>
      <c r="H11095" s="1">
        <v>25.43</v>
      </c>
      <c r="I11095" s="1">
        <v>25.37</v>
      </c>
      <c r="J11095" s="1">
        <v>26.58</v>
      </c>
      <c r="K11095" s="1">
        <v>27.85</v>
      </c>
      <c r="L11095" s="1">
        <v>26.5</v>
      </c>
      <c r="M11095" s="1">
        <v>100.9</v>
      </c>
      <c r="N11095" s="1">
        <f>SUM(E11095:L11095)</f>
        <v>207.20000000000002</v>
      </c>
    </row>
    <row r="11096" spans="1:14" x14ac:dyDescent="0.25">
      <c r="A11096">
        <v>18147</v>
      </c>
      <c r="B11096">
        <v>2010</v>
      </c>
      <c r="C11096">
        <v>41</v>
      </c>
      <c r="D11096">
        <v>1</v>
      </c>
      <c r="E11096" s="1">
        <v>25.22</v>
      </c>
      <c r="F11096" s="1">
        <v>25.3</v>
      </c>
      <c r="G11096" s="1">
        <v>25.18</v>
      </c>
      <c r="H11096" s="1">
        <v>25.2</v>
      </c>
      <c r="I11096" s="1">
        <v>25.88</v>
      </c>
      <c r="J11096" s="1">
        <v>27.28</v>
      </c>
      <c r="K11096" s="1">
        <v>28.18</v>
      </c>
      <c r="L11096" s="1">
        <v>28.15</v>
      </c>
      <c r="M11096" s="1">
        <v>100.89999999999999</v>
      </c>
      <c r="N11096" s="1">
        <f>SUM(E11096:L11096)</f>
        <v>210.39000000000001</v>
      </c>
    </row>
    <row r="11097" spans="1:14" x14ac:dyDescent="0.25">
      <c r="A11097">
        <v>14721</v>
      </c>
      <c r="B11097">
        <v>2010</v>
      </c>
      <c r="C11097">
        <v>56</v>
      </c>
      <c r="D11097">
        <v>2</v>
      </c>
      <c r="E11097" s="1">
        <v>24.37</v>
      </c>
      <c r="F11097" s="1">
        <v>25.03</v>
      </c>
      <c r="G11097" s="1">
        <v>25.2</v>
      </c>
      <c r="H11097" s="1">
        <v>26.05</v>
      </c>
      <c r="I11097" s="1">
        <v>26.68</v>
      </c>
      <c r="J11097" s="1">
        <v>28.83</v>
      </c>
      <c r="K11097" s="1">
        <v>31.25</v>
      </c>
      <c r="L11097" s="1">
        <v>29.65</v>
      </c>
      <c r="M11097" s="1">
        <v>100.65</v>
      </c>
      <c r="N11097" s="1">
        <f>SUM(E11097:L11097)</f>
        <v>217.06000000000003</v>
      </c>
    </row>
    <row r="11098" spans="1:14" x14ac:dyDescent="0.25">
      <c r="A11098">
        <v>15786</v>
      </c>
      <c r="B11098">
        <v>2010</v>
      </c>
      <c r="C11098">
        <v>22</v>
      </c>
      <c r="D11098">
        <v>1</v>
      </c>
      <c r="E11098" s="1">
        <v>23.68</v>
      </c>
      <c r="F11098" s="1">
        <v>23.78</v>
      </c>
      <c r="G11098" s="1">
        <v>24.37</v>
      </c>
      <c r="H11098" s="1">
        <v>28.65</v>
      </c>
      <c r="I11098" s="1">
        <v>27.38</v>
      </c>
      <c r="J11098" s="1">
        <v>29.52</v>
      </c>
      <c r="K11098" s="1">
        <v>27.63</v>
      </c>
      <c r="L11098" s="1">
        <v>26.62</v>
      </c>
      <c r="M11098" s="1">
        <v>100.47999999999999</v>
      </c>
      <c r="N11098" s="1">
        <f>SUM(E11098:L11098)</f>
        <v>211.63</v>
      </c>
    </row>
    <row r="11099" spans="1:14" x14ac:dyDescent="0.25">
      <c r="A11099">
        <v>13004</v>
      </c>
      <c r="B11099">
        <v>2010</v>
      </c>
      <c r="C11099">
        <v>66</v>
      </c>
      <c r="D11099">
        <v>2</v>
      </c>
      <c r="E11099" s="1">
        <v>24.35</v>
      </c>
      <c r="F11099" s="1">
        <v>24.65</v>
      </c>
      <c r="G11099" s="1">
        <v>25.27</v>
      </c>
      <c r="H11099" s="1">
        <v>26.23</v>
      </c>
      <c r="I11099" s="1">
        <v>27.43</v>
      </c>
      <c r="J11099" s="1">
        <v>27.73</v>
      </c>
      <c r="K11099" s="1">
        <v>27.68</v>
      </c>
      <c r="L11099" s="1">
        <v>27.73</v>
      </c>
      <c r="M11099" s="1">
        <v>100.5</v>
      </c>
      <c r="N11099" s="1">
        <f>SUM(E11099:L11099)</f>
        <v>211.07</v>
      </c>
    </row>
    <row r="11100" spans="1:14" x14ac:dyDescent="0.25">
      <c r="A11100">
        <v>8321</v>
      </c>
      <c r="B11100">
        <v>2010</v>
      </c>
      <c r="C11100">
        <v>42</v>
      </c>
      <c r="D11100">
        <v>2</v>
      </c>
      <c r="E11100" s="1">
        <v>25.45</v>
      </c>
      <c r="F11100" s="1">
        <v>25.12</v>
      </c>
      <c r="G11100" s="1">
        <v>24.85</v>
      </c>
      <c r="H11100" s="1">
        <v>25.32</v>
      </c>
      <c r="I11100" s="1">
        <v>25.58</v>
      </c>
      <c r="J11100" s="1">
        <v>25.5</v>
      </c>
      <c r="K11100" s="1">
        <v>25.53</v>
      </c>
      <c r="L11100" s="1">
        <v>24.33</v>
      </c>
      <c r="M11100" s="1">
        <v>100.74000000000001</v>
      </c>
      <c r="N11100" s="1">
        <f>SUM(E11100:L11100)</f>
        <v>201.68</v>
      </c>
    </row>
    <row r="11101" spans="1:14" x14ac:dyDescent="0.25">
      <c r="A11101">
        <v>13253</v>
      </c>
      <c r="B11101">
        <v>2010</v>
      </c>
      <c r="C11101">
        <v>32</v>
      </c>
      <c r="D11101">
        <v>1</v>
      </c>
      <c r="E11101" s="1">
        <v>25.02</v>
      </c>
      <c r="F11101" s="1">
        <v>25.23</v>
      </c>
      <c r="G11101" s="1">
        <v>25.07</v>
      </c>
      <c r="H11101" s="1">
        <v>25.53</v>
      </c>
      <c r="I11101" s="1">
        <v>25.47</v>
      </c>
      <c r="J11101" s="1">
        <v>26.93</v>
      </c>
      <c r="K11101" s="1">
        <v>29.95</v>
      </c>
      <c r="L11101" s="1">
        <v>29.43</v>
      </c>
      <c r="M11101" s="1">
        <v>100.85</v>
      </c>
      <c r="N11101" s="1">
        <f>SUM(E11101:L11101)</f>
        <v>212.63</v>
      </c>
    </row>
    <row r="11102" spans="1:14" x14ac:dyDescent="0.25">
      <c r="A11102">
        <v>14247</v>
      </c>
      <c r="B11102">
        <v>2010</v>
      </c>
      <c r="C11102">
        <v>57</v>
      </c>
      <c r="D11102">
        <v>2</v>
      </c>
      <c r="E11102" s="1">
        <v>25</v>
      </c>
      <c r="F11102" s="1">
        <v>25.47</v>
      </c>
      <c r="G11102" s="1">
        <v>24.85</v>
      </c>
      <c r="H11102" s="1">
        <v>25.37</v>
      </c>
      <c r="I11102" s="1">
        <v>25.63</v>
      </c>
      <c r="J11102" s="1">
        <v>26.6</v>
      </c>
      <c r="K11102" s="1">
        <v>26.7</v>
      </c>
      <c r="L11102" s="1">
        <v>26.92</v>
      </c>
      <c r="M11102" s="1">
        <v>100.69</v>
      </c>
      <c r="N11102" s="1">
        <f>SUM(E11102:L11102)</f>
        <v>206.53999999999996</v>
      </c>
    </row>
    <row r="11103" spans="1:14" x14ac:dyDescent="0.25">
      <c r="A11103">
        <v>16431</v>
      </c>
      <c r="B11103">
        <v>2010</v>
      </c>
      <c r="C11103">
        <v>37</v>
      </c>
      <c r="D11103">
        <v>1</v>
      </c>
      <c r="E11103" s="1">
        <v>24.93</v>
      </c>
      <c r="F11103" s="1">
        <v>24.73</v>
      </c>
      <c r="G11103" s="1">
        <v>25.45</v>
      </c>
      <c r="H11103" s="1">
        <v>25.73</v>
      </c>
      <c r="I11103" s="1">
        <v>26.13</v>
      </c>
      <c r="J11103" s="1">
        <v>27.22</v>
      </c>
      <c r="K11103" s="1">
        <v>27.37</v>
      </c>
      <c r="L11103" s="1">
        <v>27.52</v>
      </c>
      <c r="M11103" s="1">
        <v>100.84</v>
      </c>
      <c r="N11103" s="1">
        <f>SUM(E11103:L11103)</f>
        <v>209.08</v>
      </c>
    </row>
    <row r="11104" spans="1:14" x14ac:dyDescent="0.25">
      <c r="A11104">
        <v>15260</v>
      </c>
      <c r="B11104">
        <v>2010</v>
      </c>
      <c r="C11104">
        <v>34</v>
      </c>
      <c r="D11104">
        <v>1</v>
      </c>
      <c r="E11104" s="1">
        <v>24.95</v>
      </c>
      <c r="F11104" s="1">
        <v>25.12</v>
      </c>
      <c r="G11104" s="1">
        <v>25.22</v>
      </c>
      <c r="H11104" s="1">
        <v>25.65</v>
      </c>
      <c r="I11104" s="1">
        <v>25.48</v>
      </c>
      <c r="J11104" s="1">
        <v>26.15</v>
      </c>
      <c r="K11104" s="1">
        <v>27</v>
      </c>
      <c r="L11104" s="1">
        <v>26.9</v>
      </c>
      <c r="M11104" s="1">
        <v>100.94</v>
      </c>
      <c r="N11104" s="1">
        <f>SUM(E11104:L11104)</f>
        <v>206.47</v>
      </c>
    </row>
    <row r="11105" spans="1:14" x14ac:dyDescent="0.25">
      <c r="A11105">
        <v>11016</v>
      </c>
      <c r="B11105">
        <v>2010</v>
      </c>
      <c r="C11105">
        <v>61</v>
      </c>
      <c r="D11105">
        <v>2</v>
      </c>
      <c r="E11105" s="1">
        <v>24.77</v>
      </c>
      <c r="F11105" s="1">
        <v>24.97</v>
      </c>
      <c r="G11105" s="1">
        <v>25.2</v>
      </c>
      <c r="H11105" s="1">
        <v>25.87</v>
      </c>
      <c r="I11105" s="1">
        <v>26.05</v>
      </c>
      <c r="J11105" s="1">
        <v>27.47</v>
      </c>
      <c r="K11105" s="1">
        <v>28.6</v>
      </c>
      <c r="L11105" s="1">
        <v>27.95</v>
      </c>
      <c r="M11105" s="1">
        <v>100.81</v>
      </c>
      <c r="N11105" s="1">
        <f>SUM(E11105:L11105)</f>
        <v>210.87999999999997</v>
      </c>
    </row>
    <row r="11106" spans="1:14" x14ac:dyDescent="0.25">
      <c r="A11106">
        <v>14170</v>
      </c>
      <c r="B11106">
        <v>2010</v>
      </c>
      <c r="C11106">
        <v>50</v>
      </c>
      <c r="D11106">
        <v>2</v>
      </c>
      <c r="E11106" s="1">
        <v>25.3</v>
      </c>
      <c r="F11106" s="1">
        <v>25.3</v>
      </c>
      <c r="G11106" s="1">
        <v>25.03</v>
      </c>
      <c r="H11106" s="1">
        <v>25.32</v>
      </c>
      <c r="I11106" s="1">
        <v>25.82</v>
      </c>
      <c r="J11106" s="1">
        <v>27.57</v>
      </c>
      <c r="K11106" s="1">
        <v>28.72</v>
      </c>
      <c r="L11106" s="1">
        <v>30.32</v>
      </c>
      <c r="M11106" s="1">
        <v>100.94999999999999</v>
      </c>
      <c r="N11106" s="1">
        <f>SUM(E11106:L11106)</f>
        <v>213.37999999999997</v>
      </c>
    </row>
    <row r="11107" spans="1:14" x14ac:dyDescent="0.25">
      <c r="A11107">
        <v>6075</v>
      </c>
      <c r="B11107">
        <v>2010</v>
      </c>
      <c r="C11107">
        <v>42</v>
      </c>
      <c r="D11107">
        <v>2</v>
      </c>
      <c r="E11107" s="1">
        <v>24.77</v>
      </c>
      <c r="F11107" s="1">
        <v>24.95</v>
      </c>
      <c r="G11107" s="1">
        <v>25.75</v>
      </c>
      <c r="H11107" s="1">
        <v>25.43</v>
      </c>
      <c r="I11107" s="1">
        <v>25.35</v>
      </c>
      <c r="J11107" s="1">
        <v>25.82</v>
      </c>
      <c r="K11107" s="1">
        <v>26.22</v>
      </c>
      <c r="L11107" s="1">
        <v>27.13</v>
      </c>
      <c r="M11107" s="1">
        <v>100.9</v>
      </c>
      <c r="N11107" s="1">
        <f>SUM(E11107:L11107)</f>
        <v>205.42</v>
      </c>
    </row>
    <row r="11108" spans="1:14" x14ac:dyDescent="0.25">
      <c r="A11108">
        <v>22220</v>
      </c>
      <c r="B11108">
        <v>2010</v>
      </c>
      <c r="C11108">
        <v>36</v>
      </c>
      <c r="D11108">
        <v>1</v>
      </c>
      <c r="E11108" s="1">
        <v>25.7</v>
      </c>
      <c r="F11108" s="1">
        <v>24.5</v>
      </c>
      <c r="G11108" s="1">
        <v>24.75</v>
      </c>
      <c r="H11108" s="1">
        <v>25.8</v>
      </c>
      <c r="I11108" s="1">
        <v>26.32</v>
      </c>
      <c r="J11108" s="1">
        <v>27.07</v>
      </c>
      <c r="K11108" s="1">
        <v>27.95</v>
      </c>
      <c r="L11108" s="1">
        <v>28.37</v>
      </c>
      <c r="M11108" s="1">
        <v>100.75</v>
      </c>
      <c r="N11108" s="1">
        <f>SUM(E11108:L11108)</f>
        <v>210.45999999999998</v>
      </c>
    </row>
    <row r="11109" spans="1:14" x14ac:dyDescent="0.25">
      <c r="A11109">
        <v>12897</v>
      </c>
      <c r="B11109">
        <v>2010</v>
      </c>
      <c r="C11109">
        <v>51</v>
      </c>
      <c r="D11109">
        <v>2</v>
      </c>
      <c r="E11109" s="1">
        <v>25.02</v>
      </c>
      <c r="F11109" s="1">
        <v>25.2</v>
      </c>
      <c r="G11109" s="1">
        <v>24.92</v>
      </c>
      <c r="H11109" s="1">
        <v>25.5</v>
      </c>
      <c r="I11109" s="1">
        <v>26.12</v>
      </c>
      <c r="J11109" s="1">
        <v>27.75</v>
      </c>
      <c r="K11109" s="1">
        <v>29.3</v>
      </c>
      <c r="L11109" s="1">
        <v>29.28</v>
      </c>
      <c r="M11109" s="1">
        <v>100.64</v>
      </c>
      <c r="N11109" s="1">
        <f>SUM(E11109:L11109)</f>
        <v>213.09</v>
      </c>
    </row>
    <row r="11110" spans="1:14" x14ac:dyDescent="0.25">
      <c r="A11110">
        <v>25156</v>
      </c>
      <c r="B11110">
        <v>2010</v>
      </c>
      <c r="C11110">
        <v>26</v>
      </c>
      <c r="D11110">
        <v>1</v>
      </c>
      <c r="E11110" s="1">
        <v>24.85</v>
      </c>
      <c r="F11110" s="1">
        <v>24.83</v>
      </c>
      <c r="G11110" s="1">
        <v>24.88</v>
      </c>
      <c r="H11110" s="1">
        <v>26.02</v>
      </c>
      <c r="I11110" s="1">
        <v>27.55</v>
      </c>
      <c r="J11110" s="1">
        <v>29.62</v>
      </c>
      <c r="K11110" s="1">
        <v>32.08</v>
      </c>
      <c r="L11110" s="1">
        <v>31.78</v>
      </c>
      <c r="M11110" s="1">
        <v>100.58</v>
      </c>
      <c r="N11110" s="1">
        <f>SUM(E11110:L11110)</f>
        <v>221.60999999999999</v>
      </c>
    </row>
    <row r="11111" spans="1:14" x14ac:dyDescent="0.25">
      <c r="A11111">
        <v>23941</v>
      </c>
      <c r="B11111">
        <v>2010</v>
      </c>
      <c r="C11111">
        <v>63</v>
      </c>
      <c r="D11111">
        <v>2</v>
      </c>
      <c r="E11111" s="1">
        <v>25.85</v>
      </c>
      <c r="F11111" s="1">
        <v>25.1</v>
      </c>
      <c r="G11111" s="1">
        <v>24.93</v>
      </c>
      <c r="H11111" s="1">
        <v>25.1</v>
      </c>
      <c r="I11111" s="1">
        <v>24.95</v>
      </c>
      <c r="J11111" s="1">
        <v>25.7</v>
      </c>
      <c r="K11111" s="1">
        <v>26.12</v>
      </c>
      <c r="L11111" s="1">
        <v>25.62</v>
      </c>
      <c r="M11111" s="1">
        <v>100.97999999999999</v>
      </c>
      <c r="N11111" s="1">
        <f>SUM(E11111:L11111)</f>
        <v>203.37</v>
      </c>
    </row>
    <row r="11112" spans="1:14" x14ac:dyDescent="0.25">
      <c r="A11112">
        <v>15440</v>
      </c>
      <c r="B11112">
        <v>2010</v>
      </c>
      <c r="C11112">
        <v>36</v>
      </c>
      <c r="D11112">
        <v>1</v>
      </c>
      <c r="E11112" s="1">
        <v>25.22</v>
      </c>
      <c r="F11112" s="1">
        <v>25.33</v>
      </c>
      <c r="G11112" s="1">
        <v>25.5</v>
      </c>
      <c r="H11112" s="1">
        <v>24.82</v>
      </c>
      <c r="I11112" s="1">
        <v>25.15</v>
      </c>
      <c r="J11112" s="1">
        <v>26.27</v>
      </c>
      <c r="K11112" s="1">
        <v>26.5</v>
      </c>
      <c r="L11112" s="1">
        <v>26.3</v>
      </c>
      <c r="M11112" s="1">
        <v>100.87</v>
      </c>
      <c r="N11112" s="1">
        <f>SUM(E11112:L11112)</f>
        <v>205.09000000000003</v>
      </c>
    </row>
    <row r="11113" spans="1:14" x14ac:dyDescent="0.25">
      <c r="A11113">
        <v>19560</v>
      </c>
      <c r="B11113">
        <v>2010</v>
      </c>
      <c r="C11113">
        <v>62</v>
      </c>
      <c r="D11113">
        <v>2</v>
      </c>
      <c r="E11113" s="1">
        <v>24.98</v>
      </c>
      <c r="F11113" s="1">
        <v>25.23</v>
      </c>
      <c r="G11113" s="1">
        <v>25.07</v>
      </c>
      <c r="H11113" s="1">
        <v>25.57</v>
      </c>
      <c r="I11113" s="1">
        <v>25.38</v>
      </c>
      <c r="J11113" s="1">
        <v>25.68</v>
      </c>
      <c r="K11113" s="1">
        <v>25.83</v>
      </c>
      <c r="L11113" s="1">
        <v>25.2</v>
      </c>
      <c r="M11113" s="1">
        <v>100.85</v>
      </c>
      <c r="N11113" s="1">
        <f>SUM(E11113:L11113)</f>
        <v>202.94</v>
      </c>
    </row>
    <row r="11114" spans="1:14" x14ac:dyDescent="0.25">
      <c r="A11114">
        <v>17873</v>
      </c>
      <c r="B11114">
        <v>2010</v>
      </c>
      <c r="C11114">
        <v>36</v>
      </c>
      <c r="D11114">
        <v>1</v>
      </c>
      <c r="E11114" s="1">
        <v>24.93</v>
      </c>
      <c r="F11114" s="1">
        <v>25.4</v>
      </c>
      <c r="G11114" s="1">
        <v>25.18</v>
      </c>
      <c r="H11114" s="1">
        <v>25.3</v>
      </c>
      <c r="I11114" s="1">
        <v>26.13</v>
      </c>
      <c r="J11114" s="1">
        <v>27.8</v>
      </c>
      <c r="K11114" s="1">
        <v>31.32</v>
      </c>
      <c r="L11114" s="1">
        <v>28.32</v>
      </c>
      <c r="M11114" s="1">
        <v>100.80999999999999</v>
      </c>
      <c r="N11114" s="1">
        <f>SUM(E11114:L11114)</f>
        <v>214.37999999999997</v>
      </c>
    </row>
    <row r="11115" spans="1:14" x14ac:dyDescent="0.25">
      <c r="A11115">
        <v>16435</v>
      </c>
      <c r="B11115">
        <v>2010</v>
      </c>
      <c r="C11115">
        <v>25</v>
      </c>
      <c r="D11115">
        <v>1</v>
      </c>
      <c r="E11115" s="1">
        <v>24.17</v>
      </c>
      <c r="F11115" s="1">
        <v>24.98</v>
      </c>
      <c r="G11115" s="1">
        <v>25.75</v>
      </c>
      <c r="H11115" s="1">
        <v>25.9</v>
      </c>
      <c r="I11115" s="1">
        <v>26.5</v>
      </c>
      <c r="J11115" s="1">
        <v>27.58</v>
      </c>
      <c r="K11115" s="1">
        <v>28.55</v>
      </c>
      <c r="L11115" s="1">
        <v>28.13</v>
      </c>
      <c r="M11115" s="1">
        <v>100.80000000000001</v>
      </c>
      <c r="N11115" s="1">
        <f>SUM(E11115:L11115)</f>
        <v>211.56</v>
      </c>
    </row>
    <row r="11116" spans="1:14" x14ac:dyDescent="0.25">
      <c r="A11116">
        <v>12505</v>
      </c>
      <c r="B11116">
        <v>2010</v>
      </c>
      <c r="C11116">
        <v>50</v>
      </c>
      <c r="D11116">
        <v>2</v>
      </c>
      <c r="E11116" s="1">
        <v>25</v>
      </c>
      <c r="F11116" s="1">
        <v>25.22</v>
      </c>
      <c r="G11116" s="1">
        <v>24.92</v>
      </c>
      <c r="H11116" s="1">
        <v>25.55</v>
      </c>
      <c r="I11116" s="1">
        <v>26.07</v>
      </c>
      <c r="J11116" s="1">
        <v>27.73</v>
      </c>
      <c r="K11116" s="1">
        <v>29.32</v>
      </c>
      <c r="L11116" s="1">
        <v>29.27</v>
      </c>
      <c r="M11116" s="1">
        <v>100.69</v>
      </c>
      <c r="N11116" s="1">
        <f>SUM(E11116:L11116)</f>
        <v>213.07999999999998</v>
      </c>
    </row>
    <row r="11117" spans="1:14" x14ac:dyDescent="0.25">
      <c r="A11117">
        <v>7960</v>
      </c>
      <c r="B11117">
        <v>2010</v>
      </c>
      <c r="C11117">
        <v>42</v>
      </c>
      <c r="D11117">
        <v>2</v>
      </c>
      <c r="E11117" s="1">
        <v>24.02</v>
      </c>
      <c r="F11117" s="1">
        <v>24.15</v>
      </c>
      <c r="G11117" s="1">
        <v>25.43</v>
      </c>
      <c r="H11117" s="1">
        <v>26.85</v>
      </c>
      <c r="I11117" s="1">
        <v>28.73</v>
      </c>
      <c r="J11117" s="1">
        <v>29.83</v>
      </c>
      <c r="K11117" s="1">
        <v>30.92</v>
      </c>
      <c r="L11117" s="1">
        <v>32.1</v>
      </c>
      <c r="M11117" s="1">
        <v>100.44999999999999</v>
      </c>
      <c r="N11117" s="1">
        <f>SUM(E11117:L11117)</f>
        <v>222.03</v>
      </c>
    </row>
    <row r="11118" spans="1:14" x14ac:dyDescent="0.25">
      <c r="A11118">
        <v>7579</v>
      </c>
      <c r="B11118">
        <v>2010</v>
      </c>
      <c r="C11118">
        <v>50</v>
      </c>
      <c r="D11118">
        <v>2</v>
      </c>
      <c r="E11118" s="1">
        <v>24.38</v>
      </c>
      <c r="F11118" s="1">
        <v>25.12</v>
      </c>
      <c r="G11118" s="1">
        <v>25.35</v>
      </c>
      <c r="H11118" s="1">
        <v>25.87</v>
      </c>
      <c r="I11118" s="1">
        <v>28.28</v>
      </c>
      <c r="J11118" s="1">
        <v>28.12</v>
      </c>
      <c r="K11118" s="1">
        <v>30.85</v>
      </c>
      <c r="L11118" s="1">
        <v>30.53</v>
      </c>
      <c r="M11118" s="1">
        <v>100.72</v>
      </c>
      <c r="N11118" s="1">
        <f>SUM(E11118:L11118)</f>
        <v>218.5</v>
      </c>
    </row>
    <row r="11119" spans="1:14" x14ac:dyDescent="0.25">
      <c r="A11119">
        <v>13206</v>
      </c>
      <c r="B11119">
        <v>2010</v>
      </c>
      <c r="C11119">
        <v>51</v>
      </c>
      <c r="D11119">
        <v>2</v>
      </c>
      <c r="E11119" s="1">
        <v>25.63</v>
      </c>
      <c r="F11119" s="1">
        <v>25.25</v>
      </c>
      <c r="G11119" s="1">
        <v>24.73</v>
      </c>
      <c r="H11119" s="1">
        <v>25.17</v>
      </c>
      <c r="I11119" s="1">
        <v>26.37</v>
      </c>
      <c r="J11119" s="1">
        <v>29.3</v>
      </c>
      <c r="K11119" s="1">
        <v>29.08</v>
      </c>
      <c r="L11119" s="1">
        <v>28.58</v>
      </c>
      <c r="M11119" s="1">
        <v>100.78</v>
      </c>
      <c r="N11119" s="1">
        <f>SUM(E11119:L11119)</f>
        <v>214.11</v>
      </c>
    </row>
    <row r="11120" spans="1:14" x14ac:dyDescent="0.25">
      <c r="A11120">
        <v>2695</v>
      </c>
      <c r="B11120">
        <v>2010</v>
      </c>
      <c r="C11120">
        <v>40</v>
      </c>
      <c r="D11120">
        <v>2</v>
      </c>
      <c r="E11120" s="1">
        <v>23.67</v>
      </c>
      <c r="F11120" s="1">
        <v>24.92</v>
      </c>
      <c r="G11120" s="1">
        <v>24.98</v>
      </c>
      <c r="H11120" s="1">
        <v>26.87</v>
      </c>
      <c r="I11120" s="1">
        <v>27.03</v>
      </c>
      <c r="J11120" s="1">
        <v>29</v>
      </c>
      <c r="K11120" s="1">
        <v>30</v>
      </c>
      <c r="L11120" s="1">
        <v>33.270000000000003</v>
      </c>
      <c r="M11120" s="1">
        <v>100.44000000000001</v>
      </c>
      <c r="N11120" s="1">
        <f>SUM(E11120:L11120)</f>
        <v>219.74000000000004</v>
      </c>
    </row>
    <row r="11121" spans="1:14" x14ac:dyDescent="0.25">
      <c r="A11121">
        <v>1623</v>
      </c>
      <c r="B11121">
        <v>2010</v>
      </c>
      <c r="C11121">
        <v>42</v>
      </c>
      <c r="D11121">
        <v>2</v>
      </c>
      <c r="E11121" s="1">
        <v>24.82</v>
      </c>
      <c r="F11121" s="1">
        <v>25.17</v>
      </c>
      <c r="G11121" s="1">
        <v>25.05</v>
      </c>
      <c r="H11121" s="1">
        <v>25.82</v>
      </c>
      <c r="I11121" s="1">
        <v>24.72</v>
      </c>
      <c r="J11121" s="1">
        <v>25.62</v>
      </c>
      <c r="K11121" s="1">
        <v>35.18</v>
      </c>
      <c r="L11121" s="1">
        <v>34.17</v>
      </c>
      <c r="M11121" s="1">
        <v>100.86000000000001</v>
      </c>
      <c r="N11121" s="1">
        <f>SUM(E11121:L11121)</f>
        <v>220.55</v>
      </c>
    </row>
    <row r="11122" spans="1:14" x14ac:dyDescent="0.25">
      <c r="A11122">
        <v>10698</v>
      </c>
      <c r="B11122">
        <v>2010</v>
      </c>
      <c r="C11122">
        <v>47</v>
      </c>
      <c r="D11122">
        <v>2</v>
      </c>
      <c r="E11122" s="1">
        <v>24.82</v>
      </c>
      <c r="F11122" s="1">
        <v>25.17</v>
      </c>
      <c r="G11122" s="1">
        <v>25.05</v>
      </c>
      <c r="H11122" s="1">
        <v>25.82</v>
      </c>
      <c r="I11122" s="1">
        <v>24.72</v>
      </c>
      <c r="J11122" s="1">
        <v>25.62</v>
      </c>
      <c r="K11122" s="1">
        <v>35.18</v>
      </c>
      <c r="L11122" s="1">
        <v>34.17</v>
      </c>
      <c r="M11122" s="1">
        <v>100.86000000000001</v>
      </c>
      <c r="N11122" s="1">
        <f>SUM(E11122:L11122)</f>
        <v>220.55</v>
      </c>
    </row>
    <row r="11123" spans="1:14" x14ac:dyDescent="0.25">
      <c r="A11123">
        <v>16353</v>
      </c>
      <c r="B11123">
        <v>2010</v>
      </c>
      <c r="C11123">
        <v>40</v>
      </c>
      <c r="D11123">
        <v>1</v>
      </c>
      <c r="E11123" s="1">
        <v>25.15</v>
      </c>
      <c r="F11123" s="1">
        <v>25.33</v>
      </c>
      <c r="G11123" s="1">
        <v>25.47</v>
      </c>
      <c r="H11123" s="1">
        <v>25.02</v>
      </c>
      <c r="I11123" s="1">
        <v>25.32</v>
      </c>
      <c r="J11123" s="1">
        <v>26.03</v>
      </c>
      <c r="K11123" s="1">
        <v>25.87</v>
      </c>
      <c r="L11123" s="1">
        <v>25.18</v>
      </c>
      <c r="M11123" s="1">
        <v>100.96999999999998</v>
      </c>
      <c r="N11123" s="1">
        <f>SUM(E11123:L11123)</f>
        <v>203.37</v>
      </c>
    </row>
    <row r="11124" spans="1:14" x14ac:dyDescent="0.25">
      <c r="A11124">
        <v>11028</v>
      </c>
      <c r="B11124">
        <v>2010</v>
      </c>
      <c r="C11124">
        <v>49</v>
      </c>
      <c r="D11124">
        <v>2</v>
      </c>
      <c r="E11124" s="1">
        <v>25.13</v>
      </c>
      <c r="F11124" s="1">
        <v>24.95</v>
      </c>
      <c r="G11124" s="1">
        <v>25.17</v>
      </c>
      <c r="H11124" s="1">
        <v>25.67</v>
      </c>
      <c r="I11124" s="1">
        <v>25.35</v>
      </c>
      <c r="J11124" s="1">
        <v>26.3</v>
      </c>
      <c r="K11124" s="1">
        <v>26.83</v>
      </c>
      <c r="L11124" s="1">
        <v>26.18</v>
      </c>
      <c r="M11124" s="1">
        <v>100.92</v>
      </c>
      <c r="N11124" s="1">
        <f>SUM(E11124:L11124)</f>
        <v>205.58000000000004</v>
      </c>
    </row>
    <row r="11125" spans="1:14" x14ac:dyDescent="0.25">
      <c r="A11125">
        <v>16296</v>
      </c>
      <c r="B11125">
        <v>2010</v>
      </c>
      <c r="C11125">
        <v>35</v>
      </c>
      <c r="D11125">
        <v>1</v>
      </c>
      <c r="E11125" s="1">
        <v>25.15</v>
      </c>
      <c r="F11125" s="1">
        <v>25.33</v>
      </c>
      <c r="G11125" s="1">
        <v>25.45</v>
      </c>
      <c r="H11125" s="1">
        <v>25.13</v>
      </c>
      <c r="I11125" s="1">
        <v>25.22</v>
      </c>
      <c r="J11125" s="1">
        <v>25.1</v>
      </c>
      <c r="K11125" s="1">
        <v>24.33</v>
      </c>
      <c r="L11125" s="1">
        <v>25.7</v>
      </c>
      <c r="M11125" s="1">
        <v>101.05999999999999</v>
      </c>
      <c r="N11125" s="1">
        <f>SUM(E11125:L11125)</f>
        <v>201.40999999999997</v>
      </c>
    </row>
    <row r="11126" spans="1:14" x14ac:dyDescent="0.25">
      <c r="A11126">
        <v>15266</v>
      </c>
      <c r="B11126">
        <v>2010</v>
      </c>
      <c r="C11126">
        <v>55</v>
      </c>
      <c r="D11126">
        <v>2</v>
      </c>
      <c r="E11126" s="1">
        <v>25.88</v>
      </c>
      <c r="F11126" s="1">
        <v>25.2</v>
      </c>
      <c r="G11126" s="1">
        <v>24.47</v>
      </c>
      <c r="H11126" s="1">
        <v>25.15</v>
      </c>
      <c r="I11126" s="1">
        <v>26.87</v>
      </c>
      <c r="J11126" s="1">
        <v>31.03</v>
      </c>
      <c r="K11126" s="1">
        <v>32.729999999999997</v>
      </c>
      <c r="L11126" s="1">
        <v>31.43</v>
      </c>
      <c r="M11126" s="1">
        <v>100.69999999999999</v>
      </c>
      <c r="N11126" s="1">
        <f>SUM(E11126:L11126)</f>
        <v>222.76</v>
      </c>
    </row>
    <row r="11127" spans="1:14" x14ac:dyDescent="0.25">
      <c r="A11127">
        <v>12609</v>
      </c>
      <c r="B11127">
        <v>2010</v>
      </c>
      <c r="C11127">
        <v>51</v>
      </c>
      <c r="D11127">
        <v>2</v>
      </c>
      <c r="E11127" s="1">
        <v>24.3</v>
      </c>
      <c r="F11127" s="1">
        <v>24.9</v>
      </c>
      <c r="G11127" s="1">
        <v>25.53</v>
      </c>
      <c r="H11127" s="1">
        <v>26.02</v>
      </c>
      <c r="I11127" s="1">
        <v>26.53</v>
      </c>
      <c r="J11127" s="1">
        <v>27.52</v>
      </c>
      <c r="K11127" s="1">
        <v>28.48</v>
      </c>
      <c r="L11127" s="1">
        <v>28.82</v>
      </c>
      <c r="M11127" s="1">
        <v>100.75</v>
      </c>
      <c r="N11127" s="1">
        <f>SUM(E11127:L11127)</f>
        <v>212.1</v>
      </c>
    </row>
    <row r="11128" spans="1:14" x14ac:dyDescent="0.25">
      <c r="A11128">
        <v>16269</v>
      </c>
      <c r="B11128">
        <v>2010</v>
      </c>
      <c r="C11128">
        <v>32</v>
      </c>
      <c r="D11128">
        <v>1</v>
      </c>
      <c r="E11128" s="1">
        <v>25.18</v>
      </c>
      <c r="F11128" s="1">
        <v>25.22</v>
      </c>
      <c r="G11128" s="1">
        <v>25.28</v>
      </c>
      <c r="H11128" s="1">
        <v>25.25</v>
      </c>
      <c r="I11128" s="1">
        <v>25.48</v>
      </c>
      <c r="J11128" s="1">
        <v>26.72</v>
      </c>
      <c r="K11128" s="1">
        <v>27.55</v>
      </c>
      <c r="L11128" s="1">
        <v>27.53</v>
      </c>
      <c r="M11128" s="1">
        <v>100.93</v>
      </c>
      <c r="N11128" s="1">
        <f>SUM(E11128:L11128)</f>
        <v>208.21</v>
      </c>
    </row>
    <row r="11129" spans="1:14" x14ac:dyDescent="0.25">
      <c r="A11129">
        <v>15473</v>
      </c>
      <c r="B11129">
        <v>2010</v>
      </c>
      <c r="C11129">
        <v>27</v>
      </c>
      <c r="D11129">
        <v>1</v>
      </c>
      <c r="E11129" s="1">
        <v>25.05</v>
      </c>
      <c r="F11129" s="1">
        <v>24.78</v>
      </c>
      <c r="G11129" s="1">
        <v>24.8</v>
      </c>
      <c r="H11129" s="1">
        <v>25.97</v>
      </c>
      <c r="I11129" s="1">
        <v>26.57</v>
      </c>
      <c r="J11129" s="1">
        <v>29.63</v>
      </c>
      <c r="K11129" s="1">
        <v>30.83</v>
      </c>
      <c r="L11129" s="1">
        <v>30.17</v>
      </c>
      <c r="M11129" s="1">
        <v>100.6</v>
      </c>
      <c r="N11129" s="1">
        <f>SUM(E11129:L11129)</f>
        <v>217.8</v>
      </c>
    </row>
    <row r="11130" spans="1:14" x14ac:dyDescent="0.25">
      <c r="A11130">
        <v>2519</v>
      </c>
      <c r="B11130">
        <v>2010</v>
      </c>
      <c r="C11130">
        <v>30</v>
      </c>
      <c r="D11130">
        <v>2</v>
      </c>
      <c r="E11130" s="1">
        <v>24.37</v>
      </c>
      <c r="F11130" s="1">
        <v>25.12</v>
      </c>
      <c r="G11130" s="1">
        <v>25.2</v>
      </c>
      <c r="H11130" s="1">
        <v>25.72</v>
      </c>
      <c r="I11130" s="1">
        <v>27.65</v>
      </c>
      <c r="J11130" s="1">
        <v>28.92</v>
      </c>
      <c r="K11130" s="1">
        <v>33.72</v>
      </c>
      <c r="L11130" s="1">
        <v>27.03</v>
      </c>
      <c r="M11130" s="1">
        <v>100.41</v>
      </c>
      <c r="N11130" s="1">
        <f>SUM(E11130:L11130)</f>
        <v>217.73000000000002</v>
      </c>
    </row>
    <row r="11131" spans="1:14" x14ac:dyDescent="0.25">
      <c r="A11131">
        <v>14822</v>
      </c>
      <c r="B11131">
        <v>2010</v>
      </c>
      <c r="C11131">
        <v>54</v>
      </c>
      <c r="D11131">
        <v>2</v>
      </c>
      <c r="E11131" s="1">
        <v>24.58</v>
      </c>
      <c r="F11131" s="1">
        <v>25.13</v>
      </c>
      <c r="G11131" s="1">
        <v>25.2</v>
      </c>
      <c r="H11131" s="1">
        <v>25.77</v>
      </c>
      <c r="I11131" s="1">
        <v>26.42</v>
      </c>
      <c r="J11131" s="1">
        <v>27.62</v>
      </c>
      <c r="K11131" s="1">
        <v>29.9</v>
      </c>
      <c r="L11131" s="1">
        <v>30.15</v>
      </c>
      <c r="M11131" s="1">
        <v>100.67999999999999</v>
      </c>
      <c r="N11131" s="1">
        <f>SUM(E11131:L11131)</f>
        <v>214.77</v>
      </c>
    </row>
    <row r="11132" spans="1:14" x14ac:dyDescent="0.25">
      <c r="A11132">
        <v>17046</v>
      </c>
      <c r="B11132">
        <v>2010</v>
      </c>
      <c r="C11132">
        <v>54</v>
      </c>
      <c r="D11132">
        <v>1</v>
      </c>
      <c r="E11132" s="1">
        <v>25</v>
      </c>
      <c r="F11132" s="1">
        <v>25.23</v>
      </c>
      <c r="G11132" s="1">
        <v>25.07</v>
      </c>
      <c r="H11132" s="1">
        <v>25.57</v>
      </c>
      <c r="I11132" s="1">
        <v>25.4</v>
      </c>
      <c r="J11132" s="1">
        <v>33.15</v>
      </c>
      <c r="K11132" s="1">
        <v>31.48</v>
      </c>
      <c r="L11132" s="1">
        <v>28</v>
      </c>
      <c r="M11132" s="1">
        <v>100.87</v>
      </c>
      <c r="N11132" s="1">
        <f>SUM(E11132:L11132)</f>
        <v>218.9</v>
      </c>
    </row>
    <row r="11133" spans="1:14" x14ac:dyDescent="0.25">
      <c r="A11133">
        <v>11026</v>
      </c>
      <c r="B11133">
        <v>2010</v>
      </c>
      <c r="C11133">
        <v>50</v>
      </c>
      <c r="D11133">
        <v>2</v>
      </c>
      <c r="E11133" s="1">
        <v>25.13</v>
      </c>
      <c r="F11133" s="1">
        <v>24.95</v>
      </c>
      <c r="G11133" s="1">
        <v>25.17</v>
      </c>
      <c r="H11133" s="1">
        <v>25.67</v>
      </c>
      <c r="I11133" s="1">
        <v>25.35</v>
      </c>
      <c r="J11133" s="1">
        <v>26.3</v>
      </c>
      <c r="K11133" s="1">
        <v>26.83</v>
      </c>
      <c r="L11133" s="1">
        <v>25.17</v>
      </c>
      <c r="M11133" s="1">
        <v>100.92</v>
      </c>
      <c r="N11133" s="1">
        <f>SUM(E11133:L11133)</f>
        <v>204.57000000000005</v>
      </c>
    </row>
    <row r="11134" spans="1:14" x14ac:dyDescent="0.25">
      <c r="A11134">
        <v>16118</v>
      </c>
      <c r="B11134">
        <v>2010</v>
      </c>
      <c r="C11134">
        <v>27</v>
      </c>
      <c r="D11134">
        <v>1</v>
      </c>
      <c r="E11134" s="1">
        <v>24.13</v>
      </c>
      <c r="F11134" s="1">
        <v>24.08</v>
      </c>
      <c r="G11134" s="1">
        <v>25.15</v>
      </c>
      <c r="H11134" s="1">
        <v>27.3</v>
      </c>
      <c r="I11134" s="1">
        <v>31.2</v>
      </c>
      <c r="J11134" s="1">
        <v>33.229999999999997</v>
      </c>
      <c r="K11134" s="1">
        <v>33.130000000000003</v>
      </c>
      <c r="L11134" s="1">
        <v>33.18</v>
      </c>
      <c r="M11134" s="1">
        <v>100.65999999999998</v>
      </c>
      <c r="N11134" s="1">
        <f>SUM(E11134:L11134)</f>
        <v>231.39999999999998</v>
      </c>
    </row>
    <row r="11135" spans="1:14" x14ac:dyDescent="0.25">
      <c r="A11135">
        <v>17803</v>
      </c>
      <c r="B11135">
        <v>2010</v>
      </c>
      <c r="C11135">
        <v>30</v>
      </c>
      <c r="D11135">
        <v>1</v>
      </c>
      <c r="E11135" s="1">
        <v>25.45</v>
      </c>
      <c r="F11135" s="1">
        <v>25.12</v>
      </c>
      <c r="G11135" s="1">
        <v>24.92</v>
      </c>
      <c r="H11135" s="1">
        <v>25.35</v>
      </c>
      <c r="I11135" s="1">
        <v>25.88</v>
      </c>
      <c r="J11135" s="1">
        <v>27.5</v>
      </c>
      <c r="K11135" s="1">
        <v>29.43</v>
      </c>
      <c r="L11135" s="1">
        <v>29.52</v>
      </c>
      <c r="M11135" s="1">
        <v>100.84</v>
      </c>
      <c r="N11135" s="1">
        <f>SUM(E11135:L11135)</f>
        <v>213.17000000000002</v>
      </c>
    </row>
    <row r="11136" spans="1:14" x14ac:dyDescent="0.25">
      <c r="A11136">
        <v>10532</v>
      </c>
      <c r="B11136">
        <v>2010</v>
      </c>
      <c r="C11136">
        <v>55</v>
      </c>
      <c r="D11136">
        <v>2</v>
      </c>
      <c r="E11136" s="1">
        <v>24.42</v>
      </c>
      <c r="F11136" s="1">
        <v>25.08</v>
      </c>
      <c r="G11136" s="1">
        <v>25.18</v>
      </c>
      <c r="H11136" s="1">
        <v>25.98</v>
      </c>
      <c r="I11136" s="1">
        <v>26.5</v>
      </c>
      <c r="J11136" s="1">
        <v>28.05</v>
      </c>
      <c r="K11136" s="1">
        <v>26.17</v>
      </c>
      <c r="L11136" s="1">
        <v>25</v>
      </c>
      <c r="M11136" s="1">
        <v>100.66000000000001</v>
      </c>
      <c r="N11136" s="1">
        <f>SUM(E11136:L11136)</f>
        <v>206.38</v>
      </c>
    </row>
    <row r="11137" spans="1:14" x14ac:dyDescent="0.25">
      <c r="A11137">
        <v>24379</v>
      </c>
      <c r="B11137">
        <v>2010</v>
      </c>
      <c r="C11137">
        <v>54</v>
      </c>
      <c r="D11137">
        <v>2</v>
      </c>
      <c r="E11137" s="1">
        <v>25.02</v>
      </c>
      <c r="F11137" s="1">
        <v>24.88</v>
      </c>
      <c r="G11137" s="1">
        <v>25.55</v>
      </c>
      <c r="H11137" s="1">
        <v>25.45</v>
      </c>
      <c r="I11137" s="1">
        <v>25.9</v>
      </c>
      <c r="J11137" s="1">
        <v>27.42</v>
      </c>
      <c r="K11137" s="1">
        <v>28.63</v>
      </c>
      <c r="L11137" s="1">
        <v>29.37</v>
      </c>
      <c r="M11137" s="1">
        <v>100.9</v>
      </c>
      <c r="N11137" s="1">
        <f>SUM(E11137:L11137)</f>
        <v>212.22000000000003</v>
      </c>
    </row>
    <row r="11138" spans="1:14" x14ac:dyDescent="0.25">
      <c r="A11138">
        <v>20160</v>
      </c>
      <c r="B11138">
        <v>2010</v>
      </c>
      <c r="C11138">
        <v>47</v>
      </c>
      <c r="D11138">
        <v>1</v>
      </c>
      <c r="E11138" s="1">
        <v>24.55</v>
      </c>
      <c r="F11138" s="1">
        <v>25.23</v>
      </c>
      <c r="G11138" s="1">
        <v>25.23</v>
      </c>
      <c r="H11138" s="1">
        <v>25.78</v>
      </c>
      <c r="I11138" s="1">
        <v>26.12</v>
      </c>
      <c r="J11138" s="1">
        <v>26.9</v>
      </c>
      <c r="K11138" s="1">
        <v>27.72</v>
      </c>
      <c r="L11138" s="1">
        <v>27.4</v>
      </c>
      <c r="M11138" s="1">
        <v>100.79</v>
      </c>
      <c r="N11138" s="1">
        <f>SUM(E11138:L11138)</f>
        <v>208.93</v>
      </c>
    </row>
    <row r="11139" spans="1:14" x14ac:dyDescent="0.25">
      <c r="A11139">
        <v>5416</v>
      </c>
      <c r="B11139">
        <v>2010</v>
      </c>
      <c r="C11139">
        <v>28</v>
      </c>
      <c r="D11139">
        <v>2</v>
      </c>
      <c r="E11139" s="1">
        <v>24.02</v>
      </c>
      <c r="F11139" s="1">
        <v>25.47</v>
      </c>
      <c r="G11139" s="1">
        <v>25.22</v>
      </c>
      <c r="H11139" s="1">
        <v>25.73</v>
      </c>
      <c r="I11139" s="1">
        <v>27.62</v>
      </c>
      <c r="J11139" s="1">
        <v>28.92</v>
      </c>
      <c r="K11139" s="1">
        <v>36.43</v>
      </c>
      <c r="L11139" s="1">
        <v>36.57</v>
      </c>
      <c r="M11139" s="1">
        <v>100.44</v>
      </c>
      <c r="N11139" s="1">
        <f>SUM(E11139:L11139)</f>
        <v>229.98000000000002</v>
      </c>
    </row>
    <row r="11140" spans="1:14" x14ac:dyDescent="0.25">
      <c r="A11140">
        <v>14870</v>
      </c>
      <c r="B11140">
        <v>2010</v>
      </c>
      <c r="C11140">
        <v>46</v>
      </c>
      <c r="D11140">
        <v>1</v>
      </c>
      <c r="E11140" s="1">
        <v>25.27</v>
      </c>
      <c r="F11140" s="1">
        <v>25.62</v>
      </c>
      <c r="G11140" s="1">
        <v>24.92</v>
      </c>
      <c r="H11140" s="1">
        <v>25.25</v>
      </c>
      <c r="I11140" s="1">
        <v>24.97</v>
      </c>
      <c r="J11140" s="1">
        <v>25.77</v>
      </c>
      <c r="K11140" s="1">
        <v>25.25</v>
      </c>
      <c r="L11140" s="1">
        <v>24.82</v>
      </c>
      <c r="M11140" s="1">
        <v>101.06</v>
      </c>
      <c r="N11140" s="1">
        <f>SUM(E11140:L11140)</f>
        <v>201.87</v>
      </c>
    </row>
    <row r="11141" spans="1:14" x14ac:dyDescent="0.25">
      <c r="A11141">
        <v>19717</v>
      </c>
      <c r="B11141">
        <v>2010</v>
      </c>
      <c r="C11141">
        <v>51</v>
      </c>
      <c r="D11141">
        <v>1</v>
      </c>
      <c r="E11141" s="1">
        <v>24.65</v>
      </c>
      <c r="F11141" s="1">
        <v>25.12</v>
      </c>
      <c r="G11141" s="1">
        <v>25.22</v>
      </c>
      <c r="H11141" s="1">
        <v>25.87</v>
      </c>
      <c r="I11141" s="1">
        <v>25.93</v>
      </c>
      <c r="J11141" s="1">
        <v>26.83</v>
      </c>
      <c r="K11141" s="1">
        <v>27.47</v>
      </c>
      <c r="L11141" s="1">
        <v>27.25</v>
      </c>
      <c r="M11141" s="1">
        <v>100.86</v>
      </c>
      <c r="N11141" s="1">
        <f>SUM(E11141:L11141)</f>
        <v>208.34</v>
      </c>
    </row>
    <row r="11142" spans="1:14" x14ac:dyDescent="0.25">
      <c r="A11142">
        <v>16153</v>
      </c>
      <c r="B11142">
        <v>2010</v>
      </c>
      <c r="C11142">
        <v>46</v>
      </c>
      <c r="D11142">
        <v>1</v>
      </c>
      <c r="E11142" s="1">
        <v>24.58</v>
      </c>
      <c r="F11142" s="1">
        <v>24.57</v>
      </c>
      <c r="G11142" s="1">
        <v>25.8</v>
      </c>
      <c r="H11142" s="1">
        <v>25.77</v>
      </c>
      <c r="I11142" s="1">
        <v>26.42</v>
      </c>
      <c r="J11142" s="1">
        <v>27.1</v>
      </c>
      <c r="K11142" s="1">
        <v>27.48</v>
      </c>
      <c r="L11142" s="1">
        <v>26.83</v>
      </c>
      <c r="M11142" s="1">
        <v>100.72</v>
      </c>
      <c r="N11142" s="1">
        <f>SUM(E11142:L11142)</f>
        <v>208.55</v>
      </c>
    </row>
    <row r="11143" spans="1:14" x14ac:dyDescent="0.25">
      <c r="A11143">
        <v>14664</v>
      </c>
      <c r="B11143">
        <v>2010</v>
      </c>
      <c r="C11143">
        <v>25</v>
      </c>
      <c r="D11143">
        <v>1</v>
      </c>
      <c r="E11143" s="1">
        <v>26.35</v>
      </c>
      <c r="F11143" s="1">
        <v>25.97</v>
      </c>
      <c r="G11143" s="1">
        <v>24.23</v>
      </c>
      <c r="H11143" s="1">
        <v>24.48</v>
      </c>
      <c r="I11143" s="1">
        <v>24.5</v>
      </c>
      <c r="J11143" s="1">
        <v>25.4</v>
      </c>
      <c r="K11143" s="1">
        <v>25.77</v>
      </c>
      <c r="L11143" s="1">
        <v>25.47</v>
      </c>
      <c r="M11143" s="1">
        <v>101.03</v>
      </c>
      <c r="N11143" s="1">
        <f>SUM(E11143:L11143)</f>
        <v>202.17000000000002</v>
      </c>
    </row>
    <row r="11144" spans="1:14" x14ac:dyDescent="0.25">
      <c r="A11144">
        <v>23687</v>
      </c>
      <c r="B11144">
        <v>2010</v>
      </c>
      <c r="C11144">
        <v>40</v>
      </c>
      <c r="D11144">
        <v>2</v>
      </c>
      <c r="E11144" s="1">
        <v>25.15</v>
      </c>
      <c r="F11144" s="1">
        <v>24.98</v>
      </c>
      <c r="G11144" s="1">
        <v>24.97</v>
      </c>
      <c r="H11144" s="1">
        <v>25.83</v>
      </c>
      <c r="I11144" s="1">
        <v>25.07</v>
      </c>
      <c r="J11144" s="1">
        <v>26.68</v>
      </c>
      <c r="K11144" s="1">
        <v>26.1</v>
      </c>
      <c r="L11144" s="1">
        <v>26.85</v>
      </c>
      <c r="M11144" s="1">
        <v>100.92999999999999</v>
      </c>
      <c r="N11144" s="1">
        <f>SUM(E11144:L11144)</f>
        <v>205.63</v>
      </c>
    </row>
    <row r="11145" spans="1:14" x14ac:dyDescent="0.25">
      <c r="A11145">
        <v>20366</v>
      </c>
      <c r="B11145">
        <v>2010</v>
      </c>
      <c r="C11145">
        <v>54</v>
      </c>
      <c r="D11145">
        <v>1</v>
      </c>
      <c r="E11145" s="1">
        <v>25.05</v>
      </c>
      <c r="F11145" s="1">
        <v>25.2</v>
      </c>
      <c r="G11145" s="1">
        <v>25.07</v>
      </c>
      <c r="H11145" s="1">
        <v>25.55</v>
      </c>
      <c r="I11145" s="1">
        <v>26.07</v>
      </c>
      <c r="J11145" s="1">
        <v>27.62</v>
      </c>
      <c r="K11145" s="1">
        <v>27.93</v>
      </c>
      <c r="L11145" s="1">
        <v>28.48</v>
      </c>
      <c r="M11145" s="1">
        <v>100.86999999999999</v>
      </c>
      <c r="N11145" s="1">
        <f>SUM(E11145:L11145)</f>
        <v>210.97</v>
      </c>
    </row>
    <row r="11146" spans="1:14" x14ac:dyDescent="0.25">
      <c r="A11146">
        <v>13198</v>
      </c>
      <c r="B11146">
        <v>2010</v>
      </c>
      <c r="C11146">
        <v>51</v>
      </c>
      <c r="D11146">
        <v>2</v>
      </c>
      <c r="E11146" s="1">
        <v>25.18</v>
      </c>
      <c r="F11146" s="1">
        <v>25.43</v>
      </c>
      <c r="G11146" s="1">
        <v>25.6</v>
      </c>
      <c r="H11146" s="1">
        <v>24.8</v>
      </c>
      <c r="I11146" s="1">
        <v>25.07</v>
      </c>
      <c r="J11146" s="1">
        <v>26.52</v>
      </c>
      <c r="K11146" s="1">
        <v>27.55</v>
      </c>
      <c r="L11146" s="1">
        <v>27.62</v>
      </c>
      <c r="M11146" s="1">
        <v>101.01</v>
      </c>
      <c r="N11146" s="1">
        <f>SUM(E11146:L11146)</f>
        <v>207.77000000000004</v>
      </c>
    </row>
    <row r="11147" spans="1:14" x14ac:dyDescent="0.25">
      <c r="A11147">
        <v>12537</v>
      </c>
      <c r="B11147">
        <v>2010</v>
      </c>
      <c r="C11147">
        <v>50</v>
      </c>
      <c r="D11147">
        <v>2</v>
      </c>
      <c r="E11147" s="1">
        <v>25.23</v>
      </c>
      <c r="F11147" s="1">
        <v>25.37</v>
      </c>
      <c r="G11147" s="1">
        <v>24.98</v>
      </c>
      <c r="H11147" s="1">
        <v>25.23</v>
      </c>
      <c r="I11147" s="1">
        <v>25.32</v>
      </c>
      <c r="J11147" s="1">
        <v>25.97</v>
      </c>
      <c r="K11147" s="1">
        <v>27.28</v>
      </c>
      <c r="L11147" s="1">
        <v>26.55</v>
      </c>
      <c r="M11147" s="1">
        <v>100.81</v>
      </c>
      <c r="N11147" s="1">
        <f>SUM(E11147:L11147)</f>
        <v>205.93</v>
      </c>
    </row>
    <row r="11148" spans="1:14" x14ac:dyDescent="0.25">
      <c r="A11148">
        <v>17345</v>
      </c>
      <c r="B11148">
        <v>2010</v>
      </c>
      <c r="C11148">
        <v>39</v>
      </c>
      <c r="D11148">
        <v>1</v>
      </c>
      <c r="E11148" s="1">
        <v>25.2</v>
      </c>
      <c r="F11148" s="1">
        <v>24.95</v>
      </c>
      <c r="G11148" s="1">
        <v>25.33</v>
      </c>
      <c r="H11148" s="1">
        <v>25.53</v>
      </c>
      <c r="I11148" s="1">
        <v>25.7</v>
      </c>
      <c r="J11148" s="1">
        <v>27.03</v>
      </c>
      <c r="K11148" s="1">
        <v>28.03</v>
      </c>
      <c r="L11148" s="1">
        <v>28.28</v>
      </c>
      <c r="M11148" s="1">
        <v>101.00999999999999</v>
      </c>
      <c r="N11148" s="1">
        <f>SUM(E11148:L11148)</f>
        <v>210.05</v>
      </c>
    </row>
    <row r="11149" spans="1:14" x14ac:dyDescent="0.25">
      <c r="A11149">
        <v>11885</v>
      </c>
      <c r="B11149">
        <v>2010</v>
      </c>
      <c r="C11149">
        <v>53</v>
      </c>
      <c r="D11149">
        <v>2</v>
      </c>
      <c r="E11149" s="1">
        <v>24.65</v>
      </c>
      <c r="F11149" s="1">
        <v>25.08</v>
      </c>
      <c r="G11149" s="1">
        <v>25.63</v>
      </c>
      <c r="H11149" s="1">
        <v>25.55</v>
      </c>
      <c r="I11149" s="1">
        <v>26</v>
      </c>
      <c r="J11149" s="1">
        <v>26.73</v>
      </c>
      <c r="K11149" s="1">
        <v>27.37</v>
      </c>
      <c r="L11149" s="1">
        <v>27.47</v>
      </c>
      <c r="M11149" s="1">
        <v>100.91</v>
      </c>
      <c r="N11149" s="1">
        <f>SUM(E11149:L11149)</f>
        <v>208.48</v>
      </c>
    </row>
    <row r="11150" spans="1:14" x14ac:dyDescent="0.25">
      <c r="A11150">
        <v>16278</v>
      </c>
      <c r="B11150">
        <v>2010</v>
      </c>
      <c r="C11150">
        <v>21</v>
      </c>
      <c r="D11150">
        <v>1</v>
      </c>
      <c r="E11150" s="1">
        <v>25.17</v>
      </c>
      <c r="F11150" s="1">
        <v>24.58</v>
      </c>
      <c r="G11150" s="1">
        <v>24.28</v>
      </c>
      <c r="H11150" s="1">
        <v>26.83</v>
      </c>
      <c r="I11150" s="1">
        <v>26.7</v>
      </c>
      <c r="J11150" s="1">
        <v>29.97</v>
      </c>
      <c r="K11150" s="1">
        <v>31.02</v>
      </c>
      <c r="L11150" s="1">
        <v>29.52</v>
      </c>
      <c r="M11150" s="1">
        <v>100.86</v>
      </c>
      <c r="N11150" s="1">
        <f>SUM(E11150:L11150)</f>
        <v>218.07000000000002</v>
      </c>
    </row>
    <row r="11151" spans="1:14" x14ac:dyDescent="0.25">
      <c r="A11151">
        <v>16237</v>
      </c>
      <c r="B11151">
        <v>2010</v>
      </c>
      <c r="C11151">
        <v>34</v>
      </c>
      <c r="D11151">
        <v>1</v>
      </c>
      <c r="E11151" s="1">
        <v>25.15</v>
      </c>
      <c r="F11151" s="1">
        <v>25.33</v>
      </c>
      <c r="G11151" s="1">
        <v>25.32</v>
      </c>
      <c r="H11151" s="1">
        <v>25.25</v>
      </c>
      <c r="I11151" s="1">
        <v>25.1</v>
      </c>
      <c r="J11151" s="1">
        <v>25.93</v>
      </c>
      <c r="K11151" s="1">
        <v>25.35</v>
      </c>
      <c r="L11151" s="1">
        <v>25.32</v>
      </c>
      <c r="M11151" s="1">
        <v>101.05</v>
      </c>
      <c r="N11151" s="1">
        <f>SUM(E11151:L11151)</f>
        <v>202.75</v>
      </c>
    </row>
    <row r="11152" spans="1:14" x14ac:dyDescent="0.25">
      <c r="A11152">
        <v>7158</v>
      </c>
      <c r="B11152">
        <v>2010</v>
      </c>
      <c r="C11152">
        <v>35</v>
      </c>
      <c r="D11152">
        <v>2</v>
      </c>
      <c r="E11152" s="1">
        <v>24.65</v>
      </c>
      <c r="F11152" s="1">
        <v>25.77</v>
      </c>
      <c r="G11152" s="1">
        <v>25.22</v>
      </c>
      <c r="H11152" s="1">
        <v>25.25</v>
      </c>
      <c r="I11152" s="1">
        <v>25.23</v>
      </c>
      <c r="J11152" s="1">
        <v>26.23</v>
      </c>
      <c r="K11152" s="1">
        <v>26.53</v>
      </c>
      <c r="L11152" s="1">
        <v>27.52</v>
      </c>
      <c r="M11152" s="1">
        <v>100.89</v>
      </c>
      <c r="N11152" s="1">
        <f>SUM(E11152:L11152)</f>
        <v>206.4</v>
      </c>
    </row>
    <row r="11153" spans="1:14" x14ac:dyDescent="0.25">
      <c r="A11153">
        <v>16245</v>
      </c>
      <c r="B11153">
        <v>2010</v>
      </c>
      <c r="C11153">
        <v>35</v>
      </c>
      <c r="D11153">
        <v>1</v>
      </c>
      <c r="E11153" s="1">
        <v>24.8</v>
      </c>
      <c r="F11153" s="1">
        <v>25.23</v>
      </c>
      <c r="G11153" s="1">
        <v>25.4</v>
      </c>
      <c r="H11153" s="1">
        <v>25.42</v>
      </c>
      <c r="I11153" s="1">
        <v>26.3</v>
      </c>
      <c r="J11153" s="1">
        <v>26.1</v>
      </c>
      <c r="K11153" s="1">
        <v>26.33</v>
      </c>
      <c r="L11153" s="1">
        <v>27.77</v>
      </c>
      <c r="M11153" s="1">
        <v>100.85000000000001</v>
      </c>
      <c r="N11153" s="1">
        <f>SUM(E11153:L11153)</f>
        <v>207.35</v>
      </c>
    </row>
    <row r="11154" spans="1:14" x14ac:dyDescent="0.25">
      <c r="A11154">
        <v>12247</v>
      </c>
      <c r="B11154">
        <v>2010</v>
      </c>
      <c r="C11154">
        <v>47</v>
      </c>
      <c r="D11154">
        <v>2</v>
      </c>
      <c r="E11154" s="1">
        <v>24.83</v>
      </c>
      <c r="F11154" s="1">
        <v>25.72</v>
      </c>
      <c r="G11154" s="1">
        <v>25.25</v>
      </c>
      <c r="H11154" s="1">
        <v>25.18</v>
      </c>
      <c r="I11154" s="1">
        <v>25.25</v>
      </c>
      <c r="J11154" s="1">
        <v>26.12</v>
      </c>
      <c r="K11154" s="1">
        <v>27.03</v>
      </c>
      <c r="L11154" s="1">
        <v>26.12</v>
      </c>
      <c r="M11154" s="1">
        <v>100.97999999999999</v>
      </c>
      <c r="N11154" s="1">
        <f>SUM(E11154:L11154)</f>
        <v>205.5</v>
      </c>
    </row>
    <row r="11155" spans="1:14" x14ac:dyDescent="0.25">
      <c r="A11155">
        <v>15062</v>
      </c>
      <c r="B11155">
        <v>2010</v>
      </c>
      <c r="C11155">
        <v>37</v>
      </c>
      <c r="D11155">
        <v>1</v>
      </c>
      <c r="E11155" s="1">
        <v>24.85</v>
      </c>
      <c r="F11155" s="1">
        <v>25.22</v>
      </c>
      <c r="G11155" s="1">
        <v>24.8</v>
      </c>
      <c r="H11155" s="1">
        <v>26.17</v>
      </c>
      <c r="I11155" s="1">
        <v>25.38</v>
      </c>
      <c r="J11155" s="1">
        <v>27</v>
      </c>
      <c r="K11155" s="1">
        <v>26.92</v>
      </c>
      <c r="L11155" s="1">
        <v>27.03</v>
      </c>
      <c r="M11155" s="1">
        <v>101.04</v>
      </c>
      <c r="N11155" s="1">
        <f>SUM(E11155:L11155)</f>
        <v>207.37000000000003</v>
      </c>
    </row>
    <row r="11156" spans="1:14" x14ac:dyDescent="0.25">
      <c r="A11156">
        <v>27189</v>
      </c>
      <c r="B11156">
        <v>2010</v>
      </c>
      <c r="C11156">
        <v>20</v>
      </c>
      <c r="D11156">
        <v>2</v>
      </c>
      <c r="E11156" s="1">
        <v>25.65</v>
      </c>
      <c r="F11156" s="1">
        <v>25.33</v>
      </c>
      <c r="G11156" s="1">
        <v>24.72</v>
      </c>
      <c r="H11156" s="1">
        <v>25.28</v>
      </c>
      <c r="I11156" s="1">
        <v>25.33</v>
      </c>
      <c r="J11156" s="1">
        <v>26.52</v>
      </c>
      <c r="K11156" s="1">
        <v>28.47</v>
      </c>
      <c r="L11156" s="1">
        <v>28.15</v>
      </c>
      <c r="M11156" s="1">
        <v>100.97999999999999</v>
      </c>
      <c r="N11156" s="1">
        <f>SUM(E11156:L11156)</f>
        <v>209.45</v>
      </c>
    </row>
    <row r="11157" spans="1:14" x14ac:dyDescent="0.25">
      <c r="A11157">
        <v>10046</v>
      </c>
      <c r="B11157">
        <v>2010</v>
      </c>
      <c r="C11157">
        <v>47</v>
      </c>
      <c r="D11157">
        <v>2</v>
      </c>
      <c r="E11157" s="1">
        <v>24.1</v>
      </c>
      <c r="F11157" s="1">
        <v>24.93</v>
      </c>
      <c r="G11157" s="1">
        <v>25.42</v>
      </c>
      <c r="H11157" s="1">
        <v>26.25</v>
      </c>
      <c r="I11157" s="1">
        <v>26.92</v>
      </c>
      <c r="J11157" s="1">
        <v>29.9</v>
      </c>
      <c r="K11157" s="1">
        <v>31.42</v>
      </c>
      <c r="L11157" s="1">
        <v>32</v>
      </c>
      <c r="M11157" s="1">
        <v>100.7</v>
      </c>
      <c r="N11157" s="1">
        <f>SUM(E11157:L11157)</f>
        <v>220.94</v>
      </c>
    </row>
    <row r="11158" spans="1:14" x14ac:dyDescent="0.25">
      <c r="A11158">
        <v>19385</v>
      </c>
      <c r="B11158">
        <v>2010</v>
      </c>
      <c r="C11158">
        <v>43</v>
      </c>
      <c r="D11158">
        <v>1</v>
      </c>
      <c r="E11158" s="1">
        <v>25.27</v>
      </c>
      <c r="F11158" s="1">
        <v>24.95</v>
      </c>
      <c r="G11158" s="1">
        <v>24.82</v>
      </c>
      <c r="H11158" s="1">
        <v>25.77</v>
      </c>
      <c r="I11158" s="1">
        <v>26.85</v>
      </c>
      <c r="J11158" s="1">
        <v>28.43</v>
      </c>
      <c r="K11158" s="1">
        <v>28.4</v>
      </c>
      <c r="L11158" s="1">
        <v>27.83</v>
      </c>
      <c r="M11158" s="1">
        <v>100.80999999999999</v>
      </c>
      <c r="N11158" s="1">
        <f>SUM(E11158:L11158)</f>
        <v>212.32</v>
      </c>
    </row>
    <row r="11159" spans="1:14" x14ac:dyDescent="0.25">
      <c r="A11159">
        <v>8702</v>
      </c>
      <c r="B11159">
        <v>2010</v>
      </c>
      <c r="C11159">
        <v>44</v>
      </c>
      <c r="D11159">
        <v>2</v>
      </c>
      <c r="E11159" s="1">
        <v>24.95</v>
      </c>
      <c r="F11159" s="1">
        <v>25.28</v>
      </c>
      <c r="G11159" s="1">
        <v>24.48</v>
      </c>
      <c r="H11159" s="1">
        <v>26.32</v>
      </c>
      <c r="I11159" s="1">
        <v>25.63</v>
      </c>
      <c r="J11159" s="1">
        <v>26.45</v>
      </c>
      <c r="K11159" s="1">
        <v>27.55</v>
      </c>
      <c r="L11159" s="1">
        <v>27.63</v>
      </c>
      <c r="M11159" s="1">
        <v>101.03</v>
      </c>
      <c r="N11159" s="1">
        <f>SUM(E11159:L11159)</f>
        <v>208.29</v>
      </c>
    </row>
    <row r="11160" spans="1:14" x14ac:dyDescent="0.25">
      <c r="A11160">
        <v>16673</v>
      </c>
      <c r="B11160">
        <v>2010</v>
      </c>
      <c r="C11160">
        <v>57</v>
      </c>
      <c r="D11160">
        <v>2</v>
      </c>
      <c r="E11160" s="1">
        <v>24.88</v>
      </c>
      <c r="F11160" s="1">
        <v>24.92</v>
      </c>
      <c r="G11160" s="1">
        <v>25.07</v>
      </c>
      <c r="H11160" s="1">
        <v>25.98</v>
      </c>
      <c r="I11160" s="1">
        <v>25.67</v>
      </c>
      <c r="J11160" s="1">
        <v>26.57</v>
      </c>
      <c r="K11160" s="1">
        <v>26.17</v>
      </c>
      <c r="L11160" s="1">
        <v>26.85</v>
      </c>
      <c r="M11160" s="1">
        <v>100.85000000000001</v>
      </c>
      <c r="N11160" s="1">
        <f>SUM(E11160:L11160)</f>
        <v>206.10999999999999</v>
      </c>
    </row>
    <row r="11161" spans="1:14" x14ac:dyDescent="0.25">
      <c r="A11161">
        <v>16930</v>
      </c>
      <c r="B11161">
        <v>2010</v>
      </c>
      <c r="C11161">
        <v>25</v>
      </c>
      <c r="D11161">
        <v>1</v>
      </c>
      <c r="E11161" s="1">
        <v>24.6</v>
      </c>
      <c r="F11161" s="1">
        <v>25.08</v>
      </c>
      <c r="G11161" s="1">
        <v>25.32</v>
      </c>
      <c r="H11161" s="1">
        <v>25.75</v>
      </c>
      <c r="I11161" s="1">
        <v>26.35</v>
      </c>
      <c r="J11161" s="1">
        <v>27.2</v>
      </c>
      <c r="K11161" s="1">
        <v>27.87</v>
      </c>
      <c r="L11161" s="1">
        <v>28.22</v>
      </c>
      <c r="M11161" s="1">
        <v>100.75</v>
      </c>
      <c r="N11161" s="1">
        <f>SUM(E11161:L11161)</f>
        <v>210.39</v>
      </c>
    </row>
    <row r="11162" spans="1:14" x14ac:dyDescent="0.25">
      <c r="A11162">
        <v>14935</v>
      </c>
      <c r="B11162">
        <v>2010</v>
      </c>
      <c r="C11162">
        <v>36</v>
      </c>
      <c r="D11162">
        <v>1</v>
      </c>
      <c r="E11162" s="1">
        <v>25.05</v>
      </c>
      <c r="F11162" s="1">
        <v>25.23</v>
      </c>
      <c r="G11162" s="1">
        <v>25.18</v>
      </c>
      <c r="H11162" s="1">
        <v>25.42</v>
      </c>
      <c r="I11162" s="1">
        <v>25.53</v>
      </c>
      <c r="J11162" s="1">
        <v>26.43</v>
      </c>
      <c r="K11162" s="1">
        <v>26.97</v>
      </c>
      <c r="L11162" s="1">
        <v>26.65</v>
      </c>
      <c r="M11162" s="1">
        <v>100.88000000000001</v>
      </c>
      <c r="N11162" s="1">
        <f>SUM(E11162:L11162)</f>
        <v>206.46</v>
      </c>
    </row>
    <row r="11163" spans="1:14" x14ac:dyDescent="0.25">
      <c r="A11163">
        <v>19577</v>
      </c>
      <c r="B11163">
        <v>2010</v>
      </c>
      <c r="C11163">
        <v>47</v>
      </c>
      <c r="D11163">
        <v>1</v>
      </c>
      <c r="E11163" s="1">
        <v>25.38</v>
      </c>
      <c r="F11163" s="1">
        <v>24.93</v>
      </c>
      <c r="G11163" s="1">
        <v>24.98</v>
      </c>
      <c r="H11163" s="1">
        <v>25.6</v>
      </c>
      <c r="I11163" s="1">
        <v>25.83</v>
      </c>
      <c r="J11163" s="1">
        <v>26.68</v>
      </c>
      <c r="K11163" s="1">
        <v>28.33</v>
      </c>
      <c r="L11163" s="1">
        <v>28.67</v>
      </c>
      <c r="M11163" s="1">
        <v>100.89000000000001</v>
      </c>
      <c r="N11163" s="1">
        <f>SUM(E11163:L11163)</f>
        <v>210.40000000000003</v>
      </c>
    </row>
    <row r="11164" spans="1:14" x14ac:dyDescent="0.25">
      <c r="A11164">
        <v>26771</v>
      </c>
      <c r="B11164">
        <v>2010</v>
      </c>
      <c r="C11164">
        <v>22</v>
      </c>
      <c r="D11164">
        <v>2</v>
      </c>
      <c r="E11164" s="1">
        <v>25.15</v>
      </c>
      <c r="F11164" s="1">
        <v>24.8</v>
      </c>
      <c r="G11164" s="1">
        <v>25.08</v>
      </c>
      <c r="H11164" s="1">
        <v>25.85</v>
      </c>
      <c r="I11164" s="1">
        <v>26.03</v>
      </c>
      <c r="J11164" s="1">
        <v>28.67</v>
      </c>
      <c r="K11164" s="1">
        <v>31.05</v>
      </c>
      <c r="L11164" s="1">
        <v>31.3</v>
      </c>
      <c r="M11164" s="1">
        <v>100.88</v>
      </c>
      <c r="N11164" s="1">
        <f>SUM(E11164:L11164)</f>
        <v>217.93</v>
      </c>
    </row>
    <row r="11165" spans="1:14" x14ac:dyDescent="0.25">
      <c r="A11165">
        <v>11772</v>
      </c>
      <c r="B11165">
        <v>2010</v>
      </c>
      <c r="C11165">
        <v>34</v>
      </c>
      <c r="D11165">
        <v>1</v>
      </c>
      <c r="E11165" s="1">
        <v>25.23</v>
      </c>
      <c r="F11165" s="1">
        <v>25.28</v>
      </c>
      <c r="G11165" s="1">
        <v>25.33</v>
      </c>
      <c r="H11165" s="1">
        <v>25.22</v>
      </c>
      <c r="I11165" s="1">
        <v>25.25</v>
      </c>
      <c r="J11165" s="1">
        <v>26.75</v>
      </c>
      <c r="K11165" s="1">
        <v>26.5</v>
      </c>
      <c r="L11165" s="1">
        <v>27.22</v>
      </c>
      <c r="M11165" s="1">
        <v>101.06</v>
      </c>
      <c r="N11165" s="1">
        <f>SUM(E11165:L11165)</f>
        <v>206.78</v>
      </c>
    </row>
    <row r="11166" spans="1:14" x14ac:dyDescent="0.25">
      <c r="A11166">
        <v>13873</v>
      </c>
      <c r="B11166">
        <v>2010</v>
      </c>
      <c r="C11166">
        <v>41</v>
      </c>
      <c r="D11166">
        <v>1</v>
      </c>
      <c r="E11166" s="1">
        <v>24.67</v>
      </c>
      <c r="F11166" s="1">
        <v>25.27</v>
      </c>
      <c r="G11166" s="1">
        <v>25.32</v>
      </c>
      <c r="H11166" s="1">
        <v>25.67</v>
      </c>
      <c r="I11166" s="1">
        <v>26.12</v>
      </c>
      <c r="J11166" s="1">
        <v>27.13</v>
      </c>
      <c r="K11166" s="1">
        <v>27.68</v>
      </c>
      <c r="L11166" s="1">
        <v>27.75</v>
      </c>
      <c r="M11166" s="1">
        <v>100.92999999999999</v>
      </c>
      <c r="N11166" s="1">
        <f>SUM(E11166:L11166)</f>
        <v>209.61</v>
      </c>
    </row>
    <row r="11167" spans="1:14" x14ac:dyDescent="0.25">
      <c r="A11167">
        <v>15351</v>
      </c>
      <c r="B11167">
        <v>2010</v>
      </c>
      <c r="C11167">
        <v>36</v>
      </c>
      <c r="D11167">
        <v>1</v>
      </c>
      <c r="E11167" s="1">
        <v>25.07</v>
      </c>
      <c r="F11167" s="1">
        <v>25.27</v>
      </c>
      <c r="G11167" s="1">
        <v>25.13</v>
      </c>
      <c r="H11167" s="1">
        <v>25.55</v>
      </c>
      <c r="I11167" s="1">
        <v>25.87</v>
      </c>
      <c r="J11167" s="1">
        <v>26.77</v>
      </c>
      <c r="K11167" s="1">
        <v>27.53</v>
      </c>
      <c r="L11167" s="1">
        <v>28.65</v>
      </c>
      <c r="M11167" s="1">
        <v>101.02</v>
      </c>
      <c r="N11167" s="1">
        <f>SUM(E11167:L11167)</f>
        <v>209.84</v>
      </c>
    </row>
    <row r="11168" spans="1:14" x14ac:dyDescent="0.25">
      <c r="A11168">
        <v>16306</v>
      </c>
      <c r="B11168">
        <v>2010</v>
      </c>
      <c r="C11168">
        <v>26</v>
      </c>
      <c r="D11168">
        <v>1</v>
      </c>
      <c r="E11168" s="1">
        <v>25.48</v>
      </c>
      <c r="F11168" s="1">
        <v>25.28</v>
      </c>
      <c r="G11168" s="1">
        <v>25.08</v>
      </c>
      <c r="H11168" s="1">
        <v>25.15</v>
      </c>
      <c r="I11168" s="1">
        <v>25.33</v>
      </c>
      <c r="J11168" s="1">
        <v>25.75</v>
      </c>
      <c r="K11168" s="1">
        <v>25.72</v>
      </c>
      <c r="L11168" s="1">
        <v>25.08</v>
      </c>
      <c r="M11168" s="1">
        <v>100.99000000000001</v>
      </c>
      <c r="N11168" s="1">
        <f>SUM(E11168:L11168)</f>
        <v>202.87</v>
      </c>
    </row>
    <row r="11169" spans="1:14" x14ac:dyDescent="0.25">
      <c r="A11169">
        <v>16418</v>
      </c>
      <c r="B11169">
        <v>2010</v>
      </c>
      <c r="C11169">
        <v>32</v>
      </c>
      <c r="D11169">
        <v>1</v>
      </c>
      <c r="E11169" s="1">
        <v>24.37</v>
      </c>
      <c r="F11169" s="1">
        <v>25.22</v>
      </c>
      <c r="G11169" s="1">
        <v>25.37</v>
      </c>
      <c r="H11169" s="1">
        <v>25.88</v>
      </c>
      <c r="I11169" s="1">
        <v>26.2</v>
      </c>
      <c r="J11169" s="1">
        <v>26.78</v>
      </c>
      <c r="K11169" s="1">
        <v>27.03</v>
      </c>
      <c r="L11169" s="1">
        <v>26.95</v>
      </c>
      <c r="M11169" s="1">
        <v>100.84</v>
      </c>
      <c r="N11169" s="1">
        <f>SUM(E11169:L11169)</f>
        <v>207.79999999999998</v>
      </c>
    </row>
    <row r="11170" spans="1:14" x14ac:dyDescent="0.25">
      <c r="A11170">
        <v>13823</v>
      </c>
      <c r="B11170">
        <v>2010</v>
      </c>
      <c r="C11170">
        <v>25</v>
      </c>
      <c r="D11170">
        <v>1</v>
      </c>
      <c r="E11170" s="1">
        <v>24.75</v>
      </c>
      <c r="F11170" s="1">
        <v>25.3</v>
      </c>
      <c r="G11170" s="1">
        <v>25.27</v>
      </c>
      <c r="H11170" s="1">
        <v>25.55</v>
      </c>
      <c r="I11170" s="1">
        <v>26.45</v>
      </c>
      <c r="J11170" s="1">
        <v>28.05</v>
      </c>
      <c r="K11170" s="1">
        <v>27.23</v>
      </c>
      <c r="L11170" s="1">
        <v>28.72</v>
      </c>
      <c r="M11170" s="1">
        <v>100.86999999999999</v>
      </c>
      <c r="N11170" s="1">
        <f>SUM(E11170:L11170)</f>
        <v>211.32</v>
      </c>
    </row>
    <row r="11171" spans="1:14" x14ac:dyDescent="0.25">
      <c r="A11171">
        <v>12599</v>
      </c>
      <c r="B11171">
        <v>2010</v>
      </c>
      <c r="C11171">
        <v>29</v>
      </c>
      <c r="D11171">
        <v>1</v>
      </c>
      <c r="E11171" s="1">
        <v>25.05</v>
      </c>
      <c r="F11171" s="1">
        <v>25.02</v>
      </c>
      <c r="G11171" s="1">
        <v>24.95</v>
      </c>
      <c r="H11171" s="1">
        <v>25.87</v>
      </c>
      <c r="I11171" s="1">
        <v>25.88</v>
      </c>
      <c r="J11171" s="1">
        <v>28.62</v>
      </c>
      <c r="K11171" s="1">
        <v>27.58</v>
      </c>
      <c r="L11171" s="1">
        <v>26.95</v>
      </c>
      <c r="M11171" s="1">
        <v>100.89</v>
      </c>
      <c r="N11171" s="1">
        <f>SUM(E11171:L11171)</f>
        <v>209.91999999999996</v>
      </c>
    </row>
    <row r="11172" spans="1:14" x14ac:dyDescent="0.25">
      <c r="A11172">
        <v>12197</v>
      </c>
      <c r="B11172">
        <v>2010</v>
      </c>
      <c r="C11172">
        <v>52</v>
      </c>
      <c r="D11172">
        <v>2</v>
      </c>
      <c r="E11172" s="1">
        <v>24.85</v>
      </c>
      <c r="F11172" s="1">
        <v>25.17</v>
      </c>
      <c r="G11172" s="1">
        <v>25.22</v>
      </c>
      <c r="H11172" s="1">
        <v>25.65</v>
      </c>
      <c r="I11172" s="1">
        <v>25.9</v>
      </c>
      <c r="J11172" s="1">
        <v>26.8</v>
      </c>
      <c r="K11172" s="1">
        <v>26.85</v>
      </c>
      <c r="L11172" s="1">
        <v>27.23</v>
      </c>
      <c r="M11172" s="1">
        <v>100.89000000000001</v>
      </c>
      <c r="N11172" s="1">
        <f>SUM(E11172:L11172)</f>
        <v>207.67000000000002</v>
      </c>
    </row>
    <row r="11173" spans="1:14" x14ac:dyDescent="0.25">
      <c r="A11173">
        <v>14861</v>
      </c>
      <c r="B11173">
        <v>2010</v>
      </c>
      <c r="C11173">
        <v>28</v>
      </c>
      <c r="D11173">
        <v>1</v>
      </c>
      <c r="E11173" s="1">
        <v>24.67</v>
      </c>
      <c r="F11173" s="1">
        <v>25.58</v>
      </c>
      <c r="G11173" s="1">
        <v>25.37</v>
      </c>
      <c r="H11173" s="1">
        <v>25.33</v>
      </c>
      <c r="I11173" s="1">
        <v>25.13</v>
      </c>
      <c r="J11173" s="1">
        <v>25.27</v>
      </c>
      <c r="K11173" s="1">
        <v>25.08</v>
      </c>
      <c r="L11173" s="1">
        <v>24.68</v>
      </c>
      <c r="M11173" s="1">
        <v>100.95</v>
      </c>
      <c r="N11173" s="1">
        <f>SUM(E11173:L11173)</f>
        <v>201.11</v>
      </c>
    </row>
    <row r="11174" spans="1:14" x14ac:dyDescent="0.25">
      <c r="A11174">
        <v>15220</v>
      </c>
      <c r="B11174">
        <v>2010</v>
      </c>
      <c r="C11174">
        <v>29</v>
      </c>
      <c r="D11174">
        <v>1</v>
      </c>
      <c r="E11174" s="1">
        <v>24.93</v>
      </c>
      <c r="F11174" s="1">
        <v>25.2</v>
      </c>
      <c r="G11174" s="1">
        <v>25.38</v>
      </c>
      <c r="H11174" s="1">
        <v>25.45</v>
      </c>
      <c r="I11174" s="1">
        <v>25.2</v>
      </c>
      <c r="J11174" s="1">
        <v>25.92</v>
      </c>
      <c r="K11174" s="1">
        <v>26.15</v>
      </c>
      <c r="L11174" s="1">
        <v>26.27</v>
      </c>
      <c r="M11174" s="1">
        <v>100.96</v>
      </c>
      <c r="N11174" s="1">
        <f>SUM(E11174:L11174)</f>
        <v>204.5</v>
      </c>
    </row>
    <row r="11175" spans="1:14" x14ac:dyDescent="0.25">
      <c r="A11175">
        <v>14679</v>
      </c>
      <c r="B11175">
        <v>2010</v>
      </c>
      <c r="C11175">
        <v>56</v>
      </c>
      <c r="D11175">
        <v>2</v>
      </c>
      <c r="E11175" s="1">
        <v>24.28</v>
      </c>
      <c r="F11175" s="1">
        <v>25.48</v>
      </c>
      <c r="G11175" s="1">
        <v>25.37</v>
      </c>
      <c r="H11175" s="1">
        <v>25.72</v>
      </c>
      <c r="I11175" s="1">
        <v>25.8</v>
      </c>
      <c r="J11175" s="1">
        <v>26.1</v>
      </c>
      <c r="K11175" s="1">
        <v>26.4</v>
      </c>
      <c r="L11175" s="1">
        <v>26.38</v>
      </c>
      <c r="M11175" s="1">
        <v>100.85000000000001</v>
      </c>
      <c r="N11175" s="1">
        <f>SUM(E11175:L11175)</f>
        <v>205.53</v>
      </c>
    </row>
    <row r="11176" spans="1:14" x14ac:dyDescent="0.25">
      <c r="A11176">
        <v>13921</v>
      </c>
      <c r="B11176">
        <v>2010</v>
      </c>
      <c r="C11176">
        <v>27</v>
      </c>
      <c r="D11176">
        <v>1</v>
      </c>
      <c r="E11176" s="1">
        <v>24.52</v>
      </c>
      <c r="F11176" s="1">
        <v>24.78</v>
      </c>
      <c r="G11176" s="1">
        <v>24.88</v>
      </c>
      <c r="H11176" s="1">
        <v>26.65</v>
      </c>
      <c r="I11176" s="1">
        <v>26.78</v>
      </c>
      <c r="J11176" s="1">
        <v>27.32</v>
      </c>
      <c r="K11176" s="1">
        <v>28.73</v>
      </c>
      <c r="L11176" s="1">
        <v>28.73</v>
      </c>
      <c r="M11176" s="1">
        <v>100.82999999999998</v>
      </c>
      <c r="N11176" s="1">
        <f>SUM(E11176:L11176)</f>
        <v>212.38999999999996</v>
      </c>
    </row>
    <row r="11177" spans="1:14" x14ac:dyDescent="0.25">
      <c r="A11177">
        <v>13586</v>
      </c>
      <c r="B11177">
        <v>2010</v>
      </c>
      <c r="C11177">
        <v>27</v>
      </c>
      <c r="D11177">
        <v>1</v>
      </c>
      <c r="E11177" s="1">
        <v>25.08</v>
      </c>
      <c r="F11177" s="1">
        <v>25.22</v>
      </c>
      <c r="G11177" s="1">
        <v>25.07</v>
      </c>
      <c r="H11177" s="1">
        <v>25.48</v>
      </c>
      <c r="I11177" s="1">
        <v>25.68</v>
      </c>
      <c r="J11177" s="1">
        <v>26.77</v>
      </c>
      <c r="K11177" s="1">
        <v>28.23</v>
      </c>
      <c r="L11177" s="1">
        <v>28.37</v>
      </c>
      <c r="M11177" s="1">
        <v>100.85000000000001</v>
      </c>
      <c r="N11177" s="1">
        <f>SUM(E11177:L11177)</f>
        <v>209.9</v>
      </c>
    </row>
    <row r="11178" spans="1:14" x14ac:dyDescent="0.25">
      <c r="A11178">
        <v>15669</v>
      </c>
      <c r="B11178">
        <v>2010</v>
      </c>
      <c r="C11178">
        <v>25</v>
      </c>
      <c r="D11178">
        <v>1</v>
      </c>
      <c r="E11178" s="1">
        <v>25.1</v>
      </c>
      <c r="F11178" s="1">
        <v>25.58</v>
      </c>
      <c r="G11178" s="1">
        <v>25.12</v>
      </c>
      <c r="H11178" s="1">
        <v>25.17</v>
      </c>
      <c r="I11178" s="1">
        <v>25.25</v>
      </c>
      <c r="J11178" s="1">
        <v>25.98</v>
      </c>
      <c r="K11178" s="1">
        <v>25.48</v>
      </c>
      <c r="L11178" s="1">
        <v>23.7</v>
      </c>
      <c r="M11178" s="1">
        <v>100.97</v>
      </c>
      <c r="N11178" s="1">
        <f>SUM(E11178:L11178)</f>
        <v>201.37999999999997</v>
      </c>
    </row>
    <row r="11179" spans="1:14" x14ac:dyDescent="0.25">
      <c r="A11179">
        <v>15388</v>
      </c>
      <c r="B11179">
        <v>2010</v>
      </c>
      <c r="C11179">
        <v>48</v>
      </c>
      <c r="D11179">
        <v>1</v>
      </c>
      <c r="E11179" s="1">
        <v>27</v>
      </c>
      <c r="F11179" s="1">
        <v>25.02</v>
      </c>
      <c r="G11179" s="1">
        <v>24.63</v>
      </c>
      <c r="H11179" s="1">
        <v>24.53</v>
      </c>
      <c r="I11179" s="1">
        <v>24.5</v>
      </c>
      <c r="J11179" s="1">
        <v>24.92</v>
      </c>
      <c r="K11179" s="1">
        <v>25.03</v>
      </c>
      <c r="L11179" s="1">
        <v>25.77</v>
      </c>
      <c r="M11179" s="1">
        <v>101.17999999999999</v>
      </c>
      <c r="N11179" s="1">
        <f>SUM(E11179:L11179)</f>
        <v>201.4</v>
      </c>
    </row>
    <row r="11180" spans="1:14" x14ac:dyDescent="0.25">
      <c r="A11180">
        <v>15712</v>
      </c>
      <c r="B11180">
        <v>2010</v>
      </c>
      <c r="C11180">
        <v>29</v>
      </c>
      <c r="D11180">
        <v>1</v>
      </c>
      <c r="E11180" s="1">
        <v>24.63</v>
      </c>
      <c r="F11180" s="1">
        <v>25.08</v>
      </c>
      <c r="G11180" s="1">
        <v>25.33</v>
      </c>
      <c r="H11180" s="1">
        <v>25.78</v>
      </c>
      <c r="I11180" s="1">
        <v>26.1</v>
      </c>
      <c r="J11180" s="1">
        <v>27.1</v>
      </c>
      <c r="K11180" s="1">
        <v>27.57</v>
      </c>
      <c r="L11180" s="1">
        <v>27.75</v>
      </c>
      <c r="M11180" s="1">
        <v>100.82</v>
      </c>
      <c r="N11180" s="1">
        <f>SUM(E11180:L11180)</f>
        <v>209.33999999999997</v>
      </c>
    </row>
    <row r="11181" spans="1:14" x14ac:dyDescent="0.25">
      <c r="A11181">
        <v>12849</v>
      </c>
      <c r="B11181">
        <v>2010</v>
      </c>
      <c r="C11181">
        <v>26</v>
      </c>
      <c r="D11181">
        <v>1</v>
      </c>
      <c r="E11181" s="1">
        <v>25.15</v>
      </c>
      <c r="F11181" s="1">
        <v>25.35</v>
      </c>
      <c r="G11181" s="1">
        <v>25.33</v>
      </c>
      <c r="H11181" s="1">
        <v>25.12</v>
      </c>
      <c r="I11181" s="1">
        <v>25.6</v>
      </c>
      <c r="J11181" s="1">
        <v>27.13</v>
      </c>
      <c r="K11181" s="1">
        <v>28.52</v>
      </c>
      <c r="L11181" s="1">
        <v>33.67</v>
      </c>
      <c r="M11181" s="1">
        <v>100.95</v>
      </c>
      <c r="N11181" s="1">
        <f>SUM(E11181:L11181)</f>
        <v>215.87</v>
      </c>
    </row>
    <row r="11182" spans="1:14" x14ac:dyDescent="0.25">
      <c r="A11182">
        <v>14053</v>
      </c>
      <c r="B11182">
        <v>2010</v>
      </c>
      <c r="C11182">
        <v>53</v>
      </c>
      <c r="D11182">
        <v>2</v>
      </c>
      <c r="E11182" s="1">
        <v>24.17</v>
      </c>
      <c r="F11182" s="1">
        <v>24.93</v>
      </c>
      <c r="G11182" s="1">
        <v>25.28</v>
      </c>
      <c r="H11182" s="1">
        <v>26.37</v>
      </c>
      <c r="I11182" s="1">
        <v>27.25</v>
      </c>
      <c r="J11182" s="1">
        <v>29.55</v>
      </c>
      <c r="K11182" s="1">
        <v>30.97</v>
      </c>
      <c r="L11182" s="1">
        <v>32.47</v>
      </c>
      <c r="M11182" s="1">
        <v>100.75</v>
      </c>
      <c r="N11182" s="1">
        <f>SUM(E11182:L11182)</f>
        <v>220.99</v>
      </c>
    </row>
    <row r="11183" spans="1:14" x14ac:dyDescent="0.25">
      <c r="A11183">
        <v>19839</v>
      </c>
      <c r="B11183">
        <v>2010</v>
      </c>
      <c r="C11183">
        <v>68</v>
      </c>
      <c r="D11183">
        <v>2</v>
      </c>
      <c r="E11183" s="1">
        <v>25.6</v>
      </c>
      <c r="F11183" s="1">
        <v>25.48</v>
      </c>
      <c r="G11183" s="1">
        <v>24.65</v>
      </c>
      <c r="H11183" s="1">
        <v>25.22</v>
      </c>
      <c r="I11183" s="1">
        <v>26.07</v>
      </c>
      <c r="J11183" s="1">
        <v>27.73</v>
      </c>
      <c r="K11183" s="1">
        <v>28.28</v>
      </c>
      <c r="L11183" s="1">
        <v>27.65</v>
      </c>
      <c r="M11183" s="1">
        <v>100.94999999999999</v>
      </c>
      <c r="N11183" s="1">
        <f>SUM(E11183:L11183)</f>
        <v>210.67999999999998</v>
      </c>
    </row>
    <row r="11184" spans="1:14" x14ac:dyDescent="0.25">
      <c r="A11184">
        <v>9336</v>
      </c>
      <c r="B11184">
        <v>2010</v>
      </c>
      <c r="C11184">
        <v>46</v>
      </c>
      <c r="D11184">
        <v>2</v>
      </c>
      <c r="E11184" s="1">
        <v>25.08</v>
      </c>
      <c r="F11184" s="1">
        <v>25.07</v>
      </c>
      <c r="G11184" s="1">
        <v>25.23</v>
      </c>
      <c r="H11184" s="1">
        <v>25.62</v>
      </c>
      <c r="I11184" s="1">
        <v>26.1</v>
      </c>
      <c r="J11184" s="1">
        <v>27.23</v>
      </c>
      <c r="K11184" s="1">
        <v>27.13</v>
      </c>
      <c r="L11184" s="1">
        <v>26.65</v>
      </c>
      <c r="M11184" s="1">
        <v>101</v>
      </c>
      <c r="N11184" s="1">
        <f>SUM(E11184:L11184)</f>
        <v>208.10999999999999</v>
      </c>
    </row>
    <row r="11185" spans="1:14" x14ac:dyDescent="0.25">
      <c r="A11185">
        <v>4896</v>
      </c>
      <c r="B11185">
        <v>2010</v>
      </c>
      <c r="C11185">
        <v>26</v>
      </c>
      <c r="D11185">
        <v>2</v>
      </c>
      <c r="E11185" s="1">
        <v>25.15</v>
      </c>
      <c r="F11185" s="1">
        <v>25.35</v>
      </c>
      <c r="G11185" s="1">
        <v>25.33</v>
      </c>
      <c r="H11185" s="1">
        <v>25.12</v>
      </c>
      <c r="I11185" s="1">
        <v>25.62</v>
      </c>
      <c r="J11185" s="1">
        <v>27.13</v>
      </c>
      <c r="K11185" s="1">
        <v>28.5</v>
      </c>
      <c r="L11185" s="1">
        <v>26.8</v>
      </c>
      <c r="M11185" s="1">
        <v>100.95</v>
      </c>
      <c r="N11185" s="1">
        <f>SUM(E11185:L11185)</f>
        <v>209.00000000000003</v>
      </c>
    </row>
    <row r="11186" spans="1:14" x14ac:dyDescent="0.25">
      <c r="A11186">
        <v>12416</v>
      </c>
      <c r="B11186">
        <v>2010</v>
      </c>
      <c r="C11186">
        <v>48</v>
      </c>
      <c r="D11186">
        <v>2</v>
      </c>
      <c r="E11186" s="1">
        <v>25.05</v>
      </c>
      <c r="F11186" s="1">
        <v>25.33</v>
      </c>
      <c r="G11186" s="1">
        <v>25.22</v>
      </c>
      <c r="H11186" s="1">
        <v>25.4</v>
      </c>
      <c r="I11186" s="1">
        <v>25.35</v>
      </c>
      <c r="J11186" s="1">
        <v>26.22</v>
      </c>
      <c r="K11186" s="1">
        <v>28.12</v>
      </c>
      <c r="L11186" s="1">
        <v>26.22</v>
      </c>
      <c r="M11186" s="1">
        <v>101</v>
      </c>
      <c r="N11186" s="1">
        <f>SUM(E11186:L11186)</f>
        <v>206.91</v>
      </c>
    </row>
    <row r="11187" spans="1:14" x14ac:dyDescent="0.25">
      <c r="A11187">
        <v>14357</v>
      </c>
      <c r="B11187">
        <v>2010</v>
      </c>
      <c r="C11187">
        <v>47</v>
      </c>
      <c r="D11187">
        <v>1</v>
      </c>
      <c r="E11187" s="1">
        <v>24.68</v>
      </c>
      <c r="F11187" s="1">
        <v>25</v>
      </c>
      <c r="G11187" s="1">
        <v>25.47</v>
      </c>
      <c r="H11187" s="1">
        <v>25.68</v>
      </c>
      <c r="I11187" s="1">
        <v>26.05</v>
      </c>
      <c r="J11187" s="1">
        <v>27.13</v>
      </c>
      <c r="K11187" s="1">
        <v>27.7</v>
      </c>
      <c r="L11187" s="1">
        <v>28.38</v>
      </c>
      <c r="M11187" s="1">
        <v>100.83000000000001</v>
      </c>
      <c r="N11187" s="1">
        <f>SUM(E11187:L11187)</f>
        <v>210.09</v>
      </c>
    </row>
    <row r="11188" spans="1:14" x14ac:dyDescent="0.25">
      <c r="A11188">
        <v>15945</v>
      </c>
      <c r="B11188">
        <v>2010</v>
      </c>
      <c r="C11188">
        <v>38</v>
      </c>
      <c r="D11188">
        <v>1</v>
      </c>
      <c r="E11188" s="1">
        <v>25.7</v>
      </c>
      <c r="F11188" s="1">
        <v>25.68</v>
      </c>
      <c r="G11188" s="1">
        <v>25.47</v>
      </c>
      <c r="H11188" s="1">
        <v>24.27</v>
      </c>
      <c r="I11188" s="1">
        <v>25.02</v>
      </c>
      <c r="J11188" s="1">
        <v>26.73</v>
      </c>
      <c r="K11188" s="1">
        <v>30.67</v>
      </c>
      <c r="L11188" s="1">
        <v>33.33</v>
      </c>
      <c r="M11188" s="1">
        <v>101.11999999999999</v>
      </c>
      <c r="N11188" s="1">
        <f>SUM(E11188:L11188)</f>
        <v>216.86999999999995</v>
      </c>
    </row>
    <row r="11189" spans="1:14" x14ac:dyDescent="0.25">
      <c r="A11189">
        <v>15259</v>
      </c>
      <c r="B11189">
        <v>2010</v>
      </c>
      <c r="C11189">
        <v>40</v>
      </c>
      <c r="D11189">
        <v>1</v>
      </c>
      <c r="E11189" s="1">
        <v>24.45</v>
      </c>
      <c r="F11189" s="1">
        <v>25</v>
      </c>
      <c r="G11189" s="1">
        <v>25.7</v>
      </c>
      <c r="H11189" s="1">
        <v>25.82</v>
      </c>
      <c r="I11189" s="1">
        <v>26.32</v>
      </c>
      <c r="J11189" s="1">
        <v>28.33</v>
      </c>
      <c r="K11189" s="1">
        <v>32.229999999999997</v>
      </c>
      <c r="L11189" s="1">
        <v>32.28</v>
      </c>
      <c r="M11189" s="1">
        <v>100.97</v>
      </c>
      <c r="N11189" s="1">
        <f>SUM(E11189:L11189)</f>
        <v>220.13</v>
      </c>
    </row>
    <row r="11190" spans="1:14" x14ac:dyDescent="0.25">
      <c r="A11190">
        <v>16581</v>
      </c>
      <c r="B11190">
        <v>2010</v>
      </c>
      <c r="C11190">
        <v>41</v>
      </c>
      <c r="D11190">
        <v>1</v>
      </c>
      <c r="E11190" s="1">
        <v>25.5</v>
      </c>
      <c r="F11190" s="1">
        <v>24.58</v>
      </c>
      <c r="G11190" s="1">
        <v>25.25</v>
      </c>
      <c r="H11190" s="1">
        <v>25.55</v>
      </c>
      <c r="I11190" s="1">
        <v>25.83</v>
      </c>
      <c r="J11190" s="1">
        <v>27.07</v>
      </c>
      <c r="K11190" s="1">
        <v>27.65</v>
      </c>
      <c r="L11190" s="1">
        <v>27.98</v>
      </c>
      <c r="M11190" s="1">
        <v>100.88</v>
      </c>
      <c r="N11190" s="1">
        <f>SUM(E11190:L11190)</f>
        <v>209.41</v>
      </c>
    </row>
    <row r="11191" spans="1:14" x14ac:dyDescent="0.25">
      <c r="A11191">
        <v>16231</v>
      </c>
      <c r="B11191">
        <v>2010</v>
      </c>
      <c r="C11191">
        <v>56</v>
      </c>
      <c r="D11191">
        <v>2</v>
      </c>
      <c r="E11191" s="1">
        <v>25.1</v>
      </c>
      <c r="F11191" s="1">
        <v>25.13</v>
      </c>
      <c r="G11191" s="1">
        <v>25.42</v>
      </c>
      <c r="H11191" s="1">
        <v>25.28</v>
      </c>
      <c r="I11191" s="1">
        <v>26.12</v>
      </c>
      <c r="J11191" s="1">
        <v>26.78</v>
      </c>
      <c r="K11191" s="1">
        <v>27.87</v>
      </c>
      <c r="L11191" s="1">
        <v>27.5</v>
      </c>
      <c r="M11191" s="1">
        <v>100.93</v>
      </c>
      <c r="N11191" s="1">
        <f>SUM(E11191:L11191)</f>
        <v>209.20000000000002</v>
      </c>
    </row>
    <row r="11192" spans="1:14" x14ac:dyDescent="0.25">
      <c r="A11192">
        <v>17655</v>
      </c>
      <c r="B11192">
        <v>2010</v>
      </c>
      <c r="C11192">
        <v>57</v>
      </c>
      <c r="D11192">
        <v>2</v>
      </c>
      <c r="E11192" s="1">
        <v>24.93</v>
      </c>
      <c r="F11192" s="1">
        <v>25.85</v>
      </c>
      <c r="G11192" s="1">
        <v>24.43</v>
      </c>
      <c r="H11192" s="1">
        <v>25.85</v>
      </c>
      <c r="I11192" s="1">
        <v>25.82</v>
      </c>
      <c r="J11192" s="1">
        <v>28.7</v>
      </c>
      <c r="K11192" s="1">
        <v>28.52</v>
      </c>
      <c r="L11192" s="1">
        <v>28.3</v>
      </c>
      <c r="M11192" s="1">
        <v>101.06</v>
      </c>
      <c r="N11192" s="1">
        <f>SUM(E11192:L11192)</f>
        <v>212.4</v>
      </c>
    </row>
    <row r="11193" spans="1:14" x14ac:dyDescent="0.25">
      <c r="A11193">
        <v>17409</v>
      </c>
      <c r="B11193">
        <v>2010</v>
      </c>
      <c r="C11193">
        <v>57</v>
      </c>
      <c r="D11193">
        <v>2</v>
      </c>
      <c r="E11193" s="1">
        <v>25.42</v>
      </c>
      <c r="F11193" s="1">
        <v>25.03</v>
      </c>
      <c r="G11193" s="1">
        <v>25.2</v>
      </c>
      <c r="H11193" s="1">
        <v>25.3</v>
      </c>
      <c r="I11193" s="1">
        <v>25.55</v>
      </c>
      <c r="J11193" s="1">
        <v>26.47</v>
      </c>
      <c r="K11193" s="1">
        <v>26.2</v>
      </c>
      <c r="L11193" s="1">
        <v>25.52</v>
      </c>
      <c r="M11193" s="1">
        <v>100.95</v>
      </c>
      <c r="N11193" s="1">
        <f>SUM(E11193:L11193)</f>
        <v>204.69</v>
      </c>
    </row>
    <row r="11194" spans="1:14" x14ac:dyDescent="0.25">
      <c r="A11194">
        <v>12648</v>
      </c>
      <c r="B11194">
        <v>2010</v>
      </c>
      <c r="C11194">
        <v>52</v>
      </c>
      <c r="D11194">
        <v>2</v>
      </c>
      <c r="E11194" s="1">
        <v>24.18</v>
      </c>
      <c r="F11194" s="1">
        <v>24.28</v>
      </c>
      <c r="G11194" s="1">
        <v>24.53</v>
      </c>
      <c r="H11194" s="1">
        <v>27.65</v>
      </c>
      <c r="I11194" s="1">
        <v>25.73</v>
      </c>
      <c r="J11194" s="1">
        <v>27.07</v>
      </c>
      <c r="K11194" s="1">
        <v>27.2</v>
      </c>
      <c r="L11194" s="1">
        <v>25.87</v>
      </c>
      <c r="M11194" s="1">
        <v>100.64000000000001</v>
      </c>
      <c r="N11194" s="1">
        <f>SUM(E11194:L11194)</f>
        <v>206.51000000000002</v>
      </c>
    </row>
    <row r="11195" spans="1:14" x14ac:dyDescent="0.25">
      <c r="A11195">
        <v>10770</v>
      </c>
      <c r="B11195">
        <v>2010</v>
      </c>
      <c r="C11195">
        <v>32</v>
      </c>
      <c r="D11195">
        <v>1</v>
      </c>
      <c r="E11195" s="1">
        <v>24.2</v>
      </c>
      <c r="F11195" s="1">
        <v>24.53</v>
      </c>
      <c r="G11195" s="1">
        <v>24.53</v>
      </c>
      <c r="H11195" s="1">
        <v>27.48</v>
      </c>
      <c r="I11195" s="1">
        <v>99.93</v>
      </c>
      <c r="J11195" s="1">
        <v>26.95</v>
      </c>
      <c r="K11195" s="1">
        <v>28.08</v>
      </c>
      <c r="L11195" s="1">
        <v>28.08</v>
      </c>
      <c r="M11195" s="1">
        <v>100.74000000000001</v>
      </c>
      <c r="N11195" s="1">
        <f>SUM(E11195:L11195)</f>
        <v>283.77999999999997</v>
      </c>
    </row>
    <row r="11196" spans="1:14" x14ac:dyDescent="0.25">
      <c r="A11196">
        <v>17796</v>
      </c>
      <c r="B11196">
        <v>2010</v>
      </c>
      <c r="C11196">
        <v>37</v>
      </c>
      <c r="D11196">
        <v>1</v>
      </c>
      <c r="E11196" s="1">
        <v>25.38</v>
      </c>
      <c r="F11196" s="1">
        <v>25.18</v>
      </c>
      <c r="G11196" s="1">
        <v>24.92</v>
      </c>
      <c r="H11196" s="1">
        <v>25.47</v>
      </c>
      <c r="I11196" s="1">
        <v>26.33</v>
      </c>
      <c r="J11196" s="1">
        <v>26.4</v>
      </c>
      <c r="K11196" s="1">
        <v>26.57</v>
      </c>
      <c r="L11196" s="1">
        <v>27.47</v>
      </c>
      <c r="M11196" s="1">
        <v>100.95</v>
      </c>
      <c r="N11196" s="1">
        <f>SUM(E11196:L11196)</f>
        <v>207.72</v>
      </c>
    </row>
    <row r="11197" spans="1:14" x14ac:dyDescent="0.25">
      <c r="A11197">
        <v>13917</v>
      </c>
      <c r="B11197">
        <v>2010</v>
      </c>
      <c r="C11197">
        <v>53</v>
      </c>
      <c r="D11197">
        <v>2</v>
      </c>
      <c r="E11197" s="1">
        <v>25.15</v>
      </c>
      <c r="F11197" s="1">
        <v>25.23</v>
      </c>
      <c r="G11197" s="1">
        <v>25.22</v>
      </c>
      <c r="H11197" s="1">
        <v>25.4</v>
      </c>
      <c r="I11197" s="1">
        <v>25.33</v>
      </c>
      <c r="J11197" s="1">
        <v>26.42</v>
      </c>
      <c r="K11197" s="1">
        <v>26.82</v>
      </c>
      <c r="L11197" s="1">
        <v>26.25</v>
      </c>
      <c r="M11197" s="1">
        <v>101</v>
      </c>
      <c r="N11197" s="1">
        <f>SUM(E11197:L11197)</f>
        <v>205.82</v>
      </c>
    </row>
    <row r="11198" spans="1:14" x14ac:dyDescent="0.25">
      <c r="A11198">
        <v>14955</v>
      </c>
      <c r="B11198">
        <v>2010</v>
      </c>
      <c r="C11198">
        <v>34</v>
      </c>
      <c r="D11198">
        <v>1</v>
      </c>
      <c r="E11198" s="1">
        <v>24.98</v>
      </c>
      <c r="F11198" s="1">
        <v>25.13</v>
      </c>
      <c r="G11198" s="1">
        <v>24.98</v>
      </c>
      <c r="H11198" s="1">
        <v>26.02</v>
      </c>
      <c r="I11198" s="1">
        <v>25.1</v>
      </c>
      <c r="J11198" s="1">
        <v>26.32</v>
      </c>
      <c r="K11198" s="1">
        <v>26.32</v>
      </c>
      <c r="L11198" s="1">
        <v>26.22</v>
      </c>
      <c r="M11198" s="1">
        <v>101.11</v>
      </c>
      <c r="N11198" s="1">
        <f>SUM(E11198:L11198)</f>
        <v>205.07</v>
      </c>
    </row>
    <row r="11199" spans="1:14" x14ac:dyDescent="0.25">
      <c r="A11199">
        <v>18720</v>
      </c>
      <c r="B11199">
        <v>2010</v>
      </c>
      <c r="C11199">
        <v>37</v>
      </c>
      <c r="D11199">
        <v>1</v>
      </c>
      <c r="E11199" s="1">
        <v>25.08</v>
      </c>
      <c r="F11199" s="1">
        <v>25.15</v>
      </c>
      <c r="G11199" s="1">
        <v>25.32</v>
      </c>
      <c r="H11199" s="1">
        <v>25.38</v>
      </c>
      <c r="I11199" s="1">
        <v>25.53</v>
      </c>
      <c r="J11199" s="1">
        <v>26.32</v>
      </c>
      <c r="K11199" s="1">
        <v>26.65</v>
      </c>
      <c r="L11199" s="1">
        <v>26.47</v>
      </c>
      <c r="M11199" s="1">
        <v>100.92999999999999</v>
      </c>
      <c r="N11199" s="1">
        <f>SUM(E11199:L11199)</f>
        <v>205.9</v>
      </c>
    </row>
    <row r="11200" spans="1:14" x14ac:dyDescent="0.25">
      <c r="A11200">
        <v>12748</v>
      </c>
      <c r="B11200">
        <v>2010</v>
      </c>
      <c r="C11200">
        <v>32</v>
      </c>
      <c r="D11200">
        <v>1</v>
      </c>
      <c r="E11200" s="1">
        <v>24.38</v>
      </c>
      <c r="F11200" s="1">
        <v>24.72</v>
      </c>
      <c r="G11200" s="1">
        <v>25.63</v>
      </c>
      <c r="H11200" s="1">
        <v>26.23</v>
      </c>
      <c r="I11200" s="1">
        <v>26.05</v>
      </c>
      <c r="J11200" s="1">
        <v>27.63</v>
      </c>
      <c r="K11200" s="1">
        <v>27.85</v>
      </c>
      <c r="L11200" s="1">
        <v>27.68</v>
      </c>
      <c r="M11200" s="1">
        <v>100.96</v>
      </c>
      <c r="N11200" s="1">
        <f>SUM(E11200:L11200)</f>
        <v>210.17</v>
      </c>
    </row>
    <row r="11201" spans="1:14" x14ac:dyDescent="0.25">
      <c r="A11201">
        <v>7155</v>
      </c>
      <c r="B11201">
        <v>2010</v>
      </c>
      <c r="C11201">
        <v>38</v>
      </c>
      <c r="D11201">
        <v>2</v>
      </c>
      <c r="E11201" s="1">
        <v>24.57</v>
      </c>
      <c r="F11201" s="1">
        <v>25.78</v>
      </c>
      <c r="G11201" s="1">
        <v>24.37</v>
      </c>
      <c r="H11201" s="1">
        <v>26.27</v>
      </c>
      <c r="I11201" s="1">
        <v>26.72</v>
      </c>
      <c r="J11201" s="1">
        <v>30.08</v>
      </c>
      <c r="K11201" s="1">
        <v>30.13</v>
      </c>
      <c r="L11201" s="1">
        <v>29.5</v>
      </c>
      <c r="M11201" s="1">
        <v>100.99</v>
      </c>
      <c r="N11201" s="1">
        <f>SUM(E11201:L11201)</f>
        <v>217.42</v>
      </c>
    </row>
    <row r="11202" spans="1:14" x14ac:dyDescent="0.25">
      <c r="A11202">
        <v>6886</v>
      </c>
      <c r="B11202">
        <v>2010</v>
      </c>
      <c r="C11202">
        <v>57</v>
      </c>
      <c r="D11202">
        <v>2</v>
      </c>
      <c r="E11202" s="1">
        <v>25.18</v>
      </c>
      <c r="F11202" s="1">
        <v>25.08</v>
      </c>
      <c r="G11202" s="1">
        <v>25.23</v>
      </c>
      <c r="H11202" s="1">
        <v>25.4</v>
      </c>
      <c r="I11202" s="1">
        <v>25.45</v>
      </c>
      <c r="J11202" s="1">
        <v>26.32</v>
      </c>
      <c r="K11202" s="1">
        <v>27.12</v>
      </c>
      <c r="L11202" s="1">
        <v>28.65</v>
      </c>
      <c r="M11202" s="1">
        <v>100.88999999999999</v>
      </c>
      <c r="N11202" s="1">
        <f>SUM(E11202:L11202)</f>
        <v>208.43</v>
      </c>
    </row>
    <row r="11203" spans="1:14" x14ac:dyDescent="0.25">
      <c r="A11203">
        <v>22328</v>
      </c>
      <c r="B11203">
        <v>2010</v>
      </c>
      <c r="C11203">
        <v>29</v>
      </c>
      <c r="D11203">
        <v>2</v>
      </c>
      <c r="E11203" s="1">
        <v>25.53</v>
      </c>
      <c r="F11203" s="1">
        <v>25.65</v>
      </c>
      <c r="G11203" s="1">
        <v>24.78</v>
      </c>
      <c r="H11203" s="1">
        <v>25</v>
      </c>
      <c r="I11203" s="1">
        <v>26.08</v>
      </c>
      <c r="J11203" s="1">
        <v>26.6</v>
      </c>
      <c r="K11203" s="1">
        <v>27.35</v>
      </c>
      <c r="L11203" s="1">
        <v>31.63</v>
      </c>
      <c r="M11203" s="1">
        <v>100.96000000000001</v>
      </c>
      <c r="N11203" s="1">
        <f>SUM(E11203:L11203)</f>
        <v>212.62</v>
      </c>
    </row>
    <row r="11204" spans="1:14" x14ac:dyDescent="0.25">
      <c r="A11204">
        <v>11733</v>
      </c>
      <c r="B11204">
        <v>2010</v>
      </c>
      <c r="C11204">
        <v>49</v>
      </c>
      <c r="D11204">
        <v>2</v>
      </c>
      <c r="E11204" s="1">
        <v>25</v>
      </c>
      <c r="F11204" s="1">
        <v>24.77</v>
      </c>
      <c r="G11204" s="1">
        <v>25.8</v>
      </c>
      <c r="H11204" s="1">
        <v>25.45</v>
      </c>
      <c r="I11204" s="1">
        <v>26.15</v>
      </c>
      <c r="J11204" s="1">
        <v>29.28</v>
      </c>
      <c r="K11204" s="1">
        <v>29.52</v>
      </c>
      <c r="L11204" s="1">
        <v>34.32</v>
      </c>
      <c r="M11204" s="1">
        <v>101.02</v>
      </c>
      <c r="N11204" s="1">
        <f>SUM(E11204:L11204)</f>
        <v>220.29</v>
      </c>
    </row>
    <row r="11205" spans="1:14" x14ac:dyDescent="0.25">
      <c r="A11205">
        <v>14277</v>
      </c>
      <c r="B11205">
        <v>2010</v>
      </c>
      <c r="C11205">
        <v>24</v>
      </c>
      <c r="D11205">
        <v>1</v>
      </c>
      <c r="E11205" s="1">
        <v>23.83</v>
      </c>
      <c r="F11205" s="1">
        <v>24.7</v>
      </c>
      <c r="G11205" s="1">
        <v>25.58</v>
      </c>
      <c r="H11205" s="1">
        <v>26.47</v>
      </c>
      <c r="I11205" s="1">
        <v>27.63</v>
      </c>
      <c r="J11205" s="1">
        <v>29.4</v>
      </c>
      <c r="K11205" s="1">
        <v>29.98</v>
      </c>
      <c r="L11205" s="1">
        <v>29.78</v>
      </c>
      <c r="M11205" s="1">
        <v>100.58</v>
      </c>
      <c r="N11205" s="1">
        <f>SUM(E11205:L11205)</f>
        <v>217.37</v>
      </c>
    </row>
    <row r="11206" spans="1:14" x14ac:dyDescent="0.25">
      <c r="A11206">
        <v>14300</v>
      </c>
      <c r="B11206">
        <v>2010</v>
      </c>
      <c r="C11206">
        <v>51</v>
      </c>
      <c r="D11206">
        <v>1</v>
      </c>
      <c r="E11206" s="1">
        <v>23.83</v>
      </c>
      <c r="F11206" s="1">
        <v>24.7</v>
      </c>
      <c r="G11206" s="1">
        <v>25.58</v>
      </c>
      <c r="H11206" s="1">
        <v>26.43</v>
      </c>
      <c r="I11206" s="1">
        <v>27.65</v>
      </c>
      <c r="J11206" s="1">
        <v>29.38</v>
      </c>
      <c r="K11206" s="1">
        <v>30.02</v>
      </c>
      <c r="L11206" s="1">
        <v>29.77</v>
      </c>
      <c r="M11206" s="1">
        <v>100.53999999999999</v>
      </c>
      <c r="N11206" s="1">
        <f>SUM(E11206:L11206)</f>
        <v>217.36</v>
      </c>
    </row>
    <row r="11207" spans="1:14" x14ac:dyDescent="0.25">
      <c r="A11207">
        <v>12532</v>
      </c>
      <c r="B11207">
        <v>2010</v>
      </c>
      <c r="C11207">
        <v>49</v>
      </c>
      <c r="D11207">
        <v>2</v>
      </c>
      <c r="E11207" s="1">
        <v>25.37</v>
      </c>
      <c r="F11207" s="1">
        <v>25.17</v>
      </c>
      <c r="G11207" s="1">
        <v>25.13</v>
      </c>
      <c r="H11207" s="1">
        <v>25.28</v>
      </c>
      <c r="I11207" s="1">
        <v>25.63</v>
      </c>
      <c r="J11207" s="1">
        <v>27.78</v>
      </c>
      <c r="K11207" s="1">
        <v>30.72</v>
      </c>
      <c r="L11207" s="1">
        <v>38.5</v>
      </c>
      <c r="M11207" s="1">
        <v>100.95</v>
      </c>
      <c r="N11207" s="1">
        <f>SUM(E11207:L11207)</f>
        <v>223.58</v>
      </c>
    </row>
    <row r="11208" spans="1:14" x14ac:dyDescent="0.25">
      <c r="A11208">
        <v>10963</v>
      </c>
      <c r="B11208">
        <v>2010</v>
      </c>
      <c r="C11208">
        <v>41</v>
      </c>
      <c r="D11208">
        <v>1</v>
      </c>
      <c r="E11208" s="1">
        <v>24.07</v>
      </c>
      <c r="F11208" s="1">
        <v>24.8</v>
      </c>
      <c r="G11208" s="1">
        <v>26.03</v>
      </c>
      <c r="H11208" s="1">
        <v>26</v>
      </c>
      <c r="I11208" s="1">
        <v>26.43</v>
      </c>
      <c r="J11208" s="1">
        <v>27.82</v>
      </c>
      <c r="K11208" s="1">
        <v>28.72</v>
      </c>
      <c r="L11208" s="1">
        <v>28.27</v>
      </c>
      <c r="M11208" s="1">
        <v>100.9</v>
      </c>
      <c r="N11208" s="1">
        <f>SUM(E11208:L11208)</f>
        <v>212.14000000000001</v>
      </c>
    </row>
    <row r="11209" spans="1:14" x14ac:dyDescent="0.25">
      <c r="A11209">
        <v>14522</v>
      </c>
      <c r="B11209">
        <v>2010</v>
      </c>
      <c r="C11209">
        <v>52</v>
      </c>
      <c r="D11209">
        <v>2</v>
      </c>
      <c r="E11209" s="1">
        <v>25.1</v>
      </c>
      <c r="F11209" s="1">
        <v>25.07</v>
      </c>
      <c r="G11209" s="1">
        <v>25.23</v>
      </c>
      <c r="H11209" s="1">
        <v>25.53</v>
      </c>
      <c r="I11209" s="1">
        <v>26.72</v>
      </c>
      <c r="J11209" s="1">
        <v>30.98</v>
      </c>
      <c r="K11209" s="1">
        <v>31.58</v>
      </c>
      <c r="L11209" s="1">
        <v>34.22</v>
      </c>
      <c r="M11209" s="1">
        <v>100.93</v>
      </c>
      <c r="N11209" s="1">
        <f>SUM(E11209:L11209)</f>
        <v>224.42999999999998</v>
      </c>
    </row>
    <row r="11210" spans="1:14" x14ac:dyDescent="0.25">
      <c r="A11210">
        <v>12988</v>
      </c>
      <c r="B11210">
        <v>2010</v>
      </c>
      <c r="C11210">
        <v>25</v>
      </c>
      <c r="D11210">
        <v>1</v>
      </c>
      <c r="E11210" s="1">
        <v>25.13</v>
      </c>
      <c r="F11210" s="1">
        <v>25.32</v>
      </c>
      <c r="G11210" s="1">
        <v>25</v>
      </c>
      <c r="H11210" s="1">
        <v>25.43</v>
      </c>
      <c r="I11210" s="1">
        <v>27.63</v>
      </c>
      <c r="J11210" s="1">
        <v>27.55</v>
      </c>
      <c r="K11210" s="1">
        <v>28.42</v>
      </c>
      <c r="L11210" s="1">
        <v>28.07</v>
      </c>
      <c r="M11210" s="1">
        <v>100.88</v>
      </c>
      <c r="N11210" s="1">
        <f>SUM(E11210:L11210)</f>
        <v>212.55</v>
      </c>
    </row>
    <row r="11211" spans="1:14" x14ac:dyDescent="0.25">
      <c r="A11211">
        <v>14444</v>
      </c>
      <c r="B11211">
        <v>2010</v>
      </c>
      <c r="C11211">
        <v>42</v>
      </c>
      <c r="D11211">
        <v>1</v>
      </c>
      <c r="E11211" s="1">
        <v>24</v>
      </c>
      <c r="F11211" s="1">
        <v>24.85</v>
      </c>
      <c r="G11211" s="1">
        <v>25.58</v>
      </c>
      <c r="H11211" s="1">
        <v>26.42</v>
      </c>
      <c r="I11211" s="1">
        <v>26.73</v>
      </c>
      <c r="J11211" s="1">
        <v>28.37</v>
      </c>
      <c r="K11211" s="1">
        <v>29.1</v>
      </c>
      <c r="L11211" s="1">
        <v>29.03</v>
      </c>
      <c r="M11211" s="1">
        <v>100.85000000000001</v>
      </c>
      <c r="N11211" s="1">
        <f>SUM(E11211:L11211)</f>
        <v>214.08</v>
      </c>
    </row>
    <row r="11212" spans="1:14" x14ac:dyDescent="0.25">
      <c r="A11212">
        <v>10929</v>
      </c>
      <c r="B11212">
        <v>2010</v>
      </c>
      <c r="C11212">
        <v>47</v>
      </c>
      <c r="D11212">
        <v>2</v>
      </c>
      <c r="E11212" s="1">
        <v>24.57</v>
      </c>
      <c r="F11212" s="1">
        <v>25.22</v>
      </c>
      <c r="G11212" s="1">
        <v>25.1</v>
      </c>
      <c r="H11212" s="1">
        <v>25.95</v>
      </c>
      <c r="I11212" s="1">
        <v>26.45</v>
      </c>
      <c r="J11212" s="1">
        <v>27.3</v>
      </c>
      <c r="K11212" s="1">
        <v>27.88</v>
      </c>
      <c r="L11212" s="1">
        <v>26.8</v>
      </c>
      <c r="M11212" s="1">
        <v>100.84</v>
      </c>
      <c r="N11212" s="1">
        <f>SUM(E11212:L11212)</f>
        <v>209.27</v>
      </c>
    </row>
    <row r="11213" spans="1:14" x14ac:dyDescent="0.25">
      <c r="A11213">
        <v>13284</v>
      </c>
      <c r="B11213">
        <v>2010</v>
      </c>
      <c r="C11213">
        <v>23</v>
      </c>
      <c r="D11213">
        <v>1</v>
      </c>
      <c r="E11213" s="1">
        <v>25.38</v>
      </c>
      <c r="F11213" s="1">
        <v>24.68</v>
      </c>
      <c r="G11213" s="1">
        <v>24.55</v>
      </c>
      <c r="H11213" s="1">
        <v>26.45</v>
      </c>
      <c r="I11213" s="1">
        <v>25.92</v>
      </c>
      <c r="J11213" s="1">
        <v>28.95</v>
      </c>
      <c r="K11213" s="1">
        <v>29.33</v>
      </c>
      <c r="L11213" s="1">
        <v>26.65</v>
      </c>
      <c r="M11213" s="1">
        <v>101.06</v>
      </c>
      <c r="N11213" s="1">
        <f>SUM(E11213:L11213)</f>
        <v>211.91</v>
      </c>
    </row>
    <row r="11214" spans="1:14" x14ac:dyDescent="0.25">
      <c r="A11214">
        <v>27408</v>
      </c>
      <c r="B11214">
        <v>2010</v>
      </c>
      <c r="C11214">
        <v>23</v>
      </c>
      <c r="D11214">
        <v>2</v>
      </c>
      <c r="E11214" s="1">
        <v>26.12</v>
      </c>
      <c r="F11214" s="1">
        <v>25.28</v>
      </c>
      <c r="G11214" s="1">
        <v>24.62</v>
      </c>
      <c r="H11214" s="1">
        <v>25.02</v>
      </c>
      <c r="I11214" s="1">
        <v>26.48</v>
      </c>
      <c r="J11214" s="1">
        <v>28.32</v>
      </c>
      <c r="K11214" s="1">
        <v>29.2</v>
      </c>
      <c r="L11214" s="1">
        <v>30.05</v>
      </c>
      <c r="M11214" s="1">
        <v>101.04</v>
      </c>
      <c r="N11214" s="1">
        <f>SUM(E11214:L11214)</f>
        <v>215.09</v>
      </c>
    </row>
    <row r="11215" spans="1:14" x14ac:dyDescent="0.25">
      <c r="A11215">
        <v>11329</v>
      </c>
      <c r="B11215">
        <v>2010</v>
      </c>
      <c r="C11215">
        <v>50</v>
      </c>
      <c r="D11215">
        <v>2</v>
      </c>
      <c r="E11215" s="1">
        <v>24.43</v>
      </c>
      <c r="F11215" s="1">
        <v>25.48</v>
      </c>
      <c r="G11215" s="1">
        <v>25.15</v>
      </c>
      <c r="H11215" s="1">
        <v>25.98</v>
      </c>
      <c r="I11215" s="1">
        <v>25.85</v>
      </c>
      <c r="J11215" s="1">
        <v>26.75</v>
      </c>
      <c r="K11215" s="1">
        <v>30.62</v>
      </c>
      <c r="L11215" s="1">
        <v>31.88</v>
      </c>
      <c r="M11215" s="1">
        <v>101.04</v>
      </c>
      <c r="N11215" s="1">
        <f>SUM(E11215:L11215)</f>
        <v>216.14000000000001</v>
      </c>
    </row>
    <row r="11216" spans="1:14" x14ac:dyDescent="0.25">
      <c r="A11216">
        <v>15844</v>
      </c>
      <c r="B11216">
        <v>2010</v>
      </c>
      <c r="C11216">
        <v>32</v>
      </c>
      <c r="D11216">
        <v>1</v>
      </c>
      <c r="E11216" s="1">
        <v>24.77</v>
      </c>
      <c r="F11216" s="1">
        <v>25.35</v>
      </c>
      <c r="G11216" s="1">
        <v>25.05</v>
      </c>
      <c r="H11216" s="1">
        <v>25.78</v>
      </c>
      <c r="I11216" s="1">
        <v>26.62</v>
      </c>
      <c r="J11216" s="1">
        <v>27.77</v>
      </c>
      <c r="K11216" s="1">
        <v>29.8</v>
      </c>
      <c r="L11216" s="1">
        <v>30</v>
      </c>
      <c r="M11216" s="1">
        <v>100.95</v>
      </c>
      <c r="N11216" s="1">
        <f>SUM(E11216:L11216)</f>
        <v>215.14000000000001</v>
      </c>
    </row>
    <row r="11217" spans="1:14" x14ac:dyDescent="0.25">
      <c r="A11217">
        <v>15390</v>
      </c>
      <c r="B11217">
        <v>2010</v>
      </c>
      <c r="C11217">
        <v>40</v>
      </c>
      <c r="D11217">
        <v>1</v>
      </c>
      <c r="E11217" s="1">
        <v>25.08</v>
      </c>
      <c r="F11217" s="1">
        <v>24.95</v>
      </c>
      <c r="G11217" s="1">
        <v>25.2</v>
      </c>
      <c r="H11217" s="1">
        <v>25.75</v>
      </c>
      <c r="I11217" s="1">
        <v>25.85</v>
      </c>
      <c r="J11217" s="1">
        <v>26.88</v>
      </c>
      <c r="K11217" s="1">
        <v>27.1</v>
      </c>
      <c r="L11217" s="1">
        <v>26.47</v>
      </c>
      <c r="M11217" s="1">
        <v>100.98</v>
      </c>
      <c r="N11217" s="1">
        <f>SUM(E11217:L11217)</f>
        <v>207.28</v>
      </c>
    </row>
    <row r="11218" spans="1:14" x14ac:dyDescent="0.25">
      <c r="A11218">
        <v>14484</v>
      </c>
      <c r="B11218">
        <v>2010</v>
      </c>
      <c r="C11218">
        <v>39</v>
      </c>
      <c r="D11218">
        <v>1</v>
      </c>
      <c r="E11218" s="1">
        <v>24.85</v>
      </c>
      <c r="F11218" s="1">
        <v>25.08</v>
      </c>
      <c r="G11218" s="1">
        <v>25.2</v>
      </c>
      <c r="H11218" s="1">
        <v>25.8</v>
      </c>
      <c r="I11218" s="1">
        <v>25.85</v>
      </c>
      <c r="J11218" s="1">
        <v>27.18</v>
      </c>
      <c r="K11218" s="1">
        <v>27.7</v>
      </c>
      <c r="L11218" s="1">
        <v>27.2</v>
      </c>
      <c r="M11218" s="1">
        <v>100.92999999999999</v>
      </c>
      <c r="N11218" s="1">
        <f>SUM(E11218:L11218)</f>
        <v>208.85999999999999</v>
      </c>
    </row>
    <row r="11219" spans="1:14" x14ac:dyDescent="0.25">
      <c r="A11219">
        <v>12150</v>
      </c>
      <c r="B11219">
        <v>2010</v>
      </c>
      <c r="C11219">
        <v>47</v>
      </c>
      <c r="D11219">
        <v>2</v>
      </c>
      <c r="E11219" s="1">
        <v>25.72</v>
      </c>
      <c r="F11219" s="1">
        <v>25.1</v>
      </c>
      <c r="G11219" s="1">
        <v>25.03</v>
      </c>
      <c r="H11219" s="1">
        <v>25.17</v>
      </c>
      <c r="I11219" s="1">
        <v>25.6</v>
      </c>
      <c r="J11219" s="1">
        <v>36.799999999999997</v>
      </c>
      <c r="K11219" s="1">
        <v>37.53</v>
      </c>
      <c r="L11219" s="1">
        <v>41.95</v>
      </c>
      <c r="M11219" s="1">
        <v>101.02</v>
      </c>
      <c r="N11219" s="1">
        <f>SUM(E11219:L11219)</f>
        <v>242.90000000000003</v>
      </c>
    </row>
    <row r="11220" spans="1:14" x14ac:dyDescent="0.25">
      <c r="A11220">
        <v>15029</v>
      </c>
      <c r="B11220">
        <v>2010</v>
      </c>
      <c r="C11220">
        <v>34</v>
      </c>
      <c r="D11220">
        <v>1</v>
      </c>
      <c r="E11220" s="1">
        <v>25.73</v>
      </c>
      <c r="F11220" s="1">
        <v>25.48</v>
      </c>
      <c r="G11220" s="1">
        <v>24.9</v>
      </c>
      <c r="H11220" s="1">
        <v>24.97</v>
      </c>
      <c r="I11220" s="1">
        <v>24.75</v>
      </c>
      <c r="J11220" s="1">
        <v>25.58</v>
      </c>
      <c r="K11220" s="1">
        <v>25.75</v>
      </c>
      <c r="L11220" s="1">
        <v>25.2</v>
      </c>
      <c r="M11220" s="1">
        <v>101.08</v>
      </c>
      <c r="N11220" s="1">
        <f>SUM(E11220:L11220)</f>
        <v>202.35999999999999</v>
      </c>
    </row>
    <row r="11221" spans="1:14" x14ac:dyDescent="0.25">
      <c r="A11221">
        <v>15915</v>
      </c>
      <c r="B11221">
        <v>2010</v>
      </c>
      <c r="C11221">
        <v>40</v>
      </c>
      <c r="D11221">
        <v>1</v>
      </c>
      <c r="E11221" s="1">
        <v>24.08</v>
      </c>
      <c r="F11221" s="1">
        <v>25.08</v>
      </c>
      <c r="G11221" s="1">
        <v>26.05</v>
      </c>
      <c r="H11221" s="1">
        <v>25.87</v>
      </c>
      <c r="I11221" s="1">
        <v>26.43</v>
      </c>
      <c r="J11221" s="1">
        <v>29.87</v>
      </c>
      <c r="K11221" s="1">
        <v>29.7</v>
      </c>
      <c r="L11221" s="1">
        <v>31.8</v>
      </c>
      <c r="M11221" s="1">
        <v>101.08</v>
      </c>
      <c r="N11221" s="1">
        <f>SUM(E11221:L11221)</f>
        <v>218.88</v>
      </c>
    </row>
    <row r="11222" spans="1:14" x14ac:dyDescent="0.25">
      <c r="A11222">
        <v>14176</v>
      </c>
      <c r="B11222">
        <v>2010</v>
      </c>
      <c r="C11222">
        <v>28</v>
      </c>
      <c r="D11222">
        <v>1</v>
      </c>
      <c r="E11222" s="1">
        <v>24.97</v>
      </c>
      <c r="F11222" s="1">
        <v>25.32</v>
      </c>
      <c r="G11222" s="1">
        <v>25.13</v>
      </c>
      <c r="H11222" s="1">
        <v>25.58</v>
      </c>
      <c r="I11222" s="1">
        <v>25.62</v>
      </c>
      <c r="J11222" s="1">
        <v>26.9</v>
      </c>
      <c r="K11222" s="1">
        <v>26.07</v>
      </c>
      <c r="L11222" s="1">
        <v>24.93</v>
      </c>
      <c r="M11222" s="1">
        <v>101</v>
      </c>
      <c r="N11222" s="1">
        <f>SUM(E11222:L11222)</f>
        <v>204.52</v>
      </c>
    </row>
    <row r="11223" spans="1:14" x14ac:dyDescent="0.25">
      <c r="A11223">
        <v>15240</v>
      </c>
      <c r="B11223">
        <v>2010</v>
      </c>
      <c r="C11223">
        <v>28</v>
      </c>
      <c r="D11223">
        <v>1</v>
      </c>
      <c r="E11223" s="1">
        <v>24.63</v>
      </c>
      <c r="F11223" s="1">
        <v>25.23</v>
      </c>
      <c r="G11223" s="1">
        <v>25.23</v>
      </c>
      <c r="H11223" s="1">
        <v>25.8</v>
      </c>
      <c r="I11223" s="1">
        <v>26.7</v>
      </c>
      <c r="J11223" s="1">
        <v>28.6</v>
      </c>
      <c r="K11223" s="1">
        <v>28.52</v>
      </c>
      <c r="L11223" s="1">
        <v>28.92</v>
      </c>
      <c r="M11223" s="1">
        <v>100.89</v>
      </c>
      <c r="N11223" s="1">
        <f>SUM(E11223:L11223)</f>
        <v>213.63</v>
      </c>
    </row>
    <row r="11224" spans="1:14" x14ac:dyDescent="0.25">
      <c r="A11224">
        <v>16655</v>
      </c>
      <c r="B11224">
        <v>2010</v>
      </c>
      <c r="C11224">
        <v>30</v>
      </c>
      <c r="D11224">
        <v>1</v>
      </c>
      <c r="E11224" s="1">
        <v>25.35</v>
      </c>
      <c r="F11224" s="1">
        <v>25.15</v>
      </c>
      <c r="G11224" s="1">
        <v>25.12</v>
      </c>
      <c r="H11224" s="1">
        <v>25.33</v>
      </c>
      <c r="I11224" s="1">
        <v>26.12</v>
      </c>
      <c r="J11224" s="1">
        <v>27.5</v>
      </c>
      <c r="K11224" s="1">
        <v>28.32</v>
      </c>
      <c r="L11224" s="1">
        <v>32.65</v>
      </c>
      <c r="M11224" s="1">
        <v>100.95</v>
      </c>
      <c r="N11224" s="1">
        <f>SUM(E11224:L11224)</f>
        <v>215.54</v>
      </c>
    </row>
    <row r="11225" spans="1:14" x14ac:dyDescent="0.25">
      <c r="A11225">
        <v>17735</v>
      </c>
      <c r="B11225">
        <v>2010</v>
      </c>
      <c r="C11225">
        <v>38</v>
      </c>
      <c r="D11225">
        <v>1</v>
      </c>
      <c r="E11225" s="1">
        <v>25.42</v>
      </c>
      <c r="F11225" s="1">
        <v>25.52</v>
      </c>
      <c r="G11225" s="1">
        <v>25.08</v>
      </c>
      <c r="H11225" s="1">
        <v>25.08</v>
      </c>
      <c r="I11225" s="1">
        <v>25.1</v>
      </c>
      <c r="J11225" s="1">
        <v>26.58</v>
      </c>
      <c r="K11225" s="1">
        <v>27.02</v>
      </c>
      <c r="L11225" s="1">
        <v>27.05</v>
      </c>
      <c r="M11225" s="1">
        <v>101.1</v>
      </c>
      <c r="N11225" s="1">
        <f>SUM(E11225:L11225)</f>
        <v>206.85</v>
      </c>
    </row>
    <row r="11226" spans="1:14" x14ac:dyDescent="0.25">
      <c r="A11226">
        <v>24386</v>
      </c>
      <c r="B11226">
        <v>2010</v>
      </c>
      <c r="C11226">
        <v>37</v>
      </c>
      <c r="D11226">
        <v>2</v>
      </c>
      <c r="E11226" s="1">
        <v>24.35</v>
      </c>
      <c r="F11226" s="1">
        <v>24.77</v>
      </c>
      <c r="G11226" s="1">
        <v>25.5</v>
      </c>
      <c r="H11226" s="1">
        <v>26.4</v>
      </c>
      <c r="I11226" s="1">
        <v>26.48</v>
      </c>
      <c r="J11226" s="1">
        <v>28.63</v>
      </c>
      <c r="K11226" s="1">
        <v>30.8</v>
      </c>
      <c r="L11226" s="1">
        <v>33</v>
      </c>
      <c r="M11226" s="1">
        <v>101.02000000000001</v>
      </c>
      <c r="N11226" s="1">
        <f>SUM(E11226:L11226)</f>
        <v>219.93000000000004</v>
      </c>
    </row>
    <row r="11227" spans="1:14" x14ac:dyDescent="0.25">
      <c r="A11227">
        <v>16862</v>
      </c>
      <c r="B11227">
        <v>2010</v>
      </c>
      <c r="C11227">
        <v>56</v>
      </c>
      <c r="D11227">
        <v>2</v>
      </c>
      <c r="E11227" s="1">
        <v>25.05</v>
      </c>
      <c r="F11227" s="1">
        <v>25.22</v>
      </c>
      <c r="G11227" s="1">
        <v>25.18</v>
      </c>
      <c r="H11227" s="1">
        <v>25.6</v>
      </c>
      <c r="I11227" s="1">
        <v>26</v>
      </c>
      <c r="J11227" s="1">
        <v>26.83</v>
      </c>
      <c r="K11227" s="1">
        <v>27.42</v>
      </c>
      <c r="L11227" s="1">
        <v>26.68</v>
      </c>
      <c r="M11227" s="1">
        <v>101.04999999999998</v>
      </c>
      <c r="N11227" s="1">
        <f>SUM(E11227:L11227)</f>
        <v>207.98000000000002</v>
      </c>
    </row>
    <row r="11228" spans="1:14" x14ac:dyDescent="0.25">
      <c r="A11228">
        <v>10436</v>
      </c>
      <c r="B11228">
        <v>2010</v>
      </c>
      <c r="C11228">
        <v>27</v>
      </c>
      <c r="D11228">
        <v>1</v>
      </c>
      <c r="E11228" s="1">
        <v>24.8</v>
      </c>
      <c r="F11228" s="1">
        <v>25.4</v>
      </c>
      <c r="G11228" s="1">
        <v>25.23</v>
      </c>
      <c r="H11228" s="1">
        <v>25.53</v>
      </c>
      <c r="I11228" s="1">
        <v>25.72</v>
      </c>
      <c r="J11228" s="1">
        <v>26.77</v>
      </c>
      <c r="K11228" s="1">
        <v>27.05</v>
      </c>
      <c r="L11228" s="1">
        <v>27.05</v>
      </c>
      <c r="M11228" s="1">
        <v>100.96000000000001</v>
      </c>
      <c r="N11228" s="1">
        <f>SUM(E11228:L11228)</f>
        <v>207.55000000000004</v>
      </c>
    </row>
    <row r="11229" spans="1:14" x14ac:dyDescent="0.25">
      <c r="A11229">
        <v>9309</v>
      </c>
      <c r="B11229">
        <v>2010</v>
      </c>
      <c r="C11229">
        <v>45</v>
      </c>
      <c r="D11229">
        <v>2</v>
      </c>
      <c r="E11229" s="1">
        <v>24.73</v>
      </c>
      <c r="F11229" s="1">
        <v>25.22</v>
      </c>
      <c r="G11229" s="1">
        <v>25.23</v>
      </c>
      <c r="H11229" s="1">
        <v>25.75</v>
      </c>
      <c r="I11229" s="1">
        <v>28.27</v>
      </c>
      <c r="J11229" s="1">
        <v>29.2</v>
      </c>
      <c r="K11229" s="1">
        <v>32.22</v>
      </c>
      <c r="L11229" s="1">
        <v>35.57</v>
      </c>
      <c r="M11229" s="1">
        <v>100.93</v>
      </c>
      <c r="N11229" s="1">
        <f>SUM(E11229:L11229)</f>
        <v>226.19</v>
      </c>
    </row>
    <row r="11230" spans="1:14" x14ac:dyDescent="0.25">
      <c r="A11230">
        <v>16938</v>
      </c>
      <c r="B11230">
        <v>2010</v>
      </c>
      <c r="C11230">
        <v>28</v>
      </c>
      <c r="D11230">
        <v>1</v>
      </c>
      <c r="E11230" s="1">
        <v>25.1</v>
      </c>
      <c r="F11230" s="1">
        <v>24.93</v>
      </c>
      <c r="G11230" s="1">
        <v>25.2</v>
      </c>
      <c r="H11230" s="1">
        <v>25.75</v>
      </c>
      <c r="I11230" s="1">
        <v>26.02</v>
      </c>
      <c r="J11230" s="1">
        <v>28.27</v>
      </c>
      <c r="K11230" s="1">
        <v>29.58</v>
      </c>
      <c r="L11230" s="1">
        <v>29.77</v>
      </c>
      <c r="M11230" s="1">
        <v>100.98</v>
      </c>
      <c r="N11230" s="1">
        <f>SUM(E11230:L11230)</f>
        <v>214.62000000000003</v>
      </c>
    </row>
    <row r="11231" spans="1:14" x14ac:dyDescent="0.25">
      <c r="A11231">
        <v>13076</v>
      </c>
      <c r="B11231">
        <v>2010</v>
      </c>
      <c r="C11231">
        <v>36</v>
      </c>
      <c r="D11231">
        <v>1</v>
      </c>
      <c r="E11231" s="1">
        <v>25.37</v>
      </c>
      <c r="F11231" s="1">
        <v>25.25</v>
      </c>
      <c r="G11231" s="1">
        <v>25.07</v>
      </c>
      <c r="H11231" s="1">
        <v>25.4</v>
      </c>
      <c r="I11231" s="1">
        <v>25.22</v>
      </c>
      <c r="J11231" s="1">
        <v>25.83</v>
      </c>
      <c r="K11231" s="1">
        <v>25.88</v>
      </c>
      <c r="L11231" s="1">
        <v>25.47</v>
      </c>
      <c r="M11231" s="1">
        <v>101.09</v>
      </c>
      <c r="N11231" s="1">
        <f>SUM(E11231:L11231)</f>
        <v>203.48999999999998</v>
      </c>
    </row>
    <row r="11232" spans="1:14" x14ac:dyDescent="0.25">
      <c r="A11232">
        <v>18731</v>
      </c>
      <c r="B11232">
        <v>2010</v>
      </c>
      <c r="C11232">
        <v>48</v>
      </c>
      <c r="D11232">
        <v>1</v>
      </c>
      <c r="E11232" s="1">
        <v>25.02</v>
      </c>
      <c r="F11232" s="1">
        <v>24.97</v>
      </c>
      <c r="G11232" s="1">
        <v>24.98</v>
      </c>
      <c r="H11232" s="1">
        <v>25.98</v>
      </c>
      <c r="I11232" s="1">
        <v>27.18</v>
      </c>
      <c r="J11232" s="1">
        <v>28.77</v>
      </c>
      <c r="K11232" s="1">
        <v>29.98</v>
      </c>
      <c r="L11232" s="1">
        <v>30.47</v>
      </c>
      <c r="M11232" s="1">
        <v>100.95</v>
      </c>
      <c r="N11232" s="1">
        <f>SUM(E11232:L11232)</f>
        <v>217.35</v>
      </c>
    </row>
    <row r="11233" spans="1:14" x14ac:dyDescent="0.25">
      <c r="A11233">
        <v>14399</v>
      </c>
      <c r="B11233">
        <v>2010</v>
      </c>
      <c r="C11233">
        <v>45</v>
      </c>
      <c r="D11233">
        <v>1</v>
      </c>
      <c r="E11233" s="1">
        <v>25.28</v>
      </c>
      <c r="F11233" s="1">
        <v>25.15</v>
      </c>
      <c r="G11233" s="1">
        <v>25.17</v>
      </c>
      <c r="H11233" s="1">
        <v>25.43</v>
      </c>
      <c r="I11233" s="1">
        <v>25.78</v>
      </c>
      <c r="J11233" s="1">
        <v>26.13</v>
      </c>
      <c r="K11233" s="1">
        <v>26.9</v>
      </c>
      <c r="L11233" s="1">
        <v>26.1</v>
      </c>
      <c r="M11233" s="1">
        <v>101.03</v>
      </c>
      <c r="N11233" s="1">
        <f>SUM(E11233:L11233)</f>
        <v>205.94</v>
      </c>
    </row>
    <row r="11234" spans="1:14" x14ac:dyDescent="0.25">
      <c r="A11234">
        <v>16393</v>
      </c>
      <c r="B11234">
        <v>2010</v>
      </c>
      <c r="C11234">
        <v>35</v>
      </c>
      <c r="D11234">
        <v>1</v>
      </c>
      <c r="E11234" s="1">
        <v>24.93</v>
      </c>
      <c r="F11234" s="1">
        <v>25.07</v>
      </c>
      <c r="G11234" s="1">
        <v>25.2</v>
      </c>
      <c r="H11234" s="1">
        <v>25.7</v>
      </c>
      <c r="I11234" s="1">
        <v>28.78</v>
      </c>
      <c r="J11234" s="1">
        <v>27.38</v>
      </c>
      <c r="K11234" s="1">
        <v>29.22</v>
      </c>
      <c r="L11234" s="1">
        <v>32.299999999999997</v>
      </c>
      <c r="M11234" s="1">
        <v>100.9</v>
      </c>
      <c r="N11234" s="1">
        <f>SUM(E11234:L11234)</f>
        <v>218.57999999999998</v>
      </c>
    </row>
    <row r="11235" spans="1:14" x14ac:dyDescent="0.25">
      <c r="A11235">
        <v>14377</v>
      </c>
      <c r="B11235">
        <v>2010</v>
      </c>
      <c r="C11235">
        <v>54</v>
      </c>
      <c r="D11235">
        <v>2</v>
      </c>
      <c r="E11235" s="1">
        <v>24.23</v>
      </c>
      <c r="F11235" s="1">
        <v>25.22</v>
      </c>
      <c r="G11235" s="1">
        <v>25.27</v>
      </c>
      <c r="H11235" s="1">
        <v>26.23</v>
      </c>
      <c r="I11235" s="1">
        <v>26.43</v>
      </c>
      <c r="J11235" s="1">
        <v>27.62</v>
      </c>
      <c r="K11235" s="1">
        <v>27.78</v>
      </c>
      <c r="L11235" s="1">
        <v>27.07</v>
      </c>
      <c r="M11235" s="1">
        <v>100.95</v>
      </c>
      <c r="N11235" s="1">
        <f>SUM(E11235:L11235)</f>
        <v>209.85</v>
      </c>
    </row>
    <row r="11236" spans="1:14" x14ac:dyDescent="0.25">
      <c r="A11236">
        <v>14553</v>
      </c>
      <c r="B11236">
        <v>2010</v>
      </c>
      <c r="C11236">
        <v>54</v>
      </c>
      <c r="D11236">
        <v>1</v>
      </c>
      <c r="E11236" s="1">
        <v>23.73</v>
      </c>
      <c r="F11236" s="1">
        <v>24.95</v>
      </c>
      <c r="G11236" s="1">
        <v>25.63</v>
      </c>
      <c r="H11236" s="1">
        <v>26.53</v>
      </c>
      <c r="I11236" s="1">
        <v>26.87</v>
      </c>
      <c r="J11236" s="1">
        <v>28.45</v>
      </c>
      <c r="K11236" s="1">
        <v>28.83</v>
      </c>
      <c r="L11236" s="1">
        <v>27.87</v>
      </c>
      <c r="M11236" s="1">
        <v>100.84</v>
      </c>
      <c r="N11236" s="1">
        <f>SUM(E11236:L11236)</f>
        <v>212.86</v>
      </c>
    </row>
    <row r="11237" spans="1:14" x14ac:dyDescent="0.25">
      <c r="A11237">
        <v>9735</v>
      </c>
      <c r="B11237">
        <v>2010</v>
      </c>
      <c r="C11237">
        <v>53</v>
      </c>
      <c r="D11237">
        <v>2</v>
      </c>
      <c r="E11237" s="1">
        <v>24.2</v>
      </c>
      <c r="F11237" s="1">
        <v>26.38</v>
      </c>
      <c r="G11237" s="1">
        <v>24.97</v>
      </c>
      <c r="H11237" s="1">
        <v>25.55</v>
      </c>
      <c r="I11237" s="1">
        <v>25.57</v>
      </c>
      <c r="J11237" s="1">
        <v>26.55</v>
      </c>
      <c r="K11237" s="1">
        <v>26.5</v>
      </c>
      <c r="L11237" s="1">
        <v>25.88</v>
      </c>
      <c r="M11237" s="1">
        <v>101.1</v>
      </c>
      <c r="N11237" s="1">
        <f>SUM(E11237:L11237)</f>
        <v>205.6</v>
      </c>
    </row>
    <row r="11238" spans="1:14" x14ac:dyDescent="0.25">
      <c r="A11238">
        <v>26238</v>
      </c>
      <c r="B11238">
        <v>2010</v>
      </c>
      <c r="C11238">
        <v>43</v>
      </c>
      <c r="D11238">
        <v>2</v>
      </c>
      <c r="E11238" s="1">
        <v>26.03</v>
      </c>
      <c r="F11238" s="1">
        <v>24.67</v>
      </c>
      <c r="G11238" s="1">
        <v>24.73</v>
      </c>
      <c r="H11238" s="1">
        <v>25.62</v>
      </c>
      <c r="I11238" s="1">
        <v>25.73</v>
      </c>
      <c r="J11238" s="1">
        <v>28.2</v>
      </c>
      <c r="K11238" s="1">
        <v>31.95</v>
      </c>
      <c r="L11238" s="1">
        <v>31.37</v>
      </c>
      <c r="M11238" s="1">
        <v>101.05000000000001</v>
      </c>
      <c r="N11238" s="1">
        <f>SUM(E11238:L11238)</f>
        <v>218.3</v>
      </c>
    </row>
    <row r="11239" spans="1:14" x14ac:dyDescent="0.25">
      <c r="A11239">
        <v>16180</v>
      </c>
      <c r="B11239">
        <v>2010</v>
      </c>
      <c r="C11239">
        <v>22</v>
      </c>
      <c r="D11239">
        <v>1</v>
      </c>
      <c r="E11239" s="1">
        <v>24.38</v>
      </c>
      <c r="F11239" s="1">
        <v>25.02</v>
      </c>
      <c r="G11239" s="1">
        <v>25.52</v>
      </c>
      <c r="H11239" s="1">
        <v>26.1</v>
      </c>
      <c r="I11239" s="1">
        <v>26.13</v>
      </c>
      <c r="J11239" s="1">
        <v>28.45</v>
      </c>
      <c r="K11239" s="1">
        <v>29.53</v>
      </c>
      <c r="L11239" s="1">
        <v>29.58</v>
      </c>
      <c r="M11239" s="1">
        <v>101.02000000000001</v>
      </c>
      <c r="N11239" s="1">
        <f>SUM(E11239:L11239)</f>
        <v>214.70999999999998</v>
      </c>
    </row>
    <row r="11240" spans="1:14" x14ac:dyDescent="0.25">
      <c r="A11240">
        <v>15257</v>
      </c>
      <c r="B11240">
        <v>2010</v>
      </c>
      <c r="C11240">
        <v>31</v>
      </c>
      <c r="D11240">
        <v>1</v>
      </c>
      <c r="E11240" s="1">
        <v>25.22</v>
      </c>
      <c r="F11240" s="1">
        <v>25.37</v>
      </c>
      <c r="G11240" s="1">
        <v>25.23</v>
      </c>
      <c r="H11240" s="1">
        <v>25.27</v>
      </c>
      <c r="I11240" s="1">
        <v>25.15</v>
      </c>
      <c r="J11240" s="1">
        <v>26.08</v>
      </c>
      <c r="K11240" s="1">
        <v>25.58</v>
      </c>
      <c r="L11240" s="1">
        <v>24.13</v>
      </c>
      <c r="M11240" s="1">
        <v>101.09</v>
      </c>
      <c r="N11240" s="1">
        <f>SUM(E11240:L11240)</f>
        <v>202.02999999999997</v>
      </c>
    </row>
    <row r="11241" spans="1:14" x14ac:dyDescent="0.25">
      <c r="A11241">
        <v>9899</v>
      </c>
      <c r="B11241">
        <v>2010</v>
      </c>
      <c r="C11241">
        <v>47</v>
      </c>
      <c r="D11241">
        <v>2</v>
      </c>
      <c r="E11241" s="1">
        <v>24.83</v>
      </c>
      <c r="F11241" s="1">
        <v>24.32</v>
      </c>
      <c r="G11241" s="1">
        <v>26.15</v>
      </c>
      <c r="H11241" s="1">
        <v>25.82</v>
      </c>
      <c r="I11241" s="1">
        <v>25.27</v>
      </c>
      <c r="J11241" s="1">
        <v>27.05</v>
      </c>
      <c r="K11241" s="1">
        <v>29.72</v>
      </c>
      <c r="L11241" s="1">
        <v>31.57</v>
      </c>
      <c r="M11241" s="1">
        <v>101.12</v>
      </c>
      <c r="N11241" s="1">
        <f>SUM(E11241:L11241)</f>
        <v>214.73</v>
      </c>
    </row>
    <row r="11242" spans="1:14" x14ac:dyDescent="0.25">
      <c r="A11242">
        <v>15753</v>
      </c>
      <c r="B11242">
        <v>2010</v>
      </c>
      <c r="C11242">
        <v>32</v>
      </c>
      <c r="D11242">
        <v>1</v>
      </c>
      <c r="E11242" s="1">
        <v>25.4</v>
      </c>
      <c r="F11242" s="1">
        <v>25.42</v>
      </c>
      <c r="G11242" s="1">
        <v>25.1</v>
      </c>
      <c r="H11242" s="1">
        <v>25.23</v>
      </c>
      <c r="I11242" s="1">
        <v>25.35</v>
      </c>
      <c r="J11242" s="1">
        <v>26.37</v>
      </c>
      <c r="K11242" s="1">
        <v>26.77</v>
      </c>
      <c r="L11242" s="1">
        <v>26.82</v>
      </c>
      <c r="M11242" s="1">
        <v>101.15</v>
      </c>
      <c r="N11242" s="1">
        <f>SUM(E11242:L11242)</f>
        <v>206.46</v>
      </c>
    </row>
    <row r="11243" spans="1:14" x14ac:dyDescent="0.25">
      <c r="A11243">
        <v>11866</v>
      </c>
      <c r="B11243">
        <v>2010</v>
      </c>
      <c r="C11243">
        <v>45</v>
      </c>
      <c r="D11243">
        <v>2</v>
      </c>
      <c r="E11243" s="1">
        <v>24.25</v>
      </c>
      <c r="F11243" s="1">
        <v>25.12</v>
      </c>
      <c r="G11243" s="1">
        <v>25.97</v>
      </c>
      <c r="H11243" s="1">
        <v>25.67</v>
      </c>
      <c r="I11243" s="1">
        <v>26.32</v>
      </c>
      <c r="J11243" s="1">
        <v>28.13</v>
      </c>
      <c r="K11243" s="1">
        <v>32.68</v>
      </c>
      <c r="L11243" s="1">
        <v>38.57</v>
      </c>
      <c r="M11243" s="1">
        <v>101.01</v>
      </c>
      <c r="N11243" s="1">
        <f>SUM(E11243:L11243)</f>
        <v>226.71</v>
      </c>
    </row>
    <row r="11244" spans="1:14" x14ac:dyDescent="0.25">
      <c r="A11244">
        <v>9080</v>
      </c>
      <c r="B11244">
        <v>2010</v>
      </c>
      <c r="C11244">
        <v>40</v>
      </c>
      <c r="D11244">
        <v>2</v>
      </c>
      <c r="E11244" s="1">
        <v>24.1</v>
      </c>
      <c r="F11244" s="1">
        <v>25.17</v>
      </c>
      <c r="G11244" s="1">
        <v>24.53</v>
      </c>
      <c r="H11244" s="1">
        <v>27.35</v>
      </c>
      <c r="I11244" s="1">
        <v>24.83</v>
      </c>
      <c r="J11244" s="1">
        <v>26.8</v>
      </c>
      <c r="K11244" s="1">
        <v>25.78</v>
      </c>
      <c r="L11244" s="1">
        <v>25.12</v>
      </c>
      <c r="M11244" s="1">
        <v>101.15</v>
      </c>
      <c r="N11244" s="1">
        <f>SUM(E11244:L11244)</f>
        <v>203.68</v>
      </c>
    </row>
    <row r="11245" spans="1:14" x14ac:dyDescent="0.25">
      <c r="A11245">
        <v>15180</v>
      </c>
      <c r="B11245">
        <v>2010</v>
      </c>
      <c r="C11245">
        <v>30</v>
      </c>
      <c r="D11245">
        <v>1</v>
      </c>
      <c r="E11245" s="1">
        <v>25.22</v>
      </c>
      <c r="F11245" s="1">
        <v>25.03</v>
      </c>
      <c r="G11245" s="1">
        <v>25.15</v>
      </c>
      <c r="H11245" s="1">
        <v>25.48</v>
      </c>
      <c r="I11245" s="1">
        <v>25.65</v>
      </c>
      <c r="J11245" s="1">
        <v>26.67</v>
      </c>
      <c r="K11245" s="1">
        <v>26.95</v>
      </c>
      <c r="L11245" s="1">
        <v>27.8</v>
      </c>
      <c r="M11245" s="1">
        <v>100.88000000000001</v>
      </c>
      <c r="N11245" s="1">
        <f>SUM(E11245:L11245)</f>
        <v>207.95</v>
      </c>
    </row>
    <row r="11246" spans="1:14" x14ac:dyDescent="0.25">
      <c r="A11246">
        <v>24388</v>
      </c>
      <c r="B11246">
        <v>2010</v>
      </c>
      <c r="C11246">
        <v>41</v>
      </c>
      <c r="D11246">
        <v>2</v>
      </c>
      <c r="E11246" s="1">
        <v>24.33</v>
      </c>
      <c r="F11246" s="1">
        <v>24.77</v>
      </c>
      <c r="G11246" s="1">
        <v>25.55</v>
      </c>
      <c r="H11246" s="1">
        <v>26.42</v>
      </c>
      <c r="I11246" s="1">
        <v>26.47</v>
      </c>
      <c r="J11246" s="1">
        <v>28.65</v>
      </c>
      <c r="K11246" s="1">
        <v>28.03</v>
      </c>
      <c r="L11246" s="1">
        <v>29.1</v>
      </c>
      <c r="M11246" s="1">
        <v>101.07</v>
      </c>
      <c r="N11246" s="1">
        <f>SUM(E11246:L11246)</f>
        <v>213.32</v>
      </c>
    </row>
    <row r="11247" spans="1:14" x14ac:dyDescent="0.25">
      <c r="A11247">
        <v>14437</v>
      </c>
      <c r="B11247">
        <v>2010</v>
      </c>
      <c r="C11247">
        <v>51</v>
      </c>
      <c r="D11247">
        <v>2</v>
      </c>
      <c r="E11247" s="1">
        <v>25.28</v>
      </c>
      <c r="F11247" s="1">
        <v>25.08</v>
      </c>
      <c r="G11247" s="1">
        <v>25.08</v>
      </c>
      <c r="H11247" s="1">
        <v>25.6</v>
      </c>
      <c r="I11247" s="1">
        <v>26.15</v>
      </c>
      <c r="J11247" s="1">
        <v>26.87</v>
      </c>
      <c r="K11247" s="1">
        <v>27.35</v>
      </c>
      <c r="L11247" s="1">
        <v>27.45</v>
      </c>
      <c r="M11247" s="1">
        <v>101.03999999999999</v>
      </c>
      <c r="N11247" s="1">
        <f>SUM(E11247:L11247)</f>
        <v>208.85999999999999</v>
      </c>
    </row>
    <row r="11248" spans="1:14" x14ac:dyDescent="0.25">
      <c r="A11248">
        <v>20196</v>
      </c>
      <c r="B11248">
        <v>2010</v>
      </c>
      <c r="C11248">
        <v>47</v>
      </c>
      <c r="D11248">
        <v>1</v>
      </c>
      <c r="E11248" s="1">
        <v>25.27</v>
      </c>
      <c r="F11248" s="1">
        <v>25.12</v>
      </c>
      <c r="G11248" s="1">
        <v>25.05</v>
      </c>
      <c r="H11248" s="1">
        <v>25.73</v>
      </c>
      <c r="I11248" s="1">
        <v>25.47</v>
      </c>
      <c r="J11248" s="1">
        <v>26.48</v>
      </c>
      <c r="K11248" s="1">
        <v>27.05</v>
      </c>
      <c r="L11248" s="1">
        <v>27.88</v>
      </c>
      <c r="M11248" s="1">
        <v>101.17</v>
      </c>
      <c r="N11248" s="1">
        <f>SUM(E11248:L11248)</f>
        <v>208.05</v>
      </c>
    </row>
    <row r="11249" spans="1:14" x14ac:dyDescent="0.25">
      <c r="A11249">
        <v>15693</v>
      </c>
      <c r="B11249">
        <v>2010</v>
      </c>
      <c r="C11249">
        <v>40</v>
      </c>
      <c r="D11249">
        <v>1</v>
      </c>
      <c r="E11249" s="1">
        <v>25.35</v>
      </c>
      <c r="F11249" s="1">
        <v>25.6</v>
      </c>
      <c r="G11249" s="1">
        <v>25.4</v>
      </c>
      <c r="H11249" s="1">
        <v>24.75</v>
      </c>
      <c r="I11249" s="1">
        <v>25.92</v>
      </c>
      <c r="J11249" s="1">
        <v>29.43</v>
      </c>
      <c r="K11249" s="1">
        <v>27.8</v>
      </c>
      <c r="L11249" s="1">
        <v>27.35</v>
      </c>
      <c r="M11249" s="1">
        <v>101.1</v>
      </c>
      <c r="N11249" s="1">
        <f>SUM(E11249:L11249)</f>
        <v>211.6</v>
      </c>
    </row>
    <row r="11250" spans="1:14" x14ac:dyDescent="0.25">
      <c r="A11250">
        <v>13619</v>
      </c>
      <c r="B11250">
        <v>2010</v>
      </c>
      <c r="C11250">
        <v>52</v>
      </c>
      <c r="D11250">
        <v>2</v>
      </c>
      <c r="E11250" s="1">
        <v>24.82</v>
      </c>
      <c r="F11250" s="1">
        <v>24.9</v>
      </c>
      <c r="G11250" s="1">
        <v>25.18</v>
      </c>
      <c r="H11250" s="1">
        <v>25.93</v>
      </c>
      <c r="I11250" s="1">
        <v>27.57</v>
      </c>
      <c r="J11250" s="1">
        <v>31.52</v>
      </c>
      <c r="K11250" s="1">
        <v>37.97</v>
      </c>
      <c r="L11250" s="1">
        <v>48.23</v>
      </c>
      <c r="M11250" s="1">
        <v>100.83000000000001</v>
      </c>
      <c r="N11250" s="1">
        <f>SUM(E11250:L11250)</f>
        <v>246.12</v>
      </c>
    </row>
    <row r="11251" spans="1:14" x14ac:dyDescent="0.25">
      <c r="A11251">
        <v>16888</v>
      </c>
      <c r="B11251">
        <v>2010</v>
      </c>
      <c r="C11251">
        <v>37</v>
      </c>
      <c r="D11251">
        <v>1</v>
      </c>
      <c r="E11251" s="1">
        <v>25.28</v>
      </c>
      <c r="F11251" s="1">
        <v>25.07</v>
      </c>
      <c r="G11251" s="1">
        <v>25.1</v>
      </c>
      <c r="H11251" s="1">
        <v>25.57</v>
      </c>
      <c r="I11251" s="1">
        <v>26.17</v>
      </c>
      <c r="J11251" s="1">
        <v>26.88</v>
      </c>
      <c r="K11251" s="1">
        <v>27.35</v>
      </c>
      <c r="L11251" s="1">
        <v>27.47</v>
      </c>
      <c r="M11251" s="1">
        <v>101.02000000000001</v>
      </c>
      <c r="N11251" s="1">
        <f>SUM(E11251:L11251)</f>
        <v>208.89000000000001</v>
      </c>
    </row>
    <row r="11252" spans="1:14" x14ac:dyDescent="0.25">
      <c r="A11252">
        <v>6409</v>
      </c>
      <c r="B11252">
        <v>2010</v>
      </c>
      <c r="C11252">
        <v>38</v>
      </c>
      <c r="D11252">
        <v>2</v>
      </c>
      <c r="E11252" s="1">
        <v>24.68</v>
      </c>
      <c r="F11252" s="1">
        <v>25.72</v>
      </c>
      <c r="G11252" s="1">
        <v>25</v>
      </c>
      <c r="H11252" s="1">
        <v>25.57</v>
      </c>
      <c r="I11252" s="1">
        <v>25.9</v>
      </c>
      <c r="J11252" s="1">
        <v>26.67</v>
      </c>
      <c r="K11252" s="1">
        <v>26.17</v>
      </c>
      <c r="L11252" s="1">
        <v>26.3</v>
      </c>
      <c r="M11252" s="1">
        <v>100.97</v>
      </c>
      <c r="N11252" s="1">
        <f>SUM(E11252:L11252)</f>
        <v>206.01000000000005</v>
      </c>
    </row>
    <row r="11253" spans="1:14" x14ac:dyDescent="0.25">
      <c r="A11253">
        <v>8156</v>
      </c>
      <c r="B11253">
        <v>2010</v>
      </c>
      <c r="C11253">
        <v>40</v>
      </c>
      <c r="D11253">
        <v>2</v>
      </c>
      <c r="E11253" s="1">
        <v>24.68</v>
      </c>
      <c r="F11253" s="1">
        <v>25.72</v>
      </c>
      <c r="G11253" s="1">
        <v>25</v>
      </c>
      <c r="H11253" s="1">
        <v>25.57</v>
      </c>
      <c r="I11253" s="1">
        <v>25.9</v>
      </c>
      <c r="J11253" s="1">
        <v>28.52</v>
      </c>
      <c r="K11253" s="1">
        <v>32.15</v>
      </c>
      <c r="L11253" s="1">
        <v>34.130000000000003</v>
      </c>
      <c r="M11253" s="1">
        <v>100.97</v>
      </c>
      <c r="N11253" s="1">
        <f>SUM(E11253:L11253)</f>
        <v>221.67000000000002</v>
      </c>
    </row>
    <row r="11254" spans="1:14" x14ac:dyDescent="0.25">
      <c r="A11254">
        <v>13361</v>
      </c>
      <c r="B11254">
        <v>2010</v>
      </c>
      <c r="C11254">
        <v>39</v>
      </c>
      <c r="D11254">
        <v>1</v>
      </c>
      <c r="E11254" s="1">
        <v>25.33</v>
      </c>
      <c r="F11254" s="1">
        <v>25.62</v>
      </c>
      <c r="G11254" s="1">
        <v>25.4</v>
      </c>
      <c r="H11254" s="1">
        <v>24.75</v>
      </c>
      <c r="I11254" s="1">
        <v>25.28</v>
      </c>
      <c r="J11254" s="1">
        <v>25.18</v>
      </c>
      <c r="K11254" s="1">
        <v>25.22</v>
      </c>
      <c r="L11254" s="1">
        <v>24.87</v>
      </c>
      <c r="M11254" s="1">
        <v>101.1</v>
      </c>
      <c r="N11254" s="1">
        <f>SUM(E11254:L11254)</f>
        <v>201.65</v>
      </c>
    </row>
    <row r="11255" spans="1:14" x14ac:dyDescent="0.25">
      <c r="A11255">
        <v>14623</v>
      </c>
      <c r="B11255">
        <v>2010</v>
      </c>
      <c r="C11255">
        <v>43</v>
      </c>
      <c r="D11255">
        <v>1</v>
      </c>
      <c r="E11255" s="1">
        <v>24.82</v>
      </c>
      <c r="F11255" s="1">
        <v>24.92</v>
      </c>
      <c r="G11255" s="1">
        <v>25.38</v>
      </c>
      <c r="H11255" s="1">
        <v>25.93</v>
      </c>
      <c r="I11255" s="1">
        <v>26.27</v>
      </c>
      <c r="J11255" s="1">
        <v>27.78</v>
      </c>
      <c r="K11255" s="1">
        <v>28.05</v>
      </c>
      <c r="L11255" s="1">
        <v>27.5</v>
      </c>
      <c r="M11255" s="1">
        <v>101.05000000000001</v>
      </c>
      <c r="N11255" s="1">
        <f>SUM(E11255:L11255)</f>
        <v>210.65000000000003</v>
      </c>
    </row>
    <row r="11256" spans="1:14" x14ac:dyDescent="0.25">
      <c r="A11256">
        <v>16444</v>
      </c>
      <c r="B11256">
        <v>2010</v>
      </c>
      <c r="C11256">
        <v>56</v>
      </c>
      <c r="D11256">
        <v>2</v>
      </c>
      <c r="E11256" s="1">
        <v>24.23</v>
      </c>
      <c r="F11256" s="1">
        <v>25.32</v>
      </c>
      <c r="G11256" s="1">
        <v>25.08</v>
      </c>
      <c r="H11256" s="1">
        <v>26.37</v>
      </c>
      <c r="I11256" s="1">
        <v>25.88</v>
      </c>
      <c r="J11256" s="1">
        <v>27.02</v>
      </c>
      <c r="K11256" s="1">
        <v>27.97</v>
      </c>
      <c r="L11256" s="1">
        <v>32.22</v>
      </c>
      <c r="M11256" s="1">
        <v>101</v>
      </c>
      <c r="N11256" s="1">
        <f>SUM(E11256:L11256)</f>
        <v>214.09</v>
      </c>
    </row>
    <row r="11257" spans="1:14" x14ac:dyDescent="0.25">
      <c r="A11257">
        <v>15892</v>
      </c>
      <c r="B11257">
        <v>2010</v>
      </c>
      <c r="C11257">
        <v>39</v>
      </c>
      <c r="D11257">
        <v>1</v>
      </c>
      <c r="E11257" s="1">
        <v>24.8</v>
      </c>
      <c r="F11257" s="1">
        <v>25.03</v>
      </c>
      <c r="G11257" s="1">
        <v>25.3</v>
      </c>
      <c r="H11257" s="1">
        <v>25.82</v>
      </c>
      <c r="I11257" s="1">
        <v>26.53</v>
      </c>
      <c r="J11257" s="1">
        <v>29.38</v>
      </c>
      <c r="K11257" s="1">
        <v>28.93</v>
      </c>
      <c r="L11257" s="1">
        <v>30.77</v>
      </c>
      <c r="M11257" s="1">
        <v>100.94999999999999</v>
      </c>
      <c r="N11257" s="1">
        <f>SUM(E11257:L11257)</f>
        <v>216.56</v>
      </c>
    </row>
    <row r="11258" spans="1:14" x14ac:dyDescent="0.25">
      <c r="A11258">
        <v>11730</v>
      </c>
      <c r="B11258">
        <v>2010</v>
      </c>
      <c r="C11258">
        <v>46</v>
      </c>
      <c r="D11258">
        <v>1</v>
      </c>
      <c r="E11258" s="1">
        <v>24.88</v>
      </c>
      <c r="F11258" s="1">
        <v>25.27</v>
      </c>
      <c r="G11258" s="1">
        <v>25.42</v>
      </c>
      <c r="H11258" s="1">
        <v>25.62</v>
      </c>
      <c r="I11258" s="1">
        <v>25.23</v>
      </c>
      <c r="J11258" s="1">
        <v>26.65</v>
      </c>
      <c r="K11258" s="1">
        <v>27.7</v>
      </c>
      <c r="L11258" s="1">
        <v>25.98</v>
      </c>
      <c r="M11258" s="1">
        <v>101.19</v>
      </c>
      <c r="N11258" s="1">
        <f>SUM(E11258:L11258)</f>
        <v>206.74999999999997</v>
      </c>
    </row>
    <row r="11259" spans="1:14" x14ac:dyDescent="0.25">
      <c r="A11259">
        <v>15414</v>
      </c>
      <c r="B11259">
        <v>2010</v>
      </c>
      <c r="C11259">
        <v>35</v>
      </c>
      <c r="D11259">
        <v>1</v>
      </c>
      <c r="E11259" s="1">
        <v>24.57</v>
      </c>
      <c r="F11259" s="1">
        <v>25.35</v>
      </c>
      <c r="G11259" s="1">
        <v>25.47</v>
      </c>
      <c r="H11259" s="1">
        <v>25.72</v>
      </c>
      <c r="I11259" s="1">
        <v>25.85</v>
      </c>
      <c r="J11259" s="1">
        <v>26.97</v>
      </c>
      <c r="K11259" s="1">
        <v>27.63</v>
      </c>
      <c r="L11259" s="1">
        <v>28</v>
      </c>
      <c r="M11259" s="1">
        <v>101.11</v>
      </c>
      <c r="N11259" s="1">
        <f>SUM(E11259:L11259)</f>
        <v>209.56</v>
      </c>
    </row>
    <row r="11260" spans="1:14" x14ac:dyDescent="0.25">
      <c r="A11260">
        <v>15727</v>
      </c>
      <c r="B11260">
        <v>2010</v>
      </c>
      <c r="C11260">
        <v>34</v>
      </c>
      <c r="D11260">
        <v>1</v>
      </c>
      <c r="E11260" s="1">
        <v>25.17</v>
      </c>
      <c r="F11260" s="1">
        <v>24.82</v>
      </c>
      <c r="G11260" s="1">
        <v>24.82</v>
      </c>
      <c r="H11260" s="1">
        <v>26.2</v>
      </c>
      <c r="I11260" s="1">
        <v>26.48</v>
      </c>
      <c r="J11260" s="1">
        <v>30.1</v>
      </c>
      <c r="K11260" s="1">
        <v>35.75</v>
      </c>
      <c r="L11260" s="1">
        <v>34.42</v>
      </c>
      <c r="M11260" s="1">
        <v>101.01</v>
      </c>
      <c r="N11260" s="1">
        <f>SUM(E11260:L11260)</f>
        <v>227.76</v>
      </c>
    </row>
    <row r="11261" spans="1:14" x14ac:dyDescent="0.25">
      <c r="A11261">
        <v>10574</v>
      </c>
      <c r="B11261">
        <v>2010</v>
      </c>
      <c r="C11261">
        <v>52</v>
      </c>
      <c r="D11261">
        <v>2</v>
      </c>
      <c r="E11261" s="1">
        <v>24.5</v>
      </c>
      <c r="F11261" s="1">
        <v>25.02</v>
      </c>
      <c r="G11261" s="1">
        <v>25.18</v>
      </c>
      <c r="H11261" s="1">
        <v>26.25</v>
      </c>
      <c r="I11261" s="1">
        <v>26.25</v>
      </c>
      <c r="J11261" s="1">
        <v>28.28</v>
      </c>
      <c r="K11261" s="1">
        <v>29.23</v>
      </c>
      <c r="L11261" s="1">
        <v>29.65</v>
      </c>
      <c r="M11261" s="1">
        <v>100.94999999999999</v>
      </c>
      <c r="N11261" s="1">
        <f>SUM(E11261:L11261)</f>
        <v>214.35999999999999</v>
      </c>
    </row>
    <row r="11262" spans="1:14" x14ac:dyDescent="0.25">
      <c r="A11262">
        <v>16543</v>
      </c>
      <c r="B11262">
        <v>2010</v>
      </c>
      <c r="C11262">
        <v>41</v>
      </c>
      <c r="D11262">
        <v>1</v>
      </c>
      <c r="E11262" s="1">
        <v>25.07</v>
      </c>
      <c r="F11262" s="1">
        <v>25.13</v>
      </c>
      <c r="G11262" s="1">
        <v>25.23</v>
      </c>
      <c r="H11262" s="1">
        <v>25.63</v>
      </c>
      <c r="I11262" s="1">
        <v>26.03</v>
      </c>
      <c r="J11262" s="1">
        <v>27.65</v>
      </c>
      <c r="K11262" s="1">
        <v>28.33</v>
      </c>
      <c r="L11262" s="1">
        <v>28.02</v>
      </c>
      <c r="M11262" s="1">
        <v>101.06</v>
      </c>
      <c r="N11262" s="1">
        <f>SUM(E11262:L11262)</f>
        <v>211.09</v>
      </c>
    </row>
    <row r="11263" spans="1:14" x14ac:dyDescent="0.25">
      <c r="A11263">
        <v>10659</v>
      </c>
      <c r="B11263">
        <v>2010</v>
      </c>
      <c r="C11263">
        <v>49</v>
      </c>
      <c r="D11263">
        <v>2</v>
      </c>
      <c r="E11263" s="1">
        <v>24.78</v>
      </c>
      <c r="F11263" s="1">
        <v>25.02</v>
      </c>
      <c r="G11263" s="1">
        <v>25</v>
      </c>
      <c r="H11263" s="1">
        <v>25.98</v>
      </c>
      <c r="I11263" s="1">
        <v>28.37</v>
      </c>
      <c r="J11263" s="1">
        <v>32.47</v>
      </c>
      <c r="K11263" s="1">
        <v>29.15</v>
      </c>
      <c r="L11263" s="1">
        <v>28.43</v>
      </c>
      <c r="M11263" s="1">
        <v>100.78</v>
      </c>
      <c r="N11263" s="1">
        <f>SUM(E11263:L11263)</f>
        <v>219.20000000000002</v>
      </c>
    </row>
    <row r="11264" spans="1:14" x14ac:dyDescent="0.25">
      <c r="A11264">
        <v>11842</v>
      </c>
      <c r="B11264">
        <v>2010</v>
      </c>
      <c r="C11264">
        <v>47</v>
      </c>
      <c r="D11264">
        <v>2</v>
      </c>
      <c r="E11264" s="1">
        <v>24.63</v>
      </c>
      <c r="F11264" s="1">
        <v>24.73</v>
      </c>
      <c r="G11264" s="1">
        <v>24.98</v>
      </c>
      <c r="H11264" s="1">
        <v>26.48</v>
      </c>
      <c r="I11264" s="1">
        <v>27.33</v>
      </c>
      <c r="J11264" s="1">
        <v>30.28</v>
      </c>
      <c r="K11264" s="1">
        <v>29.28</v>
      </c>
      <c r="L11264" s="1">
        <v>29.5</v>
      </c>
      <c r="M11264" s="1">
        <v>100.82000000000001</v>
      </c>
      <c r="N11264" s="1">
        <f>SUM(E11264:L11264)</f>
        <v>217.21</v>
      </c>
    </row>
    <row r="11265" spans="1:14" x14ac:dyDescent="0.25">
      <c r="A11265">
        <v>17568</v>
      </c>
      <c r="B11265">
        <v>2010</v>
      </c>
      <c r="C11265">
        <v>44</v>
      </c>
      <c r="D11265">
        <v>1</v>
      </c>
      <c r="E11265" s="1">
        <v>25.92</v>
      </c>
      <c r="F11265" s="1">
        <v>25.07</v>
      </c>
      <c r="G11265" s="1">
        <v>25.03</v>
      </c>
      <c r="H11265" s="1">
        <v>25.12</v>
      </c>
      <c r="I11265" s="1">
        <v>25.47</v>
      </c>
      <c r="J11265" s="1">
        <v>26.87</v>
      </c>
      <c r="K11265" s="1">
        <v>28.4</v>
      </c>
      <c r="L11265" s="1">
        <v>28.37</v>
      </c>
      <c r="M11265" s="1">
        <v>101.14000000000001</v>
      </c>
      <c r="N11265" s="1">
        <f>SUM(E11265:L11265)</f>
        <v>210.25000000000003</v>
      </c>
    </row>
    <row r="11266" spans="1:14" x14ac:dyDescent="0.25">
      <c r="A11266">
        <v>9130</v>
      </c>
      <c r="B11266">
        <v>2010</v>
      </c>
      <c r="C11266">
        <v>46</v>
      </c>
      <c r="D11266">
        <v>2</v>
      </c>
      <c r="E11266" s="1">
        <v>24.93</v>
      </c>
      <c r="F11266" s="1">
        <v>24.5</v>
      </c>
      <c r="G11266" s="1">
        <v>25.43</v>
      </c>
      <c r="H11266" s="1">
        <v>26.17</v>
      </c>
      <c r="I11266" s="1">
        <v>26.67</v>
      </c>
      <c r="J11266" s="1">
        <v>29.42</v>
      </c>
      <c r="K11266" s="1">
        <v>29.03</v>
      </c>
      <c r="L11266" s="1">
        <v>27.68</v>
      </c>
      <c r="M11266" s="1">
        <v>101.03</v>
      </c>
      <c r="N11266" s="1">
        <f>SUM(E11266:L11266)</f>
        <v>213.83</v>
      </c>
    </row>
    <row r="11267" spans="1:14" x14ac:dyDescent="0.25">
      <c r="A11267">
        <v>12771</v>
      </c>
      <c r="B11267">
        <v>2010</v>
      </c>
      <c r="C11267">
        <v>44</v>
      </c>
      <c r="D11267">
        <v>1</v>
      </c>
      <c r="E11267" s="1">
        <v>24.6</v>
      </c>
      <c r="F11267" s="1">
        <v>25.18</v>
      </c>
      <c r="G11267" s="1">
        <v>25.3</v>
      </c>
      <c r="H11267" s="1">
        <v>25.97</v>
      </c>
      <c r="I11267" s="1">
        <v>25.92</v>
      </c>
      <c r="J11267" s="1">
        <v>26.98</v>
      </c>
      <c r="K11267" s="1">
        <v>27.27</v>
      </c>
      <c r="L11267" s="1">
        <v>26.15</v>
      </c>
      <c r="M11267" s="1">
        <v>101.05</v>
      </c>
      <c r="N11267" s="1">
        <f>SUM(E11267:L11267)</f>
        <v>207.37</v>
      </c>
    </row>
    <row r="11268" spans="1:14" x14ac:dyDescent="0.25">
      <c r="A11268">
        <v>12692</v>
      </c>
      <c r="B11268">
        <v>2010</v>
      </c>
      <c r="C11268">
        <v>51</v>
      </c>
      <c r="D11268">
        <v>2</v>
      </c>
      <c r="E11268" s="1">
        <v>24.85</v>
      </c>
      <c r="F11268" s="1">
        <v>24.57</v>
      </c>
      <c r="G11268" s="1">
        <v>24.82</v>
      </c>
      <c r="H11268" s="1">
        <v>26.4</v>
      </c>
      <c r="I11268" s="1">
        <v>28.9</v>
      </c>
      <c r="J11268" s="1">
        <v>30.18</v>
      </c>
      <c r="K11268" s="1">
        <v>29.48</v>
      </c>
      <c r="L11268" s="1">
        <v>29.3</v>
      </c>
      <c r="M11268" s="1">
        <v>100.64000000000001</v>
      </c>
      <c r="N11268" s="1">
        <f>SUM(E11268:L11268)</f>
        <v>218.50000000000003</v>
      </c>
    </row>
    <row r="11269" spans="1:14" x14ac:dyDescent="0.25">
      <c r="A11269">
        <v>27731</v>
      </c>
      <c r="B11269">
        <v>2010</v>
      </c>
      <c r="C11269">
        <v>49</v>
      </c>
      <c r="D11269">
        <v>2</v>
      </c>
      <c r="E11269" s="1">
        <v>24.77</v>
      </c>
      <c r="F11269" s="1">
        <v>25.18</v>
      </c>
      <c r="G11269" s="1">
        <v>25.3</v>
      </c>
      <c r="H11269" s="1">
        <v>25.73</v>
      </c>
      <c r="I11269" s="1">
        <v>26.18</v>
      </c>
      <c r="J11269" s="1">
        <v>28.25</v>
      </c>
      <c r="K11269" s="1">
        <v>30.32</v>
      </c>
      <c r="L11269" s="1">
        <v>37.1</v>
      </c>
      <c r="M11269" s="1">
        <v>100.98</v>
      </c>
      <c r="N11269" s="1">
        <f>SUM(E11269:L11269)</f>
        <v>222.82999999999998</v>
      </c>
    </row>
    <row r="11270" spans="1:14" x14ac:dyDescent="0.25">
      <c r="A11270">
        <v>9817</v>
      </c>
      <c r="B11270">
        <v>2010</v>
      </c>
      <c r="C11270">
        <v>43</v>
      </c>
      <c r="D11270">
        <v>1</v>
      </c>
      <c r="E11270" s="1">
        <v>24.45</v>
      </c>
      <c r="F11270" s="1">
        <v>24.68</v>
      </c>
      <c r="G11270" s="1">
        <v>24.92</v>
      </c>
      <c r="H11270" s="1">
        <v>26.7</v>
      </c>
      <c r="I11270" s="1">
        <v>28.68</v>
      </c>
      <c r="J11270" s="1">
        <v>30.02</v>
      </c>
      <c r="K11270" s="1">
        <v>30.63</v>
      </c>
      <c r="L11270" s="1">
        <v>30.37</v>
      </c>
      <c r="M11270" s="1">
        <v>100.75</v>
      </c>
      <c r="N11270" s="1">
        <f>SUM(E11270:L11270)</f>
        <v>220.45000000000002</v>
      </c>
    </row>
    <row r="11271" spans="1:14" x14ac:dyDescent="0.25">
      <c r="A11271">
        <v>24472</v>
      </c>
      <c r="B11271">
        <v>2010</v>
      </c>
      <c r="C11271">
        <v>41</v>
      </c>
      <c r="D11271">
        <v>2</v>
      </c>
      <c r="E11271" s="1">
        <v>25.7</v>
      </c>
      <c r="F11271" s="1">
        <v>25.62</v>
      </c>
      <c r="G11271" s="1">
        <v>25.03</v>
      </c>
      <c r="H11271" s="1">
        <v>24.93</v>
      </c>
      <c r="I11271" s="1">
        <v>24.97</v>
      </c>
      <c r="J11271" s="1">
        <v>26.3</v>
      </c>
      <c r="K11271" s="1">
        <v>27.48</v>
      </c>
      <c r="L11271" s="1">
        <v>27.2</v>
      </c>
      <c r="M11271" s="1">
        <v>101.28</v>
      </c>
      <c r="N11271" s="1">
        <f>SUM(E11271:L11271)</f>
        <v>207.23</v>
      </c>
    </row>
    <row r="11272" spans="1:14" x14ac:dyDescent="0.25">
      <c r="A11272">
        <v>14753</v>
      </c>
      <c r="B11272">
        <v>2010</v>
      </c>
      <c r="C11272">
        <v>66</v>
      </c>
      <c r="D11272">
        <v>2</v>
      </c>
      <c r="E11272" s="1">
        <v>24.97</v>
      </c>
      <c r="F11272" s="1">
        <v>25.32</v>
      </c>
      <c r="G11272" s="1">
        <v>25.25</v>
      </c>
      <c r="H11272" s="1">
        <v>25.58</v>
      </c>
      <c r="I11272" s="1">
        <v>26.28</v>
      </c>
      <c r="J11272" s="1">
        <v>27.43</v>
      </c>
      <c r="K11272" s="1">
        <v>28.38</v>
      </c>
      <c r="L11272" s="1">
        <v>29.1</v>
      </c>
      <c r="M11272" s="1">
        <v>101.11999999999999</v>
      </c>
      <c r="N11272" s="1">
        <f>SUM(E11272:L11272)</f>
        <v>212.30999999999997</v>
      </c>
    </row>
    <row r="11273" spans="1:14" x14ac:dyDescent="0.25">
      <c r="A11273">
        <v>11235</v>
      </c>
      <c r="B11273">
        <v>2010</v>
      </c>
      <c r="C11273">
        <v>41</v>
      </c>
      <c r="D11273">
        <v>1</v>
      </c>
      <c r="E11273" s="1">
        <v>24.92</v>
      </c>
      <c r="F11273" s="1">
        <v>25.05</v>
      </c>
      <c r="G11273" s="1">
        <v>25.28</v>
      </c>
      <c r="H11273" s="1">
        <v>25.73</v>
      </c>
      <c r="I11273" s="1">
        <v>26.28</v>
      </c>
      <c r="J11273" s="1">
        <v>26.72</v>
      </c>
      <c r="K11273" s="1">
        <v>28.08</v>
      </c>
      <c r="L11273" s="1">
        <v>28.33</v>
      </c>
      <c r="M11273" s="1">
        <v>100.98</v>
      </c>
      <c r="N11273" s="1">
        <f>SUM(E11273:L11273)</f>
        <v>210.39</v>
      </c>
    </row>
    <row r="11274" spans="1:14" x14ac:dyDescent="0.25">
      <c r="A11274">
        <v>11607</v>
      </c>
      <c r="B11274">
        <v>2010</v>
      </c>
      <c r="C11274">
        <v>47</v>
      </c>
      <c r="D11274">
        <v>2</v>
      </c>
      <c r="E11274" s="1">
        <v>25.08</v>
      </c>
      <c r="F11274" s="1">
        <v>25.67</v>
      </c>
      <c r="G11274" s="1">
        <v>24.98</v>
      </c>
      <c r="H11274" s="1">
        <v>25.28</v>
      </c>
      <c r="I11274" s="1">
        <v>25.53</v>
      </c>
      <c r="J11274" s="1">
        <v>27.07</v>
      </c>
      <c r="K11274" s="1">
        <v>27.97</v>
      </c>
      <c r="L11274" s="1">
        <v>32.770000000000003</v>
      </c>
      <c r="M11274" s="1">
        <v>101.01</v>
      </c>
      <c r="N11274" s="1">
        <f>SUM(E11274:L11274)</f>
        <v>214.35000000000002</v>
      </c>
    </row>
    <row r="11275" spans="1:14" x14ac:dyDescent="0.25">
      <c r="A11275">
        <v>8814</v>
      </c>
      <c r="B11275">
        <v>2010</v>
      </c>
      <c r="C11275">
        <v>56</v>
      </c>
      <c r="D11275">
        <v>2</v>
      </c>
      <c r="E11275" s="1">
        <v>24.33</v>
      </c>
      <c r="F11275" s="1">
        <v>25.27</v>
      </c>
      <c r="G11275" s="1">
        <v>25.32</v>
      </c>
      <c r="H11275" s="1">
        <v>26.03</v>
      </c>
      <c r="I11275" s="1">
        <v>26.5</v>
      </c>
      <c r="J11275" s="1">
        <v>28.65</v>
      </c>
      <c r="K11275" s="1">
        <v>29.73</v>
      </c>
      <c r="L11275" s="1">
        <v>36.72</v>
      </c>
      <c r="M11275" s="1">
        <v>100.94999999999999</v>
      </c>
      <c r="N11275" s="1">
        <f>SUM(E11275:L11275)</f>
        <v>222.54999999999998</v>
      </c>
    </row>
    <row r="11276" spans="1:14" x14ac:dyDescent="0.25">
      <c r="A11276">
        <v>12582</v>
      </c>
      <c r="B11276">
        <v>2010</v>
      </c>
      <c r="C11276">
        <v>47</v>
      </c>
      <c r="D11276">
        <v>1</v>
      </c>
      <c r="E11276" s="1">
        <v>24.45</v>
      </c>
      <c r="F11276" s="1">
        <v>25.13</v>
      </c>
      <c r="G11276" s="1">
        <v>25.58</v>
      </c>
      <c r="H11276" s="1">
        <v>25.93</v>
      </c>
      <c r="I11276" s="1">
        <v>26.28</v>
      </c>
      <c r="J11276" s="1">
        <v>27.87</v>
      </c>
      <c r="K11276" s="1">
        <v>26.95</v>
      </c>
      <c r="L11276" s="1">
        <v>27</v>
      </c>
      <c r="M11276" s="1">
        <v>101.09</v>
      </c>
      <c r="N11276" s="1">
        <f>SUM(E11276:L11276)</f>
        <v>209.19</v>
      </c>
    </row>
    <row r="11277" spans="1:14" x14ac:dyDescent="0.25">
      <c r="A11277">
        <v>12487</v>
      </c>
      <c r="B11277">
        <v>2010</v>
      </c>
      <c r="C11277">
        <v>25</v>
      </c>
      <c r="D11277">
        <v>1</v>
      </c>
      <c r="E11277" s="1">
        <v>24.55</v>
      </c>
      <c r="F11277" s="1">
        <v>25.13</v>
      </c>
      <c r="G11277" s="1">
        <v>24.88</v>
      </c>
      <c r="H11277" s="1">
        <v>26.5</v>
      </c>
      <c r="I11277" s="1">
        <v>26.93</v>
      </c>
      <c r="J11277" s="1">
        <v>32.07</v>
      </c>
      <c r="K11277" s="1">
        <v>32.380000000000003</v>
      </c>
      <c r="L11277" s="1">
        <v>34.619999999999997</v>
      </c>
      <c r="M11277" s="1">
        <v>101.06</v>
      </c>
      <c r="N11277" s="1">
        <f>SUM(E11277:L11277)</f>
        <v>227.06</v>
      </c>
    </row>
    <row r="11278" spans="1:14" x14ac:dyDescent="0.25">
      <c r="A11278">
        <v>25025</v>
      </c>
      <c r="B11278">
        <v>2010</v>
      </c>
      <c r="C11278">
        <v>19</v>
      </c>
      <c r="D11278">
        <v>1</v>
      </c>
      <c r="E11278" s="1">
        <v>25.4</v>
      </c>
      <c r="F11278" s="1">
        <v>25.08</v>
      </c>
      <c r="G11278" s="1">
        <v>25.07</v>
      </c>
      <c r="H11278" s="1">
        <v>25.48</v>
      </c>
      <c r="I11278" s="1">
        <v>26.07</v>
      </c>
      <c r="J11278" s="1">
        <v>27.75</v>
      </c>
      <c r="K11278" s="1">
        <v>28.72</v>
      </c>
      <c r="L11278" s="1">
        <v>27.45</v>
      </c>
      <c r="M11278" s="1">
        <v>101.03</v>
      </c>
      <c r="N11278" s="1">
        <f>SUM(E11278:L11278)</f>
        <v>211.01999999999998</v>
      </c>
    </row>
    <row r="11279" spans="1:14" x14ac:dyDescent="0.25">
      <c r="A11279">
        <v>24743</v>
      </c>
      <c r="B11279">
        <v>2010</v>
      </c>
      <c r="C11279">
        <v>43</v>
      </c>
      <c r="D11279">
        <v>2</v>
      </c>
      <c r="E11279" s="1">
        <v>25.15</v>
      </c>
      <c r="F11279" s="1">
        <v>25.08</v>
      </c>
      <c r="G11279" s="1">
        <v>25.18</v>
      </c>
      <c r="H11279" s="1">
        <v>25.72</v>
      </c>
      <c r="I11279" s="1">
        <v>26.07</v>
      </c>
      <c r="J11279" s="1">
        <v>28.02</v>
      </c>
      <c r="K11279" s="1">
        <v>28.67</v>
      </c>
      <c r="L11279" s="1">
        <v>29.35</v>
      </c>
      <c r="M11279" s="1">
        <v>101.13</v>
      </c>
      <c r="N11279" s="1">
        <f>SUM(E11279:L11279)</f>
        <v>213.23999999999998</v>
      </c>
    </row>
    <row r="11280" spans="1:14" x14ac:dyDescent="0.25">
      <c r="A11280">
        <v>23998</v>
      </c>
      <c r="B11280">
        <v>2010</v>
      </c>
      <c r="C11280">
        <v>59</v>
      </c>
      <c r="D11280">
        <v>2</v>
      </c>
      <c r="E11280" s="1">
        <v>27.18</v>
      </c>
      <c r="F11280" s="1">
        <v>25.12</v>
      </c>
      <c r="G11280" s="1">
        <v>24.95</v>
      </c>
      <c r="H11280" s="1">
        <v>24.1</v>
      </c>
      <c r="I11280" s="1">
        <v>25.17</v>
      </c>
      <c r="J11280" s="1">
        <v>25.03</v>
      </c>
      <c r="K11280" s="1">
        <v>23.5</v>
      </c>
      <c r="L11280" s="1">
        <v>22.27</v>
      </c>
      <c r="M11280" s="1">
        <v>101.35</v>
      </c>
      <c r="N11280" s="1">
        <f>SUM(E11280:L11280)</f>
        <v>197.32000000000002</v>
      </c>
    </row>
    <row r="11281" spans="1:14" x14ac:dyDescent="0.25">
      <c r="A11281">
        <v>9926</v>
      </c>
      <c r="B11281">
        <v>2010</v>
      </c>
      <c r="C11281">
        <v>48</v>
      </c>
      <c r="D11281">
        <v>2</v>
      </c>
      <c r="E11281" s="1">
        <v>24.43</v>
      </c>
      <c r="F11281" s="1">
        <v>24.75</v>
      </c>
      <c r="G11281" s="1">
        <v>24.98</v>
      </c>
      <c r="H11281" s="1">
        <v>26.58</v>
      </c>
      <c r="I11281" s="1">
        <v>28.18</v>
      </c>
      <c r="J11281" s="1">
        <v>31.58</v>
      </c>
      <c r="K11281" s="1">
        <v>32.630000000000003</v>
      </c>
      <c r="L11281" s="1">
        <v>31.72</v>
      </c>
      <c r="M11281" s="1">
        <v>100.74</v>
      </c>
      <c r="N11281" s="1">
        <f>SUM(E11281:L11281)</f>
        <v>224.85</v>
      </c>
    </row>
    <row r="11282" spans="1:14" x14ac:dyDescent="0.25">
      <c r="A11282">
        <v>15413</v>
      </c>
      <c r="B11282">
        <v>2010</v>
      </c>
      <c r="C11282">
        <v>27</v>
      </c>
      <c r="D11282">
        <v>1</v>
      </c>
      <c r="E11282" s="1">
        <v>24.87</v>
      </c>
      <c r="F11282" s="1">
        <v>25.32</v>
      </c>
      <c r="G11282" s="1">
        <v>25.53</v>
      </c>
      <c r="H11282" s="1">
        <v>25.4</v>
      </c>
      <c r="I11282" s="1">
        <v>25.13</v>
      </c>
      <c r="J11282" s="1">
        <v>25.6</v>
      </c>
      <c r="K11282" s="1">
        <v>25.92</v>
      </c>
      <c r="L11282" s="1">
        <v>25.67</v>
      </c>
      <c r="M11282" s="1">
        <v>101.12</v>
      </c>
      <c r="N11282" s="1">
        <f>SUM(E11282:L11282)</f>
        <v>203.44</v>
      </c>
    </row>
    <row r="11283" spans="1:14" x14ac:dyDescent="0.25">
      <c r="A11283">
        <v>16495</v>
      </c>
      <c r="B11283">
        <v>2010</v>
      </c>
      <c r="C11283">
        <v>38</v>
      </c>
      <c r="D11283">
        <v>1</v>
      </c>
      <c r="E11283" s="1">
        <v>25.65</v>
      </c>
      <c r="F11283" s="1">
        <v>25.3</v>
      </c>
      <c r="G11283" s="1">
        <v>24.82</v>
      </c>
      <c r="H11283" s="1">
        <v>25.32</v>
      </c>
      <c r="I11283" s="1">
        <v>25.6</v>
      </c>
      <c r="J11283" s="1">
        <v>26.48</v>
      </c>
      <c r="K11283" s="1">
        <v>27.92</v>
      </c>
      <c r="L11283" s="1">
        <v>27.82</v>
      </c>
      <c r="M11283" s="1">
        <v>101.09</v>
      </c>
      <c r="N11283" s="1">
        <f>SUM(E11283:L11283)</f>
        <v>208.90999999999997</v>
      </c>
    </row>
    <row r="11284" spans="1:14" x14ac:dyDescent="0.25">
      <c r="A11284">
        <v>17514</v>
      </c>
      <c r="B11284">
        <v>2010</v>
      </c>
      <c r="C11284">
        <v>46</v>
      </c>
      <c r="D11284">
        <v>1</v>
      </c>
      <c r="E11284" s="1">
        <v>25.23</v>
      </c>
      <c r="F11284" s="1">
        <v>25.43</v>
      </c>
      <c r="G11284" s="1">
        <v>25.12</v>
      </c>
      <c r="H11284" s="1">
        <v>25.35</v>
      </c>
      <c r="I11284" s="1">
        <v>25.42</v>
      </c>
      <c r="J11284" s="1">
        <v>26.58</v>
      </c>
      <c r="K11284" s="1">
        <v>26.62</v>
      </c>
      <c r="L11284" s="1">
        <v>26.5</v>
      </c>
      <c r="M11284" s="1">
        <v>101.13</v>
      </c>
      <c r="N11284" s="1">
        <f>SUM(E11284:L11284)</f>
        <v>206.25</v>
      </c>
    </row>
    <row r="11285" spans="1:14" x14ac:dyDescent="0.25">
      <c r="A11285">
        <v>17453</v>
      </c>
      <c r="B11285">
        <v>2010</v>
      </c>
      <c r="C11285">
        <v>38</v>
      </c>
      <c r="D11285">
        <v>1</v>
      </c>
      <c r="E11285" s="1">
        <v>24.88</v>
      </c>
      <c r="F11285" s="1">
        <v>25.02</v>
      </c>
      <c r="G11285" s="1">
        <v>25.25</v>
      </c>
      <c r="H11285" s="1">
        <v>25.88</v>
      </c>
      <c r="I11285" s="1">
        <v>26.92</v>
      </c>
      <c r="J11285" s="1">
        <v>28.65</v>
      </c>
      <c r="K11285" s="1">
        <v>29.58</v>
      </c>
      <c r="L11285" s="1">
        <v>29.65</v>
      </c>
      <c r="M11285" s="1">
        <v>101.03</v>
      </c>
      <c r="N11285" s="1">
        <f>SUM(E11285:L11285)</f>
        <v>215.83</v>
      </c>
    </row>
    <row r="11286" spans="1:14" x14ac:dyDescent="0.25">
      <c r="A11286">
        <v>18009</v>
      </c>
      <c r="B11286">
        <v>2010</v>
      </c>
      <c r="C11286">
        <v>55</v>
      </c>
      <c r="D11286">
        <v>2</v>
      </c>
      <c r="E11286" s="1">
        <v>24.9</v>
      </c>
      <c r="F11286" s="1">
        <v>25.23</v>
      </c>
      <c r="G11286" s="1">
        <v>25.47</v>
      </c>
      <c r="H11286" s="1">
        <v>25.57</v>
      </c>
      <c r="I11286" s="1">
        <v>25.52</v>
      </c>
      <c r="J11286" s="1">
        <v>26.25</v>
      </c>
      <c r="K11286" s="1">
        <v>26.25</v>
      </c>
      <c r="L11286" s="1">
        <v>26.12</v>
      </c>
      <c r="M11286" s="1">
        <v>101.16999999999999</v>
      </c>
      <c r="N11286" s="1">
        <f>SUM(E11286:L11286)</f>
        <v>205.31</v>
      </c>
    </row>
    <row r="11287" spans="1:14" x14ac:dyDescent="0.25">
      <c r="A11287">
        <v>16424</v>
      </c>
      <c r="B11287">
        <v>2010</v>
      </c>
      <c r="C11287">
        <v>34</v>
      </c>
      <c r="D11287">
        <v>1</v>
      </c>
      <c r="E11287" s="1">
        <v>25.47</v>
      </c>
      <c r="F11287" s="1">
        <v>25.55</v>
      </c>
      <c r="G11287" s="1">
        <v>24.87</v>
      </c>
      <c r="H11287" s="1">
        <v>25.3</v>
      </c>
      <c r="I11287" s="1">
        <v>25.42</v>
      </c>
      <c r="J11287" s="1">
        <v>26.38</v>
      </c>
      <c r="K11287" s="1">
        <v>26.82</v>
      </c>
      <c r="L11287" s="1">
        <v>28.53</v>
      </c>
      <c r="M11287" s="1">
        <v>101.19</v>
      </c>
      <c r="N11287" s="1">
        <f>SUM(E11287:L11287)</f>
        <v>208.34</v>
      </c>
    </row>
    <row r="11288" spans="1:14" x14ac:dyDescent="0.25">
      <c r="A11288">
        <v>14729</v>
      </c>
      <c r="B11288">
        <v>2010</v>
      </c>
      <c r="C11288">
        <v>30</v>
      </c>
      <c r="D11288">
        <v>1</v>
      </c>
      <c r="E11288" s="1">
        <v>25.57</v>
      </c>
      <c r="F11288" s="1">
        <v>25.33</v>
      </c>
      <c r="G11288" s="1">
        <v>25.05</v>
      </c>
      <c r="H11288" s="1">
        <v>25.22</v>
      </c>
      <c r="I11288" s="1">
        <v>25.23</v>
      </c>
      <c r="J11288" s="1">
        <v>26.38</v>
      </c>
      <c r="K11288" s="1">
        <v>26.48</v>
      </c>
      <c r="L11288" s="1">
        <v>26.25</v>
      </c>
      <c r="M11288" s="1">
        <v>101.17</v>
      </c>
      <c r="N11288" s="1">
        <f>SUM(E11288:L11288)</f>
        <v>205.51</v>
      </c>
    </row>
    <row r="11289" spans="1:14" x14ac:dyDescent="0.25">
      <c r="A11289">
        <v>9804</v>
      </c>
      <c r="B11289">
        <v>2010</v>
      </c>
      <c r="C11289">
        <v>44</v>
      </c>
      <c r="D11289">
        <v>1</v>
      </c>
      <c r="E11289" s="1">
        <v>24.63</v>
      </c>
      <c r="F11289" s="1">
        <v>24.7</v>
      </c>
      <c r="G11289" s="1">
        <v>24.52</v>
      </c>
      <c r="H11289" s="1">
        <v>27.08</v>
      </c>
      <c r="I11289" s="1">
        <v>30.57</v>
      </c>
      <c r="J11289" s="1">
        <v>28.25</v>
      </c>
      <c r="K11289" s="1">
        <v>27.87</v>
      </c>
      <c r="L11289" s="1">
        <v>26.9</v>
      </c>
      <c r="M11289" s="1">
        <v>100.92999999999999</v>
      </c>
      <c r="N11289" s="1">
        <f>SUM(E11289:L11289)</f>
        <v>214.52</v>
      </c>
    </row>
    <row r="11290" spans="1:14" x14ac:dyDescent="0.25">
      <c r="A11290">
        <v>9177</v>
      </c>
      <c r="B11290">
        <v>2010</v>
      </c>
      <c r="C11290">
        <v>42</v>
      </c>
      <c r="D11290">
        <v>2</v>
      </c>
      <c r="E11290" s="1">
        <v>25.32</v>
      </c>
      <c r="F11290" s="1">
        <v>25.25</v>
      </c>
      <c r="G11290" s="1">
        <v>25.2</v>
      </c>
      <c r="H11290" s="1">
        <v>25.33</v>
      </c>
      <c r="I11290" s="1">
        <v>25.22</v>
      </c>
      <c r="J11290" s="1">
        <v>26</v>
      </c>
      <c r="K11290" s="1">
        <v>29.47</v>
      </c>
      <c r="L11290" s="1">
        <v>36.57</v>
      </c>
      <c r="M11290" s="1">
        <v>101.1</v>
      </c>
      <c r="N11290" s="1">
        <f>SUM(E11290:L11290)</f>
        <v>218.35999999999999</v>
      </c>
    </row>
    <row r="11291" spans="1:14" x14ac:dyDescent="0.25">
      <c r="A11291">
        <v>17914</v>
      </c>
      <c r="B11291">
        <v>2010</v>
      </c>
      <c r="C11291">
        <v>57</v>
      </c>
      <c r="D11291">
        <v>2</v>
      </c>
      <c r="E11291" s="1">
        <v>24.55</v>
      </c>
      <c r="F11291" s="1">
        <v>24.97</v>
      </c>
      <c r="G11291" s="1">
        <v>25.48</v>
      </c>
      <c r="H11291" s="1">
        <v>26.02</v>
      </c>
      <c r="I11291" s="1">
        <v>27</v>
      </c>
      <c r="J11291" s="1">
        <v>28.65</v>
      </c>
      <c r="K11291" s="1">
        <v>33.28</v>
      </c>
      <c r="L11291" s="1">
        <v>35.03</v>
      </c>
      <c r="M11291" s="1">
        <v>101.02</v>
      </c>
      <c r="N11291" s="1">
        <f>SUM(E11291:L11291)</f>
        <v>224.98</v>
      </c>
    </row>
    <row r="11292" spans="1:14" x14ac:dyDescent="0.25">
      <c r="A11292">
        <v>14376</v>
      </c>
      <c r="B11292">
        <v>2010</v>
      </c>
      <c r="C11292">
        <v>52</v>
      </c>
      <c r="D11292">
        <v>2</v>
      </c>
      <c r="E11292" s="1">
        <v>25.27</v>
      </c>
      <c r="F11292" s="1">
        <v>25.32</v>
      </c>
      <c r="G11292" s="1">
        <v>25.08</v>
      </c>
      <c r="H11292" s="1">
        <v>25.4</v>
      </c>
      <c r="I11292" s="1">
        <v>25.22</v>
      </c>
      <c r="J11292" s="1">
        <v>26.65</v>
      </c>
      <c r="K11292" s="1">
        <v>28.67</v>
      </c>
      <c r="L11292" s="1">
        <v>30.32</v>
      </c>
      <c r="M11292" s="1">
        <v>101.07</v>
      </c>
      <c r="N11292" s="1">
        <f>SUM(E11292:L11292)</f>
        <v>211.93</v>
      </c>
    </row>
    <row r="11293" spans="1:14" x14ac:dyDescent="0.25">
      <c r="A11293">
        <v>6693</v>
      </c>
      <c r="B11293">
        <v>2010</v>
      </c>
      <c r="C11293">
        <v>37</v>
      </c>
      <c r="D11293">
        <v>2</v>
      </c>
      <c r="E11293" s="1">
        <v>24.67</v>
      </c>
      <c r="F11293" s="1">
        <v>25.22</v>
      </c>
      <c r="G11293" s="1">
        <v>25.43</v>
      </c>
      <c r="H11293" s="1">
        <v>25.7</v>
      </c>
      <c r="I11293" s="1">
        <v>26.13</v>
      </c>
      <c r="J11293" s="1">
        <v>27.12</v>
      </c>
      <c r="K11293" s="1">
        <v>27.85</v>
      </c>
      <c r="L11293" s="1">
        <v>28.03</v>
      </c>
      <c r="M11293" s="1">
        <v>101.02</v>
      </c>
      <c r="N11293" s="1">
        <f>SUM(E11293:L11293)</f>
        <v>210.14999999999998</v>
      </c>
    </row>
    <row r="11294" spans="1:14" x14ac:dyDescent="0.25">
      <c r="A11294">
        <v>16249</v>
      </c>
      <c r="B11294">
        <v>2010</v>
      </c>
      <c r="C11294">
        <v>37</v>
      </c>
      <c r="D11294">
        <v>1</v>
      </c>
      <c r="E11294" s="1">
        <v>25.28</v>
      </c>
      <c r="F11294" s="1">
        <v>25.15</v>
      </c>
      <c r="G11294" s="1">
        <v>25.35</v>
      </c>
      <c r="H11294" s="1">
        <v>25.32</v>
      </c>
      <c r="I11294" s="1">
        <v>26.75</v>
      </c>
      <c r="J11294" s="1">
        <v>28.23</v>
      </c>
      <c r="K11294" s="1">
        <v>29.48</v>
      </c>
      <c r="L11294" s="1">
        <v>31.03</v>
      </c>
      <c r="M11294" s="1">
        <v>101.1</v>
      </c>
      <c r="N11294" s="1">
        <f>SUM(E11294:L11294)</f>
        <v>216.58999999999997</v>
      </c>
    </row>
    <row r="11295" spans="1:14" x14ac:dyDescent="0.25">
      <c r="A11295">
        <v>18584</v>
      </c>
      <c r="B11295">
        <v>2010</v>
      </c>
      <c r="C11295">
        <v>42</v>
      </c>
      <c r="D11295">
        <v>1</v>
      </c>
      <c r="E11295" s="1">
        <v>25.32</v>
      </c>
      <c r="F11295" s="1">
        <v>25.35</v>
      </c>
      <c r="G11295" s="1">
        <v>25.12</v>
      </c>
      <c r="H11295" s="1">
        <v>25.4</v>
      </c>
      <c r="I11295" s="1">
        <v>25.42</v>
      </c>
      <c r="J11295" s="1">
        <v>26.73</v>
      </c>
      <c r="K11295" s="1">
        <v>27.07</v>
      </c>
      <c r="L11295" s="1">
        <v>27.02</v>
      </c>
      <c r="M11295" s="1">
        <v>101.19</v>
      </c>
      <c r="N11295" s="1">
        <f>SUM(E11295:L11295)</f>
        <v>207.43</v>
      </c>
    </row>
    <row r="11296" spans="1:14" x14ac:dyDescent="0.25">
      <c r="A11296">
        <v>9015</v>
      </c>
      <c r="B11296">
        <v>2010</v>
      </c>
      <c r="C11296">
        <v>43</v>
      </c>
      <c r="D11296">
        <v>2</v>
      </c>
      <c r="E11296" s="1">
        <v>24.9</v>
      </c>
      <c r="F11296" s="1">
        <v>25.13</v>
      </c>
      <c r="G11296" s="1">
        <v>25.52</v>
      </c>
      <c r="H11296" s="1">
        <v>25.55</v>
      </c>
      <c r="I11296" s="1">
        <v>25.95</v>
      </c>
      <c r="J11296" s="1">
        <v>27.28</v>
      </c>
      <c r="K11296" s="1">
        <v>27.08</v>
      </c>
      <c r="L11296" s="1">
        <v>26.9</v>
      </c>
      <c r="M11296" s="1">
        <v>101.1</v>
      </c>
      <c r="N11296" s="1">
        <f>SUM(E11296:L11296)</f>
        <v>208.30999999999997</v>
      </c>
    </row>
    <row r="11297" spans="1:14" x14ac:dyDescent="0.25">
      <c r="A11297">
        <v>11315</v>
      </c>
      <c r="B11297">
        <v>2010</v>
      </c>
      <c r="C11297">
        <v>45</v>
      </c>
      <c r="D11297">
        <v>2</v>
      </c>
      <c r="E11297" s="1">
        <v>24.65</v>
      </c>
      <c r="F11297" s="1">
        <v>24.7</v>
      </c>
      <c r="G11297" s="1">
        <v>24.52</v>
      </c>
      <c r="H11297" s="1">
        <v>27.07</v>
      </c>
      <c r="I11297" s="1">
        <v>30.58</v>
      </c>
      <c r="J11297" s="1">
        <v>28.23</v>
      </c>
      <c r="K11297" s="1">
        <v>27.85</v>
      </c>
      <c r="L11297" s="1">
        <v>26.92</v>
      </c>
      <c r="M11297" s="1">
        <v>100.94</v>
      </c>
      <c r="N11297" s="1">
        <f>SUM(E11297:L11297)</f>
        <v>214.51999999999998</v>
      </c>
    </row>
    <row r="11298" spans="1:14" x14ac:dyDescent="0.25">
      <c r="A11298">
        <v>18968</v>
      </c>
      <c r="B11298">
        <v>2010</v>
      </c>
      <c r="C11298">
        <v>60</v>
      </c>
      <c r="D11298">
        <v>2</v>
      </c>
      <c r="E11298" s="1">
        <v>24.78</v>
      </c>
      <c r="F11298" s="1">
        <v>25.22</v>
      </c>
      <c r="G11298" s="1">
        <v>25.18</v>
      </c>
      <c r="H11298" s="1">
        <v>25.95</v>
      </c>
      <c r="I11298" s="1">
        <v>26.25</v>
      </c>
      <c r="J11298" s="1">
        <v>28</v>
      </c>
      <c r="K11298" s="1">
        <v>28.58</v>
      </c>
      <c r="L11298" s="1">
        <v>29.7</v>
      </c>
      <c r="M11298" s="1">
        <v>101.13000000000001</v>
      </c>
      <c r="N11298" s="1">
        <f>SUM(E11298:L11298)</f>
        <v>213.65999999999997</v>
      </c>
    </row>
    <row r="11299" spans="1:14" x14ac:dyDescent="0.25">
      <c r="A11299">
        <v>13217</v>
      </c>
      <c r="B11299">
        <v>2010</v>
      </c>
      <c r="C11299">
        <v>65</v>
      </c>
      <c r="D11299">
        <v>2</v>
      </c>
      <c r="E11299" s="1">
        <v>24.88</v>
      </c>
      <c r="F11299" s="1">
        <v>25.1</v>
      </c>
      <c r="G11299" s="1">
        <v>25.12</v>
      </c>
      <c r="H11299" s="1">
        <v>25.95</v>
      </c>
      <c r="I11299" s="1">
        <v>25.9</v>
      </c>
      <c r="J11299" s="1">
        <v>26.42</v>
      </c>
      <c r="K11299" s="1">
        <v>26.45</v>
      </c>
      <c r="L11299" s="1">
        <v>26.48</v>
      </c>
      <c r="M11299" s="1">
        <v>101.05000000000001</v>
      </c>
      <c r="N11299" s="1">
        <f>SUM(E11299:L11299)</f>
        <v>206.29999999999998</v>
      </c>
    </row>
    <row r="11300" spans="1:14" x14ac:dyDescent="0.25">
      <c r="A11300">
        <v>8839</v>
      </c>
      <c r="B11300">
        <v>2010</v>
      </c>
      <c r="C11300">
        <v>42</v>
      </c>
      <c r="D11300">
        <v>2</v>
      </c>
      <c r="E11300" s="1">
        <v>24.05</v>
      </c>
      <c r="F11300" s="1">
        <v>25.33</v>
      </c>
      <c r="G11300" s="1">
        <v>25.7</v>
      </c>
      <c r="H11300" s="1">
        <v>26.02</v>
      </c>
      <c r="I11300" s="1">
        <v>26.65</v>
      </c>
      <c r="J11300" s="1">
        <v>27.95</v>
      </c>
      <c r="K11300" s="1">
        <v>30.05</v>
      </c>
      <c r="L11300" s="1">
        <v>31.58</v>
      </c>
      <c r="M11300" s="1">
        <v>101.1</v>
      </c>
      <c r="N11300" s="1">
        <f>SUM(E11300:L11300)</f>
        <v>217.32999999999998</v>
      </c>
    </row>
    <row r="11301" spans="1:14" x14ac:dyDescent="0.25">
      <c r="A11301">
        <v>15095</v>
      </c>
      <c r="B11301">
        <v>2010</v>
      </c>
      <c r="C11301">
        <v>42</v>
      </c>
      <c r="D11301">
        <v>1</v>
      </c>
      <c r="E11301" s="1">
        <v>25.32</v>
      </c>
      <c r="F11301" s="1">
        <v>25.27</v>
      </c>
      <c r="G11301" s="1">
        <v>25.18</v>
      </c>
      <c r="H11301" s="1">
        <v>25.32</v>
      </c>
      <c r="I11301" s="1">
        <v>25.23</v>
      </c>
      <c r="J11301" s="1">
        <v>26</v>
      </c>
      <c r="K11301" s="1">
        <v>26.3</v>
      </c>
      <c r="L11301" s="1">
        <v>25.77</v>
      </c>
      <c r="M11301" s="1">
        <v>101.09</v>
      </c>
      <c r="N11301" s="1">
        <f>SUM(E11301:L11301)</f>
        <v>204.39000000000001</v>
      </c>
    </row>
    <row r="11302" spans="1:14" x14ac:dyDescent="0.25">
      <c r="A11302">
        <v>14965</v>
      </c>
      <c r="B11302">
        <v>2010</v>
      </c>
      <c r="C11302">
        <v>41</v>
      </c>
      <c r="D11302">
        <v>1</v>
      </c>
      <c r="E11302" s="1">
        <v>24.02</v>
      </c>
      <c r="F11302" s="1">
        <v>25.77</v>
      </c>
      <c r="G11302" s="1">
        <v>25.02</v>
      </c>
      <c r="H11302" s="1">
        <v>26.37</v>
      </c>
      <c r="I11302" s="1">
        <v>26.52</v>
      </c>
      <c r="J11302" s="1">
        <v>27.32</v>
      </c>
      <c r="K11302" s="1">
        <v>27.9</v>
      </c>
      <c r="L11302" s="1">
        <v>30.17</v>
      </c>
      <c r="M11302" s="1">
        <v>101.18</v>
      </c>
      <c r="N11302" s="1">
        <f>SUM(E11302:L11302)</f>
        <v>213.09000000000003</v>
      </c>
    </row>
    <row r="11303" spans="1:14" x14ac:dyDescent="0.25">
      <c r="A11303">
        <v>17411</v>
      </c>
      <c r="B11303">
        <v>2010</v>
      </c>
      <c r="C11303">
        <v>44</v>
      </c>
      <c r="D11303">
        <v>2</v>
      </c>
      <c r="E11303" s="1">
        <v>24.27</v>
      </c>
      <c r="F11303" s="1">
        <v>24.92</v>
      </c>
      <c r="G11303" s="1">
        <v>25.73</v>
      </c>
      <c r="H11303" s="1">
        <v>26.03</v>
      </c>
      <c r="I11303" s="1">
        <v>27.05</v>
      </c>
      <c r="J11303" s="1">
        <v>30</v>
      </c>
      <c r="K11303" s="1">
        <v>30</v>
      </c>
      <c r="L11303" s="1">
        <v>29.9</v>
      </c>
      <c r="M11303" s="1">
        <v>100.95</v>
      </c>
      <c r="N11303" s="1">
        <f>SUM(E11303:L11303)</f>
        <v>217.9</v>
      </c>
    </row>
    <row r="11304" spans="1:14" x14ac:dyDescent="0.25">
      <c r="A11304">
        <v>17221</v>
      </c>
      <c r="B11304">
        <v>2010</v>
      </c>
      <c r="C11304">
        <v>46</v>
      </c>
      <c r="D11304">
        <v>1</v>
      </c>
      <c r="E11304" s="1">
        <v>24.98</v>
      </c>
      <c r="F11304" s="1">
        <v>24.93</v>
      </c>
      <c r="G11304" s="1">
        <v>24.97</v>
      </c>
      <c r="H11304" s="1">
        <v>26</v>
      </c>
      <c r="I11304" s="1">
        <v>26.63</v>
      </c>
      <c r="J11304" s="1">
        <v>29.23</v>
      </c>
      <c r="K11304" s="1">
        <v>30.53</v>
      </c>
      <c r="L11304" s="1">
        <v>30.1</v>
      </c>
      <c r="M11304" s="1">
        <v>100.88</v>
      </c>
      <c r="N11304" s="1">
        <f>SUM(E11304:L11304)</f>
        <v>217.36999999999998</v>
      </c>
    </row>
    <row r="11305" spans="1:14" x14ac:dyDescent="0.25">
      <c r="A11305">
        <v>17779</v>
      </c>
      <c r="B11305">
        <v>2010</v>
      </c>
      <c r="C11305">
        <v>40</v>
      </c>
      <c r="D11305">
        <v>1</v>
      </c>
      <c r="E11305" s="1">
        <v>24.8</v>
      </c>
      <c r="F11305" s="1">
        <v>25.25</v>
      </c>
      <c r="G11305" s="1">
        <v>25.23</v>
      </c>
      <c r="H11305" s="1">
        <v>25.7</v>
      </c>
      <c r="I11305" s="1">
        <v>26.13</v>
      </c>
      <c r="J11305" s="1">
        <v>26.93</v>
      </c>
      <c r="K11305" s="1">
        <v>27.8</v>
      </c>
      <c r="L11305" s="1">
        <v>28.78</v>
      </c>
      <c r="M11305" s="1">
        <v>100.98</v>
      </c>
      <c r="N11305" s="1">
        <f>SUM(E11305:L11305)</f>
        <v>210.62</v>
      </c>
    </row>
    <row r="11306" spans="1:14" x14ac:dyDescent="0.25">
      <c r="A11306">
        <v>10190</v>
      </c>
      <c r="B11306">
        <v>2010</v>
      </c>
      <c r="C11306">
        <v>54</v>
      </c>
      <c r="D11306">
        <v>2</v>
      </c>
      <c r="E11306" s="1">
        <v>25.6</v>
      </c>
      <c r="F11306" s="1">
        <v>25.35</v>
      </c>
      <c r="G11306" s="1">
        <v>25.13</v>
      </c>
      <c r="H11306" s="1">
        <v>25.18</v>
      </c>
      <c r="I11306" s="1">
        <v>25.08</v>
      </c>
      <c r="J11306" s="1">
        <v>25.83</v>
      </c>
      <c r="K11306" s="1">
        <v>26.2</v>
      </c>
      <c r="L11306" s="1">
        <v>27.1</v>
      </c>
      <c r="M11306" s="1">
        <v>101.25999999999999</v>
      </c>
      <c r="N11306" s="1">
        <f>SUM(E11306:L11306)</f>
        <v>205.46999999999997</v>
      </c>
    </row>
    <row r="11307" spans="1:14" x14ac:dyDescent="0.25">
      <c r="A11307">
        <v>12425</v>
      </c>
      <c r="B11307">
        <v>2010</v>
      </c>
      <c r="C11307">
        <v>46</v>
      </c>
      <c r="D11307">
        <v>2</v>
      </c>
      <c r="E11307" s="1">
        <v>24.98</v>
      </c>
      <c r="F11307" s="1">
        <v>25.1</v>
      </c>
      <c r="G11307" s="1">
        <v>26.57</v>
      </c>
      <c r="H11307" s="1">
        <v>24.8</v>
      </c>
      <c r="I11307" s="1">
        <v>24.28</v>
      </c>
      <c r="J11307" s="1">
        <v>24.9</v>
      </c>
      <c r="K11307" s="1">
        <v>25.03</v>
      </c>
      <c r="L11307" s="1">
        <v>23.7</v>
      </c>
      <c r="M11307" s="1">
        <v>101.45</v>
      </c>
      <c r="N11307" s="1">
        <f>SUM(E11307:L11307)</f>
        <v>199.35999999999999</v>
      </c>
    </row>
    <row r="11308" spans="1:14" x14ac:dyDescent="0.25">
      <c r="A11308">
        <v>16143</v>
      </c>
      <c r="B11308">
        <v>2010</v>
      </c>
      <c r="C11308">
        <v>36</v>
      </c>
      <c r="D11308">
        <v>1</v>
      </c>
      <c r="E11308" s="1">
        <v>24.67</v>
      </c>
      <c r="F11308" s="1">
        <v>25.55</v>
      </c>
      <c r="G11308" s="1">
        <v>25.37</v>
      </c>
      <c r="H11308" s="1">
        <v>25.58</v>
      </c>
      <c r="I11308" s="1">
        <v>27.57</v>
      </c>
      <c r="J11308" s="1">
        <v>27.57</v>
      </c>
      <c r="K11308" s="1">
        <v>26.97</v>
      </c>
      <c r="L11308" s="1">
        <v>26.08</v>
      </c>
      <c r="M11308" s="1">
        <v>101.17</v>
      </c>
      <c r="N11308" s="1">
        <f>SUM(E11308:L11308)</f>
        <v>209.36</v>
      </c>
    </row>
    <row r="11309" spans="1:14" x14ac:dyDescent="0.25">
      <c r="A11309">
        <v>4811</v>
      </c>
      <c r="B11309">
        <v>2010</v>
      </c>
      <c r="C11309">
        <v>28</v>
      </c>
      <c r="D11309">
        <v>2</v>
      </c>
      <c r="E11309" s="1">
        <v>25.6</v>
      </c>
      <c r="F11309" s="1">
        <v>25.37</v>
      </c>
      <c r="G11309" s="1">
        <v>25.13</v>
      </c>
      <c r="H11309" s="1">
        <v>25.18</v>
      </c>
      <c r="I11309" s="1">
        <v>25.08</v>
      </c>
      <c r="J11309" s="1">
        <v>25.83</v>
      </c>
      <c r="K11309" s="1">
        <v>26.18</v>
      </c>
      <c r="L11309" s="1">
        <v>28.02</v>
      </c>
      <c r="M11309" s="1">
        <v>101.28</v>
      </c>
      <c r="N11309" s="1">
        <f>SUM(E11309:L11309)</f>
        <v>206.39000000000001</v>
      </c>
    </row>
    <row r="11310" spans="1:14" x14ac:dyDescent="0.25">
      <c r="A11310">
        <v>14470</v>
      </c>
      <c r="B11310">
        <v>2010</v>
      </c>
      <c r="C11310">
        <v>55</v>
      </c>
      <c r="D11310">
        <v>2</v>
      </c>
      <c r="E11310" s="1">
        <v>25.07</v>
      </c>
      <c r="F11310" s="1">
        <v>25.27</v>
      </c>
      <c r="G11310" s="1">
        <v>25.3</v>
      </c>
      <c r="H11310" s="1">
        <v>25.52</v>
      </c>
      <c r="I11310" s="1">
        <v>25.5</v>
      </c>
      <c r="J11310" s="1">
        <v>26.05</v>
      </c>
      <c r="K11310" s="1">
        <v>25.63</v>
      </c>
      <c r="L11310" s="1">
        <v>25.63</v>
      </c>
      <c r="M11310" s="1">
        <v>101.16</v>
      </c>
      <c r="N11310" s="1">
        <f>SUM(E11310:L11310)</f>
        <v>203.97</v>
      </c>
    </row>
    <row r="11311" spans="1:14" x14ac:dyDescent="0.25">
      <c r="A11311">
        <v>13766</v>
      </c>
      <c r="B11311">
        <v>2010</v>
      </c>
      <c r="C11311">
        <v>21</v>
      </c>
      <c r="D11311">
        <v>1</v>
      </c>
      <c r="E11311" s="1">
        <v>24.97</v>
      </c>
      <c r="F11311" s="1">
        <v>25.08</v>
      </c>
      <c r="G11311" s="1">
        <v>25.58</v>
      </c>
      <c r="H11311" s="1">
        <v>25.53</v>
      </c>
      <c r="I11311" s="1">
        <v>25.82</v>
      </c>
      <c r="J11311" s="1">
        <v>26.8</v>
      </c>
      <c r="K11311" s="1">
        <v>28.12</v>
      </c>
      <c r="L11311" s="1">
        <v>29.6</v>
      </c>
      <c r="M11311" s="1">
        <v>101.16</v>
      </c>
      <c r="N11311" s="1">
        <f>SUM(E11311:L11311)</f>
        <v>211.5</v>
      </c>
    </row>
    <row r="11312" spans="1:14" x14ac:dyDescent="0.25">
      <c r="A11312">
        <v>15790</v>
      </c>
      <c r="B11312">
        <v>2010</v>
      </c>
      <c r="C11312">
        <v>45</v>
      </c>
      <c r="D11312">
        <v>1</v>
      </c>
      <c r="E11312" s="1">
        <v>25.05</v>
      </c>
      <c r="F11312" s="1">
        <v>25.28</v>
      </c>
      <c r="G11312" s="1">
        <v>25.32</v>
      </c>
      <c r="H11312" s="1">
        <v>25.47</v>
      </c>
      <c r="I11312" s="1">
        <v>25.68</v>
      </c>
      <c r="J11312" s="1">
        <v>26.58</v>
      </c>
      <c r="K11312" s="1">
        <v>27.23</v>
      </c>
      <c r="L11312" s="1">
        <v>27.55</v>
      </c>
      <c r="M11312" s="1">
        <v>101.12</v>
      </c>
      <c r="N11312" s="1">
        <f>SUM(E11312:L11312)</f>
        <v>208.16</v>
      </c>
    </row>
    <row r="11313" spans="1:14" x14ac:dyDescent="0.25">
      <c r="A11313">
        <v>14617</v>
      </c>
      <c r="B11313">
        <v>2010</v>
      </c>
      <c r="C11313">
        <v>50</v>
      </c>
      <c r="D11313">
        <v>2</v>
      </c>
      <c r="E11313" s="1">
        <v>25.13</v>
      </c>
      <c r="F11313" s="1">
        <v>25.5</v>
      </c>
      <c r="G11313" s="1">
        <v>25.17</v>
      </c>
      <c r="H11313" s="1">
        <v>25.35</v>
      </c>
      <c r="I11313" s="1">
        <v>25.53</v>
      </c>
      <c r="J11313" s="1">
        <v>26.47</v>
      </c>
      <c r="K11313" s="1">
        <v>28.88</v>
      </c>
      <c r="L11313" s="1">
        <v>30.8</v>
      </c>
      <c r="M11313" s="1">
        <v>101.15</v>
      </c>
      <c r="N11313" s="1">
        <f>SUM(E11313:L11313)</f>
        <v>212.83</v>
      </c>
    </row>
    <row r="11314" spans="1:14" x14ac:dyDescent="0.25">
      <c r="A11314">
        <v>14102</v>
      </c>
      <c r="B11314">
        <v>2010</v>
      </c>
      <c r="C11314">
        <v>54</v>
      </c>
      <c r="D11314">
        <v>2</v>
      </c>
      <c r="E11314" s="1">
        <v>25.47</v>
      </c>
      <c r="F11314" s="1">
        <v>25.12</v>
      </c>
      <c r="G11314" s="1">
        <v>24.93</v>
      </c>
      <c r="H11314" s="1">
        <v>25.47</v>
      </c>
      <c r="I11314" s="1">
        <v>25.93</v>
      </c>
      <c r="J11314" s="1">
        <v>27.93</v>
      </c>
      <c r="K11314" s="1">
        <v>28.85</v>
      </c>
      <c r="L11314" s="1">
        <v>33.549999999999997</v>
      </c>
      <c r="M11314" s="1">
        <v>100.99000000000001</v>
      </c>
      <c r="N11314" s="1">
        <f>SUM(E11314:L11314)</f>
        <v>217.25</v>
      </c>
    </row>
    <row r="11315" spans="1:14" x14ac:dyDescent="0.25">
      <c r="A11315">
        <v>20569</v>
      </c>
      <c r="B11315">
        <v>2010</v>
      </c>
      <c r="C11315">
        <v>54</v>
      </c>
      <c r="D11315">
        <v>1</v>
      </c>
      <c r="E11315" s="1">
        <v>24.82</v>
      </c>
      <c r="F11315" s="1">
        <v>25.1</v>
      </c>
      <c r="G11315" s="1">
        <v>25.1</v>
      </c>
      <c r="H11315" s="1">
        <v>25.95</v>
      </c>
      <c r="I11315" s="1">
        <v>26.73</v>
      </c>
      <c r="J11315" s="1">
        <v>28.52</v>
      </c>
      <c r="K11315" s="1">
        <v>29.58</v>
      </c>
      <c r="L11315" s="1">
        <v>29.72</v>
      </c>
      <c r="M11315" s="1">
        <v>100.97000000000001</v>
      </c>
      <c r="N11315" s="1">
        <f>SUM(E11315:L11315)</f>
        <v>215.52</v>
      </c>
    </row>
    <row r="11316" spans="1:14" x14ac:dyDescent="0.25">
      <c r="A11316">
        <v>26283</v>
      </c>
      <c r="B11316">
        <v>2010</v>
      </c>
      <c r="C11316">
        <v>32</v>
      </c>
      <c r="D11316">
        <v>1</v>
      </c>
      <c r="E11316" s="1">
        <v>24.57</v>
      </c>
      <c r="F11316" s="1">
        <v>24.93</v>
      </c>
      <c r="G11316" s="1">
        <v>25.2</v>
      </c>
      <c r="H11316" s="1">
        <v>26.48</v>
      </c>
      <c r="I11316" s="1">
        <v>26.65</v>
      </c>
      <c r="J11316" s="1">
        <v>27.1</v>
      </c>
      <c r="K11316" s="1">
        <v>28.38</v>
      </c>
      <c r="L11316" s="1">
        <v>28.88</v>
      </c>
      <c r="M11316" s="1">
        <v>101.18</v>
      </c>
      <c r="N11316" s="1">
        <f>SUM(E11316:L11316)</f>
        <v>212.19</v>
      </c>
    </row>
    <row r="11317" spans="1:14" x14ac:dyDescent="0.25">
      <c r="A11317">
        <v>4881</v>
      </c>
      <c r="B11317">
        <v>2010</v>
      </c>
      <c r="C11317">
        <v>28</v>
      </c>
      <c r="D11317">
        <v>2</v>
      </c>
      <c r="E11317" s="1">
        <v>23.62</v>
      </c>
      <c r="F11317" s="1">
        <v>25.53</v>
      </c>
      <c r="G11317" s="1">
        <v>26.77</v>
      </c>
      <c r="H11317" s="1">
        <v>25.15</v>
      </c>
      <c r="I11317" s="1">
        <v>26.88</v>
      </c>
      <c r="J11317" s="1">
        <v>34.380000000000003</v>
      </c>
      <c r="K11317" s="1">
        <v>33.479999999999997</v>
      </c>
      <c r="L11317" s="1">
        <v>28.37</v>
      </c>
      <c r="M11317" s="1">
        <v>101.07</v>
      </c>
      <c r="N11317" s="1">
        <f>SUM(E11317:L11317)</f>
        <v>224.17999999999998</v>
      </c>
    </row>
    <row r="11318" spans="1:14" x14ac:dyDescent="0.25">
      <c r="A11318">
        <v>16417</v>
      </c>
      <c r="B11318">
        <v>2010</v>
      </c>
      <c r="C11318">
        <v>57</v>
      </c>
      <c r="D11318">
        <v>2</v>
      </c>
      <c r="E11318" s="1">
        <v>25</v>
      </c>
      <c r="F11318" s="1">
        <v>25.1</v>
      </c>
      <c r="G11318" s="1">
        <v>25.32</v>
      </c>
      <c r="H11318" s="1">
        <v>25.73</v>
      </c>
      <c r="I11318" s="1">
        <v>26.35</v>
      </c>
      <c r="J11318" s="1">
        <v>28.45</v>
      </c>
      <c r="K11318" s="1">
        <v>28.33</v>
      </c>
      <c r="L11318" s="1">
        <v>27.2</v>
      </c>
      <c r="M11318" s="1">
        <v>101.15</v>
      </c>
      <c r="N11318" s="1">
        <f>SUM(E11318:L11318)</f>
        <v>211.47999999999996</v>
      </c>
    </row>
    <row r="11319" spans="1:14" x14ac:dyDescent="0.25">
      <c r="A11319">
        <v>8643</v>
      </c>
      <c r="B11319">
        <v>2010</v>
      </c>
      <c r="C11319">
        <v>52</v>
      </c>
      <c r="D11319">
        <v>2</v>
      </c>
      <c r="E11319" s="1">
        <v>24.6</v>
      </c>
      <c r="F11319" s="1">
        <v>25.23</v>
      </c>
      <c r="G11319" s="1">
        <v>24.78</v>
      </c>
      <c r="H11319" s="1">
        <v>26.5</v>
      </c>
      <c r="I11319" s="1">
        <v>30.55</v>
      </c>
      <c r="J11319" s="1">
        <v>31.25</v>
      </c>
      <c r="K11319" s="1">
        <v>28.92</v>
      </c>
      <c r="L11319" s="1">
        <v>27.42</v>
      </c>
      <c r="M11319" s="1">
        <v>101.11</v>
      </c>
      <c r="N11319" s="1">
        <f>SUM(E11319:L11319)</f>
        <v>219.25</v>
      </c>
    </row>
    <row r="11320" spans="1:14" x14ac:dyDescent="0.25">
      <c r="A11320">
        <v>13414</v>
      </c>
      <c r="B11320">
        <v>2010</v>
      </c>
      <c r="C11320">
        <v>44</v>
      </c>
      <c r="D11320">
        <v>1</v>
      </c>
      <c r="E11320" s="1">
        <v>24.6</v>
      </c>
      <c r="F11320" s="1">
        <v>25.23</v>
      </c>
      <c r="G11320" s="1">
        <v>24.82</v>
      </c>
      <c r="H11320" s="1">
        <v>26.47</v>
      </c>
      <c r="I11320" s="1">
        <v>30.55</v>
      </c>
      <c r="J11320" s="1">
        <v>31.25</v>
      </c>
      <c r="K11320" s="1">
        <v>28.93</v>
      </c>
      <c r="L11320" s="1">
        <v>27.4</v>
      </c>
      <c r="M11320" s="1">
        <v>101.12</v>
      </c>
      <c r="N11320" s="1">
        <f>SUM(E11320:L11320)</f>
        <v>219.25000000000003</v>
      </c>
    </row>
    <row r="11321" spans="1:14" x14ac:dyDescent="0.25">
      <c r="A11321">
        <v>16298</v>
      </c>
      <c r="B11321">
        <v>2010</v>
      </c>
      <c r="C11321">
        <v>41</v>
      </c>
      <c r="D11321">
        <v>1</v>
      </c>
      <c r="E11321" s="1">
        <v>24.8</v>
      </c>
      <c r="F11321" s="1">
        <v>25.25</v>
      </c>
      <c r="G11321" s="1">
        <v>25.23</v>
      </c>
      <c r="H11321" s="1">
        <v>25.7</v>
      </c>
      <c r="I11321" s="1">
        <v>26.13</v>
      </c>
      <c r="J11321" s="1">
        <v>26.93</v>
      </c>
      <c r="K11321" s="1">
        <v>26.88</v>
      </c>
      <c r="L11321" s="1">
        <v>26.62</v>
      </c>
      <c r="M11321" s="1">
        <v>100.98</v>
      </c>
      <c r="N11321" s="1">
        <f>SUM(E11321:L11321)</f>
        <v>207.54</v>
      </c>
    </row>
    <row r="11322" spans="1:14" x14ac:dyDescent="0.25">
      <c r="A11322">
        <v>16078</v>
      </c>
      <c r="B11322">
        <v>2010</v>
      </c>
      <c r="C11322">
        <v>34</v>
      </c>
      <c r="D11322">
        <v>1</v>
      </c>
      <c r="E11322" s="1">
        <v>25.55</v>
      </c>
      <c r="F11322" s="1">
        <v>26.4</v>
      </c>
      <c r="G11322" s="1">
        <v>24.87</v>
      </c>
      <c r="H11322" s="1">
        <v>24.6</v>
      </c>
      <c r="I11322" s="1">
        <v>24.57</v>
      </c>
      <c r="J11322" s="1">
        <v>25.38</v>
      </c>
      <c r="K11322" s="1">
        <v>25.47</v>
      </c>
      <c r="L11322" s="1">
        <v>25.92</v>
      </c>
      <c r="M11322" s="1">
        <v>101.42000000000002</v>
      </c>
      <c r="N11322" s="1">
        <f>SUM(E11322:L11322)</f>
        <v>202.76</v>
      </c>
    </row>
    <row r="11323" spans="1:14" x14ac:dyDescent="0.25">
      <c r="A11323">
        <v>12436</v>
      </c>
      <c r="B11323">
        <v>2010</v>
      </c>
      <c r="C11323">
        <v>45</v>
      </c>
      <c r="D11323">
        <v>2</v>
      </c>
      <c r="E11323" s="1">
        <v>24.72</v>
      </c>
      <c r="F11323" s="1">
        <v>24.88</v>
      </c>
      <c r="G11323" s="1">
        <v>25.13</v>
      </c>
      <c r="H11323" s="1">
        <v>26.2</v>
      </c>
      <c r="I11323" s="1">
        <v>27.48</v>
      </c>
      <c r="J11323" s="1">
        <v>31.3</v>
      </c>
      <c r="K11323" s="1">
        <v>34.92</v>
      </c>
      <c r="L11323" s="1">
        <v>34.43</v>
      </c>
      <c r="M11323" s="1">
        <v>100.92999999999999</v>
      </c>
      <c r="N11323" s="1">
        <f>SUM(E11323:L11323)</f>
        <v>229.06</v>
      </c>
    </row>
    <row r="11324" spans="1:14" x14ac:dyDescent="0.25">
      <c r="A11324">
        <v>16765</v>
      </c>
      <c r="B11324">
        <v>2010</v>
      </c>
      <c r="C11324">
        <v>25</v>
      </c>
      <c r="D11324">
        <v>1</v>
      </c>
      <c r="E11324" s="1">
        <v>25.43</v>
      </c>
      <c r="F11324" s="1">
        <v>25.23</v>
      </c>
      <c r="G11324" s="1">
        <v>25.32</v>
      </c>
      <c r="H11324" s="1">
        <v>25.3</v>
      </c>
      <c r="I11324" s="1">
        <v>25.17</v>
      </c>
      <c r="J11324" s="1">
        <v>25.98</v>
      </c>
      <c r="K11324" s="1">
        <v>26.4</v>
      </c>
      <c r="L11324" s="1">
        <v>27.77</v>
      </c>
      <c r="M11324" s="1">
        <v>101.27999999999999</v>
      </c>
      <c r="N11324" s="1">
        <f>SUM(E11324:L11324)</f>
        <v>206.6</v>
      </c>
    </row>
    <row r="11325" spans="1:14" x14ac:dyDescent="0.25">
      <c r="A11325">
        <v>26245</v>
      </c>
      <c r="B11325">
        <v>2010</v>
      </c>
      <c r="C11325">
        <v>37</v>
      </c>
      <c r="D11325">
        <v>1</v>
      </c>
      <c r="E11325" s="1">
        <v>24.57</v>
      </c>
      <c r="F11325" s="1">
        <v>24.93</v>
      </c>
      <c r="G11325" s="1">
        <v>25.22</v>
      </c>
      <c r="H11325" s="1">
        <v>26.47</v>
      </c>
      <c r="I11325" s="1">
        <v>27.1</v>
      </c>
      <c r="J11325" s="1">
        <v>29.1</v>
      </c>
      <c r="K11325" s="1">
        <v>30.17</v>
      </c>
      <c r="L11325" s="1">
        <v>29.57</v>
      </c>
      <c r="M11325" s="1">
        <v>101.19</v>
      </c>
      <c r="N11325" s="1">
        <f>SUM(E11325:L11325)</f>
        <v>217.13</v>
      </c>
    </row>
    <row r="11326" spans="1:14" x14ac:dyDescent="0.25">
      <c r="A11326">
        <v>11358</v>
      </c>
      <c r="B11326">
        <v>2010</v>
      </c>
      <c r="C11326">
        <v>46</v>
      </c>
      <c r="D11326">
        <v>2</v>
      </c>
      <c r="E11326" s="1">
        <v>24.53</v>
      </c>
      <c r="F11326" s="1">
        <v>25.07</v>
      </c>
      <c r="G11326" s="1">
        <v>25.42</v>
      </c>
      <c r="H11326" s="1">
        <v>25.92</v>
      </c>
      <c r="I11326" s="1">
        <v>25.88</v>
      </c>
      <c r="J11326" s="1">
        <v>29.13</v>
      </c>
      <c r="K11326" s="1">
        <v>29.62</v>
      </c>
      <c r="L11326" s="1">
        <v>35.03</v>
      </c>
      <c r="M11326" s="1">
        <v>100.94000000000001</v>
      </c>
      <c r="N11326" s="1">
        <f>SUM(E11326:L11326)</f>
        <v>220.60000000000002</v>
      </c>
    </row>
    <row r="11327" spans="1:14" x14ac:dyDescent="0.25">
      <c r="A11327">
        <v>15311</v>
      </c>
      <c r="B11327">
        <v>2010</v>
      </c>
      <c r="C11327">
        <v>32</v>
      </c>
      <c r="D11327">
        <v>1</v>
      </c>
      <c r="E11327" s="1">
        <v>25.62</v>
      </c>
      <c r="F11327" s="1">
        <v>25.35</v>
      </c>
      <c r="G11327" s="1">
        <v>24.97</v>
      </c>
      <c r="H11327" s="1">
        <v>25.32</v>
      </c>
      <c r="I11327" s="1">
        <v>24.93</v>
      </c>
      <c r="J11327" s="1">
        <v>25.27</v>
      </c>
      <c r="K11327" s="1">
        <v>26.82</v>
      </c>
      <c r="L11327" s="1">
        <v>27.42</v>
      </c>
      <c r="M11327" s="1">
        <v>101.25999999999999</v>
      </c>
      <c r="N11327" s="1">
        <f>SUM(E11327:L11327)</f>
        <v>205.7</v>
      </c>
    </row>
    <row r="11328" spans="1:14" x14ac:dyDescent="0.25">
      <c r="A11328">
        <v>12705</v>
      </c>
      <c r="B11328">
        <v>2010</v>
      </c>
      <c r="C11328">
        <v>25</v>
      </c>
      <c r="D11328">
        <v>1</v>
      </c>
      <c r="E11328" s="1">
        <v>24.78</v>
      </c>
      <c r="F11328" s="1">
        <v>24.58</v>
      </c>
      <c r="G11328" s="1">
        <v>24.98</v>
      </c>
      <c r="H11328" s="1">
        <v>26.7</v>
      </c>
      <c r="I11328" s="1">
        <v>28.78</v>
      </c>
      <c r="J11328" s="1">
        <v>31.82</v>
      </c>
      <c r="K11328" s="1">
        <v>37.020000000000003</v>
      </c>
      <c r="L11328" s="1">
        <v>48.57</v>
      </c>
      <c r="M11328" s="1">
        <v>101.04</v>
      </c>
      <c r="N11328" s="1">
        <f>SUM(E11328:L11328)</f>
        <v>247.23</v>
      </c>
    </row>
    <row r="11329" spans="1:14" x14ac:dyDescent="0.25">
      <c r="A11329">
        <v>27092</v>
      </c>
      <c r="B11329">
        <v>2010</v>
      </c>
      <c r="C11329">
        <v>34</v>
      </c>
      <c r="D11329">
        <v>2</v>
      </c>
      <c r="E11329" s="1">
        <v>26.4</v>
      </c>
      <c r="F11329" s="1">
        <v>25.2</v>
      </c>
      <c r="G11329" s="1">
        <v>24.48</v>
      </c>
      <c r="H11329" s="1">
        <v>24.95</v>
      </c>
      <c r="I11329" s="1">
        <v>25.55</v>
      </c>
      <c r="J11329" s="1">
        <v>27.17</v>
      </c>
      <c r="K11329" s="1">
        <v>28.65</v>
      </c>
      <c r="L11329" s="1">
        <v>28.55</v>
      </c>
      <c r="M11329" s="1">
        <v>101.03</v>
      </c>
      <c r="N11329" s="1">
        <f>SUM(E11329:L11329)</f>
        <v>210.95000000000002</v>
      </c>
    </row>
    <row r="11330" spans="1:14" x14ac:dyDescent="0.25">
      <c r="A11330">
        <v>9154</v>
      </c>
      <c r="B11330">
        <v>2010</v>
      </c>
      <c r="C11330">
        <v>45</v>
      </c>
      <c r="D11330">
        <v>2</v>
      </c>
      <c r="E11330" s="1">
        <v>24.22</v>
      </c>
      <c r="F11330" s="1">
        <v>25.58</v>
      </c>
      <c r="G11330" s="1">
        <v>25.58</v>
      </c>
      <c r="H11330" s="1">
        <v>25.68</v>
      </c>
      <c r="I11330" s="1">
        <v>25.6</v>
      </c>
      <c r="J11330" s="1">
        <v>27.23</v>
      </c>
      <c r="K11330" s="1">
        <v>27.92</v>
      </c>
      <c r="L11330" s="1">
        <v>30.25</v>
      </c>
      <c r="M11330" s="1">
        <v>101.06</v>
      </c>
      <c r="N11330" s="1">
        <f>SUM(E11330:L11330)</f>
        <v>212.06</v>
      </c>
    </row>
    <row r="11331" spans="1:14" x14ac:dyDescent="0.25">
      <c r="A11331">
        <v>17053</v>
      </c>
      <c r="B11331">
        <v>2010</v>
      </c>
      <c r="C11331">
        <v>28</v>
      </c>
      <c r="D11331">
        <v>1</v>
      </c>
      <c r="E11331" s="1">
        <v>24.95</v>
      </c>
      <c r="F11331" s="1">
        <v>25.32</v>
      </c>
      <c r="G11331" s="1">
        <v>25.15</v>
      </c>
      <c r="H11331" s="1">
        <v>25.65</v>
      </c>
      <c r="I11331" s="1">
        <v>26.07</v>
      </c>
      <c r="J11331" s="1">
        <v>26.92</v>
      </c>
      <c r="K11331" s="1">
        <v>27.18</v>
      </c>
      <c r="L11331" s="1">
        <v>26.2</v>
      </c>
      <c r="M11331" s="1">
        <v>101.07</v>
      </c>
      <c r="N11331" s="1">
        <f>SUM(E11331:L11331)</f>
        <v>207.44</v>
      </c>
    </row>
    <row r="11332" spans="1:14" x14ac:dyDescent="0.25">
      <c r="A11332">
        <v>17494</v>
      </c>
      <c r="B11332">
        <v>2010</v>
      </c>
      <c r="C11332">
        <v>39</v>
      </c>
      <c r="D11332">
        <v>1</v>
      </c>
      <c r="E11332" s="1">
        <v>25.75</v>
      </c>
      <c r="F11332" s="1">
        <v>25.57</v>
      </c>
      <c r="G11332" s="1">
        <v>25.02</v>
      </c>
      <c r="H11332" s="1">
        <v>24.98</v>
      </c>
      <c r="I11332" s="1">
        <v>24.92</v>
      </c>
      <c r="J11332" s="1">
        <v>25.32</v>
      </c>
      <c r="K11332" s="1">
        <v>25.58</v>
      </c>
      <c r="L11332" s="1">
        <v>26</v>
      </c>
      <c r="M11332" s="1">
        <v>101.32000000000001</v>
      </c>
      <c r="N11332" s="1">
        <f>SUM(E11332:L11332)</f>
        <v>203.14</v>
      </c>
    </row>
    <row r="11333" spans="1:14" x14ac:dyDescent="0.25">
      <c r="A11333">
        <v>12495</v>
      </c>
      <c r="B11333">
        <v>2010</v>
      </c>
      <c r="C11333">
        <v>24</v>
      </c>
      <c r="D11333">
        <v>1</v>
      </c>
      <c r="E11333" s="1">
        <v>25.18</v>
      </c>
      <c r="F11333" s="1">
        <v>25.55</v>
      </c>
      <c r="G11333" s="1">
        <v>25.05</v>
      </c>
      <c r="H11333" s="1">
        <v>25.38</v>
      </c>
      <c r="I11333" s="1">
        <v>25.67</v>
      </c>
      <c r="J11333" s="1">
        <v>28.42</v>
      </c>
      <c r="K11333" s="1">
        <v>28.42</v>
      </c>
      <c r="L11333" s="1">
        <v>30.08</v>
      </c>
      <c r="M11333" s="1">
        <v>101.16</v>
      </c>
      <c r="N11333" s="1">
        <f>SUM(E11333:L11333)</f>
        <v>213.75</v>
      </c>
    </row>
    <row r="11334" spans="1:14" x14ac:dyDescent="0.25">
      <c r="A11334">
        <v>13182</v>
      </c>
      <c r="B11334">
        <v>2010</v>
      </c>
      <c r="C11334">
        <v>35</v>
      </c>
      <c r="D11334">
        <v>1</v>
      </c>
      <c r="E11334" s="1">
        <v>24.98</v>
      </c>
      <c r="F11334" s="1">
        <v>25.12</v>
      </c>
      <c r="G11334" s="1">
        <v>25.42</v>
      </c>
      <c r="H11334" s="1">
        <v>25.63</v>
      </c>
      <c r="I11334" s="1">
        <v>25.88</v>
      </c>
      <c r="J11334" s="1">
        <v>27.38</v>
      </c>
      <c r="K11334" s="1">
        <v>28.38</v>
      </c>
      <c r="L11334" s="1">
        <v>31.38</v>
      </c>
      <c r="M11334" s="1">
        <v>101.15</v>
      </c>
      <c r="N11334" s="1">
        <f>SUM(E11334:L11334)</f>
        <v>214.17</v>
      </c>
    </row>
    <row r="11335" spans="1:14" x14ac:dyDescent="0.25">
      <c r="A11335">
        <v>13579</v>
      </c>
      <c r="B11335">
        <v>2010</v>
      </c>
      <c r="C11335">
        <v>50</v>
      </c>
      <c r="D11335">
        <v>2</v>
      </c>
      <c r="E11335" s="1">
        <v>25.37</v>
      </c>
      <c r="F11335" s="1">
        <v>25.27</v>
      </c>
      <c r="G11335" s="1">
        <v>25.3</v>
      </c>
      <c r="H11335" s="1">
        <v>25.32</v>
      </c>
      <c r="I11335" s="1">
        <v>25.35</v>
      </c>
      <c r="J11335" s="1">
        <v>26.22</v>
      </c>
      <c r="K11335" s="1">
        <v>26.6</v>
      </c>
      <c r="L11335" s="1">
        <v>27.12</v>
      </c>
      <c r="M11335" s="1">
        <v>101.25999999999999</v>
      </c>
      <c r="N11335" s="1">
        <f>SUM(E11335:L11335)</f>
        <v>206.54999999999998</v>
      </c>
    </row>
    <row r="11336" spans="1:14" x14ac:dyDescent="0.25">
      <c r="A11336">
        <v>10580</v>
      </c>
      <c r="B11336">
        <v>2010</v>
      </c>
      <c r="C11336">
        <v>27</v>
      </c>
      <c r="D11336">
        <v>1</v>
      </c>
      <c r="E11336" s="1">
        <v>24.32</v>
      </c>
      <c r="F11336" s="1">
        <v>25.98</v>
      </c>
      <c r="G11336" s="1">
        <v>25.27</v>
      </c>
      <c r="H11336" s="1">
        <v>25.58</v>
      </c>
      <c r="I11336" s="1">
        <v>25.92</v>
      </c>
      <c r="J11336" s="1">
        <v>26.47</v>
      </c>
      <c r="K11336" s="1">
        <v>27.23</v>
      </c>
      <c r="L11336" s="1">
        <v>27.15</v>
      </c>
      <c r="M11336" s="1">
        <v>101.14999999999999</v>
      </c>
      <c r="N11336" s="1">
        <f>SUM(E11336:L11336)</f>
        <v>207.92</v>
      </c>
    </row>
    <row r="11337" spans="1:14" x14ac:dyDescent="0.25">
      <c r="A11337">
        <v>9949</v>
      </c>
      <c r="B11337">
        <v>2010</v>
      </c>
      <c r="C11337">
        <v>45</v>
      </c>
      <c r="D11337">
        <v>2</v>
      </c>
      <c r="E11337" s="1">
        <v>24.1</v>
      </c>
      <c r="F11337" s="1">
        <v>24.33</v>
      </c>
      <c r="G11337" s="1">
        <v>24.7</v>
      </c>
      <c r="H11337" s="1">
        <v>28.07</v>
      </c>
      <c r="I11337" s="1">
        <v>26.07</v>
      </c>
      <c r="J11337" s="1">
        <v>28.08</v>
      </c>
      <c r="K11337" s="1">
        <v>29.25</v>
      </c>
      <c r="L11337" s="1">
        <v>30.22</v>
      </c>
      <c r="M11337" s="1">
        <v>101.19999999999999</v>
      </c>
      <c r="N11337" s="1">
        <f>SUM(E11337:L11337)</f>
        <v>214.81999999999996</v>
      </c>
    </row>
    <row r="11338" spans="1:14" x14ac:dyDescent="0.25">
      <c r="A11338">
        <v>17605</v>
      </c>
      <c r="B11338">
        <v>2010</v>
      </c>
      <c r="C11338">
        <v>41</v>
      </c>
      <c r="D11338">
        <v>1</v>
      </c>
      <c r="E11338" s="1">
        <v>25.38</v>
      </c>
      <c r="F11338" s="1">
        <v>25.33</v>
      </c>
      <c r="G11338" s="1">
        <v>25.33</v>
      </c>
      <c r="H11338" s="1">
        <v>25.27</v>
      </c>
      <c r="I11338" s="1">
        <v>25.42</v>
      </c>
      <c r="J11338" s="1">
        <v>26.45</v>
      </c>
      <c r="K11338" s="1">
        <v>26.87</v>
      </c>
      <c r="L11338" s="1">
        <v>27.18</v>
      </c>
      <c r="M11338" s="1">
        <v>101.30999999999999</v>
      </c>
      <c r="N11338" s="1">
        <f>SUM(E11338:L11338)</f>
        <v>207.23</v>
      </c>
    </row>
    <row r="11339" spans="1:14" x14ac:dyDescent="0.25">
      <c r="A11339">
        <v>16423</v>
      </c>
      <c r="B11339">
        <v>2010</v>
      </c>
      <c r="C11339">
        <v>29</v>
      </c>
      <c r="D11339">
        <v>1</v>
      </c>
      <c r="E11339" s="1">
        <v>25.63</v>
      </c>
      <c r="F11339" s="1">
        <v>24.87</v>
      </c>
      <c r="G11339" s="1">
        <v>25.03</v>
      </c>
      <c r="H11339" s="1">
        <v>25.62</v>
      </c>
      <c r="I11339" s="1">
        <v>25.77</v>
      </c>
      <c r="J11339" s="1">
        <v>27.15</v>
      </c>
      <c r="K11339" s="1">
        <v>27.75</v>
      </c>
      <c r="L11339" s="1">
        <v>27.93</v>
      </c>
      <c r="M11339" s="1">
        <v>101.15</v>
      </c>
      <c r="N11339" s="1">
        <f>SUM(E11339:L11339)</f>
        <v>209.75</v>
      </c>
    </row>
    <row r="11340" spans="1:14" x14ac:dyDescent="0.25">
      <c r="A11340">
        <v>17356</v>
      </c>
      <c r="B11340">
        <v>2010</v>
      </c>
      <c r="C11340">
        <v>36</v>
      </c>
      <c r="D11340">
        <v>1</v>
      </c>
      <c r="E11340" s="1">
        <v>26</v>
      </c>
      <c r="F11340" s="1">
        <v>25.3</v>
      </c>
      <c r="G11340" s="1">
        <v>24.95</v>
      </c>
      <c r="H11340" s="1">
        <v>25.05</v>
      </c>
      <c r="I11340" s="1">
        <v>25.42</v>
      </c>
      <c r="J11340" s="1">
        <v>27.25</v>
      </c>
      <c r="K11340" s="1">
        <v>29.77</v>
      </c>
      <c r="L11340" s="1">
        <v>29.93</v>
      </c>
      <c r="M11340" s="1">
        <v>101.3</v>
      </c>
      <c r="N11340" s="1">
        <f>SUM(E11340:L11340)</f>
        <v>213.67000000000002</v>
      </c>
    </row>
    <row r="11341" spans="1:14" x14ac:dyDescent="0.25">
      <c r="A11341">
        <v>19356</v>
      </c>
      <c r="B11341">
        <v>2010</v>
      </c>
      <c r="C11341">
        <v>52</v>
      </c>
      <c r="D11341">
        <v>1</v>
      </c>
      <c r="E11341" s="1">
        <v>24.98</v>
      </c>
      <c r="F11341" s="1">
        <v>25.32</v>
      </c>
      <c r="G11341" s="1">
        <v>25.27</v>
      </c>
      <c r="H11341" s="1">
        <v>25.58</v>
      </c>
      <c r="I11341" s="1">
        <v>25.82</v>
      </c>
      <c r="J11341" s="1">
        <v>26.7</v>
      </c>
      <c r="K11341" s="1">
        <v>27.18</v>
      </c>
      <c r="L11341" s="1">
        <v>27.42</v>
      </c>
      <c r="M11341" s="1">
        <v>101.14999999999999</v>
      </c>
      <c r="N11341" s="1">
        <f>SUM(E11341:L11341)</f>
        <v>208.26999999999998</v>
      </c>
    </row>
    <row r="11342" spans="1:14" x14ac:dyDescent="0.25">
      <c r="A11342">
        <v>13695</v>
      </c>
      <c r="B11342">
        <v>2010</v>
      </c>
      <c r="C11342">
        <v>55</v>
      </c>
      <c r="D11342">
        <v>2</v>
      </c>
      <c r="E11342" s="1">
        <v>25</v>
      </c>
      <c r="F11342" s="1">
        <v>25.38</v>
      </c>
      <c r="G11342" s="1">
        <v>25.2</v>
      </c>
      <c r="H11342" s="1">
        <v>25.62</v>
      </c>
      <c r="I11342" s="1">
        <v>25.7</v>
      </c>
      <c r="J11342" s="1">
        <v>27</v>
      </c>
      <c r="K11342" s="1">
        <v>27.97</v>
      </c>
      <c r="L11342" s="1">
        <v>28.4</v>
      </c>
      <c r="M11342" s="1">
        <v>101.2</v>
      </c>
      <c r="N11342" s="1">
        <f>SUM(E11342:L11342)</f>
        <v>210.27</v>
      </c>
    </row>
    <row r="11343" spans="1:14" x14ac:dyDescent="0.25">
      <c r="A11343">
        <v>18615</v>
      </c>
      <c r="B11343">
        <v>2010</v>
      </c>
      <c r="C11343">
        <v>43</v>
      </c>
      <c r="D11343">
        <v>1</v>
      </c>
      <c r="E11343" s="1">
        <v>24.5</v>
      </c>
      <c r="F11343" s="1">
        <v>24.83</v>
      </c>
      <c r="G11343" s="1">
        <v>25.43</v>
      </c>
      <c r="H11343" s="1">
        <v>26.35</v>
      </c>
      <c r="I11343" s="1">
        <v>26.32</v>
      </c>
      <c r="J11343" s="1">
        <v>27.63</v>
      </c>
      <c r="K11343" s="1">
        <v>28.27</v>
      </c>
      <c r="L11343" s="1">
        <v>28.17</v>
      </c>
      <c r="M11343" s="1">
        <v>101.10999999999999</v>
      </c>
      <c r="N11343" s="1">
        <f>SUM(E11343:L11343)</f>
        <v>211.5</v>
      </c>
    </row>
    <row r="11344" spans="1:14" x14ac:dyDescent="0.25">
      <c r="A11344">
        <v>12118</v>
      </c>
      <c r="B11344">
        <v>2010</v>
      </c>
      <c r="C11344">
        <v>57</v>
      </c>
      <c r="D11344">
        <v>2</v>
      </c>
      <c r="E11344" s="1">
        <v>24.33</v>
      </c>
      <c r="F11344" s="1">
        <v>24.65</v>
      </c>
      <c r="G11344" s="1">
        <v>25.33</v>
      </c>
      <c r="H11344" s="1">
        <v>26.68</v>
      </c>
      <c r="I11344" s="1">
        <v>27.18</v>
      </c>
      <c r="J11344" s="1">
        <v>32.9</v>
      </c>
      <c r="K11344" s="1">
        <v>33.880000000000003</v>
      </c>
      <c r="L11344" s="1">
        <v>37.25</v>
      </c>
      <c r="M11344" s="1">
        <v>100.99000000000001</v>
      </c>
      <c r="N11344" s="1">
        <f>SUM(E11344:L11344)</f>
        <v>232.20000000000002</v>
      </c>
    </row>
    <row r="11345" spans="1:14" x14ac:dyDescent="0.25">
      <c r="A11345">
        <v>14479</v>
      </c>
      <c r="B11345">
        <v>2010</v>
      </c>
      <c r="C11345">
        <v>40</v>
      </c>
      <c r="D11345">
        <v>1</v>
      </c>
      <c r="E11345" s="1">
        <v>25.05</v>
      </c>
      <c r="F11345" s="1">
        <v>25.3</v>
      </c>
      <c r="G11345" s="1">
        <v>25.22</v>
      </c>
      <c r="H11345" s="1">
        <v>25.58</v>
      </c>
      <c r="I11345" s="1">
        <v>25.6</v>
      </c>
      <c r="J11345" s="1">
        <v>26.07</v>
      </c>
      <c r="K11345" s="1">
        <v>26.12</v>
      </c>
      <c r="L11345" s="1">
        <v>25.17</v>
      </c>
      <c r="M11345" s="1">
        <v>101.14999999999999</v>
      </c>
      <c r="N11345" s="1">
        <f>SUM(E11345:L11345)</f>
        <v>204.11</v>
      </c>
    </row>
    <row r="11346" spans="1:14" x14ac:dyDescent="0.25">
      <c r="A11346">
        <v>13438</v>
      </c>
      <c r="B11346">
        <v>2010</v>
      </c>
      <c r="C11346">
        <v>51</v>
      </c>
      <c r="D11346">
        <v>2</v>
      </c>
      <c r="E11346" s="1">
        <v>25.18</v>
      </c>
      <c r="F11346" s="1">
        <v>25.03</v>
      </c>
      <c r="G11346" s="1">
        <v>25.38</v>
      </c>
      <c r="H11346" s="1">
        <v>25.62</v>
      </c>
      <c r="I11346" s="1">
        <v>25.95</v>
      </c>
      <c r="J11346" s="1">
        <v>28</v>
      </c>
      <c r="K11346" s="1">
        <v>30.12</v>
      </c>
      <c r="L11346" s="1">
        <v>31.88</v>
      </c>
      <c r="M11346" s="1">
        <v>101.21000000000001</v>
      </c>
      <c r="N11346" s="1">
        <f>SUM(E11346:L11346)</f>
        <v>217.16000000000003</v>
      </c>
    </row>
    <row r="11347" spans="1:14" x14ac:dyDescent="0.25">
      <c r="A11347">
        <v>17904</v>
      </c>
      <c r="B11347">
        <v>2010</v>
      </c>
      <c r="C11347">
        <v>44</v>
      </c>
      <c r="D11347">
        <v>1</v>
      </c>
      <c r="E11347" s="1">
        <v>24.45</v>
      </c>
      <c r="F11347" s="1">
        <v>24.65</v>
      </c>
      <c r="G11347" s="1">
        <v>26</v>
      </c>
      <c r="H11347" s="1">
        <v>25.92</v>
      </c>
      <c r="I11347" s="1">
        <v>26.93</v>
      </c>
      <c r="J11347" s="1">
        <v>28.9</v>
      </c>
      <c r="K11347" s="1">
        <v>29.72</v>
      </c>
      <c r="L11347" s="1">
        <v>29.27</v>
      </c>
      <c r="M11347" s="1">
        <v>101.02</v>
      </c>
      <c r="N11347" s="1">
        <f>SUM(E11347:L11347)</f>
        <v>215.84</v>
      </c>
    </row>
    <row r="11348" spans="1:14" x14ac:dyDescent="0.25">
      <c r="A11348">
        <v>2130</v>
      </c>
      <c r="B11348">
        <v>2010</v>
      </c>
      <c r="C11348">
        <v>25</v>
      </c>
      <c r="D11348">
        <v>2</v>
      </c>
      <c r="E11348" s="1">
        <v>24.28</v>
      </c>
      <c r="F11348" s="1">
        <v>24.9</v>
      </c>
      <c r="G11348" s="1">
        <v>24.68</v>
      </c>
      <c r="H11348" s="1">
        <v>26.5</v>
      </c>
      <c r="I11348" s="1">
        <v>29.52</v>
      </c>
      <c r="J11348" s="1">
        <v>30.72</v>
      </c>
      <c r="K11348" s="1">
        <v>32.200000000000003</v>
      </c>
      <c r="L11348" s="1">
        <v>30.88</v>
      </c>
      <c r="M11348" s="1">
        <v>100.36</v>
      </c>
      <c r="N11348" s="1">
        <f>SUM(E11348:L11348)</f>
        <v>223.68</v>
      </c>
    </row>
    <row r="11349" spans="1:14" x14ac:dyDescent="0.25">
      <c r="A11349">
        <v>10403</v>
      </c>
      <c r="B11349">
        <v>2010</v>
      </c>
      <c r="C11349">
        <v>50</v>
      </c>
      <c r="D11349">
        <v>2</v>
      </c>
      <c r="E11349" s="1">
        <v>25.25</v>
      </c>
      <c r="F11349" s="1">
        <v>25.6</v>
      </c>
      <c r="G11349" s="1">
        <v>25.08</v>
      </c>
      <c r="H11349" s="1">
        <v>25.35</v>
      </c>
      <c r="I11349" s="1">
        <v>25.17</v>
      </c>
      <c r="J11349" s="1">
        <v>26.27</v>
      </c>
      <c r="K11349" s="1">
        <v>26.4</v>
      </c>
      <c r="L11349" s="1">
        <v>25.93</v>
      </c>
      <c r="M11349" s="1">
        <v>101.28</v>
      </c>
      <c r="N11349" s="1">
        <f>SUM(E11349:L11349)</f>
        <v>205.05</v>
      </c>
    </row>
    <row r="11350" spans="1:14" x14ac:dyDescent="0.25">
      <c r="A11350">
        <v>3318</v>
      </c>
      <c r="B11350">
        <v>2010</v>
      </c>
      <c r="C11350">
        <v>39</v>
      </c>
      <c r="D11350">
        <v>2</v>
      </c>
      <c r="E11350" s="1">
        <v>24.75</v>
      </c>
      <c r="F11350" s="1">
        <v>25.7</v>
      </c>
      <c r="G11350" s="1">
        <v>24.92</v>
      </c>
      <c r="H11350" s="1">
        <v>25.82</v>
      </c>
      <c r="I11350" s="1">
        <v>25.82</v>
      </c>
      <c r="J11350" s="1">
        <v>27</v>
      </c>
      <c r="K11350" s="1">
        <v>27.8</v>
      </c>
      <c r="L11350" s="1">
        <v>29.47</v>
      </c>
      <c r="M11350" s="1">
        <v>101.19</v>
      </c>
      <c r="N11350" s="1">
        <f>SUM(E11350:L11350)</f>
        <v>211.28</v>
      </c>
    </row>
    <row r="11351" spans="1:14" x14ac:dyDescent="0.25">
      <c r="A11351">
        <v>10717</v>
      </c>
      <c r="B11351">
        <v>2010</v>
      </c>
      <c r="C11351">
        <v>53</v>
      </c>
      <c r="D11351">
        <v>2</v>
      </c>
      <c r="E11351" s="1">
        <v>25.2</v>
      </c>
      <c r="F11351" s="1">
        <v>25.22</v>
      </c>
      <c r="G11351" s="1">
        <v>25.6</v>
      </c>
      <c r="H11351" s="1">
        <v>25.25</v>
      </c>
      <c r="I11351" s="1">
        <v>26.55</v>
      </c>
      <c r="J11351" s="1">
        <v>28.12</v>
      </c>
      <c r="K11351" s="1">
        <v>27.9</v>
      </c>
      <c r="L11351" s="1">
        <v>28.35</v>
      </c>
      <c r="M11351" s="1">
        <v>101.27000000000001</v>
      </c>
      <c r="N11351" s="1">
        <f>SUM(E11351:L11351)</f>
        <v>212.19</v>
      </c>
    </row>
    <row r="11352" spans="1:14" x14ac:dyDescent="0.25">
      <c r="A11352">
        <v>5420</v>
      </c>
      <c r="B11352">
        <v>2010</v>
      </c>
      <c r="C11352">
        <v>54</v>
      </c>
      <c r="D11352">
        <v>2</v>
      </c>
      <c r="E11352" s="1">
        <v>25.27</v>
      </c>
      <c r="F11352" s="1">
        <v>25.8</v>
      </c>
      <c r="G11352" s="1">
        <v>24.93</v>
      </c>
      <c r="H11352" s="1">
        <v>25.13</v>
      </c>
      <c r="I11352" s="1">
        <v>25.85</v>
      </c>
      <c r="J11352" s="1">
        <v>26.15</v>
      </c>
      <c r="K11352" s="1">
        <v>26.08</v>
      </c>
      <c r="L11352" s="1">
        <v>25.35</v>
      </c>
      <c r="M11352" s="1">
        <v>101.13</v>
      </c>
      <c r="N11352" s="1">
        <f>SUM(E11352:L11352)</f>
        <v>204.55999999999997</v>
      </c>
    </row>
    <row r="11353" spans="1:14" x14ac:dyDescent="0.25">
      <c r="A11353">
        <v>7977</v>
      </c>
      <c r="B11353">
        <v>2010</v>
      </c>
      <c r="C11353">
        <v>42</v>
      </c>
      <c r="D11353">
        <v>2</v>
      </c>
      <c r="E11353" s="1">
        <v>24.8</v>
      </c>
      <c r="F11353" s="1">
        <v>25.48</v>
      </c>
      <c r="G11353" s="1">
        <v>25.05</v>
      </c>
      <c r="H11353" s="1">
        <v>25.73</v>
      </c>
      <c r="I11353" s="1">
        <v>26.23</v>
      </c>
      <c r="J11353" s="1">
        <v>27.6</v>
      </c>
      <c r="K11353" s="1">
        <v>27.78</v>
      </c>
      <c r="L11353" s="1">
        <v>27.38</v>
      </c>
      <c r="M11353" s="1">
        <v>101.06</v>
      </c>
      <c r="N11353" s="1">
        <f>SUM(E11353:L11353)</f>
        <v>210.05</v>
      </c>
    </row>
    <row r="11354" spans="1:14" x14ac:dyDescent="0.25">
      <c r="A11354">
        <v>15868</v>
      </c>
      <c r="B11354">
        <v>2010</v>
      </c>
      <c r="C11354">
        <v>30</v>
      </c>
      <c r="D11354">
        <v>1</v>
      </c>
      <c r="E11354" s="1">
        <v>24.92</v>
      </c>
      <c r="F11354" s="1">
        <v>25.12</v>
      </c>
      <c r="G11354" s="1">
        <v>25.32</v>
      </c>
      <c r="H11354" s="1">
        <v>25.72</v>
      </c>
      <c r="I11354" s="1">
        <v>26.58</v>
      </c>
      <c r="J11354" s="1">
        <v>28.73</v>
      </c>
      <c r="K11354" s="1">
        <v>29.02</v>
      </c>
      <c r="L11354" s="1">
        <v>28.28</v>
      </c>
      <c r="M11354" s="1">
        <v>101.08000000000001</v>
      </c>
      <c r="N11354" s="1">
        <f>SUM(E11354:L11354)</f>
        <v>213.69000000000003</v>
      </c>
    </row>
    <row r="11355" spans="1:14" x14ac:dyDescent="0.25">
      <c r="A11355">
        <v>15636</v>
      </c>
      <c r="B11355">
        <v>2010</v>
      </c>
      <c r="C11355">
        <v>39</v>
      </c>
      <c r="D11355">
        <v>1</v>
      </c>
      <c r="E11355" s="1">
        <v>25.65</v>
      </c>
      <c r="F11355" s="1">
        <v>24.95</v>
      </c>
      <c r="G11355" s="1">
        <v>25.02</v>
      </c>
      <c r="H11355" s="1">
        <v>25.55</v>
      </c>
      <c r="I11355" s="1">
        <v>25.63</v>
      </c>
      <c r="J11355" s="1">
        <v>25.58</v>
      </c>
      <c r="K11355" s="1">
        <v>24.98</v>
      </c>
      <c r="L11355" s="1">
        <v>25.92</v>
      </c>
      <c r="M11355" s="1">
        <v>101.16999999999999</v>
      </c>
      <c r="N11355" s="1">
        <f>SUM(E11355:L11355)</f>
        <v>203.27999999999997</v>
      </c>
    </row>
    <row r="11356" spans="1:14" x14ac:dyDescent="0.25">
      <c r="A11356">
        <v>15510</v>
      </c>
      <c r="B11356">
        <v>2010</v>
      </c>
      <c r="C11356">
        <v>30</v>
      </c>
      <c r="D11356">
        <v>1</v>
      </c>
      <c r="E11356" s="1">
        <v>25.07</v>
      </c>
      <c r="F11356" s="1">
        <v>25.6</v>
      </c>
      <c r="G11356" s="1">
        <v>25.43</v>
      </c>
      <c r="H11356" s="1">
        <v>25.2</v>
      </c>
      <c r="I11356" s="1">
        <v>25.15</v>
      </c>
      <c r="J11356" s="1">
        <v>25.47</v>
      </c>
      <c r="K11356" s="1">
        <v>25.13</v>
      </c>
      <c r="L11356" s="1">
        <v>24.72</v>
      </c>
      <c r="M11356" s="1">
        <v>101.3</v>
      </c>
      <c r="N11356" s="1">
        <f>SUM(E11356:L11356)</f>
        <v>201.76999999999998</v>
      </c>
    </row>
    <row r="11357" spans="1:14" x14ac:dyDescent="0.25">
      <c r="A11357">
        <v>19471</v>
      </c>
      <c r="B11357">
        <v>2010</v>
      </c>
      <c r="C11357">
        <v>45</v>
      </c>
      <c r="D11357">
        <v>1</v>
      </c>
      <c r="E11357" s="1">
        <v>25.38</v>
      </c>
      <c r="F11357" s="1">
        <v>24.98</v>
      </c>
      <c r="G11357" s="1">
        <v>24.45</v>
      </c>
      <c r="H11357" s="1">
        <v>26.58</v>
      </c>
      <c r="I11357" s="1">
        <v>25.78</v>
      </c>
      <c r="J11357" s="1">
        <v>29.75</v>
      </c>
      <c r="K11357" s="1">
        <v>29.3</v>
      </c>
      <c r="L11357" s="1">
        <v>31.57</v>
      </c>
      <c r="M11357" s="1">
        <v>101.39</v>
      </c>
      <c r="N11357" s="1">
        <f>SUM(E11357:L11357)</f>
        <v>217.79000000000002</v>
      </c>
    </row>
    <row r="11358" spans="1:14" x14ac:dyDescent="0.25">
      <c r="A11358">
        <v>15412</v>
      </c>
      <c r="B11358">
        <v>2010</v>
      </c>
      <c r="C11358">
        <v>61</v>
      </c>
      <c r="D11358">
        <v>2</v>
      </c>
      <c r="E11358" s="1">
        <v>25.22</v>
      </c>
      <c r="F11358" s="1">
        <v>25.15</v>
      </c>
      <c r="G11358" s="1">
        <v>25.22</v>
      </c>
      <c r="H11358" s="1">
        <v>25.67</v>
      </c>
      <c r="I11358" s="1">
        <v>25.77</v>
      </c>
      <c r="J11358" s="1">
        <v>26.08</v>
      </c>
      <c r="K11358" s="1">
        <v>25.97</v>
      </c>
      <c r="L11358" s="1">
        <v>25.98</v>
      </c>
      <c r="M11358" s="1">
        <v>101.26</v>
      </c>
      <c r="N11358" s="1">
        <f>SUM(E11358:L11358)</f>
        <v>205.06</v>
      </c>
    </row>
    <row r="11359" spans="1:14" x14ac:dyDescent="0.25">
      <c r="A11359">
        <v>14048</v>
      </c>
      <c r="B11359">
        <v>2010</v>
      </c>
      <c r="C11359">
        <v>27</v>
      </c>
      <c r="D11359">
        <v>1</v>
      </c>
      <c r="E11359" s="1">
        <v>25.23</v>
      </c>
      <c r="F11359" s="1">
        <v>25.42</v>
      </c>
      <c r="G11359" s="1">
        <v>25.43</v>
      </c>
      <c r="H11359" s="1">
        <v>25.18</v>
      </c>
      <c r="I11359" s="1">
        <v>25.33</v>
      </c>
      <c r="J11359" s="1">
        <v>26.62</v>
      </c>
      <c r="K11359" s="1">
        <v>27</v>
      </c>
      <c r="L11359" s="1">
        <v>27.8</v>
      </c>
      <c r="M11359" s="1">
        <v>101.26000000000002</v>
      </c>
      <c r="N11359" s="1">
        <f>SUM(E11359:L11359)</f>
        <v>208.01000000000002</v>
      </c>
    </row>
    <row r="11360" spans="1:14" x14ac:dyDescent="0.25">
      <c r="A11360">
        <v>12887</v>
      </c>
      <c r="B11360">
        <v>2010</v>
      </c>
      <c r="C11360">
        <v>58</v>
      </c>
      <c r="D11360">
        <v>2</v>
      </c>
      <c r="E11360" s="1">
        <v>24.62</v>
      </c>
      <c r="F11360" s="1">
        <v>25.03</v>
      </c>
      <c r="G11360" s="1">
        <v>25.42</v>
      </c>
      <c r="H11360" s="1">
        <v>26.03</v>
      </c>
      <c r="I11360" s="1">
        <v>26.15</v>
      </c>
      <c r="J11360" s="1">
        <v>27.35</v>
      </c>
      <c r="K11360" s="1">
        <v>27.4</v>
      </c>
      <c r="L11360" s="1">
        <v>26.78</v>
      </c>
      <c r="M11360" s="1">
        <v>101.10000000000001</v>
      </c>
      <c r="N11360" s="1">
        <f>SUM(E11360:L11360)</f>
        <v>208.78</v>
      </c>
    </row>
    <row r="11361" spans="1:14" x14ac:dyDescent="0.25">
      <c r="A11361">
        <v>14160</v>
      </c>
      <c r="B11361">
        <v>2010</v>
      </c>
      <c r="C11361">
        <v>50</v>
      </c>
      <c r="D11361">
        <v>2</v>
      </c>
      <c r="E11361" s="1">
        <v>24.98</v>
      </c>
      <c r="F11361" s="1">
        <v>24.53</v>
      </c>
      <c r="G11361" s="1">
        <v>25.17</v>
      </c>
      <c r="H11361" s="1">
        <v>25.98</v>
      </c>
      <c r="I11361" s="1">
        <v>28.07</v>
      </c>
      <c r="J11361" s="1">
        <v>30.65</v>
      </c>
      <c r="K11361" s="1">
        <v>32.42</v>
      </c>
      <c r="L11361" s="1">
        <v>34</v>
      </c>
      <c r="M11361" s="1">
        <v>100.66000000000001</v>
      </c>
      <c r="N11361" s="1">
        <f>SUM(E11361:L11361)</f>
        <v>225.8</v>
      </c>
    </row>
    <row r="11362" spans="1:14" x14ac:dyDescent="0.25">
      <c r="A11362">
        <v>15698</v>
      </c>
      <c r="B11362">
        <v>2010</v>
      </c>
      <c r="C11362">
        <v>22</v>
      </c>
      <c r="D11362">
        <v>1</v>
      </c>
      <c r="E11362" s="1">
        <v>25.42</v>
      </c>
      <c r="F11362" s="1">
        <v>26.05</v>
      </c>
      <c r="G11362" s="1">
        <v>24.7</v>
      </c>
      <c r="H11362" s="1">
        <v>25.17</v>
      </c>
      <c r="I11362" s="1">
        <v>24.88</v>
      </c>
      <c r="J11362" s="1">
        <v>25.52</v>
      </c>
      <c r="K11362" s="1">
        <v>25.17</v>
      </c>
      <c r="L11362" s="1">
        <v>24.93</v>
      </c>
      <c r="M11362" s="1">
        <v>101.34</v>
      </c>
      <c r="N11362" s="1">
        <f>SUM(E11362:L11362)</f>
        <v>201.84000000000003</v>
      </c>
    </row>
    <row r="11363" spans="1:14" x14ac:dyDescent="0.25">
      <c r="A11363">
        <v>13828</v>
      </c>
      <c r="B11363">
        <v>2010</v>
      </c>
      <c r="C11363">
        <v>44</v>
      </c>
      <c r="D11363">
        <v>1</v>
      </c>
      <c r="E11363" s="1">
        <v>24.93</v>
      </c>
      <c r="F11363" s="1">
        <v>24.88</v>
      </c>
      <c r="G11363" s="1">
        <v>24.87</v>
      </c>
      <c r="H11363" s="1">
        <v>26.3</v>
      </c>
      <c r="I11363" s="1">
        <v>27.17</v>
      </c>
      <c r="J11363" s="1">
        <v>28.53</v>
      </c>
      <c r="K11363" s="1">
        <v>29.62</v>
      </c>
      <c r="L11363" s="1">
        <v>30.98</v>
      </c>
      <c r="M11363" s="1">
        <v>100.98</v>
      </c>
      <c r="N11363" s="1">
        <f>SUM(E11363:L11363)</f>
        <v>217.28</v>
      </c>
    </row>
    <row r="11364" spans="1:14" x14ac:dyDescent="0.25">
      <c r="A11364">
        <v>9902</v>
      </c>
      <c r="B11364">
        <v>2010</v>
      </c>
      <c r="C11364">
        <v>50</v>
      </c>
      <c r="D11364">
        <v>2</v>
      </c>
      <c r="E11364" s="1">
        <v>24.7</v>
      </c>
      <c r="F11364" s="1">
        <v>25.55</v>
      </c>
      <c r="G11364" s="1">
        <v>25.48</v>
      </c>
      <c r="H11364" s="1">
        <v>25.55</v>
      </c>
      <c r="I11364" s="1">
        <v>25.5</v>
      </c>
      <c r="J11364" s="1">
        <v>26.15</v>
      </c>
      <c r="K11364" s="1">
        <v>27.12</v>
      </c>
      <c r="L11364" s="1">
        <v>28.92</v>
      </c>
      <c r="M11364" s="1">
        <v>101.28</v>
      </c>
      <c r="N11364" s="1">
        <f>SUM(E11364:L11364)</f>
        <v>208.97000000000003</v>
      </c>
    </row>
    <row r="11365" spans="1:14" x14ac:dyDescent="0.25">
      <c r="A11365">
        <v>12110</v>
      </c>
      <c r="B11365">
        <v>2010</v>
      </c>
      <c r="C11365">
        <v>47</v>
      </c>
      <c r="D11365">
        <v>2</v>
      </c>
      <c r="E11365" s="1">
        <v>24.72</v>
      </c>
      <c r="F11365" s="1">
        <v>25.53</v>
      </c>
      <c r="G11365" s="1">
        <v>25.48</v>
      </c>
      <c r="H11365" s="1">
        <v>25.55</v>
      </c>
      <c r="I11365" s="1">
        <v>25.55</v>
      </c>
      <c r="J11365" s="1">
        <v>26.38</v>
      </c>
      <c r="K11365" s="1">
        <v>26.82</v>
      </c>
      <c r="L11365" s="1">
        <v>26.03</v>
      </c>
      <c r="M11365" s="1">
        <v>101.28</v>
      </c>
      <c r="N11365" s="1">
        <f>SUM(E11365:L11365)</f>
        <v>206.06</v>
      </c>
    </row>
    <row r="11366" spans="1:14" x14ac:dyDescent="0.25">
      <c r="A11366">
        <v>19582</v>
      </c>
      <c r="B11366">
        <v>2010</v>
      </c>
      <c r="C11366">
        <v>48</v>
      </c>
      <c r="D11366">
        <v>1</v>
      </c>
      <c r="E11366" s="1">
        <v>25.32</v>
      </c>
      <c r="F11366" s="1">
        <v>25.62</v>
      </c>
      <c r="G11366" s="1">
        <v>25.07</v>
      </c>
      <c r="H11366" s="1">
        <v>25.28</v>
      </c>
      <c r="I11366" s="1">
        <v>25.98</v>
      </c>
      <c r="J11366" s="1">
        <v>27.47</v>
      </c>
      <c r="K11366" s="1">
        <v>29.42</v>
      </c>
      <c r="L11366" s="1">
        <v>30.53</v>
      </c>
      <c r="M11366" s="1">
        <v>101.28999999999999</v>
      </c>
      <c r="N11366" s="1">
        <f>SUM(E11366:L11366)</f>
        <v>214.69000000000003</v>
      </c>
    </row>
    <row r="11367" spans="1:14" x14ac:dyDescent="0.25">
      <c r="A11367">
        <v>13956</v>
      </c>
      <c r="B11367">
        <v>2010</v>
      </c>
      <c r="C11367">
        <v>50</v>
      </c>
      <c r="D11367">
        <v>2</v>
      </c>
      <c r="E11367" s="1">
        <v>25.2</v>
      </c>
      <c r="F11367" s="1">
        <v>25.08</v>
      </c>
      <c r="G11367" s="1">
        <v>25.12</v>
      </c>
      <c r="H11367" s="1">
        <v>25.85</v>
      </c>
      <c r="I11367" s="1">
        <v>26.27</v>
      </c>
      <c r="J11367" s="1">
        <v>27.63</v>
      </c>
      <c r="K11367" s="1">
        <v>29.23</v>
      </c>
      <c r="L11367" s="1">
        <v>29.03</v>
      </c>
      <c r="M11367" s="1">
        <v>101.25</v>
      </c>
      <c r="N11367" s="1">
        <f>SUM(E11367:L11367)</f>
        <v>213.41</v>
      </c>
    </row>
    <row r="11368" spans="1:14" x14ac:dyDescent="0.25">
      <c r="A11368">
        <v>26282</v>
      </c>
      <c r="B11368">
        <v>2010</v>
      </c>
      <c r="C11368">
        <v>42</v>
      </c>
      <c r="D11368">
        <v>2</v>
      </c>
      <c r="E11368" s="1">
        <v>24.53</v>
      </c>
      <c r="F11368" s="1">
        <v>25.05</v>
      </c>
      <c r="G11368" s="1">
        <v>25.63</v>
      </c>
      <c r="H11368" s="1">
        <v>26.05</v>
      </c>
      <c r="I11368" s="1">
        <v>26.23</v>
      </c>
      <c r="J11368" s="1">
        <v>28.32</v>
      </c>
      <c r="K11368" s="1">
        <v>29.75</v>
      </c>
      <c r="L11368" s="1">
        <v>35.520000000000003</v>
      </c>
      <c r="M11368" s="1">
        <v>101.25999999999999</v>
      </c>
      <c r="N11368" s="1">
        <f>SUM(E11368:L11368)</f>
        <v>221.08</v>
      </c>
    </row>
    <row r="11369" spans="1:14" x14ac:dyDescent="0.25">
      <c r="A11369">
        <v>15811</v>
      </c>
      <c r="B11369">
        <v>2010</v>
      </c>
      <c r="C11369">
        <v>37</v>
      </c>
      <c r="D11369">
        <v>1</v>
      </c>
      <c r="E11369" s="1">
        <v>25.7</v>
      </c>
      <c r="F11369" s="1">
        <v>25.07</v>
      </c>
      <c r="G11369" s="1">
        <v>25.08</v>
      </c>
      <c r="H11369" s="1">
        <v>25.47</v>
      </c>
      <c r="I11369" s="1">
        <v>25.33</v>
      </c>
      <c r="J11369" s="1">
        <v>26.02</v>
      </c>
      <c r="K11369" s="1">
        <v>26.25</v>
      </c>
      <c r="L11369" s="1">
        <v>27.6</v>
      </c>
      <c r="M11369" s="1">
        <v>101.32</v>
      </c>
      <c r="N11369" s="1">
        <f>SUM(E11369:L11369)</f>
        <v>206.51999999999998</v>
      </c>
    </row>
    <row r="11370" spans="1:14" x14ac:dyDescent="0.25">
      <c r="A11370">
        <v>9001</v>
      </c>
      <c r="B11370">
        <v>2010</v>
      </c>
      <c r="C11370">
        <v>45</v>
      </c>
      <c r="D11370">
        <v>2</v>
      </c>
      <c r="E11370" s="1">
        <v>25.72</v>
      </c>
      <c r="F11370" s="1">
        <v>25.05</v>
      </c>
      <c r="G11370" s="1">
        <v>25.23</v>
      </c>
      <c r="H11370" s="1">
        <v>25.2</v>
      </c>
      <c r="I11370" s="1">
        <v>25.37</v>
      </c>
      <c r="J11370" s="1">
        <v>26.68</v>
      </c>
      <c r="K11370" s="1">
        <v>26.65</v>
      </c>
      <c r="L11370" s="1">
        <v>26.7</v>
      </c>
      <c r="M11370" s="1">
        <v>101.2</v>
      </c>
      <c r="N11370" s="1">
        <f>SUM(E11370:L11370)</f>
        <v>206.6</v>
      </c>
    </row>
    <row r="11371" spans="1:14" x14ac:dyDescent="0.25">
      <c r="A11371">
        <v>6644</v>
      </c>
      <c r="B11371">
        <v>2010</v>
      </c>
      <c r="C11371">
        <v>40</v>
      </c>
      <c r="D11371">
        <v>2</v>
      </c>
      <c r="E11371" s="1">
        <v>25.1</v>
      </c>
      <c r="F11371" s="1">
        <v>25</v>
      </c>
      <c r="G11371" s="1">
        <v>25.15</v>
      </c>
      <c r="H11371" s="1">
        <v>25.73</v>
      </c>
      <c r="I11371" s="1">
        <v>25.85</v>
      </c>
      <c r="J11371" s="1">
        <v>26.05</v>
      </c>
      <c r="K11371" s="1">
        <v>27.28</v>
      </c>
      <c r="L11371" s="1">
        <v>27.1</v>
      </c>
      <c r="M11371" s="1">
        <v>100.98</v>
      </c>
      <c r="N11371" s="1">
        <f>SUM(E11371:L11371)</f>
        <v>207.26000000000002</v>
      </c>
    </row>
    <row r="11372" spans="1:14" x14ac:dyDescent="0.25">
      <c r="A11372">
        <v>12895</v>
      </c>
      <c r="B11372">
        <v>2010</v>
      </c>
      <c r="C11372">
        <v>61</v>
      </c>
      <c r="D11372">
        <v>2</v>
      </c>
      <c r="E11372" s="1">
        <v>24.58</v>
      </c>
      <c r="F11372" s="1">
        <v>25.52</v>
      </c>
      <c r="G11372" s="1">
        <v>25.57</v>
      </c>
      <c r="H11372" s="1">
        <v>25.55</v>
      </c>
      <c r="I11372" s="1">
        <v>26.15</v>
      </c>
      <c r="J11372" s="1">
        <v>28.78</v>
      </c>
      <c r="K11372" s="1">
        <v>34.130000000000003</v>
      </c>
      <c r="L11372" s="1">
        <v>36.1</v>
      </c>
      <c r="M11372" s="1">
        <v>101.21999999999998</v>
      </c>
      <c r="N11372" s="1">
        <f>SUM(E11372:L11372)</f>
        <v>226.37999999999997</v>
      </c>
    </row>
    <row r="11373" spans="1:14" x14ac:dyDescent="0.25">
      <c r="A11373">
        <v>15409</v>
      </c>
      <c r="B11373">
        <v>2010</v>
      </c>
      <c r="C11373">
        <v>56</v>
      </c>
      <c r="D11373">
        <v>2</v>
      </c>
      <c r="E11373" s="1">
        <v>23.92</v>
      </c>
      <c r="F11373" s="1">
        <v>24.62</v>
      </c>
      <c r="G11373" s="1">
        <v>25.6</v>
      </c>
      <c r="H11373" s="1">
        <v>26.92</v>
      </c>
      <c r="I11373" s="1">
        <v>27.68</v>
      </c>
      <c r="J11373" s="1">
        <v>31.9</v>
      </c>
      <c r="K11373" s="1">
        <v>34.119999999999997</v>
      </c>
      <c r="L11373" s="1">
        <v>36.72</v>
      </c>
      <c r="M11373" s="1">
        <v>101.06000000000002</v>
      </c>
      <c r="N11373" s="1">
        <f>SUM(E11373:L11373)</f>
        <v>231.48000000000002</v>
      </c>
    </row>
    <row r="11374" spans="1:14" x14ac:dyDescent="0.25">
      <c r="A11374">
        <v>13378</v>
      </c>
      <c r="B11374">
        <v>2010</v>
      </c>
      <c r="C11374">
        <v>47</v>
      </c>
      <c r="D11374">
        <v>1</v>
      </c>
      <c r="E11374" s="1">
        <v>24.95</v>
      </c>
      <c r="F11374" s="1">
        <v>25.23</v>
      </c>
      <c r="G11374" s="1">
        <v>25.42</v>
      </c>
      <c r="H11374" s="1">
        <v>25.65</v>
      </c>
      <c r="I11374" s="1">
        <v>25.65</v>
      </c>
      <c r="J11374" s="1">
        <v>26.8</v>
      </c>
      <c r="K11374" s="1">
        <v>27.13</v>
      </c>
      <c r="L11374" s="1">
        <v>27.42</v>
      </c>
      <c r="M11374" s="1">
        <v>101.25</v>
      </c>
      <c r="N11374" s="1">
        <f>SUM(E11374:L11374)</f>
        <v>208.25</v>
      </c>
    </row>
    <row r="11375" spans="1:14" x14ac:dyDescent="0.25">
      <c r="A11375">
        <v>22462</v>
      </c>
      <c r="B11375">
        <v>2010</v>
      </c>
      <c r="C11375">
        <v>47</v>
      </c>
      <c r="D11375">
        <v>2</v>
      </c>
      <c r="E11375" s="1">
        <v>25.33</v>
      </c>
      <c r="F11375" s="1">
        <v>25.6</v>
      </c>
      <c r="G11375" s="1">
        <v>25.2</v>
      </c>
      <c r="H11375" s="1">
        <v>25.35</v>
      </c>
      <c r="I11375" s="1">
        <v>24.72</v>
      </c>
      <c r="J11375" s="1">
        <v>25.27</v>
      </c>
      <c r="K11375" s="1">
        <v>24.72</v>
      </c>
      <c r="L11375" s="1">
        <v>24.55</v>
      </c>
      <c r="M11375" s="1">
        <v>101.47999999999999</v>
      </c>
      <c r="N11375" s="1">
        <f>SUM(E11375:L11375)</f>
        <v>200.74</v>
      </c>
    </row>
    <row r="11376" spans="1:14" x14ac:dyDescent="0.25">
      <c r="A11376">
        <v>17238</v>
      </c>
      <c r="B11376">
        <v>2010</v>
      </c>
      <c r="C11376">
        <v>50</v>
      </c>
      <c r="D11376">
        <v>1</v>
      </c>
      <c r="E11376" s="1">
        <v>25.07</v>
      </c>
      <c r="F11376" s="1">
        <v>25.33</v>
      </c>
      <c r="G11376" s="1">
        <v>25.27</v>
      </c>
      <c r="H11376" s="1">
        <v>25.53</v>
      </c>
      <c r="I11376" s="1">
        <v>25.82</v>
      </c>
      <c r="J11376" s="1">
        <v>27.05</v>
      </c>
      <c r="K11376" s="1">
        <v>27.58</v>
      </c>
      <c r="L11376" s="1">
        <v>27.83</v>
      </c>
      <c r="M11376" s="1">
        <v>101.2</v>
      </c>
      <c r="N11376" s="1">
        <f>SUM(E11376:L11376)</f>
        <v>209.48000000000002</v>
      </c>
    </row>
    <row r="11377" spans="1:14" x14ac:dyDescent="0.25">
      <c r="A11377">
        <v>17310</v>
      </c>
      <c r="B11377">
        <v>2010</v>
      </c>
      <c r="C11377">
        <v>42</v>
      </c>
      <c r="D11377">
        <v>1</v>
      </c>
      <c r="E11377" s="1">
        <v>23.95</v>
      </c>
      <c r="F11377" s="1">
        <v>25.15</v>
      </c>
      <c r="G11377" s="1">
        <v>25.27</v>
      </c>
      <c r="H11377" s="1">
        <v>26.75</v>
      </c>
      <c r="I11377" s="1">
        <v>28.05</v>
      </c>
      <c r="J11377" s="1">
        <v>28.68</v>
      </c>
      <c r="K11377" s="1">
        <v>30.87</v>
      </c>
      <c r="L11377" s="1">
        <v>32.880000000000003</v>
      </c>
      <c r="M11377" s="1">
        <v>101.11999999999999</v>
      </c>
      <c r="N11377" s="1">
        <f>SUM(E11377:L11377)</f>
        <v>221.6</v>
      </c>
    </row>
    <row r="11378" spans="1:14" x14ac:dyDescent="0.25">
      <c r="A11378">
        <v>15813</v>
      </c>
      <c r="B11378">
        <v>2010</v>
      </c>
      <c r="C11378">
        <v>61</v>
      </c>
      <c r="D11378">
        <v>2</v>
      </c>
      <c r="E11378" s="1">
        <v>24.87</v>
      </c>
      <c r="F11378" s="1">
        <v>25.42</v>
      </c>
      <c r="G11378" s="1">
        <v>25.33</v>
      </c>
      <c r="H11378" s="1">
        <v>25.72</v>
      </c>
      <c r="I11378" s="1">
        <v>25.8</v>
      </c>
      <c r="J11378" s="1">
        <v>26.45</v>
      </c>
      <c r="K11378" s="1">
        <v>26.98</v>
      </c>
      <c r="L11378" s="1">
        <v>27.12</v>
      </c>
      <c r="M11378" s="1">
        <v>101.34</v>
      </c>
      <c r="N11378" s="1">
        <f>SUM(E11378:L11378)</f>
        <v>207.69</v>
      </c>
    </row>
    <row r="11379" spans="1:14" x14ac:dyDescent="0.25">
      <c r="A11379">
        <v>11798</v>
      </c>
      <c r="B11379">
        <v>2010</v>
      </c>
      <c r="C11379">
        <v>45</v>
      </c>
      <c r="D11379">
        <v>2</v>
      </c>
      <c r="E11379" s="1">
        <v>24.78</v>
      </c>
      <c r="F11379" s="1">
        <v>26.32</v>
      </c>
      <c r="G11379" s="1">
        <v>24.98</v>
      </c>
      <c r="H11379" s="1">
        <v>25.08</v>
      </c>
      <c r="I11379" s="1">
        <v>29.1</v>
      </c>
      <c r="J11379" s="1">
        <v>26.87</v>
      </c>
      <c r="K11379" s="1">
        <v>30.1</v>
      </c>
      <c r="L11379" s="1">
        <v>30.47</v>
      </c>
      <c r="M11379" s="1">
        <v>101.16</v>
      </c>
      <c r="N11379" s="1">
        <f>SUM(E11379:L11379)</f>
        <v>217.7</v>
      </c>
    </row>
    <row r="11380" spans="1:14" x14ac:dyDescent="0.25">
      <c r="A11380">
        <v>15075</v>
      </c>
      <c r="B11380">
        <v>2010</v>
      </c>
      <c r="C11380">
        <v>31</v>
      </c>
      <c r="D11380">
        <v>1</v>
      </c>
      <c r="E11380" s="1">
        <v>24.95</v>
      </c>
      <c r="F11380" s="1">
        <v>25.53</v>
      </c>
      <c r="G11380" s="1">
        <v>25.5</v>
      </c>
      <c r="H11380" s="1">
        <v>25.3</v>
      </c>
      <c r="I11380" s="1">
        <v>25.75</v>
      </c>
      <c r="J11380" s="1">
        <v>26.77</v>
      </c>
      <c r="K11380" s="1">
        <v>27</v>
      </c>
      <c r="L11380" s="1">
        <v>27.13</v>
      </c>
      <c r="M11380" s="1">
        <v>101.28</v>
      </c>
      <c r="N11380" s="1">
        <f>SUM(E11380:L11380)</f>
        <v>207.93</v>
      </c>
    </row>
    <row r="11381" spans="1:14" x14ac:dyDescent="0.25">
      <c r="A11381">
        <v>13775</v>
      </c>
      <c r="B11381">
        <v>2010</v>
      </c>
      <c r="C11381">
        <v>44</v>
      </c>
      <c r="D11381">
        <v>1</v>
      </c>
      <c r="E11381" s="1">
        <v>25.2</v>
      </c>
      <c r="F11381" s="1">
        <v>25.15</v>
      </c>
      <c r="G11381" s="1">
        <v>25.27</v>
      </c>
      <c r="H11381" s="1">
        <v>25.5</v>
      </c>
      <c r="I11381" s="1">
        <v>26.17</v>
      </c>
      <c r="J11381" s="1">
        <v>26.53</v>
      </c>
      <c r="K11381" s="1">
        <v>26.02</v>
      </c>
      <c r="L11381" s="1">
        <v>26.27</v>
      </c>
      <c r="M11381" s="1">
        <v>101.11999999999999</v>
      </c>
      <c r="N11381" s="1">
        <f>SUM(E11381:L11381)</f>
        <v>206.11</v>
      </c>
    </row>
    <row r="11382" spans="1:14" x14ac:dyDescent="0.25">
      <c r="A11382">
        <v>17789</v>
      </c>
      <c r="B11382">
        <v>2010</v>
      </c>
      <c r="C11382">
        <v>37</v>
      </c>
      <c r="D11382">
        <v>1</v>
      </c>
      <c r="E11382" s="1">
        <v>25.45</v>
      </c>
      <c r="F11382" s="1">
        <v>25.07</v>
      </c>
      <c r="G11382" s="1">
        <v>25.02</v>
      </c>
      <c r="H11382" s="1">
        <v>25.77</v>
      </c>
      <c r="I11382" s="1">
        <v>26.27</v>
      </c>
      <c r="J11382" s="1">
        <v>30</v>
      </c>
      <c r="K11382" s="1">
        <v>28.93</v>
      </c>
      <c r="L11382" s="1">
        <v>29.1</v>
      </c>
      <c r="M11382" s="1">
        <v>101.30999999999999</v>
      </c>
      <c r="N11382" s="1">
        <f>SUM(E11382:L11382)</f>
        <v>215.60999999999999</v>
      </c>
    </row>
    <row r="11383" spans="1:14" x14ac:dyDescent="0.25">
      <c r="A11383">
        <v>14718</v>
      </c>
      <c r="B11383">
        <v>2010</v>
      </c>
      <c r="C11383">
        <v>52</v>
      </c>
      <c r="D11383">
        <v>2</v>
      </c>
      <c r="E11383" s="1">
        <v>24.47</v>
      </c>
      <c r="F11383" s="1">
        <v>25.37</v>
      </c>
      <c r="G11383" s="1">
        <v>25.9</v>
      </c>
      <c r="H11383" s="1">
        <v>25.48</v>
      </c>
      <c r="I11383" s="1">
        <v>25.93</v>
      </c>
      <c r="J11383" s="1">
        <v>27.08</v>
      </c>
      <c r="K11383" s="1">
        <v>27.53</v>
      </c>
      <c r="L11383" s="1">
        <v>27.55</v>
      </c>
      <c r="M11383" s="1">
        <v>101.22000000000001</v>
      </c>
      <c r="N11383" s="1">
        <f>SUM(E11383:L11383)</f>
        <v>209.31000000000003</v>
      </c>
    </row>
    <row r="11384" spans="1:14" x14ac:dyDescent="0.25">
      <c r="A11384">
        <v>17283</v>
      </c>
      <c r="B11384">
        <v>2010</v>
      </c>
      <c r="C11384">
        <v>38</v>
      </c>
      <c r="D11384">
        <v>1</v>
      </c>
      <c r="E11384" s="1">
        <v>25.27</v>
      </c>
      <c r="F11384" s="1">
        <v>24.95</v>
      </c>
      <c r="G11384" s="1">
        <v>25.2</v>
      </c>
      <c r="H11384" s="1">
        <v>25.78</v>
      </c>
      <c r="I11384" s="1">
        <v>26.23</v>
      </c>
      <c r="J11384" s="1">
        <v>27.32</v>
      </c>
      <c r="K11384" s="1">
        <v>27.8</v>
      </c>
      <c r="L11384" s="1">
        <v>27.12</v>
      </c>
      <c r="M11384" s="1">
        <v>101.2</v>
      </c>
      <c r="N11384" s="1">
        <f>SUM(E11384:L11384)</f>
        <v>209.67000000000002</v>
      </c>
    </row>
    <row r="11385" spans="1:14" x14ac:dyDescent="0.25">
      <c r="A11385">
        <v>14699</v>
      </c>
      <c r="B11385">
        <v>2010</v>
      </c>
      <c r="C11385">
        <v>55</v>
      </c>
      <c r="D11385">
        <v>2</v>
      </c>
      <c r="E11385" s="1">
        <v>24.97</v>
      </c>
      <c r="F11385" s="1">
        <v>25.08</v>
      </c>
      <c r="G11385" s="1">
        <v>25.17</v>
      </c>
      <c r="H11385" s="1">
        <v>25.93</v>
      </c>
      <c r="I11385" s="1">
        <v>25.93</v>
      </c>
      <c r="J11385" s="1">
        <v>27</v>
      </c>
      <c r="K11385" s="1">
        <v>26.72</v>
      </c>
      <c r="L11385" s="1">
        <v>25.95</v>
      </c>
      <c r="M11385" s="1">
        <v>101.15</v>
      </c>
      <c r="N11385" s="1">
        <f>SUM(E11385:L11385)</f>
        <v>206.75</v>
      </c>
    </row>
    <row r="11386" spans="1:14" x14ac:dyDescent="0.25">
      <c r="A11386">
        <v>17264</v>
      </c>
      <c r="B11386">
        <v>2010</v>
      </c>
      <c r="C11386">
        <v>49</v>
      </c>
      <c r="D11386">
        <v>1</v>
      </c>
      <c r="E11386" s="1">
        <v>25.15</v>
      </c>
      <c r="F11386" s="1">
        <v>25.42</v>
      </c>
      <c r="G11386" s="1">
        <v>25.48</v>
      </c>
      <c r="H11386" s="1">
        <v>25.42</v>
      </c>
      <c r="I11386" s="1">
        <v>25.32</v>
      </c>
      <c r="J11386" s="1">
        <v>26.77</v>
      </c>
      <c r="K11386" s="1">
        <v>26.12</v>
      </c>
      <c r="L11386" s="1">
        <v>25.67</v>
      </c>
      <c r="M11386" s="1">
        <v>101.47</v>
      </c>
      <c r="N11386" s="1">
        <f>SUM(E11386:L11386)</f>
        <v>205.35000000000002</v>
      </c>
    </row>
    <row r="11387" spans="1:14" x14ac:dyDescent="0.25">
      <c r="A11387">
        <v>15032</v>
      </c>
      <c r="B11387">
        <v>2010</v>
      </c>
      <c r="C11387">
        <v>28</v>
      </c>
      <c r="D11387">
        <v>1</v>
      </c>
      <c r="E11387" s="1">
        <v>24.85</v>
      </c>
      <c r="F11387" s="1">
        <v>25.17</v>
      </c>
      <c r="G11387" s="1">
        <v>25.33</v>
      </c>
      <c r="H11387" s="1">
        <v>25.78</v>
      </c>
      <c r="I11387" s="1">
        <v>26.05</v>
      </c>
      <c r="J11387" s="1">
        <v>26.87</v>
      </c>
      <c r="K11387" s="1">
        <v>26.82</v>
      </c>
      <c r="L11387" s="1">
        <v>26.23</v>
      </c>
      <c r="M11387" s="1">
        <v>101.13</v>
      </c>
      <c r="N11387" s="1">
        <f>SUM(E11387:L11387)</f>
        <v>207.09999999999997</v>
      </c>
    </row>
    <row r="11388" spans="1:14" x14ac:dyDescent="0.25">
      <c r="A11388">
        <v>15793</v>
      </c>
      <c r="B11388">
        <v>2010</v>
      </c>
      <c r="C11388">
        <v>41</v>
      </c>
      <c r="D11388">
        <v>1</v>
      </c>
      <c r="E11388" s="1">
        <v>25.02</v>
      </c>
      <c r="F11388" s="1">
        <v>25.25</v>
      </c>
      <c r="G11388" s="1">
        <v>25.38</v>
      </c>
      <c r="H11388" s="1">
        <v>25.57</v>
      </c>
      <c r="I11388" s="1">
        <v>27.98</v>
      </c>
      <c r="J11388" s="1">
        <v>30.12</v>
      </c>
      <c r="K11388" s="1">
        <v>28.3</v>
      </c>
      <c r="L11388" s="1">
        <v>27.75</v>
      </c>
      <c r="M11388" s="1">
        <v>101.22</v>
      </c>
      <c r="N11388" s="1">
        <f>SUM(E11388:L11388)</f>
        <v>215.37</v>
      </c>
    </row>
    <row r="11389" spans="1:14" x14ac:dyDescent="0.25">
      <c r="A11389">
        <v>23960</v>
      </c>
      <c r="B11389">
        <v>2010</v>
      </c>
      <c r="C11389">
        <v>38</v>
      </c>
      <c r="D11389">
        <v>2</v>
      </c>
      <c r="E11389" s="1">
        <v>24.88</v>
      </c>
      <c r="F11389" s="1">
        <v>25.25</v>
      </c>
      <c r="G11389" s="1">
        <v>25.95</v>
      </c>
      <c r="H11389" s="1">
        <v>25.23</v>
      </c>
      <c r="I11389" s="1">
        <v>26.08</v>
      </c>
      <c r="J11389" s="1">
        <v>27.65</v>
      </c>
      <c r="K11389" s="1">
        <v>30.92</v>
      </c>
      <c r="L11389" s="1">
        <v>30.47</v>
      </c>
      <c r="M11389" s="1">
        <v>101.31</v>
      </c>
      <c r="N11389" s="1">
        <f>SUM(E11389:L11389)</f>
        <v>216.42999999999998</v>
      </c>
    </row>
    <row r="11390" spans="1:14" x14ac:dyDescent="0.25">
      <c r="A11390">
        <v>19554</v>
      </c>
      <c r="B11390">
        <v>2010</v>
      </c>
      <c r="C11390">
        <v>60</v>
      </c>
      <c r="D11390">
        <v>2</v>
      </c>
      <c r="E11390" s="1">
        <v>25.45</v>
      </c>
      <c r="F11390" s="1">
        <v>25.57</v>
      </c>
      <c r="G11390" s="1">
        <v>24.92</v>
      </c>
      <c r="H11390" s="1">
        <v>25.43</v>
      </c>
      <c r="I11390" s="1">
        <v>25.08</v>
      </c>
      <c r="J11390" s="1">
        <v>25.93</v>
      </c>
      <c r="K11390" s="1">
        <v>26.6</v>
      </c>
      <c r="L11390" s="1">
        <v>30.75</v>
      </c>
      <c r="M11390" s="1">
        <v>101.37</v>
      </c>
      <c r="N11390" s="1">
        <f>SUM(E11390:L11390)</f>
        <v>209.73</v>
      </c>
    </row>
    <row r="11391" spans="1:14" x14ac:dyDescent="0.25">
      <c r="A11391">
        <v>18064</v>
      </c>
      <c r="B11391">
        <v>2010</v>
      </c>
      <c r="C11391">
        <v>36</v>
      </c>
      <c r="D11391">
        <v>1</v>
      </c>
      <c r="E11391" s="1">
        <v>25.5</v>
      </c>
      <c r="F11391" s="1">
        <v>25.18</v>
      </c>
      <c r="G11391" s="1">
        <v>24.95</v>
      </c>
      <c r="H11391" s="1">
        <v>25.65</v>
      </c>
      <c r="I11391" s="1">
        <v>25.75</v>
      </c>
      <c r="J11391" s="1">
        <v>26.95</v>
      </c>
      <c r="K11391" s="1">
        <v>26.48</v>
      </c>
      <c r="L11391" s="1">
        <v>26.3</v>
      </c>
      <c r="M11391" s="1">
        <v>101.28</v>
      </c>
      <c r="N11391" s="1">
        <f>SUM(E11391:L11391)</f>
        <v>206.76</v>
      </c>
    </row>
    <row r="11392" spans="1:14" x14ac:dyDescent="0.25">
      <c r="A11392">
        <v>15595</v>
      </c>
      <c r="B11392">
        <v>2010</v>
      </c>
      <c r="C11392">
        <v>27</v>
      </c>
      <c r="D11392">
        <v>1</v>
      </c>
      <c r="E11392" s="1">
        <v>25.12</v>
      </c>
      <c r="F11392" s="1">
        <v>25.22</v>
      </c>
      <c r="G11392" s="1">
        <v>25.05</v>
      </c>
      <c r="H11392" s="1">
        <v>25.8</v>
      </c>
      <c r="I11392" s="1">
        <v>26.35</v>
      </c>
      <c r="J11392" s="1">
        <v>27.15</v>
      </c>
      <c r="K11392" s="1">
        <v>28.67</v>
      </c>
      <c r="L11392" s="1">
        <v>30.12</v>
      </c>
      <c r="M11392" s="1">
        <v>101.19</v>
      </c>
      <c r="N11392" s="1">
        <f>SUM(E11392:L11392)</f>
        <v>213.48000000000002</v>
      </c>
    </row>
    <row r="11393" spans="1:14" x14ac:dyDescent="0.25">
      <c r="A11393">
        <v>15245</v>
      </c>
      <c r="B11393">
        <v>2010</v>
      </c>
      <c r="C11393">
        <v>24</v>
      </c>
      <c r="D11393">
        <v>1</v>
      </c>
      <c r="E11393" s="1">
        <v>24.98</v>
      </c>
      <c r="F11393" s="1">
        <v>24.8</v>
      </c>
      <c r="G11393" s="1">
        <v>24.98</v>
      </c>
      <c r="H11393" s="1">
        <v>26.43</v>
      </c>
      <c r="I11393" s="1">
        <v>26.83</v>
      </c>
      <c r="J11393" s="1">
        <v>28.73</v>
      </c>
      <c r="K11393" s="1">
        <v>29.72</v>
      </c>
      <c r="L11393" s="1">
        <v>30.9</v>
      </c>
      <c r="M11393" s="1">
        <v>101.19</v>
      </c>
      <c r="N11393" s="1">
        <f>SUM(E11393:L11393)</f>
        <v>217.36999999999998</v>
      </c>
    </row>
    <row r="11394" spans="1:14" x14ac:dyDescent="0.25">
      <c r="A11394">
        <v>16277</v>
      </c>
      <c r="B11394">
        <v>2010</v>
      </c>
      <c r="C11394">
        <v>60</v>
      </c>
      <c r="D11394">
        <v>2</v>
      </c>
      <c r="E11394" s="1">
        <v>25.52</v>
      </c>
      <c r="F11394" s="1">
        <v>25.15</v>
      </c>
      <c r="G11394" s="1">
        <v>25.15</v>
      </c>
      <c r="H11394" s="1">
        <v>25.42</v>
      </c>
      <c r="I11394" s="1">
        <v>25.82</v>
      </c>
      <c r="J11394" s="1">
        <v>27.7</v>
      </c>
      <c r="K11394" s="1">
        <v>29.67</v>
      </c>
      <c r="L11394" s="1">
        <v>31.32</v>
      </c>
      <c r="M11394" s="1">
        <v>101.24</v>
      </c>
      <c r="N11394" s="1">
        <f>SUM(E11394:L11394)</f>
        <v>215.75</v>
      </c>
    </row>
    <row r="11395" spans="1:14" x14ac:dyDescent="0.25">
      <c r="A11395">
        <v>15893</v>
      </c>
      <c r="B11395">
        <v>2010</v>
      </c>
      <c r="C11395">
        <v>33</v>
      </c>
      <c r="D11395">
        <v>1</v>
      </c>
      <c r="E11395" s="1">
        <v>24.85</v>
      </c>
      <c r="F11395" s="1">
        <v>25.17</v>
      </c>
      <c r="G11395" s="1">
        <v>25.35</v>
      </c>
      <c r="H11395" s="1">
        <v>25.77</v>
      </c>
      <c r="I11395" s="1">
        <v>26.05</v>
      </c>
      <c r="J11395" s="1">
        <v>26.87</v>
      </c>
      <c r="K11395" s="1">
        <v>26.82</v>
      </c>
      <c r="L11395" s="1">
        <v>26.23</v>
      </c>
      <c r="M11395" s="1">
        <v>101.14</v>
      </c>
      <c r="N11395" s="1">
        <f>SUM(E11395:L11395)</f>
        <v>207.10999999999999</v>
      </c>
    </row>
    <row r="11396" spans="1:14" x14ac:dyDescent="0.25">
      <c r="A11396">
        <v>11307</v>
      </c>
      <c r="B11396">
        <v>2010</v>
      </c>
      <c r="C11396">
        <v>45</v>
      </c>
      <c r="D11396">
        <v>2</v>
      </c>
      <c r="E11396" s="1">
        <v>25.48</v>
      </c>
      <c r="F11396" s="1">
        <v>25.03</v>
      </c>
      <c r="G11396" s="1">
        <v>25.2</v>
      </c>
      <c r="H11396" s="1">
        <v>25.48</v>
      </c>
      <c r="I11396" s="1">
        <v>26.17</v>
      </c>
      <c r="J11396" s="1">
        <v>29.4</v>
      </c>
      <c r="K11396" s="1">
        <v>30.42</v>
      </c>
      <c r="L11396" s="1">
        <v>31.68</v>
      </c>
      <c r="M11396" s="1">
        <v>101.19000000000001</v>
      </c>
      <c r="N11396" s="1">
        <f>SUM(E11396:L11396)</f>
        <v>218.86</v>
      </c>
    </row>
    <row r="11397" spans="1:14" x14ac:dyDescent="0.25">
      <c r="A11397">
        <v>16552</v>
      </c>
      <c r="B11397">
        <v>2010</v>
      </c>
      <c r="C11397">
        <v>23</v>
      </c>
      <c r="D11397">
        <v>1</v>
      </c>
      <c r="E11397" s="1">
        <v>25.22</v>
      </c>
      <c r="F11397" s="1">
        <v>24.93</v>
      </c>
      <c r="G11397" s="1">
        <v>25.65</v>
      </c>
      <c r="H11397" s="1">
        <v>25.55</v>
      </c>
      <c r="I11397" s="1">
        <v>25.62</v>
      </c>
      <c r="J11397" s="1">
        <v>26.53</v>
      </c>
      <c r="K11397" s="1">
        <v>26.88</v>
      </c>
      <c r="L11397" s="1">
        <v>27.13</v>
      </c>
      <c r="M11397" s="1">
        <v>101.35</v>
      </c>
      <c r="N11397" s="1">
        <f>SUM(E11397:L11397)</f>
        <v>207.51</v>
      </c>
    </row>
    <row r="11398" spans="1:14" x14ac:dyDescent="0.25">
      <c r="A11398">
        <v>12502</v>
      </c>
      <c r="B11398">
        <v>2010</v>
      </c>
      <c r="C11398">
        <v>47</v>
      </c>
      <c r="D11398">
        <v>2</v>
      </c>
      <c r="E11398" s="1">
        <v>25.25</v>
      </c>
      <c r="F11398" s="1">
        <v>25.3</v>
      </c>
      <c r="G11398" s="1">
        <v>25.37</v>
      </c>
      <c r="H11398" s="1">
        <v>25.45</v>
      </c>
      <c r="I11398" s="1">
        <v>25.63</v>
      </c>
      <c r="J11398" s="1">
        <v>27.1</v>
      </c>
      <c r="K11398" s="1">
        <v>28.07</v>
      </c>
      <c r="L11398" s="1">
        <v>28.03</v>
      </c>
      <c r="M11398" s="1">
        <v>101.37</v>
      </c>
      <c r="N11398" s="1">
        <f>SUM(E11398:L11398)</f>
        <v>210.2</v>
      </c>
    </row>
    <row r="11399" spans="1:14" x14ac:dyDescent="0.25">
      <c r="A11399">
        <v>27309</v>
      </c>
      <c r="B11399">
        <v>2010</v>
      </c>
      <c r="C11399">
        <v>28</v>
      </c>
      <c r="D11399">
        <v>2</v>
      </c>
      <c r="E11399" s="1">
        <v>25.52</v>
      </c>
      <c r="F11399" s="1">
        <v>25.58</v>
      </c>
      <c r="G11399" s="1">
        <v>25.13</v>
      </c>
      <c r="H11399" s="1">
        <v>25.12</v>
      </c>
      <c r="I11399" s="1">
        <v>25.9</v>
      </c>
      <c r="J11399" s="1">
        <v>28.98</v>
      </c>
      <c r="K11399" s="1">
        <v>31.95</v>
      </c>
      <c r="L11399" s="1">
        <v>32.729999999999997</v>
      </c>
      <c r="M11399" s="1">
        <v>101.35</v>
      </c>
      <c r="N11399" s="1">
        <f>SUM(E11399:L11399)</f>
        <v>220.90999999999997</v>
      </c>
    </row>
    <row r="11400" spans="1:14" x14ac:dyDescent="0.25">
      <c r="A11400">
        <v>12517</v>
      </c>
      <c r="B11400">
        <v>2010</v>
      </c>
      <c r="C11400">
        <v>63</v>
      </c>
      <c r="D11400">
        <v>1</v>
      </c>
      <c r="E11400" s="1">
        <v>24.32</v>
      </c>
      <c r="F11400" s="1">
        <v>25.22</v>
      </c>
      <c r="G11400" s="1">
        <v>25.4</v>
      </c>
      <c r="H11400" s="1">
        <v>26.25</v>
      </c>
      <c r="I11400" s="1">
        <v>27.65</v>
      </c>
      <c r="J11400" s="1">
        <v>27.47</v>
      </c>
      <c r="K11400" s="1">
        <v>28.05</v>
      </c>
      <c r="L11400" s="1">
        <v>27.57</v>
      </c>
      <c r="M11400" s="1">
        <v>101.19</v>
      </c>
      <c r="N11400" s="1">
        <f>SUM(E11400:L11400)</f>
        <v>211.93</v>
      </c>
    </row>
    <row r="11401" spans="1:14" x14ac:dyDescent="0.25">
      <c r="A11401">
        <v>13791</v>
      </c>
      <c r="B11401">
        <v>2010</v>
      </c>
      <c r="C11401">
        <v>21</v>
      </c>
      <c r="D11401">
        <v>1</v>
      </c>
      <c r="E11401" s="1">
        <v>24.77</v>
      </c>
      <c r="F11401" s="1">
        <v>25.38</v>
      </c>
      <c r="G11401" s="1">
        <v>25.3</v>
      </c>
      <c r="H11401" s="1">
        <v>25.8</v>
      </c>
      <c r="I11401" s="1">
        <v>26.12</v>
      </c>
      <c r="J11401" s="1">
        <v>26.62</v>
      </c>
      <c r="K11401" s="1">
        <v>25.7</v>
      </c>
      <c r="L11401" s="1">
        <v>25.77</v>
      </c>
      <c r="M11401" s="1">
        <v>101.25</v>
      </c>
      <c r="N11401" s="1">
        <f>SUM(E11401:L11401)</f>
        <v>205.46</v>
      </c>
    </row>
    <row r="11402" spans="1:14" x14ac:dyDescent="0.25">
      <c r="A11402">
        <v>11723</v>
      </c>
      <c r="B11402">
        <v>2010</v>
      </c>
      <c r="C11402">
        <v>48</v>
      </c>
      <c r="D11402">
        <v>2</v>
      </c>
      <c r="E11402" s="1">
        <v>23.58</v>
      </c>
      <c r="F11402" s="1">
        <v>24.9</v>
      </c>
      <c r="G11402" s="1">
        <v>26</v>
      </c>
      <c r="H11402" s="1">
        <v>26.85</v>
      </c>
      <c r="I11402" s="1">
        <v>26.75</v>
      </c>
      <c r="J11402" s="1">
        <v>28.57</v>
      </c>
      <c r="K11402" s="1">
        <v>29.53</v>
      </c>
      <c r="L11402" s="1">
        <v>30.97</v>
      </c>
      <c r="M11402" s="1">
        <v>101.32999999999998</v>
      </c>
      <c r="N11402" s="1">
        <f>SUM(E11402:L11402)</f>
        <v>217.14999999999998</v>
      </c>
    </row>
    <row r="11403" spans="1:14" x14ac:dyDescent="0.25">
      <c r="A11403">
        <v>12515</v>
      </c>
      <c r="B11403">
        <v>2010</v>
      </c>
      <c r="C11403">
        <v>50</v>
      </c>
      <c r="D11403">
        <v>2</v>
      </c>
      <c r="E11403" s="1">
        <v>24.78</v>
      </c>
      <c r="F11403" s="1">
        <v>25.5</v>
      </c>
      <c r="G11403" s="1">
        <v>25.28</v>
      </c>
      <c r="H11403" s="1">
        <v>25.65</v>
      </c>
      <c r="I11403" s="1">
        <v>26.97</v>
      </c>
      <c r="J11403" s="1">
        <v>27.47</v>
      </c>
      <c r="K11403" s="1">
        <v>28.78</v>
      </c>
      <c r="L11403" s="1">
        <v>28.55</v>
      </c>
      <c r="M11403" s="1">
        <v>101.21000000000001</v>
      </c>
      <c r="N11403" s="1">
        <f>SUM(E11403:L11403)</f>
        <v>212.98000000000002</v>
      </c>
    </row>
    <row r="11404" spans="1:14" x14ac:dyDescent="0.25">
      <c r="A11404">
        <v>13728</v>
      </c>
      <c r="B11404">
        <v>2010</v>
      </c>
      <c r="C11404">
        <v>49</v>
      </c>
      <c r="D11404">
        <v>1</v>
      </c>
      <c r="E11404" s="1">
        <v>25.3</v>
      </c>
      <c r="F11404" s="1">
        <v>24.93</v>
      </c>
      <c r="G11404" s="1">
        <v>25.28</v>
      </c>
      <c r="H11404" s="1">
        <v>25.78</v>
      </c>
      <c r="I11404" s="1">
        <v>25.67</v>
      </c>
      <c r="J11404" s="1">
        <v>26.18</v>
      </c>
      <c r="K11404" s="1">
        <v>25.9</v>
      </c>
      <c r="L11404" s="1">
        <v>25.12</v>
      </c>
      <c r="M11404" s="1">
        <v>101.29</v>
      </c>
      <c r="N11404" s="1">
        <f>SUM(E11404:L11404)</f>
        <v>204.16000000000003</v>
      </c>
    </row>
    <row r="11405" spans="1:14" x14ac:dyDescent="0.25">
      <c r="A11405">
        <v>15882</v>
      </c>
      <c r="B11405">
        <v>2010</v>
      </c>
      <c r="C11405">
        <v>26</v>
      </c>
      <c r="D11405">
        <v>1</v>
      </c>
      <c r="E11405" s="1">
        <v>24.57</v>
      </c>
      <c r="F11405" s="1">
        <v>25.07</v>
      </c>
      <c r="G11405" s="1">
        <v>25.38</v>
      </c>
      <c r="H11405" s="1">
        <v>26.15</v>
      </c>
      <c r="I11405" s="1">
        <v>26.6</v>
      </c>
      <c r="J11405" s="1">
        <v>28.95</v>
      </c>
      <c r="K11405" s="1">
        <v>28.87</v>
      </c>
      <c r="L11405" s="1">
        <v>29.6</v>
      </c>
      <c r="M11405" s="1">
        <v>101.16999999999999</v>
      </c>
      <c r="N11405" s="1">
        <f>SUM(E11405:L11405)</f>
        <v>215.18999999999997</v>
      </c>
    </row>
    <row r="11406" spans="1:14" x14ac:dyDescent="0.25">
      <c r="A11406">
        <v>17532</v>
      </c>
      <c r="B11406">
        <v>2010</v>
      </c>
      <c r="C11406">
        <v>57</v>
      </c>
      <c r="D11406">
        <v>2</v>
      </c>
      <c r="E11406" s="1">
        <v>24.57</v>
      </c>
      <c r="F11406" s="1">
        <v>25.13</v>
      </c>
      <c r="G11406" s="1">
        <v>25.03</v>
      </c>
      <c r="H11406" s="1">
        <v>26.47</v>
      </c>
      <c r="I11406" s="1">
        <v>27.52</v>
      </c>
      <c r="J11406" s="1">
        <v>29.27</v>
      </c>
      <c r="K11406" s="1">
        <v>30.72</v>
      </c>
      <c r="L11406" s="1">
        <v>30.6</v>
      </c>
      <c r="M11406" s="1">
        <v>101.2</v>
      </c>
      <c r="N11406" s="1">
        <f>SUM(E11406:L11406)</f>
        <v>219.31</v>
      </c>
    </row>
    <row r="11407" spans="1:14" x14ac:dyDescent="0.25">
      <c r="A11407">
        <v>7739</v>
      </c>
      <c r="B11407">
        <v>2010</v>
      </c>
      <c r="C11407">
        <v>52</v>
      </c>
      <c r="D11407">
        <v>2</v>
      </c>
      <c r="E11407" s="1">
        <v>24.67</v>
      </c>
      <c r="F11407" s="1">
        <v>25</v>
      </c>
      <c r="G11407" s="1">
        <v>25.27</v>
      </c>
      <c r="H11407" s="1">
        <v>26.13</v>
      </c>
      <c r="I11407" s="1">
        <v>27.47</v>
      </c>
      <c r="J11407" s="1">
        <v>29.78</v>
      </c>
      <c r="K11407" s="1">
        <v>28.87</v>
      </c>
      <c r="L11407" s="1">
        <v>28.38</v>
      </c>
      <c r="M11407" s="1">
        <v>101.07</v>
      </c>
      <c r="N11407" s="1">
        <f>SUM(E11407:L11407)</f>
        <v>215.57</v>
      </c>
    </row>
    <row r="11408" spans="1:14" x14ac:dyDescent="0.25">
      <c r="A11408">
        <v>16255</v>
      </c>
      <c r="B11408">
        <v>2010</v>
      </c>
      <c r="C11408">
        <v>25</v>
      </c>
      <c r="D11408">
        <v>1</v>
      </c>
      <c r="E11408" s="1">
        <v>25</v>
      </c>
      <c r="F11408" s="1">
        <v>25.27</v>
      </c>
      <c r="G11408" s="1">
        <v>25.12</v>
      </c>
      <c r="H11408" s="1">
        <v>25.8</v>
      </c>
      <c r="I11408" s="1">
        <v>25.78</v>
      </c>
      <c r="J11408" s="1">
        <v>28.13</v>
      </c>
      <c r="K11408" s="1">
        <v>30.72</v>
      </c>
      <c r="L11408" s="1">
        <v>33.92</v>
      </c>
      <c r="M11408" s="1">
        <v>101.19</v>
      </c>
      <c r="N11408" s="1">
        <f>SUM(E11408:L11408)</f>
        <v>219.74</v>
      </c>
    </row>
    <row r="11409" spans="1:14" x14ac:dyDescent="0.25">
      <c r="A11409">
        <v>15463</v>
      </c>
      <c r="B11409">
        <v>2010</v>
      </c>
      <c r="C11409">
        <v>36</v>
      </c>
      <c r="D11409">
        <v>1</v>
      </c>
      <c r="E11409" s="1">
        <v>24.42</v>
      </c>
      <c r="F11409" s="1">
        <v>24.95</v>
      </c>
      <c r="G11409" s="1">
        <v>25.5</v>
      </c>
      <c r="H11409" s="1">
        <v>26.4</v>
      </c>
      <c r="I11409" s="1">
        <v>26.98</v>
      </c>
      <c r="J11409" s="1">
        <v>27.97</v>
      </c>
      <c r="K11409" s="1">
        <v>28.22</v>
      </c>
      <c r="L11409" s="1">
        <v>27.15</v>
      </c>
      <c r="M11409" s="1">
        <v>101.27000000000001</v>
      </c>
      <c r="N11409" s="1">
        <f>SUM(E11409:L11409)</f>
        <v>211.59</v>
      </c>
    </row>
    <row r="11410" spans="1:14" x14ac:dyDescent="0.25">
      <c r="A11410">
        <v>15313</v>
      </c>
      <c r="B11410">
        <v>2010</v>
      </c>
      <c r="C11410">
        <v>60</v>
      </c>
      <c r="D11410">
        <v>2</v>
      </c>
      <c r="E11410" s="1">
        <v>23.32</v>
      </c>
      <c r="F11410" s="1">
        <v>24.5</v>
      </c>
      <c r="G11410" s="1">
        <v>26.27</v>
      </c>
      <c r="H11410" s="1">
        <v>26.8</v>
      </c>
      <c r="I11410" s="1">
        <v>27.48</v>
      </c>
      <c r="J11410" s="1">
        <v>29.88</v>
      </c>
      <c r="K11410" s="1">
        <v>28.87</v>
      </c>
      <c r="L11410" s="1">
        <v>27.93</v>
      </c>
      <c r="M11410" s="1">
        <v>100.89</v>
      </c>
      <c r="N11410" s="1">
        <f>SUM(E11410:L11410)</f>
        <v>215.05</v>
      </c>
    </row>
    <row r="11411" spans="1:14" x14ac:dyDescent="0.25">
      <c r="A11411">
        <v>9745</v>
      </c>
      <c r="B11411">
        <v>2010</v>
      </c>
      <c r="C11411">
        <v>44</v>
      </c>
      <c r="D11411">
        <v>1</v>
      </c>
      <c r="E11411" s="1">
        <v>24.17</v>
      </c>
      <c r="F11411" s="1">
        <v>25.25</v>
      </c>
      <c r="G11411" s="1">
        <v>25.87</v>
      </c>
      <c r="H11411" s="1">
        <v>26</v>
      </c>
      <c r="I11411" s="1">
        <v>26.88</v>
      </c>
      <c r="J11411" s="1">
        <v>28.48</v>
      </c>
      <c r="K11411" s="1">
        <v>28.88</v>
      </c>
      <c r="L11411" s="1">
        <v>29</v>
      </c>
      <c r="M11411" s="1">
        <v>101.29</v>
      </c>
      <c r="N11411" s="1">
        <f>SUM(E11411:L11411)</f>
        <v>214.53</v>
      </c>
    </row>
    <row r="11412" spans="1:14" x14ac:dyDescent="0.25">
      <c r="A11412">
        <v>14125</v>
      </c>
      <c r="B11412">
        <v>2010</v>
      </c>
      <c r="C11412">
        <v>34</v>
      </c>
      <c r="D11412">
        <v>1</v>
      </c>
      <c r="E11412" s="1">
        <v>24.75</v>
      </c>
      <c r="F11412" s="1">
        <v>25.22</v>
      </c>
      <c r="G11412" s="1">
        <v>25.42</v>
      </c>
      <c r="H11412" s="1">
        <v>25.87</v>
      </c>
      <c r="I11412" s="1">
        <v>26.07</v>
      </c>
      <c r="J11412" s="1">
        <v>28.97</v>
      </c>
      <c r="K11412" s="1">
        <v>27.23</v>
      </c>
      <c r="L11412" s="1">
        <v>26.28</v>
      </c>
      <c r="M11412" s="1">
        <v>101.26</v>
      </c>
      <c r="N11412" s="1">
        <f>SUM(E11412:L11412)</f>
        <v>209.81</v>
      </c>
    </row>
    <row r="11413" spans="1:14" x14ac:dyDescent="0.25">
      <c r="A11413">
        <v>11707</v>
      </c>
      <c r="B11413">
        <v>2010</v>
      </c>
      <c r="C11413">
        <v>45</v>
      </c>
      <c r="D11413">
        <v>2</v>
      </c>
      <c r="E11413" s="1">
        <v>24.88</v>
      </c>
      <c r="F11413" s="1">
        <v>25.2</v>
      </c>
      <c r="G11413" s="1">
        <v>26.28</v>
      </c>
      <c r="H11413" s="1">
        <v>25.02</v>
      </c>
      <c r="I11413" s="1">
        <v>25.13</v>
      </c>
      <c r="J11413" s="1">
        <v>26.1</v>
      </c>
      <c r="K11413" s="1">
        <v>27.75</v>
      </c>
      <c r="L11413" s="1">
        <v>27.08</v>
      </c>
      <c r="M11413" s="1">
        <v>101.38</v>
      </c>
      <c r="N11413" s="1">
        <f>SUM(E11413:L11413)</f>
        <v>207.44</v>
      </c>
    </row>
    <row r="11414" spans="1:14" x14ac:dyDescent="0.25">
      <c r="A11414">
        <v>13616</v>
      </c>
      <c r="B11414">
        <v>2010</v>
      </c>
      <c r="C11414">
        <v>21</v>
      </c>
      <c r="D11414">
        <v>1</v>
      </c>
      <c r="E11414" s="1">
        <v>24.78</v>
      </c>
      <c r="F11414" s="1">
        <v>25.38</v>
      </c>
      <c r="G11414" s="1">
        <v>25.28</v>
      </c>
      <c r="H11414" s="1">
        <v>25.82</v>
      </c>
      <c r="I11414" s="1">
        <v>26.12</v>
      </c>
      <c r="J11414" s="1">
        <v>27.02</v>
      </c>
      <c r="K11414" s="1">
        <v>26.82</v>
      </c>
      <c r="L11414" s="1">
        <v>26.37</v>
      </c>
      <c r="M11414" s="1">
        <v>101.25999999999999</v>
      </c>
      <c r="N11414" s="1">
        <f>SUM(E11414:L11414)</f>
        <v>207.59</v>
      </c>
    </row>
    <row r="11415" spans="1:14" x14ac:dyDescent="0.25">
      <c r="A11415">
        <v>13790</v>
      </c>
      <c r="B11415">
        <v>2010</v>
      </c>
      <c r="C11415">
        <v>22</v>
      </c>
      <c r="D11415">
        <v>1</v>
      </c>
      <c r="E11415" s="1">
        <v>24.78</v>
      </c>
      <c r="F11415" s="1">
        <v>25.38</v>
      </c>
      <c r="G11415" s="1">
        <v>25.28</v>
      </c>
      <c r="H11415" s="1">
        <v>25.8</v>
      </c>
      <c r="I11415" s="1">
        <v>26.12</v>
      </c>
      <c r="J11415" s="1">
        <v>26.62</v>
      </c>
      <c r="K11415" s="1">
        <v>25.72</v>
      </c>
      <c r="L11415" s="1">
        <v>25.68</v>
      </c>
      <c r="M11415" s="1">
        <v>101.24</v>
      </c>
      <c r="N11415" s="1">
        <f>SUM(E11415:L11415)</f>
        <v>205.38</v>
      </c>
    </row>
    <row r="11416" spans="1:14" x14ac:dyDescent="0.25">
      <c r="A11416">
        <v>15216</v>
      </c>
      <c r="B11416">
        <v>2010</v>
      </c>
      <c r="C11416">
        <v>36</v>
      </c>
      <c r="D11416">
        <v>1</v>
      </c>
      <c r="E11416" s="1">
        <v>24.93</v>
      </c>
      <c r="F11416" s="1">
        <v>24.72</v>
      </c>
      <c r="G11416" s="1">
        <v>26.03</v>
      </c>
      <c r="H11416" s="1">
        <v>25.6</v>
      </c>
      <c r="I11416" s="1">
        <v>28.47</v>
      </c>
      <c r="J11416" s="1">
        <v>27.47</v>
      </c>
      <c r="K11416" s="1">
        <v>30.45</v>
      </c>
      <c r="L11416" s="1">
        <v>31.13</v>
      </c>
      <c r="M11416" s="1">
        <v>101.28</v>
      </c>
      <c r="N11416" s="1">
        <f>SUM(E11416:L11416)</f>
        <v>218.79999999999998</v>
      </c>
    </row>
    <row r="11417" spans="1:14" x14ac:dyDescent="0.25">
      <c r="A11417">
        <v>24149</v>
      </c>
      <c r="B11417">
        <v>2010</v>
      </c>
      <c r="C11417">
        <v>50</v>
      </c>
      <c r="D11417">
        <v>1</v>
      </c>
      <c r="E11417" s="1">
        <v>25.05</v>
      </c>
      <c r="F11417" s="1">
        <v>25.15</v>
      </c>
      <c r="G11417" s="1">
        <v>25.23</v>
      </c>
      <c r="H11417" s="1">
        <v>25.88</v>
      </c>
      <c r="I11417" s="1">
        <v>26.18</v>
      </c>
      <c r="J11417" s="1">
        <v>27.62</v>
      </c>
      <c r="K11417" s="1">
        <v>29.52</v>
      </c>
      <c r="L11417" s="1">
        <v>29.08</v>
      </c>
      <c r="M11417" s="1">
        <v>101.31</v>
      </c>
      <c r="N11417" s="1">
        <f>SUM(E11417:L11417)</f>
        <v>213.71000000000004</v>
      </c>
    </row>
    <row r="11418" spans="1:14" x14ac:dyDescent="0.25">
      <c r="A11418">
        <v>13601</v>
      </c>
      <c r="B11418">
        <v>2010</v>
      </c>
      <c r="C11418">
        <v>30</v>
      </c>
      <c r="D11418">
        <v>1</v>
      </c>
      <c r="E11418" s="1">
        <v>24.72</v>
      </c>
      <c r="F11418" s="1">
        <v>25.17</v>
      </c>
      <c r="G11418" s="1">
        <v>25.33</v>
      </c>
      <c r="H11418" s="1">
        <v>26.02</v>
      </c>
      <c r="I11418" s="1">
        <v>26.3</v>
      </c>
      <c r="J11418" s="1">
        <v>27.02</v>
      </c>
      <c r="K11418" s="1">
        <v>27.17</v>
      </c>
      <c r="L11418" s="1">
        <v>26.98</v>
      </c>
      <c r="M11418" s="1">
        <v>101.24</v>
      </c>
      <c r="N11418" s="1">
        <f>SUM(E11418:L11418)</f>
        <v>208.71</v>
      </c>
    </row>
    <row r="11419" spans="1:14" x14ac:dyDescent="0.25">
      <c r="A11419">
        <v>10230</v>
      </c>
      <c r="B11419">
        <v>2010</v>
      </c>
      <c r="C11419">
        <v>51</v>
      </c>
      <c r="D11419">
        <v>2</v>
      </c>
      <c r="E11419" s="1">
        <v>23.72</v>
      </c>
      <c r="F11419" s="1">
        <v>24.25</v>
      </c>
      <c r="G11419" s="1">
        <v>26.18</v>
      </c>
      <c r="H11419" s="1">
        <v>26.73</v>
      </c>
      <c r="I11419" s="1">
        <v>30.1</v>
      </c>
      <c r="J11419" s="1">
        <v>33.880000000000003</v>
      </c>
      <c r="K11419" s="1">
        <v>34.67</v>
      </c>
      <c r="L11419" s="1">
        <v>34.549999999999997</v>
      </c>
      <c r="M11419" s="1">
        <v>100.88000000000001</v>
      </c>
      <c r="N11419" s="1">
        <f>SUM(E11419:L11419)</f>
        <v>234.08000000000004</v>
      </c>
    </row>
    <row r="11420" spans="1:14" x14ac:dyDescent="0.25">
      <c r="A11420">
        <v>9091</v>
      </c>
      <c r="B11420">
        <v>2010</v>
      </c>
      <c r="C11420">
        <v>41</v>
      </c>
      <c r="D11420">
        <v>2</v>
      </c>
      <c r="E11420" s="1">
        <v>24.97</v>
      </c>
      <c r="F11420" s="1">
        <v>25.13</v>
      </c>
      <c r="G11420" s="1">
        <v>25.02</v>
      </c>
      <c r="H11420" s="1">
        <v>26.18</v>
      </c>
      <c r="I11420" s="1">
        <v>25.97</v>
      </c>
      <c r="J11420" s="1">
        <v>27.38</v>
      </c>
      <c r="K11420" s="1">
        <v>27.5</v>
      </c>
      <c r="L11420" s="1">
        <v>28.97</v>
      </c>
      <c r="M11420" s="1">
        <v>101.29999999999998</v>
      </c>
      <c r="N11420" s="1">
        <f>SUM(E11420:L11420)</f>
        <v>211.11999999999998</v>
      </c>
    </row>
    <row r="11421" spans="1:14" x14ac:dyDescent="0.25">
      <c r="A11421">
        <v>15315</v>
      </c>
      <c r="B11421">
        <v>2010</v>
      </c>
      <c r="C11421">
        <v>34</v>
      </c>
      <c r="D11421">
        <v>1</v>
      </c>
      <c r="E11421" s="1">
        <v>24.78</v>
      </c>
      <c r="F11421" s="1">
        <v>25.28</v>
      </c>
      <c r="G11421" s="1">
        <v>25.45</v>
      </c>
      <c r="H11421" s="1">
        <v>25.65</v>
      </c>
      <c r="I11421" s="1">
        <v>25.97</v>
      </c>
      <c r="J11421" s="1">
        <v>26.45</v>
      </c>
      <c r="K11421" s="1">
        <v>26.5</v>
      </c>
      <c r="L11421" s="1">
        <v>26.3</v>
      </c>
      <c r="M11421" s="1">
        <v>101.16</v>
      </c>
      <c r="N11421" s="1">
        <f>SUM(E11421:L11421)</f>
        <v>206.38</v>
      </c>
    </row>
    <row r="11422" spans="1:14" x14ac:dyDescent="0.25">
      <c r="A11422">
        <v>14089</v>
      </c>
      <c r="B11422">
        <v>2010</v>
      </c>
      <c r="C11422">
        <v>25</v>
      </c>
      <c r="D11422">
        <v>1</v>
      </c>
      <c r="E11422" s="1">
        <v>24.25</v>
      </c>
      <c r="F11422" s="1">
        <v>25.48</v>
      </c>
      <c r="G11422" s="1">
        <v>25.58</v>
      </c>
      <c r="H11422" s="1">
        <v>25.93</v>
      </c>
      <c r="I11422" s="1">
        <v>26.17</v>
      </c>
      <c r="J11422" s="1">
        <v>27.57</v>
      </c>
      <c r="K11422" s="1">
        <v>27.65</v>
      </c>
      <c r="L11422" s="1">
        <v>28.07</v>
      </c>
      <c r="M11422" s="1">
        <v>101.24000000000001</v>
      </c>
      <c r="N11422" s="1">
        <f>SUM(E11422:L11422)</f>
        <v>210.70000000000002</v>
      </c>
    </row>
    <row r="11423" spans="1:14" x14ac:dyDescent="0.25">
      <c r="A11423">
        <v>14037</v>
      </c>
      <c r="B11423">
        <v>2010</v>
      </c>
      <c r="C11423">
        <v>34</v>
      </c>
      <c r="D11423">
        <v>1</v>
      </c>
      <c r="E11423" s="1">
        <v>23.55</v>
      </c>
      <c r="F11423" s="1">
        <v>24.95</v>
      </c>
      <c r="G11423" s="1">
        <v>25.5</v>
      </c>
      <c r="H11423" s="1">
        <v>26.73</v>
      </c>
      <c r="I11423" s="1">
        <v>29</v>
      </c>
      <c r="J11423" s="1">
        <v>31.87</v>
      </c>
      <c r="K11423" s="1">
        <v>40.85</v>
      </c>
      <c r="L11423" s="1">
        <v>46.73</v>
      </c>
      <c r="M11423" s="1">
        <v>100.73</v>
      </c>
      <c r="N11423" s="1">
        <f>SUM(E11423:L11423)</f>
        <v>249.18</v>
      </c>
    </row>
    <row r="11424" spans="1:14" x14ac:dyDescent="0.25">
      <c r="A11424">
        <v>16601</v>
      </c>
      <c r="B11424">
        <v>2010</v>
      </c>
      <c r="C11424">
        <v>28</v>
      </c>
      <c r="D11424">
        <v>1</v>
      </c>
      <c r="E11424" s="1">
        <v>25.93</v>
      </c>
      <c r="F11424" s="1">
        <v>25.53</v>
      </c>
      <c r="G11424" s="1">
        <v>24.87</v>
      </c>
      <c r="H11424" s="1">
        <v>25.03</v>
      </c>
      <c r="I11424" s="1">
        <v>25.33</v>
      </c>
      <c r="J11424" s="1">
        <v>26.63</v>
      </c>
      <c r="K11424" s="1">
        <v>29.45</v>
      </c>
      <c r="L11424" s="1">
        <v>32.700000000000003</v>
      </c>
      <c r="M11424" s="1">
        <v>101.36</v>
      </c>
      <c r="N11424" s="1">
        <f>SUM(E11424:L11424)</f>
        <v>215.46999999999997</v>
      </c>
    </row>
    <row r="11425" spans="1:14" x14ac:dyDescent="0.25">
      <c r="A11425">
        <v>14378</v>
      </c>
      <c r="B11425">
        <v>2010</v>
      </c>
      <c r="C11425">
        <v>51</v>
      </c>
      <c r="D11425">
        <v>2</v>
      </c>
      <c r="E11425" s="1">
        <v>25.32</v>
      </c>
      <c r="F11425" s="1">
        <v>25.23</v>
      </c>
      <c r="G11425" s="1">
        <v>25.67</v>
      </c>
      <c r="H11425" s="1">
        <v>25.15</v>
      </c>
      <c r="I11425" s="1">
        <v>24.98</v>
      </c>
      <c r="J11425" s="1">
        <v>25.63</v>
      </c>
      <c r="K11425" s="1">
        <v>26.18</v>
      </c>
      <c r="L11425" s="1">
        <v>25.85</v>
      </c>
      <c r="M11425" s="1">
        <v>101.37</v>
      </c>
      <c r="N11425" s="1">
        <f>SUM(E11425:L11425)</f>
        <v>204.01000000000002</v>
      </c>
    </row>
    <row r="11426" spans="1:14" x14ac:dyDescent="0.25">
      <c r="A11426">
        <v>14044</v>
      </c>
      <c r="B11426">
        <v>2010</v>
      </c>
      <c r="C11426">
        <v>54</v>
      </c>
      <c r="D11426">
        <v>2</v>
      </c>
      <c r="E11426" s="1">
        <v>24.45</v>
      </c>
      <c r="F11426" s="1">
        <v>25.95</v>
      </c>
      <c r="G11426" s="1">
        <v>25.02</v>
      </c>
      <c r="H11426" s="1">
        <v>25.77</v>
      </c>
      <c r="I11426" s="1">
        <v>26.47</v>
      </c>
      <c r="J11426" s="1">
        <v>28.02</v>
      </c>
      <c r="K11426" s="1">
        <v>27.25</v>
      </c>
      <c r="L11426" s="1">
        <v>27.1</v>
      </c>
      <c r="M11426" s="1">
        <v>101.19</v>
      </c>
      <c r="N11426" s="1">
        <f>SUM(E11426:L11426)</f>
        <v>210.03</v>
      </c>
    </row>
    <row r="11427" spans="1:14" x14ac:dyDescent="0.25">
      <c r="A11427">
        <v>24774</v>
      </c>
      <c r="B11427">
        <v>2010</v>
      </c>
      <c r="C11427">
        <v>34</v>
      </c>
      <c r="D11427">
        <v>1</v>
      </c>
      <c r="E11427" s="1">
        <v>25.8</v>
      </c>
      <c r="F11427" s="1">
        <v>25.08</v>
      </c>
      <c r="G11427" s="1">
        <v>24.93</v>
      </c>
      <c r="H11427" s="1">
        <v>25.58</v>
      </c>
      <c r="I11427" s="1">
        <v>25.48</v>
      </c>
      <c r="J11427" s="1">
        <v>26.72</v>
      </c>
      <c r="K11427" s="1">
        <v>26.67</v>
      </c>
      <c r="L11427" s="1">
        <v>26.65</v>
      </c>
      <c r="M11427" s="1">
        <v>101.39</v>
      </c>
      <c r="N11427" s="1">
        <f>SUM(E11427:L11427)</f>
        <v>206.91</v>
      </c>
    </row>
    <row r="11428" spans="1:14" x14ac:dyDescent="0.25">
      <c r="A11428">
        <v>15692</v>
      </c>
      <c r="B11428">
        <v>2010</v>
      </c>
      <c r="C11428">
        <v>42</v>
      </c>
      <c r="D11428">
        <v>1</v>
      </c>
      <c r="E11428" s="1">
        <v>25.43</v>
      </c>
      <c r="F11428" s="1">
        <v>25.43</v>
      </c>
      <c r="G11428" s="1">
        <v>25.08</v>
      </c>
      <c r="H11428" s="1">
        <v>25.32</v>
      </c>
      <c r="I11428" s="1">
        <v>25.67</v>
      </c>
      <c r="J11428" s="1">
        <v>26.5</v>
      </c>
      <c r="K11428" s="1">
        <v>27.73</v>
      </c>
      <c r="L11428" s="1">
        <v>28.92</v>
      </c>
      <c r="M11428" s="1">
        <v>101.25999999999999</v>
      </c>
      <c r="N11428" s="1">
        <f>SUM(E11428:L11428)</f>
        <v>210.07999999999998</v>
      </c>
    </row>
    <row r="11429" spans="1:14" x14ac:dyDescent="0.25">
      <c r="A11429">
        <v>14370</v>
      </c>
      <c r="B11429">
        <v>2010</v>
      </c>
      <c r="C11429">
        <v>40</v>
      </c>
      <c r="D11429">
        <v>1</v>
      </c>
      <c r="E11429" s="1">
        <v>25.55</v>
      </c>
      <c r="F11429" s="1">
        <v>25.7</v>
      </c>
      <c r="G11429" s="1">
        <v>24.83</v>
      </c>
      <c r="H11429" s="1">
        <v>25.38</v>
      </c>
      <c r="I11429" s="1">
        <v>25.32</v>
      </c>
      <c r="J11429" s="1">
        <v>26.55</v>
      </c>
      <c r="K11429" s="1">
        <v>27.42</v>
      </c>
      <c r="L11429" s="1">
        <v>26.78</v>
      </c>
      <c r="M11429" s="1">
        <v>101.46</v>
      </c>
      <c r="N11429" s="1">
        <f>SUM(E11429:L11429)</f>
        <v>207.53</v>
      </c>
    </row>
    <row r="11430" spans="1:14" x14ac:dyDescent="0.25">
      <c r="A11430">
        <v>15303</v>
      </c>
      <c r="B11430">
        <v>2010</v>
      </c>
      <c r="C11430">
        <v>38</v>
      </c>
      <c r="D11430">
        <v>1</v>
      </c>
      <c r="E11430" s="1">
        <v>25.25</v>
      </c>
      <c r="F11430" s="1">
        <v>25.23</v>
      </c>
      <c r="G11430" s="1">
        <v>25.15</v>
      </c>
      <c r="H11430" s="1">
        <v>25.65</v>
      </c>
      <c r="I11430" s="1">
        <v>26.35</v>
      </c>
      <c r="J11430" s="1">
        <v>27.57</v>
      </c>
      <c r="K11430" s="1">
        <v>27.37</v>
      </c>
      <c r="L11430" s="1">
        <v>26.53</v>
      </c>
      <c r="M11430" s="1">
        <v>101.28</v>
      </c>
      <c r="N11430" s="1">
        <f>SUM(E11430:L11430)</f>
        <v>209.1</v>
      </c>
    </row>
    <row r="11431" spans="1:14" x14ac:dyDescent="0.25">
      <c r="A11431">
        <v>8066</v>
      </c>
      <c r="B11431">
        <v>2010</v>
      </c>
      <c r="C11431">
        <v>45</v>
      </c>
      <c r="D11431">
        <v>2</v>
      </c>
      <c r="E11431" s="1">
        <v>24.77</v>
      </c>
      <c r="F11431" s="1">
        <v>26.47</v>
      </c>
      <c r="G11431" s="1">
        <v>25.32</v>
      </c>
      <c r="H11431" s="1">
        <v>24.88</v>
      </c>
      <c r="I11431" s="1">
        <v>25.92</v>
      </c>
      <c r="J11431" s="1">
        <v>26.88</v>
      </c>
      <c r="K11431" s="1">
        <v>26.08</v>
      </c>
      <c r="L11431" s="1">
        <v>26.23</v>
      </c>
      <c r="M11431" s="1">
        <v>101.44</v>
      </c>
      <c r="N11431" s="1">
        <f>SUM(E11431:L11431)</f>
        <v>206.54999999999998</v>
      </c>
    </row>
    <row r="11432" spans="1:14" x14ac:dyDescent="0.25">
      <c r="A11432">
        <v>15916</v>
      </c>
      <c r="B11432">
        <v>2010</v>
      </c>
      <c r="C11432">
        <v>28</v>
      </c>
      <c r="D11432">
        <v>1</v>
      </c>
      <c r="E11432" s="1">
        <v>25.52</v>
      </c>
      <c r="F11432" s="1">
        <v>25.5</v>
      </c>
      <c r="G11432" s="1">
        <v>25.17</v>
      </c>
      <c r="H11432" s="1">
        <v>25.22</v>
      </c>
      <c r="I11432" s="1">
        <v>25.2</v>
      </c>
      <c r="J11432" s="1">
        <v>25.75</v>
      </c>
      <c r="K11432" s="1">
        <v>25.45</v>
      </c>
      <c r="L11432" s="1">
        <v>25.23</v>
      </c>
      <c r="M11432" s="1">
        <v>101.41</v>
      </c>
      <c r="N11432" s="1">
        <f>SUM(E11432:L11432)</f>
        <v>203.04</v>
      </c>
    </row>
    <row r="11433" spans="1:14" x14ac:dyDescent="0.25">
      <c r="A11433">
        <v>3661</v>
      </c>
      <c r="B11433">
        <v>2010</v>
      </c>
      <c r="C11433">
        <v>29</v>
      </c>
      <c r="D11433">
        <v>2</v>
      </c>
      <c r="E11433" s="1">
        <v>25.08</v>
      </c>
      <c r="F11433" s="1">
        <v>25.5</v>
      </c>
      <c r="G11433" s="1">
        <v>25.55</v>
      </c>
      <c r="H11433" s="1">
        <v>25.37</v>
      </c>
      <c r="I11433" s="1">
        <v>24.9</v>
      </c>
      <c r="J11433" s="1">
        <v>25.95</v>
      </c>
      <c r="K11433" s="1">
        <v>25.73</v>
      </c>
      <c r="L11433" s="1">
        <v>25.4</v>
      </c>
      <c r="M11433" s="1">
        <v>101.5</v>
      </c>
      <c r="N11433" s="1">
        <f>SUM(E11433:L11433)</f>
        <v>203.48</v>
      </c>
    </row>
    <row r="11434" spans="1:14" x14ac:dyDescent="0.25">
      <c r="A11434">
        <v>15068</v>
      </c>
      <c r="B11434">
        <v>2010</v>
      </c>
      <c r="C11434">
        <v>27</v>
      </c>
      <c r="D11434">
        <v>1</v>
      </c>
      <c r="E11434" s="1">
        <v>25.23</v>
      </c>
      <c r="F11434" s="1">
        <v>25.5</v>
      </c>
      <c r="G11434" s="1">
        <v>25.3</v>
      </c>
      <c r="H11434" s="1">
        <v>25.33</v>
      </c>
      <c r="I11434" s="1">
        <v>25.45</v>
      </c>
      <c r="J11434" s="1">
        <v>26.12</v>
      </c>
      <c r="K11434" s="1">
        <v>25.87</v>
      </c>
      <c r="L11434" s="1">
        <v>25.55</v>
      </c>
      <c r="M11434" s="1">
        <v>101.36</v>
      </c>
      <c r="N11434" s="1">
        <f>SUM(E11434:L11434)</f>
        <v>204.35000000000002</v>
      </c>
    </row>
    <row r="11435" spans="1:14" x14ac:dyDescent="0.25">
      <c r="A11435">
        <v>16019</v>
      </c>
      <c r="B11435">
        <v>2010</v>
      </c>
      <c r="C11435">
        <v>35</v>
      </c>
      <c r="D11435">
        <v>1</v>
      </c>
      <c r="E11435" s="1">
        <v>25.63</v>
      </c>
      <c r="F11435" s="1">
        <v>25.13</v>
      </c>
      <c r="G11435" s="1">
        <v>24.98</v>
      </c>
      <c r="H11435" s="1">
        <v>25.55</v>
      </c>
      <c r="I11435" s="1">
        <v>25.98</v>
      </c>
      <c r="J11435" s="1">
        <v>26.92</v>
      </c>
      <c r="K11435" s="1">
        <v>27.28</v>
      </c>
      <c r="L11435" s="1">
        <v>27.25</v>
      </c>
      <c r="M11435" s="1">
        <v>101.28999999999999</v>
      </c>
      <c r="N11435" s="1">
        <f>SUM(E11435:L11435)</f>
        <v>208.72</v>
      </c>
    </row>
    <row r="11436" spans="1:14" x14ac:dyDescent="0.25">
      <c r="A11436">
        <v>16429</v>
      </c>
      <c r="B11436">
        <v>2010</v>
      </c>
      <c r="C11436">
        <v>62</v>
      </c>
      <c r="D11436">
        <v>1</v>
      </c>
      <c r="E11436" s="1">
        <v>23.87</v>
      </c>
      <c r="F11436" s="1">
        <v>25.22</v>
      </c>
      <c r="G11436" s="1">
        <v>25.93</v>
      </c>
      <c r="H11436" s="1">
        <v>26.18</v>
      </c>
      <c r="I11436" s="1">
        <v>27.47</v>
      </c>
      <c r="J11436" s="1">
        <v>28.6</v>
      </c>
      <c r="K11436" s="1">
        <v>28.28</v>
      </c>
      <c r="L11436" s="1">
        <v>28.12</v>
      </c>
      <c r="M11436" s="1">
        <v>101.20000000000002</v>
      </c>
      <c r="N11436" s="1">
        <f>SUM(E11436:L11436)</f>
        <v>213.67000000000002</v>
      </c>
    </row>
    <row r="11437" spans="1:14" x14ac:dyDescent="0.25">
      <c r="A11437">
        <v>15064</v>
      </c>
      <c r="B11437">
        <v>2010</v>
      </c>
      <c r="C11437">
        <v>28</v>
      </c>
      <c r="D11437">
        <v>1</v>
      </c>
      <c r="E11437" s="1">
        <v>25.28</v>
      </c>
      <c r="F11437" s="1">
        <v>24.77</v>
      </c>
      <c r="G11437" s="1">
        <v>25.67</v>
      </c>
      <c r="H11437" s="1">
        <v>25.73</v>
      </c>
      <c r="I11437" s="1">
        <v>25.87</v>
      </c>
      <c r="J11437" s="1">
        <v>26.38</v>
      </c>
      <c r="K11437" s="1">
        <v>27.23</v>
      </c>
      <c r="L11437" s="1">
        <v>27.68</v>
      </c>
      <c r="M11437" s="1">
        <v>101.45</v>
      </c>
      <c r="N11437" s="1">
        <f>SUM(E11437:L11437)</f>
        <v>208.61</v>
      </c>
    </row>
    <row r="11438" spans="1:14" x14ac:dyDescent="0.25">
      <c r="A11438">
        <v>7768</v>
      </c>
      <c r="B11438">
        <v>2010</v>
      </c>
      <c r="C11438">
        <v>40</v>
      </c>
      <c r="D11438">
        <v>2</v>
      </c>
      <c r="E11438" s="1">
        <v>25</v>
      </c>
      <c r="F11438" s="1">
        <v>25.9</v>
      </c>
      <c r="G11438" s="1">
        <v>25.33</v>
      </c>
      <c r="H11438" s="1">
        <v>25.22</v>
      </c>
      <c r="I11438" s="1">
        <v>25.57</v>
      </c>
      <c r="J11438" s="1">
        <v>27.8</v>
      </c>
      <c r="K11438" s="1">
        <v>29.47</v>
      </c>
      <c r="L11438" s="1">
        <v>30.9</v>
      </c>
      <c r="M11438" s="1">
        <v>101.44999999999999</v>
      </c>
      <c r="N11438" s="1">
        <f>SUM(E11438:L11438)</f>
        <v>215.19</v>
      </c>
    </row>
    <row r="11439" spans="1:14" x14ac:dyDescent="0.25">
      <c r="A11439">
        <v>17487</v>
      </c>
      <c r="B11439">
        <v>2010</v>
      </c>
      <c r="C11439">
        <v>59</v>
      </c>
      <c r="D11439">
        <v>2</v>
      </c>
      <c r="E11439" s="1">
        <v>25.63</v>
      </c>
      <c r="F11439" s="1">
        <v>25</v>
      </c>
      <c r="G11439" s="1">
        <v>24.95</v>
      </c>
      <c r="H11439" s="1">
        <v>25.63</v>
      </c>
      <c r="I11439" s="1">
        <v>27.43</v>
      </c>
      <c r="J11439" s="1">
        <v>28.7</v>
      </c>
      <c r="K11439" s="1">
        <v>29.87</v>
      </c>
      <c r="L11439" s="1">
        <v>28.57</v>
      </c>
      <c r="M11439" s="1">
        <v>101.21</v>
      </c>
      <c r="N11439" s="1">
        <f>SUM(E11439:L11439)</f>
        <v>215.77999999999997</v>
      </c>
    </row>
    <row r="11440" spans="1:14" x14ac:dyDescent="0.25">
      <c r="A11440">
        <v>22527</v>
      </c>
      <c r="B11440">
        <v>2010</v>
      </c>
      <c r="C11440">
        <v>30</v>
      </c>
      <c r="D11440">
        <v>1</v>
      </c>
      <c r="E11440" s="1">
        <v>25.57</v>
      </c>
      <c r="F11440" s="1">
        <v>25.47</v>
      </c>
      <c r="G11440" s="1">
        <v>25.23</v>
      </c>
      <c r="H11440" s="1">
        <v>25.22</v>
      </c>
      <c r="I11440" s="1">
        <v>25.1</v>
      </c>
      <c r="J11440" s="1">
        <v>26.25</v>
      </c>
      <c r="K11440" s="1">
        <v>26.83</v>
      </c>
      <c r="L11440" s="1">
        <v>26.57</v>
      </c>
      <c r="M11440" s="1">
        <v>101.49</v>
      </c>
      <c r="N11440" s="1">
        <f>SUM(E11440:L11440)</f>
        <v>206.24</v>
      </c>
    </row>
    <row r="11441" spans="1:14" x14ac:dyDescent="0.25">
      <c r="A11441">
        <v>12965</v>
      </c>
      <c r="B11441">
        <v>2010</v>
      </c>
      <c r="C11441">
        <v>50</v>
      </c>
      <c r="D11441">
        <v>2</v>
      </c>
      <c r="E11441" s="1">
        <v>25.22</v>
      </c>
      <c r="F11441" s="1">
        <v>25.4</v>
      </c>
      <c r="G11441" s="1">
        <v>25.18</v>
      </c>
      <c r="H11441" s="1">
        <v>25.6</v>
      </c>
      <c r="I11441" s="1">
        <v>25.7</v>
      </c>
      <c r="J11441" s="1">
        <v>26.8</v>
      </c>
      <c r="K11441" s="1">
        <v>27.22</v>
      </c>
      <c r="L11441" s="1">
        <v>26.53</v>
      </c>
      <c r="M11441" s="1">
        <v>101.4</v>
      </c>
      <c r="N11441" s="1">
        <f>SUM(E11441:L11441)</f>
        <v>207.65</v>
      </c>
    </row>
    <row r="11442" spans="1:14" x14ac:dyDescent="0.25">
      <c r="A11442">
        <v>14628</v>
      </c>
      <c r="B11442">
        <v>2010</v>
      </c>
      <c r="C11442">
        <v>54</v>
      </c>
      <c r="D11442">
        <v>2</v>
      </c>
      <c r="E11442" s="1">
        <v>24.47</v>
      </c>
      <c r="F11442" s="1">
        <v>25.5</v>
      </c>
      <c r="G11442" s="1">
        <v>25.48</v>
      </c>
      <c r="H11442" s="1">
        <v>25.88</v>
      </c>
      <c r="I11442" s="1">
        <v>25.95</v>
      </c>
      <c r="J11442" s="1">
        <v>26.67</v>
      </c>
      <c r="K11442" s="1">
        <v>27.22</v>
      </c>
      <c r="L11442" s="1">
        <v>27.43</v>
      </c>
      <c r="M11442" s="1">
        <v>101.33</v>
      </c>
      <c r="N11442" s="1">
        <f>SUM(E11442:L11442)</f>
        <v>208.6</v>
      </c>
    </row>
    <row r="11443" spans="1:14" x14ac:dyDescent="0.25">
      <c r="A11443">
        <v>8237</v>
      </c>
      <c r="B11443">
        <v>2010</v>
      </c>
      <c r="C11443">
        <v>53</v>
      </c>
      <c r="D11443">
        <v>2</v>
      </c>
      <c r="E11443" s="1">
        <v>24.08</v>
      </c>
      <c r="F11443" s="1">
        <v>24.85</v>
      </c>
      <c r="G11443" s="1">
        <v>25.65</v>
      </c>
      <c r="H11443" s="1">
        <v>26.7</v>
      </c>
      <c r="I11443" s="1">
        <v>27.35</v>
      </c>
      <c r="J11443" s="1">
        <v>30.2</v>
      </c>
      <c r="K11443" s="1">
        <v>31.22</v>
      </c>
      <c r="L11443" s="1">
        <v>32.75</v>
      </c>
      <c r="M11443" s="1">
        <v>101.28</v>
      </c>
      <c r="N11443" s="1">
        <f>SUM(E11443:L11443)</f>
        <v>222.79999999999998</v>
      </c>
    </row>
    <row r="11444" spans="1:14" x14ac:dyDescent="0.25">
      <c r="A11444">
        <v>22163</v>
      </c>
      <c r="B11444">
        <v>2010</v>
      </c>
      <c r="C11444">
        <v>45</v>
      </c>
      <c r="D11444">
        <v>2</v>
      </c>
      <c r="E11444" s="1">
        <v>24.65</v>
      </c>
      <c r="F11444" s="1">
        <v>24.57</v>
      </c>
      <c r="G11444" s="1">
        <v>25.62</v>
      </c>
      <c r="H11444" s="1">
        <v>26.23</v>
      </c>
      <c r="I11444" s="1">
        <v>27.25</v>
      </c>
      <c r="J11444" s="1">
        <v>30.55</v>
      </c>
      <c r="K11444" s="1">
        <v>37.42</v>
      </c>
      <c r="L11444" s="1">
        <v>36.18</v>
      </c>
      <c r="M11444" s="1">
        <v>101.07000000000001</v>
      </c>
      <c r="N11444" s="1">
        <f>SUM(E11444:L11444)</f>
        <v>232.47000000000003</v>
      </c>
    </row>
    <row r="11445" spans="1:14" x14ac:dyDescent="0.25">
      <c r="A11445">
        <v>15053</v>
      </c>
      <c r="B11445">
        <v>2010</v>
      </c>
      <c r="C11445">
        <v>24</v>
      </c>
      <c r="D11445">
        <v>1</v>
      </c>
      <c r="E11445" s="1">
        <v>24.62</v>
      </c>
      <c r="F11445" s="1">
        <v>25.27</v>
      </c>
      <c r="G11445" s="1">
        <v>25.85</v>
      </c>
      <c r="H11445" s="1">
        <v>25.78</v>
      </c>
      <c r="I11445" s="1">
        <v>25.5</v>
      </c>
      <c r="J11445" s="1">
        <v>26.35</v>
      </c>
      <c r="K11445" s="1">
        <v>25</v>
      </c>
      <c r="L11445" s="1">
        <v>25.2</v>
      </c>
      <c r="M11445" s="1">
        <v>101.52000000000001</v>
      </c>
      <c r="N11445" s="1">
        <f>SUM(E11445:L11445)</f>
        <v>203.57</v>
      </c>
    </row>
    <row r="11446" spans="1:14" x14ac:dyDescent="0.25">
      <c r="A11446">
        <v>13263</v>
      </c>
      <c r="B11446">
        <v>2010</v>
      </c>
      <c r="C11446">
        <v>39</v>
      </c>
      <c r="D11446">
        <v>1</v>
      </c>
      <c r="E11446" s="1">
        <v>25.72</v>
      </c>
      <c r="F11446" s="1">
        <v>25.5</v>
      </c>
      <c r="G11446" s="1">
        <v>25.13</v>
      </c>
      <c r="H11446" s="1">
        <v>25.25</v>
      </c>
      <c r="I11446" s="1">
        <v>24.62</v>
      </c>
      <c r="J11446" s="1">
        <v>25.58</v>
      </c>
      <c r="K11446" s="1">
        <v>25.85</v>
      </c>
      <c r="L11446" s="1">
        <v>25.98</v>
      </c>
      <c r="M11446" s="1">
        <v>101.6</v>
      </c>
      <c r="N11446" s="1">
        <f>SUM(E11446:L11446)</f>
        <v>203.63</v>
      </c>
    </row>
    <row r="11447" spans="1:14" x14ac:dyDescent="0.25">
      <c r="A11447">
        <v>11246</v>
      </c>
      <c r="B11447">
        <v>2010</v>
      </c>
      <c r="C11447">
        <v>31</v>
      </c>
      <c r="D11447">
        <v>1</v>
      </c>
      <c r="E11447" s="1">
        <v>25.2</v>
      </c>
      <c r="F11447" s="1">
        <v>25.52</v>
      </c>
      <c r="G11447" s="1">
        <v>25.3</v>
      </c>
      <c r="H11447" s="1">
        <v>25.43</v>
      </c>
      <c r="I11447" s="1">
        <v>25.52</v>
      </c>
      <c r="J11447" s="1">
        <v>26.63</v>
      </c>
      <c r="K11447" s="1">
        <v>26.2</v>
      </c>
      <c r="L11447" s="1">
        <v>25.7</v>
      </c>
      <c r="M11447" s="1">
        <v>101.44999999999999</v>
      </c>
      <c r="N11447" s="1">
        <f>SUM(E11447:L11447)</f>
        <v>205.49999999999997</v>
      </c>
    </row>
    <row r="11448" spans="1:14" x14ac:dyDescent="0.25">
      <c r="A11448">
        <v>15940</v>
      </c>
      <c r="B11448">
        <v>2010</v>
      </c>
      <c r="C11448">
        <v>27</v>
      </c>
      <c r="D11448">
        <v>1</v>
      </c>
      <c r="E11448" s="1">
        <v>24.47</v>
      </c>
      <c r="F11448" s="1">
        <v>24.8</v>
      </c>
      <c r="G11448" s="1">
        <v>25.2</v>
      </c>
      <c r="H11448" s="1">
        <v>26.65</v>
      </c>
      <c r="I11448" s="1">
        <v>27.6</v>
      </c>
      <c r="J11448" s="1">
        <v>29.23</v>
      </c>
      <c r="K11448" s="1">
        <v>29.93</v>
      </c>
      <c r="L11448" s="1">
        <v>29.72</v>
      </c>
      <c r="M11448" s="1">
        <v>101.12</v>
      </c>
      <c r="N11448" s="1">
        <f>SUM(E11448:L11448)</f>
        <v>217.6</v>
      </c>
    </row>
    <row r="11449" spans="1:14" x14ac:dyDescent="0.25">
      <c r="A11449">
        <v>17580</v>
      </c>
      <c r="B11449">
        <v>2010</v>
      </c>
      <c r="C11449">
        <v>36</v>
      </c>
      <c r="D11449">
        <v>1</v>
      </c>
      <c r="E11449" s="1">
        <v>24.07</v>
      </c>
      <c r="F11449" s="1">
        <v>24.93</v>
      </c>
      <c r="G11449" s="1">
        <v>25.42</v>
      </c>
      <c r="H11449" s="1">
        <v>26.5</v>
      </c>
      <c r="I11449" s="1">
        <v>29.5</v>
      </c>
      <c r="J11449" s="1">
        <v>30.08</v>
      </c>
      <c r="K11449" s="1">
        <v>32.299999999999997</v>
      </c>
      <c r="L11449" s="1">
        <v>32.369999999999997</v>
      </c>
      <c r="M11449" s="1">
        <v>100.92</v>
      </c>
      <c r="N11449" s="1">
        <f>SUM(E11449:L11449)</f>
        <v>225.17000000000002</v>
      </c>
    </row>
    <row r="11450" spans="1:14" x14ac:dyDescent="0.25">
      <c r="A11450">
        <v>12575</v>
      </c>
      <c r="B11450">
        <v>2010</v>
      </c>
      <c r="C11450">
        <v>46</v>
      </c>
      <c r="D11450">
        <v>1</v>
      </c>
      <c r="E11450" s="1">
        <v>25.18</v>
      </c>
      <c r="F11450" s="1">
        <v>26.47</v>
      </c>
      <c r="G11450" s="1">
        <v>24.73</v>
      </c>
      <c r="H11450" s="1">
        <v>25.12</v>
      </c>
      <c r="I11450" s="1">
        <v>24.93</v>
      </c>
      <c r="J11450" s="1">
        <v>25.58</v>
      </c>
      <c r="K11450" s="1">
        <v>25.8</v>
      </c>
      <c r="L11450" s="1">
        <v>26.32</v>
      </c>
      <c r="M11450" s="1">
        <v>101.5</v>
      </c>
      <c r="N11450" s="1">
        <f>SUM(E11450:L11450)</f>
        <v>204.13</v>
      </c>
    </row>
    <row r="11451" spans="1:14" x14ac:dyDescent="0.25">
      <c r="A11451">
        <v>15236</v>
      </c>
      <c r="B11451">
        <v>2010</v>
      </c>
      <c r="C11451">
        <v>62</v>
      </c>
      <c r="D11451">
        <v>2</v>
      </c>
      <c r="E11451" s="1">
        <v>24.72</v>
      </c>
      <c r="F11451" s="1">
        <v>25.38</v>
      </c>
      <c r="G11451" s="1">
        <v>25.55</v>
      </c>
      <c r="H11451" s="1">
        <v>25.65</v>
      </c>
      <c r="I11451" s="1">
        <v>25.87</v>
      </c>
      <c r="J11451" s="1">
        <v>26.87</v>
      </c>
      <c r="K11451" s="1">
        <v>27.45</v>
      </c>
      <c r="L11451" s="1">
        <v>27.95</v>
      </c>
      <c r="M11451" s="1">
        <v>101.29999999999998</v>
      </c>
      <c r="N11451" s="1">
        <f>SUM(E11451:L11451)</f>
        <v>209.43999999999997</v>
      </c>
    </row>
    <row r="11452" spans="1:14" x14ac:dyDescent="0.25">
      <c r="A11452">
        <v>16919</v>
      </c>
      <c r="B11452">
        <v>2010</v>
      </c>
      <c r="C11452">
        <v>38</v>
      </c>
      <c r="D11452">
        <v>1</v>
      </c>
      <c r="E11452" s="1">
        <v>25.22</v>
      </c>
      <c r="F11452" s="1">
        <v>25.45</v>
      </c>
      <c r="G11452" s="1">
        <v>25.4</v>
      </c>
      <c r="H11452" s="1">
        <v>25.35</v>
      </c>
      <c r="I11452" s="1">
        <v>25.53</v>
      </c>
      <c r="J11452" s="1">
        <v>26.22</v>
      </c>
      <c r="K11452" s="1">
        <v>26.42</v>
      </c>
      <c r="L11452" s="1">
        <v>26.48</v>
      </c>
      <c r="M11452" s="1">
        <v>101.41999999999999</v>
      </c>
      <c r="N11452" s="1">
        <f>SUM(E11452:L11452)</f>
        <v>206.06999999999996</v>
      </c>
    </row>
    <row r="11453" spans="1:14" x14ac:dyDescent="0.25">
      <c r="A11453">
        <v>15557</v>
      </c>
      <c r="B11453">
        <v>2010</v>
      </c>
      <c r="C11453">
        <v>33</v>
      </c>
      <c r="D11453">
        <v>1</v>
      </c>
      <c r="E11453" s="1">
        <v>25.9</v>
      </c>
      <c r="F11453" s="1">
        <v>25.52</v>
      </c>
      <c r="G11453" s="1">
        <v>25.08</v>
      </c>
      <c r="H11453" s="1">
        <v>25</v>
      </c>
      <c r="I11453" s="1">
        <v>25</v>
      </c>
      <c r="J11453" s="1">
        <v>25.67</v>
      </c>
      <c r="K11453" s="1">
        <v>26.07</v>
      </c>
      <c r="L11453" s="1">
        <v>26.88</v>
      </c>
      <c r="M11453" s="1">
        <v>101.5</v>
      </c>
      <c r="N11453" s="1">
        <f>SUM(E11453:L11453)</f>
        <v>205.12</v>
      </c>
    </row>
    <row r="11454" spans="1:14" x14ac:dyDescent="0.25">
      <c r="A11454">
        <v>13104</v>
      </c>
      <c r="B11454">
        <v>2010</v>
      </c>
      <c r="C11454">
        <v>54</v>
      </c>
      <c r="D11454">
        <v>2</v>
      </c>
      <c r="E11454" s="1">
        <v>24.23</v>
      </c>
      <c r="F11454" s="1">
        <v>25.33</v>
      </c>
      <c r="G11454" s="1">
        <v>25.42</v>
      </c>
      <c r="H11454" s="1">
        <v>26.43</v>
      </c>
      <c r="I11454" s="1">
        <v>25.52</v>
      </c>
      <c r="J11454" s="1">
        <v>26.63</v>
      </c>
      <c r="K11454" s="1">
        <v>26.32</v>
      </c>
      <c r="L11454" s="1">
        <v>26.33</v>
      </c>
      <c r="M11454" s="1">
        <v>101.41</v>
      </c>
      <c r="N11454" s="1">
        <f>SUM(E11454:L11454)</f>
        <v>206.20999999999998</v>
      </c>
    </row>
    <row r="11455" spans="1:14" x14ac:dyDescent="0.25">
      <c r="A11455">
        <v>9831</v>
      </c>
      <c r="B11455">
        <v>2010</v>
      </c>
      <c r="C11455">
        <v>45</v>
      </c>
      <c r="D11455">
        <v>2</v>
      </c>
      <c r="E11455" s="1">
        <v>23.47</v>
      </c>
      <c r="F11455" s="1">
        <v>24.33</v>
      </c>
      <c r="G11455" s="1">
        <v>25.37</v>
      </c>
      <c r="H11455" s="1">
        <v>27.92</v>
      </c>
      <c r="I11455" s="1">
        <v>28.88</v>
      </c>
      <c r="J11455" s="1">
        <v>30.48</v>
      </c>
      <c r="K11455" s="1">
        <v>31.6</v>
      </c>
      <c r="L11455" s="1">
        <v>30.72</v>
      </c>
      <c r="M11455" s="1">
        <v>101.09</v>
      </c>
      <c r="N11455" s="1">
        <f>SUM(E11455:L11455)</f>
        <v>222.76999999999998</v>
      </c>
    </row>
    <row r="11456" spans="1:14" x14ac:dyDescent="0.25">
      <c r="A11456">
        <v>23800</v>
      </c>
      <c r="B11456">
        <v>2010</v>
      </c>
      <c r="C11456">
        <v>36</v>
      </c>
      <c r="D11456">
        <v>2</v>
      </c>
      <c r="E11456" s="1">
        <v>24.28</v>
      </c>
      <c r="F11456" s="1">
        <v>25.12</v>
      </c>
      <c r="G11456" s="1">
        <v>25.53</v>
      </c>
      <c r="H11456" s="1">
        <v>26.02</v>
      </c>
      <c r="I11456" s="1">
        <v>27.13</v>
      </c>
      <c r="J11456" s="1">
        <v>28.37</v>
      </c>
      <c r="K11456" s="1">
        <v>28.45</v>
      </c>
      <c r="L11456" s="1">
        <v>29.85</v>
      </c>
      <c r="M11456" s="1">
        <v>100.95</v>
      </c>
      <c r="N11456" s="1">
        <f>SUM(E11456:L11456)</f>
        <v>214.75</v>
      </c>
    </row>
    <row r="11457" spans="1:14" x14ac:dyDescent="0.25">
      <c r="A11457">
        <v>3511</v>
      </c>
      <c r="B11457">
        <v>2010</v>
      </c>
      <c r="C11457">
        <v>38</v>
      </c>
      <c r="D11457">
        <v>2</v>
      </c>
      <c r="E11457" s="1">
        <v>24.15</v>
      </c>
      <c r="F11457" s="1">
        <v>25.4</v>
      </c>
      <c r="G11457" s="1">
        <v>25.95</v>
      </c>
      <c r="H11457" s="1">
        <v>25.73</v>
      </c>
      <c r="I11457" s="1">
        <v>27.22</v>
      </c>
      <c r="J11457" s="1">
        <v>28.05</v>
      </c>
      <c r="K11457" s="1">
        <v>26.42</v>
      </c>
      <c r="L11457" s="1">
        <v>30.45</v>
      </c>
      <c r="M11457" s="1">
        <v>101.23</v>
      </c>
      <c r="N11457" s="1">
        <f>SUM(E11457:L11457)</f>
        <v>213.37</v>
      </c>
    </row>
    <row r="11458" spans="1:14" x14ac:dyDescent="0.25">
      <c r="A11458">
        <v>14178</v>
      </c>
      <c r="B11458">
        <v>2010</v>
      </c>
      <c r="C11458">
        <v>28</v>
      </c>
      <c r="D11458">
        <v>1</v>
      </c>
      <c r="E11458" s="1">
        <v>23.98</v>
      </c>
      <c r="F11458" s="1">
        <v>24.92</v>
      </c>
      <c r="G11458" s="1">
        <v>25.65</v>
      </c>
      <c r="H11458" s="1">
        <v>26.57</v>
      </c>
      <c r="I11458" s="1">
        <v>27.15</v>
      </c>
      <c r="J11458" s="1">
        <v>28.23</v>
      </c>
      <c r="K11458" s="1">
        <v>28.98</v>
      </c>
      <c r="L11458" s="1">
        <v>29.95</v>
      </c>
      <c r="M11458" s="1">
        <v>101.12</v>
      </c>
      <c r="N11458" s="1">
        <f>SUM(E11458:L11458)</f>
        <v>215.42999999999998</v>
      </c>
    </row>
    <row r="11459" spans="1:14" x14ac:dyDescent="0.25">
      <c r="A11459">
        <v>7868</v>
      </c>
      <c r="B11459">
        <v>2010</v>
      </c>
      <c r="C11459">
        <v>53</v>
      </c>
      <c r="D11459">
        <v>2</v>
      </c>
      <c r="E11459" s="1">
        <v>24.52</v>
      </c>
      <c r="F11459" s="1">
        <v>25.5</v>
      </c>
      <c r="G11459" s="1">
        <v>25.33</v>
      </c>
      <c r="H11459" s="1">
        <v>25.97</v>
      </c>
      <c r="I11459" s="1">
        <v>25.87</v>
      </c>
      <c r="J11459" s="1">
        <v>27.62</v>
      </c>
      <c r="K11459" s="1">
        <v>27.3</v>
      </c>
      <c r="L11459" s="1">
        <v>24.7</v>
      </c>
      <c r="M11459" s="1">
        <v>101.32</v>
      </c>
      <c r="N11459" s="1">
        <f>SUM(E11459:L11459)</f>
        <v>206.81</v>
      </c>
    </row>
    <row r="11460" spans="1:14" x14ac:dyDescent="0.25">
      <c r="A11460">
        <v>15133</v>
      </c>
      <c r="B11460">
        <v>2010</v>
      </c>
      <c r="C11460">
        <v>28</v>
      </c>
      <c r="D11460">
        <v>1</v>
      </c>
      <c r="E11460" s="1">
        <v>24.83</v>
      </c>
      <c r="F11460" s="1">
        <v>25.12</v>
      </c>
      <c r="G11460" s="1">
        <v>25.33</v>
      </c>
      <c r="H11460" s="1">
        <v>25.98</v>
      </c>
      <c r="I11460" s="1">
        <v>26.23</v>
      </c>
      <c r="J11460" s="1">
        <v>27.23</v>
      </c>
      <c r="K11460" s="1">
        <v>27.03</v>
      </c>
      <c r="L11460" s="1">
        <v>26.53</v>
      </c>
      <c r="M11460" s="1">
        <v>101.26</v>
      </c>
      <c r="N11460" s="1">
        <f>SUM(E11460:L11460)</f>
        <v>208.28</v>
      </c>
    </row>
    <row r="11461" spans="1:14" x14ac:dyDescent="0.25">
      <c r="A11461">
        <v>18218</v>
      </c>
      <c r="B11461">
        <v>2010</v>
      </c>
      <c r="C11461">
        <v>56</v>
      </c>
      <c r="D11461">
        <v>2</v>
      </c>
      <c r="E11461" s="1">
        <v>24.97</v>
      </c>
      <c r="F11461" s="1">
        <v>25.27</v>
      </c>
      <c r="G11461" s="1">
        <v>25.18</v>
      </c>
      <c r="H11461" s="1">
        <v>25.92</v>
      </c>
      <c r="I11461" s="1">
        <v>26.57</v>
      </c>
      <c r="J11461" s="1">
        <v>30.38</v>
      </c>
      <c r="K11461" s="1">
        <v>31.6</v>
      </c>
      <c r="L11461" s="1">
        <v>31.05</v>
      </c>
      <c r="M11461" s="1">
        <v>101.33999999999999</v>
      </c>
      <c r="N11461" s="1">
        <f>SUM(E11461:L11461)</f>
        <v>220.94</v>
      </c>
    </row>
    <row r="11462" spans="1:14" x14ac:dyDescent="0.25">
      <c r="A11462">
        <v>18180</v>
      </c>
      <c r="B11462">
        <v>2010</v>
      </c>
      <c r="C11462">
        <v>37</v>
      </c>
      <c r="D11462">
        <v>1</v>
      </c>
      <c r="E11462" s="1">
        <v>26.13</v>
      </c>
      <c r="F11462" s="1">
        <v>25.13</v>
      </c>
      <c r="G11462" s="1">
        <v>25.02</v>
      </c>
      <c r="H11462" s="1">
        <v>25.13</v>
      </c>
      <c r="I11462" s="1">
        <v>25.48</v>
      </c>
      <c r="J11462" s="1">
        <v>28.08</v>
      </c>
      <c r="K11462" s="1">
        <v>66.23</v>
      </c>
      <c r="L11462" s="1">
        <v>76.42</v>
      </c>
      <c r="M11462" s="1">
        <v>101.41</v>
      </c>
      <c r="N11462" s="1">
        <f>SUM(E11462:L11462)</f>
        <v>297.62</v>
      </c>
    </row>
    <row r="11463" spans="1:14" x14ac:dyDescent="0.25">
      <c r="A11463">
        <v>15575</v>
      </c>
      <c r="B11463">
        <v>2010</v>
      </c>
      <c r="C11463">
        <v>28</v>
      </c>
      <c r="D11463">
        <v>1</v>
      </c>
      <c r="E11463" s="1">
        <v>25.05</v>
      </c>
      <c r="F11463" s="1">
        <v>25.33</v>
      </c>
      <c r="G11463" s="1">
        <v>25.27</v>
      </c>
      <c r="H11463" s="1">
        <v>25.83</v>
      </c>
      <c r="I11463" s="1">
        <v>25.07</v>
      </c>
      <c r="J11463" s="1">
        <v>25.58</v>
      </c>
      <c r="K11463" s="1">
        <v>25.47</v>
      </c>
      <c r="L11463" s="1">
        <v>25.43</v>
      </c>
      <c r="M11463" s="1">
        <v>101.47999999999999</v>
      </c>
      <c r="N11463" s="1">
        <f>SUM(E11463:L11463)</f>
        <v>203.03</v>
      </c>
    </row>
    <row r="11464" spans="1:14" x14ac:dyDescent="0.25">
      <c r="A11464">
        <v>12715</v>
      </c>
      <c r="B11464">
        <v>2010</v>
      </c>
      <c r="C11464">
        <v>25</v>
      </c>
      <c r="D11464">
        <v>1</v>
      </c>
      <c r="E11464" s="1">
        <v>25.35</v>
      </c>
      <c r="F11464" s="1">
        <v>25.78</v>
      </c>
      <c r="G11464" s="1">
        <v>25.02</v>
      </c>
      <c r="H11464" s="1">
        <v>25.27</v>
      </c>
      <c r="I11464" s="1">
        <v>25.15</v>
      </c>
      <c r="J11464" s="1">
        <v>25.63</v>
      </c>
      <c r="K11464" s="1">
        <v>25.77</v>
      </c>
      <c r="L11464" s="1">
        <v>25.78</v>
      </c>
      <c r="M11464" s="1">
        <v>101.42</v>
      </c>
      <c r="N11464" s="1">
        <f>SUM(E11464:L11464)</f>
        <v>203.75</v>
      </c>
    </row>
    <row r="11465" spans="1:14" x14ac:dyDescent="0.25">
      <c r="A11465">
        <v>27342</v>
      </c>
      <c r="B11465">
        <v>2010</v>
      </c>
      <c r="C11465">
        <v>25</v>
      </c>
      <c r="D11465">
        <v>2</v>
      </c>
      <c r="E11465" s="1">
        <v>26.07</v>
      </c>
      <c r="F11465" s="1">
        <v>25.5</v>
      </c>
      <c r="G11465" s="1">
        <v>24.63</v>
      </c>
      <c r="H11465" s="1">
        <v>25.38</v>
      </c>
      <c r="I11465" s="1">
        <v>24.78</v>
      </c>
      <c r="J11465" s="1">
        <v>26.02</v>
      </c>
      <c r="K11465" s="1">
        <v>26.62</v>
      </c>
      <c r="L11465" s="1">
        <v>26.05</v>
      </c>
      <c r="M11465" s="1">
        <v>101.58</v>
      </c>
      <c r="N11465" s="1">
        <f>SUM(E11465:L11465)</f>
        <v>205.05</v>
      </c>
    </row>
    <row r="11466" spans="1:14" x14ac:dyDescent="0.25">
      <c r="A11466">
        <v>27400</v>
      </c>
      <c r="B11466">
        <v>2010</v>
      </c>
      <c r="C11466">
        <v>25</v>
      </c>
      <c r="D11466">
        <v>2</v>
      </c>
      <c r="E11466" s="1">
        <v>26.07</v>
      </c>
      <c r="F11466" s="1">
        <v>25.5</v>
      </c>
      <c r="G11466" s="1">
        <v>24.63</v>
      </c>
      <c r="H11466" s="1">
        <v>25.38</v>
      </c>
      <c r="I11466" s="1">
        <v>24.82</v>
      </c>
      <c r="J11466" s="1">
        <v>25.98</v>
      </c>
      <c r="K11466" s="1">
        <v>26.62</v>
      </c>
      <c r="L11466" s="1">
        <v>26.03</v>
      </c>
      <c r="M11466" s="1">
        <v>101.58</v>
      </c>
      <c r="N11466" s="1">
        <f>SUM(E11466:L11466)</f>
        <v>205.03</v>
      </c>
    </row>
    <row r="11467" spans="1:14" x14ac:dyDescent="0.25">
      <c r="A11467">
        <v>10191</v>
      </c>
      <c r="B11467">
        <v>2010</v>
      </c>
      <c r="C11467">
        <v>47</v>
      </c>
      <c r="D11467">
        <v>2</v>
      </c>
      <c r="E11467" s="1">
        <v>24.37</v>
      </c>
      <c r="F11467" s="1">
        <v>25.32</v>
      </c>
      <c r="G11467" s="1">
        <v>25.63</v>
      </c>
      <c r="H11467" s="1">
        <v>26.07</v>
      </c>
      <c r="I11467" s="1">
        <v>25.87</v>
      </c>
      <c r="J11467" s="1">
        <v>26.85</v>
      </c>
      <c r="K11467" s="1">
        <v>25.38</v>
      </c>
      <c r="L11467" s="1">
        <v>27.48</v>
      </c>
      <c r="M11467" s="1">
        <v>101.38999999999999</v>
      </c>
      <c r="N11467" s="1">
        <f>SUM(E11467:L11467)</f>
        <v>206.96999999999997</v>
      </c>
    </row>
    <row r="11468" spans="1:14" x14ac:dyDescent="0.25">
      <c r="A11468">
        <v>19576</v>
      </c>
      <c r="B11468">
        <v>2010</v>
      </c>
      <c r="C11468">
        <v>45</v>
      </c>
      <c r="D11468">
        <v>1</v>
      </c>
      <c r="E11468" s="1">
        <v>25.5</v>
      </c>
      <c r="F11468" s="1">
        <v>25.92</v>
      </c>
      <c r="G11468" s="1">
        <v>24.83</v>
      </c>
      <c r="H11468" s="1">
        <v>25.23</v>
      </c>
      <c r="I11468" s="1">
        <v>25.27</v>
      </c>
      <c r="J11468" s="1">
        <v>26.03</v>
      </c>
      <c r="K11468" s="1">
        <v>26.25</v>
      </c>
      <c r="L11468" s="1">
        <v>26.58</v>
      </c>
      <c r="M11468" s="1">
        <v>101.48</v>
      </c>
      <c r="N11468" s="1">
        <f>SUM(E11468:L11468)</f>
        <v>205.61</v>
      </c>
    </row>
    <row r="11469" spans="1:14" x14ac:dyDescent="0.25">
      <c r="A11469">
        <v>5957</v>
      </c>
      <c r="B11469">
        <v>2010</v>
      </c>
      <c r="C11469">
        <v>38</v>
      </c>
      <c r="D11469">
        <v>2</v>
      </c>
      <c r="E11469" s="1">
        <v>23.22</v>
      </c>
      <c r="F11469" s="1">
        <v>24.4</v>
      </c>
      <c r="G11469" s="1">
        <v>25.27</v>
      </c>
      <c r="H11469" s="1">
        <v>28.12</v>
      </c>
      <c r="I11469" s="1">
        <v>27.58</v>
      </c>
      <c r="J11469" s="1">
        <v>29.85</v>
      </c>
      <c r="K11469" s="1">
        <v>31.75</v>
      </c>
      <c r="L11469" s="1">
        <v>30.45</v>
      </c>
      <c r="M11469" s="1">
        <v>101.01</v>
      </c>
      <c r="N11469" s="1">
        <f>SUM(E11469:L11469)</f>
        <v>220.64</v>
      </c>
    </row>
    <row r="11470" spans="1:14" x14ac:dyDescent="0.25">
      <c r="A11470">
        <v>12844</v>
      </c>
      <c r="B11470">
        <v>2010</v>
      </c>
      <c r="C11470">
        <v>50</v>
      </c>
      <c r="D11470">
        <v>2</v>
      </c>
      <c r="E11470" s="1">
        <v>25.47</v>
      </c>
      <c r="F11470" s="1">
        <v>25</v>
      </c>
      <c r="G11470" s="1">
        <v>25.02</v>
      </c>
      <c r="H11470" s="1">
        <v>25.72</v>
      </c>
      <c r="I11470" s="1">
        <v>26.63</v>
      </c>
      <c r="J11470" s="1">
        <v>28.35</v>
      </c>
      <c r="K11470" s="1">
        <v>29.83</v>
      </c>
      <c r="L11470" s="1">
        <v>30.33</v>
      </c>
      <c r="M11470" s="1">
        <v>101.21</v>
      </c>
      <c r="N11470" s="1">
        <f>SUM(E11470:L11470)</f>
        <v>216.34999999999997</v>
      </c>
    </row>
    <row r="11471" spans="1:14" x14ac:dyDescent="0.25">
      <c r="A11471">
        <v>12494</v>
      </c>
      <c r="B11471">
        <v>2010</v>
      </c>
      <c r="C11471">
        <v>48</v>
      </c>
      <c r="D11471">
        <v>2</v>
      </c>
      <c r="E11471" s="1">
        <v>25.37</v>
      </c>
      <c r="F11471" s="1">
        <v>25.48</v>
      </c>
      <c r="G11471" s="1">
        <v>25.13</v>
      </c>
      <c r="H11471" s="1">
        <v>25.4</v>
      </c>
      <c r="I11471" s="1">
        <v>26.25</v>
      </c>
      <c r="J11471" s="1">
        <v>27.47</v>
      </c>
      <c r="K11471" s="1">
        <v>28.33</v>
      </c>
      <c r="L11471" s="1">
        <v>28.63</v>
      </c>
      <c r="M11471" s="1">
        <v>101.38</v>
      </c>
      <c r="N11471" s="1">
        <f>SUM(E11471:L11471)</f>
        <v>212.06</v>
      </c>
    </row>
    <row r="11472" spans="1:14" x14ac:dyDescent="0.25">
      <c r="A11472">
        <v>15411</v>
      </c>
      <c r="B11472">
        <v>2010</v>
      </c>
      <c r="C11472">
        <v>46</v>
      </c>
      <c r="D11472">
        <v>1</v>
      </c>
      <c r="E11472" s="1">
        <v>24.65</v>
      </c>
      <c r="F11472" s="1">
        <v>24.77</v>
      </c>
      <c r="G11472" s="1">
        <v>25.5</v>
      </c>
      <c r="H11472" s="1">
        <v>26.15</v>
      </c>
      <c r="I11472" s="1">
        <v>27.02</v>
      </c>
      <c r="J11472" s="1">
        <v>28.9</v>
      </c>
      <c r="K11472" s="1">
        <v>27.58</v>
      </c>
      <c r="L11472" s="1">
        <v>27.58</v>
      </c>
      <c r="M11472" s="1">
        <v>101.07</v>
      </c>
      <c r="N11472" s="1">
        <f>SUM(E11472:L11472)</f>
        <v>212.14999999999998</v>
      </c>
    </row>
    <row r="11473" spans="1:14" x14ac:dyDescent="0.25">
      <c r="A11473">
        <v>13969</v>
      </c>
      <c r="B11473">
        <v>2010</v>
      </c>
      <c r="C11473">
        <v>27</v>
      </c>
      <c r="D11473">
        <v>1</v>
      </c>
      <c r="E11473" s="1">
        <v>25.13</v>
      </c>
      <c r="F11473" s="1">
        <v>25.3</v>
      </c>
      <c r="G11473" s="1">
        <v>25.18</v>
      </c>
      <c r="H11473" s="1">
        <v>25.9</v>
      </c>
      <c r="I11473" s="1">
        <v>25.4</v>
      </c>
      <c r="J11473" s="1">
        <v>26.1</v>
      </c>
      <c r="K11473" s="1">
        <v>26.97</v>
      </c>
      <c r="L11473" s="1">
        <v>26.08</v>
      </c>
      <c r="M11473" s="1">
        <v>101.50999999999999</v>
      </c>
      <c r="N11473" s="1">
        <f>SUM(E11473:L11473)</f>
        <v>206.06</v>
      </c>
    </row>
    <row r="11474" spans="1:14" x14ac:dyDescent="0.25">
      <c r="A11474">
        <v>13950</v>
      </c>
      <c r="B11474">
        <v>2010</v>
      </c>
      <c r="C11474">
        <v>51</v>
      </c>
      <c r="D11474">
        <v>2</v>
      </c>
      <c r="E11474" s="1">
        <v>24.6</v>
      </c>
      <c r="F11474" s="1">
        <v>25.28</v>
      </c>
      <c r="G11474" s="1">
        <v>24.88</v>
      </c>
      <c r="H11474" s="1">
        <v>26.7</v>
      </c>
      <c r="I11474" s="1">
        <v>25.97</v>
      </c>
      <c r="J11474" s="1">
        <v>27.63</v>
      </c>
      <c r="K11474" s="1">
        <v>28.53</v>
      </c>
      <c r="L11474" s="1">
        <v>27.98</v>
      </c>
      <c r="M11474" s="1">
        <v>101.46000000000001</v>
      </c>
      <c r="N11474" s="1">
        <f>SUM(E11474:L11474)</f>
        <v>211.57</v>
      </c>
    </row>
    <row r="11475" spans="1:14" x14ac:dyDescent="0.25">
      <c r="A11475">
        <v>18272</v>
      </c>
      <c r="B11475">
        <v>2010</v>
      </c>
      <c r="C11475">
        <v>36</v>
      </c>
      <c r="D11475">
        <v>1</v>
      </c>
      <c r="E11475" s="1">
        <v>24.78</v>
      </c>
      <c r="F11475" s="1">
        <v>25.13</v>
      </c>
      <c r="G11475" s="1">
        <v>25.22</v>
      </c>
      <c r="H11475" s="1">
        <v>26.15</v>
      </c>
      <c r="I11475" s="1">
        <v>26.55</v>
      </c>
      <c r="J11475" s="1">
        <v>28.5</v>
      </c>
      <c r="K11475" s="1">
        <v>28.43</v>
      </c>
      <c r="L11475" s="1">
        <v>27.75</v>
      </c>
      <c r="M11475" s="1">
        <v>101.28</v>
      </c>
      <c r="N11475" s="1">
        <f>SUM(E11475:L11475)</f>
        <v>212.51</v>
      </c>
    </row>
    <row r="11476" spans="1:14" x14ac:dyDescent="0.25">
      <c r="A11476">
        <v>15131</v>
      </c>
      <c r="B11476">
        <v>2010</v>
      </c>
      <c r="C11476">
        <v>48</v>
      </c>
      <c r="D11476">
        <v>1</v>
      </c>
      <c r="E11476" s="1">
        <v>24.7</v>
      </c>
      <c r="F11476" s="1">
        <v>25.23</v>
      </c>
      <c r="G11476" s="1">
        <v>25.62</v>
      </c>
      <c r="H11476" s="1">
        <v>25.75</v>
      </c>
      <c r="I11476" s="1">
        <v>26.53</v>
      </c>
      <c r="J11476" s="1">
        <v>27.5</v>
      </c>
      <c r="K11476" s="1">
        <v>27.83</v>
      </c>
      <c r="L11476" s="1">
        <v>28.6</v>
      </c>
      <c r="M11476" s="1">
        <v>101.3</v>
      </c>
      <c r="N11476" s="1">
        <f>SUM(E11476:L11476)</f>
        <v>211.75999999999996</v>
      </c>
    </row>
    <row r="11477" spans="1:14" x14ac:dyDescent="0.25">
      <c r="A11477">
        <v>19714</v>
      </c>
      <c r="B11477">
        <v>2010</v>
      </c>
      <c r="C11477">
        <v>50</v>
      </c>
      <c r="D11477">
        <v>1</v>
      </c>
      <c r="E11477" s="1">
        <v>25.45</v>
      </c>
      <c r="F11477" s="1">
        <v>24.9</v>
      </c>
      <c r="G11477" s="1">
        <v>25.02</v>
      </c>
      <c r="H11477" s="1">
        <v>25.85</v>
      </c>
      <c r="I11477" s="1">
        <v>26.87</v>
      </c>
      <c r="J11477" s="1">
        <v>28.42</v>
      </c>
      <c r="K11477" s="1">
        <v>30.22</v>
      </c>
      <c r="L11477" s="1">
        <v>30.15</v>
      </c>
      <c r="M11477" s="1">
        <v>101.22</v>
      </c>
      <c r="N11477" s="1">
        <f>SUM(E11477:L11477)</f>
        <v>216.88</v>
      </c>
    </row>
    <row r="11478" spans="1:14" x14ac:dyDescent="0.25">
      <c r="A11478">
        <v>11896</v>
      </c>
      <c r="B11478">
        <v>2010</v>
      </c>
      <c r="C11478">
        <v>46</v>
      </c>
      <c r="D11478">
        <v>2</v>
      </c>
      <c r="E11478" s="1">
        <v>24.53</v>
      </c>
      <c r="F11478" s="1">
        <v>25.03</v>
      </c>
      <c r="G11478" s="1">
        <v>26.2</v>
      </c>
      <c r="H11478" s="1">
        <v>25.72</v>
      </c>
      <c r="I11478" s="1">
        <v>25.43</v>
      </c>
      <c r="J11478" s="1">
        <v>26.83</v>
      </c>
      <c r="K11478" s="1">
        <v>27.45</v>
      </c>
      <c r="L11478" s="1">
        <v>27.53</v>
      </c>
      <c r="M11478" s="1">
        <v>101.48</v>
      </c>
      <c r="N11478" s="1">
        <f>SUM(E11478:L11478)</f>
        <v>208.72</v>
      </c>
    </row>
    <row r="11479" spans="1:14" x14ac:dyDescent="0.25">
      <c r="A11479">
        <v>9424</v>
      </c>
      <c r="B11479">
        <v>2010</v>
      </c>
      <c r="C11479">
        <v>48</v>
      </c>
      <c r="D11479">
        <v>2</v>
      </c>
      <c r="E11479" s="1">
        <v>23.77</v>
      </c>
      <c r="F11479" s="1">
        <v>24.47</v>
      </c>
      <c r="G11479" s="1">
        <v>25.37</v>
      </c>
      <c r="H11479" s="1">
        <v>27.42</v>
      </c>
      <c r="I11479" s="1">
        <v>28.88</v>
      </c>
      <c r="J11479" s="1">
        <v>31.38</v>
      </c>
      <c r="K11479" s="1">
        <v>37.97</v>
      </c>
      <c r="L11479" s="1">
        <v>34.85</v>
      </c>
      <c r="M11479" s="1">
        <v>101.03</v>
      </c>
      <c r="N11479" s="1">
        <f>SUM(E11479:L11479)</f>
        <v>234.10999999999999</v>
      </c>
    </row>
    <row r="11480" spans="1:14" x14ac:dyDescent="0.25">
      <c r="A11480">
        <v>18483</v>
      </c>
      <c r="B11480">
        <v>2010</v>
      </c>
      <c r="C11480">
        <v>56</v>
      </c>
      <c r="D11480">
        <v>2</v>
      </c>
      <c r="E11480" s="1">
        <v>25.03</v>
      </c>
      <c r="F11480" s="1">
        <v>25.47</v>
      </c>
      <c r="G11480" s="1">
        <v>25.3</v>
      </c>
      <c r="H11480" s="1">
        <v>25.55</v>
      </c>
      <c r="I11480" s="1">
        <v>26.1</v>
      </c>
      <c r="J11480" s="1">
        <v>27.37</v>
      </c>
      <c r="K11480" s="1">
        <v>28.7</v>
      </c>
      <c r="L11480" s="1">
        <v>35.380000000000003</v>
      </c>
      <c r="M11480" s="1">
        <v>101.35</v>
      </c>
      <c r="N11480" s="1">
        <f>SUM(E11480:L11480)</f>
        <v>218.89999999999998</v>
      </c>
    </row>
    <row r="11481" spans="1:14" x14ac:dyDescent="0.25">
      <c r="A11481">
        <v>20045</v>
      </c>
      <c r="B11481">
        <v>2010</v>
      </c>
      <c r="C11481">
        <v>62</v>
      </c>
      <c r="D11481">
        <v>2</v>
      </c>
      <c r="E11481" s="1">
        <v>25.17</v>
      </c>
      <c r="F11481" s="1">
        <v>25.45</v>
      </c>
      <c r="G11481" s="1">
        <v>25.13</v>
      </c>
      <c r="H11481" s="1">
        <v>25.67</v>
      </c>
      <c r="I11481" s="1">
        <v>25.57</v>
      </c>
      <c r="J11481" s="1">
        <v>26.72</v>
      </c>
      <c r="K11481" s="1">
        <v>27.33</v>
      </c>
      <c r="L11481" s="1">
        <v>26.77</v>
      </c>
      <c r="M11481" s="1">
        <v>101.42</v>
      </c>
      <c r="N11481" s="1">
        <f>SUM(E11481:L11481)</f>
        <v>207.81000000000003</v>
      </c>
    </row>
    <row r="11482" spans="1:14" x14ac:dyDescent="0.25">
      <c r="A11482">
        <v>13332</v>
      </c>
      <c r="B11482">
        <v>2010</v>
      </c>
      <c r="C11482">
        <v>51</v>
      </c>
      <c r="D11482">
        <v>2</v>
      </c>
      <c r="E11482" s="1">
        <v>25.23</v>
      </c>
      <c r="F11482" s="1">
        <v>25.28</v>
      </c>
      <c r="G11482" s="1">
        <v>25</v>
      </c>
      <c r="H11482" s="1">
        <v>25.98</v>
      </c>
      <c r="I11482" s="1">
        <v>25.57</v>
      </c>
      <c r="J11482" s="1">
        <v>26.4</v>
      </c>
      <c r="K11482" s="1">
        <v>26.52</v>
      </c>
      <c r="L11482" s="1">
        <v>25.6</v>
      </c>
      <c r="M11482" s="1">
        <v>101.49000000000001</v>
      </c>
      <c r="N11482" s="1">
        <f>SUM(E11482:L11482)</f>
        <v>205.58</v>
      </c>
    </row>
    <row r="11483" spans="1:14" x14ac:dyDescent="0.25">
      <c r="A11483">
        <v>14577</v>
      </c>
      <c r="B11483">
        <v>2010</v>
      </c>
      <c r="C11483">
        <v>51</v>
      </c>
      <c r="D11483">
        <v>2</v>
      </c>
      <c r="E11483" s="1">
        <v>23.58</v>
      </c>
      <c r="F11483" s="1">
        <v>25.52</v>
      </c>
      <c r="G11483" s="1">
        <v>26.05</v>
      </c>
      <c r="H11483" s="1">
        <v>26.18</v>
      </c>
      <c r="I11483" s="1">
        <v>26.17</v>
      </c>
      <c r="J11483" s="1">
        <v>27.57</v>
      </c>
      <c r="K11483" s="1">
        <v>36.5</v>
      </c>
      <c r="L11483" s="1">
        <v>38.57</v>
      </c>
      <c r="M11483" s="1">
        <v>101.32999999999998</v>
      </c>
      <c r="N11483" s="1">
        <f>SUM(E11483:L11483)</f>
        <v>230.14</v>
      </c>
    </row>
    <row r="11484" spans="1:14" x14ac:dyDescent="0.25">
      <c r="A11484">
        <v>1646</v>
      </c>
      <c r="B11484">
        <v>2010</v>
      </c>
      <c r="C11484">
        <v>30</v>
      </c>
      <c r="D11484">
        <v>2</v>
      </c>
      <c r="E11484" s="1">
        <v>24.55</v>
      </c>
      <c r="F11484" s="1">
        <v>24.57</v>
      </c>
      <c r="G11484" s="1">
        <v>25.12</v>
      </c>
      <c r="H11484" s="1">
        <v>26.38</v>
      </c>
      <c r="I11484" s="1">
        <v>27.27</v>
      </c>
      <c r="J11484" s="1">
        <v>28.25</v>
      </c>
      <c r="K11484" s="1">
        <v>30.18</v>
      </c>
      <c r="L11484" s="1">
        <v>29.68</v>
      </c>
      <c r="M11484" s="1">
        <v>100.62</v>
      </c>
      <c r="N11484" s="1">
        <f>SUM(E11484:L11484)</f>
        <v>216</v>
      </c>
    </row>
    <row r="11485" spans="1:14" x14ac:dyDescent="0.25">
      <c r="A11485">
        <v>14324</v>
      </c>
      <c r="B11485">
        <v>2010</v>
      </c>
      <c r="C11485">
        <v>24</v>
      </c>
      <c r="D11485">
        <v>1</v>
      </c>
      <c r="E11485" s="1">
        <v>23.75</v>
      </c>
      <c r="F11485" s="1">
        <v>25.03</v>
      </c>
      <c r="G11485" s="1">
        <v>25.63</v>
      </c>
      <c r="H11485" s="1">
        <v>26.62</v>
      </c>
      <c r="I11485" s="1">
        <v>27.68</v>
      </c>
      <c r="J11485" s="1">
        <v>28.83</v>
      </c>
      <c r="K11485" s="1">
        <v>30.45</v>
      </c>
      <c r="L11485" s="1">
        <v>30.87</v>
      </c>
      <c r="M11485" s="1">
        <v>101.03</v>
      </c>
      <c r="N11485" s="1">
        <f>SUM(E11485:L11485)</f>
        <v>218.86</v>
      </c>
    </row>
    <row r="11486" spans="1:14" x14ac:dyDescent="0.25">
      <c r="A11486">
        <v>11875</v>
      </c>
      <c r="B11486">
        <v>2010</v>
      </c>
      <c r="C11486">
        <v>50</v>
      </c>
      <c r="D11486">
        <v>2</v>
      </c>
      <c r="E11486" s="1">
        <v>24.58</v>
      </c>
      <c r="F11486" s="1">
        <v>25.33</v>
      </c>
      <c r="G11486" s="1">
        <v>25.32</v>
      </c>
      <c r="H11486" s="1">
        <v>25.9</v>
      </c>
      <c r="I11486" s="1">
        <v>26.68</v>
      </c>
      <c r="J11486" s="1">
        <v>28.08</v>
      </c>
      <c r="K11486" s="1">
        <v>30.08</v>
      </c>
      <c r="L11486" s="1">
        <v>29.12</v>
      </c>
      <c r="M11486" s="1">
        <v>101.13</v>
      </c>
      <c r="N11486" s="1">
        <f>SUM(E11486:L11486)</f>
        <v>215.08999999999997</v>
      </c>
    </row>
    <row r="11487" spans="1:14" x14ac:dyDescent="0.25">
      <c r="A11487">
        <v>15082</v>
      </c>
      <c r="B11487">
        <v>2010</v>
      </c>
      <c r="C11487">
        <v>39</v>
      </c>
      <c r="D11487">
        <v>1</v>
      </c>
      <c r="E11487" s="1">
        <v>25.05</v>
      </c>
      <c r="F11487" s="1">
        <v>24.87</v>
      </c>
      <c r="G11487" s="1">
        <v>25.52</v>
      </c>
      <c r="H11487" s="1">
        <v>25.88</v>
      </c>
      <c r="I11487" s="1">
        <v>27.13</v>
      </c>
      <c r="J11487" s="1">
        <v>29.25</v>
      </c>
      <c r="K11487" s="1">
        <v>31.27</v>
      </c>
      <c r="L11487" s="1">
        <v>34.1</v>
      </c>
      <c r="M11487" s="1">
        <v>101.32</v>
      </c>
      <c r="N11487" s="1">
        <f>SUM(E11487:L11487)</f>
        <v>223.07</v>
      </c>
    </row>
    <row r="11488" spans="1:14" x14ac:dyDescent="0.25">
      <c r="A11488">
        <v>12232</v>
      </c>
      <c r="B11488">
        <v>2010</v>
      </c>
      <c r="C11488">
        <v>49</v>
      </c>
      <c r="D11488">
        <v>2</v>
      </c>
      <c r="E11488" s="1">
        <v>25.1</v>
      </c>
      <c r="F11488" s="1">
        <v>25.05</v>
      </c>
      <c r="G11488" s="1">
        <v>25.35</v>
      </c>
      <c r="H11488" s="1">
        <v>25.83</v>
      </c>
      <c r="I11488" s="1">
        <v>26.08</v>
      </c>
      <c r="J11488" s="1">
        <v>27.18</v>
      </c>
      <c r="K11488" s="1">
        <v>28.15</v>
      </c>
      <c r="L11488" s="1">
        <v>28.13</v>
      </c>
      <c r="M11488" s="1">
        <v>101.33</v>
      </c>
      <c r="N11488" s="1">
        <f>SUM(E11488:L11488)</f>
        <v>210.87</v>
      </c>
    </row>
    <row r="11489" spans="1:14" x14ac:dyDescent="0.25">
      <c r="A11489">
        <v>12273</v>
      </c>
      <c r="B11489">
        <v>2010</v>
      </c>
      <c r="C11489">
        <v>46</v>
      </c>
      <c r="D11489">
        <v>2</v>
      </c>
      <c r="E11489" s="1">
        <v>25.07</v>
      </c>
      <c r="F11489" s="1">
        <v>25.53</v>
      </c>
      <c r="G11489" s="1">
        <v>25.43</v>
      </c>
      <c r="H11489" s="1">
        <v>25.52</v>
      </c>
      <c r="I11489" s="1">
        <v>24.9</v>
      </c>
      <c r="J11489" s="1">
        <v>25.78</v>
      </c>
      <c r="K11489" s="1">
        <v>25.73</v>
      </c>
      <c r="L11489" s="1">
        <v>22.58</v>
      </c>
      <c r="M11489" s="1">
        <v>101.55</v>
      </c>
      <c r="N11489" s="1">
        <f>SUM(E11489:L11489)</f>
        <v>200.53999999999996</v>
      </c>
    </row>
    <row r="11490" spans="1:14" x14ac:dyDescent="0.25">
      <c r="A11490">
        <v>24911</v>
      </c>
      <c r="B11490">
        <v>2010</v>
      </c>
      <c r="C11490">
        <v>31</v>
      </c>
      <c r="D11490">
        <v>2</v>
      </c>
      <c r="E11490" s="1">
        <v>25.22</v>
      </c>
      <c r="F11490" s="1">
        <v>25.78</v>
      </c>
      <c r="G11490" s="1">
        <v>25.62</v>
      </c>
      <c r="H11490" s="1">
        <v>24.95</v>
      </c>
      <c r="I11490" s="1">
        <v>24.6</v>
      </c>
      <c r="J11490" s="1">
        <v>25.13</v>
      </c>
      <c r="K11490" s="1">
        <v>25.73</v>
      </c>
      <c r="L11490" s="1">
        <v>28.1</v>
      </c>
      <c r="M11490" s="1">
        <v>101.57000000000001</v>
      </c>
      <c r="N11490" s="1">
        <f>SUM(E11490:L11490)</f>
        <v>205.13</v>
      </c>
    </row>
    <row r="11491" spans="1:14" x14ac:dyDescent="0.25">
      <c r="A11491">
        <v>13630</v>
      </c>
      <c r="B11491">
        <v>2010</v>
      </c>
      <c r="C11491">
        <v>42</v>
      </c>
      <c r="D11491">
        <v>1</v>
      </c>
      <c r="E11491" s="1">
        <v>24.88</v>
      </c>
      <c r="F11491" s="1">
        <v>25.1</v>
      </c>
      <c r="G11491" s="1">
        <v>25.12</v>
      </c>
      <c r="H11491" s="1">
        <v>26.17</v>
      </c>
      <c r="I11491" s="1">
        <v>27.5</v>
      </c>
      <c r="J11491" s="1">
        <v>27.83</v>
      </c>
      <c r="K11491" s="1">
        <v>27.78</v>
      </c>
      <c r="L11491" s="1">
        <v>26.3</v>
      </c>
      <c r="M11491" s="1">
        <v>101.27000000000001</v>
      </c>
      <c r="N11491" s="1">
        <f>SUM(E11491:L11491)</f>
        <v>210.68000000000004</v>
      </c>
    </row>
    <row r="11492" spans="1:14" x14ac:dyDescent="0.25">
      <c r="A11492">
        <v>12962</v>
      </c>
      <c r="B11492">
        <v>2010</v>
      </c>
      <c r="C11492">
        <v>53</v>
      </c>
      <c r="D11492">
        <v>1</v>
      </c>
      <c r="E11492" s="1">
        <v>24.43</v>
      </c>
      <c r="F11492" s="1">
        <v>25.08</v>
      </c>
      <c r="G11492" s="1">
        <v>26.03</v>
      </c>
      <c r="H11492" s="1">
        <v>25.95</v>
      </c>
      <c r="I11492" s="1">
        <v>26.18</v>
      </c>
      <c r="J11492" s="1">
        <v>29.48</v>
      </c>
      <c r="K11492" s="1">
        <v>29.63</v>
      </c>
      <c r="L11492" s="1">
        <v>29.22</v>
      </c>
      <c r="M11492" s="1">
        <v>101.49</v>
      </c>
      <c r="N11492" s="1">
        <f>SUM(E11492:L11492)</f>
        <v>215.99999999999997</v>
      </c>
    </row>
    <row r="11493" spans="1:14" x14ac:dyDescent="0.25">
      <c r="A11493">
        <v>8955</v>
      </c>
      <c r="B11493">
        <v>2010</v>
      </c>
      <c r="C11493">
        <v>31</v>
      </c>
      <c r="D11493">
        <v>1</v>
      </c>
      <c r="E11493" s="1">
        <v>24.53</v>
      </c>
      <c r="F11493" s="1">
        <v>24.58</v>
      </c>
      <c r="G11493" s="1">
        <v>25.12</v>
      </c>
      <c r="H11493" s="1">
        <v>26.38</v>
      </c>
      <c r="I11493" s="1">
        <v>27.28</v>
      </c>
      <c r="J11493" s="1">
        <v>28.25</v>
      </c>
      <c r="K11493" s="1">
        <v>30.18</v>
      </c>
      <c r="L11493" s="1">
        <v>29.68</v>
      </c>
      <c r="M11493" s="1">
        <v>100.61</v>
      </c>
      <c r="N11493" s="1">
        <f>SUM(E11493:L11493)</f>
        <v>216</v>
      </c>
    </row>
    <row r="11494" spans="1:14" x14ac:dyDescent="0.25">
      <c r="A11494">
        <v>1685</v>
      </c>
      <c r="B11494">
        <v>2010</v>
      </c>
      <c r="C11494">
        <v>36</v>
      </c>
      <c r="D11494">
        <v>2</v>
      </c>
      <c r="E11494" s="1">
        <v>24.55</v>
      </c>
      <c r="F11494" s="1">
        <v>24.58</v>
      </c>
      <c r="G11494" s="1">
        <v>25.1</v>
      </c>
      <c r="H11494" s="1">
        <v>26.4</v>
      </c>
      <c r="I11494" s="1">
        <v>27.27</v>
      </c>
      <c r="J11494" s="1">
        <v>28.85</v>
      </c>
      <c r="K11494" s="1">
        <v>29.57</v>
      </c>
      <c r="L11494" s="1">
        <v>29.7</v>
      </c>
      <c r="M11494" s="1">
        <v>100.63</v>
      </c>
      <c r="N11494" s="1">
        <f>SUM(E11494:L11494)</f>
        <v>216.01999999999998</v>
      </c>
    </row>
    <row r="11495" spans="1:14" x14ac:dyDescent="0.25">
      <c r="A11495">
        <v>15284</v>
      </c>
      <c r="B11495">
        <v>2010</v>
      </c>
      <c r="C11495">
        <v>29</v>
      </c>
      <c r="D11495">
        <v>1</v>
      </c>
      <c r="E11495" s="1">
        <v>25.33</v>
      </c>
      <c r="F11495" s="1">
        <v>24.92</v>
      </c>
      <c r="G11495" s="1">
        <v>25.25</v>
      </c>
      <c r="H11495" s="1">
        <v>25.9</v>
      </c>
      <c r="I11495" s="1">
        <v>25.92</v>
      </c>
      <c r="J11495" s="1">
        <v>27.02</v>
      </c>
      <c r="K11495" s="1">
        <v>27.22</v>
      </c>
      <c r="L11495" s="1">
        <v>26.7</v>
      </c>
      <c r="M11495" s="1">
        <v>101.4</v>
      </c>
      <c r="N11495" s="1">
        <f>SUM(E11495:L11495)</f>
        <v>208.26</v>
      </c>
    </row>
    <row r="11496" spans="1:14" x14ac:dyDescent="0.25">
      <c r="A11496">
        <v>11879</v>
      </c>
      <c r="B11496">
        <v>2010</v>
      </c>
      <c r="C11496">
        <v>45</v>
      </c>
      <c r="D11496">
        <v>2</v>
      </c>
      <c r="E11496" s="1">
        <v>25.07</v>
      </c>
      <c r="F11496" s="1">
        <v>25.6</v>
      </c>
      <c r="G11496" s="1">
        <v>25.32</v>
      </c>
      <c r="H11496" s="1">
        <v>25.5</v>
      </c>
      <c r="I11496" s="1">
        <v>25.3</v>
      </c>
      <c r="J11496" s="1">
        <v>26.28</v>
      </c>
      <c r="K11496" s="1">
        <v>26.67</v>
      </c>
      <c r="L11496" s="1">
        <v>25.13</v>
      </c>
      <c r="M11496" s="1">
        <v>101.49000000000001</v>
      </c>
      <c r="N11496" s="1">
        <f>SUM(E11496:L11496)</f>
        <v>204.87</v>
      </c>
    </row>
    <row r="11497" spans="1:14" x14ac:dyDescent="0.25">
      <c r="A11497">
        <v>17456</v>
      </c>
      <c r="B11497">
        <v>2010</v>
      </c>
      <c r="C11497">
        <v>36</v>
      </c>
      <c r="D11497">
        <v>1</v>
      </c>
      <c r="E11497" s="1">
        <v>25.57</v>
      </c>
      <c r="F11497" s="1">
        <v>25.03</v>
      </c>
      <c r="G11497" s="1">
        <v>25.15</v>
      </c>
      <c r="H11497" s="1">
        <v>25.73</v>
      </c>
      <c r="I11497" s="1">
        <v>26.33</v>
      </c>
      <c r="J11497" s="1">
        <v>27.72</v>
      </c>
      <c r="K11497" s="1">
        <v>28.32</v>
      </c>
      <c r="L11497" s="1">
        <v>30.57</v>
      </c>
      <c r="M11497" s="1">
        <v>101.48</v>
      </c>
      <c r="N11497" s="1">
        <f>SUM(E11497:L11497)</f>
        <v>214.42</v>
      </c>
    </row>
    <row r="11498" spans="1:14" x14ac:dyDescent="0.25">
      <c r="A11498">
        <v>13857</v>
      </c>
      <c r="B11498">
        <v>2010</v>
      </c>
      <c r="C11498">
        <v>60</v>
      </c>
      <c r="D11498">
        <v>2</v>
      </c>
      <c r="E11498" s="1">
        <v>24.92</v>
      </c>
      <c r="F11498" s="1">
        <v>25.3</v>
      </c>
      <c r="G11498" s="1">
        <v>25.62</v>
      </c>
      <c r="H11498" s="1">
        <v>25.62</v>
      </c>
      <c r="I11498" s="1">
        <v>25.55</v>
      </c>
      <c r="J11498" s="1">
        <v>26.97</v>
      </c>
      <c r="K11498" s="1">
        <v>27.07</v>
      </c>
      <c r="L11498" s="1">
        <v>26.22</v>
      </c>
      <c r="M11498" s="1">
        <v>101.46000000000001</v>
      </c>
      <c r="N11498" s="1">
        <f>SUM(E11498:L11498)</f>
        <v>207.27</v>
      </c>
    </row>
    <row r="11499" spans="1:14" x14ac:dyDescent="0.25">
      <c r="A11499">
        <v>13395</v>
      </c>
      <c r="B11499">
        <v>2010</v>
      </c>
      <c r="C11499">
        <v>55</v>
      </c>
      <c r="D11499">
        <v>2</v>
      </c>
      <c r="E11499" s="1">
        <v>24.92</v>
      </c>
      <c r="F11499" s="1">
        <v>25.3</v>
      </c>
      <c r="G11499" s="1">
        <v>25.62</v>
      </c>
      <c r="H11499" s="1">
        <v>25.62</v>
      </c>
      <c r="I11499" s="1">
        <v>25.47</v>
      </c>
      <c r="J11499" s="1">
        <v>27.05</v>
      </c>
      <c r="K11499" s="1">
        <v>27.07</v>
      </c>
      <c r="L11499" s="1">
        <v>25.95</v>
      </c>
      <c r="M11499" s="1">
        <v>101.46000000000001</v>
      </c>
      <c r="N11499" s="1">
        <f>SUM(E11499:L11499)</f>
        <v>207</v>
      </c>
    </row>
    <row r="11500" spans="1:14" x14ac:dyDescent="0.25">
      <c r="A11500">
        <v>13429</v>
      </c>
      <c r="B11500">
        <v>2010</v>
      </c>
      <c r="C11500">
        <v>52</v>
      </c>
      <c r="D11500">
        <v>2</v>
      </c>
      <c r="E11500" s="1">
        <v>25.25</v>
      </c>
      <c r="F11500" s="1">
        <v>24.92</v>
      </c>
      <c r="G11500" s="1">
        <v>25.28</v>
      </c>
      <c r="H11500" s="1">
        <v>25.85</v>
      </c>
      <c r="I11500" s="1">
        <v>26.45</v>
      </c>
      <c r="J11500" s="1">
        <v>27.67</v>
      </c>
      <c r="K11500" s="1">
        <v>28.4</v>
      </c>
      <c r="L11500" s="1">
        <v>27.93</v>
      </c>
      <c r="M11500" s="1">
        <v>101.30000000000001</v>
      </c>
      <c r="N11500" s="1">
        <f>SUM(E11500:L11500)</f>
        <v>211.75000000000003</v>
      </c>
    </row>
    <row r="11501" spans="1:14" x14ac:dyDescent="0.25">
      <c r="A11501">
        <v>13233</v>
      </c>
      <c r="B11501">
        <v>2010</v>
      </c>
      <c r="C11501">
        <v>51</v>
      </c>
      <c r="D11501">
        <v>2</v>
      </c>
      <c r="E11501" s="1">
        <v>24.2</v>
      </c>
      <c r="F11501" s="1">
        <v>24.77</v>
      </c>
      <c r="G11501" s="1">
        <v>25.58</v>
      </c>
      <c r="H11501" s="1">
        <v>26.52</v>
      </c>
      <c r="I11501" s="1">
        <v>27.72</v>
      </c>
      <c r="J11501" s="1">
        <v>32.270000000000003</v>
      </c>
      <c r="K11501" s="1">
        <v>33.18</v>
      </c>
      <c r="L11501" s="1">
        <v>29.07</v>
      </c>
      <c r="M11501" s="1">
        <v>101.07</v>
      </c>
      <c r="N11501" s="1">
        <f>SUM(E11501:L11501)</f>
        <v>223.31</v>
      </c>
    </row>
    <row r="11502" spans="1:14" x14ac:dyDescent="0.25">
      <c r="A11502">
        <v>13055</v>
      </c>
      <c r="B11502">
        <v>2010</v>
      </c>
      <c r="C11502">
        <v>40</v>
      </c>
      <c r="D11502">
        <v>1</v>
      </c>
      <c r="E11502" s="1">
        <v>26.35</v>
      </c>
      <c r="F11502" s="1">
        <v>25.63</v>
      </c>
      <c r="G11502" s="1">
        <v>25.03</v>
      </c>
      <c r="H11502" s="1">
        <v>24.68</v>
      </c>
      <c r="I11502" s="1">
        <v>24.2</v>
      </c>
      <c r="J11502" s="1">
        <v>25.15</v>
      </c>
      <c r="K11502" s="1">
        <v>23.12</v>
      </c>
      <c r="L11502" s="1">
        <v>24.05</v>
      </c>
      <c r="M11502" s="1">
        <v>101.69</v>
      </c>
      <c r="N11502" s="1">
        <f>SUM(E11502:L11502)</f>
        <v>198.21</v>
      </c>
    </row>
    <row r="11503" spans="1:14" x14ac:dyDescent="0.25">
      <c r="A11503">
        <v>25095</v>
      </c>
      <c r="B11503">
        <v>2010</v>
      </c>
      <c r="C11503">
        <v>51</v>
      </c>
      <c r="D11503">
        <v>2</v>
      </c>
      <c r="E11503" s="1">
        <v>26.92</v>
      </c>
      <c r="F11503" s="1">
        <v>26.03</v>
      </c>
      <c r="G11503" s="1">
        <v>24.48</v>
      </c>
      <c r="H11503" s="1">
        <v>24.42</v>
      </c>
      <c r="I11503" s="1">
        <v>24.87</v>
      </c>
      <c r="J11503" s="1">
        <v>26.5</v>
      </c>
      <c r="K11503" s="1">
        <v>26.88</v>
      </c>
      <c r="L11503" s="1">
        <v>26.48</v>
      </c>
      <c r="M11503" s="1">
        <v>101.85000000000001</v>
      </c>
      <c r="N11503" s="1">
        <f>SUM(E11503:L11503)</f>
        <v>206.58</v>
      </c>
    </row>
    <row r="11504" spans="1:14" x14ac:dyDescent="0.25">
      <c r="A11504">
        <v>14250</v>
      </c>
      <c r="B11504">
        <v>2010</v>
      </c>
      <c r="C11504">
        <v>51</v>
      </c>
      <c r="D11504">
        <v>2</v>
      </c>
      <c r="E11504" s="1">
        <v>24.52</v>
      </c>
      <c r="F11504" s="1">
        <v>26.4</v>
      </c>
      <c r="G11504" s="1">
        <v>25.17</v>
      </c>
      <c r="H11504" s="1">
        <v>25.52</v>
      </c>
      <c r="I11504" s="1">
        <v>25.45</v>
      </c>
      <c r="J11504" s="1">
        <v>26.72</v>
      </c>
      <c r="K11504" s="1">
        <v>27.48</v>
      </c>
      <c r="L11504" s="1">
        <v>27.32</v>
      </c>
      <c r="M11504" s="1">
        <v>101.61</v>
      </c>
      <c r="N11504" s="1">
        <f>SUM(E11504:L11504)</f>
        <v>208.57999999999998</v>
      </c>
    </row>
    <row r="11505" spans="1:14" x14ac:dyDescent="0.25">
      <c r="A11505">
        <v>15349</v>
      </c>
      <c r="B11505">
        <v>2010</v>
      </c>
      <c r="C11505">
        <v>27</v>
      </c>
      <c r="D11505">
        <v>1</v>
      </c>
      <c r="E11505" s="1">
        <v>25.62</v>
      </c>
      <c r="F11505" s="1">
        <v>25.82</v>
      </c>
      <c r="G11505" s="1">
        <v>24.95</v>
      </c>
      <c r="H11505" s="1">
        <v>25.27</v>
      </c>
      <c r="I11505" s="1">
        <v>24.85</v>
      </c>
      <c r="J11505" s="1">
        <v>25.18</v>
      </c>
      <c r="K11505" s="1">
        <v>24.5</v>
      </c>
      <c r="L11505" s="1">
        <v>23.97</v>
      </c>
      <c r="M11505" s="1">
        <v>101.66</v>
      </c>
      <c r="N11505" s="1">
        <f>SUM(E11505:L11505)</f>
        <v>200.16</v>
      </c>
    </row>
    <row r="11506" spans="1:14" x14ac:dyDescent="0.25">
      <c r="A11506">
        <v>15551</v>
      </c>
      <c r="B11506">
        <v>2010</v>
      </c>
      <c r="C11506">
        <v>45</v>
      </c>
      <c r="D11506">
        <v>1</v>
      </c>
      <c r="E11506" s="1">
        <v>24.17</v>
      </c>
      <c r="F11506" s="1">
        <v>25.28</v>
      </c>
      <c r="G11506" s="1">
        <v>25.45</v>
      </c>
      <c r="H11506" s="1">
        <v>26.28</v>
      </c>
      <c r="I11506" s="1">
        <v>27.03</v>
      </c>
      <c r="J11506" s="1">
        <v>28.13</v>
      </c>
      <c r="K11506" s="1">
        <v>28.27</v>
      </c>
      <c r="L11506" s="1">
        <v>28.62</v>
      </c>
      <c r="M11506" s="1">
        <v>101.18</v>
      </c>
      <c r="N11506" s="1">
        <f>SUM(E11506:L11506)</f>
        <v>213.23000000000002</v>
      </c>
    </row>
    <row r="11507" spans="1:14" x14ac:dyDescent="0.25">
      <c r="A11507">
        <v>13372</v>
      </c>
      <c r="B11507">
        <v>2010</v>
      </c>
      <c r="C11507">
        <v>36</v>
      </c>
      <c r="D11507">
        <v>1</v>
      </c>
      <c r="E11507" s="1">
        <v>25.45</v>
      </c>
      <c r="F11507" s="1">
        <v>25.3</v>
      </c>
      <c r="G11507" s="1">
        <v>25.07</v>
      </c>
      <c r="H11507" s="1">
        <v>25.63</v>
      </c>
      <c r="I11507" s="1">
        <v>25.9</v>
      </c>
      <c r="J11507" s="1">
        <v>27.03</v>
      </c>
      <c r="K11507" s="1">
        <v>27.78</v>
      </c>
      <c r="L11507" s="1">
        <v>26.03</v>
      </c>
      <c r="M11507" s="1">
        <v>101.44999999999999</v>
      </c>
      <c r="N11507" s="1">
        <f>SUM(E11507:L11507)</f>
        <v>208.19</v>
      </c>
    </row>
    <row r="11508" spans="1:14" x14ac:dyDescent="0.25">
      <c r="A11508">
        <v>17060</v>
      </c>
      <c r="B11508">
        <v>2010</v>
      </c>
      <c r="C11508">
        <v>35</v>
      </c>
      <c r="D11508">
        <v>1</v>
      </c>
      <c r="E11508" s="1">
        <v>25.22</v>
      </c>
      <c r="F11508" s="1">
        <v>25.08</v>
      </c>
      <c r="G11508" s="1">
        <v>25.23</v>
      </c>
      <c r="H11508" s="1">
        <v>25.88</v>
      </c>
      <c r="I11508" s="1">
        <v>26.65</v>
      </c>
      <c r="J11508" s="1">
        <v>29.83</v>
      </c>
      <c r="K11508" s="1">
        <v>32.78</v>
      </c>
      <c r="L11508" s="1">
        <v>33.020000000000003</v>
      </c>
      <c r="M11508" s="1">
        <v>101.41</v>
      </c>
      <c r="N11508" s="1">
        <f>SUM(E11508:L11508)</f>
        <v>223.69</v>
      </c>
    </row>
    <row r="11509" spans="1:14" x14ac:dyDescent="0.25">
      <c r="A11509">
        <v>10851</v>
      </c>
      <c r="B11509">
        <v>2010</v>
      </c>
      <c r="C11509">
        <v>21</v>
      </c>
      <c r="D11509">
        <v>1</v>
      </c>
      <c r="E11509" s="1">
        <v>25.62</v>
      </c>
      <c r="F11509" s="1">
        <v>24.95</v>
      </c>
      <c r="G11509" s="1">
        <v>25.05</v>
      </c>
      <c r="H11509" s="1">
        <v>25.7</v>
      </c>
      <c r="I11509" s="1">
        <v>26.98</v>
      </c>
      <c r="J11509" s="1">
        <v>28.87</v>
      </c>
      <c r="K11509" s="1">
        <v>30.55</v>
      </c>
      <c r="L11509" s="1">
        <v>31.28</v>
      </c>
      <c r="M11509" s="1">
        <v>101.32000000000001</v>
      </c>
      <c r="N11509" s="1">
        <f>SUM(E11509:L11509)</f>
        <v>219.00000000000003</v>
      </c>
    </row>
    <row r="11510" spans="1:14" x14ac:dyDescent="0.25">
      <c r="A11510">
        <v>10397</v>
      </c>
      <c r="B11510">
        <v>2010</v>
      </c>
      <c r="C11510">
        <v>53</v>
      </c>
      <c r="D11510">
        <v>2</v>
      </c>
      <c r="E11510" s="1">
        <v>24.53</v>
      </c>
      <c r="F11510" s="1">
        <v>25.45</v>
      </c>
      <c r="G11510" s="1">
        <v>25.55</v>
      </c>
      <c r="H11510" s="1">
        <v>25.77</v>
      </c>
      <c r="I11510" s="1">
        <v>26.1</v>
      </c>
      <c r="J11510" s="1">
        <v>27.1</v>
      </c>
      <c r="K11510" s="1">
        <v>28.07</v>
      </c>
      <c r="L11510" s="1">
        <v>29.23</v>
      </c>
      <c r="M11510" s="1">
        <v>101.3</v>
      </c>
      <c r="N11510" s="1">
        <f>SUM(E11510:L11510)</f>
        <v>211.79999999999998</v>
      </c>
    </row>
    <row r="11511" spans="1:14" x14ac:dyDescent="0.25">
      <c r="A11511">
        <v>14196</v>
      </c>
      <c r="B11511">
        <v>2010</v>
      </c>
      <c r="C11511">
        <v>36</v>
      </c>
      <c r="D11511">
        <v>1</v>
      </c>
      <c r="E11511" s="1">
        <v>24.63</v>
      </c>
      <c r="F11511" s="1">
        <v>25.42</v>
      </c>
      <c r="G11511" s="1">
        <v>24.88</v>
      </c>
      <c r="H11511" s="1">
        <v>26.58</v>
      </c>
      <c r="I11511" s="1">
        <v>25.88</v>
      </c>
      <c r="J11511" s="1">
        <v>27.68</v>
      </c>
      <c r="K11511" s="1">
        <v>27.13</v>
      </c>
      <c r="L11511" s="1">
        <v>27.3</v>
      </c>
      <c r="M11511" s="1">
        <v>101.50999999999999</v>
      </c>
      <c r="N11511" s="1">
        <f>SUM(E11511:L11511)</f>
        <v>209.5</v>
      </c>
    </row>
    <row r="11512" spans="1:14" x14ac:dyDescent="0.25">
      <c r="A11512">
        <v>16082</v>
      </c>
      <c r="B11512">
        <v>2010</v>
      </c>
      <c r="C11512">
        <v>27</v>
      </c>
      <c r="D11512">
        <v>1</v>
      </c>
      <c r="E11512" s="1">
        <v>25.8</v>
      </c>
      <c r="F11512" s="1">
        <v>25.77</v>
      </c>
      <c r="G11512" s="1">
        <v>24.65</v>
      </c>
      <c r="H11512" s="1">
        <v>25.27</v>
      </c>
      <c r="I11512" s="1">
        <v>25.55</v>
      </c>
      <c r="J11512" s="1">
        <v>26.12</v>
      </c>
      <c r="K11512" s="1">
        <v>28.55</v>
      </c>
      <c r="L11512" s="1">
        <v>26.27</v>
      </c>
      <c r="M11512" s="1">
        <v>101.49</v>
      </c>
      <c r="N11512" s="1">
        <f>SUM(E11512:L11512)</f>
        <v>207.98000000000002</v>
      </c>
    </row>
    <row r="11513" spans="1:14" x14ac:dyDescent="0.25">
      <c r="A11513">
        <v>17508</v>
      </c>
      <c r="B11513">
        <v>2010</v>
      </c>
      <c r="C11513">
        <v>56</v>
      </c>
      <c r="D11513">
        <v>2</v>
      </c>
      <c r="E11513" s="1">
        <v>25.1</v>
      </c>
      <c r="F11513" s="1">
        <v>25.18</v>
      </c>
      <c r="G11513" s="1">
        <v>25.4</v>
      </c>
      <c r="H11513" s="1">
        <v>25.87</v>
      </c>
      <c r="I11513" s="1">
        <v>26.25</v>
      </c>
      <c r="J11513" s="1">
        <v>27.05</v>
      </c>
      <c r="K11513" s="1">
        <v>27.17</v>
      </c>
      <c r="L11513" s="1">
        <v>27.62</v>
      </c>
      <c r="M11513" s="1">
        <v>101.55000000000001</v>
      </c>
      <c r="N11513" s="1">
        <f>SUM(E11513:L11513)</f>
        <v>209.64000000000004</v>
      </c>
    </row>
    <row r="11514" spans="1:14" x14ac:dyDescent="0.25">
      <c r="A11514">
        <v>27758</v>
      </c>
      <c r="B11514">
        <v>2010</v>
      </c>
      <c r="C11514">
        <v>28</v>
      </c>
      <c r="D11514">
        <v>2</v>
      </c>
      <c r="E11514" s="1">
        <v>25.12</v>
      </c>
      <c r="F11514" s="1">
        <v>24.93</v>
      </c>
      <c r="G11514" s="1">
        <v>25.1</v>
      </c>
      <c r="H11514" s="1">
        <v>26.25</v>
      </c>
      <c r="I11514" s="1">
        <v>27.3</v>
      </c>
      <c r="J11514" s="1">
        <v>30.55</v>
      </c>
      <c r="K11514" s="1">
        <v>33.83</v>
      </c>
      <c r="L11514" s="1">
        <v>31.28</v>
      </c>
      <c r="M11514" s="1">
        <v>101.4</v>
      </c>
      <c r="N11514" s="1">
        <f>SUM(E11514:L11514)</f>
        <v>224.36000000000004</v>
      </c>
    </row>
    <row r="11515" spans="1:14" x14ac:dyDescent="0.25">
      <c r="A11515">
        <v>16639</v>
      </c>
      <c r="B11515">
        <v>2010</v>
      </c>
      <c r="C11515">
        <v>40</v>
      </c>
      <c r="D11515">
        <v>1</v>
      </c>
      <c r="E11515" s="1">
        <v>24.98</v>
      </c>
      <c r="F11515" s="1">
        <v>25.1</v>
      </c>
      <c r="G11515" s="1">
        <v>25.35</v>
      </c>
      <c r="H11515" s="1">
        <v>25.93</v>
      </c>
      <c r="I11515" s="1">
        <v>26.1</v>
      </c>
      <c r="J11515" s="1">
        <v>27.68</v>
      </c>
      <c r="K11515" s="1">
        <v>27.65</v>
      </c>
      <c r="L11515" s="1">
        <v>27.72</v>
      </c>
      <c r="M11515" s="1">
        <v>101.36000000000001</v>
      </c>
      <c r="N11515" s="1">
        <f>SUM(E11515:L11515)</f>
        <v>210.51000000000002</v>
      </c>
    </row>
    <row r="11516" spans="1:14" x14ac:dyDescent="0.25">
      <c r="A11516">
        <v>16738</v>
      </c>
      <c r="B11516">
        <v>2010</v>
      </c>
      <c r="C11516">
        <v>23</v>
      </c>
      <c r="D11516">
        <v>1</v>
      </c>
      <c r="E11516" s="1">
        <v>26.63</v>
      </c>
      <c r="F11516" s="1">
        <v>25.28</v>
      </c>
      <c r="G11516" s="1">
        <v>24.85</v>
      </c>
      <c r="H11516" s="1">
        <v>24.85</v>
      </c>
      <c r="I11516" s="1">
        <v>24.85</v>
      </c>
      <c r="J11516" s="1">
        <v>25.95</v>
      </c>
      <c r="K11516" s="1">
        <v>25.85</v>
      </c>
      <c r="L11516" s="1">
        <v>25.53</v>
      </c>
      <c r="M11516" s="1">
        <v>101.60999999999999</v>
      </c>
      <c r="N11516" s="1">
        <f>SUM(E11516:L11516)</f>
        <v>203.78999999999996</v>
      </c>
    </row>
    <row r="11517" spans="1:14" x14ac:dyDescent="0.25">
      <c r="A11517">
        <v>16374</v>
      </c>
      <c r="B11517">
        <v>2010</v>
      </c>
      <c r="C11517">
        <v>26</v>
      </c>
      <c r="D11517">
        <v>1</v>
      </c>
      <c r="E11517" s="1">
        <v>25.27</v>
      </c>
      <c r="F11517" s="1">
        <v>25.22</v>
      </c>
      <c r="G11517" s="1">
        <v>25.33</v>
      </c>
      <c r="H11517" s="1">
        <v>25.68</v>
      </c>
      <c r="I11517" s="1">
        <v>25.73</v>
      </c>
      <c r="J11517" s="1">
        <v>26.28</v>
      </c>
      <c r="K11517" s="1">
        <v>25.82</v>
      </c>
      <c r="L11517" s="1">
        <v>25.73</v>
      </c>
      <c r="M11517" s="1">
        <v>101.5</v>
      </c>
      <c r="N11517" s="1">
        <f>SUM(E11517:L11517)</f>
        <v>205.05999999999997</v>
      </c>
    </row>
    <row r="11518" spans="1:14" x14ac:dyDescent="0.25">
      <c r="A11518">
        <v>17413</v>
      </c>
      <c r="B11518">
        <v>2010</v>
      </c>
      <c r="C11518">
        <v>41</v>
      </c>
      <c r="D11518">
        <v>1</v>
      </c>
      <c r="E11518" s="1">
        <v>24.98</v>
      </c>
      <c r="F11518" s="1">
        <v>25.33</v>
      </c>
      <c r="G11518" s="1">
        <v>25.43</v>
      </c>
      <c r="H11518" s="1">
        <v>25.63</v>
      </c>
      <c r="I11518" s="1">
        <v>25.9</v>
      </c>
      <c r="J11518" s="1">
        <v>26.42</v>
      </c>
      <c r="K11518" s="1">
        <v>27.42</v>
      </c>
      <c r="L11518" s="1">
        <v>28.03</v>
      </c>
      <c r="M11518" s="1">
        <v>101.37</v>
      </c>
      <c r="N11518" s="1">
        <f>SUM(E11518:L11518)</f>
        <v>209.14000000000001</v>
      </c>
    </row>
    <row r="11519" spans="1:14" x14ac:dyDescent="0.25">
      <c r="A11519">
        <v>14074</v>
      </c>
      <c r="B11519">
        <v>2010</v>
      </c>
      <c r="C11519">
        <v>30</v>
      </c>
      <c r="D11519">
        <v>1</v>
      </c>
      <c r="E11519" s="1">
        <v>25.82</v>
      </c>
      <c r="F11519" s="1">
        <v>25.57</v>
      </c>
      <c r="G11519" s="1">
        <v>25.13</v>
      </c>
      <c r="H11519" s="1">
        <v>25.1</v>
      </c>
      <c r="I11519" s="1">
        <v>25.18</v>
      </c>
      <c r="J11519" s="1">
        <v>26.15</v>
      </c>
      <c r="K11519" s="1">
        <v>27.52</v>
      </c>
      <c r="L11519" s="1">
        <v>28.28</v>
      </c>
      <c r="M11519" s="1">
        <v>101.62</v>
      </c>
      <c r="N11519" s="1">
        <f>SUM(E11519:L11519)</f>
        <v>208.75000000000003</v>
      </c>
    </row>
    <row r="11520" spans="1:14" x14ac:dyDescent="0.25">
      <c r="A11520">
        <v>16981</v>
      </c>
      <c r="B11520">
        <v>2010</v>
      </c>
      <c r="C11520">
        <v>24</v>
      </c>
      <c r="D11520">
        <v>1</v>
      </c>
      <c r="E11520" s="1">
        <v>25.33</v>
      </c>
      <c r="F11520" s="1">
        <v>25.5</v>
      </c>
      <c r="G11520" s="1">
        <v>24.95</v>
      </c>
      <c r="H11520" s="1">
        <v>25.83</v>
      </c>
      <c r="I11520" s="1">
        <v>25.42</v>
      </c>
      <c r="J11520" s="1">
        <v>26.43</v>
      </c>
      <c r="K11520" s="1">
        <v>29.25</v>
      </c>
      <c r="L11520" s="1">
        <v>29.4</v>
      </c>
      <c r="M11520" s="1">
        <v>101.61</v>
      </c>
      <c r="N11520" s="1">
        <f>SUM(E11520:L11520)</f>
        <v>212.11</v>
      </c>
    </row>
    <row r="11521" spans="1:14" x14ac:dyDescent="0.25">
      <c r="A11521">
        <v>15363</v>
      </c>
      <c r="B11521">
        <v>2010</v>
      </c>
      <c r="C11521">
        <v>29</v>
      </c>
      <c r="D11521">
        <v>1</v>
      </c>
      <c r="E11521" s="1">
        <v>25.33</v>
      </c>
      <c r="F11521" s="1">
        <v>25.48</v>
      </c>
      <c r="G11521" s="1">
        <v>24.97</v>
      </c>
      <c r="H11521" s="1">
        <v>25.82</v>
      </c>
      <c r="I11521" s="1">
        <v>25.43</v>
      </c>
      <c r="J11521" s="1">
        <v>26.43</v>
      </c>
      <c r="K11521" s="1">
        <v>25.4</v>
      </c>
      <c r="L11521" s="1">
        <v>24.75</v>
      </c>
      <c r="M11521" s="1">
        <v>101.6</v>
      </c>
      <c r="N11521" s="1">
        <f>SUM(E11521:L11521)</f>
        <v>203.61</v>
      </c>
    </row>
    <row r="11522" spans="1:14" x14ac:dyDescent="0.25">
      <c r="A11522">
        <v>3836</v>
      </c>
      <c r="B11522">
        <v>2010</v>
      </c>
      <c r="C11522">
        <v>42</v>
      </c>
      <c r="D11522">
        <v>2</v>
      </c>
      <c r="E11522" s="1">
        <v>25.53</v>
      </c>
      <c r="F11522" s="1">
        <v>24.92</v>
      </c>
      <c r="G11522" s="1">
        <v>24.98</v>
      </c>
      <c r="H11522" s="1">
        <v>26.58</v>
      </c>
      <c r="I11522" s="1">
        <v>23.95</v>
      </c>
      <c r="J11522" s="1">
        <v>26.07</v>
      </c>
      <c r="K11522" s="1">
        <v>26.97</v>
      </c>
      <c r="L11522" s="1">
        <v>30.2</v>
      </c>
      <c r="M11522" s="1">
        <v>102.01</v>
      </c>
      <c r="N11522" s="1">
        <f>SUM(E11522:L11522)</f>
        <v>209.2</v>
      </c>
    </row>
    <row r="11523" spans="1:14" x14ac:dyDescent="0.25">
      <c r="A11523">
        <v>14197</v>
      </c>
      <c r="B11523">
        <v>2010</v>
      </c>
      <c r="C11523">
        <v>56</v>
      </c>
      <c r="D11523">
        <v>2</v>
      </c>
      <c r="E11523" s="1">
        <v>24.65</v>
      </c>
      <c r="F11523" s="1">
        <v>25.4</v>
      </c>
      <c r="G11523" s="1">
        <v>24.9</v>
      </c>
      <c r="H11523" s="1">
        <v>26.58</v>
      </c>
      <c r="I11523" s="1">
        <v>25.88</v>
      </c>
      <c r="J11523" s="1">
        <v>27.68</v>
      </c>
      <c r="K11523" s="1">
        <v>27.12</v>
      </c>
      <c r="L11523" s="1">
        <v>27.42</v>
      </c>
      <c r="M11523" s="1">
        <v>101.52999999999999</v>
      </c>
      <c r="N11523" s="1">
        <f>SUM(E11523:L11523)</f>
        <v>209.63</v>
      </c>
    </row>
    <row r="11524" spans="1:14" x14ac:dyDescent="0.25">
      <c r="A11524">
        <v>16067</v>
      </c>
      <c r="B11524">
        <v>2010</v>
      </c>
      <c r="C11524">
        <v>43</v>
      </c>
      <c r="D11524">
        <v>1</v>
      </c>
      <c r="E11524" s="1">
        <v>24.98</v>
      </c>
      <c r="F11524" s="1">
        <v>25.08</v>
      </c>
      <c r="G11524" s="1">
        <v>25.58</v>
      </c>
      <c r="H11524" s="1">
        <v>25.77</v>
      </c>
      <c r="I11524" s="1">
        <v>25.83</v>
      </c>
      <c r="J11524" s="1">
        <v>26.72</v>
      </c>
      <c r="K11524" s="1">
        <v>26.92</v>
      </c>
      <c r="L11524" s="1">
        <v>26.77</v>
      </c>
      <c r="M11524" s="1">
        <v>101.41</v>
      </c>
      <c r="N11524" s="1">
        <f>SUM(E11524:L11524)</f>
        <v>207.65</v>
      </c>
    </row>
    <row r="11525" spans="1:14" x14ac:dyDescent="0.25">
      <c r="A11525">
        <v>22921</v>
      </c>
      <c r="B11525">
        <v>2010</v>
      </c>
      <c r="C11525">
        <v>25</v>
      </c>
      <c r="D11525">
        <v>2</v>
      </c>
      <c r="E11525" s="1">
        <v>26.1</v>
      </c>
      <c r="F11525" s="1">
        <v>25.58</v>
      </c>
      <c r="G11525" s="1">
        <v>25.1</v>
      </c>
      <c r="H11525" s="1">
        <v>24.92</v>
      </c>
      <c r="I11525" s="1">
        <v>25.82</v>
      </c>
      <c r="J11525" s="1">
        <v>26.73</v>
      </c>
      <c r="K11525" s="1">
        <v>28.65</v>
      </c>
      <c r="L11525" s="1">
        <v>28.4</v>
      </c>
      <c r="M11525" s="1">
        <v>101.7</v>
      </c>
      <c r="N11525" s="1">
        <f>SUM(E11525:L11525)</f>
        <v>211.3</v>
      </c>
    </row>
    <row r="11526" spans="1:14" x14ac:dyDescent="0.25">
      <c r="A11526">
        <v>24958</v>
      </c>
      <c r="B11526">
        <v>2010</v>
      </c>
      <c r="C11526">
        <v>36</v>
      </c>
      <c r="D11526">
        <v>2</v>
      </c>
      <c r="E11526" s="1">
        <v>25.97</v>
      </c>
      <c r="F11526" s="1">
        <v>25.15</v>
      </c>
      <c r="G11526" s="1">
        <v>25.12</v>
      </c>
      <c r="H11526" s="1">
        <v>25.42</v>
      </c>
      <c r="I11526" s="1">
        <v>25.15</v>
      </c>
      <c r="J11526" s="1">
        <v>26.25</v>
      </c>
      <c r="K11526" s="1">
        <v>27.02</v>
      </c>
      <c r="L11526" s="1">
        <v>28.2</v>
      </c>
      <c r="M11526" s="1">
        <v>101.66</v>
      </c>
      <c r="N11526" s="1">
        <f>SUM(E11526:L11526)</f>
        <v>208.28</v>
      </c>
    </row>
    <row r="11527" spans="1:14" x14ac:dyDescent="0.25">
      <c r="A11527">
        <v>16087</v>
      </c>
      <c r="B11527">
        <v>2010</v>
      </c>
      <c r="C11527">
        <v>28</v>
      </c>
      <c r="D11527">
        <v>1</v>
      </c>
      <c r="E11527" s="1">
        <v>25.68</v>
      </c>
      <c r="F11527" s="1">
        <v>25.33</v>
      </c>
      <c r="G11527" s="1">
        <v>25.33</v>
      </c>
      <c r="H11527" s="1">
        <v>25.27</v>
      </c>
      <c r="I11527" s="1">
        <v>25.37</v>
      </c>
      <c r="J11527" s="1">
        <v>26.77</v>
      </c>
      <c r="K11527" s="1">
        <v>27.3</v>
      </c>
      <c r="L11527" s="1">
        <v>27.75</v>
      </c>
      <c r="M11527" s="1">
        <v>101.61</v>
      </c>
      <c r="N11527" s="1">
        <f>SUM(E11527:L11527)</f>
        <v>208.8</v>
      </c>
    </row>
    <row r="11528" spans="1:14" x14ac:dyDescent="0.25">
      <c r="A11528">
        <v>14782</v>
      </c>
      <c r="B11528">
        <v>2010</v>
      </c>
      <c r="C11528">
        <v>32</v>
      </c>
      <c r="D11528">
        <v>1</v>
      </c>
      <c r="E11528" s="1">
        <v>24.52</v>
      </c>
      <c r="F11528" s="1">
        <v>25.03</v>
      </c>
      <c r="G11528" s="1">
        <v>24.8</v>
      </c>
      <c r="H11528" s="1">
        <v>26.65</v>
      </c>
      <c r="I11528" s="1">
        <v>30.1</v>
      </c>
      <c r="J11528" s="1">
        <v>30.63</v>
      </c>
      <c r="K11528" s="1">
        <v>33.67</v>
      </c>
      <c r="L11528" s="1">
        <v>31.35</v>
      </c>
      <c r="M11528" s="1">
        <v>101</v>
      </c>
      <c r="N11528" s="1">
        <f>SUM(E11528:L11528)</f>
        <v>226.74999999999997</v>
      </c>
    </row>
    <row r="11529" spans="1:14" x14ac:dyDescent="0.25">
      <c r="A11529">
        <v>14804</v>
      </c>
      <c r="B11529">
        <v>2010</v>
      </c>
      <c r="C11529">
        <v>52</v>
      </c>
      <c r="D11529">
        <v>2</v>
      </c>
      <c r="E11529" s="1">
        <v>24.88</v>
      </c>
      <c r="F11529" s="1">
        <v>25.8</v>
      </c>
      <c r="G11529" s="1">
        <v>25.1</v>
      </c>
      <c r="H11529" s="1">
        <v>25.78</v>
      </c>
      <c r="I11529" s="1">
        <v>25.17</v>
      </c>
      <c r="J11529" s="1">
        <v>26.98</v>
      </c>
      <c r="K11529" s="1">
        <v>26.78</v>
      </c>
      <c r="L11529" s="1">
        <v>27.42</v>
      </c>
      <c r="M11529" s="1">
        <v>101.56</v>
      </c>
      <c r="N11529" s="1">
        <f>SUM(E11529:L11529)</f>
        <v>207.91000000000003</v>
      </c>
    </row>
    <row r="11530" spans="1:14" x14ac:dyDescent="0.25">
      <c r="A11530">
        <v>12649</v>
      </c>
      <c r="B11530">
        <v>2010</v>
      </c>
      <c r="C11530">
        <v>46</v>
      </c>
      <c r="D11530">
        <v>2</v>
      </c>
      <c r="E11530" s="1">
        <v>24.83</v>
      </c>
      <c r="F11530" s="1">
        <v>25.55</v>
      </c>
      <c r="G11530" s="1">
        <v>25.12</v>
      </c>
      <c r="H11530" s="1">
        <v>25.98</v>
      </c>
      <c r="I11530" s="1">
        <v>26.98</v>
      </c>
      <c r="J11530" s="1">
        <v>28.45</v>
      </c>
      <c r="K11530" s="1">
        <v>28.62</v>
      </c>
      <c r="L11530" s="1">
        <v>28.9</v>
      </c>
      <c r="M11530" s="1">
        <v>101.48</v>
      </c>
      <c r="N11530" s="1">
        <f>SUM(E11530:L11530)</f>
        <v>214.43</v>
      </c>
    </row>
    <row r="11531" spans="1:14" x14ac:dyDescent="0.25">
      <c r="A11531">
        <v>16034</v>
      </c>
      <c r="B11531">
        <v>2010</v>
      </c>
      <c r="C11531">
        <v>26</v>
      </c>
      <c r="D11531">
        <v>1</v>
      </c>
      <c r="E11531" s="1">
        <v>25.95</v>
      </c>
      <c r="F11531" s="1">
        <v>25.48</v>
      </c>
      <c r="G11531" s="1">
        <v>25.08</v>
      </c>
      <c r="H11531" s="1">
        <v>25.17</v>
      </c>
      <c r="I11531" s="1">
        <v>24.8</v>
      </c>
      <c r="J11531" s="1">
        <v>25.15</v>
      </c>
      <c r="K11531" s="1">
        <v>24.35</v>
      </c>
      <c r="L11531" s="1">
        <v>23.85</v>
      </c>
      <c r="M11531" s="1">
        <v>101.67999999999999</v>
      </c>
      <c r="N11531" s="1">
        <f>SUM(E11531:L11531)</f>
        <v>199.82999999999998</v>
      </c>
    </row>
    <row r="11532" spans="1:14" x14ac:dyDescent="0.25">
      <c r="A11532">
        <v>14711</v>
      </c>
      <c r="B11532">
        <v>2010</v>
      </c>
      <c r="C11532">
        <v>38</v>
      </c>
      <c r="D11532">
        <v>1</v>
      </c>
      <c r="E11532" s="1">
        <v>24.77</v>
      </c>
      <c r="F11532" s="1">
        <v>25.38</v>
      </c>
      <c r="G11532" s="1">
        <v>25.38</v>
      </c>
      <c r="H11532" s="1">
        <v>25.87</v>
      </c>
      <c r="I11532" s="1">
        <v>26.33</v>
      </c>
      <c r="J11532" s="1">
        <v>27.5</v>
      </c>
      <c r="K11532" s="1">
        <v>27.85</v>
      </c>
      <c r="L11532" s="1">
        <v>28.55</v>
      </c>
      <c r="M11532" s="1">
        <v>101.4</v>
      </c>
      <c r="N11532" s="1">
        <f>SUM(E11532:L11532)</f>
        <v>211.63000000000002</v>
      </c>
    </row>
    <row r="11533" spans="1:14" x14ac:dyDescent="0.25">
      <c r="A11533">
        <v>12793</v>
      </c>
      <c r="B11533">
        <v>2010</v>
      </c>
      <c r="C11533">
        <v>49</v>
      </c>
      <c r="D11533">
        <v>2</v>
      </c>
      <c r="E11533" s="1">
        <v>24.95</v>
      </c>
      <c r="F11533" s="1">
        <v>25.45</v>
      </c>
      <c r="G11533" s="1">
        <v>25.28</v>
      </c>
      <c r="H11533" s="1">
        <v>25.72</v>
      </c>
      <c r="I11533" s="1">
        <v>26.2</v>
      </c>
      <c r="J11533" s="1">
        <v>27.23</v>
      </c>
      <c r="K11533" s="1">
        <v>28.82</v>
      </c>
      <c r="L11533" s="1">
        <v>29.27</v>
      </c>
      <c r="M11533" s="1">
        <v>101.4</v>
      </c>
      <c r="N11533" s="1">
        <f>SUM(E11533:L11533)</f>
        <v>212.92000000000002</v>
      </c>
    </row>
    <row r="11534" spans="1:14" x14ac:dyDescent="0.25">
      <c r="A11534">
        <v>18631</v>
      </c>
      <c r="B11534">
        <v>2010</v>
      </c>
      <c r="C11534">
        <v>47</v>
      </c>
      <c r="D11534">
        <v>1</v>
      </c>
      <c r="E11534" s="1">
        <v>24.97</v>
      </c>
      <c r="F11534" s="1">
        <v>25.27</v>
      </c>
      <c r="G11534" s="1">
        <v>25.45</v>
      </c>
      <c r="H11534" s="1">
        <v>25.88</v>
      </c>
      <c r="I11534" s="1">
        <v>26.65</v>
      </c>
      <c r="J11534" s="1">
        <v>27.72</v>
      </c>
      <c r="K11534" s="1">
        <v>28.33</v>
      </c>
      <c r="L11534" s="1">
        <v>27.27</v>
      </c>
      <c r="M11534" s="1">
        <v>101.57</v>
      </c>
      <c r="N11534" s="1">
        <f>SUM(E11534:L11534)</f>
        <v>211.54</v>
      </c>
    </row>
    <row r="11535" spans="1:14" x14ac:dyDescent="0.25">
      <c r="A11535">
        <v>18421</v>
      </c>
      <c r="B11535">
        <v>2010</v>
      </c>
      <c r="C11535">
        <v>37</v>
      </c>
      <c r="D11535">
        <v>1</v>
      </c>
      <c r="E11535" s="1">
        <v>24.98</v>
      </c>
      <c r="F11535" s="1">
        <v>25.57</v>
      </c>
      <c r="G11535" s="1">
        <v>25.68</v>
      </c>
      <c r="H11535" s="1">
        <v>25.35</v>
      </c>
      <c r="I11535" s="1">
        <v>25.65</v>
      </c>
      <c r="J11535" s="1">
        <v>27.23</v>
      </c>
      <c r="K11535" s="1">
        <v>27.4</v>
      </c>
      <c r="L11535" s="1">
        <v>26.47</v>
      </c>
      <c r="M11535" s="1">
        <v>101.57999999999998</v>
      </c>
      <c r="N11535" s="1">
        <f>SUM(E11535:L11535)</f>
        <v>208.32999999999998</v>
      </c>
    </row>
    <row r="11536" spans="1:14" x14ac:dyDescent="0.25">
      <c r="A11536">
        <v>14816</v>
      </c>
      <c r="B11536">
        <v>2010</v>
      </c>
      <c r="C11536">
        <v>37</v>
      </c>
      <c r="D11536">
        <v>1</v>
      </c>
      <c r="E11536" s="1">
        <v>23.82</v>
      </c>
      <c r="F11536" s="1">
        <v>25.13</v>
      </c>
      <c r="G11536" s="1">
        <v>25.4</v>
      </c>
      <c r="H11536" s="1">
        <v>26.68</v>
      </c>
      <c r="I11536" s="1">
        <v>29.75</v>
      </c>
      <c r="J11536" s="1">
        <v>30.78</v>
      </c>
      <c r="K11536" s="1">
        <v>31.67</v>
      </c>
      <c r="L11536" s="1">
        <v>29.8</v>
      </c>
      <c r="M11536" s="1">
        <v>101.03</v>
      </c>
      <c r="N11536" s="1">
        <f>SUM(E11536:L11536)</f>
        <v>223.03000000000003</v>
      </c>
    </row>
    <row r="11537" spans="1:14" x14ac:dyDescent="0.25">
      <c r="A11537">
        <v>12874</v>
      </c>
      <c r="B11537">
        <v>2010</v>
      </c>
      <c r="C11537">
        <v>54</v>
      </c>
      <c r="D11537">
        <v>2</v>
      </c>
      <c r="E11537" s="1">
        <v>25.75</v>
      </c>
      <c r="F11537" s="1">
        <v>24.82</v>
      </c>
      <c r="G11537" s="1">
        <v>24.63</v>
      </c>
      <c r="H11537" s="1">
        <v>26.47</v>
      </c>
      <c r="I11537" s="1">
        <v>25.02</v>
      </c>
      <c r="J11537" s="1">
        <v>27.3</v>
      </c>
      <c r="K11537" s="1">
        <v>29.67</v>
      </c>
      <c r="L11537" s="1">
        <v>33.35</v>
      </c>
      <c r="M11537" s="1">
        <v>101.67</v>
      </c>
      <c r="N11537" s="1">
        <f>SUM(E11537:L11537)</f>
        <v>217.01000000000002</v>
      </c>
    </row>
    <row r="11538" spans="1:14" x14ac:dyDescent="0.25">
      <c r="A11538">
        <v>11479</v>
      </c>
      <c r="B11538">
        <v>2010</v>
      </c>
      <c r="C11538">
        <v>48</v>
      </c>
      <c r="D11538">
        <v>2</v>
      </c>
      <c r="E11538" s="1">
        <v>24.57</v>
      </c>
      <c r="F11538" s="1">
        <v>25.13</v>
      </c>
      <c r="G11538" s="1">
        <v>25.87</v>
      </c>
      <c r="H11538" s="1">
        <v>25.93</v>
      </c>
      <c r="I11538" s="1">
        <v>25.88</v>
      </c>
      <c r="J11538" s="1">
        <v>26.95</v>
      </c>
      <c r="K11538" s="1">
        <v>27.5</v>
      </c>
      <c r="L11538" s="1">
        <v>27.82</v>
      </c>
      <c r="M11538" s="1">
        <v>101.5</v>
      </c>
      <c r="N11538" s="1">
        <f>SUM(E11538:L11538)</f>
        <v>209.64999999999998</v>
      </c>
    </row>
    <row r="11539" spans="1:14" x14ac:dyDescent="0.25">
      <c r="A11539">
        <v>16065</v>
      </c>
      <c r="B11539">
        <v>2010</v>
      </c>
      <c r="C11539">
        <v>29</v>
      </c>
      <c r="D11539">
        <v>1</v>
      </c>
      <c r="E11539" s="1">
        <v>25.63</v>
      </c>
      <c r="F11539" s="1">
        <v>24.95</v>
      </c>
      <c r="G11539" s="1">
        <v>25.2</v>
      </c>
      <c r="H11539" s="1">
        <v>25.65</v>
      </c>
      <c r="I11539" s="1">
        <v>26.17</v>
      </c>
      <c r="J11539" s="1">
        <v>27.03</v>
      </c>
      <c r="K11539" s="1">
        <v>27.73</v>
      </c>
      <c r="L11539" s="1">
        <v>28.88</v>
      </c>
      <c r="M11539" s="1">
        <v>101.43</v>
      </c>
      <c r="N11539" s="1">
        <f>SUM(E11539:L11539)</f>
        <v>211.23999999999998</v>
      </c>
    </row>
    <row r="11540" spans="1:14" x14ac:dyDescent="0.25">
      <c r="A11540">
        <v>24333</v>
      </c>
      <c r="B11540">
        <v>2010</v>
      </c>
      <c r="C11540">
        <v>33</v>
      </c>
      <c r="D11540">
        <v>1</v>
      </c>
      <c r="E11540" s="1">
        <v>25.83</v>
      </c>
      <c r="F11540" s="1">
        <v>25.17</v>
      </c>
      <c r="G11540" s="1">
        <v>25.2</v>
      </c>
      <c r="H11540" s="1">
        <v>25.33</v>
      </c>
      <c r="I11540" s="1">
        <v>25.85</v>
      </c>
      <c r="J11540" s="1">
        <v>26.25</v>
      </c>
      <c r="K11540" s="1">
        <v>25.5</v>
      </c>
      <c r="L11540" s="1">
        <v>25.82</v>
      </c>
      <c r="M11540" s="1">
        <v>101.53</v>
      </c>
      <c r="N11540" s="1">
        <f>SUM(E11540:L11540)</f>
        <v>204.95</v>
      </c>
    </row>
    <row r="11541" spans="1:14" x14ac:dyDescent="0.25">
      <c r="A11541">
        <v>26549</v>
      </c>
      <c r="B11541">
        <v>2010</v>
      </c>
      <c r="C11541">
        <v>26</v>
      </c>
      <c r="D11541">
        <v>2</v>
      </c>
      <c r="E11541" s="1">
        <v>24.55</v>
      </c>
      <c r="F11541" s="1">
        <v>23.57</v>
      </c>
      <c r="G11541" s="1">
        <v>26.03</v>
      </c>
      <c r="H11541" s="1">
        <v>27.1</v>
      </c>
      <c r="I11541" s="1">
        <v>30.27</v>
      </c>
      <c r="J11541" s="1">
        <v>35.82</v>
      </c>
      <c r="K11541" s="1">
        <v>37.1</v>
      </c>
      <c r="L11541" s="1">
        <v>35.520000000000003</v>
      </c>
      <c r="M11541" s="1">
        <v>101.25</v>
      </c>
      <c r="N11541" s="1">
        <f>SUM(E11541:L11541)</f>
        <v>239.96</v>
      </c>
    </row>
    <row r="11542" spans="1:14" x14ac:dyDescent="0.25">
      <c r="A11542">
        <v>17069</v>
      </c>
      <c r="B11542">
        <v>2010</v>
      </c>
      <c r="C11542">
        <v>34</v>
      </c>
      <c r="D11542">
        <v>1</v>
      </c>
      <c r="E11542" s="1">
        <v>24.92</v>
      </c>
      <c r="F11542" s="1">
        <v>25.05</v>
      </c>
      <c r="G11542" s="1">
        <v>25.53</v>
      </c>
      <c r="H11542" s="1">
        <v>25.93</v>
      </c>
      <c r="I11542" s="1">
        <v>26.47</v>
      </c>
      <c r="J11542" s="1">
        <v>28.15</v>
      </c>
      <c r="K11542" s="1">
        <v>29.1</v>
      </c>
      <c r="L11542" s="1">
        <v>28.95</v>
      </c>
      <c r="M11542" s="1">
        <v>101.43</v>
      </c>
      <c r="N11542" s="1">
        <f>SUM(E11542:L11542)</f>
        <v>214.1</v>
      </c>
    </row>
    <row r="11543" spans="1:14" x14ac:dyDescent="0.25">
      <c r="A11543">
        <v>22550</v>
      </c>
      <c r="B11543">
        <v>2010</v>
      </c>
      <c r="C11543">
        <v>29</v>
      </c>
      <c r="D11543">
        <v>2</v>
      </c>
      <c r="E11543" s="1">
        <v>26.15</v>
      </c>
      <c r="F11543" s="1">
        <v>25.97</v>
      </c>
      <c r="G11543" s="1">
        <v>24.73</v>
      </c>
      <c r="H11543" s="1">
        <v>24.78</v>
      </c>
      <c r="I11543" s="1">
        <v>25</v>
      </c>
      <c r="J11543" s="1">
        <v>26.57</v>
      </c>
      <c r="K11543" s="1">
        <v>31.45</v>
      </c>
      <c r="L11543" s="1">
        <v>30.27</v>
      </c>
      <c r="M11543" s="1">
        <v>101.63</v>
      </c>
      <c r="N11543" s="1">
        <f>SUM(E11543:L11543)</f>
        <v>214.92</v>
      </c>
    </row>
    <row r="11544" spans="1:14" x14ac:dyDescent="0.25">
      <c r="A11544">
        <v>23923</v>
      </c>
      <c r="B11544">
        <v>2010</v>
      </c>
      <c r="C11544">
        <v>44</v>
      </c>
      <c r="D11544">
        <v>2</v>
      </c>
      <c r="E11544" s="1">
        <v>25.12</v>
      </c>
      <c r="F11544" s="1">
        <v>25.43</v>
      </c>
      <c r="G11544" s="1">
        <v>25.17</v>
      </c>
      <c r="H11544" s="1">
        <v>25.73</v>
      </c>
      <c r="I11544" s="1">
        <v>25.92</v>
      </c>
      <c r="J11544" s="1">
        <v>28.02</v>
      </c>
      <c r="K11544" s="1">
        <v>30.62</v>
      </c>
      <c r="L11544" s="1">
        <v>31.07</v>
      </c>
      <c r="M11544" s="1">
        <v>101.45</v>
      </c>
      <c r="N11544" s="1">
        <f>SUM(E11544:L11544)</f>
        <v>217.08</v>
      </c>
    </row>
    <row r="11545" spans="1:14" x14ac:dyDescent="0.25">
      <c r="A11545">
        <v>18569</v>
      </c>
      <c r="B11545">
        <v>2010</v>
      </c>
      <c r="C11545">
        <v>43</v>
      </c>
      <c r="D11545">
        <v>1</v>
      </c>
      <c r="E11545" s="1">
        <v>25.3</v>
      </c>
      <c r="F11545" s="1">
        <v>25.27</v>
      </c>
      <c r="G11545" s="1">
        <v>25.33</v>
      </c>
      <c r="H11545" s="1">
        <v>25.57</v>
      </c>
      <c r="I11545" s="1">
        <v>25.35</v>
      </c>
      <c r="J11545" s="1">
        <v>25.92</v>
      </c>
      <c r="K11545" s="1">
        <v>26.62</v>
      </c>
      <c r="L11545" s="1">
        <v>27.4</v>
      </c>
      <c r="M11545" s="1">
        <v>101.47</v>
      </c>
      <c r="N11545" s="1">
        <f>SUM(E11545:L11545)</f>
        <v>206.76000000000002</v>
      </c>
    </row>
    <row r="11546" spans="1:14" x14ac:dyDescent="0.25">
      <c r="A11546">
        <v>16528</v>
      </c>
      <c r="B11546">
        <v>2010</v>
      </c>
      <c r="C11546">
        <v>26</v>
      </c>
      <c r="D11546">
        <v>1</v>
      </c>
      <c r="E11546" s="1">
        <v>25.6</v>
      </c>
      <c r="F11546" s="1">
        <v>25.27</v>
      </c>
      <c r="G11546" s="1">
        <v>25.15</v>
      </c>
      <c r="H11546" s="1">
        <v>25.43</v>
      </c>
      <c r="I11546" s="1">
        <v>25.72</v>
      </c>
      <c r="J11546" s="1">
        <v>26.95</v>
      </c>
      <c r="K11546" s="1">
        <v>26.98</v>
      </c>
      <c r="L11546" s="1">
        <v>29.62</v>
      </c>
      <c r="M11546" s="1">
        <v>101.45000000000002</v>
      </c>
      <c r="N11546" s="1">
        <f>SUM(E11546:L11546)</f>
        <v>210.72</v>
      </c>
    </row>
    <row r="11547" spans="1:14" x14ac:dyDescent="0.25">
      <c r="A11547">
        <v>13734</v>
      </c>
      <c r="B11547">
        <v>2010</v>
      </c>
      <c r="C11547">
        <v>42</v>
      </c>
      <c r="D11547">
        <v>1</v>
      </c>
      <c r="E11547" s="1">
        <v>24.28</v>
      </c>
      <c r="F11547" s="1">
        <v>25.35</v>
      </c>
      <c r="G11547" s="1">
        <v>25.7</v>
      </c>
      <c r="H11547" s="1">
        <v>26.03</v>
      </c>
      <c r="I11547" s="1">
        <v>26.33</v>
      </c>
      <c r="J11547" s="1">
        <v>27.32</v>
      </c>
      <c r="K11547" s="1">
        <v>27.65</v>
      </c>
      <c r="L11547" s="1">
        <v>27.93</v>
      </c>
      <c r="M11547" s="1">
        <v>101.36</v>
      </c>
      <c r="N11547" s="1">
        <f>SUM(E11547:L11547)</f>
        <v>210.59</v>
      </c>
    </row>
    <row r="11548" spans="1:14" x14ac:dyDescent="0.25">
      <c r="A11548">
        <v>14845</v>
      </c>
      <c r="B11548">
        <v>2010</v>
      </c>
      <c r="C11548">
        <v>52</v>
      </c>
      <c r="D11548">
        <v>2</v>
      </c>
      <c r="E11548" s="1">
        <v>24.55</v>
      </c>
      <c r="F11548" s="1">
        <v>25.82</v>
      </c>
      <c r="G11548" s="1">
        <v>25.32</v>
      </c>
      <c r="H11548" s="1">
        <v>25.77</v>
      </c>
      <c r="I11548" s="1">
        <v>26.22</v>
      </c>
      <c r="J11548" s="1">
        <v>27.67</v>
      </c>
      <c r="K11548" s="1">
        <v>28.35</v>
      </c>
      <c r="L11548" s="1">
        <v>29</v>
      </c>
      <c r="M11548" s="1">
        <v>101.46</v>
      </c>
      <c r="N11548" s="1">
        <f>SUM(E11548:L11548)</f>
        <v>212.7</v>
      </c>
    </row>
    <row r="11549" spans="1:14" x14ac:dyDescent="0.25">
      <c r="A11549">
        <v>20033</v>
      </c>
      <c r="B11549">
        <v>2010</v>
      </c>
      <c r="C11549">
        <v>48</v>
      </c>
      <c r="D11549">
        <v>1</v>
      </c>
      <c r="E11549" s="1">
        <v>25.15</v>
      </c>
      <c r="F11549" s="1">
        <v>26.08</v>
      </c>
      <c r="G11549" s="1">
        <v>25</v>
      </c>
      <c r="H11549" s="1">
        <v>25.37</v>
      </c>
      <c r="I11549" s="1">
        <v>25.68</v>
      </c>
      <c r="J11549" s="1">
        <v>26.7</v>
      </c>
      <c r="K11549" s="1">
        <v>27.43</v>
      </c>
      <c r="L11549" s="1">
        <v>27.2</v>
      </c>
      <c r="M11549" s="1">
        <v>101.6</v>
      </c>
      <c r="N11549" s="1">
        <f>SUM(E11549:L11549)</f>
        <v>208.60999999999999</v>
      </c>
    </row>
    <row r="11550" spans="1:14" x14ac:dyDescent="0.25">
      <c r="A11550">
        <v>13647</v>
      </c>
      <c r="B11550">
        <v>2010</v>
      </c>
      <c r="C11550">
        <v>29</v>
      </c>
      <c r="D11550">
        <v>1</v>
      </c>
      <c r="E11550" s="1">
        <v>25.23</v>
      </c>
      <c r="F11550" s="1">
        <v>25.02</v>
      </c>
      <c r="G11550" s="1">
        <v>25.15</v>
      </c>
      <c r="H11550" s="1">
        <v>26.05</v>
      </c>
      <c r="I11550" s="1">
        <v>25.85</v>
      </c>
      <c r="J11550" s="1">
        <v>27.22</v>
      </c>
      <c r="K11550" s="1">
        <v>27.87</v>
      </c>
      <c r="L11550" s="1">
        <v>27.2</v>
      </c>
      <c r="M11550" s="1">
        <v>101.45</v>
      </c>
      <c r="N11550" s="1">
        <f>SUM(E11550:L11550)</f>
        <v>209.59</v>
      </c>
    </row>
    <row r="11551" spans="1:14" x14ac:dyDescent="0.25">
      <c r="A11551">
        <v>14281</v>
      </c>
      <c r="B11551">
        <v>2010</v>
      </c>
      <c r="C11551">
        <v>28</v>
      </c>
      <c r="D11551">
        <v>1</v>
      </c>
      <c r="E11551" s="1">
        <v>23.43</v>
      </c>
      <c r="F11551" s="1">
        <v>25.1</v>
      </c>
      <c r="G11551" s="1">
        <v>26.02</v>
      </c>
      <c r="H11551" s="1">
        <v>26.73</v>
      </c>
      <c r="I11551" s="1">
        <v>27.23</v>
      </c>
      <c r="J11551" s="1">
        <v>28.65</v>
      </c>
      <c r="K11551" s="1">
        <v>28.53</v>
      </c>
      <c r="L11551" s="1">
        <v>28.78</v>
      </c>
      <c r="M11551" s="1">
        <v>101.28</v>
      </c>
      <c r="N11551" s="1">
        <f>SUM(E11551:L11551)</f>
        <v>214.47</v>
      </c>
    </row>
    <row r="11552" spans="1:14" x14ac:dyDescent="0.25">
      <c r="A11552">
        <v>14343</v>
      </c>
      <c r="B11552">
        <v>2010</v>
      </c>
      <c r="C11552">
        <v>30</v>
      </c>
      <c r="D11552">
        <v>1</v>
      </c>
      <c r="E11552" s="1">
        <v>24.73</v>
      </c>
      <c r="F11552" s="1">
        <v>25.32</v>
      </c>
      <c r="G11552" s="1">
        <v>25.48</v>
      </c>
      <c r="H11552" s="1">
        <v>25.93</v>
      </c>
      <c r="I11552" s="1">
        <v>26.27</v>
      </c>
      <c r="J11552" s="1">
        <v>27.52</v>
      </c>
      <c r="K11552" s="1">
        <v>28.47</v>
      </c>
      <c r="L11552" s="1">
        <v>28.18</v>
      </c>
      <c r="M11552" s="1">
        <v>101.46000000000001</v>
      </c>
      <c r="N11552" s="1">
        <f>SUM(E11552:L11552)</f>
        <v>211.9</v>
      </c>
    </row>
    <row r="11553" spans="1:14" x14ac:dyDescent="0.25">
      <c r="A11553">
        <v>19401</v>
      </c>
      <c r="B11553">
        <v>2010</v>
      </c>
      <c r="C11553">
        <v>47</v>
      </c>
      <c r="D11553">
        <v>1</v>
      </c>
      <c r="E11553" s="1">
        <v>24.98</v>
      </c>
      <c r="F11553" s="1">
        <v>25.23</v>
      </c>
      <c r="G11553" s="1">
        <v>25.2</v>
      </c>
      <c r="H11553" s="1">
        <v>26.03</v>
      </c>
      <c r="I11553" s="1">
        <v>25.82</v>
      </c>
      <c r="J11553" s="1">
        <v>26.07</v>
      </c>
      <c r="K11553" s="1">
        <v>25.75</v>
      </c>
      <c r="L11553" s="1">
        <v>25.93</v>
      </c>
      <c r="M11553" s="1">
        <v>101.44</v>
      </c>
      <c r="N11553" s="1">
        <f>SUM(E11553:L11553)</f>
        <v>205.01</v>
      </c>
    </row>
    <row r="11554" spans="1:14" x14ac:dyDescent="0.25">
      <c r="A11554">
        <v>14900</v>
      </c>
      <c r="B11554">
        <v>2010</v>
      </c>
      <c r="C11554">
        <v>35</v>
      </c>
      <c r="D11554">
        <v>1</v>
      </c>
      <c r="E11554" s="1">
        <v>25.23</v>
      </c>
      <c r="F11554" s="1">
        <v>25.03</v>
      </c>
      <c r="G11554" s="1">
        <v>25.13</v>
      </c>
      <c r="H11554" s="1">
        <v>26.1</v>
      </c>
      <c r="I11554" s="1">
        <v>25.78</v>
      </c>
      <c r="J11554" s="1">
        <v>27.23</v>
      </c>
      <c r="K11554" s="1">
        <v>27.88</v>
      </c>
      <c r="L11554" s="1">
        <v>27.18</v>
      </c>
      <c r="M11554" s="1">
        <v>101.49000000000001</v>
      </c>
      <c r="N11554" s="1">
        <f>SUM(E11554:L11554)</f>
        <v>209.56</v>
      </c>
    </row>
    <row r="11555" spans="1:14" x14ac:dyDescent="0.25">
      <c r="A11555">
        <v>15946</v>
      </c>
      <c r="B11555">
        <v>2010</v>
      </c>
      <c r="C11555">
        <v>33</v>
      </c>
      <c r="D11555">
        <v>1</v>
      </c>
      <c r="E11555" s="1">
        <v>25.6</v>
      </c>
      <c r="F11555" s="1">
        <v>25.27</v>
      </c>
      <c r="G11555" s="1">
        <v>25.15</v>
      </c>
      <c r="H11555" s="1">
        <v>25.43</v>
      </c>
      <c r="I11555" s="1">
        <v>25.72</v>
      </c>
      <c r="J11555" s="1">
        <v>27.07</v>
      </c>
      <c r="K11555" s="1">
        <v>27.8</v>
      </c>
      <c r="L11555" s="1">
        <v>28</v>
      </c>
      <c r="M11555" s="1">
        <v>101.45000000000002</v>
      </c>
      <c r="N11555" s="1">
        <f>SUM(E11555:L11555)</f>
        <v>210.04000000000002</v>
      </c>
    </row>
    <row r="11556" spans="1:14" x14ac:dyDescent="0.25">
      <c r="A11556">
        <v>18324</v>
      </c>
      <c r="B11556">
        <v>2010</v>
      </c>
      <c r="C11556">
        <v>40</v>
      </c>
      <c r="D11556">
        <v>1</v>
      </c>
      <c r="E11556" s="1">
        <v>25.15</v>
      </c>
      <c r="F11556" s="1">
        <v>24.98</v>
      </c>
      <c r="G11556" s="1">
        <v>25.32</v>
      </c>
      <c r="H11556" s="1">
        <v>26</v>
      </c>
      <c r="I11556" s="1">
        <v>26.3</v>
      </c>
      <c r="J11556" s="1">
        <v>27</v>
      </c>
      <c r="K11556" s="1">
        <v>27.42</v>
      </c>
      <c r="L11556" s="1">
        <v>27.27</v>
      </c>
      <c r="M11556" s="1">
        <v>101.44999999999999</v>
      </c>
      <c r="N11556" s="1">
        <f>SUM(E11556:L11556)</f>
        <v>209.44000000000003</v>
      </c>
    </row>
    <row r="11557" spans="1:14" x14ac:dyDescent="0.25">
      <c r="A11557">
        <v>14382</v>
      </c>
      <c r="B11557">
        <v>2010</v>
      </c>
      <c r="C11557">
        <v>50</v>
      </c>
      <c r="D11557">
        <v>2</v>
      </c>
      <c r="E11557" s="1">
        <v>24.15</v>
      </c>
      <c r="F11557" s="1">
        <v>24.57</v>
      </c>
      <c r="G11557" s="1">
        <v>24.97</v>
      </c>
      <c r="H11557" s="1">
        <v>27.33</v>
      </c>
      <c r="I11557" s="1">
        <v>31.07</v>
      </c>
      <c r="J11557" s="1">
        <v>31.63</v>
      </c>
      <c r="K11557" s="1">
        <v>30.47</v>
      </c>
      <c r="L11557" s="1">
        <v>31.82</v>
      </c>
      <c r="M11557" s="1">
        <v>101.02</v>
      </c>
      <c r="N11557" s="1">
        <f>SUM(E11557:L11557)</f>
        <v>226.01</v>
      </c>
    </row>
    <row r="11558" spans="1:14" x14ac:dyDescent="0.25">
      <c r="A11558">
        <v>16659</v>
      </c>
      <c r="B11558">
        <v>2010</v>
      </c>
      <c r="C11558">
        <v>29</v>
      </c>
      <c r="D11558">
        <v>1</v>
      </c>
      <c r="E11558" s="1">
        <v>25.38</v>
      </c>
      <c r="F11558" s="1">
        <v>25.5</v>
      </c>
      <c r="G11558" s="1">
        <v>25.07</v>
      </c>
      <c r="H11558" s="1">
        <v>25.62</v>
      </c>
      <c r="I11558" s="1">
        <v>25.82</v>
      </c>
      <c r="J11558" s="1">
        <v>26.67</v>
      </c>
      <c r="K11558" s="1">
        <v>27.8</v>
      </c>
      <c r="L11558" s="1">
        <v>27.93</v>
      </c>
      <c r="M11558" s="1">
        <v>101.57</v>
      </c>
      <c r="N11558" s="1">
        <f>SUM(E11558:L11558)</f>
        <v>209.79000000000002</v>
      </c>
    </row>
    <row r="11559" spans="1:14" x14ac:dyDescent="0.25">
      <c r="A11559">
        <v>17449</v>
      </c>
      <c r="B11559">
        <v>2010</v>
      </c>
      <c r="C11559">
        <v>43</v>
      </c>
      <c r="D11559">
        <v>1</v>
      </c>
      <c r="E11559" s="1">
        <v>25.63</v>
      </c>
      <c r="F11559" s="1">
        <v>25.5</v>
      </c>
      <c r="G11559" s="1">
        <v>25.15</v>
      </c>
      <c r="H11559" s="1">
        <v>25.43</v>
      </c>
      <c r="I11559" s="1">
        <v>25.12</v>
      </c>
      <c r="J11559" s="1">
        <v>26.22</v>
      </c>
      <c r="K11559" s="1">
        <v>26.82</v>
      </c>
      <c r="L11559" s="1">
        <v>28.23</v>
      </c>
      <c r="M11559" s="1">
        <v>101.71000000000001</v>
      </c>
      <c r="N11559" s="1">
        <f>SUM(E11559:L11559)</f>
        <v>208.1</v>
      </c>
    </row>
    <row r="11560" spans="1:14" x14ac:dyDescent="0.25">
      <c r="A11560">
        <v>14175</v>
      </c>
      <c r="B11560">
        <v>2010</v>
      </c>
      <c r="C11560">
        <v>28</v>
      </c>
      <c r="D11560">
        <v>1</v>
      </c>
      <c r="E11560" s="1">
        <v>24.73</v>
      </c>
      <c r="F11560" s="1">
        <v>25.13</v>
      </c>
      <c r="G11560" s="1">
        <v>25.32</v>
      </c>
      <c r="H11560" s="1">
        <v>26.1</v>
      </c>
      <c r="I11560" s="1">
        <v>27.08</v>
      </c>
      <c r="J11560" s="1">
        <v>29.87</v>
      </c>
      <c r="K11560" s="1">
        <v>32.18</v>
      </c>
      <c r="L11560" s="1">
        <v>39.92</v>
      </c>
      <c r="M11560" s="1">
        <v>101.28</v>
      </c>
      <c r="N11560" s="1">
        <f>SUM(E11560:L11560)</f>
        <v>230.33000000000004</v>
      </c>
    </row>
    <row r="11561" spans="1:14" x14ac:dyDescent="0.25">
      <c r="A11561">
        <v>12937</v>
      </c>
      <c r="B11561">
        <v>2010</v>
      </c>
      <c r="C11561">
        <v>40</v>
      </c>
      <c r="D11561">
        <v>1</v>
      </c>
      <c r="E11561" s="1">
        <v>24.55</v>
      </c>
      <c r="F11561" s="1">
        <v>24.95</v>
      </c>
      <c r="G11561" s="1">
        <v>25.25</v>
      </c>
      <c r="H11561" s="1">
        <v>26.5</v>
      </c>
      <c r="I11561" s="1">
        <v>28.4</v>
      </c>
      <c r="J11561" s="1">
        <v>31.67</v>
      </c>
      <c r="K11561" s="1">
        <v>32.450000000000003</v>
      </c>
      <c r="L11561" s="1">
        <v>29.65</v>
      </c>
      <c r="M11561" s="1">
        <v>101.25</v>
      </c>
      <c r="N11561" s="1">
        <f>SUM(E11561:L11561)</f>
        <v>223.42</v>
      </c>
    </row>
    <row r="11562" spans="1:14" x14ac:dyDescent="0.25">
      <c r="A11562">
        <v>19557</v>
      </c>
      <c r="B11562">
        <v>2010</v>
      </c>
      <c r="C11562">
        <v>41</v>
      </c>
      <c r="D11562">
        <v>1</v>
      </c>
      <c r="E11562" s="1">
        <v>24.58</v>
      </c>
      <c r="F11562" s="1">
        <v>24.73</v>
      </c>
      <c r="G11562" s="1">
        <v>25.57</v>
      </c>
      <c r="H11562" s="1">
        <v>26.5</v>
      </c>
      <c r="I11562" s="1">
        <v>27.37</v>
      </c>
      <c r="J11562" s="1">
        <v>28.87</v>
      </c>
      <c r="K11562" s="1">
        <v>29.73</v>
      </c>
      <c r="L11562" s="1">
        <v>28.87</v>
      </c>
      <c r="M11562" s="1">
        <v>101.38</v>
      </c>
      <c r="N11562" s="1">
        <f>SUM(E11562:L11562)</f>
        <v>216.22</v>
      </c>
    </row>
    <row r="11563" spans="1:14" x14ac:dyDescent="0.25">
      <c r="A11563">
        <v>11334</v>
      </c>
      <c r="B11563">
        <v>2010</v>
      </c>
      <c r="C11563">
        <v>49</v>
      </c>
      <c r="D11563">
        <v>2</v>
      </c>
      <c r="E11563" s="1">
        <v>24.98</v>
      </c>
      <c r="F11563" s="1">
        <v>25.37</v>
      </c>
      <c r="G11563" s="1">
        <v>25.32</v>
      </c>
      <c r="H11563" s="1">
        <v>25.82</v>
      </c>
      <c r="I11563" s="1">
        <v>26.37</v>
      </c>
      <c r="J11563" s="1">
        <v>27.75</v>
      </c>
      <c r="K11563" s="1">
        <v>28.85</v>
      </c>
      <c r="L11563" s="1">
        <v>34.5</v>
      </c>
      <c r="M11563" s="1">
        <v>101.49000000000001</v>
      </c>
      <c r="N11563" s="1">
        <f>SUM(E11563:L11563)</f>
        <v>218.96</v>
      </c>
    </row>
    <row r="11564" spans="1:14" x14ac:dyDescent="0.25">
      <c r="A11564">
        <v>16037</v>
      </c>
      <c r="B11564">
        <v>2010</v>
      </c>
      <c r="C11564">
        <v>28</v>
      </c>
      <c r="D11564">
        <v>1</v>
      </c>
      <c r="E11564" s="1">
        <v>25.63</v>
      </c>
      <c r="F11564" s="1">
        <v>25.25</v>
      </c>
      <c r="G11564" s="1">
        <v>25.17</v>
      </c>
      <c r="H11564" s="1">
        <v>25.43</v>
      </c>
      <c r="I11564" s="1">
        <v>25.72</v>
      </c>
      <c r="J11564" s="1">
        <v>26.95</v>
      </c>
      <c r="K11564" s="1">
        <v>28.47</v>
      </c>
      <c r="L11564" s="1">
        <v>36.07</v>
      </c>
      <c r="M11564" s="1">
        <v>101.47999999999999</v>
      </c>
      <c r="N11564" s="1">
        <f>SUM(E11564:L11564)</f>
        <v>218.68999999999997</v>
      </c>
    </row>
    <row r="11565" spans="1:14" x14ac:dyDescent="0.25">
      <c r="A11565">
        <v>14705</v>
      </c>
      <c r="B11565">
        <v>2010</v>
      </c>
      <c r="C11565">
        <v>28</v>
      </c>
      <c r="D11565">
        <v>1</v>
      </c>
      <c r="E11565" s="1">
        <v>26.22</v>
      </c>
      <c r="F11565" s="1">
        <v>25.77</v>
      </c>
      <c r="G11565" s="1">
        <v>24.95</v>
      </c>
      <c r="H11565" s="1">
        <v>24.72</v>
      </c>
      <c r="I11565" s="1">
        <v>25.05</v>
      </c>
      <c r="J11565" s="1">
        <v>29.68</v>
      </c>
      <c r="K11565" s="1">
        <v>29.88</v>
      </c>
      <c r="L11565" s="1">
        <v>30.52</v>
      </c>
      <c r="M11565" s="1">
        <v>101.66</v>
      </c>
      <c r="N11565" s="1">
        <f>SUM(E11565:L11565)</f>
        <v>216.79</v>
      </c>
    </row>
    <row r="11566" spans="1:14" x14ac:dyDescent="0.25">
      <c r="A11566">
        <v>13294</v>
      </c>
      <c r="B11566">
        <v>2010</v>
      </c>
      <c r="C11566">
        <v>24</v>
      </c>
      <c r="D11566">
        <v>1</v>
      </c>
      <c r="E11566" s="1">
        <v>25.52</v>
      </c>
      <c r="F11566" s="1">
        <v>25.28</v>
      </c>
      <c r="G11566" s="1">
        <v>25.38</v>
      </c>
      <c r="H11566" s="1">
        <v>25.42</v>
      </c>
      <c r="I11566" s="1">
        <v>25.57</v>
      </c>
      <c r="J11566" s="1">
        <v>26.48</v>
      </c>
      <c r="K11566" s="1">
        <v>26.42</v>
      </c>
      <c r="L11566" s="1">
        <v>25.78</v>
      </c>
      <c r="M11566" s="1">
        <v>101.6</v>
      </c>
      <c r="N11566" s="1">
        <f>SUM(E11566:L11566)</f>
        <v>205.85</v>
      </c>
    </row>
    <row r="11567" spans="1:14" x14ac:dyDescent="0.25">
      <c r="A11567">
        <v>11832</v>
      </c>
      <c r="B11567">
        <v>2010</v>
      </c>
      <c r="C11567">
        <v>50</v>
      </c>
      <c r="D11567">
        <v>2</v>
      </c>
      <c r="E11567" s="1">
        <v>23.5</v>
      </c>
      <c r="F11567" s="1">
        <v>24.05</v>
      </c>
      <c r="G11567" s="1">
        <v>25.12</v>
      </c>
      <c r="H11567" s="1">
        <v>28.3</v>
      </c>
      <c r="I11567" s="1">
        <v>28.92</v>
      </c>
      <c r="J11567" s="1">
        <v>27.97</v>
      </c>
      <c r="K11567" s="1">
        <v>27.22</v>
      </c>
      <c r="L11567" s="1">
        <v>27.68</v>
      </c>
      <c r="M11567" s="1">
        <v>100.97</v>
      </c>
      <c r="N11567" s="1">
        <f>SUM(E11567:L11567)</f>
        <v>212.76</v>
      </c>
    </row>
    <row r="11568" spans="1:14" x14ac:dyDescent="0.25">
      <c r="A11568">
        <v>12445</v>
      </c>
      <c r="B11568">
        <v>2010</v>
      </c>
      <c r="C11568">
        <v>47</v>
      </c>
      <c r="D11568">
        <v>2</v>
      </c>
      <c r="E11568" s="1">
        <v>25.18</v>
      </c>
      <c r="F11568" s="1">
        <v>25.38</v>
      </c>
      <c r="G11568" s="1">
        <v>25.03</v>
      </c>
      <c r="H11568" s="1">
        <v>26.02</v>
      </c>
      <c r="I11568" s="1">
        <v>25.87</v>
      </c>
      <c r="J11568" s="1">
        <v>26.22</v>
      </c>
      <c r="K11568" s="1">
        <v>26.6</v>
      </c>
      <c r="L11568" s="1">
        <v>25.83</v>
      </c>
      <c r="M11568" s="1">
        <v>101.61</v>
      </c>
      <c r="N11568" s="1">
        <f>SUM(E11568:L11568)</f>
        <v>206.13</v>
      </c>
    </row>
    <row r="11569" spans="1:14" x14ac:dyDescent="0.25">
      <c r="A11569">
        <v>18931</v>
      </c>
      <c r="B11569">
        <v>2010</v>
      </c>
      <c r="C11569">
        <v>47</v>
      </c>
      <c r="D11569">
        <v>1</v>
      </c>
      <c r="E11569" s="1">
        <v>25.17</v>
      </c>
      <c r="F11569" s="1">
        <v>24.63</v>
      </c>
      <c r="G11569" s="1">
        <v>25.22</v>
      </c>
      <c r="H11569" s="1">
        <v>26.3</v>
      </c>
      <c r="I11569" s="1">
        <v>27</v>
      </c>
      <c r="J11569" s="1">
        <v>28.68</v>
      </c>
      <c r="K11569" s="1">
        <v>29.3</v>
      </c>
      <c r="L11569" s="1">
        <v>28.75</v>
      </c>
      <c r="M11569" s="1">
        <v>101.32</v>
      </c>
      <c r="N11569" s="1">
        <f>SUM(E11569:L11569)</f>
        <v>215.05</v>
      </c>
    </row>
    <row r="11570" spans="1:14" x14ac:dyDescent="0.25">
      <c r="A11570">
        <v>7135</v>
      </c>
      <c r="B11570">
        <v>2010</v>
      </c>
      <c r="C11570">
        <v>38</v>
      </c>
      <c r="D11570">
        <v>2</v>
      </c>
      <c r="E11570" s="1">
        <v>24.98</v>
      </c>
      <c r="F11570" s="1">
        <v>25.1</v>
      </c>
      <c r="G11570" s="1">
        <v>24.95</v>
      </c>
      <c r="H11570" s="1">
        <v>26.47</v>
      </c>
      <c r="I11570" s="1">
        <v>28</v>
      </c>
      <c r="J11570" s="1">
        <v>30.73</v>
      </c>
      <c r="K11570" s="1">
        <v>32.5</v>
      </c>
      <c r="L11570" s="1">
        <v>30.83</v>
      </c>
      <c r="M11570" s="1">
        <v>101.5</v>
      </c>
      <c r="N11570" s="1">
        <f>SUM(E11570:L11570)</f>
        <v>223.56</v>
      </c>
    </row>
    <row r="11571" spans="1:14" x14ac:dyDescent="0.25">
      <c r="A11571">
        <v>14799</v>
      </c>
      <c r="B11571">
        <v>2010</v>
      </c>
      <c r="C11571">
        <v>51</v>
      </c>
      <c r="D11571">
        <v>2</v>
      </c>
      <c r="E11571" s="1">
        <v>25.08</v>
      </c>
      <c r="F11571" s="1">
        <v>25.43</v>
      </c>
      <c r="G11571" s="1">
        <v>25.12</v>
      </c>
      <c r="H11571" s="1">
        <v>25.85</v>
      </c>
      <c r="I11571" s="1">
        <v>26.4</v>
      </c>
      <c r="J11571" s="1">
        <v>28.72</v>
      </c>
      <c r="K11571" s="1">
        <v>32.28</v>
      </c>
      <c r="L11571" s="1">
        <v>32.770000000000003</v>
      </c>
      <c r="M11571" s="1">
        <v>101.47999999999999</v>
      </c>
      <c r="N11571" s="1">
        <f>SUM(E11571:L11571)</f>
        <v>221.65</v>
      </c>
    </row>
    <row r="11572" spans="1:14" x14ac:dyDescent="0.25">
      <c r="A11572">
        <v>15122</v>
      </c>
      <c r="B11572">
        <v>2010</v>
      </c>
      <c r="C11572">
        <v>31</v>
      </c>
      <c r="D11572">
        <v>1</v>
      </c>
      <c r="E11572" s="1">
        <v>24.37</v>
      </c>
      <c r="F11572" s="1">
        <v>25.07</v>
      </c>
      <c r="G11572" s="1">
        <v>25.48</v>
      </c>
      <c r="H11572" s="1">
        <v>26.43</v>
      </c>
      <c r="I11572" s="1">
        <v>26.68</v>
      </c>
      <c r="J11572" s="1">
        <v>28.13</v>
      </c>
      <c r="K11572" s="1">
        <v>28.58</v>
      </c>
      <c r="L11572" s="1">
        <v>28.15</v>
      </c>
      <c r="M11572" s="1">
        <v>101.35</v>
      </c>
      <c r="N11572" s="1">
        <f>SUM(E11572:L11572)</f>
        <v>212.89000000000001</v>
      </c>
    </row>
    <row r="11573" spans="1:14" x14ac:dyDescent="0.25">
      <c r="A11573">
        <v>6963</v>
      </c>
      <c r="B11573">
        <v>2010</v>
      </c>
      <c r="C11573">
        <v>50</v>
      </c>
      <c r="D11573">
        <v>2</v>
      </c>
      <c r="E11573" s="1">
        <v>25.1</v>
      </c>
      <c r="F11573" s="1">
        <v>25.23</v>
      </c>
      <c r="G11573" s="1">
        <v>25.13</v>
      </c>
      <c r="H11573" s="1">
        <v>25.43</v>
      </c>
      <c r="I11573" s="1">
        <v>26.07</v>
      </c>
      <c r="J11573" s="1">
        <v>27.32</v>
      </c>
      <c r="K11573" s="1">
        <v>27.25</v>
      </c>
      <c r="L11573" s="1">
        <v>26.83</v>
      </c>
      <c r="M11573" s="1">
        <v>100.88999999999999</v>
      </c>
      <c r="N11573" s="1">
        <f>SUM(E11573:L11573)</f>
        <v>208.35999999999996</v>
      </c>
    </row>
    <row r="11574" spans="1:14" x14ac:dyDescent="0.25">
      <c r="A11574">
        <v>24190</v>
      </c>
      <c r="B11574">
        <v>2010</v>
      </c>
      <c r="C11574">
        <v>31</v>
      </c>
      <c r="D11574">
        <v>2</v>
      </c>
      <c r="E11574" s="1">
        <v>25.55</v>
      </c>
      <c r="F11574" s="1">
        <v>24.7</v>
      </c>
      <c r="G11574" s="1">
        <v>25.15</v>
      </c>
      <c r="H11574" s="1">
        <v>26.18</v>
      </c>
      <c r="I11574" s="1">
        <v>25.98</v>
      </c>
      <c r="J11574" s="1">
        <v>27.67</v>
      </c>
      <c r="K11574" s="1">
        <v>28.5</v>
      </c>
      <c r="L11574" s="1">
        <v>31</v>
      </c>
      <c r="M11574" s="1">
        <v>101.58000000000001</v>
      </c>
      <c r="N11574" s="1">
        <f>SUM(E11574:L11574)</f>
        <v>214.73000000000002</v>
      </c>
    </row>
    <row r="11575" spans="1:14" x14ac:dyDescent="0.25">
      <c r="A11575">
        <v>24191</v>
      </c>
      <c r="B11575">
        <v>2010</v>
      </c>
      <c r="C11575">
        <v>39</v>
      </c>
      <c r="D11575">
        <v>2</v>
      </c>
      <c r="E11575" s="1">
        <v>25.55</v>
      </c>
      <c r="F11575" s="1">
        <v>24.7</v>
      </c>
      <c r="G11575" s="1">
        <v>25.15</v>
      </c>
      <c r="H11575" s="1">
        <v>26.2</v>
      </c>
      <c r="I11575" s="1">
        <v>25.97</v>
      </c>
      <c r="J11575" s="1">
        <v>27.67</v>
      </c>
      <c r="K11575" s="1">
        <v>28.5</v>
      </c>
      <c r="L11575" s="1">
        <v>31.62</v>
      </c>
      <c r="M11575" s="1">
        <v>101.60000000000001</v>
      </c>
      <c r="N11575" s="1">
        <f>SUM(E11575:L11575)</f>
        <v>215.36</v>
      </c>
    </row>
    <row r="11576" spans="1:14" x14ac:dyDescent="0.25">
      <c r="A11576">
        <v>14028</v>
      </c>
      <c r="B11576">
        <v>2010</v>
      </c>
      <c r="C11576">
        <v>54</v>
      </c>
      <c r="D11576">
        <v>2</v>
      </c>
      <c r="E11576" s="1">
        <v>24.03</v>
      </c>
      <c r="F11576" s="1">
        <v>25.92</v>
      </c>
      <c r="G11576" s="1">
        <v>25.75</v>
      </c>
      <c r="H11576" s="1">
        <v>26.02</v>
      </c>
      <c r="I11576" s="1">
        <v>25.78</v>
      </c>
      <c r="J11576" s="1">
        <v>26.73</v>
      </c>
      <c r="K11576" s="1">
        <v>27.05</v>
      </c>
      <c r="L11576" s="1">
        <v>26.65</v>
      </c>
      <c r="M11576" s="1">
        <v>101.72</v>
      </c>
      <c r="N11576" s="1">
        <f>SUM(E11576:L11576)</f>
        <v>207.93</v>
      </c>
    </row>
    <row r="11577" spans="1:14" x14ac:dyDescent="0.25">
      <c r="A11577">
        <v>13466</v>
      </c>
      <c r="B11577">
        <v>2010</v>
      </c>
      <c r="C11577">
        <v>27</v>
      </c>
      <c r="D11577">
        <v>1</v>
      </c>
      <c r="E11577" s="1">
        <v>25.05</v>
      </c>
      <c r="F11577" s="1">
        <v>26.2</v>
      </c>
      <c r="G11577" s="1">
        <v>24.9</v>
      </c>
      <c r="H11577" s="1">
        <v>25.5</v>
      </c>
      <c r="I11577" s="1">
        <v>24.85</v>
      </c>
      <c r="J11577" s="1">
        <v>25.43</v>
      </c>
      <c r="K11577" s="1">
        <v>25.28</v>
      </c>
      <c r="L11577" s="1">
        <v>24.62</v>
      </c>
      <c r="M11577" s="1">
        <v>101.65</v>
      </c>
      <c r="N11577" s="1">
        <f>SUM(E11577:L11577)</f>
        <v>201.83</v>
      </c>
    </row>
    <row r="11578" spans="1:14" x14ac:dyDescent="0.25">
      <c r="A11578">
        <v>17732</v>
      </c>
      <c r="B11578">
        <v>2010</v>
      </c>
      <c r="C11578">
        <v>43</v>
      </c>
      <c r="D11578">
        <v>1</v>
      </c>
      <c r="E11578" s="1">
        <v>25.05</v>
      </c>
      <c r="F11578" s="1">
        <v>25.22</v>
      </c>
      <c r="G11578" s="1">
        <v>25.2</v>
      </c>
      <c r="H11578" s="1">
        <v>26.05</v>
      </c>
      <c r="I11578" s="1">
        <v>26.42</v>
      </c>
      <c r="J11578" s="1">
        <v>27.83</v>
      </c>
      <c r="K11578" s="1">
        <v>28.58</v>
      </c>
      <c r="L11578" s="1">
        <v>28</v>
      </c>
      <c r="M11578" s="1">
        <v>101.52</v>
      </c>
      <c r="N11578" s="1">
        <f>SUM(E11578:L11578)</f>
        <v>212.34999999999997</v>
      </c>
    </row>
    <row r="11579" spans="1:14" x14ac:dyDescent="0.25">
      <c r="A11579">
        <v>16605</v>
      </c>
      <c r="B11579">
        <v>2010</v>
      </c>
      <c r="C11579">
        <v>44</v>
      </c>
      <c r="D11579">
        <v>1</v>
      </c>
      <c r="E11579" s="1">
        <v>24.9</v>
      </c>
      <c r="F11579" s="1">
        <v>25.17</v>
      </c>
      <c r="G11579" s="1">
        <v>25.62</v>
      </c>
      <c r="H11579" s="1">
        <v>25.83</v>
      </c>
      <c r="I11579" s="1">
        <v>25.53</v>
      </c>
      <c r="J11579" s="1">
        <v>26.28</v>
      </c>
      <c r="K11579" s="1">
        <v>26.82</v>
      </c>
      <c r="L11579" s="1">
        <v>27.3</v>
      </c>
      <c r="M11579" s="1">
        <v>101.52</v>
      </c>
      <c r="N11579" s="1">
        <f>SUM(E11579:L11579)</f>
        <v>207.45</v>
      </c>
    </row>
    <row r="11580" spans="1:14" x14ac:dyDescent="0.25">
      <c r="A11580">
        <v>10520</v>
      </c>
      <c r="B11580">
        <v>2010</v>
      </c>
      <c r="C11580">
        <v>36</v>
      </c>
      <c r="D11580">
        <v>1</v>
      </c>
      <c r="E11580" s="1">
        <v>24.63</v>
      </c>
      <c r="F11580" s="1">
        <v>25.33</v>
      </c>
      <c r="G11580" s="1">
        <v>25.43</v>
      </c>
      <c r="H11580" s="1">
        <v>26.02</v>
      </c>
      <c r="I11580" s="1">
        <v>27.3</v>
      </c>
      <c r="J11580" s="1">
        <v>30.22</v>
      </c>
      <c r="K11580" s="1">
        <v>30.63</v>
      </c>
      <c r="L11580" s="1">
        <v>29.57</v>
      </c>
      <c r="M11580" s="1">
        <v>101.40999999999998</v>
      </c>
      <c r="N11580" s="1">
        <f>SUM(E11580:L11580)</f>
        <v>219.12999999999997</v>
      </c>
    </row>
    <row r="11581" spans="1:14" x14ac:dyDescent="0.25">
      <c r="A11581">
        <v>14704</v>
      </c>
      <c r="B11581">
        <v>2010</v>
      </c>
      <c r="C11581">
        <v>35</v>
      </c>
      <c r="D11581">
        <v>1</v>
      </c>
      <c r="E11581" s="1">
        <v>25.4</v>
      </c>
      <c r="F11581" s="1">
        <v>25.65</v>
      </c>
      <c r="G11581" s="1">
        <v>25.05</v>
      </c>
      <c r="H11581" s="1">
        <v>25.4</v>
      </c>
      <c r="I11581" s="1">
        <v>25.65</v>
      </c>
      <c r="J11581" s="1">
        <v>26.45</v>
      </c>
      <c r="K11581" s="1">
        <v>26.67</v>
      </c>
      <c r="L11581" s="1">
        <v>26.28</v>
      </c>
      <c r="M11581" s="1">
        <v>101.5</v>
      </c>
      <c r="N11581" s="1">
        <f>SUM(E11581:L11581)</f>
        <v>206.54999999999998</v>
      </c>
    </row>
    <row r="11582" spans="1:14" x14ac:dyDescent="0.25">
      <c r="A11582">
        <v>16227</v>
      </c>
      <c r="B11582">
        <v>2010</v>
      </c>
      <c r="C11582">
        <v>37</v>
      </c>
      <c r="D11582">
        <v>1</v>
      </c>
      <c r="E11582" s="1">
        <v>24.98</v>
      </c>
      <c r="F11582" s="1">
        <v>25.37</v>
      </c>
      <c r="G11582" s="1">
        <v>25.32</v>
      </c>
      <c r="H11582" s="1">
        <v>25.8</v>
      </c>
      <c r="I11582" s="1">
        <v>26.52</v>
      </c>
      <c r="J11582" s="1">
        <v>26.43</v>
      </c>
      <c r="K11582" s="1">
        <v>27.3</v>
      </c>
      <c r="L11582" s="1">
        <v>29.52</v>
      </c>
      <c r="M11582" s="1">
        <v>101.47</v>
      </c>
      <c r="N11582" s="1">
        <f>SUM(E11582:L11582)</f>
        <v>211.24</v>
      </c>
    </row>
    <row r="11583" spans="1:14" x14ac:dyDescent="0.25">
      <c r="A11583">
        <v>18179</v>
      </c>
      <c r="B11583">
        <v>2010</v>
      </c>
      <c r="C11583">
        <v>36</v>
      </c>
      <c r="D11583">
        <v>1</v>
      </c>
      <c r="E11583" s="1">
        <v>25.4</v>
      </c>
      <c r="F11583" s="1">
        <v>25.32</v>
      </c>
      <c r="G11583" s="1">
        <v>25.32</v>
      </c>
      <c r="H11583" s="1">
        <v>25.52</v>
      </c>
      <c r="I11583" s="1">
        <v>25.82</v>
      </c>
      <c r="J11583" s="1">
        <v>27.22</v>
      </c>
      <c r="K11583" s="1">
        <v>26.8</v>
      </c>
      <c r="L11583" s="1">
        <v>26.83</v>
      </c>
      <c r="M11583" s="1">
        <v>101.55999999999999</v>
      </c>
      <c r="N11583" s="1">
        <f>SUM(E11583:L11583)</f>
        <v>208.23000000000002</v>
      </c>
    </row>
    <row r="11584" spans="1:14" x14ac:dyDescent="0.25">
      <c r="A11584">
        <v>12690</v>
      </c>
      <c r="B11584">
        <v>2010</v>
      </c>
      <c r="C11584">
        <v>49</v>
      </c>
      <c r="D11584">
        <v>2</v>
      </c>
      <c r="E11584" s="1">
        <v>25.45</v>
      </c>
      <c r="F11584" s="1">
        <v>25.38</v>
      </c>
      <c r="G11584" s="1">
        <v>25.5</v>
      </c>
      <c r="H11584" s="1">
        <v>25.32</v>
      </c>
      <c r="I11584" s="1">
        <v>25.35</v>
      </c>
      <c r="J11584" s="1">
        <v>25.97</v>
      </c>
      <c r="K11584" s="1">
        <v>26.25</v>
      </c>
      <c r="L11584" s="1">
        <v>25.68</v>
      </c>
      <c r="M11584" s="1">
        <v>101.65</v>
      </c>
      <c r="N11584" s="1">
        <f>SUM(E11584:L11584)</f>
        <v>204.9</v>
      </c>
    </row>
    <row r="11585" spans="1:14" x14ac:dyDescent="0.25">
      <c r="A11585">
        <v>14651</v>
      </c>
      <c r="B11585">
        <v>2010</v>
      </c>
      <c r="C11585">
        <v>52</v>
      </c>
      <c r="D11585">
        <v>2</v>
      </c>
      <c r="E11585" s="1">
        <v>25.13</v>
      </c>
      <c r="F11585" s="1">
        <v>25</v>
      </c>
      <c r="G11585" s="1">
        <v>25.57</v>
      </c>
      <c r="H11585" s="1">
        <v>25.72</v>
      </c>
      <c r="I11585" s="1">
        <v>26.83</v>
      </c>
      <c r="J11585" s="1">
        <v>29.28</v>
      </c>
      <c r="K11585" s="1">
        <v>29.3</v>
      </c>
      <c r="L11585" s="1">
        <v>29.43</v>
      </c>
      <c r="M11585" s="1">
        <v>101.41999999999999</v>
      </c>
      <c r="N11585" s="1">
        <f>SUM(E11585:L11585)</f>
        <v>216.26000000000002</v>
      </c>
    </row>
    <row r="11586" spans="1:14" x14ac:dyDescent="0.25">
      <c r="A11586">
        <v>18011</v>
      </c>
      <c r="B11586">
        <v>2010</v>
      </c>
      <c r="C11586">
        <v>41</v>
      </c>
      <c r="D11586">
        <v>1</v>
      </c>
      <c r="E11586" s="1">
        <v>25.12</v>
      </c>
      <c r="F11586" s="1">
        <v>25.3</v>
      </c>
      <c r="G11586" s="1">
        <v>25.4</v>
      </c>
      <c r="H11586" s="1">
        <v>25.7</v>
      </c>
      <c r="I11586" s="1">
        <v>25.87</v>
      </c>
      <c r="J11586" s="1">
        <v>26.77</v>
      </c>
      <c r="K11586" s="1">
        <v>26.27</v>
      </c>
      <c r="L11586" s="1">
        <v>26.2</v>
      </c>
      <c r="M11586" s="1">
        <v>101.52</v>
      </c>
      <c r="N11586" s="1">
        <f>SUM(E11586:L11586)</f>
        <v>206.63</v>
      </c>
    </row>
    <row r="11587" spans="1:14" x14ac:dyDescent="0.25">
      <c r="A11587">
        <v>17963</v>
      </c>
      <c r="B11587">
        <v>2010</v>
      </c>
      <c r="C11587">
        <v>50</v>
      </c>
      <c r="D11587">
        <v>1</v>
      </c>
      <c r="E11587" s="1">
        <v>25.05</v>
      </c>
      <c r="F11587" s="1">
        <v>25.23</v>
      </c>
      <c r="G11587" s="1">
        <v>25.18</v>
      </c>
      <c r="H11587" s="1">
        <v>26.05</v>
      </c>
      <c r="I11587" s="1">
        <v>26.42</v>
      </c>
      <c r="J11587" s="1">
        <v>27.83</v>
      </c>
      <c r="K11587" s="1">
        <v>28.58</v>
      </c>
      <c r="L11587" s="1">
        <v>28</v>
      </c>
      <c r="M11587" s="1">
        <v>101.51</v>
      </c>
      <c r="N11587" s="1">
        <f>SUM(E11587:L11587)</f>
        <v>212.33999999999997</v>
      </c>
    </row>
    <row r="11588" spans="1:14" x14ac:dyDescent="0.25">
      <c r="A11588">
        <v>12141</v>
      </c>
      <c r="B11588">
        <v>2010</v>
      </c>
      <c r="C11588">
        <v>43</v>
      </c>
      <c r="D11588">
        <v>1</v>
      </c>
      <c r="E11588" s="1">
        <v>24.65</v>
      </c>
      <c r="F11588" s="1">
        <v>25.53</v>
      </c>
      <c r="G11588" s="1">
        <v>25.43</v>
      </c>
      <c r="H11588" s="1">
        <v>25.9</v>
      </c>
      <c r="I11588" s="1">
        <v>26.2</v>
      </c>
      <c r="J11588" s="1">
        <v>27.35</v>
      </c>
      <c r="K11588" s="1">
        <v>28.78</v>
      </c>
      <c r="L11588" s="1">
        <v>29.1</v>
      </c>
      <c r="M11588" s="1">
        <v>101.50999999999999</v>
      </c>
      <c r="N11588" s="1">
        <f>SUM(E11588:L11588)</f>
        <v>212.94</v>
      </c>
    </row>
    <row r="11589" spans="1:14" x14ac:dyDescent="0.25">
      <c r="A11589">
        <v>10975</v>
      </c>
      <c r="B11589">
        <v>2010</v>
      </c>
      <c r="C11589">
        <v>48</v>
      </c>
      <c r="D11589">
        <v>2</v>
      </c>
      <c r="E11589" s="1">
        <v>24.85</v>
      </c>
      <c r="F11589" s="1">
        <v>25.25</v>
      </c>
      <c r="G11589" s="1">
        <v>25.12</v>
      </c>
      <c r="H11589" s="1">
        <v>26.17</v>
      </c>
      <c r="I11589" s="1">
        <v>27</v>
      </c>
      <c r="J11589" s="1">
        <v>29.43</v>
      </c>
      <c r="K11589" s="1">
        <v>30.82</v>
      </c>
      <c r="L11589" s="1">
        <v>31.28</v>
      </c>
      <c r="M11589" s="1">
        <v>101.39</v>
      </c>
      <c r="N11589" s="1">
        <f>SUM(E11589:L11589)</f>
        <v>219.92</v>
      </c>
    </row>
    <row r="11590" spans="1:14" x14ac:dyDescent="0.25">
      <c r="A11590">
        <v>6625</v>
      </c>
      <c r="B11590">
        <v>2010</v>
      </c>
      <c r="C11590">
        <v>37</v>
      </c>
      <c r="D11590">
        <v>2</v>
      </c>
      <c r="E11590" s="1">
        <v>24.07</v>
      </c>
      <c r="F11590" s="1">
        <v>24.92</v>
      </c>
      <c r="G11590" s="1">
        <v>24.53</v>
      </c>
      <c r="H11590" s="1">
        <v>28.28</v>
      </c>
      <c r="I11590" s="1">
        <v>24.3</v>
      </c>
      <c r="J11590" s="1">
        <v>24.77</v>
      </c>
      <c r="K11590" s="1">
        <v>24.65</v>
      </c>
      <c r="L11590" s="1">
        <v>24.23</v>
      </c>
      <c r="M11590" s="1">
        <v>101.80000000000001</v>
      </c>
      <c r="N11590" s="1">
        <f>SUM(E11590:L11590)</f>
        <v>199.75</v>
      </c>
    </row>
    <row r="11591" spans="1:14" x14ac:dyDescent="0.25">
      <c r="A11591">
        <v>27430</v>
      </c>
      <c r="B11591">
        <v>2010</v>
      </c>
      <c r="C11591">
        <v>48</v>
      </c>
      <c r="D11591">
        <v>2</v>
      </c>
      <c r="E11591" s="1">
        <v>26.92</v>
      </c>
      <c r="F11591" s="1">
        <v>25.28</v>
      </c>
      <c r="G11591" s="1">
        <v>24.8</v>
      </c>
      <c r="H11591" s="1">
        <v>24.85</v>
      </c>
      <c r="I11591" s="1">
        <v>24.6</v>
      </c>
      <c r="J11591" s="1">
        <v>26.27</v>
      </c>
      <c r="K11591" s="1">
        <v>26.65</v>
      </c>
      <c r="L11591" s="1">
        <v>26.63</v>
      </c>
      <c r="M11591" s="1">
        <v>101.85</v>
      </c>
      <c r="N11591" s="1">
        <f>SUM(E11591:L11591)</f>
        <v>206</v>
      </c>
    </row>
    <row r="11592" spans="1:14" x14ac:dyDescent="0.25">
      <c r="A11592">
        <v>24027</v>
      </c>
      <c r="B11592">
        <v>2010</v>
      </c>
      <c r="C11592">
        <v>39</v>
      </c>
      <c r="D11592">
        <v>2</v>
      </c>
      <c r="E11592" s="1">
        <v>25.83</v>
      </c>
      <c r="F11592" s="1">
        <v>26.15</v>
      </c>
      <c r="G11592" s="1">
        <v>25</v>
      </c>
      <c r="H11592" s="1">
        <v>24.83</v>
      </c>
      <c r="I11592" s="1">
        <v>24.97</v>
      </c>
      <c r="J11592" s="1">
        <v>26.92</v>
      </c>
      <c r="K11592" s="1">
        <v>27.78</v>
      </c>
      <c r="L11592" s="1">
        <v>28.45</v>
      </c>
      <c r="M11592" s="1">
        <v>101.80999999999999</v>
      </c>
      <c r="N11592" s="1">
        <f>SUM(E11592:L11592)</f>
        <v>209.92999999999998</v>
      </c>
    </row>
    <row r="11593" spans="1:14" x14ac:dyDescent="0.25">
      <c r="A11593">
        <v>16662</v>
      </c>
      <c r="B11593">
        <v>2010</v>
      </c>
      <c r="C11593">
        <v>37</v>
      </c>
      <c r="D11593">
        <v>1</v>
      </c>
      <c r="E11593" s="1">
        <v>25.55</v>
      </c>
      <c r="F11593" s="1">
        <v>25.58</v>
      </c>
      <c r="G11593" s="1">
        <v>25.3</v>
      </c>
      <c r="H11593" s="1">
        <v>25.28</v>
      </c>
      <c r="I11593" s="1">
        <v>25.52</v>
      </c>
      <c r="J11593" s="1">
        <v>26.58</v>
      </c>
      <c r="K11593" s="1">
        <v>26.72</v>
      </c>
      <c r="L11593" s="1">
        <v>26.87</v>
      </c>
      <c r="M11593" s="1">
        <v>101.71</v>
      </c>
      <c r="N11593" s="1">
        <f>SUM(E11593:L11593)</f>
        <v>207.4</v>
      </c>
    </row>
    <row r="11594" spans="1:14" x14ac:dyDescent="0.25">
      <c r="A11594">
        <v>16584</v>
      </c>
      <c r="B11594">
        <v>2010</v>
      </c>
      <c r="C11594">
        <v>27</v>
      </c>
      <c r="D11594">
        <v>1</v>
      </c>
      <c r="E11594" s="1">
        <v>25.2</v>
      </c>
      <c r="F11594" s="1">
        <v>25.77</v>
      </c>
      <c r="G11594" s="1">
        <v>25.45</v>
      </c>
      <c r="H11594" s="1">
        <v>25.2</v>
      </c>
      <c r="I11594" s="1">
        <v>25.2</v>
      </c>
      <c r="J11594" s="1">
        <v>26.17</v>
      </c>
      <c r="K11594" s="1">
        <v>26.22</v>
      </c>
      <c r="L11594" s="1">
        <v>26.45</v>
      </c>
      <c r="M11594" s="1">
        <v>101.62</v>
      </c>
      <c r="N11594" s="1">
        <f>SUM(E11594:L11594)</f>
        <v>205.66</v>
      </c>
    </row>
    <row r="11595" spans="1:14" x14ac:dyDescent="0.25">
      <c r="A11595">
        <v>9096</v>
      </c>
      <c r="B11595">
        <v>2010</v>
      </c>
      <c r="C11595">
        <v>40</v>
      </c>
      <c r="D11595">
        <v>2</v>
      </c>
      <c r="E11595" s="1">
        <v>24.52</v>
      </c>
      <c r="F11595" s="1">
        <v>25.63</v>
      </c>
      <c r="G11595" s="1">
        <v>25.68</v>
      </c>
      <c r="H11595" s="1">
        <v>25.75</v>
      </c>
      <c r="I11595" s="1">
        <v>25.5</v>
      </c>
      <c r="J11595" s="1">
        <v>26.43</v>
      </c>
      <c r="K11595" s="1">
        <v>26.1</v>
      </c>
      <c r="L11595" s="1">
        <v>26.9</v>
      </c>
      <c r="M11595" s="1">
        <v>101.58</v>
      </c>
      <c r="N11595" s="1">
        <f>SUM(E11595:L11595)</f>
        <v>206.51</v>
      </c>
    </row>
    <row r="11596" spans="1:14" x14ac:dyDescent="0.25">
      <c r="A11596">
        <v>18538</v>
      </c>
      <c r="B11596">
        <v>2010</v>
      </c>
      <c r="C11596">
        <v>57</v>
      </c>
      <c r="D11596">
        <v>2</v>
      </c>
      <c r="E11596" s="1">
        <v>25.68</v>
      </c>
      <c r="F11596" s="1">
        <v>25.35</v>
      </c>
      <c r="G11596" s="1">
        <v>25.1</v>
      </c>
      <c r="H11596" s="1">
        <v>25.43</v>
      </c>
      <c r="I11596" s="1">
        <v>25.48</v>
      </c>
      <c r="J11596" s="1">
        <v>29.52</v>
      </c>
      <c r="K11596" s="1">
        <v>30.73</v>
      </c>
      <c r="L11596" s="1">
        <v>33.119999999999997</v>
      </c>
      <c r="M11596" s="1">
        <v>101.56</v>
      </c>
      <c r="N11596" s="1">
        <f>SUM(E11596:L11596)</f>
        <v>220.41</v>
      </c>
    </row>
    <row r="11597" spans="1:14" x14ac:dyDescent="0.25">
      <c r="A11597">
        <v>8706</v>
      </c>
      <c r="B11597">
        <v>2010</v>
      </c>
      <c r="C11597">
        <v>41</v>
      </c>
      <c r="D11597">
        <v>2</v>
      </c>
      <c r="E11597" s="1">
        <v>24.98</v>
      </c>
      <c r="F11597" s="1">
        <v>25.07</v>
      </c>
      <c r="G11597" s="1">
        <v>25.08</v>
      </c>
      <c r="H11597" s="1">
        <v>26.27</v>
      </c>
      <c r="I11597" s="1">
        <v>27.93</v>
      </c>
      <c r="J11597" s="1">
        <v>28.72</v>
      </c>
      <c r="K11597" s="1">
        <v>28.65</v>
      </c>
      <c r="L11597" s="1">
        <v>29.23</v>
      </c>
      <c r="M11597" s="1">
        <v>101.39999999999999</v>
      </c>
      <c r="N11597" s="1">
        <f>SUM(E11597:L11597)</f>
        <v>215.92999999999998</v>
      </c>
    </row>
    <row r="11598" spans="1:14" x14ac:dyDescent="0.25">
      <c r="A11598">
        <v>6341</v>
      </c>
      <c r="B11598">
        <v>2010</v>
      </c>
      <c r="C11598">
        <v>36</v>
      </c>
      <c r="D11598">
        <v>2</v>
      </c>
      <c r="E11598" s="1">
        <v>25</v>
      </c>
      <c r="F11598" s="1">
        <v>25.05</v>
      </c>
      <c r="G11598" s="1">
        <v>25.08</v>
      </c>
      <c r="H11598" s="1">
        <v>26.32</v>
      </c>
      <c r="I11598" s="1">
        <v>27.88</v>
      </c>
      <c r="J11598" s="1">
        <v>28.72</v>
      </c>
      <c r="K11598" s="1">
        <v>28.65</v>
      </c>
      <c r="L11598" s="1">
        <v>29.23</v>
      </c>
      <c r="M11598" s="1">
        <v>101.44999999999999</v>
      </c>
      <c r="N11598" s="1">
        <f>SUM(E11598:L11598)</f>
        <v>215.92999999999998</v>
      </c>
    </row>
    <row r="11599" spans="1:14" x14ac:dyDescent="0.25">
      <c r="A11599">
        <v>15407</v>
      </c>
      <c r="B11599">
        <v>2010</v>
      </c>
      <c r="C11599">
        <v>43</v>
      </c>
      <c r="D11599">
        <v>1</v>
      </c>
      <c r="E11599" s="1">
        <v>24.98</v>
      </c>
      <c r="F11599" s="1">
        <v>25.22</v>
      </c>
      <c r="G11599" s="1">
        <v>25.17</v>
      </c>
      <c r="H11599" s="1">
        <v>26.02</v>
      </c>
      <c r="I11599" s="1">
        <v>26.67</v>
      </c>
      <c r="J11599" s="1">
        <v>27.98</v>
      </c>
      <c r="K11599" s="1">
        <v>27.38</v>
      </c>
      <c r="L11599" s="1">
        <v>26.6</v>
      </c>
      <c r="M11599" s="1">
        <v>101.39</v>
      </c>
      <c r="N11599" s="1">
        <f>SUM(E11599:L11599)</f>
        <v>210.01999999999998</v>
      </c>
    </row>
    <row r="11600" spans="1:14" x14ac:dyDescent="0.25">
      <c r="A11600">
        <v>18806</v>
      </c>
      <c r="B11600">
        <v>2010</v>
      </c>
      <c r="C11600">
        <v>45</v>
      </c>
      <c r="D11600">
        <v>1</v>
      </c>
      <c r="E11600" s="1">
        <v>25.08</v>
      </c>
      <c r="F11600" s="1">
        <v>25.27</v>
      </c>
      <c r="G11600" s="1">
        <v>25.2</v>
      </c>
      <c r="H11600" s="1">
        <v>25.9</v>
      </c>
      <c r="I11600" s="1">
        <v>26.53</v>
      </c>
      <c r="J11600" s="1">
        <v>29.82</v>
      </c>
      <c r="K11600" s="1">
        <v>33.22</v>
      </c>
      <c r="L11600" s="1">
        <v>30.1</v>
      </c>
      <c r="M11600" s="1">
        <v>101.44999999999999</v>
      </c>
      <c r="N11600" s="1">
        <f>SUM(E11600:L11600)</f>
        <v>221.11999999999998</v>
      </c>
    </row>
    <row r="11601" spans="1:14" x14ac:dyDescent="0.25">
      <c r="A11601">
        <v>14483</v>
      </c>
      <c r="B11601">
        <v>2010</v>
      </c>
      <c r="C11601">
        <v>51</v>
      </c>
      <c r="D11601">
        <v>2</v>
      </c>
      <c r="E11601" s="1">
        <v>24.98</v>
      </c>
      <c r="F11601" s="1">
        <v>25.25</v>
      </c>
      <c r="G11601" s="1">
        <v>25.4</v>
      </c>
      <c r="H11601" s="1">
        <v>25.92</v>
      </c>
      <c r="I11601" s="1">
        <v>26.22</v>
      </c>
      <c r="J11601" s="1">
        <v>27.68</v>
      </c>
      <c r="K11601" s="1">
        <v>28.87</v>
      </c>
      <c r="L11601" s="1">
        <v>28.63</v>
      </c>
      <c r="M11601" s="1">
        <v>101.55</v>
      </c>
      <c r="N11601" s="1">
        <f>SUM(E11601:L11601)</f>
        <v>212.95</v>
      </c>
    </row>
    <row r="11602" spans="1:14" x14ac:dyDescent="0.25">
      <c r="A11602">
        <v>16126</v>
      </c>
      <c r="B11602">
        <v>2010</v>
      </c>
      <c r="C11602">
        <v>23</v>
      </c>
      <c r="D11602">
        <v>1</v>
      </c>
      <c r="E11602" s="1">
        <v>26.08</v>
      </c>
      <c r="F11602" s="1">
        <v>25.62</v>
      </c>
      <c r="G11602" s="1">
        <v>24.97</v>
      </c>
      <c r="H11602" s="1">
        <v>25.03</v>
      </c>
      <c r="I11602" s="1">
        <v>25.23</v>
      </c>
      <c r="J11602" s="1">
        <v>24.92</v>
      </c>
      <c r="K11602" s="1">
        <v>24.98</v>
      </c>
      <c r="L11602" s="1">
        <v>28.55</v>
      </c>
      <c r="M11602" s="1">
        <v>101.7</v>
      </c>
      <c r="N11602" s="1">
        <f>SUM(E11602:L11602)</f>
        <v>205.38000000000002</v>
      </c>
    </row>
    <row r="11603" spans="1:14" x14ac:dyDescent="0.25">
      <c r="A11603">
        <v>11567</v>
      </c>
      <c r="B11603">
        <v>2010</v>
      </c>
      <c r="C11603">
        <v>52</v>
      </c>
      <c r="D11603">
        <v>2</v>
      </c>
      <c r="E11603" s="1">
        <v>24.52</v>
      </c>
      <c r="F11603" s="1">
        <v>25.63</v>
      </c>
      <c r="G11603" s="1">
        <v>25.7</v>
      </c>
      <c r="H11603" s="1">
        <v>25.75</v>
      </c>
      <c r="I11603" s="1">
        <v>26.55</v>
      </c>
      <c r="J11603" s="1">
        <v>29.85</v>
      </c>
      <c r="K11603" s="1">
        <v>30.67</v>
      </c>
      <c r="L11603" s="1">
        <v>31.13</v>
      </c>
      <c r="M11603" s="1">
        <v>101.6</v>
      </c>
      <c r="N11603" s="1">
        <f>SUM(E11603:L11603)</f>
        <v>219.8</v>
      </c>
    </row>
    <row r="11604" spans="1:14" x14ac:dyDescent="0.25">
      <c r="A11604">
        <v>15139</v>
      </c>
      <c r="B11604">
        <v>2010</v>
      </c>
      <c r="C11604">
        <v>47</v>
      </c>
      <c r="D11604">
        <v>1</v>
      </c>
      <c r="E11604" s="1">
        <v>25.35</v>
      </c>
      <c r="F11604" s="1">
        <v>24.98</v>
      </c>
      <c r="G11604" s="1">
        <v>25.12</v>
      </c>
      <c r="H11604" s="1">
        <v>25.98</v>
      </c>
      <c r="I11604" s="1">
        <v>26.82</v>
      </c>
      <c r="J11604" s="1">
        <v>29.08</v>
      </c>
      <c r="K11604" s="1">
        <v>30.45</v>
      </c>
      <c r="L11604" s="1">
        <v>28.53</v>
      </c>
      <c r="M11604" s="1">
        <v>101.43</v>
      </c>
      <c r="N11604" s="1">
        <f>SUM(E11604:L11604)</f>
        <v>216.30999999999997</v>
      </c>
    </row>
    <row r="11605" spans="1:14" x14ac:dyDescent="0.25">
      <c r="A11605">
        <v>16796</v>
      </c>
      <c r="B11605">
        <v>2010</v>
      </c>
      <c r="C11605">
        <v>33</v>
      </c>
      <c r="D11605">
        <v>1</v>
      </c>
      <c r="E11605" s="1">
        <v>26.15</v>
      </c>
      <c r="F11605" s="1">
        <v>25.25</v>
      </c>
      <c r="G11605" s="1">
        <v>25</v>
      </c>
      <c r="H11605" s="1">
        <v>25.3</v>
      </c>
      <c r="I11605" s="1">
        <v>25.88</v>
      </c>
      <c r="J11605" s="1">
        <v>26.35</v>
      </c>
      <c r="K11605" s="1">
        <v>26.4</v>
      </c>
      <c r="L11605" s="1">
        <v>25.07</v>
      </c>
      <c r="M11605" s="1">
        <v>101.7</v>
      </c>
      <c r="N11605" s="1">
        <f>SUM(E11605:L11605)</f>
        <v>205.4</v>
      </c>
    </row>
    <row r="11606" spans="1:14" x14ac:dyDescent="0.25">
      <c r="A11606">
        <v>18142</v>
      </c>
      <c r="B11606">
        <v>2010</v>
      </c>
      <c r="C11606">
        <v>36</v>
      </c>
      <c r="D11606">
        <v>1</v>
      </c>
      <c r="E11606" s="1">
        <v>25.52</v>
      </c>
      <c r="F11606" s="1">
        <v>25.2</v>
      </c>
      <c r="G11606" s="1">
        <v>25.43</v>
      </c>
      <c r="H11606" s="1">
        <v>25.38</v>
      </c>
      <c r="I11606" s="1">
        <v>25.83</v>
      </c>
      <c r="J11606" s="1">
        <v>27.87</v>
      </c>
      <c r="K11606" s="1">
        <v>28.22</v>
      </c>
      <c r="L11606" s="1">
        <v>28.67</v>
      </c>
      <c r="M11606" s="1">
        <v>101.53</v>
      </c>
      <c r="N11606" s="1">
        <f>SUM(E11606:L11606)</f>
        <v>212.12</v>
      </c>
    </row>
    <row r="11607" spans="1:14" x14ac:dyDescent="0.25">
      <c r="A11607">
        <v>25900</v>
      </c>
      <c r="B11607">
        <v>2010</v>
      </c>
      <c r="C11607">
        <v>26</v>
      </c>
      <c r="D11607">
        <v>2</v>
      </c>
      <c r="E11607" s="1">
        <v>26.68</v>
      </c>
      <c r="F11607" s="1">
        <v>25.03</v>
      </c>
      <c r="G11607" s="1">
        <v>24.85</v>
      </c>
      <c r="H11607" s="1">
        <v>25.05</v>
      </c>
      <c r="I11607" s="1">
        <v>26.38</v>
      </c>
      <c r="J11607" s="1">
        <v>30.4</v>
      </c>
      <c r="K11607" s="1">
        <v>31.05</v>
      </c>
      <c r="L11607" s="1">
        <v>34.700000000000003</v>
      </c>
      <c r="M11607" s="1">
        <v>101.61</v>
      </c>
      <c r="N11607" s="1">
        <f>SUM(E11607:L11607)</f>
        <v>224.14</v>
      </c>
    </row>
    <row r="11608" spans="1:14" x14ac:dyDescent="0.25">
      <c r="A11608">
        <v>19829</v>
      </c>
      <c r="B11608">
        <v>2010</v>
      </c>
      <c r="C11608">
        <v>49</v>
      </c>
      <c r="D11608">
        <v>1</v>
      </c>
      <c r="E11608" s="1">
        <v>24.53</v>
      </c>
      <c r="F11608" s="1">
        <v>25.52</v>
      </c>
      <c r="G11608" s="1">
        <v>25.85</v>
      </c>
      <c r="H11608" s="1">
        <v>25.68</v>
      </c>
      <c r="I11608" s="1">
        <v>25.8</v>
      </c>
      <c r="J11608" s="1">
        <v>26.87</v>
      </c>
      <c r="K11608" s="1">
        <v>27.12</v>
      </c>
      <c r="L11608" s="1">
        <v>26.75</v>
      </c>
      <c r="M11608" s="1">
        <v>101.58000000000001</v>
      </c>
      <c r="N11608" s="1">
        <f>SUM(E11608:L11608)</f>
        <v>208.12</v>
      </c>
    </row>
    <row r="11609" spans="1:14" x14ac:dyDescent="0.25">
      <c r="A11609">
        <v>13877</v>
      </c>
      <c r="B11609">
        <v>2010</v>
      </c>
      <c r="C11609">
        <v>36</v>
      </c>
      <c r="D11609">
        <v>1</v>
      </c>
      <c r="E11609" s="1">
        <v>24.43</v>
      </c>
      <c r="F11609" s="1">
        <v>25.17</v>
      </c>
      <c r="G11609" s="1">
        <v>25.3</v>
      </c>
      <c r="H11609" s="1">
        <v>26.53</v>
      </c>
      <c r="I11609" s="1">
        <v>27.32</v>
      </c>
      <c r="J11609" s="1">
        <v>29.05</v>
      </c>
      <c r="K11609" s="1">
        <v>29.9</v>
      </c>
      <c r="L11609" s="1">
        <v>30.17</v>
      </c>
      <c r="M11609" s="1">
        <v>101.43</v>
      </c>
      <c r="N11609" s="1">
        <f>SUM(E11609:L11609)</f>
        <v>217.87</v>
      </c>
    </row>
    <row r="11610" spans="1:14" x14ac:dyDescent="0.25">
      <c r="A11610">
        <v>17034</v>
      </c>
      <c r="B11610">
        <v>2010</v>
      </c>
      <c r="C11610">
        <v>28</v>
      </c>
      <c r="D11610">
        <v>1</v>
      </c>
      <c r="E11610" s="1">
        <v>25.52</v>
      </c>
      <c r="F11610" s="1">
        <v>25.5</v>
      </c>
      <c r="G11610" s="1">
        <v>25.18</v>
      </c>
      <c r="H11610" s="1">
        <v>25.4</v>
      </c>
      <c r="I11610" s="1">
        <v>25.67</v>
      </c>
      <c r="J11610" s="1">
        <v>26.85</v>
      </c>
      <c r="K11610" s="1">
        <v>28.25</v>
      </c>
      <c r="L11610" s="1">
        <v>27.38</v>
      </c>
      <c r="M11610" s="1">
        <v>101.6</v>
      </c>
      <c r="N11610" s="1">
        <f>SUM(E11610:L11610)</f>
        <v>209.75</v>
      </c>
    </row>
    <row r="11611" spans="1:14" x14ac:dyDescent="0.25">
      <c r="A11611">
        <v>23957</v>
      </c>
      <c r="B11611">
        <v>2010</v>
      </c>
      <c r="C11611">
        <v>31</v>
      </c>
      <c r="D11611">
        <v>2</v>
      </c>
      <c r="E11611" s="1">
        <v>25.52</v>
      </c>
      <c r="F11611" s="1">
        <v>25.33</v>
      </c>
      <c r="G11611" s="1">
        <v>25.62</v>
      </c>
      <c r="H11611" s="1">
        <v>25.13</v>
      </c>
      <c r="I11611" s="1">
        <v>26.05</v>
      </c>
      <c r="J11611" s="1">
        <v>27.65</v>
      </c>
      <c r="K11611" s="1">
        <v>28.43</v>
      </c>
      <c r="L11611" s="1">
        <v>29.38</v>
      </c>
      <c r="M11611" s="1">
        <v>101.6</v>
      </c>
      <c r="N11611" s="1">
        <f>SUM(E11611:L11611)</f>
        <v>213.10999999999999</v>
      </c>
    </row>
    <row r="11612" spans="1:14" x14ac:dyDescent="0.25">
      <c r="A11612">
        <v>12283</v>
      </c>
      <c r="B11612">
        <v>2010</v>
      </c>
      <c r="C11612">
        <v>45</v>
      </c>
      <c r="D11612">
        <v>2</v>
      </c>
      <c r="E11612" s="1">
        <v>25.1</v>
      </c>
      <c r="F11612" s="1">
        <v>24.93</v>
      </c>
      <c r="G11612" s="1">
        <v>25.15</v>
      </c>
      <c r="H11612" s="1">
        <v>26.28</v>
      </c>
      <c r="I11612" s="1">
        <v>27.38</v>
      </c>
      <c r="J11612" s="1">
        <v>28.47</v>
      </c>
      <c r="K11612" s="1">
        <v>31.38</v>
      </c>
      <c r="L11612" s="1">
        <v>31.1</v>
      </c>
      <c r="M11612" s="1">
        <v>101.46000000000001</v>
      </c>
      <c r="N11612" s="1">
        <f>SUM(E11612:L11612)</f>
        <v>219.79</v>
      </c>
    </row>
    <row r="11613" spans="1:14" x14ac:dyDescent="0.25">
      <c r="A11613">
        <v>17575</v>
      </c>
      <c r="B11613">
        <v>2010</v>
      </c>
      <c r="C11613">
        <v>56</v>
      </c>
      <c r="D11613">
        <v>2</v>
      </c>
      <c r="E11613" s="1">
        <v>25.37</v>
      </c>
      <c r="F11613" s="1">
        <v>25.23</v>
      </c>
      <c r="G11613" s="1">
        <v>25.27</v>
      </c>
      <c r="H11613" s="1">
        <v>25.6</v>
      </c>
      <c r="I11613" s="1">
        <v>27.88</v>
      </c>
      <c r="J11613" s="1">
        <v>35.4</v>
      </c>
      <c r="K11613" s="1">
        <v>41.6</v>
      </c>
      <c r="L11613" s="1">
        <v>41.48</v>
      </c>
      <c r="M11613" s="1">
        <v>101.47</v>
      </c>
      <c r="N11613" s="1">
        <f>SUM(E11613:L11613)</f>
        <v>247.82999999999998</v>
      </c>
    </row>
    <row r="11614" spans="1:14" x14ac:dyDescent="0.25">
      <c r="A11614">
        <v>16670</v>
      </c>
      <c r="B11614">
        <v>2010</v>
      </c>
      <c r="C11614">
        <v>26</v>
      </c>
      <c r="D11614">
        <v>1</v>
      </c>
      <c r="E11614" s="1">
        <v>25.42</v>
      </c>
      <c r="F11614" s="1">
        <v>25.67</v>
      </c>
      <c r="G11614" s="1">
        <v>25.1</v>
      </c>
      <c r="H11614" s="1">
        <v>25.48</v>
      </c>
      <c r="I11614" s="1">
        <v>29.17</v>
      </c>
      <c r="J11614" s="1">
        <v>27.53</v>
      </c>
      <c r="K11614" s="1">
        <v>27.28</v>
      </c>
      <c r="L11614" s="1">
        <v>27.35</v>
      </c>
      <c r="M11614" s="1">
        <v>101.67</v>
      </c>
      <c r="N11614" s="1">
        <f>SUM(E11614:L11614)</f>
        <v>213</v>
      </c>
    </row>
    <row r="11615" spans="1:14" x14ac:dyDescent="0.25">
      <c r="A11615">
        <v>16803</v>
      </c>
      <c r="B11615">
        <v>2010</v>
      </c>
      <c r="C11615">
        <v>28</v>
      </c>
      <c r="D11615">
        <v>1</v>
      </c>
      <c r="E11615" s="1">
        <v>25.6</v>
      </c>
      <c r="F11615" s="1">
        <v>25.07</v>
      </c>
      <c r="G11615" s="1">
        <v>24.88</v>
      </c>
      <c r="H11615" s="1">
        <v>26.12</v>
      </c>
      <c r="I11615" s="1">
        <v>26.1</v>
      </c>
      <c r="J11615" s="1">
        <v>28.1</v>
      </c>
      <c r="K11615" s="1">
        <v>28.32</v>
      </c>
      <c r="L11615" s="1">
        <v>29.22</v>
      </c>
      <c r="M11615" s="1">
        <v>101.67</v>
      </c>
      <c r="N11615" s="1">
        <f>SUM(E11615:L11615)</f>
        <v>213.41</v>
      </c>
    </row>
    <row r="11616" spans="1:14" x14ac:dyDescent="0.25">
      <c r="A11616">
        <v>10647</v>
      </c>
      <c r="B11616">
        <v>2010</v>
      </c>
      <c r="C11616">
        <v>30</v>
      </c>
      <c r="D11616">
        <v>1</v>
      </c>
      <c r="E11616" s="1">
        <v>25.35</v>
      </c>
      <c r="F11616" s="1">
        <v>25.12</v>
      </c>
      <c r="G11616" s="1">
        <v>25.2</v>
      </c>
      <c r="H11616" s="1">
        <v>25.55</v>
      </c>
      <c r="I11616" s="1">
        <v>25.77</v>
      </c>
      <c r="J11616" s="1">
        <v>26.75</v>
      </c>
      <c r="K11616" s="1">
        <v>26.77</v>
      </c>
      <c r="L11616" s="1">
        <v>27.33</v>
      </c>
      <c r="M11616" s="1">
        <v>101.22</v>
      </c>
      <c r="N11616" s="1">
        <f>SUM(E11616:L11616)</f>
        <v>207.84000000000003</v>
      </c>
    </row>
    <row r="11617" spans="1:14" x14ac:dyDescent="0.25">
      <c r="A11617">
        <v>17167</v>
      </c>
      <c r="B11617">
        <v>2010</v>
      </c>
      <c r="C11617">
        <v>41</v>
      </c>
      <c r="D11617">
        <v>1</v>
      </c>
      <c r="E11617" s="1">
        <v>25.05</v>
      </c>
      <c r="F11617" s="1">
        <v>25.55</v>
      </c>
      <c r="G11617" s="1">
        <v>25.23</v>
      </c>
      <c r="H11617" s="1">
        <v>25.78</v>
      </c>
      <c r="I11617" s="1">
        <v>27.23</v>
      </c>
      <c r="J11617" s="1">
        <v>29</v>
      </c>
      <c r="K11617" s="1">
        <v>29.57</v>
      </c>
      <c r="L11617" s="1">
        <v>29.52</v>
      </c>
      <c r="M11617" s="1">
        <v>101.61</v>
      </c>
      <c r="N11617" s="1">
        <f>SUM(E11617:L11617)</f>
        <v>216.93</v>
      </c>
    </row>
    <row r="11618" spans="1:14" x14ac:dyDescent="0.25">
      <c r="A11618">
        <v>17868</v>
      </c>
      <c r="B11618">
        <v>2010</v>
      </c>
      <c r="C11618">
        <v>40</v>
      </c>
      <c r="D11618">
        <v>1</v>
      </c>
      <c r="E11618" s="1">
        <v>25.07</v>
      </c>
      <c r="F11618" s="1">
        <v>25.18</v>
      </c>
      <c r="G11618" s="1">
        <v>25.23</v>
      </c>
      <c r="H11618" s="1">
        <v>25.93</v>
      </c>
      <c r="I11618" s="1">
        <v>26.6</v>
      </c>
      <c r="J11618" s="1">
        <v>27.88</v>
      </c>
      <c r="K11618" s="1">
        <v>28.83</v>
      </c>
      <c r="L11618" s="1">
        <v>29.75</v>
      </c>
      <c r="M11618" s="1">
        <v>101.41</v>
      </c>
      <c r="N11618" s="1">
        <f>SUM(E11618:L11618)</f>
        <v>214.46999999999997</v>
      </c>
    </row>
    <row r="11619" spans="1:14" x14ac:dyDescent="0.25">
      <c r="A11619">
        <v>17644</v>
      </c>
      <c r="B11619">
        <v>2010</v>
      </c>
      <c r="C11619">
        <v>56</v>
      </c>
      <c r="D11619">
        <v>2</v>
      </c>
      <c r="E11619" s="1">
        <v>25.68</v>
      </c>
      <c r="F11619" s="1">
        <v>25.45</v>
      </c>
      <c r="G11619" s="1">
        <v>24.97</v>
      </c>
      <c r="H11619" s="1">
        <v>25.62</v>
      </c>
      <c r="I11619" s="1">
        <v>25.2</v>
      </c>
      <c r="J11619" s="1">
        <v>26.52</v>
      </c>
      <c r="K11619" s="1">
        <v>27.3</v>
      </c>
      <c r="L11619" s="1">
        <v>26.98</v>
      </c>
      <c r="M11619" s="1">
        <v>101.72</v>
      </c>
      <c r="N11619" s="1">
        <f>SUM(E11619:L11619)</f>
        <v>207.72</v>
      </c>
    </row>
    <row r="11620" spans="1:14" x14ac:dyDescent="0.25">
      <c r="A11620">
        <v>19890</v>
      </c>
      <c r="B11620">
        <v>2010</v>
      </c>
      <c r="C11620">
        <v>47</v>
      </c>
      <c r="D11620">
        <v>1</v>
      </c>
      <c r="E11620" s="1">
        <v>25.4</v>
      </c>
      <c r="F11620" s="1">
        <v>25.13</v>
      </c>
      <c r="G11620" s="1">
        <v>25.22</v>
      </c>
      <c r="H11620" s="1">
        <v>25.82</v>
      </c>
      <c r="I11620" s="1">
        <v>26.05</v>
      </c>
      <c r="J11620" s="1">
        <v>27.32</v>
      </c>
      <c r="K11620" s="1">
        <v>26.88</v>
      </c>
      <c r="L11620" s="1">
        <v>25.67</v>
      </c>
      <c r="M11620" s="1">
        <v>101.57</v>
      </c>
      <c r="N11620" s="1">
        <f>SUM(E11620:L11620)</f>
        <v>207.49</v>
      </c>
    </row>
    <row r="11621" spans="1:14" x14ac:dyDescent="0.25">
      <c r="A11621">
        <v>18882</v>
      </c>
      <c r="B11621">
        <v>2010</v>
      </c>
      <c r="C11621">
        <v>49</v>
      </c>
      <c r="D11621">
        <v>1</v>
      </c>
      <c r="E11621" s="1">
        <v>24.65</v>
      </c>
      <c r="F11621" s="1">
        <v>24.58</v>
      </c>
      <c r="G11621" s="1">
        <v>25.97</v>
      </c>
      <c r="H11621" s="1">
        <v>26.22</v>
      </c>
      <c r="I11621" s="1">
        <v>27.12</v>
      </c>
      <c r="J11621" s="1">
        <v>28.95</v>
      </c>
      <c r="K11621" s="1">
        <v>30.27</v>
      </c>
      <c r="L11621" s="1">
        <v>29.43</v>
      </c>
      <c r="M11621" s="1">
        <v>101.41999999999999</v>
      </c>
      <c r="N11621" s="1">
        <f>SUM(E11621:L11621)</f>
        <v>217.19</v>
      </c>
    </row>
    <row r="11622" spans="1:14" x14ac:dyDescent="0.25">
      <c r="A11622">
        <v>5471</v>
      </c>
      <c r="B11622">
        <v>2010</v>
      </c>
      <c r="C11622">
        <v>49</v>
      </c>
      <c r="D11622">
        <v>2</v>
      </c>
      <c r="E11622" s="1">
        <v>24.33</v>
      </c>
      <c r="F11622" s="1">
        <v>24.3</v>
      </c>
      <c r="G11622" s="1">
        <v>25.48</v>
      </c>
      <c r="H11622" s="1">
        <v>27.07</v>
      </c>
      <c r="I11622" s="1">
        <v>29.02</v>
      </c>
      <c r="J11622" s="1">
        <v>35.92</v>
      </c>
      <c r="K11622" s="1">
        <v>34.4</v>
      </c>
      <c r="L11622" s="1">
        <v>37.85</v>
      </c>
      <c r="M11622" s="1">
        <v>101.18</v>
      </c>
      <c r="N11622" s="1">
        <f>SUM(E11622:L11622)</f>
        <v>238.37</v>
      </c>
    </row>
    <row r="11623" spans="1:14" x14ac:dyDescent="0.25">
      <c r="A11623">
        <v>14896</v>
      </c>
      <c r="B11623">
        <v>2010</v>
      </c>
      <c r="C11623">
        <v>39</v>
      </c>
      <c r="D11623">
        <v>1</v>
      </c>
      <c r="E11623" s="1">
        <v>24.65</v>
      </c>
      <c r="F11623" s="1">
        <v>25.17</v>
      </c>
      <c r="G11623" s="1">
        <v>25.57</v>
      </c>
      <c r="H11623" s="1">
        <v>26.02</v>
      </c>
      <c r="I11623" s="1">
        <v>26.1</v>
      </c>
      <c r="J11623" s="1">
        <v>27.48</v>
      </c>
      <c r="K11623" s="1">
        <v>28.48</v>
      </c>
      <c r="L11623" s="1">
        <v>27.85</v>
      </c>
      <c r="M11623" s="1">
        <v>101.41</v>
      </c>
      <c r="N11623" s="1">
        <f>SUM(E11623:L11623)</f>
        <v>211.31999999999996</v>
      </c>
    </row>
    <row r="11624" spans="1:14" x14ac:dyDescent="0.25">
      <c r="A11624">
        <v>8573</v>
      </c>
      <c r="B11624">
        <v>2010</v>
      </c>
      <c r="C11624">
        <v>44</v>
      </c>
      <c r="D11624">
        <v>2</v>
      </c>
      <c r="E11624" s="1">
        <v>24.37</v>
      </c>
      <c r="F11624" s="1">
        <v>25.37</v>
      </c>
      <c r="G11624" s="1">
        <v>25.67</v>
      </c>
      <c r="H11624" s="1">
        <v>26.03</v>
      </c>
      <c r="I11624" s="1">
        <v>26.13</v>
      </c>
      <c r="J11624" s="1">
        <v>26.57</v>
      </c>
      <c r="K11624" s="1">
        <v>26.57</v>
      </c>
      <c r="L11624" s="1">
        <v>27.78</v>
      </c>
      <c r="M11624" s="1">
        <v>101.44</v>
      </c>
      <c r="N11624" s="1">
        <f>SUM(E11624:L11624)</f>
        <v>208.48999999999998</v>
      </c>
    </row>
    <row r="11625" spans="1:14" x14ac:dyDescent="0.25">
      <c r="A11625">
        <v>13267</v>
      </c>
      <c r="B11625">
        <v>2010</v>
      </c>
      <c r="C11625">
        <v>48</v>
      </c>
      <c r="D11625">
        <v>2</v>
      </c>
      <c r="E11625" s="1">
        <v>25.02</v>
      </c>
      <c r="F11625" s="1">
        <v>25.33</v>
      </c>
      <c r="G11625" s="1">
        <v>25.33</v>
      </c>
      <c r="H11625" s="1">
        <v>25.9</v>
      </c>
      <c r="I11625" s="1">
        <v>26.25</v>
      </c>
      <c r="J11625" s="1">
        <v>28.02</v>
      </c>
      <c r="K11625" s="1">
        <v>29.83</v>
      </c>
      <c r="L11625" s="1">
        <v>29.32</v>
      </c>
      <c r="M11625" s="1">
        <v>101.57999999999998</v>
      </c>
      <c r="N11625" s="1">
        <f>SUM(E11625:L11625)</f>
        <v>215</v>
      </c>
    </row>
    <row r="11626" spans="1:14" x14ac:dyDescent="0.25">
      <c r="A11626">
        <v>19291</v>
      </c>
      <c r="B11626">
        <v>2010</v>
      </c>
      <c r="C11626">
        <v>47</v>
      </c>
      <c r="D11626">
        <v>1</v>
      </c>
      <c r="E11626" s="1">
        <v>25</v>
      </c>
      <c r="F11626" s="1">
        <v>25.08</v>
      </c>
      <c r="G11626" s="1">
        <v>25.05</v>
      </c>
      <c r="H11626" s="1">
        <v>26.32</v>
      </c>
      <c r="I11626" s="1">
        <v>27.55</v>
      </c>
      <c r="J11626" s="1">
        <v>30.57</v>
      </c>
      <c r="K11626" s="1">
        <v>34.479999999999997</v>
      </c>
      <c r="L11626" s="1">
        <v>35.479999999999997</v>
      </c>
      <c r="M11626" s="1">
        <v>101.44999999999999</v>
      </c>
      <c r="N11626" s="1">
        <f>SUM(E11626:L11626)</f>
        <v>229.52999999999997</v>
      </c>
    </row>
    <row r="11627" spans="1:14" x14ac:dyDescent="0.25">
      <c r="A11627">
        <v>14586</v>
      </c>
      <c r="B11627">
        <v>2010</v>
      </c>
      <c r="C11627">
        <v>38</v>
      </c>
      <c r="D11627">
        <v>1</v>
      </c>
      <c r="E11627" s="1">
        <v>24.48</v>
      </c>
      <c r="F11627" s="1">
        <v>24.77</v>
      </c>
      <c r="G11627" s="1">
        <v>25.15</v>
      </c>
      <c r="H11627" s="1">
        <v>27.05</v>
      </c>
      <c r="I11627" s="1">
        <v>28.37</v>
      </c>
      <c r="J11627" s="1">
        <v>29.68</v>
      </c>
      <c r="K11627" s="1">
        <v>31.03</v>
      </c>
      <c r="L11627" s="1">
        <v>30.62</v>
      </c>
      <c r="M11627" s="1">
        <v>101.45</v>
      </c>
      <c r="N11627" s="1">
        <f>SUM(E11627:L11627)</f>
        <v>221.15</v>
      </c>
    </row>
    <row r="11628" spans="1:14" x14ac:dyDescent="0.25">
      <c r="A11628">
        <v>18682</v>
      </c>
      <c r="B11628">
        <v>2010</v>
      </c>
      <c r="C11628">
        <v>43</v>
      </c>
      <c r="D11628">
        <v>1</v>
      </c>
      <c r="E11628" s="1">
        <v>25.15</v>
      </c>
      <c r="F11628" s="1">
        <v>25.03</v>
      </c>
      <c r="G11628" s="1">
        <v>24.92</v>
      </c>
      <c r="H11628" s="1">
        <v>26.2</v>
      </c>
      <c r="I11628" s="1">
        <v>27.87</v>
      </c>
      <c r="J11628" s="1">
        <v>28.92</v>
      </c>
      <c r="K11628" s="1">
        <v>30.52</v>
      </c>
      <c r="L11628" s="1">
        <v>31.33</v>
      </c>
      <c r="M11628" s="1">
        <v>101.3</v>
      </c>
      <c r="N11628" s="1">
        <f>SUM(E11628:L11628)</f>
        <v>219.94</v>
      </c>
    </row>
    <row r="11629" spans="1:14" x14ac:dyDescent="0.25">
      <c r="A11629">
        <v>8931</v>
      </c>
      <c r="B11629">
        <v>2010</v>
      </c>
      <c r="C11629">
        <v>73</v>
      </c>
      <c r="D11629">
        <v>2</v>
      </c>
      <c r="E11629" s="1">
        <v>24.6</v>
      </c>
      <c r="F11629" s="1">
        <v>25.1</v>
      </c>
      <c r="G11629" s="1">
        <v>25.68</v>
      </c>
      <c r="H11629" s="1">
        <v>25.82</v>
      </c>
      <c r="I11629" s="1">
        <v>27.2</v>
      </c>
      <c r="J11629" s="1">
        <v>28.5</v>
      </c>
      <c r="K11629" s="1">
        <v>27.33</v>
      </c>
      <c r="L11629" s="1">
        <v>26.27</v>
      </c>
      <c r="M11629" s="1">
        <v>101.19999999999999</v>
      </c>
      <c r="N11629" s="1">
        <f>SUM(E11629:L11629)</f>
        <v>210.49999999999997</v>
      </c>
    </row>
    <row r="11630" spans="1:14" x14ac:dyDescent="0.25">
      <c r="A11630">
        <v>12382</v>
      </c>
      <c r="B11630">
        <v>2010</v>
      </c>
      <c r="C11630">
        <v>47</v>
      </c>
      <c r="D11630">
        <v>2</v>
      </c>
      <c r="E11630" s="1">
        <v>24.93</v>
      </c>
      <c r="F11630" s="1">
        <v>25.3</v>
      </c>
      <c r="G11630" s="1">
        <v>25.4</v>
      </c>
      <c r="H11630" s="1">
        <v>25.88</v>
      </c>
      <c r="I11630" s="1">
        <v>26.22</v>
      </c>
      <c r="J11630" s="1">
        <v>26.78</v>
      </c>
      <c r="K11630" s="1">
        <v>27.02</v>
      </c>
      <c r="L11630" s="1">
        <v>27.22</v>
      </c>
      <c r="M11630" s="1">
        <v>101.50999999999999</v>
      </c>
      <c r="N11630" s="1">
        <f>SUM(E11630:L11630)</f>
        <v>208.75</v>
      </c>
    </row>
    <row r="11631" spans="1:14" x14ac:dyDescent="0.25">
      <c r="A11631">
        <v>13582</v>
      </c>
      <c r="B11631">
        <v>2010</v>
      </c>
      <c r="C11631">
        <v>51</v>
      </c>
      <c r="D11631">
        <v>2</v>
      </c>
      <c r="E11631" s="1">
        <v>24.75</v>
      </c>
      <c r="F11631" s="1">
        <v>25.48</v>
      </c>
      <c r="G11631" s="1">
        <v>25.3</v>
      </c>
      <c r="H11631" s="1">
        <v>26.08</v>
      </c>
      <c r="I11631" s="1">
        <v>25.77</v>
      </c>
      <c r="J11631" s="1">
        <v>26.6</v>
      </c>
      <c r="K11631" s="1">
        <v>26.13</v>
      </c>
      <c r="L11631" s="1">
        <v>25.53</v>
      </c>
      <c r="M11631" s="1">
        <v>101.61</v>
      </c>
      <c r="N11631" s="1">
        <f>SUM(E11631:L11631)</f>
        <v>205.64</v>
      </c>
    </row>
    <row r="11632" spans="1:14" x14ac:dyDescent="0.25">
      <c r="A11632">
        <v>14636</v>
      </c>
      <c r="B11632">
        <v>2010</v>
      </c>
      <c r="C11632">
        <v>33</v>
      </c>
      <c r="D11632">
        <v>1</v>
      </c>
      <c r="E11632" s="1">
        <v>24.68</v>
      </c>
      <c r="F11632" s="1">
        <v>25.55</v>
      </c>
      <c r="G11632" s="1">
        <v>25.15</v>
      </c>
      <c r="H11632" s="1">
        <v>26.13</v>
      </c>
      <c r="I11632" s="1">
        <v>27.83</v>
      </c>
      <c r="J11632" s="1">
        <v>28.25</v>
      </c>
      <c r="K11632" s="1">
        <v>30.58</v>
      </c>
      <c r="L11632" s="1">
        <v>29.4</v>
      </c>
      <c r="M11632" s="1">
        <v>101.50999999999999</v>
      </c>
      <c r="N11632" s="1">
        <f>SUM(E11632:L11632)</f>
        <v>217.56999999999996</v>
      </c>
    </row>
    <row r="11633" spans="1:14" x14ac:dyDescent="0.25">
      <c r="A11633">
        <v>15189</v>
      </c>
      <c r="B11633">
        <v>2010</v>
      </c>
      <c r="C11633">
        <v>53</v>
      </c>
      <c r="D11633">
        <v>1</v>
      </c>
      <c r="E11633" s="1">
        <v>25.3</v>
      </c>
      <c r="F11633" s="1">
        <v>25.4</v>
      </c>
      <c r="G11633" s="1">
        <v>25.32</v>
      </c>
      <c r="H11633" s="1">
        <v>25.57</v>
      </c>
      <c r="I11633" s="1">
        <v>26.77</v>
      </c>
      <c r="J11633" s="1">
        <v>28.28</v>
      </c>
      <c r="K11633" s="1">
        <v>31.17</v>
      </c>
      <c r="L11633" s="1">
        <v>30.37</v>
      </c>
      <c r="M11633" s="1">
        <v>101.59</v>
      </c>
      <c r="N11633" s="1">
        <f>SUM(E11633:L11633)</f>
        <v>218.18</v>
      </c>
    </row>
    <row r="11634" spans="1:14" x14ac:dyDescent="0.25">
      <c r="A11634">
        <v>11029</v>
      </c>
      <c r="B11634">
        <v>2010</v>
      </c>
      <c r="C11634">
        <v>31</v>
      </c>
      <c r="D11634">
        <v>1</v>
      </c>
      <c r="E11634" s="1">
        <v>25.1</v>
      </c>
      <c r="F11634" s="1">
        <v>25.38</v>
      </c>
      <c r="G11634" s="1">
        <v>25.42</v>
      </c>
      <c r="H11634" s="1">
        <v>25.73</v>
      </c>
      <c r="I11634" s="1">
        <v>25.63</v>
      </c>
      <c r="J11634" s="1">
        <v>26.17</v>
      </c>
      <c r="K11634" s="1">
        <v>26.37</v>
      </c>
      <c r="L11634" s="1">
        <v>26.33</v>
      </c>
      <c r="M11634" s="1">
        <v>101.63000000000001</v>
      </c>
      <c r="N11634" s="1">
        <f>SUM(E11634:L11634)</f>
        <v>206.13</v>
      </c>
    </row>
    <row r="11635" spans="1:14" x14ac:dyDescent="0.25">
      <c r="A11635">
        <v>15286</v>
      </c>
      <c r="B11635">
        <v>2010</v>
      </c>
      <c r="C11635">
        <v>35</v>
      </c>
      <c r="D11635">
        <v>1</v>
      </c>
      <c r="E11635" s="1">
        <v>25.1</v>
      </c>
      <c r="F11635" s="1">
        <v>25.47</v>
      </c>
      <c r="G11635" s="1">
        <v>25.5</v>
      </c>
      <c r="H11635" s="1">
        <v>25.57</v>
      </c>
      <c r="I11635" s="1">
        <v>25.85</v>
      </c>
      <c r="J11635" s="1">
        <v>26.8</v>
      </c>
      <c r="K11635" s="1">
        <v>26.6</v>
      </c>
      <c r="L11635" s="1">
        <v>26.68</v>
      </c>
      <c r="M11635" s="1">
        <v>101.63999999999999</v>
      </c>
      <c r="N11635" s="1">
        <f>SUM(E11635:L11635)</f>
        <v>207.57</v>
      </c>
    </row>
    <row r="11636" spans="1:14" x14ac:dyDescent="0.25">
      <c r="A11636">
        <v>6441</v>
      </c>
      <c r="B11636">
        <v>2010</v>
      </c>
      <c r="C11636">
        <v>37</v>
      </c>
      <c r="D11636">
        <v>2</v>
      </c>
      <c r="E11636" s="1">
        <v>25.1</v>
      </c>
      <c r="F11636" s="1">
        <v>25.47</v>
      </c>
      <c r="G11636" s="1">
        <v>25.5</v>
      </c>
      <c r="H11636" s="1">
        <v>25.57</v>
      </c>
      <c r="I11636" s="1">
        <v>25.85</v>
      </c>
      <c r="J11636" s="1">
        <v>26.8</v>
      </c>
      <c r="K11636" s="1">
        <v>26.6</v>
      </c>
      <c r="L11636" s="1">
        <v>26.67</v>
      </c>
      <c r="M11636" s="1">
        <v>101.63999999999999</v>
      </c>
      <c r="N11636" s="1">
        <f>SUM(E11636:L11636)</f>
        <v>207.56</v>
      </c>
    </row>
    <row r="11637" spans="1:14" x14ac:dyDescent="0.25">
      <c r="A11637">
        <v>14924</v>
      </c>
      <c r="B11637">
        <v>2010</v>
      </c>
      <c r="C11637">
        <v>31</v>
      </c>
      <c r="D11637">
        <v>1</v>
      </c>
      <c r="E11637" s="1">
        <v>25.38</v>
      </c>
      <c r="F11637" s="1">
        <v>25.42</v>
      </c>
      <c r="G11637" s="1">
        <v>25.3</v>
      </c>
      <c r="H11637" s="1">
        <v>25.53</v>
      </c>
      <c r="I11637" s="1">
        <v>25.47</v>
      </c>
      <c r="J11637" s="1">
        <v>26.67</v>
      </c>
      <c r="K11637" s="1">
        <v>26.22</v>
      </c>
      <c r="L11637" s="1">
        <v>25.27</v>
      </c>
      <c r="M11637" s="1">
        <v>101.63</v>
      </c>
      <c r="N11637" s="1">
        <f>SUM(E11637:L11637)</f>
        <v>205.26</v>
      </c>
    </row>
    <row r="11638" spans="1:14" x14ac:dyDescent="0.25">
      <c r="A11638">
        <v>13572</v>
      </c>
      <c r="B11638">
        <v>2010</v>
      </c>
      <c r="C11638">
        <v>57</v>
      </c>
      <c r="D11638">
        <v>2</v>
      </c>
      <c r="E11638" s="1">
        <v>24.95</v>
      </c>
      <c r="F11638" s="1">
        <v>25.52</v>
      </c>
      <c r="G11638" s="1">
        <v>25.22</v>
      </c>
      <c r="H11638" s="1">
        <v>25.77</v>
      </c>
      <c r="I11638" s="1">
        <v>26.62</v>
      </c>
      <c r="J11638" s="1">
        <v>29.75</v>
      </c>
      <c r="K11638" s="1">
        <v>33.07</v>
      </c>
      <c r="L11638" s="1">
        <v>32.700000000000003</v>
      </c>
      <c r="M11638" s="1">
        <v>101.46</v>
      </c>
      <c r="N11638" s="1">
        <f>SUM(E11638:L11638)</f>
        <v>223.59999999999997</v>
      </c>
    </row>
    <row r="11639" spans="1:14" x14ac:dyDescent="0.25">
      <c r="A11639">
        <v>16101</v>
      </c>
      <c r="B11639">
        <v>2010</v>
      </c>
      <c r="C11639">
        <v>26</v>
      </c>
      <c r="D11639">
        <v>1</v>
      </c>
      <c r="E11639" s="1">
        <v>25.17</v>
      </c>
      <c r="F11639" s="1">
        <v>25.28</v>
      </c>
      <c r="G11639" s="1">
        <v>25.42</v>
      </c>
      <c r="H11639" s="1">
        <v>25.68</v>
      </c>
      <c r="I11639" s="1">
        <v>25.58</v>
      </c>
      <c r="J11639" s="1">
        <v>26.02</v>
      </c>
      <c r="K11639" s="1">
        <v>25.98</v>
      </c>
      <c r="L11639" s="1">
        <v>25.6</v>
      </c>
      <c r="M11639" s="1">
        <v>101.55000000000001</v>
      </c>
      <c r="N11639" s="1">
        <f>SUM(E11639:L11639)</f>
        <v>204.73</v>
      </c>
    </row>
    <row r="11640" spans="1:14" x14ac:dyDescent="0.25">
      <c r="A11640">
        <v>10609</v>
      </c>
      <c r="B11640">
        <v>2010</v>
      </c>
      <c r="C11640">
        <v>49</v>
      </c>
      <c r="D11640">
        <v>2</v>
      </c>
      <c r="E11640" s="1">
        <v>25.2</v>
      </c>
      <c r="F11640" s="1">
        <v>25.37</v>
      </c>
      <c r="G11640" s="1">
        <v>26.08</v>
      </c>
      <c r="H11640" s="1">
        <v>25.2</v>
      </c>
      <c r="I11640" s="1">
        <v>24.88</v>
      </c>
      <c r="J11640" s="1">
        <v>26.6</v>
      </c>
      <c r="K11640" s="1">
        <v>28.47</v>
      </c>
      <c r="L11640" s="1">
        <v>29.37</v>
      </c>
      <c r="M11640" s="1">
        <v>101.85000000000001</v>
      </c>
      <c r="N11640" s="1">
        <f>SUM(E11640:L11640)</f>
        <v>211.17000000000002</v>
      </c>
    </row>
    <row r="11641" spans="1:14" x14ac:dyDescent="0.25">
      <c r="A11641">
        <v>17991</v>
      </c>
      <c r="B11641">
        <v>2010</v>
      </c>
      <c r="C11641">
        <v>43</v>
      </c>
      <c r="D11641">
        <v>1</v>
      </c>
      <c r="E11641" s="1">
        <v>25.38</v>
      </c>
      <c r="F11641" s="1">
        <v>25.42</v>
      </c>
      <c r="G11641" s="1">
        <v>25.28</v>
      </c>
      <c r="H11641" s="1">
        <v>25.55</v>
      </c>
      <c r="I11641" s="1">
        <v>25.47</v>
      </c>
      <c r="J11641" s="1">
        <v>26.67</v>
      </c>
      <c r="K11641" s="1">
        <v>27</v>
      </c>
      <c r="L11641" s="1">
        <v>26.63</v>
      </c>
      <c r="M11641" s="1">
        <v>101.63</v>
      </c>
      <c r="N11641" s="1">
        <f>SUM(E11641:L11641)</f>
        <v>207.39999999999998</v>
      </c>
    </row>
    <row r="11642" spans="1:14" x14ac:dyDescent="0.25">
      <c r="A11642">
        <v>26985</v>
      </c>
      <c r="B11642">
        <v>2010</v>
      </c>
      <c r="C11642">
        <v>37</v>
      </c>
      <c r="D11642">
        <v>2</v>
      </c>
      <c r="E11642" s="1">
        <v>26</v>
      </c>
      <c r="F11642" s="1">
        <v>25.3</v>
      </c>
      <c r="G11642" s="1">
        <v>25.07</v>
      </c>
      <c r="H11642" s="1">
        <v>25.4</v>
      </c>
      <c r="I11642" s="1">
        <v>25.37</v>
      </c>
      <c r="J11642" s="1">
        <v>26.88</v>
      </c>
      <c r="K11642" s="1">
        <v>27.95</v>
      </c>
      <c r="L11642" s="1">
        <v>30.02</v>
      </c>
      <c r="M11642" s="1">
        <v>101.77000000000001</v>
      </c>
      <c r="N11642" s="1">
        <f>SUM(E11642:L11642)</f>
        <v>211.99</v>
      </c>
    </row>
    <row r="11643" spans="1:14" x14ac:dyDescent="0.25">
      <c r="A11643">
        <v>13452</v>
      </c>
      <c r="B11643">
        <v>2010</v>
      </c>
      <c r="C11643">
        <v>52</v>
      </c>
      <c r="D11643">
        <v>2</v>
      </c>
      <c r="E11643" s="1">
        <v>25.13</v>
      </c>
      <c r="F11643" s="1">
        <v>25.43</v>
      </c>
      <c r="G11643" s="1">
        <v>25.18</v>
      </c>
      <c r="H11643" s="1">
        <v>25.82</v>
      </c>
      <c r="I11643" s="1">
        <v>26.23</v>
      </c>
      <c r="J11643" s="1">
        <v>28.02</v>
      </c>
      <c r="K11643" s="1">
        <v>29.15</v>
      </c>
      <c r="L11643" s="1">
        <v>29.15</v>
      </c>
      <c r="M11643" s="1">
        <v>101.56</v>
      </c>
      <c r="N11643" s="1">
        <f>SUM(E11643:L11643)</f>
        <v>214.11</v>
      </c>
    </row>
    <row r="11644" spans="1:14" x14ac:dyDescent="0.25">
      <c r="A11644">
        <v>11878</v>
      </c>
      <c r="B11644">
        <v>2010</v>
      </c>
      <c r="C11644">
        <v>55</v>
      </c>
      <c r="D11644">
        <v>2</v>
      </c>
      <c r="E11644" s="1">
        <v>25.08</v>
      </c>
      <c r="F11644" s="1">
        <v>24.68</v>
      </c>
      <c r="G11644" s="1">
        <v>25.95</v>
      </c>
      <c r="H11644" s="1">
        <v>25.98</v>
      </c>
      <c r="I11644" s="1">
        <v>27.85</v>
      </c>
      <c r="J11644" s="1">
        <v>30.03</v>
      </c>
      <c r="K11644" s="1">
        <v>29.73</v>
      </c>
      <c r="L11644" s="1">
        <v>30.93</v>
      </c>
      <c r="M11644" s="1">
        <v>101.69</v>
      </c>
      <c r="N11644" s="1">
        <f>SUM(E11644:L11644)</f>
        <v>220.23</v>
      </c>
    </row>
    <row r="11645" spans="1:14" x14ac:dyDescent="0.25">
      <c r="A11645">
        <v>16730</v>
      </c>
      <c r="B11645">
        <v>2010</v>
      </c>
      <c r="C11645">
        <v>30</v>
      </c>
      <c r="D11645">
        <v>1</v>
      </c>
      <c r="E11645" s="1">
        <v>25.4</v>
      </c>
      <c r="F11645" s="1">
        <v>25.4</v>
      </c>
      <c r="G11645" s="1">
        <v>25.28</v>
      </c>
      <c r="H11645" s="1">
        <v>25.55</v>
      </c>
      <c r="I11645" s="1">
        <v>25.47</v>
      </c>
      <c r="J11645" s="1">
        <v>26.67</v>
      </c>
      <c r="K11645" s="1">
        <v>26.88</v>
      </c>
      <c r="L11645" s="1">
        <v>25.97</v>
      </c>
      <c r="M11645" s="1">
        <v>101.63</v>
      </c>
      <c r="N11645" s="1">
        <f>SUM(E11645:L11645)</f>
        <v>206.61999999999998</v>
      </c>
    </row>
    <row r="11646" spans="1:14" x14ac:dyDescent="0.25">
      <c r="A11646">
        <v>13256</v>
      </c>
      <c r="B11646">
        <v>2010</v>
      </c>
      <c r="C11646">
        <v>53</v>
      </c>
      <c r="D11646">
        <v>2</v>
      </c>
      <c r="E11646" s="1">
        <v>24.97</v>
      </c>
      <c r="F11646" s="1">
        <v>25.05</v>
      </c>
      <c r="G11646" s="1">
        <v>25</v>
      </c>
      <c r="H11646" s="1">
        <v>25.98</v>
      </c>
      <c r="I11646" s="1">
        <v>27.85</v>
      </c>
      <c r="J11646" s="1">
        <v>34.6</v>
      </c>
      <c r="K11646" s="1">
        <v>39.369999999999997</v>
      </c>
      <c r="L11646" s="1">
        <v>36.97</v>
      </c>
      <c r="M11646" s="1">
        <v>101</v>
      </c>
      <c r="N11646" s="1">
        <f>SUM(E11646:L11646)</f>
        <v>239.79</v>
      </c>
    </row>
    <row r="11647" spans="1:14" x14ac:dyDescent="0.25">
      <c r="A11647">
        <v>13097</v>
      </c>
      <c r="B11647">
        <v>2010</v>
      </c>
      <c r="C11647">
        <v>53</v>
      </c>
      <c r="D11647">
        <v>2</v>
      </c>
      <c r="E11647" s="1">
        <v>24.47</v>
      </c>
      <c r="F11647" s="1">
        <v>25.38</v>
      </c>
      <c r="G11647" s="1">
        <v>25.35</v>
      </c>
      <c r="H11647" s="1">
        <v>26.32</v>
      </c>
      <c r="I11647" s="1">
        <v>26.53</v>
      </c>
      <c r="J11647" s="1">
        <v>28.18</v>
      </c>
      <c r="K11647" s="1">
        <v>28.85</v>
      </c>
      <c r="L11647" s="1">
        <v>28.52</v>
      </c>
      <c r="M11647" s="1">
        <v>101.51999999999998</v>
      </c>
      <c r="N11647" s="1">
        <f>SUM(E11647:L11647)</f>
        <v>213.6</v>
      </c>
    </row>
    <row r="11648" spans="1:14" x14ac:dyDescent="0.25">
      <c r="A11648">
        <v>11992</v>
      </c>
      <c r="B11648">
        <v>2010</v>
      </c>
      <c r="C11648">
        <v>47</v>
      </c>
      <c r="D11648">
        <v>2</v>
      </c>
      <c r="E11648" s="1">
        <v>24.8</v>
      </c>
      <c r="F11648" s="1">
        <v>26.28</v>
      </c>
      <c r="G11648" s="1">
        <v>25</v>
      </c>
      <c r="H11648" s="1">
        <v>25.32</v>
      </c>
      <c r="I11648" s="1">
        <v>24.83</v>
      </c>
      <c r="J11648" s="1">
        <v>24.75</v>
      </c>
      <c r="K11648" s="1">
        <v>25.12</v>
      </c>
      <c r="L11648" s="1">
        <v>24.35</v>
      </c>
      <c r="M11648" s="1">
        <v>101.4</v>
      </c>
      <c r="N11648" s="1">
        <f>SUM(E11648:L11648)</f>
        <v>200.45000000000002</v>
      </c>
    </row>
    <row r="11649" spans="1:14" x14ac:dyDescent="0.25">
      <c r="A11649">
        <v>12430</v>
      </c>
      <c r="B11649">
        <v>2010</v>
      </c>
      <c r="C11649">
        <v>33</v>
      </c>
      <c r="D11649">
        <v>1</v>
      </c>
      <c r="E11649" s="1">
        <v>24.87</v>
      </c>
      <c r="F11649" s="1">
        <v>25.47</v>
      </c>
      <c r="G11649" s="1">
        <v>25.58</v>
      </c>
      <c r="H11649" s="1">
        <v>25.77</v>
      </c>
      <c r="I11649" s="1">
        <v>26</v>
      </c>
      <c r="J11649" s="1">
        <v>27.57</v>
      </c>
      <c r="K11649" s="1">
        <v>28.22</v>
      </c>
      <c r="L11649" s="1">
        <v>28.47</v>
      </c>
      <c r="M11649" s="1">
        <v>101.69</v>
      </c>
      <c r="N11649" s="1">
        <f>SUM(E11649:L11649)</f>
        <v>211.95</v>
      </c>
    </row>
    <row r="11650" spans="1:14" x14ac:dyDescent="0.25">
      <c r="A11650">
        <v>12719</v>
      </c>
      <c r="B11650">
        <v>2010</v>
      </c>
      <c r="C11650">
        <v>54</v>
      </c>
      <c r="D11650">
        <v>2</v>
      </c>
      <c r="E11650" s="1">
        <v>24.37</v>
      </c>
      <c r="F11650" s="1">
        <v>25.33</v>
      </c>
      <c r="G11650" s="1">
        <v>25.65</v>
      </c>
      <c r="H11650" s="1">
        <v>26.22</v>
      </c>
      <c r="I11650" s="1">
        <v>28.43</v>
      </c>
      <c r="J11650" s="1">
        <v>29.67</v>
      </c>
      <c r="K11650" s="1">
        <v>28.63</v>
      </c>
      <c r="L11650" s="1">
        <v>29.75</v>
      </c>
      <c r="M11650" s="1">
        <v>101.57</v>
      </c>
      <c r="N11650" s="1">
        <f>SUM(E11650:L11650)</f>
        <v>218.05</v>
      </c>
    </row>
    <row r="11651" spans="1:14" x14ac:dyDescent="0.25">
      <c r="A11651">
        <v>10246</v>
      </c>
      <c r="B11651">
        <v>2010</v>
      </c>
      <c r="C11651">
        <v>54</v>
      </c>
      <c r="D11651">
        <v>2</v>
      </c>
      <c r="E11651" s="1">
        <v>25.07</v>
      </c>
      <c r="F11651" s="1">
        <v>25.22</v>
      </c>
      <c r="G11651" s="1">
        <v>25.63</v>
      </c>
      <c r="H11651" s="1">
        <v>25.75</v>
      </c>
      <c r="I11651" s="1">
        <v>25.8</v>
      </c>
      <c r="J11651" s="1">
        <v>27.17</v>
      </c>
      <c r="K11651" s="1">
        <v>28.65</v>
      </c>
      <c r="L11651" s="1">
        <v>28.6</v>
      </c>
      <c r="M11651" s="1">
        <v>101.67</v>
      </c>
      <c r="N11651" s="1">
        <f>SUM(E11651:L11651)</f>
        <v>211.89</v>
      </c>
    </row>
    <row r="11652" spans="1:14" x14ac:dyDescent="0.25">
      <c r="A11652">
        <v>25493</v>
      </c>
      <c r="B11652">
        <v>2010</v>
      </c>
      <c r="C11652">
        <v>37</v>
      </c>
      <c r="D11652">
        <v>2</v>
      </c>
      <c r="E11652" s="1">
        <v>26.95</v>
      </c>
      <c r="F11652" s="1">
        <v>24.98</v>
      </c>
      <c r="G11652" s="1">
        <v>24.52</v>
      </c>
      <c r="H11652" s="1">
        <v>25.2</v>
      </c>
      <c r="I11652" s="1">
        <v>25.4</v>
      </c>
      <c r="J11652" s="1">
        <v>26.78</v>
      </c>
      <c r="K11652" s="1">
        <v>27.67</v>
      </c>
      <c r="L11652" s="1">
        <v>28.32</v>
      </c>
      <c r="M11652" s="1">
        <v>101.65</v>
      </c>
      <c r="N11652" s="1">
        <f>SUM(E11652:L11652)</f>
        <v>209.82</v>
      </c>
    </row>
    <row r="11653" spans="1:14" x14ac:dyDescent="0.25">
      <c r="A11653">
        <v>25472</v>
      </c>
      <c r="B11653">
        <v>2010</v>
      </c>
      <c r="C11653">
        <v>37</v>
      </c>
      <c r="D11653">
        <v>2</v>
      </c>
      <c r="E11653" s="1">
        <v>26.23</v>
      </c>
      <c r="F11653" s="1">
        <v>24.92</v>
      </c>
      <c r="G11653" s="1">
        <v>25.3</v>
      </c>
      <c r="H11653" s="1">
        <v>25.22</v>
      </c>
      <c r="I11653" s="1">
        <v>25.87</v>
      </c>
      <c r="J11653" s="1">
        <v>27.98</v>
      </c>
      <c r="K11653" s="1">
        <v>26.98</v>
      </c>
      <c r="L11653" s="1">
        <v>26.23</v>
      </c>
      <c r="M11653" s="1">
        <v>101.67</v>
      </c>
      <c r="N11653" s="1">
        <f>SUM(E11653:L11653)</f>
        <v>208.73</v>
      </c>
    </row>
    <row r="11654" spans="1:14" x14ac:dyDescent="0.25">
      <c r="A11654">
        <v>13729</v>
      </c>
      <c r="B11654">
        <v>2010</v>
      </c>
      <c r="C11654">
        <v>36</v>
      </c>
      <c r="D11654">
        <v>1</v>
      </c>
      <c r="E11654" s="1">
        <v>24.6</v>
      </c>
      <c r="F11654" s="1">
        <v>25.25</v>
      </c>
      <c r="G11654" s="1">
        <v>25.47</v>
      </c>
      <c r="H11654" s="1">
        <v>26.37</v>
      </c>
      <c r="I11654" s="1">
        <v>26.65</v>
      </c>
      <c r="J11654" s="1">
        <v>28.37</v>
      </c>
      <c r="K11654" s="1">
        <v>27.58</v>
      </c>
      <c r="L11654" s="1">
        <v>27</v>
      </c>
      <c r="M11654" s="1">
        <v>101.69</v>
      </c>
      <c r="N11654" s="1">
        <f>SUM(E11654:L11654)</f>
        <v>211.29000000000002</v>
      </c>
    </row>
    <row r="11655" spans="1:14" x14ac:dyDescent="0.25">
      <c r="A11655">
        <v>24124</v>
      </c>
      <c r="B11655">
        <v>2010</v>
      </c>
      <c r="C11655">
        <v>37</v>
      </c>
      <c r="D11655">
        <v>2</v>
      </c>
      <c r="E11655" s="1">
        <v>25.88</v>
      </c>
      <c r="F11655" s="1">
        <v>25.28</v>
      </c>
      <c r="G11655" s="1">
        <v>25.42</v>
      </c>
      <c r="H11655" s="1">
        <v>25.2</v>
      </c>
      <c r="I11655" s="1">
        <v>25.37</v>
      </c>
      <c r="J11655" s="1">
        <v>26.43</v>
      </c>
      <c r="K11655" s="1">
        <v>27.33</v>
      </c>
      <c r="L11655" s="1">
        <v>27.98</v>
      </c>
      <c r="M11655" s="1">
        <v>101.78</v>
      </c>
      <c r="N11655" s="1">
        <f>SUM(E11655:L11655)</f>
        <v>208.89000000000001</v>
      </c>
    </row>
    <row r="11656" spans="1:14" x14ac:dyDescent="0.25">
      <c r="A11656">
        <v>10314</v>
      </c>
      <c r="B11656">
        <v>2010</v>
      </c>
      <c r="C11656">
        <v>48</v>
      </c>
      <c r="D11656">
        <v>2</v>
      </c>
      <c r="E11656" s="1">
        <v>24.7</v>
      </c>
      <c r="F11656" s="1">
        <v>25.18</v>
      </c>
      <c r="G11656" s="1">
        <v>25.35</v>
      </c>
      <c r="H11656" s="1">
        <v>26.43</v>
      </c>
      <c r="I11656" s="1">
        <v>25.02</v>
      </c>
      <c r="J11656" s="1">
        <v>27.32</v>
      </c>
      <c r="K11656" s="1">
        <v>27.57</v>
      </c>
      <c r="L11656" s="1">
        <v>30.65</v>
      </c>
      <c r="M11656" s="1">
        <v>101.66</v>
      </c>
      <c r="N11656" s="1">
        <f>SUM(E11656:L11656)</f>
        <v>212.22</v>
      </c>
    </row>
    <row r="11657" spans="1:14" x14ac:dyDescent="0.25">
      <c r="A11657">
        <v>15107</v>
      </c>
      <c r="B11657">
        <v>2010</v>
      </c>
      <c r="C11657">
        <v>29</v>
      </c>
      <c r="D11657">
        <v>1</v>
      </c>
      <c r="E11657" s="1">
        <v>25.07</v>
      </c>
      <c r="F11657" s="1">
        <v>25.72</v>
      </c>
      <c r="G11657" s="1">
        <v>25.28</v>
      </c>
      <c r="H11657" s="1">
        <v>25.67</v>
      </c>
      <c r="I11657" s="1">
        <v>25.87</v>
      </c>
      <c r="J11657" s="1">
        <v>29</v>
      </c>
      <c r="K11657" s="1">
        <v>28.6</v>
      </c>
      <c r="L11657" s="1">
        <v>29.33</v>
      </c>
      <c r="M11657" s="1">
        <v>101.74</v>
      </c>
      <c r="N11657" s="1">
        <f>SUM(E11657:L11657)</f>
        <v>214.54000000000002</v>
      </c>
    </row>
    <row r="11658" spans="1:14" x14ac:dyDescent="0.25">
      <c r="A11658">
        <v>24358</v>
      </c>
      <c r="B11658">
        <v>2010</v>
      </c>
      <c r="C11658">
        <v>38</v>
      </c>
      <c r="D11658">
        <v>2</v>
      </c>
      <c r="E11658" s="1">
        <v>25.12</v>
      </c>
      <c r="F11658" s="1">
        <v>25.38</v>
      </c>
      <c r="G11658" s="1">
        <v>25.42</v>
      </c>
      <c r="H11658" s="1">
        <v>25.6</v>
      </c>
      <c r="I11658" s="1">
        <v>26.38</v>
      </c>
      <c r="J11658" s="1">
        <v>28.02</v>
      </c>
      <c r="K11658" s="1">
        <v>29.2</v>
      </c>
      <c r="L11658" s="1">
        <v>33.67</v>
      </c>
      <c r="M11658" s="1">
        <v>101.52000000000001</v>
      </c>
      <c r="N11658" s="1">
        <f>SUM(E11658:L11658)</f>
        <v>218.79000000000002</v>
      </c>
    </row>
    <row r="11659" spans="1:14" x14ac:dyDescent="0.25">
      <c r="A11659">
        <v>18570</v>
      </c>
      <c r="B11659">
        <v>2010</v>
      </c>
      <c r="C11659">
        <v>60</v>
      </c>
      <c r="D11659">
        <v>2</v>
      </c>
      <c r="E11659" s="1">
        <v>25.45</v>
      </c>
      <c r="F11659" s="1">
        <v>24.83</v>
      </c>
      <c r="G11659" s="1">
        <v>25.88</v>
      </c>
      <c r="H11659" s="1">
        <v>25.55</v>
      </c>
      <c r="I11659" s="1">
        <v>25.78</v>
      </c>
      <c r="J11659" s="1">
        <v>27.2</v>
      </c>
      <c r="K11659" s="1">
        <v>26.97</v>
      </c>
      <c r="L11659" s="1">
        <v>28</v>
      </c>
      <c r="M11659" s="1">
        <v>101.71</v>
      </c>
      <c r="N11659" s="1">
        <f>SUM(E11659:L11659)</f>
        <v>209.66</v>
      </c>
    </row>
    <row r="11660" spans="1:14" x14ac:dyDescent="0.25">
      <c r="A11660">
        <v>15419</v>
      </c>
      <c r="B11660">
        <v>2010</v>
      </c>
      <c r="C11660">
        <v>21</v>
      </c>
      <c r="D11660">
        <v>1</v>
      </c>
      <c r="E11660" s="1">
        <v>25.4</v>
      </c>
      <c r="F11660" s="1">
        <v>25.2</v>
      </c>
      <c r="G11660" s="1">
        <v>25.13</v>
      </c>
      <c r="H11660" s="1">
        <v>25.82</v>
      </c>
      <c r="I11660" s="1">
        <v>26.3</v>
      </c>
      <c r="J11660" s="1">
        <v>28.1</v>
      </c>
      <c r="K11660" s="1">
        <v>27.87</v>
      </c>
      <c r="L11660" s="1">
        <v>28.12</v>
      </c>
      <c r="M11660" s="1">
        <v>101.54999999999998</v>
      </c>
      <c r="N11660" s="1">
        <f>SUM(E11660:L11660)</f>
        <v>211.94</v>
      </c>
    </row>
    <row r="11661" spans="1:14" x14ac:dyDescent="0.25">
      <c r="A11661">
        <v>13849</v>
      </c>
      <c r="B11661">
        <v>2010</v>
      </c>
      <c r="C11661">
        <v>36</v>
      </c>
      <c r="D11661">
        <v>1</v>
      </c>
      <c r="E11661" s="1">
        <v>24.77</v>
      </c>
      <c r="F11661" s="1">
        <v>25.28</v>
      </c>
      <c r="G11661" s="1">
        <v>25.8</v>
      </c>
      <c r="H11661" s="1">
        <v>25.72</v>
      </c>
      <c r="I11661" s="1">
        <v>26.45</v>
      </c>
      <c r="J11661" s="1">
        <v>27.93</v>
      </c>
      <c r="K11661" s="1">
        <v>30.1</v>
      </c>
      <c r="L11661" s="1">
        <v>28.72</v>
      </c>
      <c r="M11661" s="1">
        <v>101.57</v>
      </c>
      <c r="N11661" s="1">
        <f>SUM(E11661:L11661)</f>
        <v>214.76999999999998</v>
      </c>
    </row>
    <row r="11662" spans="1:14" x14ac:dyDescent="0.25">
      <c r="A11662">
        <v>12173</v>
      </c>
      <c r="B11662">
        <v>2010</v>
      </c>
      <c r="C11662">
        <v>41</v>
      </c>
      <c r="D11662">
        <v>1</v>
      </c>
      <c r="E11662" s="1">
        <v>24.45</v>
      </c>
      <c r="F11662" s="1">
        <v>24.88</v>
      </c>
      <c r="G11662" s="1">
        <v>25.62</v>
      </c>
      <c r="H11662" s="1">
        <v>26.6</v>
      </c>
      <c r="I11662" s="1">
        <v>27.18</v>
      </c>
      <c r="J11662" s="1">
        <v>28.28</v>
      </c>
      <c r="K11662" s="1">
        <v>28.55</v>
      </c>
      <c r="L11662" s="1">
        <v>27.63</v>
      </c>
      <c r="M11662" s="1">
        <v>101.55000000000001</v>
      </c>
      <c r="N11662" s="1">
        <f>SUM(E11662:L11662)</f>
        <v>213.19000000000003</v>
      </c>
    </row>
    <row r="11663" spans="1:14" x14ac:dyDescent="0.25">
      <c r="A11663">
        <v>15600</v>
      </c>
      <c r="B11663">
        <v>2010</v>
      </c>
      <c r="C11663">
        <v>41</v>
      </c>
      <c r="D11663">
        <v>1</v>
      </c>
      <c r="E11663" s="1">
        <v>25.15</v>
      </c>
      <c r="F11663" s="1">
        <v>25.43</v>
      </c>
      <c r="G11663" s="1">
        <v>25.2</v>
      </c>
      <c r="H11663" s="1">
        <v>26.05</v>
      </c>
      <c r="I11663" s="1">
        <v>25.22</v>
      </c>
      <c r="J11663" s="1">
        <v>26.18</v>
      </c>
      <c r="K11663" s="1">
        <v>26.08</v>
      </c>
      <c r="L11663" s="1">
        <v>25.67</v>
      </c>
      <c r="M11663" s="1">
        <v>101.83</v>
      </c>
      <c r="N11663" s="1">
        <f>SUM(E11663:L11663)</f>
        <v>204.98000000000002</v>
      </c>
    </row>
    <row r="11664" spans="1:14" x14ac:dyDescent="0.25">
      <c r="A11664">
        <v>17094</v>
      </c>
      <c r="B11664">
        <v>2010</v>
      </c>
      <c r="C11664">
        <v>58</v>
      </c>
      <c r="D11664">
        <v>2</v>
      </c>
      <c r="E11664" s="1">
        <v>24.5</v>
      </c>
      <c r="F11664" s="1">
        <v>25.32</v>
      </c>
      <c r="G11664" s="1">
        <v>25.35</v>
      </c>
      <c r="H11664" s="1">
        <v>26.23</v>
      </c>
      <c r="I11664" s="1">
        <v>27.57</v>
      </c>
      <c r="J11664" s="1">
        <v>29.53</v>
      </c>
      <c r="K11664" s="1">
        <v>32.770000000000003</v>
      </c>
      <c r="L11664" s="1">
        <v>37.57</v>
      </c>
      <c r="M11664" s="1">
        <v>101.4</v>
      </c>
      <c r="N11664" s="1">
        <f>SUM(E11664:L11664)</f>
        <v>228.84</v>
      </c>
    </row>
    <row r="11665" spans="1:14" x14ac:dyDescent="0.25">
      <c r="A11665">
        <v>10377</v>
      </c>
      <c r="B11665">
        <v>2010</v>
      </c>
      <c r="C11665">
        <v>54</v>
      </c>
      <c r="D11665">
        <v>2</v>
      </c>
      <c r="E11665" s="1">
        <v>23.93</v>
      </c>
      <c r="F11665" s="1">
        <v>25.02</v>
      </c>
      <c r="G11665" s="1">
        <v>24.88</v>
      </c>
      <c r="H11665" s="1">
        <v>27.65</v>
      </c>
      <c r="I11665" s="1">
        <v>30.43</v>
      </c>
      <c r="J11665" s="1">
        <v>33.4</v>
      </c>
      <c r="K11665" s="1">
        <v>34.72</v>
      </c>
      <c r="L11665" s="1">
        <v>36.799999999999997</v>
      </c>
      <c r="M11665" s="1">
        <v>101.47999999999999</v>
      </c>
      <c r="N11665" s="1">
        <f>SUM(E11665:L11665)</f>
        <v>236.82999999999998</v>
      </c>
    </row>
    <row r="11666" spans="1:14" x14ac:dyDescent="0.25">
      <c r="A11666">
        <v>16241</v>
      </c>
      <c r="B11666">
        <v>2010</v>
      </c>
      <c r="C11666">
        <v>39</v>
      </c>
      <c r="D11666">
        <v>1</v>
      </c>
      <c r="E11666" s="1">
        <v>24.2</v>
      </c>
      <c r="F11666" s="1">
        <v>25.03</v>
      </c>
      <c r="G11666" s="1">
        <v>25.55</v>
      </c>
      <c r="H11666" s="1">
        <v>26.67</v>
      </c>
      <c r="I11666" s="1">
        <v>27.1</v>
      </c>
      <c r="J11666" s="1">
        <v>29.12</v>
      </c>
      <c r="K11666" s="1">
        <v>29.68</v>
      </c>
      <c r="L11666" s="1">
        <v>28.77</v>
      </c>
      <c r="M11666" s="1">
        <v>101.45</v>
      </c>
      <c r="N11666" s="1">
        <f>SUM(E11666:L11666)</f>
        <v>216.12000000000003</v>
      </c>
    </row>
    <row r="11667" spans="1:14" x14ac:dyDescent="0.25">
      <c r="A11667">
        <v>14978</v>
      </c>
      <c r="B11667">
        <v>2010</v>
      </c>
      <c r="C11667">
        <v>32</v>
      </c>
      <c r="D11667">
        <v>1</v>
      </c>
      <c r="E11667" s="1">
        <v>24.87</v>
      </c>
      <c r="F11667" s="1">
        <v>25.23</v>
      </c>
      <c r="G11667" s="1">
        <v>25.5</v>
      </c>
      <c r="H11667" s="1">
        <v>25.9</v>
      </c>
      <c r="I11667" s="1">
        <v>25.55</v>
      </c>
      <c r="J11667" s="1">
        <v>26.32</v>
      </c>
      <c r="K11667" s="1">
        <v>26.17</v>
      </c>
      <c r="L11667" s="1">
        <v>25.65</v>
      </c>
      <c r="M11667" s="1">
        <v>101.5</v>
      </c>
      <c r="N11667" s="1">
        <f>SUM(E11667:L11667)</f>
        <v>205.19000000000003</v>
      </c>
    </row>
    <row r="11668" spans="1:14" x14ac:dyDescent="0.25">
      <c r="A11668">
        <v>12031</v>
      </c>
      <c r="B11668">
        <v>2010</v>
      </c>
      <c r="C11668">
        <v>46</v>
      </c>
      <c r="D11668">
        <v>2</v>
      </c>
      <c r="E11668" s="1">
        <v>25.15</v>
      </c>
      <c r="F11668" s="1">
        <v>25.15</v>
      </c>
      <c r="G11668" s="1">
        <v>25.3</v>
      </c>
      <c r="H11668" s="1">
        <v>26.05</v>
      </c>
      <c r="I11668" s="1">
        <v>27.05</v>
      </c>
      <c r="J11668" s="1">
        <v>27.35</v>
      </c>
      <c r="K11668" s="1">
        <v>31.95</v>
      </c>
      <c r="L11668" s="1">
        <v>32.020000000000003</v>
      </c>
      <c r="M11668" s="1">
        <v>101.64999999999999</v>
      </c>
      <c r="N11668" s="1">
        <f>SUM(E11668:L11668)</f>
        <v>220.01999999999998</v>
      </c>
    </row>
    <row r="11669" spans="1:14" x14ac:dyDescent="0.25">
      <c r="A11669">
        <v>14589</v>
      </c>
      <c r="B11669">
        <v>2010</v>
      </c>
      <c r="C11669">
        <v>55</v>
      </c>
      <c r="D11669">
        <v>2</v>
      </c>
      <c r="E11669" s="1">
        <v>24.27</v>
      </c>
      <c r="F11669" s="1">
        <v>25.6</v>
      </c>
      <c r="G11669" s="1">
        <v>25.32</v>
      </c>
      <c r="H11669" s="1">
        <v>26.23</v>
      </c>
      <c r="I11669" s="1">
        <v>27.43</v>
      </c>
      <c r="J11669" s="1">
        <v>29.55</v>
      </c>
      <c r="K11669" s="1">
        <v>30.63</v>
      </c>
      <c r="L11669" s="1">
        <v>32.770000000000003</v>
      </c>
      <c r="M11669" s="1">
        <v>101.42</v>
      </c>
      <c r="N11669" s="1">
        <f>SUM(E11669:L11669)</f>
        <v>221.8</v>
      </c>
    </row>
    <row r="11670" spans="1:14" x14ac:dyDescent="0.25">
      <c r="A11670">
        <v>15134</v>
      </c>
      <c r="B11670">
        <v>2010</v>
      </c>
      <c r="C11670">
        <v>33</v>
      </c>
      <c r="D11670">
        <v>1</v>
      </c>
      <c r="E11670" s="1">
        <v>25.6</v>
      </c>
      <c r="F11670" s="1">
        <v>25.45</v>
      </c>
      <c r="G11670" s="1">
        <v>25.23</v>
      </c>
      <c r="H11670" s="1">
        <v>25.48</v>
      </c>
      <c r="I11670" s="1">
        <v>25.7</v>
      </c>
      <c r="J11670" s="1">
        <v>26.8</v>
      </c>
      <c r="K11670" s="1">
        <v>27.65</v>
      </c>
      <c r="L11670" s="1">
        <v>27.78</v>
      </c>
      <c r="M11670" s="1">
        <v>101.76</v>
      </c>
      <c r="N11670" s="1">
        <f>SUM(E11670:L11670)</f>
        <v>209.69000000000003</v>
      </c>
    </row>
    <row r="11671" spans="1:14" x14ac:dyDescent="0.25">
      <c r="A11671">
        <v>22687</v>
      </c>
      <c r="B11671">
        <v>2010</v>
      </c>
      <c r="C11671">
        <v>21</v>
      </c>
      <c r="D11671">
        <v>1</v>
      </c>
      <c r="E11671" s="1">
        <v>25.57</v>
      </c>
      <c r="F11671" s="1">
        <v>25.7</v>
      </c>
      <c r="G11671" s="1">
        <v>25.03</v>
      </c>
      <c r="H11671" s="1">
        <v>25.43</v>
      </c>
      <c r="I11671" s="1">
        <v>25.45</v>
      </c>
      <c r="J11671" s="1">
        <v>26.6</v>
      </c>
      <c r="K11671" s="1">
        <v>27.87</v>
      </c>
      <c r="L11671" s="1">
        <v>26.42</v>
      </c>
      <c r="M11671" s="1">
        <v>101.72999999999999</v>
      </c>
      <c r="N11671" s="1">
        <f>SUM(E11671:L11671)</f>
        <v>208.07</v>
      </c>
    </row>
    <row r="11672" spans="1:14" x14ac:dyDescent="0.25">
      <c r="A11672">
        <v>12017</v>
      </c>
      <c r="B11672">
        <v>2010</v>
      </c>
      <c r="C11672">
        <v>45</v>
      </c>
      <c r="D11672">
        <v>2</v>
      </c>
      <c r="E11672" s="1">
        <v>25.73</v>
      </c>
      <c r="F11672" s="1">
        <v>25.37</v>
      </c>
      <c r="G11672" s="1">
        <v>24.93</v>
      </c>
      <c r="H11672" s="1">
        <v>25.75</v>
      </c>
      <c r="I11672" s="1">
        <v>25.23</v>
      </c>
      <c r="J11672" s="1">
        <v>26.97</v>
      </c>
      <c r="K11672" s="1">
        <v>27.72</v>
      </c>
      <c r="L11672" s="1">
        <v>28.13</v>
      </c>
      <c r="M11672" s="1">
        <v>101.78</v>
      </c>
      <c r="N11672" s="1">
        <f>SUM(E11672:L11672)</f>
        <v>209.83</v>
      </c>
    </row>
    <row r="11673" spans="1:14" x14ac:dyDescent="0.25">
      <c r="A11673">
        <v>13210</v>
      </c>
      <c r="B11673">
        <v>2010</v>
      </c>
      <c r="C11673">
        <v>50</v>
      </c>
      <c r="D11673">
        <v>2</v>
      </c>
      <c r="E11673" s="1">
        <v>25.17</v>
      </c>
      <c r="F11673" s="1">
        <v>25.45</v>
      </c>
      <c r="G11673" s="1">
        <v>25.58</v>
      </c>
      <c r="H11673" s="1">
        <v>25.53</v>
      </c>
      <c r="I11673" s="1">
        <v>25.97</v>
      </c>
      <c r="J11673" s="1">
        <v>27.63</v>
      </c>
      <c r="K11673" s="1">
        <v>27.3</v>
      </c>
      <c r="L11673" s="1">
        <v>27.35</v>
      </c>
      <c r="M11673" s="1">
        <v>101.73</v>
      </c>
      <c r="N11673" s="1">
        <f>SUM(E11673:L11673)</f>
        <v>209.98000000000002</v>
      </c>
    </row>
    <row r="11674" spans="1:14" x14ac:dyDescent="0.25">
      <c r="A11674">
        <v>12534</v>
      </c>
      <c r="B11674">
        <v>2010</v>
      </c>
      <c r="C11674">
        <v>45</v>
      </c>
      <c r="D11674">
        <v>1</v>
      </c>
      <c r="E11674" s="1">
        <v>24.58</v>
      </c>
      <c r="F11674" s="1">
        <v>25.9</v>
      </c>
      <c r="G11674" s="1">
        <v>25.97</v>
      </c>
      <c r="H11674" s="1">
        <v>25.35</v>
      </c>
      <c r="I11674" s="1">
        <v>25.4</v>
      </c>
      <c r="J11674" s="1">
        <v>27.1</v>
      </c>
      <c r="K11674" s="1">
        <v>25.78</v>
      </c>
      <c r="L11674" s="1">
        <v>31.2</v>
      </c>
      <c r="M11674" s="1">
        <v>101.79999999999998</v>
      </c>
      <c r="N11674" s="1">
        <f>SUM(E11674:L11674)</f>
        <v>211.27999999999997</v>
      </c>
    </row>
    <row r="11675" spans="1:14" x14ac:dyDescent="0.25">
      <c r="A11675">
        <v>7719</v>
      </c>
      <c r="B11675">
        <v>2010</v>
      </c>
      <c r="C11675">
        <v>40</v>
      </c>
      <c r="D11675">
        <v>2</v>
      </c>
      <c r="E11675" s="1">
        <v>23.87</v>
      </c>
      <c r="F11675" s="1">
        <v>24.17</v>
      </c>
      <c r="G11675" s="1">
        <v>26.68</v>
      </c>
      <c r="H11675" s="1">
        <v>26.68</v>
      </c>
      <c r="I11675" s="1">
        <v>28.67</v>
      </c>
      <c r="J11675" s="1">
        <v>32.28</v>
      </c>
      <c r="K11675" s="1">
        <v>32.83</v>
      </c>
      <c r="L11675" s="1">
        <v>34.450000000000003</v>
      </c>
      <c r="M11675" s="1">
        <v>101.4</v>
      </c>
      <c r="N11675" s="1">
        <f>SUM(E11675:L11675)</f>
        <v>229.63</v>
      </c>
    </row>
    <row r="11676" spans="1:14" x14ac:dyDescent="0.25">
      <c r="A11676">
        <v>16678</v>
      </c>
      <c r="B11676">
        <v>2010</v>
      </c>
      <c r="C11676">
        <v>42</v>
      </c>
      <c r="D11676">
        <v>1</v>
      </c>
      <c r="E11676" s="1">
        <v>25.08</v>
      </c>
      <c r="F11676" s="1">
        <v>25.48</v>
      </c>
      <c r="G11676" s="1">
        <v>25.17</v>
      </c>
      <c r="H11676" s="1">
        <v>26.03</v>
      </c>
      <c r="I11676" s="1">
        <v>26.15</v>
      </c>
      <c r="J11676" s="1">
        <v>27</v>
      </c>
      <c r="K11676" s="1">
        <v>26.68</v>
      </c>
      <c r="L11676" s="1">
        <v>25.15</v>
      </c>
      <c r="M11676" s="1">
        <v>101.76</v>
      </c>
      <c r="N11676" s="1">
        <f>SUM(E11676:L11676)</f>
        <v>206.74</v>
      </c>
    </row>
    <row r="11677" spans="1:14" x14ac:dyDescent="0.25">
      <c r="A11677">
        <v>15083</v>
      </c>
      <c r="B11677">
        <v>2010</v>
      </c>
      <c r="C11677">
        <v>42</v>
      </c>
      <c r="D11677">
        <v>1</v>
      </c>
      <c r="E11677" s="1">
        <v>25.4</v>
      </c>
      <c r="F11677" s="1">
        <v>25.22</v>
      </c>
      <c r="G11677" s="1">
        <v>25.12</v>
      </c>
      <c r="H11677" s="1">
        <v>25.82</v>
      </c>
      <c r="I11677" s="1">
        <v>26.3</v>
      </c>
      <c r="J11677" s="1">
        <v>28.1</v>
      </c>
      <c r="K11677" s="1">
        <v>27.85</v>
      </c>
      <c r="L11677" s="1">
        <v>28.13</v>
      </c>
      <c r="M11677" s="1">
        <v>101.56</v>
      </c>
      <c r="N11677" s="1">
        <f>SUM(E11677:L11677)</f>
        <v>211.94</v>
      </c>
    </row>
    <row r="11678" spans="1:14" x14ac:dyDescent="0.25">
      <c r="A11678">
        <v>13714</v>
      </c>
      <c r="B11678">
        <v>2010</v>
      </c>
      <c r="C11678">
        <v>53</v>
      </c>
      <c r="D11678">
        <v>2</v>
      </c>
      <c r="E11678" s="1">
        <v>24.27</v>
      </c>
      <c r="F11678" s="1">
        <v>24.45</v>
      </c>
      <c r="G11678" s="1">
        <v>25.35</v>
      </c>
      <c r="H11678" s="1">
        <v>27.02</v>
      </c>
      <c r="I11678" s="1">
        <v>29.18</v>
      </c>
      <c r="J11678" s="1">
        <v>31.08</v>
      </c>
      <c r="K11678" s="1">
        <v>32.28</v>
      </c>
      <c r="L11678" s="1">
        <v>32.700000000000003</v>
      </c>
      <c r="M11678" s="1">
        <v>101.08999999999999</v>
      </c>
      <c r="N11678" s="1">
        <f>SUM(E11678:L11678)</f>
        <v>226.32999999999998</v>
      </c>
    </row>
    <row r="11679" spans="1:14" x14ac:dyDescent="0.25">
      <c r="A11679">
        <v>15558</v>
      </c>
      <c r="B11679">
        <v>2010</v>
      </c>
      <c r="C11679">
        <v>36</v>
      </c>
      <c r="D11679">
        <v>1</v>
      </c>
      <c r="E11679" s="1">
        <v>24.93</v>
      </c>
      <c r="F11679" s="1">
        <v>25.37</v>
      </c>
      <c r="G11679" s="1">
        <v>25.18</v>
      </c>
      <c r="H11679" s="1">
        <v>26.12</v>
      </c>
      <c r="I11679" s="1">
        <v>26.32</v>
      </c>
      <c r="J11679" s="1">
        <v>28.03</v>
      </c>
      <c r="K11679" s="1">
        <v>30.6</v>
      </c>
      <c r="L11679" s="1">
        <v>31</v>
      </c>
      <c r="M11679" s="1">
        <v>101.6</v>
      </c>
      <c r="N11679" s="1">
        <f>SUM(E11679:L11679)</f>
        <v>217.54999999999998</v>
      </c>
    </row>
    <row r="11680" spans="1:14" x14ac:dyDescent="0.25">
      <c r="A11680">
        <v>15281</v>
      </c>
      <c r="B11680">
        <v>2010</v>
      </c>
      <c r="C11680">
        <v>32</v>
      </c>
      <c r="D11680">
        <v>1</v>
      </c>
      <c r="E11680" s="1">
        <v>23.88</v>
      </c>
      <c r="F11680" s="1">
        <v>24.05</v>
      </c>
      <c r="G11680" s="1">
        <v>25.53</v>
      </c>
      <c r="H11680" s="1">
        <v>27.85</v>
      </c>
      <c r="I11680" s="1">
        <v>28.02</v>
      </c>
      <c r="J11680" s="1">
        <v>31.62</v>
      </c>
      <c r="K11680" s="1">
        <v>33.130000000000003</v>
      </c>
      <c r="L11680" s="1">
        <v>33.1</v>
      </c>
      <c r="M11680" s="1">
        <v>101.31</v>
      </c>
      <c r="N11680" s="1">
        <f>SUM(E11680:L11680)</f>
        <v>227.18</v>
      </c>
    </row>
    <row r="11681" spans="1:14" x14ac:dyDescent="0.25">
      <c r="A11681">
        <v>10028</v>
      </c>
      <c r="B11681">
        <v>2010</v>
      </c>
      <c r="C11681">
        <v>40</v>
      </c>
      <c r="D11681">
        <v>1</v>
      </c>
      <c r="E11681" s="1">
        <v>24.57</v>
      </c>
      <c r="F11681" s="1">
        <v>24.95</v>
      </c>
      <c r="G11681" s="1">
        <v>25.6</v>
      </c>
      <c r="H11681" s="1">
        <v>26.4</v>
      </c>
      <c r="I11681" s="1">
        <v>27</v>
      </c>
      <c r="J11681" s="1">
        <v>28.65</v>
      </c>
      <c r="K11681" s="1">
        <v>29.05</v>
      </c>
      <c r="L11681" s="1">
        <v>28.03</v>
      </c>
      <c r="M11681" s="1">
        <v>101.52000000000001</v>
      </c>
      <c r="N11681" s="1">
        <f>SUM(E11681:L11681)</f>
        <v>214.25000000000003</v>
      </c>
    </row>
    <row r="11682" spans="1:14" x14ac:dyDescent="0.25">
      <c r="A11682">
        <v>17986</v>
      </c>
      <c r="B11682">
        <v>2010</v>
      </c>
      <c r="C11682">
        <v>37</v>
      </c>
      <c r="D11682">
        <v>1</v>
      </c>
      <c r="E11682" s="1">
        <v>25.52</v>
      </c>
      <c r="F11682" s="1">
        <v>25.45</v>
      </c>
      <c r="G11682" s="1">
        <v>25.2</v>
      </c>
      <c r="H11682" s="1">
        <v>25.6</v>
      </c>
      <c r="I11682" s="1">
        <v>26.22</v>
      </c>
      <c r="J11682" s="1">
        <v>27.05</v>
      </c>
      <c r="K11682" s="1">
        <v>27.8</v>
      </c>
      <c r="L11682" s="1">
        <v>27.75</v>
      </c>
      <c r="M11682" s="1">
        <v>101.77000000000001</v>
      </c>
      <c r="N11682" s="1">
        <f>SUM(E11682:L11682)</f>
        <v>210.59000000000003</v>
      </c>
    </row>
    <row r="11683" spans="1:14" x14ac:dyDescent="0.25">
      <c r="A11683">
        <v>13338</v>
      </c>
      <c r="B11683">
        <v>2010</v>
      </c>
      <c r="C11683">
        <v>25</v>
      </c>
      <c r="D11683">
        <v>1</v>
      </c>
      <c r="E11683" s="1">
        <v>24.67</v>
      </c>
      <c r="F11683" s="1">
        <v>25.15</v>
      </c>
      <c r="G11683" s="1">
        <v>25.22</v>
      </c>
      <c r="H11683" s="1">
        <v>26.45</v>
      </c>
      <c r="I11683" s="1">
        <v>27.32</v>
      </c>
      <c r="J11683" s="1">
        <v>29.45</v>
      </c>
      <c r="K11683" s="1">
        <v>30.33</v>
      </c>
      <c r="L11683" s="1">
        <v>30.45</v>
      </c>
      <c r="M11683" s="1">
        <v>101.49</v>
      </c>
      <c r="N11683" s="1">
        <f>SUM(E11683:L11683)</f>
        <v>219.03999999999996</v>
      </c>
    </row>
    <row r="11684" spans="1:14" x14ac:dyDescent="0.25">
      <c r="A11684">
        <v>15229</v>
      </c>
      <c r="B11684">
        <v>2010</v>
      </c>
      <c r="C11684">
        <v>39</v>
      </c>
      <c r="D11684">
        <v>1</v>
      </c>
      <c r="E11684" s="1">
        <v>25.22</v>
      </c>
      <c r="F11684" s="1">
        <v>25.3</v>
      </c>
      <c r="G11684" s="1">
        <v>25.35</v>
      </c>
      <c r="H11684" s="1">
        <v>25.77</v>
      </c>
      <c r="I11684" s="1">
        <v>26.25</v>
      </c>
      <c r="J11684" s="1">
        <v>27.53</v>
      </c>
      <c r="K11684" s="1">
        <v>27.92</v>
      </c>
      <c r="L11684" s="1">
        <v>27.42</v>
      </c>
      <c r="M11684" s="1">
        <v>101.64</v>
      </c>
      <c r="N11684" s="1">
        <f>SUM(E11684:L11684)</f>
        <v>210.76000000000005</v>
      </c>
    </row>
    <row r="11685" spans="1:14" x14ac:dyDescent="0.25">
      <c r="A11685">
        <v>9648</v>
      </c>
      <c r="B11685">
        <v>2010</v>
      </c>
      <c r="C11685">
        <v>45</v>
      </c>
      <c r="D11685">
        <v>2</v>
      </c>
      <c r="E11685" s="1">
        <v>24.95</v>
      </c>
      <c r="F11685" s="1">
        <v>25.87</v>
      </c>
      <c r="G11685" s="1">
        <v>25.33</v>
      </c>
      <c r="H11685" s="1">
        <v>25.6</v>
      </c>
      <c r="I11685" s="1">
        <v>25.38</v>
      </c>
      <c r="J11685" s="1">
        <v>26.03</v>
      </c>
      <c r="K11685" s="1">
        <v>26.22</v>
      </c>
      <c r="L11685" s="1">
        <v>24.87</v>
      </c>
      <c r="M11685" s="1">
        <v>101.75</v>
      </c>
      <c r="N11685" s="1">
        <f>SUM(E11685:L11685)</f>
        <v>204.25</v>
      </c>
    </row>
    <row r="11686" spans="1:14" x14ac:dyDescent="0.25">
      <c r="A11686">
        <v>16935</v>
      </c>
      <c r="B11686">
        <v>2010</v>
      </c>
      <c r="C11686">
        <v>38</v>
      </c>
      <c r="D11686">
        <v>1</v>
      </c>
      <c r="E11686" s="1">
        <v>25.55</v>
      </c>
      <c r="F11686" s="1">
        <v>25.43</v>
      </c>
      <c r="G11686" s="1">
        <v>25.28</v>
      </c>
      <c r="H11686" s="1">
        <v>25.4</v>
      </c>
      <c r="I11686" s="1">
        <v>25.6</v>
      </c>
      <c r="J11686" s="1">
        <v>25.62</v>
      </c>
      <c r="K11686" s="1">
        <v>25.57</v>
      </c>
      <c r="L11686" s="1">
        <v>24.75</v>
      </c>
      <c r="M11686" s="1">
        <v>101.66</v>
      </c>
      <c r="N11686" s="1">
        <f>SUM(E11686:L11686)</f>
        <v>203.2</v>
      </c>
    </row>
    <row r="11687" spans="1:14" x14ac:dyDescent="0.25">
      <c r="A11687">
        <v>16936</v>
      </c>
      <c r="B11687">
        <v>2010</v>
      </c>
      <c r="C11687">
        <v>57</v>
      </c>
      <c r="D11687">
        <v>2</v>
      </c>
      <c r="E11687" s="1">
        <v>24.92</v>
      </c>
      <c r="F11687" s="1">
        <v>25.77</v>
      </c>
      <c r="G11687" s="1">
        <v>24.83</v>
      </c>
      <c r="H11687" s="1">
        <v>26.22</v>
      </c>
      <c r="I11687" s="1">
        <v>25.63</v>
      </c>
      <c r="J11687" s="1">
        <v>26.53</v>
      </c>
      <c r="K11687" s="1">
        <v>26.45</v>
      </c>
      <c r="L11687" s="1">
        <v>26.88</v>
      </c>
      <c r="M11687" s="1">
        <v>101.74</v>
      </c>
      <c r="N11687" s="1">
        <f>SUM(E11687:L11687)</f>
        <v>207.22999999999996</v>
      </c>
    </row>
    <row r="11688" spans="1:14" x14ac:dyDescent="0.25">
      <c r="A11688">
        <v>23124</v>
      </c>
      <c r="B11688">
        <v>2010</v>
      </c>
      <c r="C11688">
        <v>39</v>
      </c>
      <c r="D11688">
        <v>2</v>
      </c>
      <c r="E11688" s="1">
        <v>25.58</v>
      </c>
      <c r="F11688" s="1">
        <v>26.03</v>
      </c>
      <c r="G11688" s="1">
        <v>25.05</v>
      </c>
      <c r="H11688" s="1">
        <v>25.18</v>
      </c>
      <c r="I11688" s="1">
        <v>25.3</v>
      </c>
      <c r="J11688" s="1">
        <v>27.6</v>
      </c>
      <c r="K11688" s="1">
        <v>29.7</v>
      </c>
      <c r="L11688" s="1">
        <v>29.62</v>
      </c>
      <c r="M11688" s="1">
        <v>101.84</v>
      </c>
      <c r="N11688" s="1">
        <f>SUM(E11688:L11688)</f>
        <v>214.06</v>
      </c>
    </row>
    <row r="11689" spans="1:14" x14ac:dyDescent="0.25">
      <c r="A11689">
        <v>14505</v>
      </c>
      <c r="B11689">
        <v>2010</v>
      </c>
      <c r="C11689">
        <v>60</v>
      </c>
      <c r="D11689">
        <v>2</v>
      </c>
      <c r="E11689" s="1">
        <v>25.35</v>
      </c>
      <c r="F11689" s="1">
        <v>25.45</v>
      </c>
      <c r="G11689" s="1">
        <v>25.38</v>
      </c>
      <c r="H11689" s="1">
        <v>25.55</v>
      </c>
      <c r="I11689" s="1">
        <v>25.53</v>
      </c>
      <c r="J11689" s="1">
        <v>26.68</v>
      </c>
      <c r="K11689" s="1">
        <v>28.27</v>
      </c>
      <c r="L11689" s="1">
        <v>28.8</v>
      </c>
      <c r="M11689" s="1">
        <v>101.72999999999999</v>
      </c>
      <c r="N11689" s="1">
        <f>SUM(E11689:L11689)</f>
        <v>211.01000000000002</v>
      </c>
    </row>
    <row r="11690" spans="1:14" x14ac:dyDescent="0.25">
      <c r="A11690">
        <v>17520</v>
      </c>
      <c r="B11690">
        <v>2010</v>
      </c>
      <c r="C11690">
        <v>45</v>
      </c>
      <c r="D11690">
        <v>1</v>
      </c>
      <c r="E11690" s="1">
        <v>25.73</v>
      </c>
      <c r="F11690" s="1">
        <v>25.47</v>
      </c>
      <c r="G11690" s="1">
        <v>25.23</v>
      </c>
      <c r="H11690" s="1">
        <v>25.4</v>
      </c>
      <c r="I11690" s="1">
        <v>25.85</v>
      </c>
      <c r="J11690" s="1">
        <v>25.92</v>
      </c>
      <c r="K11690" s="1">
        <v>26.28</v>
      </c>
      <c r="L11690" s="1">
        <v>25.28</v>
      </c>
      <c r="M11690" s="1">
        <v>101.83000000000001</v>
      </c>
      <c r="N11690" s="1">
        <f>SUM(E11690:L11690)</f>
        <v>205.16000000000003</v>
      </c>
    </row>
    <row r="11691" spans="1:14" x14ac:dyDescent="0.25">
      <c r="A11691">
        <v>16251</v>
      </c>
      <c r="B11691">
        <v>2010</v>
      </c>
      <c r="C11691">
        <v>34</v>
      </c>
      <c r="D11691">
        <v>1</v>
      </c>
      <c r="E11691" s="1">
        <v>25.5</v>
      </c>
      <c r="F11691" s="1">
        <v>25.32</v>
      </c>
      <c r="G11691" s="1">
        <v>25.42</v>
      </c>
      <c r="H11691" s="1">
        <v>25.5</v>
      </c>
      <c r="I11691" s="1">
        <v>25.58</v>
      </c>
      <c r="J11691" s="1">
        <v>26.05</v>
      </c>
      <c r="K11691" s="1">
        <v>26.57</v>
      </c>
      <c r="L11691" s="1">
        <v>25.88</v>
      </c>
      <c r="M11691" s="1">
        <v>101.74000000000001</v>
      </c>
      <c r="N11691" s="1">
        <f>SUM(E11691:L11691)</f>
        <v>205.82</v>
      </c>
    </row>
    <row r="11692" spans="1:14" x14ac:dyDescent="0.25">
      <c r="A11692">
        <v>15181</v>
      </c>
      <c r="B11692">
        <v>2010</v>
      </c>
      <c r="C11692">
        <v>60</v>
      </c>
      <c r="D11692">
        <v>2</v>
      </c>
      <c r="E11692" s="1">
        <v>24.78</v>
      </c>
      <c r="F11692" s="1">
        <v>25.62</v>
      </c>
      <c r="G11692" s="1">
        <v>25.47</v>
      </c>
      <c r="H11692" s="1">
        <v>25.83</v>
      </c>
      <c r="I11692" s="1">
        <v>25.92</v>
      </c>
      <c r="J11692" s="1">
        <v>26.73</v>
      </c>
      <c r="K11692" s="1">
        <v>26.37</v>
      </c>
      <c r="L11692" s="1">
        <v>25.52</v>
      </c>
      <c r="M11692" s="1">
        <v>101.7</v>
      </c>
      <c r="N11692" s="1">
        <f>SUM(E11692:L11692)</f>
        <v>206.24</v>
      </c>
    </row>
    <row r="11693" spans="1:14" x14ac:dyDescent="0.25">
      <c r="A11693">
        <v>18775</v>
      </c>
      <c r="B11693">
        <v>2010</v>
      </c>
      <c r="C11693">
        <v>43</v>
      </c>
      <c r="D11693">
        <v>1</v>
      </c>
      <c r="E11693" s="1">
        <v>25.55</v>
      </c>
      <c r="F11693" s="1">
        <v>25.62</v>
      </c>
      <c r="G11693" s="1">
        <v>25.23</v>
      </c>
      <c r="H11693" s="1">
        <v>25.43</v>
      </c>
      <c r="I11693" s="1">
        <v>25.53</v>
      </c>
      <c r="J11693" s="1">
        <v>26.57</v>
      </c>
      <c r="K11693" s="1">
        <v>27.2</v>
      </c>
      <c r="L11693" s="1">
        <v>27.98</v>
      </c>
      <c r="M11693" s="1">
        <v>101.83000000000001</v>
      </c>
      <c r="N11693" s="1">
        <f>SUM(E11693:L11693)</f>
        <v>209.10999999999999</v>
      </c>
    </row>
    <row r="11694" spans="1:14" x14ac:dyDescent="0.25">
      <c r="A11694">
        <v>11763</v>
      </c>
      <c r="B11694">
        <v>2010</v>
      </c>
      <c r="C11694">
        <v>45</v>
      </c>
      <c r="D11694">
        <v>2</v>
      </c>
      <c r="E11694" s="1">
        <v>24.82</v>
      </c>
      <c r="F11694" s="1">
        <v>25.1</v>
      </c>
      <c r="G11694" s="1">
        <v>25.35</v>
      </c>
      <c r="H11694" s="1">
        <v>26.27</v>
      </c>
      <c r="I11694" s="1">
        <v>26.58</v>
      </c>
      <c r="J11694" s="1">
        <v>27.62</v>
      </c>
      <c r="K11694" s="1">
        <v>28.95</v>
      </c>
      <c r="L11694" s="1">
        <v>28.82</v>
      </c>
      <c r="M11694" s="1">
        <v>101.54</v>
      </c>
      <c r="N11694" s="1">
        <f>SUM(E11694:L11694)</f>
        <v>213.51</v>
      </c>
    </row>
    <row r="11695" spans="1:14" x14ac:dyDescent="0.25">
      <c r="A11695">
        <v>8370</v>
      </c>
      <c r="B11695">
        <v>2010</v>
      </c>
      <c r="C11695">
        <v>53</v>
      </c>
      <c r="D11695">
        <v>2</v>
      </c>
      <c r="E11695" s="1">
        <v>23</v>
      </c>
      <c r="F11695" s="1">
        <v>24.32</v>
      </c>
      <c r="G11695" s="1">
        <v>25.2</v>
      </c>
      <c r="H11695" s="1">
        <v>28.58</v>
      </c>
      <c r="I11695" s="1">
        <v>29.52</v>
      </c>
      <c r="J11695" s="1">
        <v>30.77</v>
      </c>
      <c r="K11695" s="1">
        <v>32.32</v>
      </c>
      <c r="L11695" s="1">
        <v>32.25</v>
      </c>
      <c r="M11695" s="1">
        <v>101.1</v>
      </c>
      <c r="N11695" s="1">
        <f>SUM(E11695:L11695)</f>
        <v>225.96</v>
      </c>
    </row>
    <row r="11696" spans="1:14" x14ac:dyDescent="0.25">
      <c r="A11696">
        <v>15857</v>
      </c>
      <c r="B11696">
        <v>2010</v>
      </c>
      <c r="C11696">
        <v>27</v>
      </c>
      <c r="D11696">
        <v>1</v>
      </c>
      <c r="E11696" s="1">
        <v>23.73</v>
      </c>
      <c r="F11696" s="1">
        <v>24.5</v>
      </c>
      <c r="G11696" s="1">
        <v>25.25</v>
      </c>
      <c r="H11696" s="1">
        <v>27.62</v>
      </c>
      <c r="I11696" s="1">
        <v>28.78</v>
      </c>
      <c r="J11696" s="1">
        <v>31.02</v>
      </c>
      <c r="K11696" s="1">
        <v>31.85</v>
      </c>
      <c r="L11696" s="1">
        <v>32.520000000000003</v>
      </c>
      <c r="M11696" s="1">
        <v>101.10000000000001</v>
      </c>
      <c r="N11696" s="1">
        <f>SUM(E11696:L11696)</f>
        <v>225.27</v>
      </c>
    </row>
    <row r="11697" spans="1:14" x14ac:dyDescent="0.25">
      <c r="A11697">
        <v>21091</v>
      </c>
      <c r="B11697">
        <v>2010</v>
      </c>
      <c r="C11697">
        <v>31</v>
      </c>
      <c r="D11697">
        <v>1</v>
      </c>
      <c r="E11697" s="1">
        <v>25.68</v>
      </c>
      <c r="F11697" s="1">
        <v>25.65</v>
      </c>
      <c r="G11697" s="1">
        <v>25.08</v>
      </c>
      <c r="H11697" s="1">
        <v>25.45</v>
      </c>
      <c r="I11697" s="1">
        <v>25.2</v>
      </c>
      <c r="J11697" s="1">
        <v>25.88</v>
      </c>
      <c r="K11697" s="1">
        <v>25.87</v>
      </c>
      <c r="L11697" s="1">
        <v>25.33</v>
      </c>
      <c r="M11697" s="1">
        <v>101.86</v>
      </c>
      <c r="N11697" s="1">
        <f>SUM(E11697:L11697)</f>
        <v>204.14</v>
      </c>
    </row>
    <row r="11698" spans="1:14" x14ac:dyDescent="0.25">
      <c r="A11698">
        <v>11367</v>
      </c>
      <c r="B11698">
        <v>2010</v>
      </c>
      <c r="C11698">
        <v>46</v>
      </c>
      <c r="D11698">
        <v>2</v>
      </c>
      <c r="E11698" s="1">
        <v>25.97</v>
      </c>
      <c r="F11698" s="1">
        <v>26.22</v>
      </c>
      <c r="G11698" s="1">
        <v>24.58</v>
      </c>
      <c r="H11698" s="1">
        <v>24.82</v>
      </c>
      <c r="I11698" s="1">
        <v>25.65</v>
      </c>
      <c r="J11698" s="1">
        <v>25.5</v>
      </c>
      <c r="K11698" s="1">
        <v>27.35</v>
      </c>
      <c r="L11698" s="1">
        <v>27.53</v>
      </c>
      <c r="M11698" s="1">
        <v>101.59</v>
      </c>
      <c r="N11698" s="1">
        <f>SUM(E11698:L11698)</f>
        <v>207.62</v>
      </c>
    </row>
    <row r="11699" spans="1:14" x14ac:dyDescent="0.25">
      <c r="A11699">
        <v>16148</v>
      </c>
      <c r="B11699">
        <v>2010</v>
      </c>
      <c r="C11699">
        <v>39</v>
      </c>
      <c r="D11699">
        <v>1</v>
      </c>
      <c r="E11699" s="1">
        <v>25.45</v>
      </c>
      <c r="F11699" s="1">
        <v>25.52</v>
      </c>
      <c r="G11699" s="1">
        <v>25.27</v>
      </c>
      <c r="H11699" s="1">
        <v>25.53</v>
      </c>
      <c r="I11699" s="1">
        <v>25.52</v>
      </c>
      <c r="J11699" s="1">
        <v>26.12</v>
      </c>
      <c r="K11699" s="1">
        <v>26.58</v>
      </c>
      <c r="L11699" s="1">
        <v>27.77</v>
      </c>
      <c r="M11699" s="1">
        <v>101.77</v>
      </c>
      <c r="N11699" s="1">
        <f>SUM(E11699:L11699)</f>
        <v>207.76000000000002</v>
      </c>
    </row>
    <row r="11700" spans="1:14" x14ac:dyDescent="0.25">
      <c r="A11700">
        <v>15116</v>
      </c>
      <c r="B11700">
        <v>2010</v>
      </c>
      <c r="C11700">
        <v>27</v>
      </c>
      <c r="D11700">
        <v>1</v>
      </c>
      <c r="E11700" s="1">
        <v>25.2</v>
      </c>
      <c r="F11700" s="1">
        <v>25.42</v>
      </c>
      <c r="G11700" s="1">
        <v>25.47</v>
      </c>
      <c r="H11700" s="1">
        <v>25.7</v>
      </c>
      <c r="I11700" s="1">
        <v>25.7</v>
      </c>
      <c r="J11700" s="1">
        <v>26.35</v>
      </c>
      <c r="K11700" s="1">
        <v>26.27</v>
      </c>
      <c r="L11700" s="1">
        <v>26.37</v>
      </c>
      <c r="M11700" s="1">
        <v>101.79</v>
      </c>
      <c r="N11700" s="1">
        <f>SUM(E11700:L11700)</f>
        <v>206.48000000000002</v>
      </c>
    </row>
    <row r="11701" spans="1:14" x14ac:dyDescent="0.25">
      <c r="A11701">
        <v>16357</v>
      </c>
      <c r="B11701">
        <v>2010</v>
      </c>
      <c r="C11701">
        <v>27</v>
      </c>
      <c r="D11701">
        <v>1</v>
      </c>
      <c r="E11701" s="1">
        <v>24.7</v>
      </c>
      <c r="F11701" s="1">
        <v>25.28</v>
      </c>
      <c r="G11701" s="1">
        <v>25.57</v>
      </c>
      <c r="H11701" s="1">
        <v>26.07</v>
      </c>
      <c r="I11701" s="1">
        <v>26.58</v>
      </c>
      <c r="J11701" s="1">
        <v>27.12</v>
      </c>
      <c r="K11701" s="1">
        <v>28.37</v>
      </c>
      <c r="L11701" s="1">
        <v>29.17</v>
      </c>
      <c r="M11701" s="1">
        <v>101.62</v>
      </c>
      <c r="N11701" s="1">
        <f>SUM(E11701:L11701)</f>
        <v>212.86</v>
      </c>
    </row>
    <row r="11702" spans="1:14" x14ac:dyDescent="0.25">
      <c r="A11702">
        <v>16129</v>
      </c>
      <c r="B11702">
        <v>2010</v>
      </c>
      <c r="C11702">
        <v>37</v>
      </c>
      <c r="D11702">
        <v>1</v>
      </c>
      <c r="E11702" s="1">
        <v>25.47</v>
      </c>
      <c r="F11702" s="1">
        <v>25.52</v>
      </c>
      <c r="G11702" s="1">
        <v>25.25</v>
      </c>
      <c r="H11702" s="1">
        <v>25.53</v>
      </c>
      <c r="I11702" s="1">
        <v>25.52</v>
      </c>
      <c r="J11702" s="1">
        <v>26.12</v>
      </c>
      <c r="K11702" s="1">
        <v>26.25</v>
      </c>
      <c r="L11702" s="1">
        <v>27.08</v>
      </c>
      <c r="M11702" s="1">
        <v>101.77</v>
      </c>
      <c r="N11702" s="1">
        <f>SUM(E11702:L11702)</f>
        <v>206.74</v>
      </c>
    </row>
    <row r="11703" spans="1:14" x14ac:dyDescent="0.25">
      <c r="A11703">
        <v>11187</v>
      </c>
      <c r="B11703">
        <v>2010</v>
      </c>
      <c r="C11703">
        <v>45</v>
      </c>
      <c r="D11703">
        <v>2</v>
      </c>
      <c r="E11703" s="1">
        <v>25.38</v>
      </c>
      <c r="F11703" s="1">
        <v>26.03</v>
      </c>
      <c r="G11703" s="1">
        <v>25.2</v>
      </c>
      <c r="H11703" s="1">
        <v>25.27</v>
      </c>
      <c r="I11703" s="1">
        <v>25.37</v>
      </c>
      <c r="J11703" s="1">
        <v>25.68</v>
      </c>
      <c r="K11703" s="1">
        <v>26.2</v>
      </c>
      <c r="L11703" s="1">
        <v>27.62</v>
      </c>
      <c r="M11703" s="1">
        <v>101.88</v>
      </c>
      <c r="N11703" s="1">
        <f>SUM(E11703:L11703)</f>
        <v>206.75</v>
      </c>
    </row>
    <row r="11704" spans="1:14" x14ac:dyDescent="0.25">
      <c r="A11704">
        <v>16942</v>
      </c>
      <c r="B11704">
        <v>2010</v>
      </c>
      <c r="C11704">
        <v>44</v>
      </c>
      <c r="D11704">
        <v>1</v>
      </c>
      <c r="E11704" s="1">
        <v>24.6</v>
      </c>
      <c r="F11704" s="1">
        <v>25.37</v>
      </c>
      <c r="G11704" s="1">
        <v>25.47</v>
      </c>
      <c r="H11704" s="1">
        <v>26.15</v>
      </c>
      <c r="I11704" s="1">
        <v>26.57</v>
      </c>
      <c r="J11704" s="1">
        <v>27.72</v>
      </c>
      <c r="K11704" s="1">
        <v>27.8</v>
      </c>
      <c r="L11704" s="1">
        <v>28</v>
      </c>
      <c r="M11704" s="1">
        <v>101.59</v>
      </c>
      <c r="N11704" s="1">
        <f>SUM(E11704:L11704)</f>
        <v>211.68</v>
      </c>
    </row>
    <row r="11705" spans="1:14" x14ac:dyDescent="0.25">
      <c r="A11705">
        <v>17561</v>
      </c>
      <c r="B11705">
        <v>2010</v>
      </c>
      <c r="C11705">
        <v>41</v>
      </c>
      <c r="D11705">
        <v>1</v>
      </c>
      <c r="E11705" s="1">
        <v>25.73</v>
      </c>
      <c r="F11705" s="1">
        <v>25.48</v>
      </c>
      <c r="G11705" s="1">
        <v>25.13</v>
      </c>
      <c r="H11705" s="1">
        <v>25.43</v>
      </c>
      <c r="I11705" s="1">
        <v>25.47</v>
      </c>
      <c r="J11705" s="1">
        <v>26.15</v>
      </c>
      <c r="K11705" s="1">
        <v>25.97</v>
      </c>
      <c r="L11705" s="1">
        <v>25.7</v>
      </c>
      <c r="M11705" s="1">
        <v>101.77000000000001</v>
      </c>
      <c r="N11705" s="1">
        <f>SUM(E11705:L11705)</f>
        <v>205.06</v>
      </c>
    </row>
    <row r="11706" spans="1:14" x14ac:dyDescent="0.25">
      <c r="A11706">
        <v>12913</v>
      </c>
      <c r="B11706">
        <v>2010</v>
      </c>
      <c r="C11706">
        <v>54</v>
      </c>
      <c r="D11706">
        <v>2</v>
      </c>
      <c r="E11706" s="1">
        <v>24.95</v>
      </c>
      <c r="F11706" s="1">
        <v>25.07</v>
      </c>
      <c r="G11706" s="1">
        <v>25.9</v>
      </c>
      <c r="H11706" s="1">
        <v>25.7</v>
      </c>
      <c r="I11706" s="1">
        <v>25.88</v>
      </c>
      <c r="J11706" s="1">
        <v>26.53</v>
      </c>
      <c r="K11706" s="1">
        <v>27.7</v>
      </c>
      <c r="L11706" s="1">
        <v>26.38</v>
      </c>
      <c r="M11706" s="1">
        <v>101.61999999999999</v>
      </c>
      <c r="N11706" s="1">
        <f>SUM(E11706:L11706)</f>
        <v>208.10999999999996</v>
      </c>
    </row>
    <row r="11707" spans="1:14" x14ac:dyDescent="0.25">
      <c r="A11707">
        <v>16505</v>
      </c>
      <c r="B11707">
        <v>2010</v>
      </c>
      <c r="C11707">
        <v>30</v>
      </c>
      <c r="D11707">
        <v>1</v>
      </c>
      <c r="E11707" s="1">
        <v>25.57</v>
      </c>
      <c r="F11707" s="1">
        <v>25.4</v>
      </c>
      <c r="G11707" s="1">
        <v>25.08</v>
      </c>
      <c r="H11707" s="1">
        <v>25.68</v>
      </c>
      <c r="I11707" s="1">
        <v>26.1</v>
      </c>
      <c r="J11707" s="1">
        <v>26.77</v>
      </c>
      <c r="K11707" s="1">
        <v>26.78</v>
      </c>
      <c r="L11707" s="1">
        <v>26.32</v>
      </c>
      <c r="M11707" s="1">
        <v>101.72999999999999</v>
      </c>
      <c r="N11707" s="1">
        <f>SUM(E11707:L11707)</f>
        <v>207.7</v>
      </c>
    </row>
    <row r="11708" spans="1:14" x14ac:dyDescent="0.25">
      <c r="A11708">
        <v>13933</v>
      </c>
      <c r="B11708">
        <v>2010</v>
      </c>
      <c r="C11708">
        <v>57</v>
      </c>
      <c r="D11708">
        <v>2</v>
      </c>
      <c r="E11708" s="1">
        <v>24.45</v>
      </c>
      <c r="F11708" s="1">
        <v>25.02</v>
      </c>
      <c r="G11708" s="1">
        <v>25.27</v>
      </c>
      <c r="H11708" s="1">
        <v>26.5</v>
      </c>
      <c r="I11708" s="1">
        <v>26.45</v>
      </c>
      <c r="J11708" s="1">
        <v>27</v>
      </c>
      <c r="K11708" s="1">
        <v>27.03</v>
      </c>
      <c r="L11708" s="1">
        <v>26.75</v>
      </c>
      <c r="M11708" s="1">
        <v>101.24</v>
      </c>
      <c r="N11708" s="1">
        <f>SUM(E11708:L11708)</f>
        <v>208.47</v>
      </c>
    </row>
    <row r="11709" spans="1:14" x14ac:dyDescent="0.25">
      <c r="A11709">
        <v>6117</v>
      </c>
      <c r="B11709">
        <v>2010</v>
      </c>
      <c r="C11709">
        <v>38</v>
      </c>
      <c r="D11709">
        <v>2</v>
      </c>
      <c r="E11709" s="1">
        <v>24.63</v>
      </c>
      <c r="F11709" s="1">
        <v>25.1</v>
      </c>
      <c r="G11709" s="1">
        <v>26.2</v>
      </c>
      <c r="H11709" s="1">
        <v>25.8</v>
      </c>
      <c r="I11709" s="1">
        <v>26.4</v>
      </c>
      <c r="J11709" s="1">
        <v>29.18</v>
      </c>
      <c r="K11709" s="1">
        <v>30</v>
      </c>
      <c r="L11709" s="1">
        <v>29.55</v>
      </c>
      <c r="M11709" s="1">
        <v>101.73</v>
      </c>
      <c r="N11709" s="1">
        <f>SUM(E11709:L11709)</f>
        <v>216.86</v>
      </c>
    </row>
    <row r="11710" spans="1:14" x14ac:dyDescent="0.25">
      <c r="A11710">
        <v>16696</v>
      </c>
      <c r="B11710">
        <v>2010</v>
      </c>
      <c r="C11710">
        <v>33</v>
      </c>
      <c r="D11710">
        <v>1</v>
      </c>
      <c r="E11710" s="1">
        <v>25.23</v>
      </c>
      <c r="F11710" s="1">
        <v>25.42</v>
      </c>
      <c r="G11710" s="1">
        <v>25.45</v>
      </c>
      <c r="H11710" s="1">
        <v>25.62</v>
      </c>
      <c r="I11710" s="1">
        <v>25.85</v>
      </c>
      <c r="J11710" s="1">
        <v>26.55</v>
      </c>
      <c r="K11710" s="1">
        <v>26.7</v>
      </c>
      <c r="L11710" s="1">
        <v>26.68</v>
      </c>
      <c r="M11710" s="1">
        <v>101.72000000000001</v>
      </c>
      <c r="N11710" s="1">
        <f>SUM(E11710:L11710)</f>
        <v>207.50000000000003</v>
      </c>
    </row>
    <row r="11711" spans="1:14" x14ac:dyDescent="0.25">
      <c r="A11711">
        <v>17624</v>
      </c>
      <c r="B11711">
        <v>2010</v>
      </c>
      <c r="C11711">
        <v>55</v>
      </c>
      <c r="D11711">
        <v>2</v>
      </c>
      <c r="E11711" s="1">
        <v>25.35</v>
      </c>
      <c r="F11711" s="1">
        <v>25.82</v>
      </c>
      <c r="G11711" s="1">
        <v>25.13</v>
      </c>
      <c r="H11711" s="1">
        <v>25.55</v>
      </c>
      <c r="I11711" s="1">
        <v>25.72</v>
      </c>
      <c r="J11711" s="1">
        <v>26.87</v>
      </c>
      <c r="K11711" s="1">
        <v>28.33</v>
      </c>
      <c r="L11711" s="1">
        <v>28.05</v>
      </c>
      <c r="M11711" s="1">
        <v>101.85</v>
      </c>
      <c r="N11711" s="1">
        <f>SUM(E11711:L11711)</f>
        <v>210.82</v>
      </c>
    </row>
    <row r="11712" spans="1:14" x14ac:dyDescent="0.25">
      <c r="A11712">
        <v>17334</v>
      </c>
      <c r="B11712">
        <v>2010</v>
      </c>
      <c r="C11712">
        <v>44</v>
      </c>
      <c r="D11712">
        <v>1</v>
      </c>
      <c r="E11712" s="1">
        <v>25.07</v>
      </c>
      <c r="F11712" s="1">
        <v>25.22</v>
      </c>
      <c r="G11712" s="1">
        <v>25.3</v>
      </c>
      <c r="H11712" s="1">
        <v>26</v>
      </c>
      <c r="I11712" s="1">
        <v>26.6</v>
      </c>
      <c r="J11712" s="1">
        <v>28.83</v>
      </c>
      <c r="K11712" s="1">
        <v>30.18</v>
      </c>
      <c r="L11712" s="1">
        <v>30.05</v>
      </c>
      <c r="M11712" s="1">
        <v>101.59</v>
      </c>
      <c r="N11712" s="1">
        <f>SUM(E11712:L11712)</f>
        <v>217.25</v>
      </c>
    </row>
    <row r="11713" spans="1:14" x14ac:dyDescent="0.25">
      <c r="A11713">
        <v>9163</v>
      </c>
      <c r="B11713">
        <v>2010</v>
      </c>
      <c r="C11713">
        <v>43</v>
      </c>
      <c r="D11713">
        <v>2</v>
      </c>
      <c r="E11713" s="1">
        <v>24.53</v>
      </c>
      <c r="F11713" s="1">
        <v>25.38</v>
      </c>
      <c r="G11713" s="1">
        <v>25.65</v>
      </c>
      <c r="H11713" s="1">
        <v>26.03</v>
      </c>
      <c r="I11713" s="1">
        <v>26.12</v>
      </c>
      <c r="J11713" s="1">
        <v>26.57</v>
      </c>
      <c r="K11713" s="1">
        <v>26.57</v>
      </c>
      <c r="L11713" s="1">
        <v>27.8</v>
      </c>
      <c r="M11713" s="1">
        <v>101.59</v>
      </c>
      <c r="N11713" s="1">
        <f>SUM(E11713:L11713)</f>
        <v>208.65</v>
      </c>
    </row>
    <row r="11714" spans="1:14" x14ac:dyDescent="0.25">
      <c r="A11714">
        <v>15979</v>
      </c>
      <c r="B11714">
        <v>2010</v>
      </c>
      <c r="C11714">
        <v>28</v>
      </c>
      <c r="D11714">
        <v>1</v>
      </c>
      <c r="E11714" s="1">
        <v>25.57</v>
      </c>
      <c r="F11714" s="1">
        <v>25.4</v>
      </c>
      <c r="G11714" s="1">
        <v>25.07</v>
      </c>
      <c r="H11714" s="1">
        <v>25.68</v>
      </c>
      <c r="I11714" s="1">
        <v>26.12</v>
      </c>
      <c r="J11714" s="1">
        <v>26.75</v>
      </c>
      <c r="K11714" s="1">
        <v>26.78</v>
      </c>
      <c r="L11714" s="1">
        <v>26.32</v>
      </c>
      <c r="M11714" s="1">
        <v>101.72</v>
      </c>
      <c r="N11714" s="1">
        <f>SUM(E11714:L11714)</f>
        <v>207.69</v>
      </c>
    </row>
    <row r="11715" spans="1:14" x14ac:dyDescent="0.25">
      <c r="A11715">
        <v>13077</v>
      </c>
      <c r="B11715">
        <v>2010</v>
      </c>
      <c r="C11715">
        <v>52</v>
      </c>
      <c r="D11715">
        <v>2</v>
      </c>
      <c r="E11715" s="1">
        <v>24.12</v>
      </c>
      <c r="F11715" s="1">
        <v>25.05</v>
      </c>
      <c r="G11715" s="1">
        <v>25.28</v>
      </c>
      <c r="H11715" s="1">
        <v>26.8</v>
      </c>
      <c r="I11715" s="1">
        <v>28.1</v>
      </c>
      <c r="J11715" s="1">
        <v>30.3</v>
      </c>
      <c r="K11715" s="1">
        <v>37.25</v>
      </c>
      <c r="L11715" s="1">
        <v>32.83</v>
      </c>
      <c r="M11715" s="1">
        <v>101.25</v>
      </c>
      <c r="N11715" s="1">
        <f>SUM(E11715:L11715)</f>
        <v>229.73000000000002</v>
      </c>
    </row>
    <row r="11716" spans="1:14" x14ac:dyDescent="0.25">
      <c r="A11716">
        <v>14509</v>
      </c>
      <c r="B11716">
        <v>2010</v>
      </c>
      <c r="C11716">
        <v>51</v>
      </c>
      <c r="D11716">
        <v>2</v>
      </c>
      <c r="E11716" s="1">
        <v>24.22</v>
      </c>
      <c r="F11716" s="1">
        <v>25.08</v>
      </c>
      <c r="G11716" s="1">
        <v>26.18</v>
      </c>
      <c r="H11716" s="1">
        <v>26.18</v>
      </c>
      <c r="I11716" s="1">
        <v>27.13</v>
      </c>
      <c r="J11716" s="1">
        <v>28.98</v>
      </c>
      <c r="K11716" s="1">
        <v>31.63</v>
      </c>
      <c r="L11716" s="1">
        <v>32.549999999999997</v>
      </c>
      <c r="M11716" s="1">
        <v>101.66</v>
      </c>
      <c r="N11716" s="1">
        <f>SUM(E11716:L11716)</f>
        <v>221.95</v>
      </c>
    </row>
    <row r="11717" spans="1:14" x14ac:dyDescent="0.25">
      <c r="A11717">
        <v>17918</v>
      </c>
      <c r="B11717">
        <v>2010</v>
      </c>
      <c r="C11717">
        <v>44</v>
      </c>
      <c r="D11717">
        <v>1</v>
      </c>
      <c r="E11717" s="1">
        <v>25.3</v>
      </c>
      <c r="F11717" s="1">
        <v>25.62</v>
      </c>
      <c r="G11717" s="1">
        <v>25.33</v>
      </c>
      <c r="H11717" s="1">
        <v>25.57</v>
      </c>
      <c r="I11717" s="1">
        <v>25.98</v>
      </c>
      <c r="J11717" s="1">
        <v>26.78</v>
      </c>
      <c r="K11717" s="1">
        <v>26.63</v>
      </c>
      <c r="L11717" s="1">
        <v>26.17</v>
      </c>
      <c r="M11717" s="1">
        <v>101.82</v>
      </c>
      <c r="N11717" s="1">
        <f>SUM(E11717:L11717)</f>
        <v>207.38</v>
      </c>
    </row>
    <row r="11718" spans="1:14" x14ac:dyDescent="0.25">
      <c r="A11718">
        <v>16195</v>
      </c>
      <c r="B11718">
        <v>2010</v>
      </c>
      <c r="C11718">
        <v>44</v>
      </c>
      <c r="D11718">
        <v>1</v>
      </c>
      <c r="E11718" s="1">
        <v>25.4</v>
      </c>
      <c r="F11718" s="1">
        <v>25.4</v>
      </c>
      <c r="G11718" s="1">
        <v>25.25</v>
      </c>
      <c r="H11718" s="1">
        <v>25.67</v>
      </c>
      <c r="I11718" s="1">
        <v>25.92</v>
      </c>
      <c r="J11718" s="1">
        <v>26.33</v>
      </c>
      <c r="K11718" s="1">
        <v>26.48</v>
      </c>
      <c r="L11718" s="1">
        <v>25.22</v>
      </c>
      <c r="M11718" s="1">
        <v>101.72</v>
      </c>
      <c r="N11718" s="1">
        <f>SUM(E11718:L11718)</f>
        <v>205.67</v>
      </c>
    </row>
    <row r="11719" spans="1:14" x14ac:dyDescent="0.25">
      <c r="A11719">
        <v>17297</v>
      </c>
      <c r="B11719">
        <v>2010</v>
      </c>
      <c r="C11719">
        <v>40</v>
      </c>
      <c r="D11719">
        <v>1</v>
      </c>
      <c r="E11719" s="1">
        <v>25.83</v>
      </c>
      <c r="F11719" s="1">
        <v>25.23</v>
      </c>
      <c r="G11719" s="1">
        <v>24.98</v>
      </c>
      <c r="H11719" s="1">
        <v>25.93</v>
      </c>
      <c r="I11719" s="1">
        <v>25.02</v>
      </c>
      <c r="J11719" s="1">
        <v>26.28</v>
      </c>
      <c r="K11719" s="1">
        <v>26.3</v>
      </c>
      <c r="L11719" s="1">
        <v>25.88</v>
      </c>
      <c r="M11719" s="1">
        <v>101.97</v>
      </c>
      <c r="N11719" s="1">
        <f>SUM(E11719:L11719)</f>
        <v>205.45</v>
      </c>
    </row>
    <row r="11720" spans="1:14" x14ac:dyDescent="0.25">
      <c r="A11720">
        <v>13786</v>
      </c>
      <c r="B11720">
        <v>2010</v>
      </c>
      <c r="C11720">
        <v>53</v>
      </c>
      <c r="D11720">
        <v>2</v>
      </c>
      <c r="E11720" s="1">
        <v>24.72</v>
      </c>
      <c r="F11720" s="1">
        <v>25.25</v>
      </c>
      <c r="G11720" s="1">
        <v>25.43</v>
      </c>
      <c r="H11720" s="1">
        <v>26.22</v>
      </c>
      <c r="I11720" s="1">
        <v>26.9</v>
      </c>
      <c r="J11720" s="1">
        <v>27.75</v>
      </c>
      <c r="K11720" s="1">
        <v>28.75</v>
      </c>
      <c r="L11720" s="1">
        <v>28.43</v>
      </c>
      <c r="M11720" s="1">
        <v>101.62</v>
      </c>
      <c r="N11720" s="1">
        <f>SUM(E11720:L11720)</f>
        <v>213.45000000000002</v>
      </c>
    </row>
    <row r="11721" spans="1:14" x14ac:dyDescent="0.25">
      <c r="A11721">
        <v>16851</v>
      </c>
      <c r="B11721">
        <v>2010</v>
      </c>
      <c r="C11721">
        <v>38</v>
      </c>
      <c r="D11721">
        <v>1</v>
      </c>
      <c r="E11721" s="1">
        <v>24.8</v>
      </c>
      <c r="F11721" s="1">
        <v>25.3</v>
      </c>
      <c r="G11721" s="1">
        <v>25.45</v>
      </c>
      <c r="H11721" s="1">
        <v>26.18</v>
      </c>
      <c r="I11721" s="1">
        <v>26.45</v>
      </c>
      <c r="J11721" s="1">
        <v>28.45</v>
      </c>
      <c r="K11721" s="1">
        <v>29.63</v>
      </c>
      <c r="L11721" s="1">
        <v>28.95</v>
      </c>
      <c r="M11721" s="1">
        <v>101.72999999999999</v>
      </c>
      <c r="N11721" s="1">
        <f>SUM(E11721:L11721)</f>
        <v>215.20999999999995</v>
      </c>
    </row>
    <row r="11722" spans="1:14" x14ac:dyDescent="0.25">
      <c r="A11722">
        <v>16625</v>
      </c>
      <c r="B11722">
        <v>2010</v>
      </c>
      <c r="C11722">
        <v>21</v>
      </c>
      <c r="D11722">
        <v>1</v>
      </c>
      <c r="E11722" s="1">
        <v>24.78</v>
      </c>
      <c r="F11722" s="1">
        <v>25.52</v>
      </c>
      <c r="G11722" s="1">
        <v>25.72</v>
      </c>
      <c r="H11722" s="1">
        <v>25.73</v>
      </c>
      <c r="I11722" s="1">
        <v>25.62</v>
      </c>
      <c r="J11722" s="1">
        <v>26.27</v>
      </c>
      <c r="K11722" s="1">
        <v>26.1</v>
      </c>
      <c r="L11722" s="1">
        <v>25.63</v>
      </c>
      <c r="M11722" s="1">
        <v>101.75</v>
      </c>
      <c r="N11722" s="1">
        <f>SUM(E11722:L11722)</f>
        <v>205.37</v>
      </c>
    </row>
    <row r="11723" spans="1:14" x14ac:dyDescent="0.25">
      <c r="A11723">
        <v>10758</v>
      </c>
      <c r="B11723">
        <v>2010</v>
      </c>
      <c r="C11723">
        <v>50</v>
      </c>
      <c r="D11723">
        <v>2</v>
      </c>
      <c r="E11723" s="1">
        <v>25.45</v>
      </c>
      <c r="F11723" s="1">
        <v>24.98</v>
      </c>
      <c r="G11723" s="1">
        <v>25.27</v>
      </c>
      <c r="H11723" s="1">
        <v>25.95</v>
      </c>
      <c r="I11723" s="1">
        <v>26.32</v>
      </c>
      <c r="J11723" s="1">
        <v>27.52</v>
      </c>
      <c r="K11723" s="1">
        <v>27.93</v>
      </c>
      <c r="L11723" s="1">
        <v>27.88</v>
      </c>
      <c r="M11723" s="1">
        <v>101.65</v>
      </c>
      <c r="N11723" s="1">
        <f>SUM(E11723:L11723)</f>
        <v>211.3</v>
      </c>
    </row>
    <row r="11724" spans="1:14" x14ac:dyDescent="0.25">
      <c r="A11724">
        <v>15617</v>
      </c>
      <c r="B11724">
        <v>2010</v>
      </c>
      <c r="C11724">
        <v>34</v>
      </c>
      <c r="D11724">
        <v>1</v>
      </c>
      <c r="E11724" s="1">
        <v>25.8</v>
      </c>
      <c r="F11724" s="1">
        <v>25.68</v>
      </c>
      <c r="G11724" s="1">
        <v>25.07</v>
      </c>
      <c r="H11724" s="1">
        <v>25.28</v>
      </c>
      <c r="I11724" s="1">
        <v>25.27</v>
      </c>
      <c r="J11724" s="1">
        <v>26.15</v>
      </c>
      <c r="K11724" s="1">
        <v>26.33</v>
      </c>
      <c r="L11724" s="1">
        <v>25.5</v>
      </c>
      <c r="M11724" s="1">
        <v>101.83000000000001</v>
      </c>
      <c r="N11724" s="1">
        <f>SUM(E11724:L11724)</f>
        <v>205.07999999999998</v>
      </c>
    </row>
    <row r="11725" spans="1:14" x14ac:dyDescent="0.25">
      <c r="A11725">
        <v>12581</v>
      </c>
      <c r="B11725">
        <v>2010</v>
      </c>
      <c r="C11725">
        <v>45</v>
      </c>
      <c r="D11725">
        <v>2</v>
      </c>
      <c r="E11725" s="1">
        <v>25.28</v>
      </c>
      <c r="F11725" s="1">
        <v>25.12</v>
      </c>
      <c r="G11725" s="1">
        <v>25</v>
      </c>
      <c r="H11725" s="1">
        <v>26.08</v>
      </c>
      <c r="I11725" s="1">
        <v>27.63</v>
      </c>
      <c r="J11725" s="1">
        <v>32</v>
      </c>
      <c r="K11725" s="1">
        <v>37.08</v>
      </c>
      <c r="L11725" s="1">
        <v>48.77</v>
      </c>
      <c r="M11725" s="1">
        <v>101.48</v>
      </c>
      <c r="N11725" s="1">
        <f>SUM(E11725:L11725)</f>
        <v>246.96</v>
      </c>
    </row>
    <row r="11726" spans="1:14" x14ac:dyDescent="0.25">
      <c r="A11726">
        <v>26881</v>
      </c>
      <c r="B11726">
        <v>2010</v>
      </c>
      <c r="C11726">
        <v>45</v>
      </c>
      <c r="D11726">
        <v>1</v>
      </c>
      <c r="E11726" s="1">
        <v>24.67</v>
      </c>
      <c r="F11726" s="1">
        <v>25.35</v>
      </c>
      <c r="G11726" s="1">
        <v>25.7</v>
      </c>
      <c r="H11726" s="1">
        <v>26</v>
      </c>
      <c r="I11726" s="1">
        <v>26.05</v>
      </c>
      <c r="J11726" s="1">
        <v>26.83</v>
      </c>
      <c r="K11726" s="1">
        <v>27.38</v>
      </c>
      <c r="L11726" s="1">
        <v>27.12</v>
      </c>
      <c r="M11726" s="1">
        <v>101.72</v>
      </c>
      <c r="N11726" s="1">
        <f>SUM(E11726:L11726)</f>
        <v>209.1</v>
      </c>
    </row>
    <row r="11727" spans="1:14" x14ac:dyDescent="0.25">
      <c r="A11727">
        <v>11541</v>
      </c>
      <c r="B11727">
        <v>2010</v>
      </c>
      <c r="C11727">
        <v>57</v>
      </c>
      <c r="D11727">
        <v>2</v>
      </c>
      <c r="E11727" s="1">
        <v>28.18</v>
      </c>
      <c r="F11727" s="1">
        <v>24.55</v>
      </c>
      <c r="G11727" s="1">
        <v>24.43</v>
      </c>
      <c r="H11727" s="1">
        <v>24.75</v>
      </c>
      <c r="I11727" s="1">
        <v>25.03</v>
      </c>
      <c r="J11727" s="1">
        <v>25.08</v>
      </c>
      <c r="K11727" s="1">
        <v>25.03</v>
      </c>
      <c r="L11727" s="1">
        <v>24.15</v>
      </c>
      <c r="M11727" s="1">
        <v>101.91</v>
      </c>
      <c r="N11727" s="1">
        <f>SUM(E11727:L11727)</f>
        <v>201.2</v>
      </c>
    </row>
    <row r="11728" spans="1:14" x14ac:dyDescent="0.25">
      <c r="A11728">
        <v>15624</v>
      </c>
      <c r="B11728">
        <v>2010</v>
      </c>
      <c r="C11728">
        <v>36</v>
      </c>
      <c r="D11728">
        <v>1</v>
      </c>
      <c r="E11728" s="1">
        <v>25.82</v>
      </c>
      <c r="F11728" s="1">
        <v>25.67</v>
      </c>
      <c r="G11728" s="1">
        <v>25.07</v>
      </c>
      <c r="H11728" s="1">
        <v>25.3</v>
      </c>
      <c r="I11728" s="1">
        <v>25.27</v>
      </c>
      <c r="J11728" s="1">
        <v>26.13</v>
      </c>
      <c r="K11728" s="1">
        <v>26.33</v>
      </c>
      <c r="L11728" s="1">
        <v>26.38</v>
      </c>
      <c r="M11728" s="1">
        <v>101.86</v>
      </c>
      <c r="N11728" s="1">
        <f>SUM(E11728:L11728)</f>
        <v>205.96999999999997</v>
      </c>
    </row>
    <row r="11729" spans="1:14" x14ac:dyDescent="0.25">
      <c r="A11729">
        <v>11961</v>
      </c>
      <c r="B11729">
        <v>2010</v>
      </c>
      <c r="C11729">
        <v>47</v>
      </c>
      <c r="D11729">
        <v>2</v>
      </c>
      <c r="E11729" s="1">
        <v>25.48</v>
      </c>
      <c r="F11729" s="1">
        <v>25.73</v>
      </c>
      <c r="G11729" s="1">
        <v>25.15</v>
      </c>
      <c r="H11729" s="1">
        <v>25.6</v>
      </c>
      <c r="I11729" s="1">
        <v>25.35</v>
      </c>
      <c r="J11729" s="1">
        <v>26.23</v>
      </c>
      <c r="K11729" s="1">
        <v>26.88</v>
      </c>
      <c r="L11729" s="1">
        <v>28.1</v>
      </c>
      <c r="M11729" s="1">
        <v>101.96000000000001</v>
      </c>
      <c r="N11729" s="1">
        <f>SUM(E11729:L11729)</f>
        <v>208.51999999999998</v>
      </c>
    </row>
    <row r="11730" spans="1:14" x14ac:dyDescent="0.25">
      <c r="A11730">
        <v>11889</v>
      </c>
      <c r="B11730">
        <v>2010</v>
      </c>
      <c r="C11730">
        <v>30</v>
      </c>
      <c r="D11730">
        <v>1</v>
      </c>
      <c r="E11730" s="1">
        <v>24.87</v>
      </c>
      <c r="F11730" s="1">
        <v>25.38</v>
      </c>
      <c r="G11730" s="1">
        <v>25.4</v>
      </c>
      <c r="H11730" s="1">
        <v>26.08</v>
      </c>
      <c r="I11730" s="1">
        <v>25.77</v>
      </c>
      <c r="J11730" s="1">
        <v>26.5</v>
      </c>
      <c r="K11730" s="1">
        <v>26.37</v>
      </c>
      <c r="L11730" s="1">
        <v>25.88</v>
      </c>
      <c r="M11730" s="1">
        <v>101.73</v>
      </c>
      <c r="N11730" s="1">
        <f>SUM(E11730:L11730)</f>
        <v>206.25</v>
      </c>
    </row>
    <row r="11731" spans="1:14" x14ac:dyDescent="0.25">
      <c r="A11731">
        <v>14989</v>
      </c>
      <c r="B11731">
        <v>2010</v>
      </c>
      <c r="C11731">
        <v>28</v>
      </c>
      <c r="D11731">
        <v>1</v>
      </c>
      <c r="E11731" s="1">
        <v>25.15</v>
      </c>
      <c r="F11731" s="1">
        <v>25.8</v>
      </c>
      <c r="G11731" s="1">
        <v>25.45</v>
      </c>
      <c r="H11731" s="1">
        <v>25.43</v>
      </c>
      <c r="I11731" s="1">
        <v>25.52</v>
      </c>
      <c r="J11731" s="1">
        <v>27.27</v>
      </c>
      <c r="K11731" s="1">
        <v>28.18</v>
      </c>
      <c r="L11731" s="1">
        <v>27.82</v>
      </c>
      <c r="M11731" s="1">
        <v>101.83000000000001</v>
      </c>
      <c r="N11731" s="1">
        <f>SUM(E11731:L11731)</f>
        <v>210.62</v>
      </c>
    </row>
    <row r="11732" spans="1:14" x14ac:dyDescent="0.25">
      <c r="A11732">
        <v>14839</v>
      </c>
      <c r="B11732">
        <v>2010</v>
      </c>
      <c r="C11732">
        <v>28</v>
      </c>
      <c r="D11732">
        <v>1</v>
      </c>
      <c r="E11732" s="1">
        <v>24.02</v>
      </c>
      <c r="F11732" s="1">
        <v>25.58</v>
      </c>
      <c r="G11732" s="1">
        <v>25.45</v>
      </c>
      <c r="H11732" s="1">
        <v>26.7</v>
      </c>
      <c r="I11732" s="1">
        <v>26.12</v>
      </c>
      <c r="J11732" s="1">
        <v>27.03</v>
      </c>
      <c r="K11732" s="1">
        <v>26.77</v>
      </c>
      <c r="L11732" s="1">
        <v>25.47</v>
      </c>
      <c r="M11732" s="1">
        <v>101.75</v>
      </c>
      <c r="N11732" s="1">
        <f>SUM(E11732:L11732)</f>
        <v>207.14000000000001</v>
      </c>
    </row>
    <row r="11733" spans="1:14" x14ac:dyDescent="0.25">
      <c r="A11733">
        <v>13704</v>
      </c>
      <c r="B11733">
        <v>2010</v>
      </c>
      <c r="C11733">
        <v>44</v>
      </c>
      <c r="D11733">
        <v>1</v>
      </c>
      <c r="E11733" s="1">
        <v>24.93</v>
      </c>
      <c r="F11733" s="1">
        <v>25.47</v>
      </c>
      <c r="G11733" s="1">
        <v>25.35</v>
      </c>
      <c r="H11733" s="1">
        <v>26</v>
      </c>
      <c r="I11733" s="1">
        <v>26.03</v>
      </c>
      <c r="J11733" s="1">
        <v>27.28</v>
      </c>
      <c r="K11733" s="1">
        <v>27.62</v>
      </c>
      <c r="L11733" s="1">
        <v>27.82</v>
      </c>
      <c r="M11733" s="1">
        <v>101.75</v>
      </c>
      <c r="N11733" s="1">
        <f>SUM(E11733:L11733)</f>
        <v>210.5</v>
      </c>
    </row>
    <row r="11734" spans="1:14" x14ac:dyDescent="0.25">
      <c r="A11734">
        <v>18374</v>
      </c>
      <c r="B11734">
        <v>2010</v>
      </c>
      <c r="C11734">
        <v>41</v>
      </c>
      <c r="D11734">
        <v>1</v>
      </c>
      <c r="E11734" s="1">
        <v>25.5</v>
      </c>
      <c r="F11734" s="1">
        <v>25.45</v>
      </c>
      <c r="G11734" s="1">
        <v>25.3</v>
      </c>
      <c r="H11734" s="1">
        <v>25.6</v>
      </c>
      <c r="I11734" s="1">
        <v>25.7</v>
      </c>
      <c r="J11734" s="1">
        <v>27.05</v>
      </c>
      <c r="K11734" s="1">
        <v>27.53</v>
      </c>
      <c r="L11734" s="1">
        <v>27.18</v>
      </c>
      <c r="M11734" s="1">
        <v>101.85</v>
      </c>
      <c r="N11734" s="1">
        <f>SUM(E11734:L11734)</f>
        <v>209.31</v>
      </c>
    </row>
    <row r="11735" spans="1:14" x14ac:dyDescent="0.25">
      <c r="A11735">
        <v>16893</v>
      </c>
      <c r="B11735">
        <v>2010</v>
      </c>
      <c r="C11735">
        <v>20</v>
      </c>
      <c r="D11735">
        <v>1</v>
      </c>
      <c r="E11735" s="1">
        <v>25.35</v>
      </c>
      <c r="F11735" s="1">
        <v>25.52</v>
      </c>
      <c r="G11735" s="1">
        <v>25.37</v>
      </c>
      <c r="H11735" s="1">
        <v>25.55</v>
      </c>
      <c r="I11735" s="1">
        <v>25.27</v>
      </c>
      <c r="J11735" s="1">
        <v>24.88</v>
      </c>
      <c r="K11735" s="1">
        <v>24.82</v>
      </c>
      <c r="L11735" s="1">
        <v>24.18</v>
      </c>
      <c r="M11735" s="1">
        <v>101.79</v>
      </c>
      <c r="N11735" s="1">
        <f>SUM(E11735:L11735)</f>
        <v>200.94</v>
      </c>
    </row>
    <row r="11736" spans="1:14" x14ac:dyDescent="0.25">
      <c r="A11736">
        <v>12287</v>
      </c>
      <c r="B11736">
        <v>2010</v>
      </c>
      <c r="C11736">
        <v>46</v>
      </c>
      <c r="D11736">
        <v>2</v>
      </c>
      <c r="E11736" s="1">
        <v>24.78</v>
      </c>
      <c r="F11736" s="1">
        <v>25.78</v>
      </c>
      <c r="G11736" s="1">
        <v>25.1</v>
      </c>
      <c r="H11736" s="1">
        <v>26.03</v>
      </c>
      <c r="I11736" s="1">
        <v>27.9</v>
      </c>
      <c r="J11736" s="1">
        <v>32.4</v>
      </c>
      <c r="K11736" s="1">
        <v>34.35</v>
      </c>
      <c r="L11736" s="1">
        <v>29.42</v>
      </c>
      <c r="M11736" s="1">
        <v>101.69</v>
      </c>
      <c r="N11736" s="1">
        <f>SUM(E11736:L11736)</f>
        <v>225.76</v>
      </c>
    </row>
    <row r="11737" spans="1:14" x14ac:dyDescent="0.25">
      <c r="A11737">
        <v>27231</v>
      </c>
      <c r="B11737">
        <v>2010</v>
      </c>
      <c r="C11737">
        <v>51</v>
      </c>
      <c r="D11737">
        <v>2</v>
      </c>
      <c r="E11737" s="1">
        <v>24.68</v>
      </c>
      <c r="F11737" s="1">
        <v>25.38</v>
      </c>
      <c r="G11737" s="1">
        <v>25.65</v>
      </c>
      <c r="H11737" s="1">
        <v>26.02</v>
      </c>
      <c r="I11737" s="1">
        <v>26.05</v>
      </c>
      <c r="J11737" s="1">
        <v>27.05</v>
      </c>
      <c r="K11737" s="1">
        <v>27.3</v>
      </c>
      <c r="L11737" s="1">
        <v>27.52</v>
      </c>
      <c r="M11737" s="1">
        <v>101.73</v>
      </c>
      <c r="N11737" s="1">
        <f>SUM(E11737:L11737)</f>
        <v>209.65000000000003</v>
      </c>
    </row>
    <row r="11738" spans="1:14" x14ac:dyDescent="0.25">
      <c r="A11738">
        <v>14021</v>
      </c>
      <c r="B11738">
        <v>2010</v>
      </c>
      <c r="C11738">
        <v>24</v>
      </c>
      <c r="D11738">
        <v>1</v>
      </c>
      <c r="E11738" s="1">
        <v>25.25</v>
      </c>
      <c r="F11738" s="1">
        <v>25.5</v>
      </c>
      <c r="G11738" s="1">
        <v>25.5</v>
      </c>
      <c r="H11738" s="1">
        <v>25.53</v>
      </c>
      <c r="I11738" s="1">
        <v>25.73</v>
      </c>
      <c r="J11738" s="1">
        <v>26.23</v>
      </c>
      <c r="K11738" s="1">
        <v>26.3</v>
      </c>
      <c r="L11738" s="1">
        <v>26.22</v>
      </c>
      <c r="M11738" s="1">
        <v>101.78</v>
      </c>
      <c r="N11738" s="1">
        <f>SUM(E11738:L11738)</f>
        <v>206.26000000000002</v>
      </c>
    </row>
    <row r="11739" spans="1:14" x14ac:dyDescent="0.25">
      <c r="A11739">
        <v>15247</v>
      </c>
      <c r="B11739">
        <v>2010</v>
      </c>
      <c r="C11739">
        <v>44</v>
      </c>
      <c r="D11739">
        <v>1</v>
      </c>
      <c r="E11739" s="1">
        <v>25.93</v>
      </c>
      <c r="F11739" s="1">
        <v>25.28</v>
      </c>
      <c r="G11739" s="1">
        <v>24.93</v>
      </c>
      <c r="H11739" s="1">
        <v>25.57</v>
      </c>
      <c r="I11739" s="1">
        <v>27.85</v>
      </c>
      <c r="J11739" s="1">
        <v>29.55</v>
      </c>
      <c r="K11739" s="1">
        <v>32.119999999999997</v>
      </c>
      <c r="L11739" s="1">
        <v>36.729999999999997</v>
      </c>
      <c r="M11739" s="1">
        <v>101.71000000000001</v>
      </c>
      <c r="N11739" s="1">
        <f>SUM(E11739:L11739)</f>
        <v>227.96</v>
      </c>
    </row>
    <row r="11740" spans="1:14" x14ac:dyDescent="0.25">
      <c r="A11740">
        <v>19195</v>
      </c>
      <c r="B11740">
        <v>2010</v>
      </c>
      <c r="C11740">
        <v>44</v>
      </c>
      <c r="D11740">
        <v>1</v>
      </c>
      <c r="E11740" s="1">
        <v>26</v>
      </c>
      <c r="F11740" s="1">
        <v>25.73</v>
      </c>
      <c r="G11740" s="1">
        <v>25.03</v>
      </c>
      <c r="H11740" s="1">
        <v>25.17</v>
      </c>
      <c r="I11740" s="1">
        <v>25.22</v>
      </c>
      <c r="J11740" s="1">
        <v>26.58</v>
      </c>
      <c r="K11740" s="1">
        <v>26.85</v>
      </c>
      <c r="L11740" s="1">
        <v>27.58</v>
      </c>
      <c r="M11740" s="1">
        <v>101.93</v>
      </c>
      <c r="N11740" s="1">
        <f>SUM(E11740:L11740)</f>
        <v>208.16000000000003</v>
      </c>
    </row>
    <row r="11741" spans="1:14" x14ac:dyDescent="0.25">
      <c r="A11741">
        <v>17439</v>
      </c>
      <c r="B11741">
        <v>2010</v>
      </c>
      <c r="C11741">
        <v>55</v>
      </c>
      <c r="D11741">
        <v>2</v>
      </c>
      <c r="E11741" s="1">
        <v>25.92</v>
      </c>
      <c r="F11741" s="1">
        <v>25.42</v>
      </c>
      <c r="G11741" s="1">
        <v>24.87</v>
      </c>
      <c r="H11741" s="1">
        <v>25.63</v>
      </c>
      <c r="I11741" s="1">
        <v>25.48</v>
      </c>
      <c r="J11741" s="1">
        <v>26.43</v>
      </c>
      <c r="K11741" s="1">
        <v>25.7</v>
      </c>
      <c r="L11741" s="1">
        <v>24.62</v>
      </c>
      <c r="M11741" s="1">
        <v>101.84</v>
      </c>
      <c r="N11741" s="1">
        <f>SUM(E11741:L11741)</f>
        <v>204.07</v>
      </c>
    </row>
    <row r="11742" spans="1:14" x14ac:dyDescent="0.25">
      <c r="A11742">
        <v>17788</v>
      </c>
      <c r="B11742">
        <v>2010</v>
      </c>
      <c r="C11742">
        <v>47</v>
      </c>
      <c r="D11742">
        <v>1</v>
      </c>
      <c r="E11742" s="1">
        <v>25.88</v>
      </c>
      <c r="F11742" s="1">
        <v>25.6</v>
      </c>
      <c r="G11742" s="1">
        <v>25.05</v>
      </c>
      <c r="H11742" s="1">
        <v>25.3</v>
      </c>
      <c r="I11742" s="1">
        <v>25.32</v>
      </c>
      <c r="J11742" s="1">
        <v>26.35</v>
      </c>
      <c r="K11742" s="1">
        <v>26.97</v>
      </c>
      <c r="L11742" s="1">
        <v>27.72</v>
      </c>
      <c r="M11742" s="1">
        <v>101.83</v>
      </c>
      <c r="N11742" s="1">
        <f>SUM(E11742:L11742)</f>
        <v>208.19</v>
      </c>
    </row>
    <row r="11743" spans="1:14" x14ac:dyDescent="0.25">
      <c r="A11743">
        <v>13951</v>
      </c>
      <c r="B11743">
        <v>2010</v>
      </c>
      <c r="C11743">
        <v>28</v>
      </c>
      <c r="D11743">
        <v>1</v>
      </c>
      <c r="E11743" s="1">
        <v>24.72</v>
      </c>
      <c r="F11743" s="1">
        <v>25.22</v>
      </c>
      <c r="G11743" s="1">
        <v>25.48</v>
      </c>
      <c r="H11743" s="1">
        <v>26.3</v>
      </c>
      <c r="I11743" s="1">
        <v>27.33</v>
      </c>
      <c r="J11743" s="1">
        <v>29.08</v>
      </c>
      <c r="K11743" s="1">
        <v>27.83</v>
      </c>
      <c r="L11743" s="1">
        <v>26.3</v>
      </c>
      <c r="M11743" s="1">
        <v>101.72</v>
      </c>
      <c r="N11743" s="1">
        <f>SUM(E11743:L11743)</f>
        <v>212.26</v>
      </c>
    </row>
    <row r="11744" spans="1:14" x14ac:dyDescent="0.25">
      <c r="A11744">
        <v>14200</v>
      </c>
      <c r="B11744">
        <v>2010</v>
      </c>
      <c r="C11744">
        <v>52</v>
      </c>
      <c r="D11744">
        <v>2</v>
      </c>
      <c r="E11744" s="1">
        <v>25.38</v>
      </c>
      <c r="F11744" s="1">
        <v>25.1</v>
      </c>
      <c r="G11744" s="1">
        <v>25.37</v>
      </c>
      <c r="H11744" s="1">
        <v>25.93</v>
      </c>
      <c r="I11744" s="1">
        <v>26.3</v>
      </c>
      <c r="J11744" s="1">
        <v>27.53</v>
      </c>
      <c r="K11744" s="1">
        <v>29</v>
      </c>
      <c r="L11744" s="1">
        <v>29.23</v>
      </c>
      <c r="M11744" s="1">
        <v>101.78</v>
      </c>
      <c r="N11744" s="1">
        <f>SUM(E11744:L11744)</f>
        <v>213.84</v>
      </c>
    </row>
    <row r="11745" spans="1:14" x14ac:dyDescent="0.25">
      <c r="A11745">
        <v>12689</v>
      </c>
      <c r="B11745">
        <v>2010</v>
      </c>
      <c r="C11745">
        <v>45</v>
      </c>
      <c r="D11745">
        <v>2</v>
      </c>
      <c r="E11745" s="1">
        <v>25.38</v>
      </c>
      <c r="F11745" s="1">
        <v>26.03</v>
      </c>
      <c r="G11745" s="1">
        <v>25.2</v>
      </c>
      <c r="H11745" s="1">
        <v>25.27</v>
      </c>
      <c r="I11745" s="1">
        <v>25.35</v>
      </c>
      <c r="J11745" s="1">
        <v>25.7</v>
      </c>
      <c r="K11745" s="1">
        <v>26.18</v>
      </c>
      <c r="L11745" s="1">
        <v>24.98</v>
      </c>
      <c r="M11745" s="1">
        <v>101.88</v>
      </c>
      <c r="N11745" s="1">
        <f>SUM(E11745:L11745)</f>
        <v>204.08999999999997</v>
      </c>
    </row>
    <row r="11746" spans="1:14" x14ac:dyDescent="0.25">
      <c r="A11746">
        <v>13177</v>
      </c>
      <c r="B11746">
        <v>2010</v>
      </c>
      <c r="C11746">
        <v>42</v>
      </c>
      <c r="D11746">
        <v>1</v>
      </c>
      <c r="E11746" s="1">
        <v>24.45</v>
      </c>
      <c r="F11746" s="1">
        <v>25.17</v>
      </c>
      <c r="G11746" s="1">
        <v>25.62</v>
      </c>
      <c r="H11746" s="1">
        <v>26.47</v>
      </c>
      <c r="I11746" s="1">
        <v>26.73</v>
      </c>
      <c r="J11746" s="1">
        <v>28.37</v>
      </c>
      <c r="K11746" s="1">
        <v>29.25</v>
      </c>
      <c r="L11746" s="1">
        <v>28.47</v>
      </c>
      <c r="M11746" s="1">
        <v>101.71000000000001</v>
      </c>
      <c r="N11746" s="1">
        <f>SUM(E11746:L11746)</f>
        <v>214.53</v>
      </c>
    </row>
    <row r="11747" spans="1:14" x14ac:dyDescent="0.25">
      <c r="A11747">
        <v>11833</v>
      </c>
      <c r="B11747">
        <v>2010</v>
      </c>
      <c r="C11747">
        <v>47</v>
      </c>
      <c r="D11747">
        <v>2</v>
      </c>
      <c r="E11747" s="1">
        <v>24.97</v>
      </c>
      <c r="F11747" s="1">
        <v>25.28</v>
      </c>
      <c r="G11747" s="1">
        <v>25.62</v>
      </c>
      <c r="H11747" s="1">
        <v>25.82</v>
      </c>
      <c r="I11747" s="1">
        <v>26.42</v>
      </c>
      <c r="J11747" s="1">
        <v>29</v>
      </c>
      <c r="K11747" s="1">
        <v>31.45</v>
      </c>
      <c r="L11747" s="1">
        <v>28.85</v>
      </c>
      <c r="M11747" s="1">
        <v>101.69</v>
      </c>
      <c r="N11747" s="1">
        <f>SUM(E11747:L11747)</f>
        <v>217.41</v>
      </c>
    </row>
    <row r="11748" spans="1:14" x14ac:dyDescent="0.25">
      <c r="A11748">
        <v>12815</v>
      </c>
      <c r="B11748">
        <v>2010</v>
      </c>
      <c r="C11748">
        <v>40</v>
      </c>
      <c r="D11748">
        <v>1</v>
      </c>
      <c r="E11748" s="1">
        <v>25.52</v>
      </c>
      <c r="F11748" s="1">
        <v>25.47</v>
      </c>
      <c r="G11748" s="1">
        <v>25.5</v>
      </c>
      <c r="H11748" s="1">
        <v>25.42</v>
      </c>
      <c r="I11748" s="1">
        <v>25.33</v>
      </c>
      <c r="J11748" s="1">
        <v>26.75</v>
      </c>
      <c r="K11748" s="1">
        <v>26.4</v>
      </c>
      <c r="L11748" s="1">
        <v>26.02</v>
      </c>
      <c r="M11748" s="1">
        <v>101.91</v>
      </c>
      <c r="N11748" s="1">
        <f>SUM(E11748:L11748)</f>
        <v>206.41000000000003</v>
      </c>
    </row>
    <row r="11749" spans="1:14" x14ac:dyDescent="0.25">
      <c r="A11749">
        <v>27445</v>
      </c>
      <c r="B11749">
        <v>2010</v>
      </c>
      <c r="C11749">
        <v>49</v>
      </c>
      <c r="D11749">
        <v>2</v>
      </c>
      <c r="E11749" s="1">
        <v>25.75</v>
      </c>
      <c r="F11749" s="1">
        <v>25.5</v>
      </c>
      <c r="G11749" s="1">
        <v>24.87</v>
      </c>
      <c r="H11749" s="1">
        <v>25.7</v>
      </c>
      <c r="I11749" s="1">
        <v>25.92</v>
      </c>
      <c r="J11749" s="1">
        <v>27.42</v>
      </c>
      <c r="K11749" s="1">
        <v>28.13</v>
      </c>
      <c r="L11749" s="1">
        <v>28.98</v>
      </c>
      <c r="M11749" s="1">
        <v>101.82000000000001</v>
      </c>
      <c r="N11749" s="1">
        <f>SUM(E11749:L11749)</f>
        <v>212.27</v>
      </c>
    </row>
    <row r="11750" spans="1:14" x14ac:dyDescent="0.25">
      <c r="A11750">
        <v>27550</v>
      </c>
      <c r="B11750">
        <v>2010</v>
      </c>
      <c r="C11750">
        <v>34</v>
      </c>
      <c r="D11750">
        <v>2</v>
      </c>
      <c r="E11750" s="1">
        <v>25.82</v>
      </c>
      <c r="F11750" s="1">
        <v>25.73</v>
      </c>
      <c r="G11750" s="1">
        <v>25.55</v>
      </c>
      <c r="H11750" s="1">
        <v>24.95</v>
      </c>
      <c r="I11750" s="1">
        <v>25.9</v>
      </c>
      <c r="J11750" s="1">
        <v>26.22</v>
      </c>
      <c r="K11750" s="1">
        <v>26.68</v>
      </c>
      <c r="L11750" s="1">
        <v>27.07</v>
      </c>
      <c r="M11750" s="1">
        <v>102.05</v>
      </c>
      <c r="N11750" s="1">
        <f>SUM(E11750:L11750)</f>
        <v>207.92</v>
      </c>
    </row>
    <row r="11751" spans="1:14" x14ac:dyDescent="0.25">
      <c r="A11751">
        <v>21094</v>
      </c>
      <c r="B11751">
        <v>2010</v>
      </c>
      <c r="C11751">
        <v>36</v>
      </c>
      <c r="D11751">
        <v>2</v>
      </c>
      <c r="E11751" s="1">
        <v>26.03</v>
      </c>
      <c r="F11751" s="1">
        <v>25.52</v>
      </c>
      <c r="G11751" s="1">
        <v>25.42</v>
      </c>
      <c r="H11751" s="1">
        <v>25.05</v>
      </c>
      <c r="I11751" s="1">
        <v>24.97</v>
      </c>
      <c r="J11751" s="1">
        <v>27.02</v>
      </c>
      <c r="K11751" s="1">
        <v>28.15</v>
      </c>
      <c r="L11751" s="1">
        <v>32</v>
      </c>
      <c r="M11751" s="1">
        <v>102.02</v>
      </c>
      <c r="N11751" s="1">
        <f>SUM(E11751:L11751)</f>
        <v>214.16</v>
      </c>
    </row>
    <row r="11752" spans="1:14" x14ac:dyDescent="0.25">
      <c r="A11752">
        <v>24552</v>
      </c>
      <c r="B11752">
        <v>2010</v>
      </c>
      <c r="C11752">
        <v>40</v>
      </c>
      <c r="D11752">
        <v>2</v>
      </c>
      <c r="E11752" s="1">
        <v>26.23</v>
      </c>
      <c r="F11752" s="1">
        <v>25.98</v>
      </c>
      <c r="G11752" s="1">
        <v>25.03</v>
      </c>
      <c r="H11752" s="1">
        <v>24.97</v>
      </c>
      <c r="I11752" s="1">
        <v>24.43</v>
      </c>
      <c r="J11752" s="1">
        <v>27.03</v>
      </c>
      <c r="K11752" s="1">
        <v>25.7</v>
      </c>
      <c r="L11752" s="1">
        <v>25.18</v>
      </c>
      <c r="M11752" s="1">
        <v>102.21000000000001</v>
      </c>
      <c r="N11752" s="1">
        <f>SUM(E11752:L11752)</f>
        <v>204.55</v>
      </c>
    </row>
    <row r="11753" spans="1:14" x14ac:dyDescent="0.25">
      <c r="A11753">
        <v>13787</v>
      </c>
      <c r="B11753">
        <v>2010</v>
      </c>
      <c r="C11753">
        <v>59</v>
      </c>
      <c r="D11753">
        <v>2</v>
      </c>
      <c r="E11753" s="1">
        <v>24.78</v>
      </c>
      <c r="F11753" s="1">
        <v>25.83</v>
      </c>
      <c r="G11753" s="1">
        <v>25.23</v>
      </c>
      <c r="H11753" s="1">
        <v>25.92</v>
      </c>
      <c r="I11753" s="1">
        <v>26.7</v>
      </c>
      <c r="J11753" s="1">
        <v>26.82</v>
      </c>
      <c r="K11753" s="1">
        <v>27.67</v>
      </c>
      <c r="L11753" s="1">
        <v>27.67</v>
      </c>
      <c r="M11753" s="1">
        <v>101.76</v>
      </c>
      <c r="N11753" s="1">
        <f>SUM(E11753:L11753)</f>
        <v>210.62</v>
      </c>
    </row>
    <row r="11754" spans="1:14" x14ac:dyDescent="0.25">
      <c r="A11754">
        <v>23042</v>
      </c>
      <c r="B11754">
        <v>2010</v>
      </c>
      <c r="C11754">
        <v>31</v>
      </c>
      <c r="D11754">
        <v>2</v>
      </c>
      <c r="E11754" s="1">
        <v>25.98</v>
      </c>
      <c r="F11754" s="1">
        <v>25.97</v>
      </c>
      <c r="G11754" s="1">
        <v>25.22</v>
      </c>
      <c r="H11754" s="1">
        <v>24.9</v>
      </c>
      <c r="I11754" s="1">
        <v>24.6</v>
      </c>
      <c r="J11754" s="1">
        <v>25.4</v>
      </c>
      <c r="K11754" s="1">
        <v>26.03</v>
      </c>
      <c r="L11754" s="1">
        <v>26.63</v>
      </c>
      <c r="M11754" s="1">
        <v>102.07</v>
      </c>
      <c r="N11754" s="1">
        <f>SUM(E11754:L11754)</f>
        <v>204.73</v>
      </c>
    </row>
    <row r="11755" spans="1:14" x14ac:dyDescent="0.25">
      <c r="A11755">
        <v>16775</v>
      </c>
      <c r="B11755">
        <v>2010</v>
      </c>
      <c r="C11755">
        <v>56</v>
      </c>
      <c r="D11755">
        <v>2</v>
      </c>
      <c r="E11755" s="1">
        <v>25.27</v>
      </c>
      <c r="F11755" s="1">
        <v>24.9</v>
      </c>
      <c r="G11755" s="1">
        <v>25.73</v>
      </c>
      <c r="H11755" s="1">
        <v>26.08</v>
      </c>
      <c r="I11755" s="1">
        <v>25.35</v>
      </c>
      <c r="J11755" s="1">
        <v>26.73</v>
      </c>
      <c r="K11755" s="1">
        <v>27.8</v>
      </c>
      <c r="L11755" s="1">
        <v>27.53</v>
      </c>
      <c r="M11755" s="1">
        <v>101.98</v>
      </c>
      <c r="N11755" s="1">
        <f>SUM(E11755:L11755)</f>
        <v>209.39000000000001</v>
      </c>
    </row>
    <row r="11756" spans="1:14" x14ac:dyDescent="0.25">
      <c r="A11756">
        <v>10047</v>
      </c>
      <c r="B11756">
        <v>2010</v>
      </c>
      <c r="C11756">
        <v>45</v>
      </c>
      <c r="D11756">
        <v>2</v>
      </c>
      <c r="E11756" s="1">
        <v>24.65</v>
      </c>
      <c r="F11756" s="1">
        <v>26.12</v>
      </c>
      <c r="G11756" s="1">
        <v>25.22</v>
      </c>
      <c r="H11756" s="1">
        <v>26</v>
      </c>
      <c r="I11756" s="1">
        <v>25.58</v>
      </c>
      <c r="J11756" s="1">
        <v>27.7</v>
      </c>
      <c r="K11756" s="1">
        <v>28.62</v>
      </c>
      <c r="L11756" s="1">
        <v>30.92</v>
      </c>
      <c r="M11756" s="1">
        <v>101.99</v>
      </c>
      <c r="N11756" s="1">
        <f>SUM(E11756:L11756)</f>
        <v>214.81</v>
      </c>
    </row>
    <row r="11757" spans="1:14" x14ac:dyDescent="0.25">
      <c r="A11757">
        <v>15042</v>
      </c>
      <c r="B11757">
        <v>2010</v>
      </c>
      <c r="C11757">
        <v>33</v>
      </c>
      <c r="D11757">
        <v>1</v>
      </c>
      <c r="E11757" s="1">
        <v>25.38</v>
      </c>
      <c r="F11757" s="1">
        <v>25.45</v>
      </c>
      <c r="G11757" s="1">
        <v>25.4</v>
      </c>
      <c r="H11757" s="1">
        <v>25.63</v>
      </c>
      <c r="I11757" s="1">
        <v>25.83</v>
      </c>
      <c r="J11757" s="1">
        <v>26.58</v>
      </c>
      <c r="K11757" s="1">
        <v>26.18</v>
      </c>
      <c r="L11757" s="1">
        <v>26.77</v>
      </c>
      <c r="M11757" s="1">
        <v>101.85999999999999</v>
      </c>
      <c r="N11757" s="1">
        <f>SUM(E11757:L11757)</f>
        <v>207.22</v>
      </c>
    </row>
    <row r="11758" spans="1:14" x14ac:dyDescent="0.25">
      <c r="A11758">
        <v>6878</v>
      </c>
      <c r="B11758">
        <v>2010</v>
      </c>
      <c r="C11758">
        <v>56</v>
      </c>
      <c r="D11758">
        <v>2</v>
      </c>
      <c r="E11758" s="1">
        <v>26.53</v>
      </c>
      <c r="F11758" s="1">
        <v>25.12</v>
      </c>
      <c r="G11758" s="1">
        <v>24.83</v>
      </c>
      <c r="H11758" s="1">
        <v>25.43</v>
      </c>
      <c r="I11758" s="1">
        <v>25.43</v>
      </c>
      <c r="J11758" s="1">
        <v>26.42</v>
      </c>
      <c r="K11758" s="1">
        <v>27.2</v>
      </c>
      <c r="L11758" s="1">
        <v>27.45</v>
      </c>
      <c r="M11758" s="1">
        <v>101.91</v>
      </c>
      <c r="N11758" s="1">
        <f>SUM(E11758:L11758)</f>
        <v>208.40999999999997</v>
      </c>
    </row>
    <row r="11759" spans="1:14" x14ac:dyDescent="0.25">
      <c r="A11759">
        <v>13061</v>
      </c>
      <c r="B11759">
        <v>2010</v>
      </c>
      <c r="C11759">
        <v>30</v>
      </c>
      <c r="D11759">
        <v>1</v>
      </c>
      <c r="E11759" s="1">
        <v>25.03</v>
      </c>
      <c r="F11759" s="1">
        <v>25.35</v>
      </c>
      <c r="G11759" s="1">
        <v>25.37</v>
      </c>
      <c r="H11759" s="1">
        <v>25.97</v>
      </c>
      <c r="I11759" s="1">
        <v>26.52</v>
      </c>
      <c r="J11759" s="1">
        <v>28.52</v>
      </c>
      <c r="K11759" s="1">
        <v>30.32</v>
      </c>
      <c r="L11759" s="1">
        <v>28.53</v>
      </c>
      <c r="M11759" s="1">
        <v>101.72</v>
      </c>
      <c r="N11759" s="1">
        <f>SUM(E11759:L11759)</f>
        <v>215.61</v>
      </c>
    </row>
    <row r="11760" spans="1:14" x14ac:dyDescent="0.25">
      <c r="A11760">
        <v>15102</v>
      </c>
      <c r="B11760">
        <v>2010</v>
      </c>
      <c r="C11760">
        <v>45</v>
      </c>
      <c r="D11760">
        <v>1</v>
      </c>
      <c r="E11760" s="1">
        <v>24.55</v>
      </c>
      <c r="F11760" s="1">
        <v>25.27</v>
      </c>
      <c r="G11760" s="1">
        <v>25.57</v>
      </c>
      <c r="H11760" s="1">
        <v>26.23</v>
      </c>
      <c r="I11760" s="1">
        <v>26.85</v>
      </c>
      <c r="J11760" s="1">
        <v>28.08</v>
      </c>
      <c r="K11760" s="1">
        <v>28.92</v>
      </c>
      <c r="L11760" s="1">
        <v>28.82</v>
      </c>
      <c r="M11760" s="1">
        <v>101.62</v>
      </c>
      <c r="N11760" s="1">
        <f>SUM(E11760:L11760)</f>
        <v>214.29000000000002</v>
      </c>
    </row>
    <row r="11761" spans="1:14" x14ac:dyDescent="0.25">
      <c r="A11761">
        <v>11178</v>
      </c>
      <c r="B11761">
        <v>2010</v>
      </c>
      <c r="C11761">
        <v>45</v>
      </c>
      <c r="D11761">
        <v>2</v>
      </c>
      <c r="E11761" s="1">
        <v>25.22</v>
      </c>
      <c r="F11761" s="1">
        <v>25.5</v>
      </c>
      <c r="G11761" s="1">
        <v>26.07</v>
      </c>
      <c r="H11761" s="1">
        <v>25.13</v>
      </c>
      <c r="I11761" s="1">
        <v>25.47</v>
      </c>
      <c r="J11761" s="1">
        <v>26.5</v>
      </c>
      <c r="K11761" s="1">
        <v>26.25</v>
      </c>
      <c r="L11761" s="1">
        <v>26.3</v>
      </c>
      <c r="M11761" s="1">
        <v>101.91999999999999</v>
      </c>
      <c r="N11761" s="1">
        <f>SUM(E11761:L11761)</f>
        <v>206.44</v>
      </c>
    </row>
    <row r="11762" spans="1:14" x14ac:dyDescent="0.25">
      <c r="A11762">
        <v>12735</v>
      </c>
      <c r="B11762">
        <v>2010</v>
      </c>
      <c r="C11762">
        <v>50</v>
      </c>
      <c r="D11762">
        <v>2</v>
      </c>
      <c r="E11762" s="1">
        <v>24.93</v>
      </c>
      <c r="F11762" s="1">
        <v>26.33</v>
      </c>
      <c r="G11762" s="1">
        <v>25.18</v>
      </c>
      <c r="H11762" s="1">
        <v>25.3</v>
      </c>
      <c r="I11762" s="1">
        <v>25.63</v>
      </c>
      <c r="J11762" s="1">
        <v>26.75</v>
      </c>
      <c r="K11762" s="1">
        <v>27.8</v>
      </c>
      <c r="L11762" s="1">
        <v>27.8</v>
      </c>
      <c r="M11762" s="1">
        <v>101.74</v>
      </c>
      <c r="N11762" s="1">
        <f>SUM(E11762:L11762)</f>
        <v>209.72000000000003</v>
      </c>
    </row>
    <row r="11763" spans="1:14" x14ac:dyDescent="0.25">
      <c r="A11763">
        <v>11223</v>
      </c>
      <c r="B11763">
        <v>2010</v>
      </c>
      <c r="C11763">
        <v>48</v>
      </c>
      <c r="D11763">
        <v>2</v>
      </c>
      <c r="E11763" s="1">
        <v>26.08</v>
      </c>
      <c r="F11763" s="1">
        <v>24.97</v>
      </c>
      <c r="G11763" s="1">
        <v>25.13</v>
      </c>
      <c r="H11763" s="1">
        <v>25.63</v>
      </c>
      <c r="I11763" s="1">
        <v>25.87</v>
      </c>
      <c r="J11763" s="1">
        <v>27.45</v>
      </c>
      <c r="K11763" s="1">
        <v>28.67</v>
      </c>
      <c r="L11763" s="1">
        <v>29.03</v>
      </c>
      <c r="M11763" s="1">
        <v>101.80999999999999</v>
      </c>
      <c r="N11763" s="1">
        <f>SUM(E11763:L11763)</f>
        <v>212.83</v>
      </c>
    </row>
    <row r="11764" spans="1:14" x14ac:dyDescent="0.25">
      <c r="A11764">
        <v>27393</v>
      </c>
      <c r="B11764">
        <v>2010</v>
      </c>
      <c r="C11764">
        <v>48</v>
      </c>
      <c r="D11764">
        <v>2</v>
      </c>
      <c r="E11764" s="1">
        <v>25.7</v>
      </c>
      <c r="F11764" s="1">
        <v>25.4</v>
      </c>
      <c r="G11764" s="1">
        <v>25.08</v>
      </c>
      <c r="H11764" s="1">
        <v>25.67</v>
      </c>
      <c r="I11764" s="1">
        <v>26.08</v>
      </c>
      <c r="J11764" s="1">
        <v>27.5</v>
      </c>
      <c r="K11764" s="1">
        <v>29.18</v>
      </c>
      <c r="L11764" s="1">
        <v>29.6</v>
      </c>
      <c r="M11764" s="1">
        <v>101.85</v>
      </c>
      <c r="N11764" s="1">
        <f>SUM(E11764:L11764)</f>
        <v>214.21</v>
      </c>
    </row>
    <row r="11765" spans="1:14" x14ac:dyDescent="0.25">
      <c r="A11765">
        <v>16482</v>
      </c>
      <c r="B11765">
        <v>2010</v>
      </c>
      <c r="C11765">
        <v>44</v>
      </c>
      <c r="D11765">
        <v>1</v>
      </c>
      <c r="E11765" s="1">
        <v>24.43</v>
      </c>
      <c r="F11765" s="1">
        <v>25.55</v>
      </c>
      <c r="G11765" s="1">
        <v>25.87</v>
      </c>
      <c r="H11765" s="1">
        <v>26.23</v>
      </c>
      <c r="I11765" s="1">
        <v>26.07</v>
      </c>
      <c r="J11765" s="1">
        <v>26.13</v>
      </c>
      <c r="K11765" s="1">
        <v>27.42</v>
      </c>
      <c r="L11765" s="1">
        <v>25.53</v>
      </c>
      <c r="M11765" s="1">
        <v>102.08000000000001</v>
      </c>
      <c r="N11765" s="1">
        <f>SUM(E11765:L11765)</f>
        <v>207.23</v>
      </c>
    </row>
    <row r="11766" spans="1:14" x14ac:dyDescent="0.25">
      <c r="A11766">
        <v>14805</v>
      </c>
      <c r="B11766">
        <v>2010</v>
      </c>
      <c r="C11766">
        <v>25</v>
      </c>
      <c r="D11766">
        <v>1</v>
      </c>
      <c r="E11766" s="1">
        <v>25.95</v>
      </c>
      <c r="F11766" s="1">
        <v>25.48</v>
      </c>
      <c r="G11766" s="1">
        <v>25.12</v>
      </c>
      <c r="H11766" s="1">
        <v>25.35</v>
      </c>
      <c r="I11766" s="1">
        <v>25.97</v>
      </c>
      <c r="J11766" s="1">
        <v>27.57</v>
      </c>
      <c r="K11766" s="1">
        <v>29.12</v>
      </c>
      <c r="L11766" s="1">
        <v>30.67</v>
      </c>
      <c r="M11766" s="1">
        <v>101.9</v>
      </c>
      <c r="N11766" s="1">
        <f>SUM(E11766:L11766)</f>
        <v>215.23000000000002</v>
      </c>
    </row>
    <row r="11767" spans="1:14" x14ac:dyDescent="0.25">
      <c r="A11767">
        <v>14933</v>
      </c>
      <c r="B11767">
        <v>2010</v>
      </c>
      <c r="C11767">
        <v>39</v>
      </c>
      <c r="D11767">
        <v>1</v>
      </c>
      <c r="E11767" s="1">
        <v>24.53</v>
      </c>
      <c r="F11767" s="1">
        <v>25.88</v>
      </c>
      <c r="G11767" s="1">
        <v>25.38</v>
      </c>
      <c r="H11767" s="1">
        <v>25.95</v>
      </c>
      <c r="I11767" s="1">
        <v>26.28</v>
      </c>
      <c r="J11767" s="1">
        <v>27.52</v>
      </c>
      <c r="K11767" s="1">
        <v>28.1</v>
      </c>
      <c r="L11767" s="1">
        <v>27.6</v>
      </c>
      <c r="M11767" s="1">
        <v>101.74</v>
      </c>
      <c r="N11767" s="1">
        <f>SUM(E11767:L11767)</f>
        <v>211.23999999999998</v>
      </c>
    </row>
    <row r="11768" spans="1:14" x14ac:dyDescent="0.25">
      <c r="A11768">
        <v>10737</v>
      </c>
      <c r="B11768">
        <v>2010</v>
      </c>
      <c r="C11768">
        <v>38</v>
      </c>
      <c r="D11768">
        <v>1</v>
      </c>
      <c r="E11768" s="1">
        <v>26.55</v>
      </c>
      <c r="F11768" s="1">
        <v>25.1</v>
      </c>
      <c r="G11768" s="1">
        <v>24.83</v>
      </c>
      <c r="H11768" s="1">
        <v>25.43</v>
      </c>
      <c r="I11768" s="1">
        <v>25.42</v>
      </c>
      <c r="J11768" s="1">
        <v>26.43</v>
      </c>
      <c r="K11768" s="1">
        <v>27.2</v>
      </c>
      <c r="L11768" s="1">
        <v>27.45</v>
      </c>
      <c r="M11768" s="1">
        <v>101.91</v>
      </c>
      <c r="N11768" s="1">
        <f>SUM(E11768:L11768)</f>
        <v>208.40999999999997</v>
      </c>
    </row>
    <row r="11769" spans="1:14" x14ac:dyDescent="0.25">
      <c r="A11769">
        <v>20975</v>
      </c>
      <c r="B11769">
        <v>2010</v>
      </c>
      <c r="C11769">
        <v>52</v>
      </c>
      <c r="D11769">
        <v>1</v>
      </c>
      <c r="E11769" s="1">
        <v>25.02</v>
      </c>
      <c r="F11769" s="1">
        <v>25.23</v>
      </c>
      <c r="G11769" s="1">
        <v>25.5</v>
      </c>
      <c r="H11769" s="1">
        <v>26.08</v>
      </c>
      <c r="I11769" s="1">
        <v>26.62</v>
      </c>
      <c r="J11769" s="1">
        <v>27.42</v>
      </c>
      <c r="K11769" s="1">
        <v>28.17</v>
      </c>
      <c r="L11769" s="1">
        <v>28.43</v>
      </c>
      <c r="M11769" s="1">
        <v>101.83</v>
      </c>
      <c r="N11769" s="1">
        <f>SUM(E11769:L11769)</f>
        <v>212.47000000000003</v>
      </c>
    </row>
    <row r="11770" spans="1:14" x14ac:dyDescent="0.25">
      <c r="A11770">
        <v>17179</v>
      </c>
      <c r="B11770">
        <v>2010</v>
      </c>
      <c r="C11770">
        <v>37</v>
      </c>
      <c r="D11770">
        <v>1</v>
      </c>
      <c r="E11770" s="1">
        <v>25.15</v>
      </c>
      <c r="F11770" s="1">
        <v>25.32</v>
      </c>
      <c r="G11770" s="1">
        <v>25.68</v>
      </c>
      <c r="H11770" s="1">
        <v>25.85</v>
      </c>
      <c r="I11770" s="1">
        <v>26.15</v>
      </c>
      <c r="J11770" s="1">
        <v>28</v>
      </c>
      <c r="K11770" s="1">
        <v>28.47</v>
      </c>
      <c r="L11770" s="1">
        <v>27.15</v>
      </c>
      <c r="M11770" s="1">
        <v>102</v>
      </c>
      <c r="N11770" s="1">
        <f>SUM(E11770:L11770)</f>
        <v>211.77</v>
      </c>
    </row>
    <row r="11771" spans="1:14" x14ac:dyDescent="0.25">
      <c r="A11771">
        <v>13833</v>
      </c>
      <c r="B11771">
        <v>2010</v>
      </c>
      <c r="C11771">
        <v>36</v>
      </c>
      <c r="D11771">
        <v>1</v>
      </c>
      <c r="E11771" s="1">
        <v>25.67</v>
      </c>
      <c r="F11771" s="1">
        <v>25.92</v>
      </c>
      <c r="G11771" s="1">
        <v>25.35</v>
      </c>
      <c r="H11771" s="1">
        <v>25.1</v>
      </c>
      <c r="I11771" s="1">
        <v>24.62</v>
      </c>
      <c r="J11771" s="1">
        <v>24.7</v>
      </c>
      <c r="K11771" s="1">
        <v>23.72</v>
      </c>
      <c r="L11771" s="1">
        <v>24</v>
      </c>
      <c r="M11771" s="1">
        <v>102.03999999999999</v>
      </c>
      <c r="N11771" s="1">
        <f>SUM(E11771:L11771)</f>
        <v>199.07999999999998</v>
      </c>
    </row>
    <row r="11772" spans="1:14" x14ac:dyDescent="0.25">
      <c r="A11772">
        <v>11030</v>
      </c>
      <c r="B11772">
        <v>2010</v>
      </c>
      <c r="C11772">
        <v>48</v>
      </c>
      <c r="D11772">
        <v>2</v>
      </c>
      <c r="E11772" s="1">
        <v>25.03</v>
      </c>
      <c r="F11772" s="1">
        <v>25.33</v>
      </c>
      <c r="G11772" s="1">
        <v>25.85</v>
      </c>
      <c r="H11772" s="1">
        <v>25.6</v>
      </c>
      <c r="I11772" s="1">
        <v>25.68</v>
      </c>
      <c r="J11772" s="1">
        <v>26.47</v>
      </c>
      <c r="K11772" s="1">
        <v>26.55</v>
      </c>
      <c r="L11772" s="1">
        <v>26.73</v>
      </c>
      <c r="M11772" s="1">
        <v>101.81</v>
      </c>
      <c r="N11772" s="1">
        <f>SUM(E11772:L11772)</f>
        <v>207.24</v>
      </c>
    </row>
    <row r="11773" spans="1:14" x14ac:dyDescent="0.25">
      <c r="A11773">
        <v>16573</v>
      </c>
      <c r="B11773">
        <v>2010</v>
      </c>
      <c r="C11773">
        <v>38</v>
      </c>
      <c r="D11773">
        <v>1</v>
      </c>
      <c r="E11773" s="1">
        <v>26.22</v>
      </c>
      <c r="F11773" s="1">
        <v>25.93</v>
      </c>
      <c r="G11773" s="1">
        <v>24.98</v>
      </c>
      <c r="H11773" s="1">
        <v>24.82</v>
      </c>
      <c r="I11773" s="1">
        <v>25.17</v>
      </c>
      <c r="J11773" s="1">
        <v>26.38</v>
      </c>
      <c r="K11773" s="1">
        <v>27.35</v>
      </c>
      <c r="L11773" s="1">
        <v>28.93</v>
      </c>
      <c r="M11773" s="1">
        <v>101.94999999999999</v>
      </c>
      <c r="N11773" s="1">
        <f>SUM(E11773:L11773)</f>
        <v>209.78</v>
      </c>
    </row>
    <row r="11774" spans="1:14" x14ac:dyDescent="0.25">
      <c r="A11774">
        <v>27128</v>
      </c>
      <c r="B11774">
        <v>2010</v>
      </c>
      <c r="C11774">
        <v>46</v>
      </c>
      <c r="D11774">
        <v>2</v>
      </c>
      <c r="E11774" s="1">
        <v>25.9</v>
      </c>
      <c r="F11774" s="1">
        <v>25.62</v>
      </c>
      <c r="G11774" s="1">
        <v>24.95</v>
      </c>
      <c r="H11774" s="1">
        <v>25.57</v>
      </c>
      <c r="I11774" s="1">
        <v>25.8</v>
      </c>
      <c r="J11774" s="1">
        <v>27.17</v>
      </c>
      <c r="K11774" s="1">
        <v>28.97</v>
      </c>
      <c r="L11774" s="1">
        <v>28.48</v>
      </c>
      <c r="M11774" s="1">
        <v>102.03999999999999</v>
      </c>
      <c r="N11774" s="1">
        <f>SUM(E11774:L11774)</f>
        <v>212.45999999999998</v>
      </c>
    </row>
    <row r="11775" spans="1:14" x14ac:dyDescent="0.25">
      <c r="A11775">
        <v>22981</v>
      </c>
      <c r="B11775">
        <v>2010</v>
      </c>
      <c r="C11775">
        <v>29</v>
      </c>
      <c r="D11775">
        <v>2</v>
      </c>
      <c r="E11775" s="1">
        <v>25.45</v>
      </c>
      <c r="F11775" s="1">
        <v>25.08</v>
      </c>
      <c r="G11775" s="1">
        <v>24.9</v>
      </c>
      <c r="H11775" s="1">
        <v>26.33</v>
      </c>
      <c r="I11775" s="1">
        <v>28.3</v>
      </c>
      <c r="J11775" s="1">
        <v>31.4</v>
      </c>
      <c r="K11775" s="1">
        <v>33.4</v>
      </c>
      <c r="L11775" s="1">
        <v>34.22</v>
      </c>
      <c r="M11775" s="1">
        <v>101.76</v>
      </c>
      <c r="N11775" s="1">
        <f>SUM(E11775:L11775)</f>
        <v>229.08</v>
      </c>
    </row>
    <row r="11776" spans="1:14" x14ac:dyDescent="0.25">
      <c r="A11776">
        <v>24802</v>
      </c>
      <c r="B11776">
        <v>2010</v>
      </c>
      <c r="C11776">
        <v>46</v>
      </c>
      <c r="D11776">
        <v>1</v>
      </c>
      <c r="E11776" s="1">
        <v>25.07</v>
      </c>
      <c r="F11776" s="1">
        <v>25.37</v>
      </c>
      <c r="G11776" s="1">
        <v>25.52</v>
      </c>
      <c r="H11776" s="1">
        <v>26.02</v>
      </c>
      <c r="I11776" s="1">
        <v>25.57</v>
      </c>
      <c r="J11776" s="1">
        <v>27.82</v>
      </c>
      <c r="K11776" s="1">
        <v>27.8</v>
      </c>
      <c r="L11776" s="1">
        <v>26.05</v>
      </c>
      <c r="M11776" s="1">
        <v>101.97999999999999</v>
      </c>
      <c r="N11776" s="1">
        <f>SUM(E11776:L11776)</f>
        <v>209.22</v>
      </c>
    </row>
    <row r="11777" spans="1:14" x14ac:dyDescent="0.25">
      <c r="A11777">
        <v>17074</v>
      </c>
      <c r="B11777">
        <v>2010</v>
      </c>
      <c r="C11777">
        <v>38</v>
      </c>
      <c r="D11777">
        <v>1</v>
      </c>
      <c r="E11777" s="1">
        <v>25.33</v>
      </c>
      <c r="F11777" s="1">
        <v>25.85</v>
      </c>
      <c r="G11777" s="1">
        <v>25.22</v>
      </c>
      <c r="H11777" s="1">
        <v>25.5</v>
      </c>
      <c r="I11777" s="1">
        <v>25.35</v>
      </c>
      <c r="J11777" s="1">
        <v>26.13</v>
      </c>
      <c r="K11777" s="1">
        <v>26.75</v>
      </c>
      <c r="L11777" s="1">
        <v>26.05</v>
      </c>
      <c r="M11777" s="1">
        <v>101.9</v>
      </c>
      <c r="N11777" s="1">
        <f>SUM(E11777:L11777)</f>
        <v>206.18</v>
      </c>
    </row>
    <row r="11778" spans="1:14" x14ac:dyDescent="0.25">
      <c r="A11778">
        <v>14246</v>
      </c>
      <c r="B11778">
        <v>2010</v>
      </c>
      <c r="C11778">
        <v>29</v>
      </c>
      <c r="D11778">
        <v>1</v>
      </c>
      <c r="E11778" s="1">
        <v>25.13</v>
      </c>
      <c r="F11778" s="1">
        <v>25.62</v>
      </c>
      <c r="G11778" s="1">
        <v>25.53</v>
      </c>
      <c r="H11778" s="1">
        <v>25.58</v>
      </c>
      <c r="I11778" s="1">
        <v>25.55</v>
      </c>
      <c r="J11778" s="1">
        <v>26.37</v>
      </c>
      <c r="K11778" s="1">
        <v>26.55</v>
      </c>
      <c r="L11778" s="1">
        <v>25.8</v>
      </c>
      <c r="M11778" s="1">
        <v>101.86</v>
      </c>
      <c r="N11778" s="1">
        <f>SUM(E11778:L11778)</f>
        <v>206.13000000000002</v>
      </c>
    </row>
    <row r="11779" spans="1:14" x14ac:dyDescent="0.25">
      <c r="A11779">
        <v>11637</v>
      </c>
      <c r="B11779">
        <v>2010</v>
      </c>
      <c r="C11779">
        <v>45</v>
      </c>
      <c r="D11779">
        <v>2</v>
      </c>
      <c r="E11779" s="1">
        <v>25.57</v>
      </c>
      <c r="F11779" s="1">
        <v>25.23</v>
      </c>
      <c r="G11779" s="1">
        <v>25.48</v>
      </c>
      <c r="H11779" s="1">
        <v>25.5</v>
      </c>
      <c r="I11779" s="1">
        <v>25.87</v>
      </c>
      <c r="J11779" s="1">
        <v>26.6</v>
      </c>
      <c r="K11779" s="1">
        <v>26</v>
      </c>
      <c r="L11779" s="1">
        <v>26.53</v>
      </c>
      <c r="M11779" s="1">
        <v>101.78</v>
      </c>
      <c r="N11779" s="1">
        <f>SUM(E11779:L11779)</f>
        <v>206.78</v>
      </c>
    </row>
    <row r="11780" spans="1:14" x14ac:dyDescent="0.25">
      <c r="A11780">
        <v>17190</v>
      </c>
      <c r="B11780">
        <v>2010</v>
      </c>
      <c r="C11780">
        <v>59</v>
      </c>
      <c r="D11780">
        <v>2</v>
      </c>
      <c r="E11780" s="1">
        <v>25.72</v>
      </c>
      <c r="F11780" s="1">
        <v>25.43</v>
      </c>
      <c r="G11780" s="1">
        <v>25.15</v>
      </c>
      <c r="H11780" s="1">
        <v>25.7</v>
      </c>
      <c r="I11780" s="1">
        <v>25.65</v>
      </c>
      <c r="J11780" s="1">
        <v>27.27</v>
      </c>
      <c r="K11780" s="1">
        <v>27.35</v>
      </c>
      <c r="L11780" s="1">
        <v>26.73</v>
      </c>
      <c r="M11780" s="1">
        <v>102</v>
      </c>
      <c r="N11780" s="1">
        <f>SUM(E11780:L11780)</f>
        <v>209</v>
      </c>
    </row>
    <row r="11781" spans="1:14" x14ac:dyDescent="0.25">
      <c r="A11781">
        <v>10177</v>
      </c>
      <c r="B11781">
        <v>2010</v>
      </c>
      <c r="C11781">
        <v>48</v>
      </c>
      <c r="D11781">
        <v>2</v>
      </c>
      <c r="E11781" s="1">
        <v>25.32</v>
      </c>
      <c r="F11781" s="1">
        <v>25.37</v>
      </c>
      <c r="G11781" s="1">
        <v>25.43</v>
      </c>
      <c r="H11781" s="1">
        <v>25.72</v>
      </c>
      <c r="I11781" s="1">
        <v>26.23</v>
      </c>
      <c r="J11781" s="1">
        <v>28.38</v>
      </c>
      <c r="K11781" s="1">
        <v>37.479999999999997</v>
      </c>
      <c r="L11781" s="1">
        <v>45.63</v>
      </c>
      <c r="M11781" s="1">
        <v>101.84</v>
      </c>
      <c r="N11781" s="1">
        <f>SUM(E11781:L11781)</f>
        <v>239.55999999999997</v>
      </c>
    </row>
    <row r="11782" spans="1:14" x14ac:dyDescent="0.25">
      <c r="A11782">
        <v>9359</v>
      </c>
      <c r="B11782">
        <v>2010</v>
      </c>
      <c r="C11782">
        <v>50</v>
      </c>
      <c r="D11782">
        <v>2</v>
      </c>
      <c r="E11782" s="1">
        <v>24.3</v>
      </c>
      <c r="F11782" s="1">
        <v>24.87</v>
      </c>
      <c r="G11782" s="1">
        <v>25.22</v>
      </c>
      <c r="H11782" s="1">
        <v>27.4</v>
      </c>
      <c r="I11782" s="1">
        <v>27.62</v>
      </c>
      <c r="J11782" s="1">
        <v>30.38</v>
      </c>
      <c r="K11782" s="1">
        <v>31.28</v>
      </c>
      <c r="L11782" s="1">
        <v>30.83</v>
      </c>
      <c r="M11782" s="1">
        <v>101.78999999999999</v>
      </c>
      <c r="N11782" s="1">
        <f>SUM(E11782:L11782)</f>
        <v>221.89999999999998</v>
      </c>
    </row>
    <row r="11783" spans="1:14" x14ac:dyDescent="0.25">
      <c r="A11783">
        <v>15974</v>
      </c>
      <c r="B11783">
        <v>2010</v>
      </c>
      <c r="C11783">
        <v>39</v>
      </c>
      <c r="D11783">
        <v>1</v>
      </c>
      <c r="E11783" s="1">
        <v>25.28</v>
      </c>
      <c r="F11783" s="1">
        <v>25.35</v>
      </c>
      <c r="G11783" s="1">
        <v>25.57</v>
      </c>
      <c r="H11783" s="1">
        <v>25.62</v>
      </c>
      <c r="I11783" s="1">
        <v>26</v>
      </c>
      <c r="J11783" s="1">
        <v>26.65</v>
      </c>
      <c r="K11783" s="1">
        <v>26.43</v>
      </c>
      <c r="L11783" s="1">
        <v>25.92</v>
      </c>
      <c r="M11783" s="1">
        <v>101.82000000000001</v>
      </c>
      <c r="N11783" s="1">
        <f>SUM(E11783:L11783)</f>
        <v>206.82</v>
      </c>
    </row>
    <row r="11784" spans="1:14" x14ac:dyDescent="0.25">
      <c r="A11784">
        <v>24413</v>
      </c>
      <c r="B11784">
        <v>2010</v>
      </c>
      <c r="C11784">
        <v>46</v>
      </c>
      <c r="D11784">
        <v>2</v>
      </c>
      <c r="E11784" s="1">
        <v>24.5</v>
      </c>
      <c r="F11784" s="1">
        <v>25.23</v>
      </c>
      <c r="G11784" s="1">
        <v>25.75</v>
      </c>
      <c r="H11784" s="1">
        <v>26.28</v>
      </c>
      <c r="I11784" s="1">
        <v>26.45</v>
      </c>
      <c r="J11784" s="1">
        <v>28.08</v>
      </c>
      <c r="K11784" s="1">
        <v>28.65</v>
      </c>
      <c r="L11784" s="1">
        <v>31.55</v>
      </c>
      <c r="M11784" s="1">
        <v>101.76</v>
      </c>
      <c r="N11784" s="1">
        <f>SUM(E11784:L11784)</f>
        <v>216.49000000000004</v>
      </c>
    </row>
    <row r="11785" spans="1:14" x14ac:dyDescent="0.25">
      <c r="A11785">
        <v>18774</v>
      </c>
      <c r="B11785">
        <v>2010</v>
      </c>
      <c r="C11785">
        <v>44</v>
      </c>
      <c r="D11785">
        <v>1</v>
      </c>
      <c r="E11785" s="1">
        <v>25.03</v>
      </c>
      <c r="F11785" s="1">
        <v>25.23</v>
      </c>
      <c r="G11785" s="1">
        <v>25.53</v>
      </c>
      <c r="H11785" s="1">
        <v>25.95</v>
      </c>
      <c r="I11785" s="1">
        <v>26.63</v>
      </c>
      <c r="J11785" s="1">
        <v>27.57</v>
      </c>
      <c r="K11785" s="1">
        <v>29.35</v>
      </c>
      <c r="L11785" s="1">
        <v>28.42</v>
      </c>
      <c r="M11785" s="1">
        <v>101.74000000000001</v>
      </c>
      <c r="N11785" s="1">
        <f>SUM(E11785:L11785)</f>
        <v>213.70999999999998</v>
      </c>
    </row>
    <row r="11786" spans="1:14" x14ac:dyDescent="0.25">
      <c r="A11786">
        <v>11740</v>
      </c>
      <c r="B11786">
        <v>2010</v>
      </c>
      <c r="C11786">
        <v>45</v>
      </c>
      <c r="D11786">
        <v>2</v>
      </c>
      <c r="E11786" s="1">
        <v>25.55</v>
      </c>
      <c r="F11786" s="1">
        <v>25.58</v>
      </c>
      <c r="G11786" s="1">
        <v>25.85</v>
      </c>
      <c r="H11786" s="1">
        <v>25.03</v>
      </c>
      <c r="I11786" s="1">
        <v>25.17</v>
      </c>
      <c r="J11786" s="1">
        <v>25.45</v>
      </c>
      <c r="K11786" s="1">
        <v>26.82</v>
      </c>
      <c r="L11786" s="1">
        <v>29.22</v>
      </c>
      <c r="M11786" s="1">
        <v>102.00999999999999</v>
      </c>
      <c r="N11786" s="1">
        <f>SUM(E11786:L11786)</f>
        <v>208.67</v>
      </c>
    </row>
    <row r="11787" spans="1:14" x14ac:dyDescent="0.25">
      <c r="A11787">
        <v>11527</v>
      </c>
      <c r="B11787">
        <v>2010</v>
      </c>
      <c r="C11787">
        <v>48</v>
      </c>
      <c r="D11787">
        <v>2</v>
      </c>
      <c r="E11787" s="1">
        <v>25</v>
      </c>
      <c r="F11787" s="1">
        <v>25.1</v>
      </c>
      <c r="G11787" s="1">
        <v>25.37</v>
      </c>
      <c r="H11787" s="1">
        <v>26.2</v>
      </c>
      <c r="I11787" s="1">
        <v>27.27</v>
      </c>
      <c r="J11787" s="1">
        <v>29.42</v>
      </c>
      <c r="K11787" s="1">
        <v>35.729999999999997</v>
      </c>
      <c r="L11787" s="1">
        <v>42.78</v>
      </c>
      <c r="M11787" s="1">
        <v>101.67</v>
      </c>
      <c r="N11787" s="1">
        <f>SUM(E11787:L11787)</f>
        <v>236.87</v>
      </c>
    </row>
    <row r="11788" spans="1:14" x14ac:dyDescent="0.25">
      <c r="A11788">
        <v>16544</v>
      </c>
      <c r="B11788">
        <v>2010</v>
      </c>
      <c r="C11788">
        <v>39</v>
      </c>
      <c r="D11788">
        <v>1</v>
      </c>
      <c r="E11788" s="1">
        <v>25.33</v>
      </c>
      <c r="F11788" s="1">
        <v>25.7</v>
      </c>
      <c r="G11788" s="1">
        <v>25.45</v>
      </c>
      <c r="H11788" s="1">
        <v>25.4</v>
      </c>
      <c r="I11788" s="1">
        <v>25.25</v>
      </c>
      <c r="J11788" s="1">
        <v>25.62</v>
      </c>
      <c r="K11788" s="1">
        <v>25.45</v>
      </c>
      <c r="L11788" s="1">
        <v>25.08</v>
      </c>
      <c r="M11788" s="1">
        <v>101.88</v>
      </c>
      <c r="N11788" s="1">
        <f>SUM(E11788:L11788)</f>
        <v>203.27999999999997</v>
      </c>
    </row>
    <row r="11789" spans="1:14" x14ac:dyDescent="0.25">
      <c r="A11789">
        <v>12451</v>
      </c>
      <c r="B11789">
        <v>2010</v>
      </c>
      <c r="C11789">
        <v>43</v>
      </c>
      <c r="D11789">
        <v>1</v>
      </c>
      <c r="E11789" s="1">
        <v>24.77</v>
      </c>
      <c r="F11789" s="1">
        <v>24.75</v>
      </c>
      <c r="G11789" s="1">
        <v>25.67</v>
      </c>
      <c r="H11789" s="1">
        <v>26.58</v>
      </c>
      <c r="I11789" s="1">
        <v>26.92</v>
      </c>
      <c r="J11789" s="1">
        <v>28</v>
      </c>
      <c r="K11789" s="1">
        <v>28.12</v>
      </c>
      <c r="L11789" s="1">
        <v>28.58</v>
      </c>
      <c r="M11789" s="1">
        <v>101.77</v>
      </c>
      <c r="N11789" s="1">
        <f>SUM(E11789:L11789)</f>
        <v>213.39</v>
      </c>
    </row>
    <row r="11790" spans="1:14" x14ac:dyDescent="0.25">
      <c r="A11790">
        <v>18565</v>
      </c>
      <c r="B11790">
        <v>2010</v>
      </c>
      <c r="C11790">
        <v>55</v>
      </c>
      <c r="D11790">
        <v>2</v>
      </c>
      <c r="E11790" s="1">
        <v>25.55</v>
      </c>
      <c r="F11790" s="1">
        <v>25.87</v>
      </c>
      <c r="G11790" s="1">
        <v>25.2</v>
      </c>
      <c r="H11790" s="1">
        <v>25.4</v>
      </c>
      <c r="I11790" s="1">
        <v>25.33</v>
      </c>
      <c r="J11790" s="1">
        <v>26.9</v>
      </c>
      <c r="K11790" s="1">
        <v>27.77</v>
      </c>
      <c r="L11790" s="1">
        <v>27.73</v>
      </c>
      <c r="M11790" s="1">
        <v>102.02000000000001</v>
      </c>
      <c r="N11790" s="1">
        <f>SUM(E11790:L11790)</f>
        <v>209.75</v>
      </c>
    </row>
    <row r="11791" spans="1:14" x14ac:dyDescent="0.25">
      <c r="A11791">
        <v>14503</v>
      </c>
      <c r="B11791">
        <v>2010</v>
      </c>
      <c r="C11791">
        <v>54</v>
      </c>
      <c r="D11791">
        <v>2</v>
      </c>
      <c r="E11791" s="1">
        <v>24.33</v>
      </c>
      <c r="F11791" s="1">
        <v>24.75</v>
      </c>
      <c r="G11791" s="1">
        <v>25.43</v>
      </c>
      <c r="H11791" s="1">
        <v>27.1</v>
      </c>
      <c r="I11791" s="1">
        <v>35.39</v>
      </c>
      <c r="J11791" s="1">
        <v>35.39</v>
      </c>
      <c r="K11791" s="1">
        <v>28.67</v>
      </c>
      <c r="L11791" s="1">
        <v>34.75</v>
      </c>
      <c r="M11791" s="1">
        <v>101.60999999999999</v>
      </c>
      <c r="N11791" s="1">
        <f>SUM(E11791:L11791)</f>
        <v>235.81</v>
      </c>
    </row>
    <row r="11792" spans="1:14" x14ac:dyDescent="0.25">
      <c r="A11792">
        <v>17610</v>
      </c>
      <c r="B11792">
        <v>2010</v>
      </c>
      <c r="C11792">
        <v>56</v>
      </c>
      <c r="D11792">
        <v>2</v>
      </c>
      <c r="E11792" s="1">
        <v>25.37</v>
      </c>
      <c r="F11792" s="1">
        <v>25.57</v>
      </c>
      <c r="G11792" s="1">
        <v>25.3</v>
      </c>
      <c r="H11792" s="1">
        <v>25.68</v>
      </c>
      <c r="I11792" s="1">
        <v>25.97</v>
      </c>
      <c r="J11792" s="1">
        <v>28.02</v>
      </c>
      <c r="K11792" s="1">
        <v>29.2</v>
      </c>
      <c r="L11792" s="1">
        <v>29.23</v>
      </c>
      <c r="M11792" s="1">
        <v>101.91999999999999</v>
      </c>
      <c r="N11792" s="1">
        <f>SUM(E11792:L11792)</f>
        <v>214.33999999999997</v>
      </c>
    </row>
    <row r="11793" spans="1:14" x14ac:dyDescent="0.25">
      <c r="A11793">
        <v>12485</v>
      </c>
      <c r="B11793">
        <v>2010</v>
      </c>
      <c r="C11793">
        <v>51</v>
      </c>
      <c r="D11793">
        <v>2</v>
      </c>
      <c r="E11793" s="1">
        <v>25.25</v>
      </c>
      <c r="F11793" s="1">
        <v>25.42</v>
      </c>
      <c r="G11793" s="1">
        <v>25.22</v>
      </c>
      <c r="H11793" s="1">
        <v>25.62</v>
      </c>
      <c r="I11793" s="1">
        <v>25.6</v>
      </c>
      <c r="J11793" s="1">
        <v>26.38</v>
      </c>
      <c r="K11793" s="1">
        <v>26.03</v>
      </c>
      <c r="L11793" s="1">
        <v>25.17</v>
      </c>
      <c r="M11793" s="1">
        <v>101.51</v>
      </c>
      <c r="N11793" s="1">
        <f>SUM(E11793:L11793)</f>
        <v>204.69</v>
      </c>
    </row>
    <row r="11794" spans="1:14" x14ac:dyDescent="0.25">
      <c r="A11794">
        <v>13613</v>
      </c>
      <c r="B11794">
        <v>2010</v>
      </c>
      <c r="C11794">
        <v>52</v>
      </c>
      <c r="D11794">
        <v>2</v>
      </c>
      <c r="E11794" s="1">
        <v>25.55</v>
      </c>
      <c r="F11794" s="1">
        <v>25.7</v>
      </c>
      <c r="G11794" s="1">
        <v>25.35</v>
      </c>
      <c r="H11794" s="1">
        <v>25.4</v>
      </c>
      <c r="I11794" s="1">
        <v>25.42</v>
      </c>
      <c r="J11794" s="1">
        <v>27.22</v>
      </c>
      <c r="K11794" s="1">
        <v>28.07</v>
      </c>
      <c r="L11794" s="1">
        <v>29.97</v>
      </c>
      <c r="M11794" s="1">
        <v>102</v>
      </c>
      <c r="N11794" s="1">
        <f>SUM(E11794:L11794)</f>
        <v>212.67999999999998</v>
      </c>
    </row>
    <row r="11795" spans="1:14" x14ac:dyDescent="0.25">
      <c r="A11795">
        <v>13005</v>
      </c>
      <c r="B11795">
        <v>2010</v>
      </c>
      <c r="C11795">
        <v>45</v>
      </c>
      <c r="D11795">
        <v>1</v>
      </c>
      <c r="E11795" s="1">
        <v>24.72</v>
      </c>
      <c r="F11795" s="1">
        <v>25.05</v>
      </c>
      <c r="G11795" s="1">
        <v>25.38</v>
      </c>
      <c r="H11795" s="1">
        <v>26.42</v>
      </c>
      <c r="I11795" s="1">
        <v>27.3</v>
      </c>
      <c r="J11795" s="1">
        <v>28.92</v>
      </c>
      <c r="K11795" s="1">
        <v>28.75</v>
      </c>
      <c r="L11795" s="1">
        <v>27.12</v>
      </c>
      <c r="M11795" s="1">
        <v>101.57</v>
      </c>
      <c r="N11795" s="1">
        <f>SUM(E11795:L11795)</f>
        <v>213.66000000000003</v>
      </c>
    </row>
    <row r="11796" spans="1:14" x14ac:dyDescent="0.25">
      <c r="A11796">
        <v>18207</v>
      </c>
      <c r="B11796">
        <v>2010</v>
      </c>
      <c r="C11796">
        <v>57</v>
      </c>
      <c r="D11796">
        <v>2</v>
      </c>
      <c r="E11796" s="1">
        <v>24.9</v>
      </c>
      <c r="F11796" s="1">
        <v>25.57</v>
      </c>
      <c r="G11796" s="1">
        <v>25.47</v>
      </c>
      <c r="H11796" s="1">
        <v>25.87</v>
      </c>
      <c r="I11796" s="1">
        <v>27.18</v>
      </c>
      <c r="J11796" s="1">
        <v>28.12</v>
      </c>
      <c r="K11796" s="1">
        <v>34.630000000000003</v>
      </c>
      <c r="L11796" s="1">
        <v>41.93</v>
      </c>
      <c r="M11796" s="1">
        <v>101.81</v>
      </c>
      <c r="N11796" s="1">
        <f>SUM(E11796:L11796)</f>
        <v>233.67000000000002</v>
      </c>
    </row>
    <row r="11797" spans="1:14" x14ac:dyDescent="0.25">
      <c r="A11797">
        <v>17582</v>
      </c>
      <c r="B11797">
        <v>2010</v>
      </c>
      <c r="C11797">
        <v>39</v>
      </c>
      <c r="D11797">
        <v>1</v>
      </c>
      <c r="E11797" s="1">
        <v>25.35</v>
      </c>
      <c r="F11797" s="1">
        <v>25.12</v>
      </c>
      <c r="G11797" s="1">
        <v>25.07</v>
      </c>
      <c r="H11797" s="1">
        <v>26.57</v>
      </c>
      <c r="I11797" s="1">
        <v>25.37</v>
      </c>
      <c r="J11797" s="1">
        <v>27.2</v>
      </c>
      <c r="K11797" s="1">
        <v>27.45</v>
      </c>
      <c r="L11797" s="1">
        <v>28.4</v>
      </c>
      <c r="M11797" s="1">
        <v>102.10999999999999</v>
      </c>
      <c r="N11797" s="1">
        <f>SUM(E11797:L11797)</f>
        <v>210.52999999999997</v>
      </c>
    </row>
    <row r="11798" spans="1:14" x14ac:dyDescent="0.25">
      <c r="A11798">
        <v>19488</v>
      </c>
      <c r="B11798">
        <v>2010</v>
      </c>
      <c r="C11798">
        <v>59</v>
      </c>
      <c r="D11798">
        <v>1</v>
      </c>
      <c r="E11798" s="1">
        <v>25</v>
      </c>
      <c r="F11798" s="1">
        <v>25.35</v>
      </c>
      <c r="G11798" s="1">
        <v>25.43</v>
      </c>
      <c r="H11798" s="1">
        <v>25.98</v>
      </c>
      <c r="I11798" s="1">
        <v>27</v>
      </c>
      <c r="J11798" s="1">
        <v>27.65</v>
      </c>
      <c r="K11798" s="1">
        <v>28.35</v>
      </c>
      <c r="L11798" s="1">
        <v>29.1</v>
      </c>
      <c r="M11798" s="1">
        <v>101.76</v>
      </c>
      <c r="N11798" s="1">
        <f>SUM(E11798:L11798)</f>
        <v>213.85999999999999</v>
      </c>
    </row>
    <row r="11799" spans="1:14" x14ac:dyDescent="0.25">
      <c r="A11799">
        <v>14342</v>
      </c>
      <c r="B11799">
        <v>2010</v>
      </c>
      <c r="C11799">
        <v>52</v>
      </c>
      <c r="D11799">
        <v>2</v>
      </c>
      <c r="E11799" s="1">
        <v>25.32</v>
      </c>
      <c r="F11799" s="1">
        <v>25.55</v>
      </c>
      <c r="G11799" s="1">
        <v>25.9</v>
      </c>
      <c r="H11799" s="1">
        <v>25.28</v>
      </c>
      <c r="I11799" s="1">
        <v>25.65</v>
      </c>
      <c r="J11799" s="1">
        <v>26.5</v>
      </c>
      <c r="K11799" s="1">
        <v>27.25</v>
      </c>
      <c r="L11799" s="1">
        <v>28.8</v>
      </c>
      <c r="M11799" s="1">
        <v>102.05000000000001</v>
      </c>
      <c r="N11799" s="1">
        <f>SUM(E11799:L11799)</f>
        <v>210.25000000000003</v>
      </c>
    </row>
    <row r="11800" spans="1:14" x14ac:dyDescent="0.25">
      <c r="A11800">
        <v>14803</v>
      </c>
      <c r="B11800">
        <v>2010</v>
      </c>
      <c r="C11800">
        <v>53</v>
      </c>
      <c r="D11800">
        <v>2</v>
      </c>
      <c r="E11800" s="1">
        <v>25.05</v>
      </c>
      <c r="F11800" s="1">
        <v>25.52</v>
      </c>
      <c r="G11800" s="1">
        <v>25.23</v>
      </c>
      <c r="H11800" s="1">
        <v>25.95</v>
      </c>
      <c r="I11800" s="1">
        <v>26.8</v>
      </c>
      <c r="J11800" s="1">
        <v>28.6</v>
      </c>
      <c r="K11800" s="1">
        <v>30.52</v>
      </c>
      <c r="L11800" s="1">
        <v>30.02</v>
      </c>
      <c r="M11800" s="1">
        <v>101.75</v>
      </c>
      <c r="N11800" s="1">
        <f>SUM(E11800:L11800)</f>
        <v>217.69000000000003</v>
      </c>
    </row>
    <row r="11801" spans="1:14" x14ac:dyDescent="0.25">
      <c r="A11801">
        <v>16917</v>
      </c>
      <c r="B11801">
        <v>2010</v>
      </c>
      <c r="C11801">
        <v>27</v>
      </c>
      <c r="D11801">
        <v>1</v>
      </c>
      <c r="E11801" s="1">
        <v>25.27</v>
      </c>
      <c r="F11801" s="1">
        <v>25.3</v>
      </c>
      <c r="G11801" s="1">
        <v>25.32</v>
      </c>
      <c r="H11801" s="1">
        <v>25.98</v>
      </c>
      <c r="I11801" s="1">
        <v>26.15</v>
      </c>
      <c r="J11801" s="1">
        <v>28.02</v>
      </c>
      <c r="K11801" s="1">
        <v>30.47</v>
      </c>
      <c r="L11801" s="1">
        <v>32.53</v>
      </c>
      <c r="M11801" s="1">
        <v>101.87</v>
      </c>
      <c r="N11801" s="1">
        <f>SUM(E11801:L11801)</f>
        <v>219.04000000000002</v>
      </c>
    </row>
    <row r="11802" spans="1:14" x14ac:dyDescent="0.25">
      <c r="A11802">
        <v>7992</v>
      </c>
      <c r="B11802">
        <v>2010</v>
      </c>
      <c r="C11802">
        <v>47</v>
      </c>
      <c r="D11802">
        <v>1</v>
      </c>
      <c r="E11802" s="1">
        <v>25.45</v>
      </c>
      <c r="F11802" s="1">
        <v>25.4</v>
      </c>
      <c r="G11802" s="1">
        <v>25.23</v>
      </c>
      <c r="H11802" s="1">
        <v>25.67</v>
      </c>
      <c r="I11802" s="1">
        <v>27.88</v>
      </c>
      <c r="J11802" s="1">
        <v>28.4</v>
      </c>
      <c r="K11802" s="1">
        <v>29.35</v>
      </c>
      <c r="L11802" s="1">
        <v>30.12</v>
      </c>
      <c r="M11802" s="1">
        <v>101.75</v>
      </c>
      <c r="N11802" s="1">
        <f>SUM(E11802:L11802)</f>
        <v>217.5</v>
      </c>
    </row>
    <row r="11803" spans="1:14" x14ac:dyDescent="0.25">
      <c r="A11803">
        <v>13698</v>
      </c>
      <c r="B11803">
        <v>2010</v>
      </c>
      <c r="C11803">
        <v>51</v>
      </c>
      <c r="D11803">
        <v>2</v>
      </c>
      <c r="E11803" s="1">
        <v>25.23</v>
      </c>
      <c r="F11803" s="1">
        <v>25.4</v>
      </c>
      <c r="G11803" s="1">
        <v>25.42</v>
      </c>
      <c r="H11803" s="1">
        <v>25.92</v>
      </c>
      <c r="I11803" s="1">
        <v>26.2</v>
      </c>
      <c r="J11803" s="1">
        <v>28</v>
      </c>
      <c r="K11803" s="1">
        <v>28.82</v>
      </c>
      <c r="L11803" s="1">
        <v>29.7</v>
      </c>
      <c r="M11803" s="1">
        <v>101.97</v>
      </c>
      <c r="N11803" s="1">
        <f>SUM(E11803:L11803)</f>
        <v>214.68999999999997</v>
      </c>
    </row>
    <row r="11804" spans="1:14" x14ac:dyDescent="0.25">
      <c r="A11804">
        <v>15846</v>
      </c>
      <c r="B11804">
        <v>2010</v>
      </c>
      <c r="C11804">
        <v>30</v>
      </c>
      <c r="D11804">
        <v>1</v>
      </c>
      <c r="E11804" s="1">
        <v>24.78</v>
      </c>
      <c r="F11804" s="1">
        <v>25.08</v>
      </c>
      <c r="G11804" s="1">
        <v>25.18</v>
      </c>
      <c r="H11804" s="1">
        <v>26.85</v>
      </c>
      <c r="I11804" s="1">
        <v>26.4</v>
      </c>
      <c r="J11804" s="1">
        <v>27.87</v>
      </c>
      <c r="K11804" s="1">
        <v>28.18</v>
      </c>
      <c r="L11804" s="1">
        <v>27.9</v>
      </c>
      <c r="M11804" s="1">
        <v>101.88999999999999</v>
      </c>
      <c r="N11804" s="1">
        <f>SUM(E11804:L11804)</f>
        <v>212.24</v>
      </c>
    </row>
    <row r="11805" spans="1:14" x14ac:dyDescent="0.25">
      <c r="A11805">
        <v>16718</v>
      </c>
      <c r="B11805">
        <v>2010</v>
      </c>
      <c r="C11805">
        <v>37</v>
      </c>
      <c r="D11805">
        <v>1</v>
      </c>
      <c r="E11805" s="1">
        <v>25.45</v>
      </c>
      <c r="F11805" s="1">
        <v>25.5</v>
      </c>
      <c r="G11805" s="1">
        <v>25.15</v>
      </c>
      <c r="H11805" s="1">
        <v>25.75</v>
      </c>
      <c r="I11805" s="1">
        <v>26.28</v>
      </c>
      <c r="J11805" s="1">
        <v>29.05</v>
      </c>
      <c r="K11805" s="1">
        <v>28.7</v>
      </c>
      <c r="L11805" s="1">
        <v>29.1</v>
      </c>
      <c r="M11805" s="1">
        <v>101.85</v>
      </c>
      <c r="N11805" s="1">
        <f>SUM(E11805:L11805)</f>
        <v>214.98</v>
      </c>
    </row>
    <row r="11806" spans="1:14" x14ac:dyDescent="0.25">
      <c r="A11806">
        <v>16235</v>
      </c>
      <c r="B11806">
        <v>2010</v>
      </c>
      <c r="C11806">
        <v>29</v>
      </c>
      <c r="D11806">
        <v>1</v>
      </c>
      <c r="E11806" s="1">
        <v>24.15</v>
      </c>
      <c r="F11806" s="1">
        <v>25.12</v>
      </c>
      <c r="G11806" s="1">
        <v>25.48</v>
      </c>
      <c r="H11806" s="1">
        <v>26.8</v>
      </c>
      <c r="I11806" s="1">
        <v>27.67</v>
      </c>
      <c r="J11806" s="1">
        <v>29.85</v>
      </c>
      <c r="K11806" s="1">
        <v>32.97</v>
      </c>
      <c r="L11806" s="1">
        <v>33.450000000000003</v>
      </c>
      <c r="M11806" s="1">
        <v>101.55</v>
      </c>
      <c r="N11806" s="1">
        <f>SUM(E11806:L11806)</f>
        <v>225.49</v>
      </c>
    </row>
    <row r="11807" spans="1:14" x14ac:dyDescent="0.25">
      <c r="A11807">
        <v>15805</v>
      </c>
      <c r="B11807">
        <v>2010</v>
      </c>
      <c r="C11807">
        <v>35</v>
      </c>
      <c r="D11807">
        <v>1</v>
      </c>
      <c r="E11807" s="1">
        <v>25.1</v>
      </c>
      <c r="F11807" s="1">
        <v>25.6</v>
      </c>
      <c r="G11807" s="1">
        <v>25.57</v>
      </c>
      <c r="H11807" s="1">
        <v>25.7</v>
      </c>
      <c r="I11807" s="1">
        <v>25.62</v>
      </c>
      <c r="J11807" s="1">
        <v>26.53</v>
      </c>
      <c r="K11807" s="1">
        <v>26.78</v>
      </c>
      <c r="L11807" s="1">
        <v>26.73</v>
      </c>
      <c r="M11807" s="1">
        <v>101.97000000000001</v>
      </c>
      <c r="N11807" s="1">
        <f>SUM(E11807:L11807)</f>
        <v>207.63</v>
      </c>
    </row>
    <row r="11808" spans="1:14" x14ac:dyDescent="0.25">
      <c r="A11808">
        <v>9739</v>
      </c>
      <c r="B11808">
        <v>2010</v>
      </c>
      <c r="C11808">
        <v>52</v>
      </c>
      <c r="D11808">
        <v>2</v>
      </c>
      <c r="E11808" s="1">
        <v>25.4</v>
      </c>
      <c r="F11808" s="1">
        <v>25.28</v>
      </c>
      <c r="G11808" s="1">
        <v>25.4</v>
      </c>
      <c r="H11808" s="1">
        <v>25.82</v>
      </c>
      <c r="I11808" s="1">
        <v>25.72</v>
      </c>
      <c r="J11808" s="1">
        <v>27.05</v>
      </c>
      <c r="K11808" s="1">
        <v>28.57</v>
      </c>
      <c r="L11808" s="1">
        <v>29.73</v>
      </c>
      <c r="M11808" s="1">
        <v>101.9</v>
      </c>
      <c r="N11808" s="1">
        <f>SUM(E11808:L11808)</f>
        <v>212.97</v>
      </c>
    </row>
    <row r="11809" spans="1:14" x14ac:dyDescent="0.25">
      <c r="A11809">
        <v>17160</v>
      </c>
      <c r="B11809">
        <v>2010</v>
      </c>
      <c r="C11809">
        <v>44</v>
      </c>
      <c r="D11809">
        <v>1</v>
      </c>
      <c r="E11809" s="1">
        <v>25.7</v>
      </c>
      <c r="F11809" s="1">
        <v>25.4</v>
      </c>
      <c r="G11809" s="1">
        <v>25.28</v>
      </c>
      <c r="H11809" s="1">
        <v>25.6</v>
      </c>
      <c r="I11809" s="1">
        <v>25.33</v>
      </c>
      <c r="J11809" s="1">
        <v>26.52</v>
      </c>
      <c r="K11809" s="1">
        <v>26.62</v>
      </c>
      <c r="L11809" s="1">
        <v>26.65</v>
      </c>
      <c r="M11809" s="1">
        <v>101.97999999999999</v>
      </c>
      <c r="N11809" s="1">
        <f>SUM(E11809:L11809)</f>
        <v>207.1</v>
      </c>
    </row>
    <row r="11810" spans="1:14" x14ac:dyDescent="0.25">
      <c r="A11810">
        <v>16497</v>
      </c>
      <c r="B11810">
        <v>2010</v>
      </c>
      <c r="C11810">
        <v>56</v>
      </c>
      <c r="D11810">
        <v>2</v>
      </c>
      <c r="E11810" s="1">
        <v>25.28</v>
      </c>
      <c r="F11810" s="1">
        <v>25.27</v>
      </c>
      <c r="G11810" s="1">
        <v>25.97</v>
      </c>
      <c r="H11810" s="1">
        <v>25.37</v>
      </c>
      <c r="I11810" s="1">
        <v>27.2</v>
      </c>
      <c r="J11810" s="1">
        <v>26.85</v>
      </c>
      <c r="K11810" s="1">
        <v>27.08</v>
      </c>
      <c r="L11810" s="1">
        <v>28.15</v>
      </c>
      <c r="M11810" s="1">
        <v>101.89</v>
      </c>
      <c r="N11810" s="1">
        <f>SUM(E11810:L11810)</f>
        <v>211.17</v>
      </c>
    </row>
    <row r="11811" spans="1:14" x14ac:dyDescent="0.25">
      <c r="A11811">
        <v>16142</v>
      </c>
      <c r="B11811">
        <v>2010</v>
      </c>
      <c r="C11811">
        <v>28</v>
      </c>
      <c r="D11811">
        <v>1</v>
      </c>
      <c r="E11811" s="1">
        <v>24.68</v>
      </c>
      <c r="F11811" s="1">
        <v>25.03</v>
      </c>
      <c r="G11811" s="1">
        <v>25.33</v>
      </c>
      <c r="H11811" s="1">
        <v>26.6</v>
      </c>
      <c r="I11811" s="1">
        <v>27.22</v>
      </c>
      <c r="J11811" s="1">
        <v>28.5</v>
      </c>
      <c r="K11811" s="1">
        <v>29.17</v>
      </c>
      <c r="L11811" s="1">
        <v>29.08</v>
      </c>
      <c r="M11811" s="1">
        <v>101.63999999999999</v>
      </c>
      <c r="N11811" s="1">
        <f>SUM(E11811:L11811)</f>
        <v>215.60999999999996</v>
      </c>
    </row>
    <row r="11812" spans="1:14" x14ac:dyDescent="0.25">
      <c r="A11812">
        <v>16077</v>
      </c>
      <c r="B11812">
        <v>2010</v>
      </c>
      <c r="C11812">
        <v>37</v>
      </c>
      <c r="D11812">
        <v>1</v>
      </c>
      <c r="E11812" s="1">
        <v>25.33</v>
      </c>
      <c r="F11812" s="1">
        <v>25.62</v>
      </c>
      <c r="G11812" s="1">
        <v>25.27</v>
      </c>
      <c r="H11812" s="1">
        <v>25.7</v>
      </c>
      <c r="I11812" s="1">
        <v>27</v>
      </c>
      <c r="J11812" s="1">
        <v>27.3</v>
      </c>
      <c r="K11812" s="1">
        <v>27.95</v>
      </c>
      <c r="L11812" s="1">
        <v>27.12</v>
      </c>
      <c r="M11812" s="1">
        <v>101.92</v>
      </c>
      <c r="N11812" s="1">
        <f>SUM(E11812:L11812)</f>
        <v>211.29000000000002</v>
      </c>
    </row>
    <row r="11813" spans="1:14" x14ac:dyDescent="0.25">
      <c r="A11813">
        <v>16632</v>
      </c>
      <c r="B11813">
        <v>2010</v>
      </c>
      <c r="C11813">
        <v>31</v>
      </c>
      <c r="D11813">
        <v>1</v>
      </c>
      <c r="E11813" s="1">
        <v>24.87</v>
      </c>
      <c r="F11813" s="1">
        <v>25.12</v>
      </c>
      <c r="G11813" s="1">
        <v>25.68</v>
      </c>
      <c r="H11813" s="1">
        <v>26.38</v>
      </c>
      <c r="I11813" s="1">
        <v>26.57</v>
      </c>
      <c r="J11813" s="1">
        <v>28.58</v>
      </c>
      <c r="K11813" s="1">
        <v>29.6</v>
      </c>
      <c r="L11813" s="1">
        <v>30.53</v>
      </c>
      <c r="M11813" s="1">
        <v>102.05</v>
      </c>
      <c r="N11813" s="1">
        <f>SUM(E11813:L11813)</f>
        <v>217.32999999999998</v>
      </c>
    </row>
    <row r="11814" spans="1:14" x14ac:dyDescent="0.25">
      <c r="A11814">
        <v>16125</v>
      </c>
      <c r="B11814">
        <v>2010</v>
      </c>
      <c r="C11814">
        <v>34</v>
      </c>
      <c r="D11814">
        <v>1</v>
      </c>
      <c r="E11814" s="1">
        <v>24.6</v>
      </c>
      <c r="F11814" s="1">
        <v>25.57</v>
      </c>
      <c r="G11814" s="1">
        <v>25.33</v>
      </c>
      <c r="H11814" s="1">
        <v>26.33</v>
      </c>
      <c r="I11814" s="1">
        <v>26.93</v>
      </c>
      <c r="J11814" s="1">
        <v>28.2</v>
      </c>
      <c r="K11814" s="1">
        <v>27.5</v>
      </c>
      <c r="L11814" s="1">
        <v>27.85</v>
      </c>
      <c r="M11814" s="1">
        <v>101.83</v>
      </c>
      <c r="N11814" s="1">
        <f>SUM(E11814:L11814)</f>
        <v>212.30999999999997</v>
      </c>
    </row>
    <row r="11815" spans="1:14" x14ac:dyDescent="0.25">
      <c r="A11815">
        <v>11469</v>
      </c>
      <c r="B11815">
        <v>2010</v>
      </c>
      <c r="C11815">
        <v>50</v>
      </c>
      <c r="D11815">
        <v>2</v>
      </c>
      <c r="E11815" s="1">
        <v>25.12</v>
      </c>
      <c r="F11815" s="1">
        <v>26.02</v>
      </c>
      <c r="G11815" s="1">
        <v>25.52</v>
      </c>
      <c r="H11815" s="1">
        <v>25.3</v>
      </c>
      <c r="I11815" s="1">
        <v>25.45</v>
      </c>
      <c r="J11815" s="1">
        <v>26.68</v>
      </c>
      <c r="K11815" s="1">
        <v>28.43</v>
      </c>
      <c r="L11815" s="1">
        <v>28.63</v>
      </c>
      <c r="M11815" s="1">
        <v>101.96</v>
      </c>
      <c r="N11815" s="1">
        <f>SUM(E11815:L11815)</f>
        <v>211.15</v>
      </c>
    </row>
    <row r="11816" spans="1:14" x14ac:dyDescent="0.25">
      <c r="A11816">
        <v>14844</v>
      </c>
      <c r="B11816">
        <v>2010</v>
      </c>
      <c r="C11816">
        <v>26</v>
      </c>
      <c r="D11816">
        <v>1</v>
      </c>
      <c r="E11816" s="1">
        <v>24.63</v>
      </c>
      <c r="F11816" s="1">
        <v>25.52</v>
      </c>
      <c r="G11816" s="1">
        <v>25.82</v>
      </c>
      <c r="H11816" s="1">
        <v>25.97</v>
      </c>
      <c r="I11816" s="1">
        <v>25.72</v>
      </c>
      <c r="J11816" s="1">
        <v>26.32</v>
      </c>
      <c r="K11816" s="1">
        <v>26.58</v>
      </c>
      <c r="L11816" s="1">
        <v>26.72</v>
      </c>
      <c r="M11816" s="1">
        <v>101.94</v>
      </c>
      <c r="N11816" s="1">
        <f>SUM(E11816:L11816)</f>
        <v>207.28</v>
      </c>
    </row>
    <row r="11817" spans="1:14" x14ac:dyDescent="0.25">
      <c r="A11817">
        <v>17192</v>
      </c>
      <c r="B11817">
        <v>2010</v>
      </c>
      <c r="C11817">
        <v>39</v>
      </c>
      <c r="D11817">
        <v>1</v>
      </c>
      <c r="E11817" s="1">
        <v>25.2</v>
      </c>
      <c r="F11817" s="1">
        <v>25.52</v>
      </c>
      <c r="G11817" s="1">
        <v>25.67</v>
      </c>
      <c r="H11817" s="1">
        <v>25.53</v>
      </c>
      <c r="I11817" s="1">
        <v>25.48</v>
      </c>
      <c r="J11817" s="1">
        <v>25.92</v>
      </c>
      <c r="K11817" s="1">
        <v>25.43</v>
      </c>
      <c r="L11817" s="1">
        <v>24.52</v>
      </c>
      <c r="M11817" s="1">
        <v>101.92</v>
      </c>
      <c r="N11817" s="1">
        <f>SUM(E11817:L11817)</f>
        <v>203.27</v>
      </c>
    </row>
    <row r="11818" spans="1:14" x14ac:dyDescent="0.25">
      <c r="A11818">
        <v>12928</v>
      </c>
      <c r="B11818">
        <v>2010</v>
      </c>
      <c r="C11818">
        <v>50</v>
      </c>
      <c r="D11818">
        <v>2</v>
      </c>
      <c r="E11818" s="1">
        <v>25.12</v>
      </c>
      <c r="F11818" s="1">
        <v>26.07</v>
      </c>
      <c r="G11818" s="1">
        <v>25.47</v>
      </c>
      <c r="H11818" s="1">
        <v>25.35</v>
      </c>
      <c r="I11818" s="1">
        <v>25.32</v>
      </c>
      <c r="J11818" s="1">
        <v>26.28</v>
      </c>
      <c r="K11818" s="1">
        <v>27.45</v>
      </c>
      <c r="L11818" s="1">
        <v>32.270000000000003</v>
      </c>
      <c r="M11818" s="1">
        <v>102.00999999999999</v>
      </c>
      <c r="N11818" s="1">
        <f>SUM(E11818:L11818)</f>
        <v>213.32999999999998</v>
      </c>
    </row>
    <row r="11819" spans="1:14" x14ac:dyDescent="0.25">
      <c r="A11819">
        <v>12327</v>
      </c>
      <c r="B11819">
        <v>2010</v>
      </c>
      <c r="C11819">
        <v>42</v>
      </c>
      <c r="D11819">
        <v>1</v>
      </c>
      <c r="E11819" s="1">
        <v>25.08</v>
      </c>
      <c r="F11819" s="1">
        <v>25.13</v>
      </c>
      <c r="G11819" s="1">
        <v>25.48</v>
      </c>
      <c r="H11819" s="1">
        <v>26.12</v>
      </c>
      <c r="I11819" s="1">
        <v>26.93</v>
      </c>
      <c r="J11819" s="1">
        <v>28.33</v>
      </c>
      <c r="K11819" s="1">
        <v>29.52</v>
      </c>
      <c r="L11819" s="1">
        <v>29.77</v>
      </c>
      <c r="M11819" s="1">
        <v>101.81</v>
      </c>
      <c r="N11819" s="1">
        <f>SUM(E11819:L11819)</f>
        <v>216.36</v>
      </c>
    </row>
    <row r="11820" spans="1:14" x14ac:dyDescent="0.25">
      <c r="A11820">
        <v>16434</v>
      </c>
      <c r="B11820">
        <v>2010</v>
      </c>
      <c r="C11820">
        <v>35</v>
      </c>
      <c r="D11820">
        <v>1</v>
      </c>
      <c r="E11820" s="1">
        <v>25.32</v>
      </c>
      <c r="F11820" s="1">
        <v>25.4</v>
      </c>
      <c r="G11820" s="1">
        <v>25.37</v>
      </c>
      <c r="H11820" s="1">
        <v>25.78</v>
      </c>
      <c r="I11820" s="1">
        <v>26.55</v>
      </c>
      <c r="J11820" s="1">
        <v>27.88</v>
      </c>
      <c r="K11820" s="1">
        <v>29.47</v>
      </c>
      <c r="L11820" s="1">
        <v>29.33</v>
      </c>
      <c r="M11820" s="1">
        <v>101.87</v>
      </c>
      <c r="N11820" s="1">
        <f>SUM(E11820:L11820)</f>
        <v>215.10000000000002</v>
      </c>
    </row>
    <row r="11821" spans="1:14" x14ac:dyDescent="0.25">
      <c r="A11821">
        <v>18502</v>
      </c>
      <c r="B11821">
        <v>2010</v>
      </c>
      <c r="C11821">
        <v>59</v>
      </c>
      <c r="D11821">
        <v>2</v>
      </c>
      <c r="E11821" s="1">
        <v>24.37</v>
      </c>
      <c r="F11821" s="1">
        <v>24.92</v>
      </c>
      <c r="G11821" s="1">
        <v>25.75</v>
      </c>
      <c r="H11821" s="1">
        <v>26.62</v>
      </c>
      <c r="I11821" s="1">
        <v>27.53</v>
      </c>
      <c r="J11821" s="1">
        <v>29.78</v>
      </c>
      <c r="K11821" s="1">
        <v>31.52</v>
      </c>
      <c r="L11821" s="1">
        <v>32.520000000000003</v>
      </c>
      <c r="M11821" s="1">
        <v>101.66000000000001</v>
      </c>
      <c r="N11821" s="1">
        <f>SUM(E11821:L11821)</f>
        <v>223.01000000000002</v>
      </c>
    </row>
    <row r="11822" spans="1:14" x14ac:dyDescent="0.25">
      <c r="A11822">
        <v>13150</v>
      </c>
      <c r="B11822">
        <v>2010</v>
      </c>
      <c r="C11822">
        <v>52</v>
      </c>
      <c r="D11822">
        <v>2</v>
      </c>
      <c r="E11822" s="1">
        <v>25.37</v>
      </c>
      <c r="F11822" s="1">
        <v>27.2</v>
      </c>
      <c r="G11822" s="1">
        <v>24.52</v>
      </c>
      <c r="H11822" s="1">
        <v>25.03</v>
      </c>
      <c r="I11822" s="1">
        <v>26.8</v>
      </c>
      <c r="J11822" s="1">
        <v>29.68</v>
      </c>
      <c r="K11822" s="1">
        <v>29.65</v>
      </c>
      <c r="L11822" s="1">
        <v>27.07</v>
      </c>
      <c r="M11822" s="1">
        <v>102.12</v>
      </c>
      <c r="N11822" s="1">
        <f>SUM(E11822:L11822)</f>
        <v>215.32000000000002</v>
      </c>
    </row>
    <row r="11823" spans="1:14" x14ac:dyDescent="0.25">
      <c r="A11823">
        <v>13723</v>
      </c>
      <c r="B11823">
        <v>2010</v>
      </c>
      <c r="C11823">
        <v>43</v>
      </c>
      <c r="D11823">
        <v>1</v>
      </c>
      <c r="E11823" s="1">
        <v>25.32</v>
      </c>
      <c r="F11823" s="1">
        <v>25.68</v>
      </c>
      <c r="G11823" s="1">
        <v>25.4</v>
      </c>
      <c r="H11823" s="1">
        <v>25.63</v>
      </c>
      <c r="I11823" s="1">
        <v>25.57</v>
      </c>
      <c r="J11823" s="1">
        <v>26.47</v>
      </c>
      <c r="K11823" s="1">
        <v>26</v>
      </c>
      <c r="L11823" s="1">
        <v>25.63</v>
      </c>
      <c r="M11823" s="1">
        <v>102.03</v>
      </c>
      <c r="N11823" s="1">
        <f>SUM(E11823:L11823)</f>
        <v>205.7</v>
      </c>
    </row>
    <row r="11824" spans="1:14" x14ac:dyDescent="0.25">
      <c r="A11824">
        <v>14210</v>
      </c>
      <c r="B11824">
        <v>2010</v>
      </c>
      <c r="C11824">
        <v>44</v>
      </c>
      <c r="D11824">
        <v>1</v>
      </c>
      <c r="E11824" s="1">
        <v>25.15</v>
      </c>
      <c r="F11824" s="1">
        <v>25.35</v>
      </c>
      <c r="G11824" s="1">
        <v>25.4</v>
      </c>
      <c r="H11824" s="1">
        <v>25.98</v>
      </c>
      <c r="I11824" s="1">
        <v>26.35</v>
      </c>
      <c r="J11824" s="1">
        <v>27.42</v>
      </c>
      <c r="K11824" s="1">
        <v>28.05</v>
      </c>
      <c r="L11824" s="1">
        <v>28.15</v>
      </c>
      <c r="M11824" s="1">
        <v>101.88000000000001</v>
      </c>
      <c r="N11824" s="1">
        <f>SUM(E11824:L11824)</f>
        <v>211.85000000000005</v>
      </c>
    </row>
    <row r="11825" spans="1:14" x14ac:dyDescent="0.25">
      <c r="A11825">
        <v>16133</v>
      </c>
      <c r="B11825">
        <v>2010</v>
      </c>
      <c r="C11825">
        <v>33</v>
      </c>
      <c r="D11825">
        <v>1</v>
      </c>
      <c r="E11825" s="1">
        <v>24.87</v>
      </c>
      <c r="F11825" s="1">
        <v>25.13</v>
      </c>
      <c r="G11825" s="1">
        <v>25.67</v>
      </c>
      <c r="H11825" s="1">
        <v>26.4</v>
      </c>
      <c r="I11825" s="1">
        <v>26.55</v>
      </c>
      <c r="J11825" s="1">
        <v>28.58</v>
      </c>
      <c r="K11825" s="1">
        <v>29.62</v>
      </c>
      <c r="L11825" s="1">
        <v>30.52</v>
      </c>
      <c r="M11825" s="1">
        <v>102.07</v>
      </c>
      <c r="N11825" s="1">
        <f>SUM(E11825:L11825)</f>
        <v>217.34</v>
      </c>
    </row>
    <row r="11826" spans="1:14" x14ac:dyDescent="0.25">
      <c r="A11826">
        <v>14752</v>
      </c>
      <c r="B11826">
        <v>2010</v>
      </c>
      <c r="C11826">
        <v>52</v>
      </c>
      <c r="D11826">
        <v>2</v>
      </c>
      <c r="E11826" s="1">
        <v>25.25</v>
      </c>
      <c r="F11826" s="1">
        <v>25.12</v>
      </c>
      <c r="G11826" s="1">
        <v>25.57</v>
      </c>
      <c r="H11826" s="1">
        <v>25.85</v>
      </c>
      <c r="I11826" s="1">
        <v>27.3</v>
      </c>
      <c r="J11826" s="1">
        <v>30.27</v>
      </c>
      <c r="K11826" s="1">
        <v>31.52</v>
      </c>
      <c r="L11826" s="1">
        <v>30.38</v>
      </c>
      <c r="M11826" s="1">
        <v>101.78999999999999</v>
      </c>
      <c r="N11826" s="1">
        <f>SUM(E11826:L11826)</f>
        <v>221.26000000000002</v>
      </c>
    </row>
    <row r="11827" spans="1:14" x14ac:dyDescent="0.25">
      <c r="A11827">
        <v>15221</v>
      </c>
      <c r="B11827">
        <v>2010</v>
      </c>
      <c r="C11827">
        <v>70</v>
      </c>
      <c r="D11827">
        <v>2</v>
      </c>
      <c r="E11827" s="1">
        <v>24.77</v>
      </c>
      <c r="F11827" s="1">
        <v>25.15</v>
      </c>
      <c r="G11827" s="1">
        <v>25.68</v>
      </c>
      <c r="H11827" s="1">
        <v>26.15</v>
      </c>
      <c r="I11827" s="1">
        <v>26.57</v>
      </c>
      <c r="J11827" s="1">
        <v>27.92</v>
      </c>
      <c r="K11827" s="1">
        <v>29.53</v>
      </c>
      <c r="L11827" s="1">
        <v>31.3</v>
      </c>
      <c r="M11827" s="1">
        <v>101.75</v>
      </c>
      <c r="N11827" s="1">
        <f>SUM(E11827:L11827)</f>
        <v>217.07000000000002</v>
      </c>
    </row>
    <row r="11828" spans="1:14" x14ac:dyDescent="0.25">
      <c r="A11828">
        <v>16569</v>
      </c>
      <c r="B11828">
        <v>2010</v>
      </c>
      <c r="C11828">
        <v>56</v>
      </c>
      <c r="D11828">
        <v>2</v>
      </c>
      <c r="E11828" s="1">
        <v>25.25</v>
      </c>
      <c r="F11828" s="1">
        <v>25.12</v>
      </c>
      <c r="G11828" s="1">
        <v>25.55</v>
      </c>
      <c r="H11828" s="1">
        <v>25.87</v>
      </c>
      <c r="I11828" s="1">
        <v>27.3</v>
      </c>
      <c r="J11828" s="1">
        <v>30.27</v>
      </c>
      <c r="K11828" s="1">
        <v>31.5</v>
      </c>
      <c r="L11828" s="1">
        <v>30.4</v>
      </c>
      <c r="M11828" s="1">
        <v>101.79</v>
      </c>
      <c r="N11828" s="1">
        <f>SUM(E11828:L11828)</f>
        <v>221.26000000000002</v>
      </c>
    </row>
    <row r="11829" spans="1:14" x14ac:dyDescent="0.25">
      <c r="A11829">
        <v>12365</v>
      </c>
      <c r="B11829">
        <v>2010</v>
      </c>
      <c r="C11829">
        <v>40</v>
      </c>
      <c r="D11829">
        <v>1</v>
      </c>
      <c r="E11829" s="1">
        <v>24.43</v>
      </c>
      <c r="F11829" s="1">
        <v>25.05</v>
      </c>
      <c r="G11829" s="1">
        <v>25.6</v>
      </c>
      <c r="H11829" s="1">
        <v>26.55</v>
      </c>
      <c r="I11829" s="1">
        <v>28.08</v>
      </c>
      <c r="J11829" s="1">
        <v>28.18</v>
      </c>
      <c r="K11829" s="1">
        <v>29.13</v>
      </c>
      <c r="L11829" s="1">
        <v>28.15</v>
      </c>
      <c r="M11829" s="1">
        <v>101.63000000000001</v>
      </c>
      <c r="N11829" s="1">
        <f>SUM(E11829:L11829)</f>
        <v>215.17000000000002</v>
      </c>
    </row>
    <row r="11830" spans="1:14" x14ac:dyDescent="0.25">
      <c r="A11830">
        <v>10837</v>
      </c>
      <c r="B11830">
        <v>2010</v>
      </c>
      <c r="C11830">
        <v>43</v>
      </c>
      <c r="D11830">
        <v>1</v>
      </c>
      <c r="E11830" s="1">
        <v>25.43</v>
      </c>
      <c r="F11830" s="1">
        <v>25.33</v>
      </c>
      <c r="G11830" s="1">
        <v>25.22</v>
      </c>
      <c r="H11830" s="1">
        <v>26.02</v>
      </c>
      <c r="I11830" s="1">
        <v>25.93</v>
      </c>
      <c r="J11830" s="1">
        <v>28.92</v>
      </c>
      <c r="K11830" s="1">
        <v>30.62</v>
      </c>
      <c r="L11830" s="1">
        <v>28.23</v>
      </c>
      <c r="M11830" s="1">
        <v>101.99999999999999</v>
      </c>
      <c r="N11830" s="1">
        <f>SUM(E11830:L11830)</f>
        <v>215.69999999999996</v>
      </c>
    </row>
    <row r="11831" spans="1:14" x14ac:dyDescent="0.25">
      <c r="A11831">
        <v>10455</v>
      </c>
      <c r="B11831">
        <v>2010</v>
      </c>
      <c r="C11831">
        <v>22</v>
      </c>
      <c r="D11831">
        <v>1</v>
      </c>
      <c r="E11831" s="1">
        <v>24.62</v>
      </c>
      <c r="F11831" s="1">
        <v>25.23</v>
      </c>
      <c r="G11831" s="1">
        <v>25.52</v>
      </c>
      <c r="H11831" s="1">
        <v>26.68</v>
      </c>
      <c r="I11831" s="1">
        <v>25.9</v>
      </c>
      <c r="J11831" s="1">
        <v>27.15</v>
      </c>
      <c r="K11831" s="1">
        <v>25.37</v>
      </c>
      <c r="L11831" s="1">
        <v>26.35</v>
      </c>
      <c r="M11831" s="1">
        <v>102.05000000000001</v>
      </c>
      <c r="N11831" s="1">
        <f>SUM(E11831:L11831)</f>
        <v>206.82000000000002</v>
      </c>
    </row>
    <row r="11832" spans="1:14" x14ac:dyDescent="0.25">
      <c r="A11832">
        <v>14909</v>
      </c>
      <c r="B11832">
        <v>2010</v>
      </c>
      <c r="C11832">
        <v>31</v>
      </c>
      <c r="D11832">
        <v>1</v>
      </c>
      <c r="E11832" s="1">
        <v>24.98</v>
      </c>
      <c r="F11832" s="1">
        <v>25.35</v>
      </c>
      <c r="G11832" s="1">
        <v>25.43</v>
      </c>
      <c r="H11832" s="1">
        <v>26</v>
      </c>
      <c r="I11832" s="1">
        <v>26.8</v>
      </c>
      <c r="J11832" s="1">
        <v>28.68</v>
      </c>
      <c r="K11832" s="1">
        <v>30.43</v>
      </c>
      <c r="L11832" s="1">
        <v>33.020000000000003</v>
      </c>
      <c r="M11832" s="1">
        <v>101.75999999999999</v>
      </c>
      <c r="N11832" s="1">
        <f>SUM(E11832:L11832)</f>
        <v>220.69000000000003</v>
      </c>
    </row>
    <row r="11833" spans="1:14" x14ac:dyDescent="0.25">
      <c r="A11833">
        <v>13041</v>
      </c>
      <c r="B11833">
        <v>2010</v>
      </c>
      <c r="C11833">
        <v>53</v>
      </c>
      <c r="D11833">
        <v>2</v>
      </c>
      <c r="E11833" s="1">
        <v>25.55</v>
      </c>
      <c r="F11833" s="1">
        <v>25.7</v>
      </c>
      <c r="G11833" s="1">
        <v>25.28</v>
      </c>
      <c r="H11833" s="1">
        <v>25.53</v>
      </c>
      <c r="I11833" s="1">
        <v>25.97</v>
      </c>
      <c r="J11833" s="1">
        <v>28.37</v>
      </c>
      <c r="K11833" s="1">
        <v>30</v>
      </c>
      <c r="L11833" s="1">
        <v>32.75</v>
      </c>
      <c r="M11833" s="1">
        <v>102.06</v>
      </c>
      <c r="N11833" s="1">
        <f>SUM(E11833:L11833)</f>
        <v>219.15</v>
      </c>
    </row>
    <row r="11834" spans="1:14" x14ac:dyDescent="0.25">
      <c r="A11834">
        <v>23846</v>
      </c>
      <c r="B11834">
        <v>2010</v>
      </c>
      <c r="C11834">
        <v>29</v>
      </c>
      <c r="D11834">
        <v>2</v>
      </c>
      <c r="E11834" s="1">
        <v>26.27</v>
      </c>
      <c r="F11834" s="1">
        <v>25.28</v>
      </c>
      <c r="G11834" s="1">
        <v>24.72</v>
      </c>
      <c r="H11834" s="1">
        <v>25.28</v>
      </c>
      <c r="I11834" s="1">
        <v>26.27</v>
      </c>
      <c r="J11834" s="1">
        <v>26.87</v>
      </c>
      <c r="K11834" s="1">
        <v>29.72</v>
      </c>
      <c r="L11834" s="1">
        <v>28.88</v>
      </c>
      <c r="M11834" s="1">
        <v>101.55</v>
      </c>
      <c r="N11834" s="1">
        <f>SUM(E11834:L11834)</f>
        <v>213.29</v>
      </c>
    </row>
    <row r="11835" spans="1:14" x14ac:dyDescent="0.25">
      <c r="A11835">
        <v>23424</v>
      </c>
      <c r="B11835">
        <v>2010</v>
      </c>
      <c r="C11835">
        <v>34</v>
      </c>
      <c r="D11835">
        <v>1</v>
      </c>
      <c r="E11835" s="1">
        <v>24.6</v>
      </c>
      <c r="F11835" s="1">
        <v>25.87</v>
      </c>
      <c r="G11835" s="1">
        <v>25.8</v>
      </c>
      <c r="H11835" s="1">
        <v>25.88</v>
      </c>
      <c r="I11835" s="1">
        <v>25.13</v>
      </c>
      <c r="J11835" s="1">
        <v>25.92</v>
      </c>
      <c r="K11835" s="1">
        <v>24.83</v>
      </c>
      <c r="L11835" s="1">
        <v>24.83</v>
      </c>
      <c r="M11835" s="1">
        <v>102.14999999999999</v>
      </c>
      <c r="N11835" s="1">
        <f>SUM(E11835:L11835)</f>
        <v>202.85999999999996</v>
      </c>
    </row>
    <row r="11836" spans="1:14" x14ac:dyDescent="0.25">
      <c r="A11836">
        <v>13407</v>
      </c>
      <c r="B11836">
        <v>2010</v>
      </c>
      <c r="C11836">
        <v>43</v>
      </c>
      <c r="D11836">
        <v>1</v>
      </c>
      <c r="E11836" s="1">
        <v>25.23</v>
      </c>
      <c r="F11836" s="1">
        <v>25.28</v>
      </c>
      <c r="G11836" s="1">
        <v>25.05</v>
      </c>
      <c r="H11836" s="1">
        <v>26.1</v>
      </c>
      <c r="I11836" s="1">
        <v>27.87</v>
      </c>
      <c r="J11836" s="1">
        <v>28.18</v>
      </c>
      <c r="K11836" s="1">
        <v>28.92</v>
      </c>
      <c r="L11836" s="1">
        <v>25.92</v>
      </c>
      <c r="M11836" s="1">
        <v>101.66</v>
      </c>
      <c r="N11836" s="1">
        <f>SUM(E11836:L11836)</f>
        <v>212.55</v>
      </c>
    </row>
    <row r="11837" spans="1:14" x14ac:dyDescent="0.25">
      <c r="A11837">
        <v>11508</v>
      </c>
      <c r="B11837">
        <v>2010</v>
      </c>
      <c r="C11837">
        <v>54</v>
      </c>
      <c r="D11837">
        <v>2</v>
      </c>
      <c r="E11837" s="1">
        <v>25.68</v>
      </c>
      <c r="F11837" s="1">
        <v>25.82</v>
      </c>
      <c r="G11837" s="1">
        <v>25.05</v>
      </c>
      <c r="H11837" s="1">
        <v>25.48</v>
      </c>
      <c r="I11837" s="1">
        <v>25.98</v>
      </c>
      <c r="J11837" s="1">
        <v>27.12</v>
      </c>
      <c r="K11837" s="1">
        <v>26.93</v>
      </c>
      <c r="L11837" s="1">
        <v>25.97</v>
      </c>
      <c r="M11837" s="1">
        <v>102.03</v>
      </c>
      <c r="N11837" s="1">
        <f>SUM(E11837:L11837)</f>
        <v>208.03</v>
      </c>
    </row>
    <row r="11838" spans="1:14" x14ac:dyDescent="0.25">
      <c r="A11838">
        <v>15397</v>
      </c>
      <c r="B11838">
        <v>2010</v>
      </c>
      <c r="C11838">
        <v>31</v>
      </c>
      <c r="D11838">
        <v>1</v>
      </c>
      <c r="E11838" s="1">
        <v>25.02</v>
      </c>
      <c r="F11838" s="1">
        <v>25.13</v>
      </c>
      <c r="G11838" s="1">
        <v>25.52</v>
      </c>
      <c r="H11838" s="1">
        <v>26.2</v>
      </c>
      <c r="I11838" s="1">
        <v>26.67</v>
      </c>
      <c r="J11838" s="1">
        <v>27.53</v>
      </c>
      <c r="K11838" s="1">
        <v>27.27</v>
      </c>
      <c r="L11838" s="1">
        <v>27.45</v>
      </c>
      <c r="M11838" s="1">
        <v>101.87</v>
      </c>
      <c r="N11838" s="1">
        <f>SUM(E11838:L11838)</f>
        <v>210.79000000000002</v>
      </c>
    </row>
    <row r="11839" spans="1:14" x14ac:dyDescent="0.25">
      <c r="A11839">
        <v>11121</v>
      </c>
      <c r="B11839">
        <v>2010</v>
      </c>
      <c r="C11839">
        <v>45</v>
      </c>
      <c r="D11839">
        <v>2</v>
      </c>
      <c r="E11839" s="1">
        <v>23.58</v>
      </c>
      <c r="F11839" s="1">
        <v>24.55</v>
      </c>
      <c r="G11839" s="1">
        <v>25.68</v>
      </c>
      <c r="H11839" s="1">
        <v>27.77</v>
      </c>
      <c r="I11839" s="1">
        <v>29.37</v>
      </c>
      <c r="J11839" s="1">
        <v>29.67</v>
      </c>
      <c r="K11839" s="1">
        <v>29.52</v>
      </c>
      <c r="L11839" s="1">
        <v>30.15</v>
      </c>
      <c r="M11839" s="1">
        <v>101.58</v>
      </c>
      <c r="N11839" s="1">
        <f>SUM(E11839:L11839)</f>
        <v>220.29000000000002</v>
      </c>
    </row>
    <row r="11840" spans="1:14" x14ac:dyDescent="0.25">
      <c r="A11840">
        <v>21087</v>
      </c>
      <c r="B11840">
        <v>2010</v>
      </c>
      <c r="C11840">
        <v>24</v>
      </c>
      <c r="D11840">
        <v>2</v>
      </c>
      <c r="E11840" s="1">
        <v>25.92</v>
      </c>
      <c r="F11840" s="1">
        <v>25.72</v>
      </c>
      <c r="G11840" s="1">
        <v>25.12</v>
      </c>
      <c r="H11840" s="1">
        <v>25.3</v>
      </c>
      <c r="I11840" s="1">
        <v>25.2</v>
      </c>
      <c r="J11840" s="1">
        <v>25.85</v>
      </c>
      <c r="K11840" s="1">
        <v>26</v>
      </c>
      <c r="L11840" s="1">
        <v>25.7</v>
      </c>
      <c r="M11840" s="1">
        <v>102.06</v>
      </c>
      <c r="N11840" s="1">
        <f>SUM(E11840:L11840)</f>
        <v>204.81</v>
      </c>
    </row>
    <row r="11841" spans="1:14" x14ac:dyDescent="0.25">
      <c r="A11841">
        <v>25369</v>
      </c>
      <c r="B11841">
        <v>2010</v>
      </c>
      <c r="C11841">
        <v>28</v>
      </c>
      <c r="D11841">
        <v>1</v>
      </c>
      <c r="E11841" s="1">
        <v>25.23</v>
      </c>
      <c r="F11841" s="1">
        <v>25.45</v>
      </c>
      <c r="G11841" s="1">
        <v>25.45</v>
      </c>
      <c r="H11841" s="1">
        <v>25.87</v>
      </c>
      <c r="I11841" s="1">
        <v>25.62</v>
      </c>
      <c r="J11841" s="1">
        <v>27.02</v>
      </c>
      <c r="K11841" s="1">
        <v>27.67</v>
      </c>
      <c r="L11841" s="1">
        <v>28.98</v>
      </c>
      <c r="M11841" s="1">
        <v>102</v>
      </c>
      <c r="N11841" s="1">
        <f>SUM(E11841:L11841)</f>
        <v>211.29</v>
      </c>
    </row>
    <row r="11842" spans="1:14" x14ac:dyDescent="0.25">
      <c r="A11842">
        <v>11725</v>
      </c>
      <c r="B11842">
        <v>2010</v>
      </c>
      <c r="C11842">
        <v>25</v>
      </c>
      <c r="D11842">
        <v>1</v>
      </c>
      <c r="E11842" s="1">
        <v>26.12</v>
      </c>
      <c r="F11842" s="1">
        <v>25.7</v>
      </c>
      <c r="G11842" s="1">
        <v>25.05</v>
      </c>
      <c r="H11842" s="1">
        <v>25.2</v>
      </c>
      <c r="I11842" s="1">
        <v>25.37</v>
      </c>
      <c r="J11842" s="1">
        <v>26.07</v>
      </c>
      <c r="K11842" s="1">
        <v>25.92</v>
      </c>
      <c r="L11842" s="1">
        <v>26.78</v>
      </c>
      <c r="M11842" s="1">
        <v>102.07000000000001</v>
      </c>
      <c r="N11842" s="1">
        <f>SUM(E11842:L11842)</f>
        <v>206.21</v>
      </c>
    </row>
    <row r="11843" spans="1:14" x14ac:dyDescent="0.25">
      <c r="A11843">
        <v>23126</v>
      </c>
      <c r="B11843">
        <v>2010</v>
      </c>
      <c r="C11843">
        <v>28</v>
      </c>
      <c r="D11843">
        <v>2</v>
      </c>
      <c r="E11843" s="1">
        <v>26.27</v>
      </c>
      <c r="F11843" s="1">
        <v>25.48</v>
      </c>
      <c r="G11843" s="1">
        <v>24.97</v>
      </c>
      <c r="H11843" s="1">
        <v>25.45</v>
      </c>
      <c r="I11843" s="1">
        <v>24.82</v>
      </c>
      <c r="J11843" s="1">
        <v>26.1</v>
      </c>
      <c r="K11843" s="1">
        <v>25.98</v>
      </c>
      <c r="L11843" s="1">
        <v>26.67</v>
      </c>
      <c r="M11843" s="1">
        <v>102.17</v>
      </c>
      <c r="N11843" s="1">
        <f>SUM(E11843:L11843)</f>
        <v>205.74</v>
      </c>
    </row>
    <row r="11844" spans="1:14" x14ac:dyDescent="0.25">
      <c r="A11844">
        <v>12228</v>
      </c>
      <c r="B11844">
        <v>2010</v>
      </c>
      <c r="C11844">
        <v>48</v>
      </c>
      <c r="D11844">
        <v>2</v>
      </c>
      <c r="E11844" s="1">
        <v>26.38</v>
      </c>
      <c r="F11844" s="1">
        <v>25.5</v>
      </c>
      <c r="G11844" s="1">
        <v>25.28</v>
      </c>
      <c r="H11844" s="1">
        <v>24.9</v>
      </c>
      <c r="I11844" s="1">
        <v>25.17</v>
      </c>
      <c r="J11844" s="1">
        <v>26.35</v>
      </c>
      <c r="K11844" s="1">
        <v>27.77</v>
      </c>
      <c r="L11844" s="1">
        <v>27.27</v>
      </c>
      <c r="M11844" s="1">
        <v>102.06</v>
      </c>
      <c r="N11844" s="1">
        <f>SUM(E11844:L11844)</f>
        <v>208.62000000000003</v>
      </c>
    </row>
    <row r="11845" spans="1:14" x14ac:dyDescent="0.25">
      <c r="A11845">
        <v>14391</v>
      </c>
      <c r="B11845">
        <v>2010</v>
      </c>
      <c r="C11845">
        <v>55</v>
      </c>
      <c r="D11845">
        <v>2</v>
      </c>
      <c r="E11845" s="1">
        <v>24.32</v>
      </c>
      <c r="F11845" s="1">
        <v>25.82</v>
      </c>
      <c r="G11845" s="1">
        <v>25.63</v>
      </c>
      <c r="H11845" s="1">
        <v>26.1</v>
      </c>
      <c r="I11845" s="1">
        <v>25.97</v>
      </c>
      <c r="J11845" s="1">
        <v>27.13</v>
      </c>
      <c r="K11845" s="1">
        <v>27.23</v>
      </c>
      <c r="L11845" s="1">
        <v>26.6</v>
      </c>
      <c r="M11845" s="1">
        <v>101.87</v>
      </c>
      <c r="N11845" s="1">
        <f>SUM(E11845:L11845)</f>
        <v>208.79999999999998</v>
      </c>
    </row>
    <row r="11846" spans="1:14" x14ac:dyDescent="0.25">
      <c r="A11846">
        <v>18688</v>
      </c>
      <c r="B11846">
        <v>2010</v>
      </c>
      <c r="C11846">
        <v>44</v>
      </c>
      <c r="D11846">
        <v>1</v>
      </c>
      <c r="E11846" s="1">
        <v>26.02</v>
      </c>
      <c r="F11846" s="1">
        <v>25.28</v>
      </c>
      <c r="G11846" s="1">
        <v>25.05</v>
      </c>
      <c r="H11846" s="1">
        <v>25.58</v>
      </c>
      <c r="I11846" s="1">
        <v>26.48</v>
      </c>
      <c r="J11846" s="1">
        <v>28.92</v>
      </c>
      <c r="K11846" s="1">
        <v>30.3</v>
      </c>
      <c r="L11846" s="1">
        <v>31.55</v>
      </c>
      <c r="M11846" s="1">
        <v>101.92999999999999</v>
      </c>
      <c r="N11846" s="1">
        <f>SUM(E11846:L11846)</f>
        <v>219.18</v>
      </c>
    </row>
    <row r="11847" spans="1:14" x14ac:dyDescent="0.25">
      <c r="A11847">
        <v>16027</v>
      </c>
      <c r="B11847">
        <v>2010</v>
      </c>
      <c r="C11847">
        <v>30</v>
      </c>
      <c r="D11847">
        <v>1</v>
      </c>
      <c r="E11847" s="1">
        <v>25.53</v>
      </c>
      <c r="F11847" s="1">
        <v>25.6</v>
      </c>
      <c r="G11847" s="1">
        <v>25.43</v>
      </c>
      <c r="H11847" s="1">
        <v>25.48</v>
      </c>
      <c r="I11847" s="1">
        <v>25.2</v>
      </c>
      <c r="J11847" s="1">
        <v>25.55</v>
      </c>
      <c r="K11847" s="1">
        <v>26.13</v>
      </c>
      <c r="L11847" s="1">
        <v>26.72</v>
      </c>
      <c r="M11847" s="1">
        <v>102.04</v>
      </c>
      <c r="N11847" s="1">
        <f>SUM(E11847:L11847)</f>
        <v>205.64000000000001</v>
      </c>
    </row>
    <row r="11848" spans="1:14" x14ac:dyDescent="0.25">
      <c r="A11848">
        <v>26344</v>
      </c>
      <c r="B11848">
        <v>2010</v>
      </c>
      <c r="C11848">
        <v>24</v>
      </c>
      <c r="D11848">
        <v>2</v>
      </c>
      <c r="E11848" s="1">
        <v>28.63</v>
      </c>
      <c r="F11848" s="1">
        <v>25.68</v>
      </c>
      <c r="G11848" s="1">
        <v>23.42</v>
      </c>
      <c r="H11848" s="1">
        <v>24.37</v>
      </c>
      <c r="I11848" s="1">
        <v>25.13</v>
      </c>
      <c r="J11848" s="1">
        <v>27.02</v>
      </c>
      <c r="K11848" s="1">
        <v>38.25</v>
      </c>
      <c r="L11848" s="1">
        <v>27.68</v>
      </c>
      <c r="M11848" s="1">
        <v>102.10000000000001</v>
      </c>
      <c r="N11848" s="1">
        <f>SUM(E11848:L11848)</f>
        <v>220.18</v>
      </c>
    </row>
    <row r="11849" spans="1:14" x14ac:dyDescent="0.25">
      <c r="A11849">
        <v>11852</v>
      </c>
      <c r="B11849">
        <v>2010</v>
      </c>
      <c r="C11849">
        <v>46</v>
      </c>
      <c r="D11849">
        <v>2</v>
      </c>
      <c r="E11849" s="1">
        <v>25.85</v>
      </c>
      <c r="F11849" s="1">
        <v>25.08</v>
      </c>
      <c r="G11849" s="1">
        <v>25.13</v>
      </c>
      <c r="H11849" s="1">
        <v>25.97</v>
      </c>
      <c r="I11849" s="1">
        <v>25.9</v>
      </c>
      <c r="J11849" s="1">
        <v>26.3</v>
      </c>
      <c r="K11849" s="1">
        <v>26.58</v>
      </c>
      <c r="L11849" s="1">
        <v>28.45</v>
      </c>
      <c r="M11849" s="1">
        <v>102.03</v>
      </c>
      <c r="N11849" s="1">
        <f>SUM(E11849:L11849)</f>
        <v>209.26</v>
      </c>
    </row>
    <row r="11850" spans="1:14" x14ac:dyDescent="0.25">
      <c r="A11850">
        <v>9056</v>
      </c>
      <c r="B11850">
        <v>2010</v>
      </c>
      <c r="C11850">
        <v>45</v>
      </c>
      <c r="D11850">
        <v>2</v>
      </c>
      <c r="E11850" s="1">
        <v>24.58</v>
      </c>
      <c r="F11850" s="1">
        <v>25.63</v>
      </c>
      <c r="G11850" s="1">
        <v>25.4</v>
      </c>
      <c r="H11850" s="1">
        <v>26.27</v>
      </c>
      <c r="I11850" s="1">
        <v>26.18</v>
      </c>
      <c r="J11850" s="1">
        <v>27.48</v>
      </c>
      <c r="K11850" s="1">
        <v>26.93</v>
      </c>
      <c r="L11850" s="1">
        <v>25.68</v>
      </c>
      <c r="M11850" s="1">
        <v>101.87999999999998</v>
      </c>
      <c r="N11850" s="1">
        <f>SUM(E11850:L11850)</f>
        <v>208.14999999999998</v>
      </c>
    </row>
    <row r="11851" spans="1:14" x14ac:dyDescent="0.25">
      <c r="A11851">
        <v>14496</v>
      </c>
      <c r="B11851">
        <v>2010</v>
      </c>
      <c r="C11851">
        <v>55</v>
      </c>
      <c r="D11851">
        <v>2</v>
      </c>
      <c r="E11851" s="1">
        <v>24</v>
      </c>
      <c r="F11851" s="1">
        <v>25.22</v>
      </c>
      <c r="G11851" s="1">
        <v>25.75</v>
      </c>
      <c r="H11851" s="1">
        <v>26.8</v>
      </c>
      <c r="I11851" s="1">
        <v>27.55</v>
      </c>
      <c r="J11851" s="1">
        <v>30.92</v>
      </c>
      <c r="K11851" s="1">
        <v>32.1</v>
      </c>
      <c r="L11851" s="1">
        <v>32.9</v>
      </c>
      <c r="M11851" s="1">
        <v>101.77</v>
      </c>
      <c r="N11851" s="1">
        <f>SUM(E11851:L11851)</f>
        <v>225.24</v>
      </c>
    </row>
    <row r="11852" spans="1:14" x14ac:dyDescent="0.25">
      <c r="A11852">
        <v>18248</v>
      </c>
      <c r="B11852">
        <v>2010</v>
      </c>
      <c r="C11852">
        <v>37</v>
      </c>
      <c r="D11852">
        <v>1</v>
      </c>
      <c r="E11852" s="1">
        <v>25.57</v>
      </c>
      <c r="F11852" s="1">
        <v>24.9</v>
      </c>
      <c r="G11852" s="1">
        <v>24.97</v>
      </c>
      <c r="H11852" s="1">
        <v>26.4</v>
      </c>
      <c r="I11852" s="1">
        <v>27.1</v>
      </c>
      <c r="J11852" s="1">
        <v>28.33</v>
      </c>
      <c r="K11852" s="1">
        <v>28.95</v>
      </c>
      <c r="L11852" s="1">
        <v>27.67</v>
      </c>
      <c r="M11852" s="1">
        <v>101.84</v>
      </c>
      <c r="N11852" s="1">
        <f>SUM(E11852:L11852)</f>
        <v>213.89</v>
      </c>
    </row>
    <row r="11853" spans="1:14" x14ac:dyDescent="0.25">
      <c r="A11853">
        <v>18577</v>
      </c>
      <c r="B11853">
        <v>2010</v>
      </c>
      <c r="C11853">
        <v>42</v>
      </c>
      <c r="D11853">
        <v>1</v>
      </c>
      <c r="E11853" s="1">
        <v>25.58</v>
      </c>
      <c r="F11853" s="1">
        <v>25.53</v>
      </c>
      <c r="G11853" s="1">
        <v>25.2</v>
      </c>
      <c r="H11853" s="1">
        <v>25.67</v>
      </c>
      <c r="I11853" s="1">
        <v>26.23</v>
      </c>
      <c r="J11853" s="1">
        <v>27.72</v>
      </c>
      <c r="K11853" s="1">
        <v>27.97</v>
      </c>
      <c r="L11853" s="1">
        <v>28.78</v>
      </c>
      <c r="M11853" s="1">
        <v>101.98</v>
      </c>
      <c r="N11853" s="1">
        <f>SUM(E11853:L11853)</f>
        <v>212.68</v>
      </c>
    </row>
    <row r="11854" spans="1:14" x14ac:dyDescent="0.25">
      <c r="A11854">
        <v>9063</v>
      </c>
      <c r="B11854">
        <v>2010</v>
      </c>
      <c r="C11854">
        <v>43</v>
      </c>
      <c r="D11854">
        <v>2</v>
      </c>
      <c r="E11854" s="1">
        <v>24.58</v>
      </c>
      <c r="F11854" s="1">
        <v>25.63</v>
      </c>
      <c r="G11854" s="1">
        <v>25.4</v>
      </c>
      <c r="H11854" s="1">
        <v>26.27</v>
      </c>
      <c r="I11854" s="1">
        <v>26.17</v>
      </c>
      <c r="J11854" s="1">
        <v>27.5</v>
      </c>
      <c r="K11854" s="1">
        <v>26.93</v>
      </c>
      <c r="L11854" s="1">
        <v>25.68</v>
      </c>
      <c r="M11854" s="1">
        <v>101.87999999999998</v>
      </c>
      <c r="N11854" s="1">
        <f>SUM(E11854:L11854)</f>
        <v>208.16</v>
      </c>
    </row>
    <row r="11855" spans="1:14" x14ac:dyDescent="0.25">
      <c r="A11855">
        <v>13571</v>
      </c>
      <c r="B11855">
        <v>2010</v>
      </c>
      <c r="C11855">
        <v>29</v>
      </c>
      <c r="D11855">
        <v>1</v>
      </c>
      <c r="E11855" s="1">
        <v>25.72</v>
      </c>
      <c r="F11855" s="1">
        <v>25.52</v>
      </c>
      <c r="G11855" s="1">
        <v>25.4</v>
      </c>
      <c r="H11855" s="1">
        <v>25.45</v>
      </c>
      <c r="I11855" s="1">
        <v>26.05</v>
      </c>
      <c r="J11855" s="1">
        <v>25.27</v>
      </c>
      <c r="K11855" s="1">
        <v>25.68</v>
      </c>
      <c r="L11855" s="1">
        <v>25.32</v>
      </c>
      <c r="M11855" s="1">
        <v>102.08999999999999</v>
      </c>
      <c r="N11855" s="1">
        <f>SUM(E11855:L11855)</f>
        <v>204.41</v>
      </c>
    </row>
    <row r="11856" spans="1:14" x14ac:dyDescent="0.25">
      <c r="A11856">
        <v>11104</v>
      </c>
      <c r="B11856">
        <v>2010</v>
      </c>
      <c r="C11856">
        <v>52</v>
      </c>
      <c r="D11856">
        <v>2</v>
      </c>
      <c r="E11856" s="1">
        <v>25.18</v>
      </c>
      <c r="F11856" s="1">
        <v>25.95</v>
      </c>
      <c r="G11856" s="1">
        <v>25.77</v>
      </c>
      <c r="H11856" s="1">
        <v>25.15</v>
      </c>
      <c r="I11856" s="1">
        <v>25.42</v>
      </c>
      <c r="J11856" s="1">
        <v>26.17</v>
      </c>
      <c r="K11856" s="1">
        <v>26.4</v>
      </c>
      <c r="L11856" s="1">
        <v>27</v>
      </c>
      <c r="M11856" s="1">
        <v>102.04999999999998</v>
      </c>
      <c r="N11856" s="1">
        <f>SUM(E11856:L11856)</f>
        <v>207.04</v>
      </c>
    </row>
    <row r="11857" spans="1:14" x14ac:dyDescent="0.25">
      <c r="A11857">
        <v>14967</v>
      </c>
      <c r="B11857">
        <v>2010</v>
      </c>
      <c r="C11857">
        <v>31</v>
      </c>
      <c r="D11857">
        <v>1</v>
      </c>
      <c r="E11857" s="1">
        <v>25.42</v>
      </c>
      <c r="F11857" s="1">
        <v>25.48</v>
      </c>
      <c r="G11857" s="1">
        <v>25.4</v>
      </c>
      <c r="H11857" s="1">
        <v>25.73</v>
      </c>
      <c r="I11857" s="1">
        <v>25.63</v>
      </c>
      <c r="J11857" s="1">
        <v>26.35</v>
      </c>
      <c r="K11857" s="1">
        <v>26.05</v>
      </c>
      <c r="L11857" s="1">
        <v>25.88</v>
      </c>
      <c r="M11857" s="1">
        <v>102.03000000000002</v>
      </c>
      <c r="N11857" s="1">
        <f>SUM(E11857:L11857)</f>
        <v>205.94000000000003</v>
      </c>
    </row>
    <row r="11858" spans="1:14" x14ac:dyDescent="0.25">
      <c r="A11858">
        <v>19010</v>
      </c>
      <c r="B11858">
        <v>2010</v>
      </c>
      <c r="C11858">
        <v>43</v>
      </c>
      <c r="D11858">
        <v>1</v>
      </c>
      <c r="E11858" s="1">
        <v>27.62</v>
      </c>
      <c r="F11858" s="1">
        <v>25.17</v>
      </c>
      <c r="G11858" s="1">
        <v>24.5</v>
      </c>
      <c r="H11858" s="1">
        <v>24.85</v>
      </c>
      <c r="I11858" s="1">
        <v>25.4</v>
      </c>
      <c r="J11858" s="1">
        <v>26.73</v>
      </c>
      <c r="K11858" s="1">
        <v>26.37</v>
      </c>
      <c r="L11858" s="1">
        <v>25.8</v>
      </c>
      <c r="M11858" s="1">
        <v>102.14000000000001</v>
      </c>
      <c r="N11858" s="1">
        <f>SUM(E11858:L11858)</f>
        <v>206.44000000000003</v>
      </c>
    </row>
    <row r="11859" spans="1:14" x14ac:dyDescent="0.25">
      <c r="A11859">
        <v>21088</v>
      </c>
      <c r="B11859">
        <v>2010</v>
      </c>
      <c r="C11859">
        <v>26</v>
      </c>
      <c r="D11859">
        <v>2</v>
      </c>
      <c r="E11859" s="1">
        <v>25.93</v>
      </c>
      <c r="F11859" s="1">
        <v>25.7</v>
      </c>
      <c r="G11859" s="1">
        <v>25.13</v>
      </c>
      <c r="H11859" s="1">
        <v>25.32</v>
      </c>
      <c r="I11859" s="1">
        <v>25.57</v>
      </c>
      <c r="J11859" s="1">
        <v>27.3</v>
      </c>
      <c r="K11859" s="1">
        <v>27.88</v>
      </c>
      <c r="L11859" s="1">
        <v>27.77</v>
      </c>
      <c r="M11859" s="1">
        <v>102.07999999999998</v>
      </c>
      <c r="N11859" s="1">
        <f>SUM(E11859:L11859)</f>
        <v>210.6</v>
      </c>
    </row>
    <row r="11860" spans="1:14" x14ac:dyDescent="0.25">
      <c r="A11860">
        <v>15480</v>
      </c>
      <c r="B11860">
        <v>2010</v>
      </c>
      <c r="C11860">
        <v>35</v>
      </c>
      <c r="D11860">
        <v>1</v>
      </c>
      <c r="E11860" s="1">
        <v>25.23</v>
      </c>
      <c r="F11860" s="1">
        <v>25.48</v>
      </c>
      <c r="G11860" s="1">
        <v>25.42</v>
      </c>
      <c r="H11860" s="1">
        <v>25.78</v>
      </c>
      <c r="I11860" s="1">
        <v>25.78</v>
      </c>
      <c r="J11860" s="1">
        <v>26.98</v>
      </c>
      <c r="K11860" s="1">
        <v>27.52</v>
      </c>
      <c r="L11860" s="1">
        <v>27.07</v>
      </c>
      <c r="M11860" s="1">
        <v>101.91</v>
      </c>
      <c r="N11860" s="1">
        <f>SUM(E11860:L11860)</f>
        <v>209.26</v>
      </c>
    </row>
    <row r="11861" spans="1:14" x14ac:dyDescent="0.25">
      <c r="A11861">
        <v>26751</v>
      </c>
      <c r="B11861">
        <v>2010</v>
      </c>
      <c r="C11861">
        <v>24</v>
      </c>
      <c r="D11861">
        <v>2</v>
      </c>
      <c r="E11861" s="1">
        <v>26.43</v>
      </c>
      <c r="F11861" s="1">
        <v>25.4</v>
      </c>
      <c r="G11861" s="1">
        <v>24.88</v>
      </c>
      <c r="H11861" s="1">
        <v>25.52</v>
      </c>
      <c r="I11861" s="1">
        <v>24.92</v>
      </c>
      <c r="J11861" s="1">
        <v>26.38</v>
      </c>
      <c r="K11861" s="1">
        <v>30.73</v>
      </c>
      <c r="L11861" s="1">
        <v>30.65</v>
      </c>
      <c r="M11861" s="1">
        <v>102.22999999999999</v>
      </c>
      <c r="N11861" s="1">
        <f>SUM(E11861:L11861)</f>
        <v>214.91</v>
      </c>
    </row>
    <row r="11862" spans="1:14" x14ac:dyDescent="0.25">
      <c r="A11862">
        <v>26824</v>
      </c>
      <c r="B11862">
        <v>2010</v>
      </c>
      <c r="C11862">
        <v>54</v>
      </c>
      <c r="D11862">
        <v>2</v>
      </c>
      <c r="E11862" s="1">
        <v>26.45</v>
      </c>
      <c r="F11862" s="1">
        <v>25.38</v>
      </c>
      <c r="G11862" s="1">
        <v>24.9</v>
      </c>
      <c r="H11862" s="1">
        <v>25.5</v>
      </c>
      <c r="I11862" s="1">
        <v>24.88</v>
      </c>
      <c r="J11862" s="1">
        <v>26.08</v>
      </c>
      <c r="K11862" s="1">
        <v>26.67</v>
      </c>
      <c r="L11862" s="1">
        <v>25.97</v>
      </c>
      <c r="M11862" s="1">
        <v>102.22999999999999</v>
      </c>
      <c r="N11862" s="1">
        <f>SUM(E11862:L11862)</f>
        <v>205.83</v>
      </c>
    </row>
    <row r="11863" spans="1:14" x14ac:dyDescent="0.25">
      <c r="A11863">
        <v>15168</v>
      </c>
      <c r="B11863">
        <v>2010</v>
      </c>
      <c r="C11863">
        <v>41</v>
      </c>
      <c r="D11863">
        <v>1</v>
      </c>
      <c r="E11863" s="1">
        <v>25.03</v>
      </c>
      <c r="F11863" s="1">
        <v>25.52</v>
      </c>
      <c r="G11863" s="1">
        <v>25.65</v>
      </c>
      <c r="H11863" s="1">
        <v>25.85</v>
      </c>
      <c r="I11863" s="1">
        <v>26.28</v>
      </c>
      <c r="J11863" s="1">
        <v>27.87</v>
      </c>
      <c r="K11863" s="1">
        <v>28.3</v>
      </c>
      <c r="L11863" s="1">
        <v>29.53</v>
      </c>
      <c r="M11863" s="1">
        <v>102.04999999999998</v>
      </c>
      <c r="N11863" s="1">
        <f>SUM(E11863:L11863)</f>
        <v>214.03</v>
      </c>
    </row>
    <row r="11864" spans="1:14" x14ac:dyDescent="0.25">
      <c r="A11864">
        <v>24556</v>
      </c>
      <c r="B11864">
        <v>2010</v>
      </c>
      <c r="C11864">
        <v>26</v>
      </c>
      <c r="D11864">
        <v>2</v>
      </c>
      <c r="E11864" s="1">
        <v>26.58</v>
      </c>
      <c r="F11864" s="1">
        <v>25.67</v>
      </c>
      <c r="G11864" s="1">
        <v>24.72</v>
      </c>
      <c r="H11864" s="1">
        <v>25.08</v>
      </c>
      <c r="I11864" s="1">
        <v>25.28</v>
      </c>
      <c r="J11864" s="1">
        <v>26.62</v>
      </c>
      <c r="K11864" s="1">
        <v>27.83</v>
      </c>
      <c r="L11864" s="1">
        <v>29.58</v>
      </c>
      <c r="M11864" s="1">
        <v>102.05</v>
      </c>
      <c r="N11864" s="1">
        <f>SUM(E11864:L11864)</f>
        <v>211.35999999999996</v>
      </c>
    </row>
    <row r="11865" spans="1:14" x14ac:dyDescent="0.25">
      <c r="A11865">
        <v>12511</v>
      </c>
      <c r="B11865">
        <v>2010</v>
      </c>
      <c r="C11865">
        <v>37</v>
      </c>
      <c r="D11865">
        <v>1</v>
      </c>
      <c r="E11865" s="1">
        <v>24.63</v>
      </c>
      <c r="F11865" s="1">
        <v>25.05</v>
      </c>
      <c r="G11865" s="1">
        <v>25.7</v>
      </c>
      <c r="H11865" s="1">
        <v>26.47</v>
      </c>
      <c r="I11865" s="1">
        <v>26.67</v>
      </c>
      <c r="J11865" s="1">
        <v>27.98</v>
      </c>
      <c r="K11865" s="1">
        <v>27.88</v>
      </c>
      <c r="L11865" s="1">
        <v>27.67</v>
      </c>
      <c r="M11865" s="1">
        <v>101.85</v>
      </c>
      <c r="N11865" s="1">
        <f>SUM(E11865:L11865)</f>
        <v>212.04999999999995</v>
      </c>
    </row>
    <row r="11866" spans="1:14" x14ac:dyDescent="0.25">
      <c r="A11866">
        <v>17761</v>
      </c>
      <c r="B11866">
        <v>2010</v>
      </c>
      <c r="C11866">
        <v>46</v>
      </c>
      <c r="D11866">
        <v>1</v>
      </c>
      <c r="E11866" s="1">
        <v>25.27</v>
      </c>
      <c r="F11866" s="1">
        <v>25.37</v>
      </c>
      <c r="G11866" s="1">
        <v>25.38</v>
      </c>
      <c r="H11866" s="1">
        <v>26.02</v>
      </c>
      <c r="I11866" s="1">
        <v>25.8</v>
      </c>
      <c r="J11866" s="1">
        <v>27.32</v>
      </c>
      <c r="K11866" s="1">
        <v>29</v>
      </c>
      <c r="L11866" s="1">
        <v>29.67</v>
      </c>
      <c r="M11866" s="1">
        <v>102.03999999999999</v>
      </c>
      <c r="N11866" s="1">
        <f>SUM(E11866:L11866)</f>
        <v>213.82999999999998</v>
      </c>
    </row>
    <row r="11867" spans="1:14" x14ac:dyDescent="0.25">
      <c r="A11867">
        <v>2693</v>
      </c>
      <c r="B11867">
        <v>2010</v>
      </c>
      <c r="C11867">
        <v>44</v>
      </c>
      <c r="D11867">
        <v>2</v>
      </c>
      <c r="E11867" s="1">
        <v>25.22</v>
      </c>
      <c r="F11867" s="1">
        <v>26.02</v>
      </c>
      <c r="G11867" s="1">
        <v>25.68</v>
      </c>
      <c r="H11867" s="1">
        <v>25.23</v>
      </c>
      <c r="I11867" s="1">
        <v>25.33</v>
      </c>
      <c r="J11867" s="1">
        <v>26.18</v>
      </c>
      <c r="K11867" s="1">
        <v>26.93</v>
      </c>
      <c r="L11867" s="1">
        <v>27.92</v>
      </c>
      <c r="M11867" s="1">
        <v>102.14999999999999</v>
      </c>
      <c r="N11867" s="1">
        <f>SUM(E11867:L11867)</f>
        <v>208.51</v>
      </c>
    </row>
    <row r="11868" spans="1:14" x14ac:dyDescent="0.25">
      <c r="A11868">
        <v>12269</v>
      </c>
      <c r="B11868">
        <v>2010</v>
      </c>
      <c r="C11868">
        <v>50</v>
      </c>
      <c r="D11868">
        <v>2</v>
      </c>
      <c r="E11868" s="1">
        <v>25</v>
      </c>
      <c r="F11868" s="1">
        <v>26.38</v>
      </c>
      <c r="G11868" s="1">
        <v>25.33</v>
      </c>
      <c r="H11868" s="1">
        <v>25.42</v>
      </c>
      <c r="I11868" s="1">
        <v>25.27</v>
      </c>
      <c r="J11868" s="1">
        <v>25.98</v>
      </c>
      <c r="K11868" s="1">
        <v>25.62</v>
      </c>
      <c r="L11868" s="1">
        <v>25.38</v>
      </c>
      <c r="M11868" s="1">
        <v>102.13</v>
      </c>
      <c r="N11868" s="1">
        <f>SUM(E11868:L11868)</f>
        <v>204.38</v>
      </c>
    </row>
    <row r="11869" spans="1:14" x14ac:dyDescent="0.25">
      <c r="A11869">
        <v>7675</v>
      </c>
      <c r="B11869">
        <v>2010</v>
      </c>
      <c r="C11869">
        <v>50</v>
      </c>
      <c r="D11869">
        <v>2</v>
      </c>
      <c r="E11869" s="1">
        <v>25.07</v>
      </c>
      <c r="F11869" s="1">
        <v>25.87</v>
      </c>
      <c r="G11869" s="1">
        <v>25.4</v>
      </c>
      <c r="H11869" s="1">
        <v>25.57</v>
      </c>
      <c r="I11869" s="1">
        <v>25.3</v>
      </c>
      <c r="J11869" s="1">
        <v>26</v>
      </c>
      <c r="K11869" s="1">
        <v>25.67</v>
      </c>
      <c r="L11869" s="1">
        <v>24.42</v>
      </c>
      <c r="M11869" s="1">
        <v>101.91</v>
      </c>
      <c r="N11869" s="1">
        <f>SUM(E11869:L11869)</f>
        <v>203.3</v>
      </c>
    </row>
    <row r="11870" spans="1:14" x14ac:dyDescent="0.25">
      <c r="A11870">
        <v>16265</v>
      </c>
      <c r="B11870">
        <v>2010</v>
      </c>
      <c r="C11870">
        <v>34</v>
      </c>
      <c r="D11870">
        <v>1</v>
      </c>
      <c r="E11870" s="1">
        <v>24.82</v>
      </c>
      <c r="F11870" s="1">
        <v>25.42</v>
      </c>
      <c r="G11870" s="1">
        <v>25.82</v>
      </c>
      <c r="H11870" s="1">
        <v>26</v>
      </c>
      <c r="I11870" s="1">
        <v>26.28</v>
      </c>
      <c r="J11870" s="1">
        <v>27.5</v>
      </c>
      <c r="K11870" s="1">
        <v>26.12</v>
      </c>
      <c r="L11870" s="1">
        <v>25.93</v>
      </c>
      <c r="M11870" s="1">
        <v>102.06</v>
      </c>
      <c r="N11870" s="1">
        <f>SUM(E11870:L11870)</f>
        <v>207.89000000000001</v>
      </c>
    </row>
    <row r="11871" spans="1:14" x14ac:dyDescent="0.25">
      <c r="A11871">
        <v>16830</v>
      </c>
      <c r="B11871">
        <v>2010</v>
      </c>
      <c r="C11871">
        <v>56</v>
      </c>
      <c r="D11871">
        <v>2</v>
      </c>
      <c r="E11871" s="1">
        <v>24.75</v>
      </c>
      <c r="F11871" s="1">
        <v>25.58</v>
      </c>
      <c r="G11871" s="1">
        <v>25.58</v>
      </c>
      <c r="H11871" s="1">
        <v>26.07</v>
      </c>
      <c r="I11871" s="1">
        <v>27.37</v>
      </c>
      <c r="J11871" s="1">
        <v>27.87</v>
      </c>
      <c r="K11871" s="1">
        <v>28.6</v>
      </c>
      <c r="L11871" s="1">
        <v>27.38</v>
      </c>
      <c r="M11871" s="1">
        <v>101.97999999999999</v>
      </c>
      <c r="N11871" s="1">
        <f>SUM(E11871:L11871)</f>
        <v>213.2</v>
      </c>
    </row>
    <row r="11872" spans="1:14" x14ac:dyDescent="0.25">
      <c r="A11872">
        <v>18294</v>
      </c>
      <c r="B11872">
        <v>2010</v>
      </c>
      <c r="C11872">
        <v>49</v>
      </c>
      <c r="D11872">
        <v>1</v>
      </c>
      <c r="E11872" s="1">
        <v>25.3</v>
      </c>
      <c r="F11872" s="1">
        <v>25.07</v>
      </c>
      <c r="G11872" s="1">
        <v>25.28</v>
      </c>
      <c r="H11872" s="1">
        <v>26.17</v>
      </c>
      <c r="I11872" s="1">
        <v>27.27</v>
      </c>
      <c r="J11872" s="1">
        <v>32.08</v>
      </c>
      <c r="K11872" s="1">
        <v>31.05</v>
      </c>
      <c r="L11872" s="1">
        <v>31.3</v>
      </c>
      <c r="M11872" s="1">
        <v>101.82000000000001</v>
      </c>
      <c r="N11872" s="1">
        <f>SUM(E11872:L11872)</f>
        <v>223.52000000000004</v>
      </c>
    </row>
    <row r="11873" spans="1:14" x14ac:dyDescent="0.25">
      <c r="A11873">
        <v>15667</v>
      </c>
      <c r="B11873">
        <v>2010</v>
      </c>
      <c r="C11873">
        <v>34</v>
      </c>
      <c r="D11873">
        <v>1</v>
      </c>
      <c r="E11873" s="1">
        <v>25.03</v>
      </c>
      <c r="F11873" s="1">
        <v>27.03</v>
      </c>
      <c r="G11873" s="1">
        <v>24.92</v>
      </c>
      <c r="H11873" s="1">
        <v>25.1</v>
      </c>
      <c r="I11873" s="1">
        <v>26.35</v>
      </c>
      <c r="J11873" s="1">
        <v>29.73</v>
      </c>
      <c r="K11873" s="1">
        <v>29.33</v>
      </c>
      <c r="L11873" s="1">
        <v>28.72</v>
      </c>
      <c r="M11873" s="1">
        <v>102.08000000000001</v>
      </c>
      <c r="N11873" s="1">
        <f>SUM(E11873:L11873)</f>
        <v>216.21</v>
      </c>
    </row>
    <row r="11874" spans="1:14" x14ac:dyDescent="0.25">
      <c r="A11874">
        <v>10986</v>
      </c>
      <c r="B11874">
        <v>2010</v>
      </c>
      <c r="C11874">
        <v>50</v>
      </c>
      <c r="D11874">
        <v>2</v>
      </c>
      <c r="E11874" s="1">
        <v>24.82</v>
      </c>
      <c r="F11874" s="1">
        <v>25.27</v>
      </c>
      <c r="G11874" s="1">
        <v>25.9</v>
      </c>
      <c r="H11874" s="1">
        <v>25.95</v>
      </c>
      <c r="I11874" s="1">
        <v>26.98</v>
      </c>
      <c r="J11874" s="1">
        <v>27.55</v>
      </c>
      <c r="K11874" s="1">
        <v>27.43</v>
      </c>
      <c r="L11874" s="1">
        <v>28.17</v>
      </c>
      <c r="M11874" s="1">
        <v>101.94000000000001</v>
      </c>
      <c r="N11874" s="1">
        <f>SUM(E11874:L11874)</f>
        <v>212.07000000000005</v>
      </c>
    </row>
    <row r="11875" spans="1:14" x14ac:dyDescent="0.25">
      <c r="A11875">
        <v>17903</v>
      </c>
      <c r="B11875">
        <v>2010</v>
      </c>
      <c r="C11875">
        <v>41</v>
      </c>
      <c r="D11875">
        <v>1</v>
      </c>
      <c r="E11875" s="1">
        <v>25.53</v>
      </c>
      <c r="F11875" s="1">
        <v>25.27</v>
      </c>
      <c r="G11875" s="1">
        <v>25.08</v>
      </c>
      <c r="H11875" s="1">
        <v>26.23</v>
      </c>
      <c r="I11875" s="1">
        <v>26.13</v>
      </c>
      <c r="J11875" s="1">
        <v>27.1</v>
      </c>
      <c r="K11875" s="1">
        <v>29.48</v>
      </c>
      <c r="L11875" s="1">
        <v>31.07</v>
      </c>
      <c r="M11875" s="1">
        <v>102.11</v>
      </c>
      <c r="N11875" s="1">
        <f>SUM(E11875:L11875)</f>
        <v>215.89</v>
      </c>
    </row>
    <row r="11876" spans="1:14" x14ac:dyDescent="0.25">
      <c r="A11876">
        <v>14050</v>
      </c>
      <c r="B11876">
        <v>2010</v>
      </c>
      <c r="C11876">
        <v>50</v>
      </c>
      <c r="D11876">
        <v>1</v>
      </c>
      <c r="E11876" s="1">
        <v>25.28</v>
      </c>
      <c r="F11876" s="1">
        <v>25.35</v>
      </c>
      <c r="G11876" s="1">
        <v>25.38</v>
      </c>
      <c r="H11876" s="1">
        <v>26.02</v>
      </c>
      <c r="I11876" s="1">
        <v>25.8</v>
      </c>
      <c r="J11876" s="1">
        <v>26.58</v>
      </c>
      <c r="K11876" s="1">
        <v>25.72</v>
      </c>
      <c r="L11876" s="1">
        <v>24.5</v>
      </c>
      <c r="M11876" s="1">
        <v>102.03</v>
      </c>
      <c r="N11876" s="1">
        <f>SUM(E11876:L11876)</f>
        <v>204.63</v>
      </c>
    </row>
    <row r="11877" spans="1:14" x14ac:dyDescent="0.25">
      <c r="A11877">
        <v>13907</v>
      </c>
      <c r="B11877">
        <v>2010</v>
      </c>
      <c r="C11877">
        <v>40</v>
      </c>
      <c r="D11877">
        <v>1</v>
      </c>
      <c r="E11877" s="1">
        <v>25.5</v>
      </c>
      <c r="F11877" s="1">
        <v>25.53</v>
      </c>
      <c r="G11877" s="1">
        <v>25.38</v>
      </c>
      <c r="H11877" s="1">
        <v>25.63</v>
      </c>
      <c r="I11877" s="1">
        <v>25.95</v>
      </c>
      <c r="J11877" s="1">
        <v>26.67</v>
      </c>
      <c r="K11877" s="1">
        <v>27.05</v>
      </c>
      <c r="L11877" s="1">
        <v>26.85</v>
      </c>
      <c r="M11877" s="1">
        <v>102.03999999999999</v>
      </c>
      <c r="N11877" s="1">
        <f>SUM(E11877:L11877)</f>
        <v>208.56</v>
      </c>
    </row>
    <row r="11878" spans="1:14" x14ac:dyDescent="0.25">
      <c r="A11878">
        <v>5512</v>
      </c>
      <c r="B11878">
        <v>2010</v>
      </c>
      <c r="C11878">
        <v>32</v>
      </c>
      <c r="D11878">
        <v>2</v>
      </c>
      <c r="E11878" s="1">
        <v>23.83</v>
      </c>
      <c r="F11878" s="1">
        <v>24.68</v>
      </c>
      <c r="G11878" s="1">
        <v>25.22</v>
      </c>
      <c r="H11878" s="1">
        <v>28.27</v>
      </c>
      <c r="I11878" s="1">
        <v>25.92</v>
      </c>
      <c r="J11878" s="1">
        <v>27.75</v>
      </c>
      <c r="K11878" s="1">
        <v>29.02</v>
      </c>
      <c r="L11878" s="1">
        <v>27.53</v>
      </c>
      <c r="M11878" s="1">
        <v>101.99999999999999</v>
      </c>
      <c r="N11878" s="1">
        <f>SUM(E11878:L11878)</f>
        <v>212.22</v>
      </c>
    </row>
    <row r="11879" spans="1:14" x14ac:dyDescent="0.25">
      <c r="A11879">
        <v>9410</v>
      </c>
      <c r="B11879">
        <v>2010</v>
      </c>
      <c r="C11879">
        <v>52</v>
      </c>
      <c r="D11879">
        <v>2</v>
      </c>
      <c r="E11879" s="1">
        <v>25.15</v>
      </c>
      <c r="F11879" s="1">
        <v>26.65</v>
      </c>
      <c r="G11879" s="1">
        <v>25.12</v>
      </c>
      <c r="H11879" s="1">
        <v>25.3</v>
      </c>
      <c r="I11879" s="1">
        <v>25.52</v>
      </c>
      <c r="J11879" s="1">
        <v>25.57</v>
      </c>
      <c r="K11879" s="1">
        <v>24.4</v>
      </c>
      <c r="L11879" s="1">
        <v>24.37</v>
      </c>
      <c r="M11879" s="1">
        <v>102.22</v>
      </c>
      <c r="N11879" s="1">
        <f>SUM(E11879:L11879)</f>
        <v>202.08</v>
      </c>
    </row>
    <row r="11880" spans="1:14" x14ac:dyDescent="0.25">
      <c r="A11880">
        <v>13850</v>
      </c>
      <c r="B11880">
        <v>2010</v>
      </c>
      <c r="C11880">
        <v>52</v>
      </c>
      <c r="D11880">
        <v>2</v>
      </c>
      <c r="E11880" s="1">
        <v>25.6</v>
      </c>
      <c r="F11880" s="1">
        <v>25.3</v>
      </c>
      <c r="G11880" s="1">
        <v>25.22</v>
      </c>
      <c r="H11880" s="1">
        <v>25.7</v>
      </c>
      <c r="I11880" s="1">
        <v>25.4</v>
      </c>
      <c r="J11880" s="1">
        <v>25.12</v>
      </c>
      <c r="K11880" s="1">
        <v>26.13</v>
      </c>
      <c r="L11880" s="1">
        <v>25.32</v>
      </c>
      <c r="M11880" s="1">
        <v>101.82000000000001</v>
      </c>
      <c r="N11880" s="1">
        <f>SUM(E11880:L11880)</f>
        <v>203.79</v>
      </c>
    </row>
    <row r="11881" spans="1:14" x14ac:dyDescent="0.25">
      <c r="A11881">
        <v>18797</v>
      </c>
      <c r="B11881">
        <v>2010</v>
      </c>
      <c r="C11881">
        <v>43</v>
      </c>
      <c r="D11881">
        <v>1</v>
      </c>
      <c r="E11881" s="1">
        <v>24.75</v>
      </c>
      <c r="F11881" s="1">
        <v>25.57</v>
      </c>
      <c r="G11881" s="1">
        <v>25.57</v>
      </c>
      <c r="H11881" s="1">
        <v>26.08</v>
      </c>
      <c r="I11881" s="1">
        <v>26.53</v>
      </c>
      <c r="J11881" s="1">
        <v>27.93</v>
      </c>
      <c r="K11881" s="1">
        <v>26.73</v>
      </c>
      <c r="L11881" s="1">
        <v>27.23</v>
      </c>
      <c r="M11881" s="1">
        <v>101.97</v>
      </c>
      <c r="N11881" s="1">
        <f>SUM(E11881:L11881)</f>
        <v>210.39</v>
      </c>
    </row>
    <row r="11882" spans="1:14" x14ac:dyDescent="0.25">
      <c r="A11882">
        <v>17405</v>
      </c>
      <c r="B11882">
        <v>2010</v>
      </c>
      <c r="C11882">
        <v>40</v>
      </c>
      <c r="D11882">
        <v>1</v>
      </c>
      <c r="E11882" s="1">
        <v>25.3</v>
      </c>
      <c r="F11882" s="1">
        <v>25.52</v>
      </c>
      <c r="G11882" s="1">
        <v>25.58</v>
      </c>
      <c r="H11882" s="1">
        <v>25.62</v>
      </c>
      <c r="I11882" s="1">
        <v>26.72</v>
      </c>
      <c r="J11882" s="1">
        <v>29.82</v>
      </c>
      <c r="K11882" s="1">
        <v>30.45</v>
      </c>
      <c r="L11882" s="1">
        <v>29.52</v>
      </c>
      <c r="M11882" s="1">
        <v>102.02000000000001</v>
      </c>
      <c r="N11882" s="1">
        <f>SUM(E11882:L11882)</f>
        <v>218.53</v>
      </c>
    </row>
    <row r="11883" spans="1:14" x14ac:dyDescent="0.25">
      <c r="A11883">
        <v>12000</v>
      </c>
      <c r="B11883">
        <v>2010</v>
      </c>
      <c r="C11883">
        <v>36</v>
      </c>
      <c r="D11883">
        <v>1</v>
      </c>
      <c r="E11883" s="1">
        <v>25.07</v>
      </c>
      <c r="F11883" s="1">
        <v>25.4</v>
      </c>
      <c r="G11883" s="1">
        <v>25.25</v>
      </c>
      <c r="H11883" s="1">
        <v>26.12</v>
      </c>
      <c r="I11883" s="1">
        <v>27.02</v>
      </c>
      <c r="J11883" s="1">
        <v>28.9</v>
      </c>
      <c r="K11883" s="1">
        <v>30.5</v>
      </c>
      <c r="L11883" s="1">
        <v>30.18</v>
      </c>
      <c r="M11883" s="1">
        <v>101.84</v>
      </c>
      <c r="N11883" s="1">
        <f>SUM(E11883:L11883)</f>
        <v>218.44000000000003</v>
      </c>
    </row>
    <row r="11884" spans="1:14" x14ac:dyDescent="0.25">
      <c r="A11884">
        <v>19822</v>
      </c>
      <c r="B11884">
        <v>2010</v>
      </c>
      <c r="C11884">
        <v>47</v>
      </c>
      <c r="D11884">
        <v>1</v>
      </c>
      <c r="E11884" s="1">
        <v>25.32</v>
      </c>
      <c r="F11884" s="1">
        <v>25.57</v>
      </c>
      <c r="G11884" s="1">
        <v>25.55</v>
      </c>
      <c r="H11884" s="1">
        <v>25.63</v>
      </c>
      <c r="I11884" s="1">
        <v>25.9</v>
      </c>
      <c r="J11884" s="1">
        <v>27.88</v>
      </c>
      <c r="K11884" s="1">
        <v>29.33</v>
      </c>
      <c r="L11884" s="1">
        <v>28.85</v>
      </c>
      <c r="M11884" s="1">
        <v>102.07</v>
      </c>
      <c r="N11884" s="1">
        <f>SUM(E11884:L11884)</f>
        <v>214.03</v>
      </c>
    </row>
    <row r="11885" spans="1:14" x14ac:dyDescent="0.25">
      <c r="A11885">
        <v>4664</v>
      </c>
      <c r="B11885">
        <v>2010</v>
      </c>
      <c r="C11885">
        <v>28</v>
      </c>
      <c r="D11885">
        <v>2</v>
      </c>
      <c r="E11885" s="1">
        <v>25.22</v>
      </c>
      <c r="F11885" s="1">
        <v>26.02</v>
      </c>
      <c r="G11885" s="1">
        <v>25.67</v>
      </c>
      <c r="H11885" s="1">
        <v>25.12</v>
      </c>
      <c r="I11885" s="1">
        <v>25.48</v>
      </c>
      <c r="J11885" s="1">
        <v>26.15</v>
      </c>
      <c r="K11885" s="1">
        <v>27</v>
      </c>
      <c r="L11885" s="1">
        <v>28.05</v>
      </c>
      <c r="M11885" s="1">
        <v>102.03</v>
      </c>
      <c r="N11885" s="1">
        <f>SUM(E11885:L11885)</f>
        <v>208.71</v>
      </c>
    </row>
    <row r="11886" spans="1:14" x14ac:dyDescent="0.25">
      <c r="A11886">
        <v>14393</v>
      </c>
      <c r="B11886">
        <v>2010</v>
      </c>
      <c r="C11886">
        <v>32</v>
      </c>
      <c r="D11886">
        <v>1</v>
      </c>
      <c r="E11886" s="1">
        <v>25.27</v>
      </c>
      <c r="F11886" s="1">
        <v>25.68</v>
      </c>
      <c r="G11886" s="1">
        <v>25.38</v>
      </c>
      <c r="H11886" s="1">
        <v>25.72</v>
      </c>
      <c r="I11886" s="1">
        <v>25.97</v>
      </c>
      <c r="J11886" s="1">
        <v>27.17</v>
      </c>
      <c r="K11886" s="1">
        <v>27.53</v>
      </c>
      <c r="L11886" s="1">
        <v>28.35</v>
      </c>
      <c r="M11886" s="1">
        <v>102.05</v>
      </c>
      <c r="N11886" s="1">
        <f>SUM(E11886:L11886)</f>
        <v>211.07</v>
      </c>
    </row>
    <row r="11887" spans="1:14" x14ac:dyDescent="0.25">
      <c r="A11887">
        <v>16321</v>
      </c>
      <c r="B11887">
        <v>2010</v>
      </c>
      <c r="C11887">
        <v>26</v>
      </c>
      <c r="D11887">
        <v>1</v>
      </c>
      <c r="E11887" s="1">
        <v>25.53</v>
      </c>
      <c r="F11887" s="1">
        <v>25.63</v>
      </c>
      <c r="G11887" s="1">
        <v>25.32</v>
      </c>
      <c r="H11887" s="1">
        <v>25.55</v>
      </c>
      <c r="I11887" s="1">
        <v>25.68</v>
      </c>
      <c r="J11887" s="1">
        <v>26.73</v>
      </c>
      <c r="K11887" s="1">
        <v>27.8</v>
      </c>
      <c r="L11887" s="1">
        <v>28.15</v>
      </c>
      <c r="M11887" s="1">
        <v>102.02999999999999</v>
      </c>
      <c r="N11887" s="1">
        <f>SUM(E11887:L11887)</f>
        <v>210.39</v>
      </c>
    </row>
    <row r="11888" spans="1:14" x14ac:dyDescent="0.25">
      <c r="A11888">
        <v>11035</v>
      </c>
      <c r="B11888">
        <v>2010</v>
      </c>
      <c r="C11888">
        <v>48</v>
      </c>
      <c r="D11888">
        <v>2</v>
      </c>
      <c r="E11888" s="1">
        <v>25.22</v>
      </c>
      <c r="F11888" s="1">
        <v>25.33</v>
      </c>
      <c r="G11888" s="1">
        <v>25.93</v>
      </c>
      <c r="H11888" s="1">
        <v>25.38</v>
      </c>
      <c r="I11888" s="1">
        <v>26.6</v>
      </c>
      <c r="J11888" s="1">
        <v>27.7</v>
      </c>
      <c r="K11888" s="1">
        <v>28.15</v>
      </c>
      <c r="L11888" s="1">
        <v>30.63</v>
      </c>
      <c r="M11888" s="1">
        <v>101.85999999999999</v>
      </c>
      <c r="N11888" s="1">
        <f>SUM(E11888:L11888)</f>
        <v>214.93999999999997</v>
      </c>
    </row>
    <row r="11889" spans="1:14" x14ac:dyDescent="0.25">
      <c r="A11889">
        <v>9333</v>
      </c>
      <c r="B11889">
        <v>2010</v>
      </c>
      <c r="C11889">
        <v>34</v>
      </c>
      <c r="D11889">
        <v>1</v>
      </c>
      <c r="E11889" s="1">
        <v>24.47</v>
      </c>
      <c r="F11889" s="1">
        <v>25.1</v>
      </c>
      <c r="G11889" s="1">
        <v>25.68</v>
      </c>
      <c r="H11889" s="1">
        <v>26.53</v>
      </c>
      <c r="I11889" s="1">
        <v>27.25</v>
      </c>
      <c r="J11889" s="1">
        <v>28.72</v>
      </c>
      <c r="K11889" s="1">
        <v>29.1</v>
      </c>
      <c r="L11889" s="1">
        <v>29.2</v>
      </c>
      <c r="M11889" s="1">
        <v>101.78</v>
      </c>
      <c r="N11889" s="1">
        <f>SUM(E11889:L11889)</f>
        <v>216.04999999999998</v>
      </c>
    </row>
    <row r="11890" spans="1:14" x14ac:dyDescent="0.25">
      <c r="A11890">
        <v>15691</v>
      </c>
      <c r="B11890">
        <v>2010</v>
      </c>
      <c r="C11890">
        <v>28</v>
      </c>
      <c r="D11890">
        <v>1</v>
      </c>
      <c r="E11890" s="1">
        <v>23.68</v>
      </c>
      <c r="F11890" s="1">
        <v>24.88</v>
      </c>
      <c r="G11890" s="1">
        <v>26.37</v>
      </c>
      <c r="H11890" s="1">
        <v>27</v>
      </c>
      <c r="I11890" s="1">
        <v>27.03</v>
      </c>
      <c r="J11890" s="1">
        <v>28.1</v>
      </c>
      <c r="K11890" s="1">
        <v>28.22</v>
      </c>
      <c r="L11890" s="1">
        <v>29.37</v>
      </c>
      <c r="M11890" s="1">
        <v>101.93</v>
      </c>
      <c r="N11890" s="1">
        <f>SUM(E11890:L11890)</f>
        <v>214.65</v>
      </c>
    </row>
    <row r="11891" spans="1:14" x14ac:dyDescent="0.25">
      <c r="A11891">
        <v>13393</v>
      </c>
      <c r="B11891">
        <v>2010</v>
      </c>
      <c r="C11891">
        <v>54</v>
      </c>
      <c r="D11891">
        <v>2</v>
      </c>
      <c r="E11891" s="1">
        <v>25.02</v>
      </c>
      <c r="F11891" s="1">
        <v>25.23</v>
      </c>
      <c r="G11891" s="1">
        <v>25.45</v>
      </c>
      <c r="H11891" s="1">
        <v>26.12</v>
      </c>
      <c r="I11891" s="1">
        <v>26.75</v>
      </c>
      <c r="J11891" s="1">
        <v>28.68</v>
      </c>
      <c r="K11891" s="1">
        <v>29.58</v>
      </c>
      <c r="L11891" s="1">
        <v>35.25</v>
      </c>
      <c r="M11891" s="1">
        <v>101.82000000000001</v>
      </c>
      <c r="N11891" s="1">
        <f>SUM(E11891:L11891)</f>
        <v>222.07999999999998</v>
      </c>
    </row>
    <row r="11892" spans="1:14" x14ac:dyDescent="0.25">
      <c r="A11892">
        <v>12716</v>
      </c>
      <c r="B11892">
        <v>2010</v>
      </c>
      <c r="C11892">
        <v>45</v>
      </c>
      <c r="D11892">
        <v>2</v>
      </c>
      <c r="E11892" s="1">
        <v>24.93</v>
      </c>
      <c r="F11892" s="1">
        <v>25.2</v>
      </c>
      <c r="G11892" s="1">
        <v>25.6</v>
      </c>
      <c r="H11892" s="1">
        <v>26.32</v>
      </c>
      <c r="I11892" s="1">
        <v>27.65</v>
      </c>
      <c r="J11892" s="1">
        <v>29.8</v>
      </c>
      <c r="K11892" s="1">
        <v>33.799999999999997</v>
      </c>
      <c r="L11892" s="1">
        <v>31.33</v>
      </c>
      <c r="M11892" s="1">
        <v>102.04999999999998</v>
      </c>
      <c r="N11892" s="1">
        <f>SUM(E11892:L11892)</f>
        <v>224.63</v>
      </c>
    </row>
    <row r="11893" spans="1:14" x14ac:dyDescent="0.25">
      <c r="A11893">
        <v>11167</v>
      </c>
      <c r="B11893">
        <v>2010</v>
      </c>
      <c r="C11893">
        <v>51</v>
      </c>
      <c r="D11893">
        <v>2</v>
      </c>
      <c r="E11893" s="1">
        <v>24</v>
      </c>
      <c r="F11893" s="1">
        <v>23.95</v>
      </c>
      <c r="G11893" s="1">
        <v>24.1</v>
      </c>
      <c r="H11893" s="1">
        <v>29.92</v>
      </c>
      <c r="I11893" s="1">
        <v>31.62</v>
      </c>
      <c r="J11893" s="1">
        <v>34</v>
      </c>
      <c r="K11893" s="1">
        <v>48.85</v>
      </c>
      <c r="L11893" s="1">
        <v>50.17</v>
      </c>
      <c r="M11893" s="1">
        <v>101.97000000000001</v>
      </c>
      <c r="N11893" s="1">
        <f>SUM(E11893:L11893)</f>
        <v>266.61</v>
      </c>
    </row>
    <row r="11894" spans="1:14" x14ac:dyDescent="0.25">
      <c r="A11894">
        <v>13204</v>
      </c>
      <c r="B11894">
        <v>2010</v>
      </c>
      <c r="C11894">
        <v>46</v>
      </c>
      <c r="D11894">
        <v>1</v>
      </c>
      <c r="E11894" s="1">
        <v>24.92</v>
      </c>
      <c r="F11894" s="1">
        <v>25.27</v>
      </c>
      <c r="G11894" s="1">
        <v>24.95</v>
      </c>
      <c r="H11894" s="1">
        <v>26.83</v>
      </c>
      <c r="I11894" s="1">
        <v>27.43</v>
      </c>
      <c r="J11894" s="1">
        <v>26.82</v>
      </c>
      <c r="K11894" s="1">
        <v>27.5</v>
      </c>
      <c r="L11894" s="1">
        <v>28.55</v>
      </c>
      <c r="M11894" s="1">
        <v>101.97</v>
      </c>
      <c r="N11894" s="1">
        <f>SUM(E11894:L11894)</f>
        <v>212.27</v>
      </c>
    </row>
    <row r="11895" spans="1:14" x14ac:dyDescent="0.25">
      <c r="A11895">
        <v>19639</v>
      </c>
      <c r="B11895">
        <v>2010</v>
      </c>
      <c r="C11895">
        <v>49</v>
      </c>
      <c r="D11895">
        <v>2</v>
      </c>
      <c r="E11895" s="1">
        <v>24.43</v>
      </c>
      <c r="F11895" s="1">
        <v>25.67</v>
      </c>
      <c r="G11895" s="1">
        <v>25.8</v>
      </c>
      <c r="H11895" s="1">
        <v>26.03</v>
      </c>
      <c r="I11895" s="1">
        <v>25.78</v>
      </c>
      <c r="J11895" s="1">
        <v>26.47</v>
      </c>
      <c r="K11895" s="1">
        <v>27.1</v>
      </c>
      <c r="L11895" s="1">
        <v>27.82</v>
      </c>
      <c r="M11895" s="1">
        <v>101.93</v>
      </c>
      <c r="N11895" s="1">
        <f>SUM(E11895:L11895)</f>
        <v>209.1</v>
      </c>
    </row>
    <row r="11896" spans="1:14" x14ac:dyDescent="0.25">
      <c r="A11896">
        <v>17632</v>
      </c>
      <c r="B11896">
        <v>2010</v>
      </c>
      <c r="C11896">
        <v>37</v>
      </c>
      <c r="D11896">
        <v>1</v>
      </c>
      <c r="E11896" s="1">
        <v>24.87</v>
      </c>
      <c r="F11896" s="1">
        <v>26.18</v>
      </c>
      <c r="G11896" s="1">
        <v>25.32</v>
      </c>
      <c r="H11896" s="1">
        <v>25.82</v>
      </c>
      <c r="I11896" s="1">
        <v>25.73</v>
      </c>
      <c r="J11896" s="1">
        <v>27.55</v>
      </c>
      <c r="K11896" s="1">
        <v>27.45</v>
      </c>
      <c r="L11896" s="1">
        <v>28</v>
      </c>
      <c r="M11896" s="1">
        <v>102.19</v>
      </c>
      <c r="N11896" s="1">
        <f>SUM(E11896:L11896)</f>
        <v>210.92</v>
      </c>
    </row>
    <row r="11897" spans="1:14" x14ac:dyDescent="0.25">
      <c r="A11897">
        <v>12297</v>
      </c>
      <c r="B11897">
        <v>2010</v>
      </c>
      <c r="C11897">
        <v>51</v>
      </c>
      <c r="D11897">
        <v>2</v>
      </c>
      <c r="E11897" s="1">
        <v>24.48</v>
      </c>
      <c r="F11897" s="1">
        <v>25</v>
      </c>
      <c r="G11897" s="1">
        <v>25.55</v>
      </c>
      <c r="H11897" s="1">
        <v>26.73</v>
      </c>
      <c r="I11897" s="1">
        <v>28.95</v>
      </c>
      <c r="J11897" s="1">
        <v>28.4</v>
      </c>
      <c r="K11897" s="1">
        <v>30.18</v>
      </c>
      <c r="L11897" s="1">
        <v>28.68</v>
      </c>
      <c r="M11897" s="1">
        <v>101.76</v>
      </c>
      <c r="N11897" s="1">
        <f>SUM(E11897:L11897)</f>
        <v>217.97000000000003</v>
      </c>
    </row>
    <row r="11898" spans="1:14" x14ac:dyDescent="0.25">
      <c r="A11898">
        <v>11762</v>
      </c>
      <c r="B11898">
        <v>2010</v>
      </c>
      <c r="C11898">
        <v>53</v>
      </c>
      <c r="D11898">
        <v>2</v>
      </c>
      <c r="E11898" s="1">
        <v>25.05</v>
      </c>
      <c r="F11898" s="1">
        <v>25.47</v>
      </c>
      <c r="G11898" s="1">
        <v>25.67</v>
      </c>
      <c r="H11898" s="1">
        <v>25.8</v>
      </c>
      <c r="I11898" s="1">
        <v>25.83</v>
      </c>
      <c r="J11898" s="1">
        <v>26.95</v>
      </c>
      <c r="K11898" s="1">
        <v>27.32</v>
      </c>
      <c r="L11898" s="1">
        <v>27.07</v>
      </c>
      <c r="M11898" s="1">
        <v>101.99</v>
      </c>
      <c r="N11898" s="1">
        <f>SUM(E11898:L11898)</f>
        <v>209.15999999999997</v>
      </c>
    </row>
    <row r="11899" spans="1:14" x14ac:dyDescent="0.25">
      <c r="A11899">
        <v>15320</v>
      </c>
      <c r="B11899">
        <v>2010</v>
      </c>
      <c r="C11899">
        <v>36</v>
      </c>
      <c r="D11899">
        <v>1</v>
      </c>
      <c r="E11899" s="1">
        <v>24.55</v>
      </c>
      <c r="F11899" s="1">
        <v>25.15</v>
      </c>
      <c r="G11899" s="1">
        <v>25.7</v>
      </c>
      <c r="H11899" s="1">
        <v>26.58</v>
      </c>
      <c r="I11899" s="1">
        <v>26.63</v>
      </c>
      <c r="J11899" s="1">
        <v>27.7</v>
      </c>
      <c r="K11899" s="1">
        <v>27.58</v>
      </c>
      <c r="L11899" s="1">
        <v>28.53</v>
      </c>
      <c r="M11899" s="1">
        <v>101.98</v>
      </c>
      <c r="N11899" s="1">
        <f>SUM(E11899:L11899)</f>
        <v>212.42</v>
      </c>
    </row>
    <row r="11900" spans="1:14" x14ac:dyDescent="0.25">
      <c r="A11900">
        <v>17523</v>
      </c>
      <c r="B11900">
        <v>2010</v>
      </c>
      <c r="C11900">
        <v>56</v>
      </c>
      <c r="D11900">
        <v>2</v>
      </c>
      <c r="E11900" s="1">
        <v>25.67</v>
      </c>
      <c r="F11900" s="1">
        <v>25.12</v>
      </c>
      <c r="G11900" s="1">
        <v>25.38</v>
      </c>
      <c r="H11900" s="1">
        <v>25.93</v>
      </c>
      <c r="I11900" s="1">
        <v>26.03</v>
      </c>
      <c r="J11900" s="1">
        <v>29.17</v>
      </c>
      <c r="K11900" s="1">
        <v>30.07</v>
      </c>
      <c r="L11900" s="1">
        <v>30.67</v>
      </c>
      <c r="M11900" s="1">
        <v>102.1</v>
      </c>
      <c r="N11900" s="1">
        <f>SUM(E11900:L11900)</f>
        <v>218.04000000000002</v>
      </c>
    </row>
    <row r="11901" spans="1:14" x14ac:dyDescent="0.25">
      <c r="A11901">
        <v>15905</v>
      </c>
      <c r="B11901">
        <v>2010</v>
      </c>
      <c r="C11901">
        <v>26</v>
      </c>
      <c r="D11901">
        <v>1</v>
      </c>
      <c r="E11901" s="1">
        <v>25.38</v>
      </c>
      <c r="F11901" s="1">
        <v>25.72</v>
      </c>
      <c r="G11901" s="1">
        <v>25.37</v>
      </c>
      <c r="H11901" s="1">
        <v>25.63</v>
      </c>
      <c r="I11901" s="1">
        <v>25.58</v>
      </c>
      <c r="J11901" s="1">
        <v>26.52</v>
      </c>
      <c r="K11901" s="1">
        <v>26.13</v>
      </c>
      <c r="L11901" s="1">
        <v>26.68</v>
      </c>
      <c r="M11901" s="1">
        <v>102.1</v>
      </c>
      <c r="N11901" s="1">
        <f>SUM(E11901:L11901)</f>
        <v>207.01</v>
      </c>
    </row>
    <row r="11902" spans="1:14" x14ac:dyDescent="0.25">
      <c r="A11902">
        <v>13763</v>
      </c>
      <c r="B11902">
        <v>2010</v>
      </c>
      <c r="C11902">
        <v>40</v>
      </c>
      <c r="D11902">
        <v>1</v>
      </c>
      <c r="E11902" s="1">
        <v>25.5</v>
      </c>
      <c r="F11902" s="1">
        <v>25.7</v>
      </c>
      <c r="G11902" s="1">
        <v>25.18</v>
      </c>
      <c r="H11902" s="1">
        <v>25.7</v>
      </c>
      <c r="I11902" s="1">
        <v>25.72</v>
      </c>
      <c r="J11902" s="1">
        <v>26.47</v>
      </c>
      <c r="K11902" s="1">
        <v>26.72</v>
      </c>
      <c r="L11902" s="1">
        <v>26.5</v>
      </c>
      <c r="M11902" s="1">
        <v>102.08</v>
      </c>
      <c r="N11902" s="1">
        <f>SUM(E11902:L11902)</f>
        <v>207.48999999999998</v>
      </c>
    </row>
    <row r="11903" spans="1:14" x14ac:dyDescent="0.25">
      <c r="A11903">
        <v>17464</v>
      </c>
      <c r="B11903">
        <v>2010</v>
      </c>
      <c r="C11903">
        <v>53</v>
      </c>
      <c r="D11903">
        <v>1</v>
      </c>
      <c r="E11903" s="1">
        <v>25.68</v>
      </c>
      <c r="F11903" s="1">
        <v>25.28</v>
      </c>
      <c r="G11903" s="1">
        <v>25.18</v>
      </c>
      <c r="H11903" s="1">
        <v>25.65</v>
      </c>
      <c r="I11903" s="1">
        <v>26.02</v>
      </c>
      <c r="J11903" s="1">
        <v>26.45</v>
      </c>
      <c r="K11903" s="1">
        <v>26.52</v>
      </c>
      <c r="L11903" s="1">
        <v>25.48</v>
      </c>
      <c r="M11903" s="1">
        <v>101.78999999999999</v>
      </c>
      <c r="N11903" s="1">
        <f>SUM(E11903:L11903)</f>
        <v>206.26</v>
      </c>
    </row>
    <row r="11904" spans="1:14" x14ac:dyDescent="0.25">
      <c r="A11904">
        <v>16331</v>
      </c>
      <c r="B11904">
        <v>2010</v>
      </c>
      <c r="C11904">
        <v>26</v>
      </c>
      <c r="D11904">
        <v>1</v>
      </c>
      <c r="E11904" s="1">
        <v>25.83</v>
      </c>
      <c r="F11904" s="1">
        <v>25.62</v>
      </c>
      <c r="G11904" s="1">
        <v>24.58</v>
      </c>
      <c r="H11904" s="1">
        <v>26.12</v>
      </c>
      <c r="I11904" s="1">
        <v>26.27</v>
      </c>
      <c r="J11904" s="1">
        <v>27.55</v>
      </c>
      <c r="K11904" s="1">
        <v>27.9</v>
      </c>
      <c r="L11904" s="1">
        <v>30.13</v>
      </c>
      <c r="M11904" s="1">
        <v>102.15</v>
      </c>
      <c r="N11904" s="1">
        <f>SUM(E11904:L11904)</f>
        <v>214.00000000000003</v>
      </c>
    </row>
    <row r="11905" spans="1:14" x14ac:dyDescent="0.25">
      <c r="A11905">
        <v>12319</v>
      </c>
      <c r="B11905">
        <v>2010</v>
      </c>
      <c r="C11905">
        <v>51</v>
      </c>
      <c r="D11905">
        <v>2</v>
      </c>
      <c r="E11905" s="1">
        <v>25.23</v>
      </c>
      <c r="F11905" s="1">
        <v>25.67</v>
      </c>
      <c r="G11905" s="1">
        <v>25.37</v>
      </c>
      <c r="H11905" s="1">
        <v>25.75</v>
      </c>
      <c r="I11905" s="1">
        <v>25.83</v>
      </c>
      <c r="J11905" s="1">
        <v>27.25</v>
      </c>
      <c r="K11905" s="1">
        <v>28.63</v>
      </c>
      <c r="L11905" s="1">
        <v>28.7</v>
      </c>
      <c r="M11905" s="1">
        <v>102.02000000000001</v>
      </c>
      <c r="N11905" s="1">
        <f>SUM(E11905:L11905)</f>
        <v>212.43</v>
      </c>
    </row>
    <row r="11906" spans="1:14" x14ac:dyDescent="0.25">
      <c r="A11906">
        <v>8445</v>
      </c>
      <c r="B11906">
        <v>2010</v>
      </c>
      <c r="C11906">
        <v>51</v>
      </c>
      <c r="D11906">
        <v>2</v>
      </c>
      <c r="E11906" s="1">
        <v>24.18</v>
      </c>
      <c r="F11906" s="1">
        <v>24.42</v>
      </c>
      <c r="G11906" s="1">
        <v>27.83</v>
      </c>
      <c r="H11906" s="1">
        <v>25.47</v>
      </c>
      <c r="I11906" s="1">
        <v>29.43</v>
      </c>
      <c r="J11906" s="1">
        <v>32.9</v>
      </c>
      <c r="K11906" s="1">
        <v>32.75</v>
      </c>
      <c r="L11906" s="1">
        <v>31.42</v>
      </c>
      <c r="M11906" s="1">
        <v>101.9</v>
      </c>
      <c r="N11906" s="1">
        <f>SUM(E11906:L11906)</f>
        <v>228.40000000000003</v>
      </c>
    </row>
    <row r="11907" spans="1:14" x14ac:dyDescent="0.25">
      <c r="A11907">
        <v>13181</v>
      </c>
      <c r="B11907">
        <v>2010</v>
      </c>
      <c r="C11907">
        <v>52</v>
      </c>
      <c r="D11907">
        <v>2</v>
      </c>
      <c r="E11907" s="1">
        <v>25.07</v>
      </c>
      <c r="F11907" s="1">
        <v>25.62</v>
      </c>
      <c r="G11907" s="1">
        <v>25.68</v>
      </c>
      <c r="H11907" s="1">
        <v>25.8</v>
      </c>
      <c r="I11907" s="1">
        <v>25.42</v>
      </c>
      <c r="J11907" s="1">
        <v>26.17</v>
      </c>
      <c r="K11907" s="1">
        <v>26.27</v>
      </c>
      <c r="L11907" s="1">
        <v>25.57</v>
      </c>
      <c r="M11907" s="1">
        <v>102.17</v>
      </c>
      <c r="N11907" s="1">
        <f>SUM(E11907:L11907)</f>
        <v>205.6</v>
      </c>
    </row>
    <row r="11908" spans="1:14" x14ac:dyDescent="0.25">
      <c r="A11908">
        <v>13051</v>
      </c>
      <c r="B11908">
        <v>2010</v>
      </c>
      <c r="C11908">
        <v>40</v>
      </c>
      <c r="D11908">
        <v>1</v>
      </c>
      <c r="E11908" s="1">
        <v>25.92</v>
      </c>
      <c r="F11908" s="1">
        <v>25.47</v>
      </c>
      <c r="G11908" s="1">
        <v>25.38</v>
      </c>
      <c r="H11908" s="1">
        <v>25.42</v>
      </c>
      <c r="I11908" s="1">
        <v>24.88</v>
      </c>
      <c r="J11908" s="1">
        <v>25.12</v>
      </c>
      <c r="K11908" s="1">
        <v>25.53</v>
      </c>
      <c r="L11908" s="1">
        <v>26.4</v>
      </c>
      <c r="M11908" s="1">
        <v>102.19</v>
      </c>
      <c r="N11908" s="1">
        <f>SUM(E11908:L11908)</f>
        <v>204.12</v>
      </c>
    </row>
    <row r="11909" spans="1:14" x14ac:dyDescent="0.25">
      <c r="A11909">
        <v>15336</v>
      </c>
      <c r="B11909">
        <v>2010</v>
      </c>
      <c r="C11909">
        <v>56</v>
      </c>
      <c r="D11909">
        <v>2</v>
      </c>
      <c r="E11909" s="1">
        <v>24.17</v>
      </c>
      <c r="F11909" s="1">
        <v>25.07</v>
      </c>
      <c r="G11909" s="1">
        <v>26.2</v>
      </c>
      <c r="H11909" s="1">
        <v>26.43</v>
      </c>
      <c r="I11909" s="1">
        <v>28.53</v>
      </c>
      <c r="J11909" s="1">
        <v>30.97</v>
      </c>
      <c r="K11909" s="1">
        <v>32</v>
      </c>
      <c r="L11909" s="1">
        <v>33.43</v>
      </c>
      <c r="M11909" s="1">
        <v>101.87</v>
      </c>
      <c r="N11909" s="1">
        <f>SUM(E11909:L11909)</f>
        <v>226.8</v>
      </c>
    </row>
    <row r="11910" spans="1:14" x14ac:dyDescent="0.25">
      <c r="A11910">
        <v>17639</v>
      </c>
      <c r="B11910">
        <v>2010</v>
      </c>
      <c r="C11910">
        <v>45</v>
      </c>
      <c r="D11910">
        <v>1</v>
      </c>
      <c r="E11910" s="1">
        <v>25.6</v>
      </c>
      <c r="F11910" s="1">
        <v>25.4</v>
      </c>
      <c r="G11910" s="1">
        <v>25.52</v>
      </c>
      <c r="H11910" s="1">
        <v>25.57</v>
      </c>
      <c r="I11910" s="1">
        <v>25.47</v>
      </c>
      <c r="J11910" s="1">
        <v>26.68</v>
      </c>
      <c r="K11910" s="1">
        <v>26.95</v>
      </c>
      <c r="L11910" s="1">
        <v>27</v>
      </c>
      <c r="M11910" s="1">
        <v>102.09</v>
      </c>
      <c r="N11910" s="1">
        <f>SUM(E11910:L11910)</f>
        <v>208.19</v>
      </c>
    </row>
    <row r="11911" spans="1:14" x14ac:dyDescent="0.25">
      <c r="A11911">
        <v>17085</v>
      </c>
      <c r="B11911">
        <v>2010</v>
      </c>
      <c r="C11911">
        <v>37</v>
      </c>
      <c r="D11911">
        <v>1</v>
      </c>
      <c r="E11911" s="1">
        <v>25.08</v>
      </c>
      <c r="F11911" s="1">
        <v>25.62</v>
      </c>
      <c r="G11911" s="1">
        <v>25.4</v>
      </c>
      <c r="H11911" s="1">
        <v>25.98</v>
      </c>
      <c r="I11911" s="1">
        <v>26.73</v>
      </c>
      <c r="J11911" s="1">
        <v>28.65</v>
      </c>
      <c r="K11911" s="1">
        <v>27.67</v>
      </c>
      <c r="L11911" s="1">
        <v>27</v>
      </c>
      <c r="M11911" s="1">
        <v>102.08</v>
      </c>
      <c r="N11911" s="1">
        <f>SUM(E11911:L11911)</f>
        <v>212.13</v>
      </c>
    </row>
    <row r="11912" spans="1:14" x14ac:dyDescent="0.25">
      <c r="A11912">
        <v>13599</v>
      </c>
      <c r="B11912">
        <v>2010</v>
      </c>
      <c r="C11912">
        <v>29</v>
      </c>
      <c r="D11912">
        <v>1</v>
      </c>
      <c r="E11912" s="1">
        <v>25.2</v>
      </c>
      <c r="F11912" s="1">
        <v>25.2</v>
      </c>
      <c r="G11912" s="1">
        <v>25.53</v>
      </c>
      <c r="H11912" s="1">
        <v>26.08</v>
      </c>
      <c r="I11912" s="1">
        <v>26.03</v>
      </c>
      <c r="J11912" s="1">
        <v>26.87</v>
      </c>
      <c r="K11912" s="1">
        <v>26.82</v>
      </c>
      <c r="L11912" s="1">
        <v>27.7</v>
      </c>
      <c r="M11912" s="1">
        <v>102.01</v>
      </c>
      <c r="N11912" s="1">
        <f>SUM(E11912:L11912)</f>
        <v>209.43</v>
      </c>
    </row>
    <row r="11913" spans="1:14" x14ac:dyDescent="0.25">
      <c r="A11913">
        <v>16035</v>
      </c>
      <c r="B11913">
        <v>2010</v>
      </c>
      <c r="C11913">
        <v>41</v>
      </c>
      <c r="D11913">
        <v>1</v>
      </c>
      <c r="E11913" s="1">
        <v>24.93</v>
      </c>
      <c r="F11913" s="1">
        <v>25.12</v>
      </c>
      <c r="G11913" s="1">
        <v>25.33</v>
      </c>
      <c r="H11913" s="1">
        <v>26.6</v>
      </c>
      <c r="I11913" s="1">
        <v>26.42</v>
      </c>
      <c r="J11913" s="1">
        <v>28.73</v>
      </c>
      <c r="K11913" s="1">
        <v>29.22</v>
      </c>
      <c r="L11913" s="1">
        <v>31.07</v>
      </c>
      <c r="M11913" s="1">
        <v>101.97999999999999</v>
      </c>
      <c r="N11913" s="1">
        <f>SUM(E11913:L11913)</f>
        <v>217.41999999999996</v>
      </c>
    </row>
    <row r="11914" spans="1:14" x14ac:dyDescent="0.25">
      <c r="A11914">
        <v>15226</v>
      </c>
      <c r="B11914">
        <v>2010</v>
      </c>
      <c r="C11914">
        <v>24</v>
      </c>
      <c r="D11914">
        <v>1</v>
      </c>
      <c r="E11914" s="1">
        <v>25.28</v>
      </c>
      <c r="F11914" s="1">
        <v>25.68</v>
      </c>
      <c r="G11914" s="1">
        <v>25.8</v>
      </c>
      <c r="H11914" s="1">
        <v>25.47</v>
      </c>
      <c r="I11914" s="1">
        <v>25.62</v>
      </c>
      <c r="J11914" s="1">
        <v>26.43</v>
      </c>
      <c r="K11914" s="1">
        <v>29.13</v>
      </c>
      <c r="L11914" s="1">
        <v>29.57</v>
      </c>
      <c r="M11914" s="1">
        <v>102.23</v>
      </c>
      <c r="N11914" s="1">
        <f>SUM(E11914:L11914)</f>
        <v>212.98</v>
      </c>
    </row>
    <row r="11915" spans="1:14" x14ac:dyDescent="0.25">
      <c r="A11915">
        <v>16061</v>
      </c>
      <c r="B11915">
        <v>2010</v>
      </c>
      <c r="C11915">
        <v>30</v>
      </c>
      <c r="D11915">
        <v>1</v>
      </c>
      <c r="E11915" s="1">
        <v>25.1</v>
      </c>
      <c r="F11915" s="1">
        <v>25.45</v>
      </c>
      <c r="G11915" s="1">
        <v>25.55</v>
      </c>
      <c r="H11915" s="1">
        <v>25.95</v>
      </c>
      <c r="I11915" s="1">
        <v>25.8</v>
      </c>
      <c r="J11915" s="1">
        <v>26.15</v>
      </c>
      <c r="K11915" s="1">
        <v>27.62</v>
      </c>
      <c r="L11915" s="1">
        <v>27.8</v>
      </c>
      <c r="M11915" s="1">
        <v>102.05</v>
      </c>
      <c r="N11915" s="1">
        <f>SUM(E11915:L11915)</f>
        <v>209.42000000000002</v>
      </c>
    </row>
    <row r="11916" spans="1:14" x14ac:dyDescent="0.25">
      <c r="A11916">
        <v>17275</v>
      </c>
      <c r="B11916">
        <v>2010</v>
      </c>
      <c r="C11916">
        <v>46</v>
      </c>
      <c r="D11916">
        <v>1</v>
      </c>
      <c r="E11916" s="1">
        <v>25.33</v>
      </c>
      <c r="F11916" s="1">
        <v>25.25</v>
      </c>
      <c r="G11916" s="1">
        <v>25.32</v>
      </c>
      <c r="H11916" s="1">
        <v>26.03</v>
      </c>
      <c r="I11916" s="1">
        <v>26.78</v>
      </c>
      <c r="J11916" s="1">
        <v>27.97</v>
      </c>
      <c r="K11916" s="1">
        <v>28.28</v>
      </c>
      <c r="L11916" s="1">
        <v>27.85</v>
      </c>
      <c r="M11916" s="1">
        <v>101.93</v>
      </c>
      <c r="N11916" s="1">
        <f>SUM(E11916:L11916)</f>
        <v>212.81</v>
      </c>
    </row>
    <row r="11917" spans="1:14" x14ac:dyDescent="0.25">
      <c r="A11917">
        <v>15643</v>
      </c>
      <c r="B11917">
        <v>2010</v>
      </c>
      <c r="C11917">
        <v>31</v>
      </c>
      <c r="D11917">
        <v>1</v>
      </c>
      <c r="E11917" s="1">
        <v>25.87</v>
      </c>
      <c r="F11917" s="1">
        <v>25.75</v>
      </c>
      <c r="G11917" s="1">
        <v>25.45</v>
      </c>
      <c r="H11917" s="1">
        <v>25.18</v>
      </c>
      <c r="I11917" s="1">
        <v>24.97</v>
      </c>
      <c r="J11917" s="1">
        <v>25.38</v>
      </c>
      <c r="K11917" s="1">
        <v>24.58</v>
      </c>
      <c r="L11917" s="1">
        <v>24.05</v>
      </c>
      <c r="M11917" s="1">
        <v>102.25</v>
      </c>
      <c r="N11917" s="1">
        <f>SUM(E11917:L11917)</f>
        <v>201.23000000000002</v>
      </c>
    </row>
    <row r="11918" spans="1:14" x14ac:dyDescent="0.25">
      <c r="A11918">
        <v>14275</v>
      </c>
      <c r="B11918">
        <v>2010</v>
      </c>
      <c r="C11918">
        <v>32</v>
      </c>
      <c r="D11918">
        <v>1</v>
      </c>
      <c r="E11918" s="1">
        <v>25.95</v>
      </c>
      <c r="F11918" s="1">
        <v>25.43</v>
      </c>
      <c r="G11918" s="1">
        <v>25.5</v>
      </c>
      <c r="H11918" s="1">
        <v>25.32</v>
      </c>
      <c r="I11918" s="1">
        <v>25.22</v>
      </c>
      <c r="J11918" s="1">
        <v>25.25</v>
      </c>
      <c r="K11918" s="1">
        <v>25.72</v>
      </c>
      <c r="L11918" s="1">
        <v>25.95</v>
      </c>
      <c r="M11918" s="1">
        <v>102.19999999999999</v>
      </c>
      <c r="N11918" s="1">
        <f>SUM(E11918:L11918)</f>
        <v>204.33999999999997</v>
      </c>
    </row>
    <row r="11919" spans="1:14" x14ac:dyDescent="0.25">
      <c r="A11919">
        <v>14390</v>
      </c>
      <c r="B11919">
        <v>2010</v>
      </c>
      <c r="C11919">
        <v>51</v>
      </c>
      <c r="D11919">
        <v>2</v>
      </c>
      <c r="E11919" s="1">
        <v>24.88</v>
      </c>
      <c r="F11919" s="1">
        <v>25.33</v>
      </c>
      <c r="G11919" s="1">
        <v>25.5</v>
      </c>
      <c r="H11919" s="1">
        <v>26.25</v>
      </c>
      <c r="I11919" s="1">
        <v>27.02</v>
      </c>
      <c r="J11919" s="1">
        <v>29.73</v>
      </c>
      <c r="K11919" s="1">
        <v>30.07</v>
      </c>
      <c r="L11919" s="1">
        <v>28.58</v>
      </c>
      <c r="M11919" s="1">
        <v>101.96</v>
      </c>
      <c r="N11919" s="1">
        <f>SUM(E11919:L11919)</f>
        <v>217.35999999999996</v>
      </c>
    </row>
    <row r="11920" spans="1:14" x14ac:dyDescent="0.25">
      <c r="A11920">
        <v>12188</v>
      </c>
      <c r="B11920">
        <v>2010</v>
      </c>
      <c r="C11920">
        <v>26</v>
      </c>
      <c r="D11920">
        <v>1</v>
      </c>
      <c r="E11920" s="1">
        <v>25.23</v>
      </c>
      <c r="F11920" s="1">
        <v>25.58</v>
      </c>
      <c r="G11920" s="1">
        <v>25.58</v>
      </c>
      <c r="H11920" s="1">
        <v>25.8</v>
      </c>
      <c r="I11920" s="1">
        <v>25.87</v>
      </c>
      <c r="J11920" s="1">
        <v>28.18</v>
      </c>
      <c r="K11920" s="1">
        <v>29.55</v>
      </c>
      <c r="L11920" s="1">
        <v>34.47</v>
      </c>
      <c r="M11920" s="1">
        <v>102.19</v>
      </c>
      <c r="N11920" s="1">
        <f>SUM(E11920:L11920)</f>
        <v>220.26000000000002</v>
      </c>
    </row>
    <row r="11921" spans="1:14" x14ac:dyDescent="0.25">
      <c r="A11921">
        <v>3500</v>
      </c>
      <c r="B11921">
        <v>2010</v>
      </c>
      <c r="C11921">
        <v>29</v>
      </c>
      <c r="D11921">
        <v>2</v>
      </c>
      <c r="E11921" s="1">
        <v>25.23</v>
      </c>
      <c r="F11921" s="1">
        <v>25.57</v>
      </c>
      <c r="G11921" s="1">
        <v>25.6</v>
      </c>
      <c r="H11921" s="1">
        <v>25.8</v>
      </c>
      <c r="I11921" s="1">
        <v>25.87</v>
      </c>
      <c r="J11921" s="1">
        <v>28.18</v>
      </c>
      <c r="K11921" s="1">
        <v>29.55</v>
      </c>
      <c r="L11921" s="1">
        <v>34.47</v>
      </c>
      <c r="M11921" s="1">
        <v>102.2</v>
      </c>
      <c r="N11921" s="1">
        <f>SUM(E11921:L11921)</f>
        <v>220.27</v>
      </c>
    </row>
    <row r="11922" spans="1:14" x14ac:dyDescent="0.25">
      <c r="A11922">
        <v>17406</v>
      </c>
      <c r="B11922">
        <v>2010</v>
      </c>
      <c r="C11922">
        <v>43</v>
      </c>
      <c r="D11922">
        <v>1</v>
      </c>
      <c r="E11922" s="1">
        <v>25.55</v>
      </c>
      <c r="F11922" s="1">
        <v>24.9</v>
      </c>
      <c r="G11922" s="1">
        <v>24.98</v>
      </c>
      <c r="H11922" s="1">
        <v>26.6</v>
      </c>
      <c r="I11922" s="1">
        <v>26.73</v>
      </c>
      <c r="J11922" s="1">
        <v>28.28</v>
      </c>
      <c r="K11922" s="1">
        <v>28.63</v>
      </c>
      <c r="L11922" s="1">
        <v>28.35</v>
      </c>
      <c r="M11922" s="1">
        <v>102.03</v>
      </c>
      <c r="N11922" s="1">
        <f>SUM(E11922:L11922)</f>
        <v>214.01999999999998</v>
      </c>
    </row>
    <row r="11923" spans="1:14" x14ac:dyDescent="0.25">
      <c r="A11923">
        <v>16268</v>
      </c>
      <c r="B11923">
        <v>2010</v>
      </c>
      <c r="C11923">
        <v>29</v>
      </c>
      <c r="D11923">
        <v>1</v>
      </c>
      <c r="E11923" s="1">
        <v>24.93</v>
      </c>
      <c r="F11923" s="1">
        <v>25.53</v>
      </c>
      <c r="G11923" s="1">
        <v>25.78</v>
      </c>
      <c r="H11923" s="1">
        <v>25.82</v>
      </c>
      <c r="I11923" s="1">
        <v>25.8</v>
      </c>
      <c r="J11923" s="1">
        <v>26.72</v>
      </c>
      <c r="K11923" s="1">
        <v>27.15</v>
      </c>
      <c r="L11923" s="1">
        <v>27.53</v>
      </c>
      <c r="M11923" s="1">
        <v>102.06</v>
      </c>
      <c r="N11923" s="1">
        <f>SUM(E11923:L11923)</f>
        <v>209.26</v>
      </c>
    </row>
    <row r="11924" spans="1:14" x14ac:dyDescent="0.25">
      <c r="A11924">
        <v>12434</v>
      </c>
      <c r="B11924">
        <v>2010</v>
      </c>
      <c r="C11924">
        <v>29</v>
      </c>
      <c r="D11924">
        <v>1</v>
      </c>
      <c r="E11924" s="1">
        <v>25.57</v>
      </c>
      <c r="F11924" s="1">
        <v>25.57</v>
      </c>
      <c r="G11924" s="1">
        <v>25.67</v>
      </c>
      <c r="H11924" s="1">
        <v>25.35</v>
      </c>
      <c r="I11924" s="1">
        <v>25.12</v>
      </c>
      <c r="J11924" s="1">
        <v>25.5</v>
      </c>
      <c r="K11924" s="1">
        <v>24.97</v>
      </c>
      <c r="L11924" s="1">
        <v>23.73</v>
      </c>
      <c r="M11924" s="1">
        <v>102.16</v>
      </c>
      <c r="N11924" s="1">
        <f>SUM(E11924:L11924)</f>
        <v>201.48</v>
      </c>
    </row>
    <row r="11925" spans="1:14" x14ac:dyDescent="0.25">
      <c r="A11925">
        <v>12354</v>
      </c>
      <c r="B11925">
        <v>2010</v>
      </c>
      <c r="C11925">
        <v>46</v>
      </c>
      <c r="D11925">
        <v>2</v>
      </c>
      <c r="E11925" s="1">
        <v>25.17</v>
      </c>
      <c r="F11925" s="1">
        <v>25.52</v>
      </c>
      <c r="G11925" s="1">
        <v>25.42</v>
      </c>
      <c r="H11925" s="1">
        <v>25.93</v>
      </c>
      <c r="I11925" s="1">
        <v>27.05</v>
      </c>
      <c r="J11925" s="1">
        <v>29.2</v>
      </c>
      <c r="K11925" s="1">
        <v>29</v>
      </c>
      <c r="L11925" s="1">
        <v>29.85</v>
      </c>
      <c r="M11925" s="1">
        <v>102.03999999999999</v>
      </c>
      <c r="N11925" s="1">
        <f>SUM(E11925:L11925)</f>
        <v>217.14</v>
      </c>
    </row>
    <row r="11926" spans="1:14" x14ac:dyDescent="0.25">
      <c r="A11926">
        <v>7515</v>
      </c>
      <c r="B11926">
        <v>2010</v>
      </c>
      <c r="C11926">
        <v>54</v>
      </c>
      <c r="D11926">
        <v>2</v>
      </c>
      <c r="E11926" s="1">
        <v>24.3</v>
      </c>
      <c r="F11926" s="1">
        <v>25.25</v>
      </c>
      <c r="G11926" s="1">
        <v>25.32</v>
      </c>
      <c r="H11926" s="1">
        <v>27.35</v>
      </c>
      <c r="I11926" s="1">
        <v>25.02</v>
      </c>
      <c r="J11926" s="1">
        <v>25.6</v>
      </c>
      <c r="K11926" s="1">
        <v>26.97</v>
      </c>
      <c r="L11926" s="1">
        <v>30.07</v>
      </c>
      <c r="M11926" s="1">
        <v>102.22</v>
      </c>
      <c r="N11926" s="1">
        <f>SUM(E11926:L11926)</f>
        <v>209.88</v>
      </c>
    </row>
    <row r="11927" spans="1:14" x14ac:dyDescent="0.25">
      <c r="A11927">
        <v>15738</v>
      </c>
      <c r="B11927">
        <v>2010</v>
      </c>
      <c r="C11927">
        <v>25</v>
      </c>
      <c r="D11927">
        <v>1</v>
      </c>
      <c r="E11927" s="1">
        <v>25.15</v>
      </c>
      <c r="F11927" s="1">
        <v>25.23</v>
      </c>
      <c r="G11927" s="1">
        <v>25.85</v>
      </c>
      <c r="H11927" s="1">
        <v>25.8</v>
      </c>
      <c r="I11927" s="1">
        <v>26.32</v>
      </c>
      <c r="J11927" s="1">
        <v>27.58</v>
      </c>
      <c r="K11927" s="1">
        <v>27.43</v>
      </c>
      <c r="L11927" s="1">
        <v>27.77</v>
      </c>
      <c r="M11927" s="1">
        <v>102.02999999999999</v>
      </c>
      <c r="N11927" s="1">
        <f>SUM(E11927:L11927)</f>
        <v>211.13000000000002</v>
      </c>
    </row>
    <row r="11928" spans="1:14" x14ac:dyDescent="0.25">
      <c r="A11928">
        <v>13132</v>
      </c>
      <c r="B11928">
        <v>2010</v>
      </c>
      <c r="C11928">
        <v>53</v>
      </c>
      <c r="D11928">
        <v>2</v>
      </c>
      <c r="E11928" s="1">
        <v>25.4</v>
      </c>
      <c r="F11928" s="1">
        <v>25.1</v>
      </c>
      <c r="G11928" s="1">
        <v>24.88</v>
      </c>
      <c r="H11928" s="1">
        <v>26.45</v>
      </c>
      <c r="I11928" s="1">
        <v>27.7</v>
      </c>
      <c r="J11928" s="1">
        <v>29.83</v>
      </c>
      <c r="K11928" s="1">
        <v>28.37</v>
      </c>
      <c r="L11928" s="1">
        <v>27.3</v>
      </c>
      <c r="M11928" s="1">
        <v>101.83</v>
      </c>
      <c r="N11928" s="1">
        <f>SUM(E11928:L11928)</f>
        <v>215.03000000000003</v>
      </c>
    </row>
    <row r="11929" spans="1:14" x14ac:dyDescent="0.25">
      <c r="A11929">
        <v>14480</v>
      </c>
      <c r="B11929">
        <v>2010</v>
      </c>
      <c r="C11929">
        <v>52</v>
      </c>
      <c r="D11929">
        <v>2</v>
      </c>
      <c r="E11929" s="1">
        <v>24.7</v>
      </c>
      <c r="F11929" s="1">
        <v>25.6</v>
      </c>
      <c r="G11929" s="1">
        <v>25.6</v>
      </c>
      <c r="H11929" s="1">
        <v>26.12</v>
      </c>
      <c r="I11929" s="1">
        <v>26.37</v>
      </c>
      <c r="J11929" s="1">
        <v>27.4</v>
      </c>
      <c r="K11929" s="1">
        <v>27.75</v>
      </c>
      <c r="L11929" s="1">
        <v>29.17</v>
      </c>
      <c r="M11929" s="1">
        <v>102.02000000000001</v>
      </c>
      <c r="N11929" s="1">
        <f>SUM(E11929:L11929)</f>
        <v>212.71000000000004</v>
      </c>
    </row>
    <row r="11930" spans="1:14" x14ac:dyDescent="0.25">
      <c r="A11930">
        <v>18800</v>
      </c>
      <c r="B11930">
        <v>2010</v>
      </c>
      <c r="C11930">
        <v>40</v>
      </c>
      <c r="D11930">
        <v>1</v>
      </c>
      <c r="E11930" s="1">
        <v>25.68</v>
      </c>
      <c r="F11930" s="1">
        <v>25.93</v>
      </c>
      <c r="G11930" s="1">
        <v>25.3</v>
      </c>
      <c r="H11930" s="1">
        <v>25.42</v>
      </c>
      <c r="I11930" s="1">
        <v>25.33</v>
      </c>
      <c r="J11930" s="1">
        <v>26.72</v>
      </c>
      <c r="K11930" s="1">
        <v>26.22</v>
      </c>
      <c r="L11930" s="1">
        <v>26.3</v>
      </c>
      <c r="M11930" s="1">
        <v>102.33</v>
      </c>
      <c r="N11930" s="1">
        <f>SUM(E11930:L11930)</f>
        <v>206.9</v>
      </c>
    </row>
    <row r="11931" spans="1:14" x14ac:dyDescent="0.25">
      <c r="A11931">
        <v>17653</v>
      </c>
      <c r="B11931">
        <v>2010</v>
      </c>
      <c r="C11931">
        <v>39</v>
      </c>
      <c r="D11931">
        <v>1</v>
      </c>
      <c r="E11931" s="1">
        <v>25.32</v>
      </c>
      <c r="F11931" s="1">
        <v>25.53</v>
      </c>
      <c r="G11931" s="1">
        <v>25.22</v>
      </c>
      <c r="H11931" s="1">
        <v>25.93</v>
      </c>
      <c r="I11931" s="1">
        <v>26.48</v>
      </c>
      <c r="J11931" s="1">
        <v>27.62</v>
      </c>
      <c r="K11931" s="1">
        <v>28.13</v>
      </c>
      <c r="L11931" s="1">
        <v>27.7</v>
      </c>
      <c r="M11931" s="1">
        <v>102</v>
      </c>
      <c r="N11931" s="1">
        <f>SUM(E11931:L11931)</f>
        <v>211.92999999999998</v>
      </c>
    </row>
    <row r="11932" spans="1:14" x14ac:dyDescent="0.25">
      <c r="A11932">
        <v>19313</v>
      </c>
      <c r="B11932">
        <v>2010</v>
      </c>
      <c r="C11932">
        <v>45</v>
      </c>
      <c r="D11932">
        <v>1</v>
      </c>
      <c r="E11932" s="1">
        <v>25.77</v>
      </c>
      <c r="F11932" s="1">
        <v>25.75</v>
      </c>
      <c r="G11932" s="1">
        <v>25.3</v>
      </c>
      <c r="H11932" s="1">
        <v>25.45</v>
      </c>
      <c r="I11932" s="1">
        <v>25.3</v>
      </c>
      <c r="J11932" s="1">
        <v>26.4</v>
      </c>
      <c r="K11932" s="1">
        <v>27.28</v>
      </c>
      <c r="L11932" s="1">
        <v>27.02</v>
      </c>
      <c r="M11932" s="1">
        <v>102.27</v>
      </c>
      <c r="N11932" s="1">
        <f>SUM(E11932:L11932)</f>
        <v>208.27</v>
      </c>
    </row>
    <row r="11933" spans="1:14" x14ac:dyDescent="0.25">
      <c r="A11933">
        <v>25407</v>
      </c>
      <c r="B11933">
        <v>2010</v>
      </c>
      <c r="C11933">
        <v>32</v>
      </c>
      <c r="D11933">
        <v>2</v>
      </c>
      <c r="E11933" s="1">
        <v>25.65</v>
      </c>
      <c r="F11933" s="1">
        <v>25.12</v>
      </c>
      <c r="G11933" s="1">
        <v>25.08</v>
      </c>
      <c r="H11933" s="1">
        <v>26.28</v>
      </c>
      <c r="I11933" s="1">
        <v>26.7</v>
      </c>
      <c r="J11933" s="1">
        <v>29.57</v>
      </c>
      <c r="K11933" s="1">
        <v>35.92</v>
      </c>
      <c r="L11933" s="1">
        <v>44.63</v>
      </c>
      <c r="M11933" s="1">
        <v>102.13</v>
      </c>
      <c r="N11933" s="1">
        <f>SUM(E11933:L11933)</f>
        <v>238.95</v>
      </c>
    </row>
    <row r="11934" spans="1:14" x14ac:dyDescent="0.25">
      <c r="A11934">
        <v>15964</v>
      </c>
      <c r="B11934">
        <v>2010</v>
      </c>
      <c r="C11934">
        <v>25</v>
      </c>
      <c r="D11934">
        <v>1</v>
      </c>
      <c r="E11934" s="1">
        <v>25.03</v>
      </c>
      <c r="F11934" s="1">
        <v>25.75</v>
      </c>
      <c r="G11934" s="1">
        <v>25.77</v>
      </c>
      <c r="H11934" s="1">
        <v>25.75</v>
      </c>
      <c r="I11934" s="1">
        <v>25.77</v>
      </c>
      <c r="J11934" s="1">
        <v>26.27</v>
      </c>
      <c r="K11934" s="1">
        <v>26.17</v>
      </c>
      <c r="L11934" s="1">
        <v>25.83</v>
      </c>
      <c r="M11934" s="1">
        <v>102.3</v>
      </c>
      <c r="N11934" s="1">
        <f>SUM(E11934:L11934)</f>
        <v>206.33999999999997</v>
      </c>
    </row>
    <row r="11935" spans="1:14" x14ac:dyDescent="0.25">
      <c r="A11935">
        <v>23074</v>
      </c>
      <c r="B11935">
        <v>2010</v>
      </c>
      <c r="C11935">
        <v>33</v>
      </c>
      <c r="D11935">
        <v>1</v>
      </c>
      <c r="E11935" s="1">
        <v>25.27</v>
      </c>
      <c r="F11935" s="1">
        <v>24.98</v>
      </c>
      <c r="G11935" s="1">
        <v>25.45</v>
      </c>
      <c r="H11935" s="1">
        <v>26.3</v>
      </c>
      <c r="I11935" s="1">
        <v>26.78</v>
      </c>
      <c r="J11935" s="1">
        <v>28.65</v>
      </c>
      <c r="K11935" s="1">
        <v>29.63</v>
      </c>
      <c r="L11935" s="1">
        <v>29.33</v>
      </c>
      <c r="M11935" s="1">
        <v>102</v>
      </c>
      <c r="N11935" s="1">
        <f>SUM(E11935:L11935)</f>
        <v>216.39</v>
      </c>
    </row>
    <row r="11936" spans="1:14" x14ac:dyDescent="0.25">
      <c r="A11936">
        <v>14715</v>
      </c>
      <c r="B11936">
        <v>2010</v>
      </c>
      <c r="C11936">
        <v>50</v>
      </c>
      <c r="D11936">
        <v>2</v>
      </c>
      <c r="E11936" s="1">
        <v>24.7</v>
      </c>
      <c r="F11936" s="1">
        <v>25.58</v>
      </c>
      <c r="G11936" s="1">
        <v>25.62</v>
      </c>
      <c r="H11936" s="1">
        <v>26.13</v>
      </c>
      <c r="I11936" s="1">
        <v>26.35</v>
      </c>
      <c r="J11936" s="1">
        <v>27.67</v>
      </c>
      <c r="K11936" s="1">
        <v>31.43</v>
      </c>
      <c r="L11936" s="1">
        <v>36.72</v>
      </c>
      <c r="M11936" s="1">
        <v>102.03</v>
      </c>
      <c r="N11936" s="1">
        <f>SUM(E11936:L11936)</f>
        <v>224.20000000000002</v>
      </c>
    </row>
    <row r="11937" spans="1:14" x14ac:dyDescent="0.25">
      <c r="A11937">
        <v>15410</v>
      </c>
      <c r="B11937">
        <v>2010</v>
      </c>
      <c r="C11937">
        <v>27</v>
      </c>
      <c r="D11937">
        <v>1</v>
      </c>
      <c r="E11937" s="1">
        <v>25.08</v>
      </c>
      <c r="F11937" s="1">
        <v>25.65</v>
      </c>
      <c r="G11937" s="1">
        <v>25.58</v>
      </c>
      <c r="H11937" s="1">
        <v>25.78</v>
      </c>
      <c r="I11937" s="1">
        <v>26.3</v>
      </c>
      <c r="J11937" s="1">
        <v>27.33</v>
      </c>
      <c r="K11937" s="1">
        <v>28.1</v>
      </c>
      <c r="L11937" s="1">
        <v>30.12</v>
      </c>
      <c r="M11937" s="1">
        <v>102.09</v>
      </c>
      <c r="N11937" s="1">
        <f>SUM(E11937:L11937)</f>
        <v>213.94000000000003</v>
      </c>
    </row>
    <row r="11938" spans="1:14" x14ac:dyDescent="0.25">
      <c r="A11938">
        <v>16934</v>
      </c>
      <c r="B11938">
        <v>2010</v>
      </c>
      <c r="C11938">
        <v>28</v>
      </c>
      <c r="D11938">
        <v>1</v>
      </c>
      <c r="E11938" s="1">
        <v>25.08</v>
      </c>
      <c r="F11938" s="1">
        <v>25.65</v>
      </c>
      <c r="G11938" s="1">
        <v>25.58</v>
      </c>
      <c r="H11938" s="1">
        <v>25.78</v>
      </c>
      <c r="I11938" s="1">
        <v>26.3</v>
      </c>
      <c r="J11938" s="1">
        <v>27.33</v>
      </c>
      <c r="K11938" s="1">
        <v>28.1</v>
      </c>
      <c r="L11938" s="1">
        <v>28.97</v>
      </c>
      <c r="M11938" s="1">
        <v>102.09</v>
      </c>
      <c r="N11938" s="1">
        <f>SUM(E11938:L11938)</f>
        <v>212.79000000000002</v>
      </c>
    </row>
    <row r="11939" spans="1:14" x14ac:dyDescent="0.25">
      <c r="A11939">
        <v>14637</v>
      </c>
      <c r="B11939">
        <v>2010</v>
      </c>
      <c r="C11939">
        <v>55</v>
      </c>
      <c r="D11939">
        <v>1</v>
      </c>
      <c r="E11939" s="1">
        <v>25.3</v>
      </c>
      <c r="F11939" s="1">
        <v>25.65</v>
      </c>
      <c r="G11939" s="1">
        <v>25.82</v>
      </c>
      <c r="H11939" s="1">
        <v>25.43</v>
      </c>
      <c r="I11939" s="1">
        <v>25.47</v>
      </c>
      <c r="J11939" s="1">
        <v>26.42</v>
      </c>
      <c r="K11939" s="1">
        <v>25.52</v>
      </c>
      <c r="L11939" s="1">
        <v>24.5</v>
      </c>
      <c r="M11939" s="1">
        <v>102.20000000000002</v>
      </c>
      <c r="N11939" s="1">
        <f>SUM(E11939:L11939)</f>
        <v>204.11000000000004</v>
      </c>
    </row>
    <row r="11940" spans="1:14" x14ac:dyDescent="0.25">
      <c r="A11940">
        <v>3510</v>
      </c>
      <c r="B11940">
        <v>2010</v>
      </c>
      <c r="C11940">
        <v>34</v>
      </c>
      <c r="D11940">
        <v>2</v>
      </c>
      <c r="E11940" s="1">
        <v>25.97</v>
      </c>
      <c r="F11940" s="1">
        <v>24.68</v>
      </c>
      <c r="G11940" s="1">
        <v>25.15</v>
      </c>
      <c r="H11940" s="1">
        <v>26.33</v>
      </c>
      <c r="I11940" s="1">
        <v>26.73</v>
      </c>
      <c r="J11940" s="1">
        <v>26.43</v>
      </c>
      <c r="K11940" s="1">
        <v>26.15</v>
      </c>
      <c r="L11940" s="1">
        <v>25.53</v>
      </c>
      <c r="M11940" s="1">
        <v>102.13</v>
      </c>
      <c r="N11940" s="1">
        <f>SUM(E11940:L11940)</f>
        <v>206.97</v>
      </c>
    </row>
    <row r="11941" spans="1:14" x14ac:dyDescent="0.25">
      <c r="A11941">
        <v>13653</v>
      </c>
      <c r="B11941">
        <v>2010</v>
      </c>
      <c r="C11941">
        <v>56</v>
      </c>
      <c r="D11941">
        <v>2</v>
      </c>
      <c r="E11941" s="1">
        <v>24.93</v>
      </c>
      <c r="F11941" s="1">
        <v>25.72</v>
      </c>
      <c r="G11941" s="1">
        <v>24.67</v>
      </c>
      <c r="H11941" s="1">
        <v>26.73</v>
      </c>
      <c r="I11941" s="1">
        <v>26.17</v>
      </c>
      <c r="J11941" s="1">
        <v>26.78</v>
      </c>
      <c r="K11941" s="1">
        <v>26.85</v>
      </c>
      <c r="L11941" s="1">
        <v>27.5</v>
      </c>
      <c r="M11941" s="1">
        <v>102.05</v>
      </c>
      <c r="N11941" s="1">
        <f>SUM(E11941:L11941)</f>
        <v>209.35</v>
      </c>
    </row>
    <row r="11942" spans="1:14" x14ac:dyDescent="0.25">
      <c r="A11942">
        <v>15927</v>
      </c>
      <c r="B11942">
        <v>2010</v>
      </c>
      <c r="C11942">
        <v>33</v>
      </c>
      <c r="D11942">
        <v>1</v>
      </c>
      <c r="E11942" s="1">
        <v>24.5</v>
      </c>
      <c r="F11942" s="1">
        <v>25.37</v>
      </c>
      <c r="G11942" s="1">
        <v>25.65</v>
      </c>
      <c r="H11942" s="1">
        <v>26.43</v>
      </c>
      <c r="I11942" s="1">
        <v>26.4</v>
      </c>
      <c r="J11942" s="1">
        <v>27.52</v>
      </c>
      <c r="K11942" s="1">
        <v>28.57</v>
      </c>
      <c r="L11942" s="1">
        <v>29.78</v>
      </c>
      <c r="M11942" s="1">
        <v>101.95000000000002</v>
      </c>
      <c r="N11942" s="1">
        <f>SUM(E11942:L11942)</f>
        <v>214.22000000000003</v>
      </c>
    </row>
    <row r="11943" spans="1:14" x14ac:dyDescent="0.25">
      <c r="A11943">
        <v>18644</v>
      </c>
      <c r="B11943">
        <v>2010</v>
      </c>
      <c r="C11943">
        <v>46</v>
      </c>
      <c r="D11943">
        <v>1</v>
      </c>
      <c r="E11943" s="1">
        <v>25.62</v>
      </c>
      <c r="F11943" s="1">
        <v>25.38</v>
      </c>
      <c r="G11943" s="1">
        <v>25.3</v>
      </c>
      <c r="H11943" s="1">
        <v>25.83</v>
      </c>
      <c r="I11943" s="1">
        <v>25.8</v>
      </c>
      <c r="J11943" s="1">
        <v>26.68</v>
      </c>
      <c r="K11943" s="1">
        <v>28.38</v>
      </c>
      <c r="L11943" s="1">
        <v>29.52</v>
      </c>
      <c r="M11943" s="1">
        <v>102.13</v>
      </c>
      <c r="N11943" s="1">
        <f>SUM(E11943:L11943)</f>
        <v>212.51</v>
      </c>
    </row>
    <row r="11944" spans="1:14" x14ac:dyDescent="0.25">
      <c r="A11944">
        <v>15578</v>
      </c>
      <c r="B11944">
        <v>2010</v>
      </c>
      <c r="C11944">
        <v>45</v>
      </c>
      <c r="D11944">
        <v>1</v>
      </c>
      <c r="E11944" s="1">
        <v>24.68</v>
      </c>
      <c r="F11944" s="1">
        <v>25.2</v>
      </c>
      <c r="G11944" s="1">
        <v>25.4</v>
      </c>
      <c r="H11944" s="1">
        <v>26.6</v>
      </c>
      <c r="I11944" s="1">
        <v>27.45</v>
      </c>
      <c r="J11944" s="1">
        <v>29.48</v>
      </c>
      <c r="K11944" s="1">
        <v>30.78</v>
      </c>
      <c r="L11944" s="1">
        <v>29.82</v>
      </c>
      <c r="M11944" s="1">
        <v>101.88</v>
      </c>
      <c r="N11944" s="1">
        <f>SUM(E11944:L11944)</f>
        <v>219.40999999999997</v>
      </c>
    </row>
    <row r="11945" spans="1:14" x14ac:dyDescent="0.25">
      <c r="A11945">
        <v>15750</v>
      </c>
      <c r="B11945">
        <v>2010</v>
      </c>
      <c r="C11945">
        <v>34</v>
      </c>
      <c r="D11945">
        <v>1</v>
      </c>
      <c r="E11945" s="1">
        <v>26.73</v>
      </c>
      <c r="F11945" s="1">
        <v>26.02</v>
      </c>
      <c r="G11945" s="1">
        <v>24.87</v>
      </c>
      <c r="H11945" s="1">
        <v>24.72</v>
      </c>
      <c r="I11945" s="1">
        <v>24.82</v>
      </c>
      <c r="J11945" s="1">
        <v>25.52</v>
      </c>
      <c r="K11945" s="1">
        <v>24.62</v>
      </c>
      <c r="L11945" s="1">
        <v>24.47</v>
      </c>
      <c r="M11945" s="1">
        <v>102.34</v>
      </c>
      <c r="N11945" s="1">
        <f>SUM(E11945:L11945)</f>
        <v>201.77</v>
      </c>
    </row>
    <row r="11946" spans="1:14" x14ac:dyDescent="0.25">
      <c r="A11946">
        <v>16864</v>
      </c>
      <c r="B11946">
        <v>2010</v>
      </c>
      <c r="C11946">
        <v>31</v>
      </c>
      <c r="D11946">
        <v>1</v>
      </c>
      <c r="E11946" s="1">
        <v>25.02</v>
      </c>
      <c r="F11946" s="1">
        <v>25.25</v>
      </c>
      <c r="G11946" s="1">
        <v>25.28</v>
      </c>
      <c r="H11946" s="1">
        <v>26.63</v>
      </c>
      <c r="I11946" s="1">
        <v>26.63</v>
      </c>
      <c r="J11946" s="1">
        <v>29.38</v>
      </c>
      <c r="K11946" s="1">
        <v>31.05</v>
      </c>
      <c r="L11946" s="1">
        <v>30.67</v>
      </c>
      <c r="M11946" s="1">
        <v>102.17999999999999</v>
      </c>
      <c r="N11946" s="1">
        <f>SUM(E11946:L11946)</f>
        <v>219.91000000000003</v>
      </c>
    </row>
    <row r="11947" spans="1:14" x14ac:dyDescent="0.25">
      <c r="A11947">
        <v>18434</v>
      </c>
      <c r="B11947">
        <v>2010</v>
      </c>
      <c r="C11947">
        <v>39</v>
      </c>
      <c r="D11947">
        <v>1</v>
      </c>
      <c r="E11947" s="1">
        <v>25.37</v>
      </c>
      <c r="F11947" s="1">
        <v>25.92</v>
      </c>
      <c r="G11947" s="1">
        <v>25.4</v>
      </c>
      <c r="H11947" s="1">
        <v>25.42</v>
      </c>
      <c r="I11947" s="1">
        <v>25.67</v>
      </c>
      <c r="J11947" s="1">
        <v>26.98</v>
      </c>
      <c r="K11947" s="1">
        <v>30.67</v>
      </c>
      <c r="L11947" s="1">
        <v>27.9</v>
      </c>
      <c r="M11947" s="1">
        <v>102.11</v>
      </c>
      <c r="N11947" s="1">
        <f>SUM(E11947:L11947)</f>
        <v>213.33</v>
      </c>
    </row>
    <row r="11948" spans="1:14" x14ac:dyDescent="0.25">
      <c r="A11948">
        <v>13525</v>
      </c>
      <c r="B11948">
        <v>2010</v>
      </c>
      <c r="C11948">
        <v>26</v>
      </c>
      <c r="D11948">
        <v>1</v>
      </c>
      <c r="E11948" s="1">
        <v>25.08</v>
      </c>
      <c r="F11948" s="1">
        <v>25.25</v>
      </c>
      <c r="G11948" s="1">
        <v>25.2</v>
      </c>
      <c r="H11948" s="1">
        <v>26.65</v>
      </c>
      <c r="I11948" s="1">
        <v>31.27</v>
      </c>
      <c r="J11948" s="1">
        <v>31.07</v>
      </c>
      <c r="K11948" s="1">
        <v>31.52</v>
      </c>
      <c r="L11948" s="1">
        <v>28.67</v>
      </c>
      <c r="M11948" s="1">
        <v>102.18</v>
      </c>
      <c r="N11948" s="1">
        <f>SUM(E11948:L11948)</f>
        <v>224.71000000000004</v>
      </c>
    </row>
    <row r="11949" spans="1:14" x14ac:dyDescent="0.25">
      <c r="A11949">
        <v>8563</v>
      </c>
      <c r="B11949">
        <v>2010</v>
      </c>
      <c r="C11949">
        <v>45</v>
      </c>
      <c r="D11949">
        <v>2</v>
      </c>
      <c r="E11949" s="1">
        <v>26.37</v>
      </c>
      <c r="F11949" s="1">
        <v>25.67</v>
      </c>
      <c r="G11949" s="1">
        <v>25.07</v>
      </c>
      <c r="H11949" s="1">
        <v>25.17</v>
      </c>
      <c r="I11949" s="1">
        <v>25</v>
      </c>
      <c r="J11949" s="1">
        <v>26.43</v>
      </c>
      <c r="K11949" s="1">
        <v>27.78</v>
      </c>
      <c r="L11949" s="1">
        <v>30.72</v>
      </c>
      <c r="M11949" s="1">
        <v>102.28000000000002</v>
      </c>
      <c r="N11949" s="1">
        <f>SUM(E11949:L11949)</f>
        <v>212.21</v>
      </c>
    </row>
    <row r="11950" spans="1:14" x14ac:dyDescent="0.25">
      <c r="A11950">
        <v>15468</v>
      </c>
      <c r="B11950">
        <v>2010</v>
      </c>
      <c r="C11950">
        <v>26</v>
      </c>
      <c r="D11950">
        <v>1</v>
      </c>
      <c r="E11950" s="1">
        <v>24.93</v>
      </c>
      <c r="F11950" s="1">
        <v>25.27</v>
      </c>
      <c r="G11950" s="1">
        <v>25.73</v>
      </c>
      <c r="H11950" s="1">
        <v>26.25</v>
      </c>
      <c r="I11950" s="1">
        <v>26.03</v>
      </c>
      <c r="J11950" s="1">
        <v>26.78</v>
      </c>
      <c r="K11950" s="1">
        <v>26.48</v>
      </c>
      <c r="L11950" s="1">
        <v>26.2</v>
      </c>
      <c r="M11950" s="1">
        <v>102.18</v>
      </c>
      <c r="N11950" s="1">
        <f>SUM(E11950:L11950)</f>
        <v>207.67</v>
      </c>
    </row>
    <row r="11951" spans="1:14" x14ac:dyDescent="0.25">
      <c r="A11951">
        <v>13426</v>
      </c>
      <c r="B11951">
        <v>2010</v>
      </c>
      <c r="C11951">
        <v>28</v>
      </c>
      <c r="D11951">
        <v>1</v>
      </c>
      <c r="E11951" s="1">
        <v>25.27</v>
      </c>
      <c r="F11951" s="1">
        <v>25.53</v>
      </c>
      <c r="G11951" s="1">
        <v>25.62</v>
      </c>
      <c r="H11951" s="1">
        <v>25.7</v>
      </c>
      <c r="I11951" s="1">
        <v>26</v>
      </c>
      <c r="J11951" s="1">
        <v>27.43</v>
      </c>
      <c r="K11951" s="1">
        <v>26.88</v>
      </c>
      <c r="L11951" s="1">
        <v>27.12</v>
      </c>
      <c r="M11951" s="1">
        <v>102.12</v>
      </c>
      <c r="N11951" s="1">
        <f>SUM(E11951:L11951)</f>
        <v>209.55</v>
      </c>
    </row>
    <row r="11952" spans="1:14" x14ac:dyDescent="0.25">
      <c r="A11952">
        <v>12817</v>
      </c>
      <c r="B11952">
        <v>2010</v>
      </c>
      <c r="C11952">
        <v>40</v>
      </c>
      <c r="D11952">
        <v>1</v>
      </c>
      <c r="E11952" s="1">
        <v>25.32</v>
      </c>
      <c r="F11952" s="1">
        <v>25.75</v>
      </c>
      <c r="G11952" s="1">
        <v>25.35</v>
      </c>
      <c r="H11952" s="1">
        <v>25.75</v>
      </c>
      <c r="I11952" s="1">
        <v>25.62</v>
      </c>
      <c r="J11952" s="1">
        <v>26.35</v>
      </c>
      <c r="K11952" s="1">
        <v>26.05</v>
      </c>
      <c r="L11952" s="1">
        <v>25.37</v>
      </c>
      <c r="M11952" s="1">
        <v>102.17</v>
      </c>
      <c r="N11952" s="1">
        <f>SUM(E11952:L11952)</f>
        <v>205.56000000000003</v>
      </c>
    </row>
    <row r="11953" spans="1:14" x14ac:dyDescent="0.25">
      <c r="A11953">
        <v>16053</v>
      </c>
      <c r="B11953">
        <v>2010</v>
      </c>
      <c r="C11953">
        <v>19</v>
      </c>
      <c r="D11953">
        <v>1</v>
      </c>
      <c r="E11953" s="1">
        <v>25.1</v>
      </c>
      <c r="F11953" s="1">
        <v>24.95</v>
      </c>
      <c r="G11953" s="1">
        <v>25.33</v>
      </c>
      <c r="H11953" s="1">
        <v>26.55</v>
      </c>
      <c r="I11953" s="1">
        <v>26.98</v>
      </c>
      <c r="J11953" s="1">
        <v>28.4</v>
      </c>
      <c r="K11953" s="1">
        <v>28.9</v>
      </c>
      <c r="L11953" s="1">
        <v>29.57</v>
      </c>
      <c r="M11953" s="1">
        <v>101.92999999999999</v>
      </c>
      <c r="N11953" s="1">
        <f>SUM(E11953:L11953)</f>
        <v>215.78</v>
      </c>
    </row>
    <row r="11954" spans="1:14" x14ac:dyDescent="0.25">
      <c r="A11954">
        <v>16052</v>
      </c>
      <c r="B11954">
        <v>2010</v>
      </c>
      <c r="C11954">
        <v>48</v>
      </c>
      <c r="D11954">
        <v>1</v>
      </c>
      <c r="E11954" s="1">
        <v>25.32</v>
      </c>
      <c r="F11954" s="1">
        <v>25.75</v>
      </c>
      <c r="G11954" s="1">
        <v>25.35</v>
      </c>
      <c r="H11954" s="1">
        <v>25.75</v>
      </c>
      <c r="I11954" s="1">
        <v>25.62</v>
      </c>
      <c r="J11954" s="1">
        <v>29.98</v>
      </c>
      <c r="K11954" s="1">
        <v>28.68</v>
      </c>
      <c r="L11954" s="1">
        <v>29.65</v>
      </c>
      <c r="M11954" s="1">
        <v>102.17</v>
      </c>
      <c r="N11954" s="1">
        <f>SUM(E11954:L11954)</f>
        <v>216.10000000000002</v>
      </c>
    </row>
    <row r="11955" spans="1:14" x14ac:dyDescent="0.25">
      <c r="A11955">
        <v>15752</v>
      </c>
      <c r="B11955">
        <v>2010</v>
      </c>
      <c r="C11955">
        <v>37</v>
      </c>
      <c r="D11955">
        <v>1</v>
      </c>
      <c r="E11955" s="1">
        <v>26.75</v>
      </c>
      <c r="F11955" s="1">
        <v>26</v>
      </c>
      <c r="G11955" s="1">
        <v>24.88</v>
      </c>
      <c r="H11955" s="1">
        <v>24.72</v>
      </c>
      <c r="I11955" s="1">
        <v>24.8</v>
      </c>
      <c r="J11955" s="1">
        <v>25.53</v>
      </c>
      <c r="K11955" s="1">
        <v>24.92</v>
      </c>
      <c r="L11955" s="1">
        <v>25.32</v>
      </c>
      <c r="M11955" s="1">
        <v>102.35</v>
      </c>
      <c r="N11955" s="1">
        <f>SUM(E11955:L11955)</f>
        <v>202.92000000000002</v>
      </c>
    </row>
    <row r="11956" spans="1:14" x14ac:dyDescent="0.25">
      <c r="A11956">
        <v>17752</v>
      </c>
      <c r="B11956">
        <v>2010</v>
      </c>
      <c r="C11956">
        <v>42</v>
      </c>
      <c r="D11956">
        <v>1</v>
      </c>
      <c r="E11956" s="1">
        <v>25.25</v>
      </c>
      <c r="F11956" s="1">
        <v>25.35</v>
      </c>
      <c r="G11956" s="1">
        <v>25.48</v>
      </c>
      <c r="H11956" s="1">
        <v>26.02</v>
      </c>
      <c r="I11956" s="1">
        <v>26.13</v>
      </c>
      <c r="J11956" s="1">
        <v>27.62</v>
      </c>
      <c r="K11956" s="1">
        <v>28.23</v>
      </c>
      <c r="L11956" s="1">
        <v>28.83</v>
      </c>
      <c r="M11956" s="1">
        <v>102.1</v>
      </c>
      <c r="N11956" s="1">
        <f>SUM(E11956:L11956)</f>
        <v>212.90999999999997</v>
      </c>
    </row>
    <row r="11957" spans="1:14" x14ac:dyDescent="0.25">
      <c r="A11957">
        <v>15854</v>
      </c>
      <c r="B11957">
        <v>2010</v>
      </c>
      <c r="C11957">
        <v>65</v>
      </c>
      <c r="D11957">
        <v>2</v>
      </c>
      <c r="E11957" s="1">
        <v>25.33</v>
      </c>
      <c r="F11957" s="1">
        <v>25.45</v>
      </c>
      <c r="G11957" s="1">
        <v>25.3</v>
      </c>
      <c r="H11957" s="1">
        <v>26.05</v>
      </c>
      <c r="I11957" s="1">
        <v>25.98</v>
      </c>
      <c r="J11957" s="1">
        <v>28.33</v>
      </c>
      <c r="K11957" s="1">
        <v>32.58</v>
      </c>
      <c r="L11957" s="1">
        <v>32.17</v>
      </c>
      <c r="M11957" s="1">
        <v>102.13</v>
      </c>
      <c r="N11957" s="1">
        <f>SUM(E11957:L11957)</f>
        <v>221.19</v>
      </c>
    </row>
    <row r="11958" spans="1:14" x14ac:dyDescent="0.25">
      <c r="A11958">
        <v>21082</v>
      </c>
      <c r="B11958">
        <v>2010</v>
      </c>
      <c r="C11958">
        <v>44</v>
      </c>
      <c r="D11958">
        <v>2</v>
      </c>
      <c r="E11958" s="1">
        <v>25.75</v>
      </c>
      <c r="F11958" s="1">
        <v>25.63</v>
      </c>
      <c r="G11958" s="1">
        <v>25.73</v>
      </c>
      <c r="H11958" s="1">
        <v>25.3</v>
      </c>
      <c r="I11958" s="1">
        <v>24.7</v>
      </c>
      <c r="J11958" s="1">
        <v>24.87</v>
      </c>
      <c r="K11958" s="1">
        <v>24.45</v>
      </c>
      <c r="L11958" s="1">
        <v>23.8</v>
      </c>
      <c r="M11958" s="1">
        <v>102.41</v>
      </c>
      <c r="N11958" s="1">
        <f>SUM(E11958:L11958)</f>
        <v>200.23</v>
      </c>
    </row>
    <row r="11959" spans="1:14" x14ac:dyDescent="0.25">
      <c r="A11959">
        <v>16842</v>
      </c>
      <c r="B11959">
        <v>2010</v>
      </c>
      <c r="C11959">
        <v>55</v>
      </c>
      <c r="D11959">
        <v>2</v>
      </c>
      <c r="E11959" s="1">
        <v>25.35</v>
      </c>
      <c r="F11959" s="1">
        <v>25.73</v>
      </c>
      <c r="G11959" s="1">
        <v>25.25</v>
      </c>
      <c r="H11959" s="1">
        <v>25.8</v>
      </c>
      <c r="I11959" s="1">
        <v>26.9</v>
      </c>
      <c r="J11959" s="1">
        <v>28.7</v>
      </c>
      <c r="K11959" s="1">
        <v>32.729999999999997</v>
      </c>
      <c r="L11959" s="1">
        <v>38.15</v>
      </c>
      <c r="M11959" s="1">
        <v>102.13</v>
      </c>
      <c r="N11959" s="1">
        <f>SUM(E11959:L11959)</f>
        <v>228.60999999999999</v>
      </c>
    </row>
    <row r="11960" spans="1:14" x14ac:dyDescent="0.25">
      <c r="A11960">
        <v>18425</v>
      </c>
      <c r="B11960">
        <v>2010</v>
      </c>
      <c r="C11960">
        <v>37</v>
      </c>
      <c r="D11960">
        <v>1</v>
      </c>
      <c r="E11960" s="1">
        <v>24.7</v>
      </c>
      <c r="F11960" s="1">
        <v>25.18</v>
      </c>
      <c r="G11960" s="1">
        <v>25.95</v>
      </c>
      <c r="H11960" s="1">
        <v>26.22</v>
      </c>
      <c r="I11960" s="1">
        <v>26.37</v>
      </c>
      <c r="J11960" s="1">
        <v>27.32</v>
      </c>
      <c r="K11960" s="1">
        <v>26.55</v>
      </c>
      <c r="L11960" s="1">
        <v>25.1</v>
      </c>
      <c r="M11960" s="1">
        <v>102.05</v>
      </c>
      <c r="N11960" s="1">
        <f>SUM(E11960:L11960)</f>
        <v>207.39</v>
      </c>
    </row>
    <row r="11961" spans="1:14" x14ac:dyDescent="0.25">
      <c r="A11961">
        <v>13382</v>
      </c>
      <c r="B11961">
        <v>2010</v>
      </c>
      <c r="C11961">
        <v>47</v>
      </c>
      <c r="D11961">
        <v>1</v>
      </c>
      <c r="E11961" s="1">
        <v>24.58</v>
      </c>
      <c r="F11961" s="1">
        <v>25.28</v>
      </c>
      <c r="G11961" s="1">
        <v>25.25</v>
      </c>
      <c r="H11961" s="1">
        <v>26.93</v>
      </c>
      <c r="I11961" s="1">
        <v>26.67</v>
      </c>
      <c r="J11961" s="1">
        <v>28.43</v>
      </c>
      <c r="K11961" s="1">
        <v>29.07</v>
      </c>
      <c r="L11961" s="1">
        <v>29.93</v>
      </c>
      <c r="M11961" s="1">
        <v>102.03999999999999</v>
      </c>
      <c r="N11961" s="1">
        <f>SUM(E11961:L11961)</f>
        <v>216.14</v>
      </c>
    </row>
    <row r="11962" spans="1:14" x14ac:dyDescent="0.25">
      <c r="A11962">
        <v>14332</v>
      </c>
      <c r="B11962">
        <v>2010</v>
      </c>
      <c r="C11962">
        <v>51</v>
      </c>
      <c r="D11962">
        <v>2</v>
      </c>
      <c r="E11962" s="1">
        <v>25.18</v>
      </c>
      <c r="F11962" s="1">
        <v>25.97</v>
      </c>
      <c r="G11962" s="1">
        <v>25.5</v>
      </c>
      <c r="H11962" s="1">
        <v>25.55</v>
      </c>
      <c r="I11962" s="1">
        <v>25.55</v>
      </c>
      <c r="J11962" s="1">
        <v>25.58</v>
      </c>
      <c r="K11962" s="1">
        <v>26.6</v>
      </c>
      <c r="L11962" s="1">
        <v>27.82</v>
      </c>
      <c r="M11962" s="1">
        <v>102.2</v>
      </c>
      <c r="N11962" s="1">
        <f>SUM(E11962:L11962)</f>
        <v>207.74999999999997</v>
      </c>
    </row>
    <row r="11963" spans="1:14" x14ac:dyDescent="0.25">
      <c r="A11963">
        <v>13819</v>
      </c>
      <c r="B11963">
        <v>2010</v>
      </c>
      <c r="C11963">
        <v>41</v>
      </c>
      <c r="D11963">
        <v>1</v>
      </c>
      <c r="E11963" s="1">
        <v>25.13</v>
      </c>
      <c r="F11963" s="1">
        <v>25.27</v>
      </c>
      <c r="G11963" s="1">
        <v>26.1</v>
      </c>
      <c r="H11963" s="1">
        <v>25.67</v>
      </c>
      <c r="I11963" s="1">
        <v>25.77</v>
      </c>
      <c r="J11963" s="1">
        <v>27.8</v>
      </c>
      <c r="K11963" s="1">
        <v>26.78</v>
      </c>
      <c r="L11963" s="1">
        <v>27.03</v>
      </c>
      <c r="M11963" s="1">
        <v>102.17</v>
      </c>
      <c r="N11963" s="1">
        <f>SUM(E11963:L11963)</f>
        <v>209.55</v>
      </c>
    </row>
    <row r="11964" spans="1:14" x14ac:dyDescent="0.25">
      <c r="A11964">
        <v>14920</v>
      </c>
      <c r="B11964">
        <v>2010</v>
      </c>
      <c r="C11964">
        <v>24</v>
      </c>
      <c r="D11964">
        <v>1</v>
      </c>
      <c r="E11964" s="1">
        <v>24.37</v>
      </c>
      <c r="F11964" s="1">
        <v>25.23</v>
      </c>
      <c r="G11964" s="1">
        <v>25.73</v>
      </c>
      <c r="H11964" s="1">
        <v>26.68</v>
      </c>
      <c r="I11964" s="1">
        <v>27.55</v>
      </c>
      <c r="J11964" s="1">
        <v>30.28</v>
      </c>
      <c r="K11964" s="1">
        <v>33.979999999999997</v>
      </c>
      <c r="L11964" s="1">
        <v>35.299999999999997</v>
      </c>
      <c r="M11964" s="1">
        <v>102.00999999999999</v>
      </c>
      <c r="N11964" s="1">
        <f>SUM(E11964:L11964)</f>
        <v>229.12</v>
      </c>
    </row>
    <row r="11965" spans="1:14" x14ac:dyDescent="0.25">
      <c r="A11965">
        <v>15952</v>
      </c>
      <c r="B11965">
        <v>2010</v>
      </c>
      <c r="C11965">
        <v>51</v>
      </c>
      <c r="D11965">
        <v>1</v>
      </c>
      <c r="E11965" s="1">
        <v>25.18</v>
      </c>
      <c r="F11965" s="1">
        <v>25.27</v>
      </c>
      <c r="G11965" s="1">
        <v>26.42</v>
      </c>
      <c r="H11965" s="1">
        <v>25.4</v>
      </c>
      <c r="I11965" s="1">
        <v>25.95</v>
      </c>
      <c r="J11965" s="1">
        <v>27.05</v>
      </c>
      <c r="K11965" s="1">
        <v>27.98</v>
      </c>
      <c r="L11965" s="1">
        <v>27.63</v>
      </c>
      <c r="M11965" s="1">
        <v>102.27000000000001</v>
      </c>
      <c r="N11965" s="1">
        <f>SUM(E11965:L11965)</f>
        <v>210.88</v>
      </c>
    </row>
    <row r="11966" spans="1:14" x14ac:dyDescent="0.25">
      <c r="A11966">
        <v>6852</v>
      </c>
      <c r="B11966">
        <v>2010</v>
      </c>
      <c r="C11966">
        <v>55</v>
      </c>
      <c r="D11966">
        <v>2</v>
      </c>
      <c r="E11966" s="1">
        <v>24.35</v>
      </c>
      <c r="F11966" s="1">
        <v>25.45</v>
      </c>
      <c r="G11966" s="1">
        <v>25.8</v>
      </c>
      <c r="H11966" s="1">
        <v>26.4</v>
      </c>
      <c r="I11966" s="1">
        <v>27.63</v>
      </c>
      <c r="J11966" s="1">
        <v>29.4</v>
      </c>
      <c r="K11966" s="1">
        <v>29.15</v>
      </c>
      <c r="L11966" s="1">
        <v>31.5</v>
      </c>
      <c r="M11966" s="1">
        <v>102</v>
      </c>
      <c r="N11966" s="1">
        <f>SUM(E11966:L11966)</f>
        <v>219.68</v>
      </c>
    </row>
    <row r="11967" spans="1:14" x14ac:dyDescent="0.25">
      <c r="A11967">
        <v>20012</v>
      </c>
      <c r="B11967">
        <v>2010</v>
      </c>
      <c r="C11967">
        <v>52</v>
      </c>
      <c r="D11967">
        <v>1</v>
      </c>
      <c r="E11967" s="1">
        <v>25.65</v>
      </c>
      <c r="F11967" s="1">
        <v>25.05</v>
      </c>
      <c r="G11967" s="1">
        <v>24.95</v>
      </c>
      <c r="H11967" s="1">
        <v>26.55</v>
      </c>
      <c r="I11967" s="1">
        <v>26.42</v>
      </c>
      <c r="J11967" s="1">
        <v>27.73</v>
      </c>
      <c r="K11967" s="1">
        <v>28.77</v>
      </c>
      <c r="L11967" s="1">
        <v>30.02</v>
      </c>
      <c r="M11967" s="1">
        <v>102.2</v>
      </c>
      <c r="N11967" s="1">
        <f>SUM(E11967:L11967)</f>
        <v>215.14000000000001</v>
      </c>
    </row>
    <row r="11968" spans="1:14" x14ac:dyDescent="0.25">
      <c r="A11968">
        <v>15345</v>
      </c>
      <c r="B11968">
        <v>2010</v>
      </c>
      <c r="C11968">
        <v>35</v>
      </c>
      <c r="D11968">
        <v>1</v>
      </c>
      <c r="E11968" s="1">
        <v>24.63</v>
      </c>
      <c r="F11968" s="1">
        <v>25.1</v>
      </c>
      <c r="G11968" s="1">
        <v>25.7</v>
      </c>
      <c r="H11968" s="1">
        <v>26.53</v>
      </c>
      <c r="I11968" s="1">
        <v>27.13</v>
      </c>
      <c r="J11968" s="1">
        <v>29.43</v>
      </c>
      <c r="K11968" s="1">
        <v>31.63</v>
      </c>
      <c r="L11968" s="1">
        <v>31.88</v>
      </c>
      <c r="M11968" s="1">
        <v>101.96000000000001</v>
      </c>
      <c r="N11968" s="1">
        <f>SUM(E11968:L11968)</f>
        <v>222.03</v>
      </c>
    </row>
    <row r="11969" spans="1:14" x14ac:dyDescent="0.25">
      <c r="A11969">
        <v>25439</v>
      </c>
      <c r="B11969">
        <v>2010</v>
      </c>
      <c r="C11969">
        <v>39</v>
      </c>
      <c r="D11969">
        <v>2</v>
      </c>
      <c r="E11969" s="1">
        <v>25.25</v>
      </c>
      <c r="F11969" s="1">
        <v>24.92</v>
      </c>
      <c r="G11969" s="1">
        <v>25.2</v>
      </c>
      <c r="H11969" s="1">
        <v>26.85</v>
      </c>
      <c r="I11969" s="1">
        <v>26.63</v>
      </c>
      <c r="J11969" s="1">
        <v>29.35</v>
      </c>
      <c r="K11969" s="1">
        <v>31.6</v>
      </c>
      <c r="L11969" s="1">
        <v>33.82</v>
      </c>
      <c r="M11969" s="1">
        <v>102.22</v>
      </c>
      <c r="N11969" s="1">
        <f>SUM(E11969:L11969)</f>
        <v>223.61999999999998</v>
      </c>
    </row>
    <row r="11970" spans="1:14" x14ac:dyDescent="0.25">
      <c r="A11970">
        <v>18718</v>
      </c>
      <c r="B11970">
        <v>2010</v>
      </c>
      <c r="C11970">
        <v>41</v>
      </c>
      <c r="D11970">
        <v>1</v>
      </c>
      <c r="E11970" s="1">
        <v>24.83</v>
      </c>
      <c r="F11970" s="1">
        <v>25.08</v>
      </c>
      <c r="G11970" s="1">
        <v>25.68</v>
      </c>
      <c r="H11970" s="1">
        <v>26.45</v>
      </c>
      <c r="I11970" s="1">
        <v>27.55</v>
      </c>
      <c r="J11970" s="1">
        <v>29.62</v>
      </c>
      <c r="K11970" s="1">
        <v>30.02</v>
      </c>
      <c r="L11970" s="1">
        <v>30.6</v>
      </c>
      <c r="M11970" s="1">
        <v>102.04</v>
      </c>
      <c r="N11970" s="1">
        <f>SUM(E11970:L11970)</f>
        <v>219.83</v>
      </c>
    </row>
    <row r="11971" spans="1:14" x14ac:dyDescent="0.25">
      <c r="A11971">
        <v>18564</v>
      </c>
      <c r="B11971">
        <v>2010</v>
      </c>
      <c r="C11971">
        <v>35</v>
      </c>
      <c r="D11971">
        <v>1</v>
      </c>
      <c r="E11971" s="1">
        <v>25.15</v>
      </c>
      <c r="F11971" s="1">
        <v>25.33</v>
      </c>
      <c r="G11971" s="1">
        <v>25.48</v>
      </c>
      <c r="H11971" s="1">
        <v>26.15</v>
      </c>
      <c r="I11971" s="1">
        <v>26.97</v>
      </c>
      <c r="J11971" s="1">
        <v>28.08</v>
      </c>
      <c r="K11971" s="1">
        <v>30.57</v>
      </c>
      <c r="L11971" s="1">
        <v>32.1</v>
      </c>
      <c r="M11971" s="1">
        <v>102.10999999999999</v>
      </c>
      <c r="N11971" s="1">
        <f>SUM(E11971:L11971)</f>
        <v>219.82999999999996</v>
      </c>
    </row>
    <row r="11972" spans="1:14" x14ac:dyDescent="0.25">
      <c r="A11972">
        <v>15098</v>
      </c>
      <c r="B11972">
        <v>2010</v>
      </c>
      <c r="C11972">
        <v>30</v>
      </c>
      <c r="D11972">
        <v>1</v>
      </c>
      <c r="E11972" s="1">
        <v>24.63</v>
      </c>
      <c r="F11972" s="1">
        <v>25.32</v>
      </c>
      <c r="G11972" s="1">
        <v>25.72</v>
      </c>
      <c r="H11972" s="1">
        <v>26.48</v>
      </c>
      <c r="I11972" s="1">
        <v>27.97</v>
      </c>
      <c r="J11972" s="1">
        <v>30.48</v>
      </c>
      <c r="K11972" s="1">
        <v>30.12</v>
      </c>
      <c r="L11972" s="1">
        <v>31.43</v>
      </c>
      <c r="M11972" s="1">
        <v>102.15</v>
      </c>
      <c r="N11972" s="1">
        <f>SUM(E11972:L11972)</f>
        <v>222.15</v>
      </c>
    </row>
    <row r="11973" spans="1:14" x14ac:dyDescent="0.25">
      <c r="A11973">
        <v>14076</v>
      </c>
      <c r="B11973">
        <v>2010</v>
      </c>
      <c r="C11973">
        <v>51</v>
      </c>
      <c r="D11973">
        <v>2</v>
      </c>
      <c r="E11973" s="1">
        <v>25.58</v>
      </c>
      <c r="F11973" s="1">
        <v>25.3</v>
      </c>
      <c r="G11973" s="1">
        <v>25.22</v>
      </c>
      <c r="H11973" s="1">
        <v>25.95</v>
      </c>
      <c r="I11973" s="1">
        <v>26.85</v>
      </c>
      <c r="J11973" s="1">
        <v>28.73</v>
      </c>
      <c r="K11973" s="1">
        <v>31.1</v>
      </c>
      <c r="L11973" s="1">
        <v>31.9</v>
      </c>
      <c r="M11973" s="1">
        <v>102.05</v>
      </c>
      <c r="N11973" s="1">
        <f>SUM(E11973:L11973)</f>
        <v>220.63</v>
      </c>
    </row>
    <row r="11974" spans="1:14" x14ac:dyDescent="0.25">
      <c r="A11974">
        <v>14230</v>
      </c>
      <c r="B11974">
        <v>2010</v>
      </c>
      <c r="C11974">
        <v>50</v>
      </c>
      <c r="D11974">
        <v>2</v>
      </c>
      <c r="E11974" s="1">
        <v>23.42</v>
      </c>
      <c r="F11974" s="1">
        <v>25.17</v>
      </c>
      <c r="G11974" s="1">
        <v>26.37</v>
      </c>
      <c r="H11974" s="1">
        <v>26.92</v>
      </c>
      <c r="I11974" s="1">
        <v>27.37</v>
      </c>
      <c r="J11974" s="1">
        <v>29.65</v>
      </c>
      <c r="K11974" s="1">
        <v>34.119999999999997</v>
      </c>
      <c r="L11974" s="1">
        <v>36.979999999999997</v>
      </c>
      <c r="M11974" s="1">
        <v>101.88000000000001</v>
      </c>
      <c r="N11974" s="1">
        <f>SUM(E11974:L11974)</f>
        <v>230</v>
      </c>
    </row>
    <row r="11975" spans="1:14" x14ac:dyDescent="0.25">
      <c r="A11975">
        <v>7769</v>
      </c>
      <c r="B11975">
        <v>2010</v>
      </c>
      <c r="C11975">
        <v>42</v>
      </c>
      <c r="D11975">
        <v>2</v>
      </c>
      <c r="E11975" s="1">
        <v>24.93</v>
      </c>
      <c r="F11975" s="1">
        <v>25.17</v>
      </c>
      <c r="G11975" s="1">
        <v>25.82</v>
      </c>
      <c r="H11975" s="1">
        <v>26.13</v>
      </c>
      <c r="I11975" s="1">
        <v>25.6</v>
      </c>
      <c r="J11975" s="1">
        <v>26.83</v>
      </c>
      <c r="K11975" s="1">
        <v>26.65</v>
      </c>
      <c r="L11975" s="1">
        <v>26.92</v>
      </c>
      <c r="M11975" s="1">
        <v>102.05</v>
      </c>
      <c r="N11975" s="1">
        <f>SUM(E11975:L11975)</f>
        <v>208.05</v>
      </c>
    </row>
    <row r="11976" spans="1:14" x14ac:dyDescent="0.25">
      <c r="A11976">
        <v>16922</v>
      </c>
      <c r="B11976">
        <v>2010</v>
      </c>
      <c r="C11976">
        <v>48</v>
      </c>
      <c r="D11976">
        <v>1</v>
      </c>
      <c r="E11976" s="1">
        <v>25.8</v>
      </c>
      <c r="F11976" s="1">
        <v>25.53</v>
      </c>
      <c r="G11976" s="1">
        <v>25.28</v>
      </c>
      <c r="H11976" s="1">
        <v>25.58</v>
      </c>
      <c r="I11976" s="1">
        <v>25.93</v>
      </c>
      <c r="J11976" s="1">
        <v>27.23</v>
      </c>
      <c r="K11976" s="1">
        <v>27.72</v>
      </c>
      <c r="L11976" s="1">
        <v>28.2</v>
      </c>
      <c r="M11976" s="1">
        <v>102.19</v>
      </c>
      <c r="N11976" s="1">
        <f>SUM(E11976:L11976)</f>
        <v>211.26999999999998</v>
      </c>
    </row>
    <row r="11977" spans="1:14" x14ac:dyDescent="0.25">
      <c r="A11977">
        <v>17111</v>
      </c>
      <c r="B11977">
        <v>2010</v>
      </c>
      <c r="C11977">
        <v>41</v>
      </c>
      <c r="D11977">
        <v>1</v>
      </c>
      <c r="E11977" s="1">
        <v>24.8</v>
      </c>
      <c r="F11977" s="1">
        <v>25.32</v>
      </c>
      <c r="G11977" s="1">
        <v>25.53</v>
      </c>
      <c r="H11977" s="1">
        <v>26.4</v>
      </c>
      <c r="I11977" s="1">
        <v>27.9</v>
      </c>
      <c r="J11977" s="1">
        <v>28.63</v>
      </c>
      <c r="K11977" s="1">
        <v>31.92</v>
      </c>
      <c r="L11977" s="1">
        <v>30.78</v>
      </c>
      <c r="M11977" s="1">
        <v>102.05000000000001</v>
      </c>
      <c r="N11977" s="1">
        <f>SUM(E11977:L11977)</f>
        <v>221.28</v>
      </c>
    </row>
    <row r="11978" spans="1:14" x14ac:dyDescent="0.25">
      <c r="A11978">
        <v>4472</v>
      </c>
      <c r="B11978">
        <v>2010</v>
      </c>
      <c r="C11978">
        <v>29</v>
      </c>
      <c r="D11978">
        <v>2</v>
      </c>
      <c r="E11978" s="1">
        <v>25</v>
      </c>
      <c r="F11978" s="1">
        <v>26.07</v>
      </c>
      <c r="G11978" s="1">
        <v>25.22</v>
      </c>
      <c r="H11978" s="1">
        <v>25.78</v>
      </c>
      <c r="I11978" s="1">
        <v>26.1</v>
      </c>
      <c r="J11978" s="1">
        <v>24.93</v>
      </c>
      <c r="K11978" s="1">
        <v>23.35</v>
      </c>
      <c r="L11978" s="1">
        <v>24.48</v>
      </c>
      <c r="M11978" s="1">
        <v>102.07</v>
      </c>
      <c r="N11978" s="1">
        <f>SUM(E11978:L11978)</f>
        <v>200.92999999999998</v>
      </c>
    </row>
    <row r="11979" spans="1:14" x14ac:dyDescent="0.25">
      <c r="A11979">
        <v>15761</v>
      </c>
      <c r="B11979">
        <v>2010</v>
      </c>
      <c r="C11979">
        <v>31</v>
      </c>
      <c r="D11979">
        <v>1</v>
      </c>
      <c r="E11979" s="1">
        <v>25.95</v>
      </c>
      <c r="F11979" s="1">
        <v>25.45</v>
      </c>
      <c r="G11979" s="1">
        <v>25.48</v>
      </c>
      <c r="H11979" s="1">
        <v>25.37</v>
      </c>
      <c r="I11979" s="1">
        <v>26.12</v>
      </c>
      <c r="J11979" s="1">
        <v>27.5</v>
      </c>
      <c r="K11979" s="1">
        <v>30.1</v>
      </c>
      <c r="L11979" s="1">
        <v>31.02</v>
      </c>
      <c r="M11979" s="1">
        <v>102.25</v>
      </c>
      <c r="N11979" s="1">
        <f>SUM(E11979:L11979)</f>
        <v>216.99</v>
      </c>
    </row>
    <row r="11980" spans="1:14" x14ac:dyDescent="0.25">
      <c r="A11980">
        <v>15919</v>
      </c>
      <c r="B11980">
        <v>2010</v>
      </c>
      <c r="C11980">
        <v>29</v>
      </c>
      <c r="D11980">
        <v>1</v>
      </c>
      <c r="E11980" s="1">
        <v>25.35</v>
      </c>
      <c r="F11980" s="1">
        <v>25.4</v>
      </c>
      <c r="G11980" s="1">
        <v>25.53</v>
      </c>
      <c r="H11980" s="1">
        <v>25.9</v>
      </c>
      <c r="I11980" s="1">
        <v>28.77</v>
      </c>
      <c r="J11980" s="1">
        <v>34.049999999999997</v>
      </c>
      <c r="K11980" s="1">
        <v>37.869999999999997</v>
      </c>
      <c r="L11980" s="1">
        <v>36.869999999999997</v>
      </c>
      <c r="M11980" s="1">
        <v>102.18</v>
      </c>
      <c r="N11980" s="1">
        <f>SUM(E11980:L11980)</f>
        <v>239.74</v>
      </c>
    </row>
    <row r="11981" spans="1:14" x14ac:dyDescent="0.25">
      <c r="A11981">
        <v>19842</v>
      </c>
      <c r="B11981">
        <v>2010</v>
      </c>
      <c r="C11981">
        <v>63</v>
      </c>
      <c r="D11981">
        <v>2</v>
      </c>
      <c r="E11981" s="1">
        <v>25.38</v>
      </c>
      <c r="F11981" s="1">
        <v>25.77</v>
      </c>
      <c r="G11981" s="1">
        <v>25.42</v>
      </c>
      <c r="H11981" s="1">
        <v>25.55</v>
      </c>
      <c r="I11981" s="1">
        <v>26.42</v>
      </c>
      <c r="J11981" s="1">
        <v>28.82</v>
      </c>
      <c r="K11981" s="1">
        <v>29.75</v>
      </c>
      <c r="L11981" s="1">
        <v>30.38</v>
      </c>
      <c r="M11981" s="1">
        <v>102.11999999999999</v>
      </c>
      <c r="N11981" s="1">
        <f>SUM(E11981:L11981)</f>
        <v>217.48999999999998</v>
      </c>
    </row>
    <row r="11982" spans="1:14" x14ac:dyDescent="0.25">
      <c r="A11982">
        <v>14421</v>
      </c>
      <c r="B11982">
        <v>2010</v>
      </c>
      <c r="C11982">
        <v>34</v>
      </c>
      <c r="D11982">
        <v>1</v>
      </c>
      <c r="E11982" s="1">
        <v>25.93</v>
      </c>
      <c r="F11982" s="1">
        <v>25.4</v>
      </c>
      <c r="G11982" s="1">
        <v>25.35</v>
      </c>
      <c r="H11982" s="1">
        <v>25.52</v>
      </c>
      <c r="I11982" s="1">
        <v>25.73</v>
      </c>
      <c r="J11982" s="1">
        <v>26.93</v>
      </c>
      <c r="K11982" s="1">
        <v>27.48</v>
      </c>
      <c r="L11982" s="1">
        <v>30.78</v>
      </c>
      <c r="M11982" s="1">
        <v>102.2</v>
      </c>
      <c r="N11982" s="1">
        <f>SUM(E11982:L11982)</f>
        <v>213.12</v>
      </c>
    </row>
    <row r="11983" spans="1:14" x14ac:dyDescent="0.25">
      <c r="A11983">
        <v>18158</v>
      </c>
      <c r="B11983">
        <v>2010</v>
      </c>
      <c r="C11983">
        <v>39</v>
      </c>
      <c r="D11983">
        <v>1</v>
      </c>
      <c r="E11983" s="1">
        <v>25.22</v>
      </c>
      <c r="F11983" s="1">
        <v>25.45</v>
      </c>
      <c r="G11983" s="1">
        <v>25.57</v>
      </c>
      <c r="H11983" s="1">
        <v>26.12</v>
      </c>
      <c r="I11983" s="1">
        <v>25.88</v>
      </c>
      <c r="J11983" s="1">
        <v>27.1</v>
      </c>
      <c r="K11983" s="1">
        <v>28.18</v>
      </c>
      <c r="L11983" s="1">
        <v>28.98</v>
      </c>
      <c r="M11983" s="1">
        <v>102.36000000000001</v>
      </c>
      <c r="N11983" s="1">
        <f>SUM(E11983:L11983)</f>
        <v>212.5</v>
      </c>
    </row>
    <row r="11984" spans="1:14" x14ac:dyDescent="0.25">
      <c r="A11984">
        <v>14849</v>
      </c>
      <c r="B11984">
        <v>2010</v>
      </c>
      <c r="C11984">
        <v>60</v>
      </c>
      <c r="D11984">
        <v>2</v>
      </c>
      <c r="E11984" s="1">
        <v>24.12</v>
      </c>
      <c r="F11984" s="1">
        <v>25.63</v>
      </c>
      <c r="G11984" s="1">
        <v>25.73</v>
      </c>
      <c r="H11984" s="1">
        <v>26.47</v>
      </c>
      <c r="I11984" s="1">
        <v>26.92</v>
      </c>
      <c r="J11984" s="1">
        <v>27.55</v>
      </c>
      <c r="K11984" s="1">
        <v>27.75</v>
      </c>
      <c r="L11984" s="1">
        <v>27.28</v>
      </c>
      <c r="M11984" s="1">
        <v>101.95</v>
      </c>
      <c r="N11984" s="1">
        <f>SUM(E11984:L11984)</f>
        <v>211.45000000000002</v>
      </c>
    </row>
    <row r="11985" spans="1:14" x14ac:dyDescent="0.25">
      <c r="A11985">
        <v>22992</v>
      </c>
      <c r="B11985">
        <v>2010</v>
      </c>
      <c r="C11985">
        <v>24</v>
      </c>
      <c r="D11985">
        <v>2</v>
      </c>
      <c r="E11985" s="1">
        <v>26.07</v>
      </c>
      <c r="F11985" s="1">
        <v>25.28</v>
      </c>
      <c r="G11985" s="1">
        <v>25.62</v>
      </c>
      <c r="H11985" s="1">
        <v>25.35</v>
      </c>
      <c r="I11985" s="1">
        <v>25.58</v>
      </c>
      <c r="J11985" s="1">
        <v>27.6</v>
      </c>
      <c r="K11985" s="1">
        <v>28.13</v>
      </c>
      <c r="L11985" s="1">
        <v>28.52</v>
      </c>
      <c r="M11985" s="1">
        <v>102.32</v>
      </c>
      <c r="N11985" s="1">
        <f>SUM(E11985:L11985)</f>
        <v>212.15</v>
      </c>
    </row>
    <row r="11986" spans="1:14" x14ac:dyDescent="0.25">
      <c r="A11986">
        <v>15899</v>
      </c>
      <c r="B11986">
        <v>2010</v>
      </c>
      <c r="C11986">
        <v>26</v>
      </c>
      <c r="D11986">
        <v>1</v>
      </c>
      <c r="E11986" s="1">
        <v>25.18</v>
      </c>
      <c r="F11986" s="1">
        <v>25.53</v>
      </c>
      <c r="G11986" s="1">
        <v>25.75</v>
      </c>
      <c r="H11986" s="1">
        <v>25.85</v>
      </c>
      <c r="I11986" s="1">
        <v>25.58</v>
      </c>
      <c r="J11986" s="1">
        <v>26.07</v>
      </c>
      <c r="K11986" s="1">
        <v>26.22</v>
      </c>
      <c r="L11986" s="1">
        <v>25.98</v>
      </c>
      <c r="M11986" s="1">
        <v>102.31</v>
      </c>
      <c r="N11986" s="1">
        <f>SUM(E11986:L11986)</f>
        <v>206.16</v>
      </c>
    </row>
    <row r="11987" spans="1:14" x14ac:dyDescent="0.25">
      <c r="A11987">
        <v>16395</v>
      </c>
      <c r="B11987">
        <v>2010</v>
      </c>
      <c r="C11987">
        <v>48</v>
      </c>
      <c r="D11987">
        <v>1</v>
      </c>
      <c r="E11987" s="1">
        <v>24.8</v>
      </c>
      <c r="F11987" s="1">
        <v>25.38</v>
      </c>
      <c r="G11987" s="1">
        <v>25.5</v>
      </c>
      <c r="H11987" s="1">
        <v>26.55</v>
      </c>
      <c r="I11987" s="1">
        <v>26.32</v>
      </c>
      <c r="J11987" s="1">
        <v>27.83</v>
      </c>
      <c r="K11987" s="1">
        <v>28.22</v>
      </c>
      <c r="L11987" s="1">
        <v>28.17</v>
      </c>
      <c r="M11987" s="1">
        <v>102.23</v>
      </c>
      <c r="N11987" s="1">
        <f>SUM(E11987:L11987)</f>
        <v>212.76999999999998</v>
      </c>
    </row>
    <row r="11988" spans="1:14" x14ac:dyDescent="0.25">
      <c r="A11988">
        <v>19479</v>
      </c>
      <c r="B11988">
        <v>2010</v>
      </c>
      <c r="C11988">
        <v>46</v>
      </c>
      <c r="D11988">
        <v>1</v>
      </c>
      <c r="E11988" s="1">
        <v>25.48</v>
      </c>
      <c r="F11988" s="1">
        <v>25.47</v>
      </c>
      <c r="G11988" s="1">
        <v>25.35</v>
      </c>
      <c r="H11988" s="1">
        <v>25.9</v>
      </c>
      <c r="I11988" s="1">
        <v>26.58</v>
      </c>
      <c r="J11988" s="1">
        <v>27.82</v>
      </c>
      <c r="K11988" s="1">
        <v>29.98</v>
      </c>
      <c r="L11988" s="1">
        <v>31.37</v>
      </c>
      <c r="M11988" s="1">
        <v>102.20000000000002</v>
      </c>
      <c r="N11988" s="1">
        <f>SUM(E11988:L11988)</f>
        <v>217.95000000000002</v>
      </c>
    </row>
    <row r="11989" spans="1:14" x14ac:dyDescent="0.25">
      <c r="A11989">
        <v>13319</v>
      </c>
      <c r="B11989">
        <v>2010</v>
      </c>
      <c r="C11989">
        <v>26</v>
      </c>
      <c r="D11989">
        <v>1</v>
      </c>
      <c r="E11989" s="1">
        <v>25.77</v>
      </c>
      <c r="F11989" s="1">
        <v>25.3</v>
      </c>
      <c r="G11989" s="1">
        <v>25.27</v>
      </c>
      <c r="H11989" s="1">
        <v>25.83</v>
      </c>
      <c r="I11989" s="1">
        <v>26.12</v>
      </c>
      <c r="J11989" s="1">
        <v>26.55</v>
      </c>
      <c r="K11989" s="1">
        <v>25.98</v>
      </c>
      <c r="L11989" s="1">
        <v>25.02</v>
      </c>
      <c r="M11989" s="1">
        <v>102.17</v>
      </c>
      <c r="N11989" s="1">
        <f>SUM(E11989:L11989)</f>
        <v>205.84</v>
      </c>
    </row>
    <row r="11990" spans="1:14" x14ac:dyDescent="0.25">
      <c r="A11990">
        <v>12194</v>
      </c>
      <c r="B11990">
        <v>2010</v>
      </c>
      <c r="C11990">
        <v>47</v>
      </c>
      <c r="D11990">
        <v>2</v>
      </c>
      <c r="E11990" s="1">
        <v>25.35</v>
      </c>
      <c r="F11990" s="1">
        <v>25.48</v>
      </c>
      <c r="G11990" s="1">
        <v>25.6</v>
      </c>
      <c r="H11990" s="1">
        <v>25.73</v>
      </c>
      <c r="I11990" s="1">
        <v>25.87</v>
      </c>
      <c r="J11990" s="1">
        <v>26.75</v>
      </c>
      <c r="K11990" s="1">
        <v>27.38</v>
      </c>
      <c r="L11990" s="1">
        <v>28.27</v>
      </c>
      <c r="M11990" s="1">
        <v>102.16000000000001</v>
      </c>
      <c r="N11990" s="1">
        <f>SUM(E11990:L11990)</f>
        <v>210.43</v>
      </c>
    </row>
    <row r="11991" spans="1:14" x14ac:dyDescent="0.25">
      <c r="A11991">
        <v>12541</v>
      </c>
      <c r="B11991">
        <v>2010</v>
      </c>
      <c r="C11991">
        <v>56</v>
      </c>
      <c r="D11991">
        <v>2</v>
      </c>
      <c r="E11991" s="1">
        <v>24.65</v>
      </c>
      <c r="F11991" s="1">
        <v>25.28</v>
      </c>
      <c r="G11991" s="1">
        <v>25.87</v>
      </c>
      <c r="H11991" s="1">
        <v>26.38</v>
      </c>
      <c r="I11991" s="1">
        <v>26.3</v>
      </c>
      <c r="J11991" s="1">
        <v>27.48</v>
      </c>
      <c r="K11991" s="1">
        <v>27.75</v>
      </c>
      <c r="L11991" s="1">
        <v>28.03</v>
      </c>
      <c r="M11991" s="1">
        <v>102.17999999999999</v>
      </c>
      <c r="N11991" s="1">
        <f>SUM(E11991:L11991)</f>
        <v>211.73999999999998</v>
      </c>
    </row>
    <row r="11992" spans="1:14" x14ac:dyDescent="0.25">
      <c r="A11992">
        <v>14724</v>
      </c>
      <c r="B11992">
        <v>2010</v>
      </c>
      <c r="C11992">
        <v>53</v>
      </c>
      <c r="D11992">
        <v>2</v>
      </c>
      <c r="E11992" s="1">
        <v>25.35</v>
      </c>
      <c r="F11992" s="1">
        <v>25.47</v>
      </c>
      <c r="G11992" s="1">
        <v>25.38</v>
      </c>
      <c r="H11992" s="1">
        <v>25.88</v>
      </c>
      <c r="I11992" s="1">
        <v>26</v>
      </c>
      <c r="J11992" s="1">
        <v>26.65</v>
      </c>
      <c r="K11992" s="1">
        <v>30.2</v>
      </c>
      <c r="L11992" s="1">
        <v>38.770000000000003</v>
      </c>
      <c r="M11992" s="1">
        <v>102.08</v>
      </c>
      <c r="N11992" s="1">
        <f>SUM(E11992:L11992)</f>
        <v>223.7</v>
      </c>
    </row>
    <row r="11993" spans="1:14" x14ac:dyDescent="0.25">
      <c r="A11993">
        <v>7333</v>
      </c>
      <c r="B11993">
        <v>2010</v>
      </c>
      <c r="C11993">
        <v>42</v>
      </c>
      <c r="D11993">
        <v>2</v>
      </c>
      <c r="E11993" s="1">
        <v>25.18</v>
      </c>
      <c r="F11993" s="1">
        <v>25.32</v>
      </c>
      <c r="G11993" s="1">
        <v>25.75</v>
      </c>
      <c r="H11993" s="1">
        <v>25.9</v>
      </c>
      <c r="I11993" s="1">
        <v>26.85</v>
      </c>
      <c r="J11993" s="1">
        <v>28.42</v>
      </c>
      <c r="K11993" s="1">
        <v>30</v>
      </c>
      <c r="L11993" s="1">
        <v>29.27</v>
      </c>
      <c r="M11993" s="1">
        <v>102.15</v>
      </c>
      <c r="N11993" s="1">
        <f>SUM(E11993:L11993)</f>
        <v>216.69000000000003</v>
      </c>
    </row>
    <row r="11994" spans="1:14" x14ac:dyDescent="0.25">
      <c r="A11994">
        <v>15360</v>
      </c>
      <c r="B11994">
        <v>2010</v>
      </c>
      <c r="C11994">
        <v>35</v>
      </c>
      <c r="D11994">
        <v>1</v>
      </c>
      <c r="E11994" s="1">
        <v>25.47</v>
      </c>
      <c r="F11994" s="1">
        <v>25.68</v>
      </c>
      <c r="G11994" s="1">
        <v>25.12</v>
      </c>
      <c r="H11994" s="1">
        <v>25.88</v>
      </c>
      <c r="I11994" s="1">
        <v>26.48</v>
      </c>
      <c r="J11994" s="1">
        <v>27.88</v>
      </c>
      <c r="K11994" s="1">
        <v>29.13</v>
      </c>
      <c r="L11994" s="1">
        <v>29.18</v>
      </c>
      <c r="M11994" s="1">
        <v>102.14999999999999</v>
      </c>
      <c r="N11994" s="1">
        <f>SUM(E11994:L11994)</f>
        <v>214.82</v>
      </c>
    </row>
    <row r="11995" spans="1:14" x14ac:dyDescent="0.25">
      <c r="A11995">
        <v>21581</v>
      </c>
      <c r="B11995">
        <v>2010</v>
      </c>
      <c r="C11995">
        <v>51</v>
      </c>
      <c r="D11995">
        <v>1</v>
      </c>
      <c r="E11995" s="1">
        <v>24.33</v>
      </c>
      <c r="F11995" s="1">
        <v>25.05</v>
      </c>
      <c r="G11995" s="1">
        <v>25.67</v>
      </c>
      <c r="H11995" s="1">
        <v>26.72</v>
      </c>
      <c r="I11995" s="1">
        <v>27.82</v>
      </c>
      <c r="J11995" s="1">
        <v>29.05</v>
      </c>
      <c r="K11995" s="1">
        <v>31.63</v>
      </c>
      <c r="L11995" s="1">
        <v>29.73</v>
      </c>
      <c r="M11995" s="1">
        <v>101.77</v>
      </c>
      <c r="N11995" s="1">
        <f>SUM(E11995:L11995)</f>
        <v>220</v>
      </c>
    </row>
    <row r="11996" spans="1:14" x14ac:dyDescent="0.25">
      <c r="A11996">
        <v>11964</v>
      </c>
      <c r="B11996">
        <v>2010</v>
      </c>
      <c r="C11996">
        <v>46</v>
      </c>
      <c r="D11996">
        <v>2</v>
      </c>
      <c r="E11996" s="1">
        <v>25</v>
      </c>
      <c r="F11996" s="1">
        <v>26.08</v>
      </c>
      <c r="G11996" s="1">
        <v>25.2</v>
      </c>
      <c r="H11996" s="1">
        <v>25.8</v>
      </c>
      <c r="I11996" s="1">
        <v>26.12</v>
      </c>
      <c r="J11996" s="1">
        <v>27.52</v>
      </c>
      <c r="K11996" s="1">
        <v>27.45</v>
      </c>
      <c r="L11996" s="1">
        <v>28.45</v>
      </c>
      <c r="M11996" s="1">
        <v>102.08</v>
      </c>
      <c r="N11996" s="1">
        <f>SUM(E11996:L11996)</f>
        <v>211.61999999999998</v>
      </c>
    </row>
    <row r="11997" spans="1:14" x14ac:dyDescent="0.25">
      <c r="A11997">
        <v>13611</v>
      </c>
      <c r="B11997">
        <v>2010</v>
      </c>
      <c r="C11997">
        <v>34</v>
      </c>
      <c r="D11997">
        <v>1</v>
      </c>
      <c r="E11997" s="1">
        <v>25.05</v>
      </c>
      <c r="F11997" s="1">
        <v>25.38</v>
      </c>
      <c r="G11997" s="1">
        <v>25.47</v>
      </c>
      <c r="H11997" s="1">
        <v>26.17</v>
      </c>
      <c r="I11997" s="1">
        <v>26.58</v>
      </c>
      <c r="J11997" s="1">
        <v>27.7</v>
      </c>
      <c r="K11997" s="1">
        <v>27.57</v>
      </c>
      <c r="L11997" s="1">
        <v>26.48</v>
      </c>
      <c r="M11997" s="1">
        <v>102.07000000000001</v>
      </c>
      <c r="N11997" s="1">
        <f>SUM(E11997:L11997)</f>
        <v>210.39999999999998</v>
      </c>
    </row>
    <row r="11998" spans="1:14" x14ac:dyDescent="0.25">
      <c r="A11998">
        <v>14764</v>
      </c>
      <c r="B11998">
        <v>2010</v>
      </c>
      <c r="C11998">
        <v>42</v>
      </c>
      <c r="D11998">
        <v>1</v>
      </c>
      <c r="E11998" s="1">
        <v>25.22</v>
      </c>
      <c r="F11998" s="1">
        <v>25.45</v>
      </c>
      <c r="G11998" s="1">
        <v>26.25</v>
      </c>
      <c r="H11998" s="1">
        <v>25.43</v>
      </c>
      <c r="I11998" s="1">
        <v>25.4</v>
      </c>
      <c r="J11998" s="1">
        <v>26.18</v>
      </c>
      <c r="K11998" s="1">
        <v>26.1</v>
      </c>
      <c r="L11998" s="1">
        <v>25.67</v>
      </c>
      <c r="M11998" s="1">
        <v>102.35</v>
      </c>
      <c r="N11998" s="1">
        <f>SUM(E11998:L11998)</f>
        <v>205.7</v>
      </c>
    </row>
    <row r="11999" spans="1:14" x14ac:dyDescent="0.25">
      <c r="A11999">
        <v>18341</v>
      </c>
      <c r="B11999">
        <v>2010</v>
      </c>
      <c r="C11999">
        <v>45</v>
      </c>
      <c r="D11999">
        <v>1</v>
      </c>
      <c r="E11999" s="1">
        <v>25.42</v>
      </c>
      <c r="F11999" s="1">
        <v>25.48</v>
      </c>
      <c r="G11999" s="1">
        <v>25.23</v>
      </c>
      <c r="H11999" s="1">
        <v>26.08</v>
      </c>
      <c r="I11999" s="1">
        <v>26.5</v>
      </c>
      <c r="J11999" s="1">
        <v>28.33</v>
      </c>
      <c r="K11999" s="1">
        <v>29.8</v>
      </c>
      <c r="L11999" s="1">
        <v>29.45</v>
      </c>
      <c r="M11999" s="1">
        <v>102.21000000000001</v>
      </c>
      <c r="N11999" s="1">
        <f>SUM(E11999:L11999)</f>
        <v>216.29000000000002</v>
      </c>
    </row>
    <row r="12000" spans="1:14" x14ac:dyDescent="0.25">
      <c r="A12000">
        <v>8912</v>
      </c>
      <c r="B12000">
        <v>2010</v>
      </c>
      <c r="C12000">
        <v>42</v>
      </c>
      <c r="D12000">
        <v>2</v>
      </c>
      <c r="E12000" s="1">
        <v>24.67</v>
      </c>
      <c r="F12000" s="1">
        <v>25.35</v>
      </c>
      <c r="G12000" s="1">
        <v>25.95</v>
      </c>
      <c r="H12000" s="1">
        <v>26.47</v>
      </c>
      <c r="I12000" s="1">
        <v>30.58</v>
      </c>
      <c r="J12000" s="1">
        <v>36.18</v>
      </c>
      <c r="K12000" s="1">
        <v>41.53</v>
      </c>
      <c r="L12000" s="1">
        <v>49.68</v>
      </c>
      <c r="M12000" s="1">
        <v>102.44</v>
      </c>
      <c r="N12000" s="1">
        <f>SUM(E12000:L12000)</f>
        <v>260.40999999999997</v>
      </c>
    </row>
    <row r="12001" spans="1:14" x14ac:dyDescent="0.25">
      <c r="A12001">
        <v>11737</v>
      </c>
      <c r="B12001">
        <v>2010</v>
      </c>
      <c r="C12001">
        <v>26</v>
      </c>
      <c r="D12001">
        <v>1</v>
      </c>
      <c r="E12001" s="1">
        <v>25.48</v>
      </c>
      <c r="F12001" s="1">
        <v>25.8</v>
      </c>
      <c r="G12001" s="1">
        <v>25.4</v>
      </c>
      <c r="H12001" s="1">
        <v>25.67</v>
      </c>
      <c r="I12001" s="1">
        <v>25.9</v>
      </c>
      <c r="J12001" s="1">
        <v>27.02</v>
      </c>
      <c r="K12001" s="1">
        <v>27.15</v>
      </c>
      <c r="L12001" s="1">
        <v>26</v>
      </c>
      <c r="M12001" s="1">
        <v>102.35000000000001</v>
      </c>
      <c r="N12001" s="1">
        <f>SUM(E12001:L12001)</f>
        <v>208.42000000000002</v>
      </c>
    </row>
    <row r="12002" spans="1:14" x14ac:dyDescent="0.25">
      <c r="A12002">
        <v>17235</v>
      </c>
      <c r="B12002">
        <v>2010</v>
      </c>
      <c r="C12002">
        <v>36</v>
      </c>
      <c r="D12002">
        <v>1</v>
      </c>
      <c r="E12002" s="1">
        <v>25.62</v>
      </c>
      <c r="F12002" s="1">
        <v>25.17</v>
      </c>
      <c r="G12002" s="1">
        <v>25.57</v>
      </c>
      <c r="H12002" s="1">
        <v>25.9</v>
      </c>
      <c r="I12002" s="1">
        <v>25.9</v>
      </c>
      <c r="J12002" s="1">
        <v>26.7</v>
      </c>
      <c r="K12002" s="1">
        <v>27.47</v>
      </c>
      <c r="L12002" s="1">
        <v>27.07</v>
      </c>
      <c r="M12002" s="1">
        <v>102.26000000000002</v>
      </c>
      <c r="N12002" s="1">
        <f>SUM(E12002:L12002)</f>
        <v>209.4</v>
      </c>
    </row>
    <row r="12003" spans="1:14" x14ac:dyDescent="0.25">
      <c r="A12003">
        <v>22855</v>
      </c>
      <c r="B12003">
        <v>2010</v>
      </c>
      <c r="C12003">
        <v>22</v>
      </c>
      <c r="D12003">
        <v>1</v>
      </c>
      <c r="E12003" s="1">
        <v>25.38</v>
      </c>
      <c r="F12003" s="1">
        <v>25.72</v>
      </c>
      <c r="G12003" s="1">
        <v>25.53</v>
      </c>
      <c r="H12003" s="1">
        <v>25.63</v>
      </c>
      <c r="I12003" s="1">
        <v>25.38</v>
      </c>
      <c r="J12003" s="1">
        <v>25.35</v>
      </c>
      <c r="K12003" s="1">
        <v>25.68</v>
      </c>
      <c r="L12003" s="1">
        <v>27.42</v>
      </c>
      <c r="M12003" s="1">
        <v>102.25999999999999</v>
      </c>
      <c r="N12003" s="1">
        <f>SUM(E12003:L12003)</f>
        <v>206.08999999999997</v>
      </c>
    </row>
    <row r="12004" spans="1:14" x14ac:dyDescent="0.25">
      <c r="A12004">
        <v>16013</v>
      </c>
      <c r="B12004">
        <v>2010</v>
      </c>
      <c r="C12004">
        <v>39</v>
      </c>
      <c r="D12004">
        <v>1</v>
      </c>
      <c r="E12004" s="1">
        <v>24.22</v>
      </c>
      <c r="F12004" s="1">
        <v>25.05</v>
      </c>
      <c r="G12004" s="1">
        <v>25.48</v>
      </c>
      <c r="H12004" s="1">
        <v>27.18</v>
      </c>
      <c r="I12004" s="1">
        <v>27.25</v>
      </c>
      <c r="J12004" s="1">
        <v>29.88</v>
      </c>
      <c r="K12004" s="1">
        <v>31.5</v>
      </c>
      <c r="L12004" s="1">
        <v>29.18</v>
      </c>
      <c r="M12004" s="1">
        <v>101.93</v>
      </c>
      <c r="N12004" s="1">
        <f>SUM(E12004:L12004)</f>
        <v>219.74</v>
      </c>
    </row>
    <row r="12005" spans="1:14" x14ac:dyDescent="0.25">
      <c r="A12005">
        <v>10969</v>
      </c>
      <c r="B12005">
        <v>2010</v>
      </c>
      <c r="C12005">
        <v>37</v>
      </c>
      <c r="D12005">
        <v>1</v>
      </c>
      <c r="E12005" s="1">
        <v>25.32</v>
      </c>
      <c r="F12005" s="1">
        <v>25.42</v>
      </c>
      <c r="G12005" s="1">
        <v>25.57</v>
      </c>
      <c r="H12005" s="1">
        <v>25.97</v>
      </c>
      <c r="I12005" s="1">
        <v>28.3</v>
      </c>
      <c r="J12005" s="1">
        <v>27.47</v>
      </c>
      <c r="K12005" s="1">
        <v>29.72</v>
      </c>
      <c r="L12005" s="1">
        <v>30.05</v>
      </c>
      <c r="M12005" s="1">
        <v>102.28</v>
      </c>
      <c r="N12005" s="1">
        <f>SUM(E12005:L12005)</f>
        <v>217.82000000000002</v>
      </c>
    </row>
    <row r="12006" spans="1:14" x14ac:dyDescent="0.25">
      <c r="A12006">
        <v>16327</v>
      </c>
      <c r="B12006">
        <v>2010</v>
      </c>
      <c r="C12006">
        <v>58</v>
      </c>
      <c r="D12006">
        <v>2</v>
      </c>
      <c r="E12006" s="1">
        <v>25.08</v>
      </c>
      <c r="F12006" s="1">
        <v>25.3</v>
      </c>
      <c r="G12006" s="1">
        <v>25.4</v>
      </c>
      <c r="H12006" s="1">
        <v>26.65</v>
      </c>
      <c r="I12006" s="1">
        <v>25.72</v>
      </c>
      <c r="J12006" s="1">
        <v>26.72</v>
      </c>
      <c r="K12006" s="1">
        <v>26.47</v>
      </c>
      <c r="L12006" s="1">
        <v>24.83</v>
      </c>
      <c r="M12006" s="1">
        <v>102.43</v>
      </c>
      <c r="N12006" s="1">
        <f>SUM(E12006:L12006)</f>
        <v>206.17000000000002</v>
      </c>
    </row>
    <row r="12007" spans="1:14" x14ac:dyDescent="0.25">
      <c r="A12007">
        <v>13366</v>
      </c>
      <c r="B12007">
        <v>2010</v>
      </c>
      <c r="C12007">
        <v>55</v>
      </c>
      <c r="D12007">
        <v>2</v>
      </c>
      <c r="E12007" s="1">
        <v>24.75</v>
      </c>
      <c r="F12007" s="1">
        <v>25.65</v>
      </c>
      <c r="G12007" s="1">
        <v>25.73</v>
      </c>
      <c r="H12007" s="1">
        <v>26.08</v>
      </c>
      <c r="I12007" s="1">
        <v>26.08</v>
      </c>
      <c r="J12007" s="1">
        <v>27.12</v>
      </c>
      <c r="K12007" s="1">
        <v>28.18</v>
      </c>
      <c r="L12007" s="1">
        <v>29.6</v>
      </c>
      <c r="M12007" s="1">
        <v>102.21</v>
      </c>
      <c r="N12007" s="1">
        <f>SUM(E12007:L12007)</f>
        <v>213.19</v>
      </c>
    </row>
    <row r="12008" spans="1:14" x14ac:dyDescent="0.25">
      <c r="A12008">
        <v>15488</v>
      </c>
      <c r="B12008">
        <v>2010</v>
      </c>
      <c r="C12008">
        <v>27</v>
      </c>
      <c r="D12008">
        <v>1</v>
      </c>
      <c r="E12008" s="1">
        <v>24.55</v>
      </c>
      <c r="F12008" s="1">
        <v>25.35</v>
      </c>
      <c r="G12008" s="1">
        <v>25.57</v>
      </c>
      <c r="H12008" s="1">
        <v>26.4</v>
      </c>
      <c r="I12008" s="1">
        <v>27.07</v>
      </c>
      <c r="J12008" s="1">
        <v>27.58</v>
      </c>
      <c r="K12008" s="1">
        <v>27.23</v>
      </c>
      <c r="L12008" s="1">
        <v>26.83</v>
      </c>
      <c r="M12008" s="1">
        <v>101.87</v>
      </c>
      <c r="N12008" s="1">
        <f>SUM(E12008:L12008)</f>
        <v>210.57999999999998</v>
      </c>
    </row>
    <row r="12009" spans="1:14" x14ac:dyDescent="0.25">
      <c r="A12009">
        <v>17910</v>
      </c>
      <c r="B12009">
        <v>2010</v>
      </c>
      <c r="C12009">
        <v>55</v>
      </c>
      <c r="D12009">
        <v>2</v>
      </c>
      <c r="E12009" s="1">
        <v>25.55</v>
      </c>
      <c r="F12009" s="1">
        <v>25.6</v>
      </c>
      <c r="G12009" s="1">
        <v>25.3</v>
      </c>
      <c r="H12009" s="1">
        <v>25.67</v>
      </c>
      <c r="I12009" s="1">
        <v>25.72</v>
      </c>
      <c r="J12009" s="1">
        <v>26.18</v>
      </c>
      <c r="K12009" s="1">
        <v>26.82</v>
      </c>
      <c r="L12009" s="1">
        <v>25.58</v>
      </c>
      <c r="M12009" s="1">
        <v>102.12</v>
      </c>
      <c r="N12009" s="1">
        <f>SUM(E12009:L12009)</f>
        <v>206.42000000000002</v>
      </c>
    </row>
    <row r="12010" spans="1:14" x14ac:dyDescent="0.25">
      <c r="A12010">
        <v>10581</v>
      </c>
      <c r="B12010">
        <v>2010</v>
      </c>
      <c r="C12010">
        <v>46</v>
      </c>
      <c r="D12010">
        <v>2</v>
      </c>
      <c r="E12010" s="1">
        <v>25.53</v>
      </c>
      <c r="F12010" s="1">
        <v>24.78</v>
      </c>
      <c r="G12010" s="1">
        <v>27.68</v>
      </c>
      <c r="H12010" s="1">
        <v>24.43</v>
      </c>
      <c r="I12010" s="1">
        <v>24.27</v>
      </c>
      <c r="J12010" s="1">
        <v>25</v>
      </c>
      <c r="K12010" s="1">
        <v>25.12</v>
      </c>
      <c r="L12010" s="1">
        <v>24.07</v>
      </c>
      <c r="M12010" s="1">
        <v>102.42000000000002</v>
      </c>
      <c r="N12010" s="1">
        <f>SUM(E12010:L12010)</f>
        <v>200.88</v>
      </c>
    </row>
    <row r="12011" spans="1:14" x14ac:dyDescent="0.25">
      <c r="A12011">
        <v>20028</v>
      </c>
      <c r="B12011">
        <v>2010</v>
      </c>
      <c r="C12011">
        <v>64</v>
      </c>
      <c r="D12011">
        <v>2</v>
      </c>
      <c r="E12011" s="1">
        <v>25.07</v>
      </c>
      <c r="F12011" s="1">
        <v>25.78</v>
      </c>
      <c r="G12011" s="1">
        <v>25.57</v>
      </c>
      <c r="H12011" s="1">
        <v>25.93</v>
      </c>
      <c r="I12011" s="1">
        <v>25.92</v>
      </c>
      <c r="J12011" s="1">
        <v>27.48</v>
      </c>
      <c r="K12011" s="1">
        <v>27.3</v>
      </c>
      <c r="L12011" s="1">
        <v>27.05</v>
      </c>
      <c r="M12011" s="1">
        <v>102.35</v>
      </c>
      <c r="N12011" s="1">
        <f>SUM(E12011:L12011)</f>
        <v>210.1</v>
      </c>
    </row>
    <row r="12012" spans="1:14" x14ac:dyDescent="0.25">
      <c r="A12012">
        <v>18567</v>
      </c>
      <c r="B12012">
        <v>2010</v>
      </c>
      <c r="C12012">
        <v>47</v>
      </c>
      <c r="D12012">
        <v>1</v>
      </c>
      <c r="E12012" s="1">
        <v>25.17</v>
      </c>
      <c r="F12012" s="1">
        <v>25.8</v>
      </c>
      <c r="G12012" s="1">
        <v>25.92</v>
      </c>
      <c r="H12012" s="1">
        <v>25.63</v>
      </c>
      <c r="I12012" s="1">
        <v>26.08</v>
      </c>
      <c r="J12012" s="1">
        <v>27.65</v>
      </c>
      <c r="K12012" s="1">
        <v>27.37</v>
      </c>
      <c r="L12012" s="1">
        <v>27.22</v>
      </c>
      <c r="M12012" s="1">
        <v>102.52</v>
      </c>
      <c r="N12012" s="1">
        <f>SUM(E12012:L12012)</f>
        <v>210.84</v>
      </c>
    </row>
    <row r="12013" spans="1:14" x14ac:dyDescent="0.25">
      <c r="A12013">
        <v>26524</v>
      </c>
      <c r="B12013">
        <v>2010</v>
      </c>
      <c r="C12013">
        <v>42</v>
      </c>
      <c r="D12013">
        <v>2</v>
      </c>
      <c r="E12013" s="1">
        <v>27.4</v>
      </c>
      <c r="F12013" s="1">
        <v>24.98</v>
      </c>
      <c r="G12013" s="1">
        <v>24.25</v>
      </c>
      <c r="H12013" s="1">
        <v>25.53</v>
      </c>
      <c r="I12013" s="1">
        <v>26.47</v>
      </c>
      <c r="J12013" s="1">
        <v>26.9</v>
      </c>
      <c r="K12013" s="1">
        <v>28.27</v>
      </c>
      <c r="L12013" s="1">
        <v>29.9</v>
      </c>
      <c r="M12013" s="1">
        <v>102.16</v>
      </c>
      <c r="N12013" s="1">
        <f>SUM(E12013:L12013)</f>
        <v>213.70000000000002</v>
      </c>
    </row>
    <row r="12014" spans="1:14" x14ac:dyDescent="0.25">
      <c r="A12014">
        <v>25670</v>
      </c>
      <c r="B12014">
        <v>2010</v>
      </c>
      <c r="C12014">
        <v>29</v>
      </c>
      <c r="D12014">
        <v>1</v>
      </c>
      <c r="E12014" s="1">
        <v>25.75</v>
      </c>
      <c r="F12014" s="1">
        <v>24.57</v>
      </c>
      <c r="G12014" s="1">
        <v>24.48</v>
      </c>
      <c r="H12014" s="1">
        <v>27.57</v>
      </c>
      <c r="I12014" s="1">
        <v>25.47</v>
      </c>
      <c r="J12014" s="1">
        <v>26.72</v>
      </c>
      <c r="K12014" s="1">
        <v>27.02</v>
      </c>
      <c r="L12014" s="1">
        <v>26.73</v>
      </c>
      <c r="M12014" s="1">
        <v>102.37</v>
      </c>
      <c r="N12014" s="1">
        <f>SUM(E12014:L12014)</f>
        <v>208.31</v>
      </c>
    </row>
    <row r="12015" spans="1:14" x14ac:dyDescent="0.25">
      <c r="A12015">
        <v>13983</v>
      </c>
      <c r="B12015">
        <v>2010</v>
      </c>
      <c r="C12015">
        <v>44</v>
      </c>
      <c r="D12015">
        <v>1</v>
      </c>
      <c r="E12015" s="1">
        <v>25.98</v>
      </c>
      <c r="F12015" s="1">
        <v>25.58</v>
      </c>
      <c r="G12015" s="1">
        <v>25.15</v>
      </c>
      <c r="H12015" s="1">
        <v>25.92</v>
      </c>
      <c r="I12015" s="1">
        <v>24.9</v>
      </c>
      <c r="J12015" s="1">
        <v>26.13</v>
      </c>
      <c r="K12015" s="1">
        <v>26.3</v>
      </c>
      <c r="L12015" s="1">
        <v>27.17</v>
      </c>
      <c r="M12015" s="1">
        <v>102.63000000000001</v>
      </c>
      <c r="N12015" s="1">
        <f>SUM(E12015:L12015)</f>
        <v>207.13</v>
      </c>
    </row>
    <row r="12016" spans="1:14" x14ac:dyDescent="0.25">
      <c r="A12016">
        <v>17547</v>
      </c>
      <c r="B12016">
        <v>2010</v>
      </c>
      <c r="C12016">
        <v>46</v>
      </c>
      <c r="D12016">
        <v>1</v>
      </c>
      <c r="E12016" s="1">
        <v>25.4</v>
      </c>
      <c r="F12016" s="1">
        <v>25.5</v>
      </c>
      <c r="G12016" s="1">
        <v>25.1</v>
      </c>
      <c r="H12016" s="1">
        <v>26.22</v>
      </c>
      <c r="I12016" s="1">
        <v>26.7</v>
      </c>
      <c r="J12016" s="1">
        <v>27.65</v>
      </c>
      <c r="K12016" s="1">
        <v>27.72</v>
      </c>
      <c r="L12016" s="1">
        <v>28.52</v>
      </c>
      <c r="M12016" s="1">
        <v>102.22</v>
      </c>
      <c r="N12016" s="1">
        <f>SUM(E12016:L12016)</f>
        <v>212.81</v>
      </c>
    </row>
    <row r="12017" spans="1:14" x14ac:dyDescent="0.25">
      <c r="A12017">
        <v>15339</v>
      </c>
      <c r="B12017">
        <v>2010</v>
      </c>
      <c r="C12017">
        <v>20</v>
      </c>
      <c r="D12017">
        <v>1</v>
      </c>
      <c r="E12017" s="1">
        <v>24.67</v>
      </c>
      <c r="F12017" s="1">
        <v>25.47</v>
      </c>
      <c r="G12017" s="1">
        <v>25.85</v>
      </c>
      <c r="H12017" s="1">
        <v>26.13</v>
      </c>
      <c r="I12017" s="1">
        <v>27.4</v>
      </c>
      <c r="J12017" s="1">
        <v>27</v>
      </c>
      <c r="K12017" s="1">
        <v>27.73</v>
      </c>
      <c r="L12017" s="1">
        <v>27.75</v>
      </c>
      <c r="M12017" s="1">
        <v>102.12</v>
      </c>
      <c r="N12017" s="1">
        <f>SUM(E12017:L12017)</f>
        <v>212</v>
      </c>
    </row>
    <row r="12018" spans="1:14" x14ac:dyDescent="0.25">
      <c r="A12018">
        <v>17505</v>
      </c>
      <c r="B12018">
        <v>2010</v>
      </c>
      <c r="C12018">
        <v>46</v>
      </c>
      <c r="D12018">
        <v>1</v>
      </c>
      <c r="E12018" s="1">
        <v>25.4</v>
      </c>
      <c r="F12018" s="1">
        <v>25.5</v>
      </c>
      <c r="G12018" s="1">
        <v>25.1</v>
      </c>
      <c r="H12018" s="1">
        <v>26.22</v>
      </c>
      <c r="I12018" s="1">
        <v>27.83</v>
      </c>
      <c r="J12018" s="1">
        <v>29.88</v>
      </c>
      <c r="K12018" s="1">
        <v>29.2</v>
      </c>
      <c r="L12018" s="1">
        <v>28.5</v>
      </c>
      <c r="M12018" s="1">
        <v>102.22</v>
      </c>
      <c r="N12018" s="1">
        <f>SUM(E12018:L12018)</f>
        <v>217.63</v>
      </c>
    </row>
    <row r="12019" spans="1:14" x14ac:dyDescent="0.25">
      <c r="A12019">
        <v>14279</v>
      </c>
      <c r="B12019">
        <v>2010</v>
      </c>
      <c r="C12019">
        <v>51</v>
      </c>
      <c r="D12019">
        <v>2</v>
      </c>
      <c r="E12019" s="1">
        <v>25.2</v>
      </c>
      <c r="F12019" s="1">
        <v>25.3</v>
      </c>
      <c r="G12019" s="1">
        <v>25.75</v>
      </c>
      <c r="H12019" s="1">
        <v>25.95</v>
      </c>
      <c r="I12019" s="1">
        <v>26.82</v>
      </c>
      <c r="J12019" s="1">
        <v>28.42</v>
      </c>
      <c r="K12019" s="1">
        <v>29.57</v>
      </c>
      <c r="L12019" s="1">
        <v>29.87</v>
      </c>
      <c r="M12019" s="1">
        <v>102.2</v>
      </c>
      <c r="N12019" s="1">
        <f>SUM(E12019:L12019)</f>
        <v>216.88</v>
      </c>
    </row>
    <row r="12020" spans="1:14" x14ac:dyDescent="0.25">
      <c r="A12020">
        <v>14045</v>
      </c>
      <c r="B12020">
        <v>2010</v>
      </c>
      <c r="C12020">
        <v>31</v>
      </c>
      <c r="D12020">
        <v>1</v>
      </c>
      <c r="E12020" s="1">
        <v>24.9</v>
      </c>
      <c r="F12020" s="1">
        <v>25.55</v>
      </c>
      <c r="G12020" s="1">
        <v>25.8</v>
      </c>
      <c r="H12020" s="1">
        <v>26.03</v>
      </c>
      <c r="I12020" s="1">
        <v>26.12</v>
      </c>
      <c r="J12020" s="1">
        <v>27.28</v>
      </c>
      <c r="K12020" s="1">
        <v>27.37</v>
      </c>
      <c r="L12020" s="1">
        <v>27.07</v>
      </c>
      <c r="M12020" s="1">
        <v>102.28</v>
      </c>
      <c r="N12020" s="1">
        <f>SUM(E12020:L12020)</f>
        <v>210.12</v>
      </c>
    </row>
    <row r="12021" spans="1:14" x14ac:dyDescent="0.25">
      <c r="A12021">
        <v>15285</v>
      </c>
      <c r="B12021">
        <v>2010</v>
      </c>
      <c r="C12021">
        <v>25</v>
      </c>
      <c r="D12021">
        <v>1</v>
      </c>
      <c r="E12021" s="1">
        <v>24.15</v>
      </c>
      <c r="F12021" s="1">
        <v>24.58</v>
      </c>
      <c r="G12021" s="1">
        <v>25.9</v>
      </c>
      <c r="H12021" s="1">
        <v>27.35</v>
      </c>
      <c r="I12021" s="1">
        <v>27.97</v>
      </c>
      <c r="J12021" s="1">
        <v>29.15</v>
      </c>
      <c r="K12021" s="1">
        <v>30.17</v>
      </c>
      <c r="L12021" s="1">
        <v>30.53</v>
      </c>
      <c r="M12021" s="1">
        <v>101.97999999999999</v>
      </c>
      <c r="N12021" s="1">
        <f>SUM(E12021:L12021)</f>
        <v>219.79999999999998</v>
      </c>
    </row>
    <row r="12022" spans="1:14" x14ac:dyDescent="0.25">
      <c r="A12022">
        <v>15949</v>
      </c>
      <c r="B12022">
        <v>2010</v>
      </c>
      <c r="C12022">
        <v>42</v>
      </c>
      <c r="D12022">
        <v>1</v>
      </c>
      <c r="E12022" s="1">
        <v>25.32</v>
      </c>
      <c r="F12022" s="1">
        <v>25.8</v>
      </c>
      <c r="G12022" s="1">
        <v>25.48</v>
      </c>
      <c r="H12022" s="1">
        <v>25.7</v>
      </c>
      <c r="I12022" s="1">
        <v>25.77</v>
      </c>
      <c r="J12022" s="1">
        <v>26.48</v>
      </c>
      <c r="K12022" s="1">
        <v>26.67</v>
      </c>
      <c r="L12022" s="1">
        <v>26.2</v>
      </c>
      <c r="M12022" s="1">
        <v>102.30000000000001</v>
      </c>
      <c r="N12022" s="1">
        <f>SUM(E12022:L12022)</f>
        <v>207.42000000000002</v>
      </c>
    </row>
    <row r="12023" spans="1:14" x14ac:dyDescent="0.25">
      <c r="A12023">
        <v>17968</v>
      </c>
      <c r="B12023">
        <v>2010</v>
      </c>
      <c r="C12023">
        <v>38</v>
      </c>
      <c r="D12023">
        <v>1</v>
      </c>
      <c r="E12023" s="1">
        <v>25.53</v>
      </c>
      <c r="F12023" s="1">
        <v>25.3</v>
      </c>
      <c r="G12023" s="1">
        <v>25.2</v>
      </c>
      <c r="H12023" s="1">
        <v>26.18</v>
      </c>
      <c r="I12023" s="1">
        <v>28</v>
      </c>
      <c r="J12023" s="1">
        <v>51.38</v>
      </c>
      <c r="K12023" s="1">
        <v>30.38</v>
      </c>
      <c r="L12023" s="1">
        <v>30.37</v>
      </c>
      <c r="M12023" s="1">
        <v>102.21000000000001</v>
      </c>
      <c r="N12023" s="1">
        <f>SUM(E12023:L12023)</f>
        <v>242.34</v>
      </c>
    </row>
    <row r="12024" spans="1:14" x14ac:dyDescent="0.25">
      <c r="A12024">
        <v>25875</v>
      </c>
      <c r="B12024">
        <v>2010</v>
      </c>
      <c r="C12024">
        <v>27</v>
      </c>
      <c r="D12024">
        <v>2</v>
      </c>
      <c r="E12024" s="1">
        <v>25.63</v>
      </c>
      <c r="F12024" s="1">
        <v>25.73</v>
      </c>
      <c r="G12024" s="1">
        <v>25.37</v>
      </c>
      <c r="H12024" s="1">
        <v>25.57</v>
      </c>
      <c r="I12024" s="1">
        <v>25.75</v>
      </c>
      <c r="J12024" s="1">
        <v>27.22</v>
      </c>
      <c r="K12024" s="1">
        <v>32.28</v>
      </c>
      <c r="L12024" s="1">
        <v>34.520000000000003</v>
      </c>
      <c r="M12024" s="1">
        <v>102.30000000000001</v>
      </c>
      <c r="N12024" s="1">
        <f>SUM(E12024:L12024)</f>
        <v>222.07000000000002</v>
      </c>
    </row>
    <row r="12025" spans="1:14" x14ac:dyDescent="0.25">
      <c r="A12025">
        <v>11853</v>
      </c>
      <c r="B12025">
        <v>2010</v>
      </c>
      <c r="C12025">
        <v>46</v>
      </c>
      <c r="D12025">
        <v>2</v>
      </c>
      <c r="E12025" s="1">
        <v>25.15</v>
      </c>
      <c r="F12025" s="1">
        <v>26.3</v>
      </c>
      <c r="G12025" s="1">
        <v>25.37</v>
      </c>
      <c r="H12025" s="1">
        <v>25.57</v>
      </c>
      <c r="I12025" s="1">
        <v>25.75</v>
      </c>
      <c r="J12025" s="1">
        <v>27.65</v>
      </c>
      <c r="K12025" s="1">
        <v>27.25</v>
      </c>
      <c r="L12025" s="1">
        <v>27.27</v>
      </c>
      <c r="M12025" s="1">
        <v>102.39000000000001</v>
      </c>
      <c r="N12025" s="1">
        <f>SUM(E12025:L12025)</f>
        <v>210.31000000000003</v>
      </c>
    </row>
    <row r="12026" spans="1:14" x14ac:dyDescent="0.25">
      <c r="A12026">
        <v>25364</v>
      </c>
      <c r="B12026">
        <v>2010</v>
      </c>
      <c r="C12026">
        <v>37</v>
      </c>
      <c r="D12026">
        <v>2</v>
      </c>
      <c r="E12026" s="1">
        <v>25.8</v>
      </c>
      <c r="F12026" s="1">
        <v>25.58</v>
      </c>
      <c r="G12026" s="1">
        <v>25.37</v>
      </c>
      <c r="H12026" s="1">
        <v>25.63</v>
      </c>
      <c r="I12026" s="1">
        <v>25.58</v>
      </c>
      <c r="J12026" s="1">
        <v>26.93</v>
      </c>
      <c r="K12026" s="1">
        <v>26.82</v>
      </c>
      <c r="L12026" s="1">
        <v>26.5</v>
      </c>
      <c r="M12026" s="1">
        <v>102.38</v>
      </c>
      <c r="N12026" s="1">
        <f>SUM(E12026:L12026)</f>
        <v>208.20999999999998</v>
      </c>
    </row>
    <row r="12027" spans="1:14" x14ac:dyDescent="0.25">
      <c r="A12027">
        <v>16352</v>
      </c>
      <c r="B12027">
        <v>2010</v>
      </c>
      <c r="C12027">
        <v>24</v>
      </c>
      <c r="D12027">
        <v>1</v>
      </c>
      <c r="E12027" s="1">
        <v>25.15</v>
      </c>
      <c r="F12027" s="1">
        <v>25.43</v>
      </c>
      <c r="G12027" s="1">
        <v>25.65</v>
      </c>
      <c r="H12027" s="1">
        <v>25.98</v>
      </c>
      <c r="I12027" s="1">
        <v>26.5</v>
      </c>
      <c r="J12027" s="1">
        <v>28.05</v>
      </c>
      <c r="K12027" s="1">
        <v>28.08</v>
      </c>
      <c r="L12027" s="1">
        <v>30.1</v>
      </c>
      <c r="M12027" s="1">
        <v>102.21</v>
      </c>
      <c r="N12027" s="1">
        <f>SUM(E12027:L12027)</f>
        <v>214.93999999999997</v>
      </c>
    </row>
    <row r="12028" spans="1:14" x14ac:dyDescent="0.25">
      <c r="A12028">
        <v>14669</v>
      </c>
      <c r="B12028">
        <v>2010</v>
      </c>
      <c r="C12028">
        <v>23</v>
      </c>
      <c r="D12028">
        <v>1</v>
      </c>
      <c r="E12028" s="1">
        <v>24.8</v>
      </c>
      <c r="F12028" s="1">
        <v>25.4</v>
      </c>
      <c r="G12028" s="1">
        <v>25.73</v>
      </c>
      <c r="H12028" s="1">
        <v>26.18</v>
      </c>
      <c r="I12028" s="1">
        <v>26.72</v>
      </c>
      <c r="J12028" s="1">
        <v>28.6</v>
      </c>
      <c r="K12028" s="1">
        <v>30.02</v>
      </c>
      <c r="L12028" s="1">
        <v>32.880000000000003</v>
      </c>
      <c r="M12028" s="1">
        <v>102.11000000000001</v>
      </c>
      <c r="N12028" s="1">
        <f>SUM(E12028:L12028)</f>
        <v>220.33</v>
      </c>
    </row>
    <row r="12029" spans="1:14" x14ac:dyDescent="0.25">
      <c r="A12029">
        <v>16568</v>
      </c>
      <c r="B12029">
        <v>2010</v>
      </c>
      <c r="C12029">
        <v>27</v>
      </c>
      <c r="D12029">
        <v>1</v>
      </c>
      <c r="E12029" s="1">
        <v>25.53</v>
      </c>
      <c r="F12029" s="1">
        <v>25.73</v>
      </c>
      <c r="G12029" s="1">
        <v>25.48</v>
      </c>
      <c r="H12029" s="1">
        <v>25.55</v>
      </c>
      <c r="I12029" s="1">
        <v>25.63</v>
      </c>
      <c r="J12029" s="1">
        <v>26.25</v>
      </c>
      <c r="K12029" s="1">
        <v>27.25</v>
      </c>
      <c r="L12029" s="1">
        <v>26.8</v>
      </c>
      <c r="M12029" s="1">
        <v>102.29</v>
      </c>
      <c r="N12029" s="1">
        <f>SUM(E12029:L12029)</f>
        <v>208.22000000000003</v>
      </c>
    </row>
    <row r="12030" spans="1:14" x14ac:dyDescent="0.25">
      <c r="A12030">
        <v>15213</v>
      </c>
      <c r="B12030">
        <v>2010</v>
      </c>
      <c r="C12030">
        <v>52</v>
      </c>
      <c r="D12030">
        <v>2</v>
      </c>
      <c r="E12030" s="1">
        <v>24.92</v>
      </c>
      <c r="F12030" s="1">
        <v>25.4</v>
      </c>
      <c r="G12030" s="1">
        <v>25.67</v>
      </c>
      <c r="H12030" s="1">
        <v>26.23</v>
      </c>
      <c r="I12030" s="1">
        <v>26.8</v>
      </c>
      <c r="J12030" s="1">
        <v>28.63</v>
      </c>
      <c r="K12030" s="1">
        <v>29.55</v>
      </c>
      <c r="L12030" s="1">
        <v>29.28</v>
      </c>
      <c r="M12030" s="1">
        <v>102.22000000000001</v>
      </c>
      <c r="N12030" s="1">
        <f>SUM(E12030:L12030)</f>
        <v>216.48000000000002</v>
      </c>
    </row>
    <row r="12031" spans="1:14" x14ac:dyDescent="0.25">
      <c r="A12031">
        <v>17298</v>
      </c>
      <c r="B12031">
        <v>2010</v>
      </c>
      <c r="C12031">
        <v>55</v>
      </c>
      <c r="D12031">
        <v>2</v>
      </c>
      <c r="E12031" s="1">
        <v>26.48</v>
      </c>
      <c r="F12031" s="1">
        <v>25.48</v>
      </c>
      <c r="G12031" s="1">
        <v>25.1</v>
      </c>
      <c r="H12031" s="1">
        <v>25.27</v>
      </c>
      <c r="I12031" s="1">
        <v>25.22</v>
      </c>
      <c r="J12031" s="1">
        <v>26.15</v>
      </c>
      <c r="K12031" s="1">
        <v>25.9</v>
      </c>
      <c r="L12031" s="1">
        <v>26.38</v>
      </c>
      <c r="M12031" s="1">
        <v>102.33</v>
      </c>
      <c r="N12031" s="1">
        <f>SUM(E12031:L12031)</f>
        <v>205.98</v>
      </c>
    </row>
    <row r="12032" spans="1:14" x14ac:dyDescent="0.25">
      <c r="A12032">
        <v>17893</v>
      </c>
      <c r="B12032">
        <v>2010</v>
      </c>
      <c r="C12032">
        <v>39</v>
      </c>
      <c r="D12032">
        <v>1</v>
      </c>
      <c r="E12032" s="1">
        <v>24.93</v>
      </c>
      <c r="F12032" s="1">
        <v>25.52</v>
      </c>
      <c r="G12032" s="1">
        <v>25.6</v>
      </c>
      <c r="H12032" s="1">
        <v>26.15</v>
      </c>
      <c r="I12032" s="1">
        <v>26.97</v>
      </c>
      <c r="J12032" s="1">
        <v>27.92</v>
      </c>
      <c r="K12032" s="1">
        <v>30.7</v>
      </c>
      <c r="L12032" s="1">
        <v>31.27</v>
      </c>
      <c r="M12032" s="1">
        <v>102.20000000000002</v>
      </c>
      <c r="N12032" s="1">
        <f>SUM(E12032:L12032)</f>
        <v>219.06000000000003</v>
      </c>
    </row>
    <row r="12033" spans="1:14" x14ac:dyDescent="0.25">
      <c r="A12033">
        <v>27708</v>
      </c>
      <c r="B12033">
        <v>2010</v>
      </c>
      <c r="C12033">
        <v>31</v>
      </c>
      <c r="D12033">
        <v>1</v>
      </c>
      <c r="E12033" s="1">
        <v>25.3</v>
      </c>
      <c r="F12033" s="1">
        <v>25.27</v>
      </c>
      <c r="G12033" s="1">
        <v>25.5</v>
      </c>
      <c r="H12033" s="1">
        <v>26.13</v>
      </c>
      <c r="I12033" s="1">
        <v>25.93</v>
      </c>
      <c r="J12033" s="1">
        <v>27.27</v>
      </c>
      <c r="K12033" s="1">
        <v>28.4</v>
      </c>
      <c r="L12033" s="1">
        <v>28.57</v>
      </c>
      <c r="M12033" s="1">
        <v>102.19999999999999</v>
      </c>
      <c r="N12033" s="1">
        <f>SUM(E12033:L12033)</f>
        <v>212.37</v>
      </c>
    </row>
    <row r="12034" spans="1:14" x14ac:dyDescent="0.25">
      <c r="A12034">
        <v>16458</v>
      </c>
      <c r="B12034">
        <v>2010</v>
      </c>
      <c r="C12034">
        <v>34</v>
      </c>
      <c r="D12034">
        <v>1</v>
      </c>
      <c r="E12034" s="1">
        <v>25.12</v>
      </c>
      <c r="F12034" s="1">
        <v>24.92</v>
      </c>
      <c r="G12034" s="1">
        <v>25.4</v>
      </c>
      <c r="H12034" s="1">
        <v>26.53</v>
      </c>
      <c r="I12034" s="1">
        <v>30.02</v>
      </c>
      <c r="J12034" s="1">
        <v>32.619999999999997</v>
      </c>
      <c r="K12034" s="1">
        <v>33.82</v>
      </c>
      <c r="L12034" s="1">
        <v>35.520000000000003</v>
      </c>
      <c r="M12034" s="1">
        <v>101.97</v>
      </c>
      <c r="N12034" s="1">
        <f>SUM(E12034:L12034)</f>
        <v>233.95000000000002</v>
      </c>
    </row>
    <row r="12035" spans="1:14" x14ac:dyDescent="0.25">
      <c r="A12035">
        <v>17574</v>
      </c>
      <c r="B12035">
        <v>2010</v>
      </c>
      <c r="C12035">
        <v>62</v>
      </c>
      <c r="D12035">
        <v>1</v>
      </c>
      <c r="E12035" s="1">
        <v>24.35</v>
      </c>
      <c r="F12035" s="1">
        <v>25.53</v>
      </c>
      <c r="G12035" s="1">
        <v>25.65</v>
      </c>
      <c r="H12035" s="1">
        <v>26.65</v>
      </c>
      <c r="I12035" s="1">
        <v>26.72</v>
      </c>
      <c r="J12035" s="1">
        <v>28.2</v>
      </c>
      <c r="K12035" s="1">
        <v>28.67</v>
      </c>
      <c r="L12035" s="1">
        <v>28.83</v>
      </c>
      <c r="M12035" s="1">
        <v>102.18</v>
      </c>
      <c r="N12035" s="1">
        <f>SUM(E12035:L12035)</f>
        <v>214.59999999999997</v>
      </c>
    </row>
    <row r="12036" spans="1:14" x14ac:dyDescent="0.25">
      <c r="A12036">
        <v>17246</v>
      </c>
      <c r="B12036">
        <v>2010</v>
      </c>
      <c r="C12036">
        <v>38</v>
      </c>
      <c r="D12036">
        <v>1</v>
      </c>
      <c r="E12036" s="1">
        <v>25.8</v>
      </c>
      <c r="F12036" s="1">
        <v>25.6</v>
      </c>
      <c r="G12036" s="1">
        <v>25.25</v>
      </c>
      <c r="H12036" s="1">
        <v>25.7</v>
      </c>
      <c r="I12036" s="1">
        <v>26.28</v>
      </c>
      <c r="J12036" s="1">
        <v>27.65</v>
      </c>
      <c r="K12036" s="1">
        <v>27.33</v>
      </c>
      <c r="L12036" s="1">
        <v>26.62</v>
      </c>
      <c r="M12036" s="1">
        <v>102.35000000000001</v>
      </c>
      <c r="N12036" s="1">
        <f>SUM(E12036:L12036)</f>
        <v>210.23000000000002</v>
      </c>
    </row>
    <row r="12037" spans="1:14" x14ac:dyDescent="0.25">
      <c r="A12037">
        <v>13007</v>
      </c>
      <c r="B12037">
        <v>2010</v>
      </c>
      <c r="C12037">
        <v>48</v>
      </c>
      <c r="D12037">
        <v>2</v>
      </c>
      <c r="E12037" s="1">
        <v>25.2</v>
      </c>
      <c r="F12037" s="1">
        <v>26.02</v>
      </c>
      <c r="G12037" s="1">
        <v>25.67</v>
      </c>
      <c r="H12037" s="1">
        <v>25.17</v>
      </c>
      <c r="I12037" s="1">
        <v>25.43</v>
      </c>
      <c r="J12037" s="1">
        <v>26.15</v>
      </c>
      <c r="K12037" s="1">
        <v>27.07</v>
      </c>
      <c r="L12037" s="1">
        <v>27.98</v>
      </c>
      <c r="M12037" s="1">
        <v>102.06</v>
      </c>
      <c r="N12037" s="1">
        <f>SUM(E12037:L12037)</f>
        <v>208.69</v>
      </c>
    </row>
    <row r="12038" spans="1:14" x14ac:dyDescent="0.25">
      <c r="A12038">
        <v>13343</v>
      </c>
      <c r="B12038">
        <v>2010</v>
      </c>
      <c r="C12038">
        <v>52</v>
      </c>
      <c r="D12038">
        <v>1</v>
      </c>
      <c r="E12038" s="1">
        <v>25.4</v>
      </c>
      <c r="F12038" s="1">
        <v>25.32</v>
      </c>
      <c r="G12038" s="1">
        <v>25.42</v>
      </c>
      <c r="H12038" s="1">
        <v>26.12</v>
      </c>
      <c r="I12038" s="1">
        <v>25.9</v>
      </c>
      <c r="J12038" s="1">
        <v>27.67</v>
      </c>
      <c r="K12038" s="1">
        <v>28.78</v>
      </c>
      <c r="L12038" s="1">
        <v>31.17</v>
      </c>
      <c r="M12038" s="1">
        <v>102.26</v>
      </c>
      <c r="N12038" s="1">
        <f>SUM(E12038:L12038)</f>
        <v>215.77999999999997</v>
      </c>
    </row>
    <row r="12039" spans="1:14" x14ac:dyDescent="0.25">
      <c r="A12039">
        <v>8282</v>
      </c>
      <c r="B12039">
        <v>2010</v>
      </c>
      <c r="C12039">
        <v>41</v>
      </c>
      <c r="D12039">
        <v>2</v>
      </c>
      <c r="E12039" s="1">
        <v>26.25</v>
      </c>
      <c r="F12039" s="1">
        <v>25.5</v>
      </c>
      <c r="G12039" s="1">
        <v>25.25</v>
      </c>
      <c r="H12039" s="1">
        <v>25.4</v>
      </c>
      <c r="I12039" s="1">
        <v>25.3</v>
      </c>
      <c r="J12039" s="1">
        <v>26.02</v>
      </c>
      <c r="K12039" s="1">
        <v>26.28</v>
      </c>
      <c r="L12039" s="1">
        <v>25.8</v>
      </c>
      <c r="M12039" s="1">
        <v>102.4</v>
      </c>
      <c r="N12039" s="1">
        <f>SUM(E12039:L12039)</f>
        <v>205.8</v>
      </c>
    </row>
    <row r="12040" spans="1:14" x14ac:dyDescent="0.25">
      <c r="A12040">
        <v>14214</v>
      </c>
      <c r="B12040">
        <v>2010</v>
      </c>
      <c r="C12040">
        <v>30</v>
      </c>
      <c r="D12040">
        <v>1</v>
      </c>
      <c r="E12040" s="1">
        <v>25.15</v>
      </c>
      <c r="F12040" s="1">
        <v>25.25</v>
      </c>
      <c r="G12040" s="1">
        <v>25.42</v>
      </c>
      <c r="H12040" s="1">
        <v>26.28</v>
      </c>
      <c r="I12040" s="1">
        <v>29.7</v>
      </c>
      <c r="J12040" s="1">
        <v>30.7</v>
      </c>
      <c r="K12040" s="1">
        <v>32.630000000000003</v>
      </c>
      <c r="L12040" s="1">
        <v>32.729999999999997</v>
      </c>
      <c r="M12040" s="1">
        <v>102.1</v>
      </c>
      <c r="N12040" s="1">
        <f>SUM(E12040:L12040)</f>
        <v>227.85999999999996</v>
      </c>
    </row>
    <row r="12041" spans="1:14" x14ac:dyDescent="0.25">
      <c r="A12041">
        <v>14929</v>
      </c>
      <c r="B12041">
        <v>2010</v>
      </c>
      <c r="C12041">
        <v>26</v>
      </c>
      <c r="D12041">
        <v>1</v>
      </c>
      <c r="E12041" s="1">
        <v>25.15</v>
      </c>
      <c r="F12041" s="1">
        <v>25.72</v>
      </c>
      <c r="G12041" s="1">
        <v>25.52</v>
      </c>
      <c r="H12041" s="1">
        <v>25.93</v>
      </c>
      <c r="I12041" s="1">
        <v>25.42</v>
      </c>
      <c r="J12041" s="1">
        <v>26.13</v>
      </c>
      <c r="K12041" s="1">
        <v>26.13</v>
      </c>
      <c r="L12041" s="1">
        <v>25.9</v>
      </c>
      <c r="M12041" s="1">
        <v>102.32</v>
      </c>
      <c r="N12041" s="1">
        <f>SUM(E12041:L12041)</f>
        <v>205.9</v>
      </c>
    </row>
    <row r="12042" spans="1:14" x14ac:dyDescent="0.25">
      <c r="A12042">
        <v>15836</v>
      </c>
      <c r="B12042">
        <v>2010</v>
      </c>
      <c r="C12042">
        <v>44</v>
      </c>
      <c r="D12042">
        <v>1</v>
      </c>
      <c r="E12042" s="1">
        <v>25.22</v>
      </c>
      <c r="F12042" s="1">
        <v>25.38</v>
      </c>
      <c r="G12042" s="1">
        <v>25.48</v>
      </c>
      <c r="H12042" s="1">
        <v>26.13</v>
      </c>
      <c r="I12042" s="1">
        <v>26.63</v>
      </c>
      <c r="J12042" s="1">
        <v>28.43</v>
      </c>
      <c r="K12042" s="1">
        <v>31.02</v>
      </c>
      <c r="L12042" s="1">
        <v>32.799999999999997</v>
      </c>
      <c r="M12042" s="1">
        <v>102.21</v>
      </c>
      <c r="N12042" s="1">
        <f>SUM(E12042:L12042)</f>
        <v>221.09000000000003</v>
      </c>
    </row>
    <row r="12043" spans="1:14" x14ac:dyDescent="0.25">
      <c r="A12043">
        <v>14964</v>
      </c>
      <c r="B12043">
        <v>2010</v>
      </c>
      <c r="C12043">
        <v>27</v>
      </c>
      <c r="D12043">
        <v>1</v>
      </c>
      <c r="E12043" s="1">
        <v>25.17</v>
      </c>
      <c r="F12043" s="1">
        <v>25.7</v>
      </c>
      <c r="G12043" s="1">
        <v>25.52</v>
      </c>
      <c r="H12043" s="1">
        <v>25.95</v>
      </c>
      <c r="I12043" s="1">
        <v>25.4</v>
      </c>
      <c r="J12043" s="1">
        <v>26.13</v>
      </c>
      <c r="K12043" s="1">
        <v>26.13</v>
      </c>
      <c r="L12043" s="1">
        <v>25.9</v>
      </c>
      <c r="M12043" s="1">
        <v>102.34</v>
      </c>
      <c r="N12043" s="1">
        <f>SUM(E12043:L12043)</f>
        <v>205.9</v>
      </c>
    </row>
    <row r="12044" spans="1:14" x14ac:dyDescent="0.25">
      <c r="A12044">
        <v>17412</v>
      </c>
      <c r="B12044">
        <v>2010</v>
      </c>
      <c r="C12044">
        <v>41</v>
      </c>
      <c r="D12044">
        <v>1</v>
      </c>
      <c r="E12044" s="1">
        <v>25.22</v>
      </c>
      <c r="F12044" s="1">
        <v>25.02</v>
      </c>
      <c r="G12044" s="1">
        <v>25.58</v>
      </c>
      <c r="H12044" s="1">
        <v>26.38</v>
      </c>
      <c r="I12044" s="1">
        <v>26.88</v>
      </c>
      <c r="J12044" s="1">
        <v>28.27</v>
      </c>
      <c r="K12044" s="1">
        <v>28.82</v>
      </c>
      <c r="L12044" s="1">
        <v>28.98</v>
      </c>
      <c r="M12044" s="1">
        <v>102.19999999999999</v>
      </c>
      <c r="N12044" s="1">
        <f>SUM(E12044:L12044)</f>
        <v>215.14999999999998</v>
      </c>
    </row>
    <row r="12045" spans="1:14" x14ac:dyDescent="0.25">
      <c r="A12045">
        <v>17125</v>
      </c>
      <c r="B12045">
        <v>2010</v>
      </c>
      <c r="C12045">
        <v>60</v>
      </c>
      <c r="D12045">
        <v>2</v>
      </c>
      <c r="E12045" s="1">
        <v>26.2</v>
      </c>
      <c r="F12045" s="1">
        <v>25.82</v>
      </c>
      <c r="G12045" s="1">
        <v>25.3</v>
      </c>
      <c r="H12045" s="1">
        <v>25.2</v>
      </c>
      <c r="I12045" s="1">
        <v>25.22</v>
      </c>
      <c r="J12045" s="1">
        <v>25.57</v>
      </c>
      <c r="K12045" s="1">
        <v>25.87</v>
      </c>
      <c r="L12045" s="1">
        <v>26.27</v>
      </c>
      <c r="M12045" s="1">
        <v>102.52</v>
      </c>
      <c r="N12045" s="1">
        <f>SUM(E12045:L12045)</f>
        <v>205.45000000000002</v>
      </c>
    </row>
    <row r="12046" spans="1:14" x14ac:dyDescent="0.25">
      <c r="A12046">
        <v>24506</v>
      </c>
      <c r="B12046">
        <v>2010</v>
      </c>
      <c r="C12046">
        <v>49</v>
      </c>
      <c r="D12046">
        <v>2</v>
      </c>
      <c r="E12046" s="1">
        <v>25.13</v>
      </c>
      <c r="F12046" s="1">
        <v>25.38</v>
      </c>
      <c r="G12046" s="1">
        <v>25.62</v>
      </c>
      <c r="H12046" s="1">
        <v>26.05</v>
      </c>
      <c r="I12046" s="1">
        <v>27.43</v>
      </c>
      <c r="J12046" s="1">
        <v>30.52</v>
      </c>
      <c r="K12046" s="1">
        <v>34.33</v>
      </c>
      <c r="L12046" s="1">
        <v>35.17</v>
      </c>
      <c r="M12046" s="1">
        <v>102.17999999999999</v>
      </c>
      <c r="N12046" s="1">
        <f>SUM(E12046:L12046)</f>
        <v>229.63</v>
      </c>
    </row>
    <row r="12047" spans="1:14" x14ac:dyDescent="0.25">
      <c r="A12047">
        <v>16038</v>
      </c>
      <c r="B12047">
        <v>2010</v>
      </c>
      <c r="C12047">
        <v>29</v>
      </c>
      <c r="D12047">
        <v>1</v>
      </c>
      <c r="E12047" s="1">
        <v>25.58</v>
      </c>
      <c r="F12047" s="1">
        <v>25.22</v>
      </c>
      <c r="G12047" s="1">
        <v>25.43</v>
      </c>
      <c r="H12047" s="1">
        <v>26.07</v>
      </c>
      <c r="I12047" s="1">
        <v>26.73</v>
      </c>
      <c r="J12047" s="1">
        <v>28.6</v>
      </c>
      <c r="K12047" s="1">
        <v>28.15</v>
      </c>
      <c r="L12047" s="1">
        <v>27.8</v>
      </c>
      <c r="M12047" s="1">
        <v>102.29999999999998</v>
      </c>
      <c r="N12047" s="1">
        <f>SUM(E12047:L12047)</f>
        <v>213.57999999999998</v>
      </c>
    </row>
    <row r="12048" spans="1:14" x14ac:dyDescent="0.25">
      <c r="A12048">
        <v>15711</v>
      </c>
      <c r="B12048">
        <v>2010</v>
      </c>
      <c r="C12048">
        <v>39</v>
      </c>
      <c r="D12048">
        <v>1</v>
      </c>
      <c r="E12048" s="1">
        <v>24.22</v>
      </c>
      <c r="F12048" s="1">
        <v>25.23</v>
      </c>
      <c r="G12048" s="1">
        <v>25.87</v>
      </c>
      <c r="H12048" s="1">
        <v>26.73</v>
      </c>
      <c r="I12048" s="1">
        <v>27.52</v>
      </c>
      <c r="J12048" s="1">
        <v>29.27</v>
      </c>
      <c r="K12048" s="1">
        <v>29.5</v>
      </c>
      <c r="L12048" s="1">
        <v>28.75</v>
      </c>
      <c r="M12048" s="1">
        <v>102.05000000000001</v>
      </c>
      <c r="N12048" s="1">
        <f>SUM(E12048:L12048)</f>
        <v>217.09000000000003</v>
      </c>
    </row>
    <row r="12049" spans="1:14" x14ac:dyDescent="0.25">
      <c r="A12049">
        <v>5886</v>
      </c>
      <c r="B12049">
        <v>2010</v>
      </c>
      <c r="C12049">
        <v>40</v>
      </c>
      <c r="D12049">
        <v>2</v>
      </c>
      <c r="E12049" s="1">
        <v>24.98</v>
      </c>
      <c r="F12049" s="1">
        <v>26.62</v>
      </c>
      <c r="G12049" s="1">
        <v>25.47</v>
      </c>
      <c r="H12049" s="1">
        <v>25.4</v>
      </c>
      <c r="I12049" s="1">
        <v>25.88</v>
      </c>
      <c r="J12049" s="1">
        <v>26.43</v>
      </c>
      <c r="K12049" s="1">
        <v>25.37</v>
      </c>
      <c r="L12049" s="1">
        <v>25.12</v>
      </c>
      <c r="M12049" s="1">
        <v>102.47</v>
      </c>
      <c r="N12049" s="1">
        <f>SUM(E12049:L12049)</f>
        <v>205.27</v>
      </c>
    </row>
    <row r="12050" spans="1:14" x14ac:dyDescent="0.25">
      <c r="A12050">
        <v>16937</v>
      </c>
      <c r="B12050">
        <v>2010</v>
      </c>
      <c r="C12050">
        <v>40</v>
      </c>
      <c r="D12050">
        <v>1</v>
      </c>
      <c r="E12050" s="1">
        <v>25.1</v>
      </c>
      <c r="F12050" s="1">
        <v>25.5</v>
      </c>
      <c r="G12050" s="1">
        <v>25.42</v>
      </c>
      <c r="H12050" s="1">
        <v>26.22</v>
      </c>
      <c r="I12050" s="1">
        <v>27.02</v>
      </c>
      <c r="J12050" s="1">
        <v>28.77</v>
      </c>
      <c r="K12050" s="1">
        <v>28.88</v>
      </c>
      <c r="L12050" s="1">
        <v>27.97</v>
      </c>
      <c r="M12050" s="1">
        <v>102.24000000000001</v>
      </c>
      <c r="N12050" s="1">
        <f>SUM(E12050:L12050)</f>
        <v>214.88000000000002</v>
      </c>
    </row>
    <row r="12051" spans="1:14" x14ac:dyDescent="0.25">
      <c r="A12051">
        <v>15719</v>
      </c>
      <c r="B12051">
        <v>2010</v>
      </c>
      <c r="C12051">
        <v>30</v>
      </c>
      <c r="D12051">
        <v>1</v>
      </c>
      <c r="E12051" s="1">
        <v>26.6</v>
      </c>
      <c r="F12051" s="1">
        <v>25.77</v>
      </c>
      <c r="G12051" s="1">
        <v>24.82</v>
      </c>
      <c r="H12051" s="1">
        <v>25.25</v>
      </c>
      <c r="I12051" s="1">
        <v>25.28</v>
      </c>
      <c r="J12051" s="1">
        <v>26.07</v>
      </c>
      <c r="K12051" s="1">
        <v>25.93</v>
      </c>
      <c r="L12051" s="1">
        <v>26.22</v>
      </c>
      <c r="M12051" s="1">
        <v>102.44</v>
      </c>
      <c r="N12051" s="1">
        <f>SUM(E12051:L12051)</f>
        <v>205.94</v>
      </c>
    </row>
    <row r="12052" spans="1:14" x14ac:dyDescent="0.25">
      <c r="A12052">
        <v>18550</v>
      </c>
      <c r="B12052">
        <v>2010</v>
      </c>
      <c r="C12052">
        <v>38</v>
      </c>
      <c r="D12052">
        <v>1</v>
      </c>
      <c r="E12052" s="1">
        <v>26.42</v>
      </c>
      <c r="F12052" s="1">
        <v>25.67</v>
      </c>
      <c r="G12052" s="1">
        <v>25.03</v>
      </c>
      <c r="H12052" s="1">
        <v>25.32</v>
      </c>
      <c r="I12052" s="1">
        <v>25.47</v>
      </c>
      <c r="J12052" s="1">
        <v>27.07</v>
      </c>
      <c r="K12052" s="1">
        <v>27.73</v>
      </c>
      <c r="L12052" s="1">
        <v>27.32</v>
      </c>
      <c r="M12052" s="1">
        <v>102.44</v>
      </c>
      <c r="N12052" s="1">
        <f>SUM(E12052:L12052)</f>
        <v>210.02999999999997</v>
      </c>
    </row>
    <row r="12053" spans="1:14" x14ac:dyDescent="0.25">
      <c r="A12053">
        <v>12885</v>
      </c>
      <c r="B12053">
        <v>2010</v>
      </c>
      <c r="C12053">
        <v>36</v>
      </c>
      <c r="D12053">
        <v>1</v>
      </c>
      <c r="E12053" s="1">
        <v>26.13</v>
      </c>
      <c r="F12053" s="1">
        <v>25.55</v>
      </c>
      <c r="G12053" s="1">
        <v>25.33</v>
      </c>
      <c r="H12053" s="1">
        <v>25.42</v>
      </c>
      <c r="I12053" s="1">
        <v>25.58</v>
      </c>
      <c r="J12053" s="1">
        <v>26.15</v>
      </c>
      <c r="K12053" s="1">
        <v>25.78</v>
      </c>
      <c r="L12053" s="1">
        <v>25.53</v>
      </c>
      <c r="M12053" s="1">
        <v>102.42999999999999</v>
      </c>
      <c r="N12053" s="1">
        <f>SUM(E12053:L12053)</f>
        <v>205.47</v>
      </c>
    </row>
    <row r="12054" spans="1:14" x14ac:dyDescent="0.25">
      <c r="A12054">
        <v>19376</v>
      </c>
      <c r="B12054">
        <v>2010</v>
      </c>
      <c r="C12054">
        <v>49</v>
      </c>
      <c r="D12054">
        <v>1</v>
      </c>
      <c r="E12054" s="1">
        <v>25.3</v>
      </c>
      <c r="F12054" s="1">
        <v>25.68</v>
      </c>
      <c r="G12054" s="1">
        <v>25.45</v>
      </c>
      <c r="H12054" s="1">
        <v>25.78</v>
      </c>
      <c r="I12054" s="1">
        <v>26.37</v>
      </c>
      <c r="J12054" s="1">
        <v>26.87</v>
      </c>
      <c r="K12054" s="1">
        <v>27.05</v>
      </c>
      <c r="L12054" s="1">
        <v>26.9</v>
      </c>
      <c r="M12054" s="1">
        <v>102.21000000000001</v>
      </c>
      <c r="N12054" s="1">
        <f>SUM(E12054:L12054)</f>
        <v>209.40000000000003</v>
      </c>
    </row>
    <row r="12055" spans="1:14" x14ac:dyDescent="0.25">
      <c r="A12055">
        <v>24804</v>
      </c>
      <c r="B12055">
        <v>2010</v>
      </c>
      <c r="C12055">
        <v>35</v>
      </c>
      <c r="D12055">
        <v>2</v>
      </c>
      <c r="E12055" s="1">
        <v>25.88</v>
      </c>
      <c r="F12055" s="1">
        <v>25.57</v>
      </c>
      <c r="G12055" s="1">
        <v>25.28</v>
      </c>
      <c r="H12055" s="1">
        <v>25.67</v>
      </c>
      <c r="I12055" s="1">
        <v>25.43</v>
      </c>
      <c r="J12055" s="1">
        <v>26.73</v>
      </c>
      <c r="K12055" s="1">
        <v>27.13</v>
      </c>
      <c r="L12055" s="1">
        <v>27.7</v>
      </c>
      <c r="M12055" s="1">
        <v>102.4</v>
      </c>
      <c r="N12055" s="1">
        <f>SUM(E12055:L12055)</f>
        <v>209.39</v>
      </c>
    </row>
    <row r="12056" spans="1:14" x14ac:dyDescent="0.25">
      <c r="A12056">
        <v>12099</v>
      </c>
      <c r="B12056">
        <v>2010</v>
      </c>
      <c r="C12056">
        <v>22</v>
      </c>
      <c r="D12056">
        <v>1</v>
      </c>
      <c r="E12056" s="1">
        <v>24.93</v>
      </c>
      <c r="F12056" s="1">
        <v>25.67</v>
      </c>
      <c r="G12056" s="1">
        <v>25.62</v>
      </c>
      <c r="H12056" s="1">
        <v>26.03</v>
      </c>
      <c r="I12056" s="1">
        <v>26.65</v>
      </c>
      <c r="J12056" s="1">
        <v>27.92</v>
      </c>
      <c r="K12056" s="1">
        <v>27.98</v>
      </c>
      <c r="L12056" s="1">
        <v>27.95</v>
      </c>
      <c r="M12056" s="1">
        <v>102.25</v>
      </c>
      <c r="N12056" s="1">
        <f>SUM(E12056:L12056)</f>
        <v>212.74999999999997</v>
      </c>
    </row>
    <row r="12057" spans="1:14" x14ac:dyDescent="0.25">
      <c r="A12057">
        <v>23929</v>
      </c>
      <c r="B12057">
        <v>2010</v>
      </c>
      <c r="C12057">
        <v>53</v>
      </c>
      <c r="D12057">
        <v>2</v>
      </c>
      <c r="E12057" s="1">
        <v>25.28</v>
      </c>
      <c r="F12057" s="1">
        <v>24.82</v>
      </c>
      <c r="G12057" s="1">
        <v>25.45</v>
      </c>
      <c r="H12057" s="1">
        <v>26.63</v>
      </c>
      <c r="I12057" s="1">
        <v>26.95</v>
      </c>
      <c r="J12057" s="1">
        <v>30.17</v>
      </c>
      <c r="K12057" s="1">
        <v>32.049999999999997</v>
      </c>
      <c r="L12057" s="1">
        <v>31.22</v>
      </c>
      <c r="M12057" s="1">
        <v>102.17999999999999</v>
      </c>
      <c r="N12057" s="1">
        <f>SUM(E12057:L12057)</f>
        <v>222.57000000000002</v>
      </c>
    </row>
    <row r="12058" spans="1:14" x14ac:dyDescent="0.25">
      <c r="A12058">
        <v>16457</v>
      </c>
      <c r="B12058">
        <v>2010</v>
      </c>
      <c r="C12058">
        <v>28</v>
      </c>
      <c r="D12058">
        <v>1</v>
      </c>
      <c r="E12058" s="1">
        <v>25.13</v>
      </c>
      <c r="F12058" s="1">
        <v>25.62</v>
      </c>
      <c r="G12058" s="1">
        <v>25.22</v>
      </c>
      <c r="H12058" s="1">
        <v>26.43</v>
      </c>
      <c r="I12058" s="1">
        <v>26.37</v>
      </c>
      <c r="J12058" s="1">
        <v>27.48</v>
      </c>
      <c r="K12058" s="1">
        <v>28.27</v>
      </c>
      <c r="L12058" s="1">
        <v>30.1</v>
      </c>
      <c r="M12058" s="1">
        <v>102.4</v>
      </c>
      <c r="N12058" s="1">
        <f>SUM(E12058:L12058)</f>
        <v>214.62</v>
      </c>
    </row>
    <row r="12059" spans="1:14" x14ac:dyDescent="0.25">
      <c r="A12059">
        <v>17318</v>
      </c>
      <c r="B12059">
        <v>2010</v>
      </c>
      <c r="C12059">
        <v>39</v>
      </c>
      <c r="D12059">
        <v>1</v>
      </c>
      <c r="E12059" s="1">
        <v>25.47</v>
      </c>
      <c r="F12059" s="1">
        <v>25.57</v>
      </c>
      <c r="G12059" s="1">
        <v>25.25</v>
      </c>
      <c r="H12059" s="1">
        <v>25.98</v>
      </c>
      <c r="I12059" s="1">
        <v>26.35</v>
      </c>
      <c r="J12059" s="1">
        <v>28.05</v>
      </c>
      <c r="K12059" s="1">
        <v>28.47</v>
      </c>
      <c r="L12059" s="1">
        <v>29.12</v>
      </c>
      <c r="M12059" s="1">
        <v>102.27</v>
      </c>
      <c r="N12059" s="1">
        <f>SUM(E12059:L12059)</f>
        <v>214.26000000000002</v>
      </c>
    </row>
    <row r="12060" spans="1:14" x14ac:dyDescent="0.25">
      <c r="A12060">
        <v>15495</v>
      </c>
      <c r="B12060">
        <v>2010</v>
      </c>
      <c r="C12060">
        <v>30</v>
      </c>
      <c r="D12060">
        <v>1</v>
      </c>
      <c r="E12060" s="1">
        <v>25.77</v>
      </c>
      <c r="F12060" s="1">
        <v>25.5</v>
      </c>
      <c r="G12060" s="1">
        <v>25.5</v>
      </c>
      <c r="H12060" s="1">
        <v>25.57</v>
      </c>
      <c r="I12060" s="1">
        <v>25.53</v>
      </c>
      <c r="J12060" s="1">
        <v>26.25</v>
      </c>
      <c r="K12060" s="1">
        <v>26.18</v>
      </c>
      <c r="L12060" s="1">
        <v>25.87</v>
      </c>
      <c r="M12060" s="1">
        <v>102.34</v>
      </c>
      <c r="N12060" s="1">
        <f>SUM(E12060:L12060)</f>
        <v>206.17000000000002</v>
      </c>
    </row>
    <row r="12061" spans="1:14" x14ac:dyDescent="0.25">
      <c r="A12061">
        <v>17123</v>
      </c>
      <c r="B12061">
        <v>2010</v>
      </c>
      <c r="C12061">
        <v>35</v>
      </c>
      <c r="D12061">
        <v>1</v>
      </c>
      <c r="E12061" s="1">
        <v>25.45</v>
      </c>
      <c r="F12061" s="1">
        <v>25.55</v>
      </c>
      <c r="G12061" s="1">
        <v>25.67</v>
      </c>
      <c r="H12061" s="1">
        <v>25.78</v>
      </c>
      <c r="I12061" s="1">
        <v>25.8</v>
      </c>
      <c r="J12061" s="1">
        <v>27</v>
      </c>
      <c r="K12061" s="1">
        <v>27.83</v>
      </c>
      <c r="L12061" s="1">
        <v>27.45</v>
      </c>
      <c r="M12061" s="1">
        <v>102.45</v>
      </c>
      <c r="N12061" s="1">
        <f>SUM(E12061:L12061)</f>
        <v>210.52999999999997</v>
      </c>
    </row>
    <row r="12062" spans="1:14" x14ac:dyDescent="0.25">
      <c r="A12062">
        <v>12428</v>
      </c>
      <c r="B12062">
        <v>2010</v>
      </c>
      <c r="C12062">
        <v>40</v>
      </c>
      <c r="D12062">
        <v>1</v>
      </c>
      <c r="E12062" s="1">
        <v>25.33</v>
      </c>
      <c r="F12062" s="1">
        <v>25.53</v>
      </c>
      <c r="G12062" s="1">
        <v>25.28</v>
      </c>
      <c r="H12062" s="1">
        <v>26.07</v>
      </c>
      <c r="I12062" s="1">
        <v>26.87</v>
      </c>
      <c r="J12062" s="1">
        <v>26.2</v>
      </c>
      <c r="K12062" s="1">
        <v>28.08</v>
      </c>
      <c r="L12062" s="1">
        <v>26.27</v>
      </c>
      <c r="M12062" s="1">
        <v>102.21000000000001</v>
      </c>
      <c r="N12062" s="1">
        <f>SUM(E12062:L12062)</f>
        <v>209.63000000000002</v>
      </c>
    </row>
    <row r="12063" spans="1:14" x14ac:dyDescent="0.25">
      <c r="A12063">
        <v>9832</v>
      </c>
      <c r="B12063">
        <v>2010</v>
      </c>
      <c r="C12063">
        <v>52</v>
      </c>
      <c r="D12063">
        <v>1</v>
      </c>
      <c r="E12063" s="1">
        <v>23.27</v>
      </c>
      <c r="F12063" s="1">
        <v>24.28</v>
      </c>
      <c r="G12063" s="1">
        <v>25.9</v>
      </c>
      <c r="H12063" s="1">
        <v>28.13</v>
      </c>
      <c r="I12063" s="1">
        <v>30.23</v>
      </c>
      <c r="J12063" s="1">
        <v>33.130000000000003</v>
      </c>
      <c r="K12063" s="1">
        <v>36.35</v>
      </c>
      <c r="L12063" s="1">
        <v>40.299999999999997</v>
      </c>
      <c r="M12063" s="1">
        <v>101.57999999999998</v>
      </c>
      <c r="N12063" s="1">
        <f>SUM(E12063:L12063)</f>
        <v>241.58999999999997</v>
      </c>
    </row>
    <row r="12064" spans="1:14" x14ac:dyDescent="0.25">
      <c r="A12064">
        <v>17527</v>
      </c>
      <c r="B12064">
        <v>2010</v>
      </c>
      <c r="C12064">
        <v>45</v>
      </c>
      <c r="D12064">
        <v>1</v>
      </c>
      <c r="E12064" s="1">
        <v>25.4</v>
      </c>
      <c r="F12064" s="1">
        <v>25.8</v>
      </c>
      <c r="G12064" s="1">
        <v>25.72</v>
      </c>
      <c r="H12064" s="1">
        <v>25.73</v>
      </c>
      <c r="I12064" s="1">
        <v>25.6</v>
      </c>
      <c r="J12064" s="1">
        <v>27.48</v>
      </c>
      <c r="K12064" s="1">
        <v>27.62</v>
      </c>
      <c r="L12064" s="1">
        <v>27.75</v>
      </c>
      <c r="M12064" s="1">
        <v>102.65</v>
      </c>
      <c r="N12064" s="1">
        <f>SUM(E12064:L12064)</f>
        <v>211.1</v>
      </c>
    </row>
    <row r="12065" spans="1:14" x14ac:dyDescent="0.25">
      <c r="A12065">
        <v>16979</v>
      </c>
      <c r="B12065">
        <v>2010</v>
      </c>
      <c r="C12065">
        <v>23</v>
      </c>
      <c r="D12065">
        <v>1</v>
      </c>
      <c r="E12065" s="1">
        <v>25.77</v>
      </c>
      <c r="F12065" s="1">
        <v>25.6</v>
      </c>
      <c r="G12065" s="1">
        <v>25.35</v>
      </c>
      <c r="H12065" s="1">
        <v>25.62</v>
      </c>
      <c r="I12065" s="1">
        <v>25.72</v>
      </c>
      <c r="J12065" s="1">
        <v>25.85</v>
      </c>
      <c r="K12065" s="1">
        <v>25.82</v>
      </c>
      <c r="L12065" s="1">
        <v>24.38</v>
      </c>
      <c r="M12065" s="1">
        <v>102.34</v>
      </c>
      <c r="N12065" s="1">
        <f>SUM(E12065:L12065)</f>
        <v>204.10999999999999</v>
      </c>
    </row>
    <row r="12066" spans="1:14" x14ac:dyDescent="0.25">
      <c r="A12066">
        <v>18508</v>
      </c>
      <c r="B12066">
        <v>2010</v>
      </c>
      <c r="C12066">
        <v>39</v>
      </c>
      <c r="D12066">
        <v>1</v>
      </c>
      <c r="E12066" s="1">
        <v>25.08</v>
      </c>
      <c r="F12066" s="1">
        <v>25.93</v>
      </c>
      <c r="G12066" s="1">
        <v>25.37</v>
      </c>
      <c r="H12066" s="1">
        <v>25.85</v>
      </c>
      <c r="I12066" s="1">
        <v>26.43</v>
      </c>
      <c r="J12066" s="1">
        <v>27.8</v>
      </c>
      <c r="K12066" s="1">
        <v>28.62</v>
      </c>
      <c r="L12066" s="1">
        <v>27.95</v>
      </c>
      <c r="M12066" s="1">
        <v>102.22999999999999</v>
      </c>
      <c r="N12066" s="1">
        <f>SUM(E12066:L12066)</f>
        <v>213.03</v>
      </c>
    </row>
    <row r="12067" spans="1:14" x14ac:dyDescent="0.25">
      <c r="A12067">
        <v>10516</v>
      </c>
      <c r="B12067">
        <v>2010</v>
      </c>
      <c r="C12067">
        <v>29</v>
      </c>
      <c r="D12067">
        <v>1</v>
      </c>
      <c r="E12067" s="1">
        <v>24.1</v>
      </c>
      <c r="F12067" s="1">
        <v>24.83</v>
      </c>
      <c r="G12067" s="1">
        <v>28.23</v>
      </c>
      <c r="H12067" s="1">
        <v>25.13</v>
      </c>
      <c r="I12067" s="1">
        <v>28</v>
      </c>
      <c r="J12067" s="1">
        <v>25.92</v>
      </c>
      <c r="K12067" s="1">
        <v>28.07</v>
      </c>
      <c r="L12067" s="1">
        <v>27.5</v>
      </c>
      <c r="M12067" s="1">
        <v>102.28999999999999</v>
      </c>
      <c r="N12067" s="1">
        <f>SUM(E12067:L12067)</f>
        <v>211.77999999999997</v>
      </c>
    </row>
    <row r="12068" spans="1:14" x14ac:dyDescent="0.25">
      <c r="A12068">
        <v>25804</v>
      </c>
      <c r="B12068">
        <v>2010</v>
      </c>
      <c r="C12068">
        <v>48</v>
      </c>
      <c r="D12068">
        <v>1</v>
      </c>
      <c r="E12068" s="1">
        <v>25.15</v>
      </c>
      <c r="F12068" s="1">
        <v>25.42</v>
      </c>
      <c r="G12068" s="1">
        <v>25.65</v>
      </c>
      <c r="H12068" s="1">
        <v>26.03</v>
      </c>
      <c r="I12068" s="1">
        <v>26.47</v>
      </c>
      <c r="J12068" s="1">
        <v>28.55</v>
      </c>
      <c r="K12068" s="1">
        <v>29.35</v>
      </c>
      <c r="L12068" s="1">
        <v>28.97</v>
      </c>
      <c r="M12068" s="1">
        <v>102.25</v>
      </c>
      <c r="N12068" s="1">
        <f>SUM(E12068:L12068)</f>
        <v>215.59</v>
      </c>
    </row>
    <row r="12069" spans="1:14" x14ac:dyDescent="0.25">
      <c r="A12069">
        <v>14095</v>
      </c>
      <c r="B12069">
        <v>2010</v>
      </c>
      <c r="C12069">
        <v>53</v>
      </c>
      <c r="D12069">
        <v>2</v>
      </c>
      <c r="E12069" s="1">
        <v>24.87</v>
      </c>
      <c r="F12069" s="1">
        <v>25.57</v>
      </c>
      <c r="G12069" s="1">
        <v>25.63</v>
      </c>
      <c r="H12069" s="1">
        <v>26.37</v>
      </c>
      <c r="I12069" s="1">
        <v>25.58</v>
      </c>
      <c r="J12069" s="1">
        <v>26.77</v>
      </c>
      <c r="K12069" s="1">
        <v>26.38</v>
      </c>
      <c r="L12069" s="1">
        <v>26.08</v>
      </c>
      <c r="M12069" s="1">
        <v>102.44</v>
      </c>
      <c r="N12069" s="1">
        <f>SUM(E12069:L12069)</f>
        <v>207.25</v>
      </c>
    </row>
    <row r="12070" spans="1:14" x14ac:dyDescent="0.25">
      <c r="A12070">
        <v>17302</v>
      </c>
      <c r="B12070">
        <v>2010</v>
      </c>
      <c r="C12070">
        <v>39</v>
      </c>
      <c r="D12070">
        <v>1</v>
      </c>
      <c r="E12070" s="1">
        <v>25.18</v>
      </c>
      <c r="F12070" s="1">
        <v>25.87</v>
      </c>
      <c r="G12070" s="1">
        <v>25.45</v>
      </c>
      <c r="H12070" s="1">
        <v>25.72</v>
      </c>
      <c r="I12070" s="1">
        <v>26.82</v>
      </c>
      <c r="J12070" s="1">
        <v>28.97</v>
      </c>
      <c r="K12070" s="1">
        <v>31.03</v>
      </c>
      <c r="L12070" s="1">
        <v>33.92</v>
      </c>
      <c r="M12070" s="1">
        <v>102.22</v>
      </c>
      <c r="N12070" s="1">
        <f>SUM(E12070:L12070)</f>
        <v>222.95999999999998</v>
      </c>
    </row>
    <row r="12071" spans="1:14" x14ac:dyDescent="0.25">
      <c r="A12071">
        <v>14947</v>
      </c>
      <c r="B12071">
        <v>2010</v>
      </c>
      <c r="C12071">
        <v>34</v>
      </c>
      <c r="D12071">
        <v>1</v>
      </c>
      <c r="E12071" s="1">
        <v>25.43</v>
      </c>
      <c r="F12071" s="1">
        <v>25.35</v>
      </c>
      <c r="G12071" s="1">
        <v>25.42</v>
      </c>
      <c r="H12071" s="1">
        <v>26.15</v>
      </c>
      <c r="I12071" s="1">
        <v>26.08</v>
      </c>
      <c r="J12071" s="1">
        <v>27.28</v>
      </c>
      <c r="K12071" s="1">
        <v>27.73</v>
      </c>
      <c r="L12071" s="1">
        <v>27.48</v>
      </c>
      <c r="M12071" s="1">
        <v>102.35</v>
      </c>
      <c r="N12071" s="1">
        <f>SUM(E12071:L12071)</f>
        <v>210.92</v>
      </c>
    </row>
    <row r="12072" spans="1:14" x14ac:dyDescent="0.25">
      <c r="A12072">
        <v>15470</v>
      </c>
      <c r="B12072">
        <v>2010</v>
      </c>
      <c r="C12072">
        <v>31</v>
      </c>
      <c r="D12072">
        <v>1</v>
      </c>
      <c r="E12072" s="1">
        <v>25.12</v>
      </c>
      <c r="F12072" s="1">
        <v>25.45</v>
      </c>
      <c r="G12072" s="1">
        <v>25.62</v>
      </c>
      <c r="H12072" s="1">
        <v>26.08</v>
      </c>
      <c r="I12072" s="1">
        <v>26.5</v>
      </c>
      <c r="J12072" s="1">
        <v>27.65</v>
      </c>
      <c r="K12072" s="1">
        <v>28.28</v>
      </c>
      <c r="L12072" s="1">
        <v>28.67</v>
      </c>
      <c r="M12072" s="1">
        <v>102.27</v>
      </c>
      <c r="N12072" s="1">
        <f>SUM(E12072:L12072)</f>
        <v>213.37</v>
      </c>
    </row>
    <row r="12073" spans="1:14" x14ac:dyDescent="0.25">
      <c r="A12073">
        <v>13926</v>
      </c>
      <c r="B12073">
        <v>2010</v>
      </c>
      <c r="C12073">
        <v>24</v>
      </c>
      <c r="D12073">
        <v>1</v>
      </c>
      <c r="E12073" s="1">
        <v>25.58</v>
      </c>
      <c r="F12073" s="1">
        <v>25.5</v>
      </c>
      <c r="G12073" s="1">
        <v>25.27</v>
      </c>
      <c r="H12073" s="1">
        <v>25.9</v>
      </c>
      <c r="I12073" s="1">
        <v>26.25</v>
      </c>
      <c r="J12073" s="1">
        <v>27.55</v>
      </c>
      <c r="K12073" s="1">
        <v>29.42</v>
      </c>
      <c r="L12073" s="1">
        <v>28.97</v>
      </c>
      <c r="M12073" s="1">
        <v>102.25</v>
      </c>
      <c r="N12073" s="1">
        <f>SUM(E12073:L12073)</f>
        <v>214.44000000000003</v>
      </c>
    </row>
    <row r="12074" spans="1:14" x14ac:dyDescent="0.25">
      <c r="A12074">
        <v>9710</v>
      </c>
      <c r="B12074">
        <v>2010</v>
      </c>
      <c r="C12074">
        <v>34</v>
      </c>
      <c r="D12074">
        <v>1</v>
      </c>
      <c r="E12074" s="1">
        <v>25.45</v>
      </c>
      <c r="F12074" s="1">
        <v>26.02</v>
      </c>
      <c r="G12074" s="1">
        <v>25.37</v>
      </c>
      <c r="H12074" s="1">
        <v>25.5</v>
      </c>
      <c r="I12074" s="1">
        <v>25.4</v>
      </c>
      <c r="J12074" s="1">
        <v>26.18</v>
      </c>
      <c r="K12074" s="1">
        <v>26.35</v>
      </c>
      <c r="L12074" s="1">
        <v>25.85</v>
      </c>
      <c r="M12074" s="1">
        <v>102.34</v>
      </c>
      <c r="N12074" s="1">
        <f>SUM(E12074:L12074)</f>
        <v>206.12</v>
      </c>
    </row>
    <row r="12075" spans="1:14" x14ac:dyDescent="0.25">
      <c r="A12075">
        <v>18676</v>
      </c>
      <c r="B12075">
        <v>2010</v>
      </c>
      <c r="C12075">
        <v>43</v>
      </c>
      <c r="D12075">
        <v>1</v>
      </c>
      <c r="E12075" s="1">
        <v>24.92</v>
      </c>
      <c r="F12075" s="1">
        <v>24.75</v>
      </c>
      <c r="G12075" s="1">
        <v>25.73</v>
      </c>
      <c r="H12075" s="1">
        <v>26.95</v>
      </c>
      <c r="I12075" s="1">
        <v>26.67</v>
      </c>
      <c r="J12075" s="1">
        <v>28.1</v>
      </c>
      <c r="K12075" s="1">
        <v>28.35</v>
      </c>
      <c r="L12075" s="1">
        <v>28.08</v>
      </c>
      <c r="M12075" s="1">
        <v>102.35000000000001</v>
      </c>
      <c r="N12075" s="1">
        <f>SUM(E12075:L12075)</f>
        <v>213.55</v>
      </c>
    </row>
    <row r="12076" spans="1:14" x14ac:dyDescent="0.25">
      <c r="A12076">
        <v>19142</v>
      </c>
      <c r="B12076">
        <v>2010</v>
      </c>
      <c r="C12076">
        <v>41</v>
      </c>
      <c r="D12076">
        <v>1</v>
      </c>
      <c r="E12076" s="1">
        <v>25.28</v>
      </c>
      <c r="F12076" s="1">
        <v>25.42</v>
      </c>
      <c r="G12076" s="1">
        <v>25.57</v>
      </c>
      <c r="H12076" s="1">
        <v>26.03</v>
      </c>
      <c r="I12076" s="1">
        <v>26.22</v>
      </c>
      <c r="J12076" s="1">
        <v>27.02</v>
      </c>
      <c r="K12076" s="1">
        <v>27.1</v>
      </c>
      <c r="L12076" s="1">
        <v>27.35</v>
      </c>
      <c r="M12076" s="1">
        <v>102.30000000000001</v>
      </c>
      <c r="N12076" s="1">
        <f>SUM(E12076:L12076)</f>
        <v>209.99</v>
      </c>
    </row>
    <row r="12077" spans="1:14" x14ac:dyDescent="0.25">
      <c r="A12077">
        <v>17507</v>
      </c>
      <c r="B12077">
        <v>2010</v>
      </c>
      <c r="C12077">
        <v>56</v>
      </c>
      <c r="D12077">
        <v>2</v>
      </c>
      <c r="E12077" s="1">
        <v>23.55</v>
      </c>
      <c r="F12077" s="1">
        <v>23.57</v>
      </c>
      <c r="G12077" s="1">
        <v>26.58</v>
      </c>
      <c r="H12077" s="1">
        <v>28.4</v>
      </c>
      <c r="I12077" s="1">
        <v>31.67</v>
      </c>
      <c r="J12077" s="1">
        <v>33.119999999999997</v>
      </c>
      <c r="K12077" s="1">
        <v>34.630000000000003</v>
      </c>
      <c r="L12077" s="1">
        <v>30.52</v>
      </c>
      <c r="M12077" s="1">
        <v>102.1</v>
      </c>
      <c r="N12077" s="1">
        <f>SUM(E12077:L12077)</f>
        <v>232.04</v>
      </c>
    </row>
    <row r="12078" spans="1:14" x14ac:dyDescent="0.25">
      <c r="A12078">
        <v>23291</v>
      </c>
      <c r="B12078">
        <v>2010</v>
      </c>
      <c r="C12078">
        <v>40</v>
      </c>
      <c r="D12078">
        <v>2</v>
      </c>
      <c r="E12078" s="1">
        <v>27.38</v>
      </c>
      <c r="F12078" s="1">
        <v>25.23</v>
      </c>
      <c r="G12078" s="1">
        <v>24.62</v>
      </c>
      <c r="H12078" s="1">
        <v>25.32</v>
      </c>
      <c r="I12078" s="1">
        <v>25.1</v>
      </c>
      <c r="J12078" s="1">
        <v>26.23</v>
      </c>
      <c r="K12078" s="1">
        <v>26.75</v>
      </c>
      <c r="L12078" s="1">
        <v>33.479999999999997</v>
      </c>
      <c r="M12078" s="1">
        <v>102.55000000000001</v>
      </c>
      <c r="N12078" s="1">
        <f>SUM(E12078:L12078)</f>
        <v>214.10999999999999</v>
      </c>
    </row>
    <row r="12079" spans="1:14" x14ac:dyDescent="0.25">
      <c r="A12079">
        <v>8193</v>
      </c>
      <c r="B12079">
        <v>2010</v>
      </c>
      <c r="C12079">
        <v>40</v>
      </c>
      <c r="D12079">
        <v>2</v>
      </c>
      <c r="E12079" s="1">
        <v>24.37</v>
      </c>
      <c r="F12079" s="1">
        <v>25.67</v>
      </c>
      <c r="G12079" s="1">
        <v>25.43</v>
      </c>
      <c r="H12079" s="1">
        <v>26.62</v>
      </c>
      <c r="I12079" s="1">
        <v>28.08</v>
      </c>
      <c r="J12079" s="1">
        <v>31.68</v>
      </c>
      <c r="K12079" s="1">
        <v>34.700000000000003</v>
      </c>
      <c r="L12079" s="1">
        <v>36.82</v>
      </c>
      <c r="M12079" s="1">
        <v>102.09</v>
      </c>
      <c r="N12079" s="1">
        <f>SUM(E12079:L12079)</f>
        <v>233.37</v>
      </c>
    </row>
    <row r="12080" spans="1:14" x14ac:dyDescent="0.25">
      <c r="A12080">
        <v>12462</v>
      </c>
      <c r="B12080">
        <v>2010</v>
      </c>
      <c r="C12080">
        <v>54</v>
      </c>
      <c r="D12080">
        <v>2</v>
      </c>
      <c r="E12080" s="1">
        <v>24.5</v>
      </c>
      <c r="F12080" s="1">
        <v>24.6</v>
      </c>
      <c r="G12080" s="1">
        <v>25.22</v>
      </c>
      <c r="H12080" s="1">
        <v>27.8</v>
      </c>
      <c r="I12080" s="1">
        <v>28.37</v>
      </c>
      <c r="J12080" s="1">
        <v>31.6</v>
      </c>
      <c r="K12080" s="1">
        <v>33.4</v>
      </c>
      <c r="L12080" s="1">
        <v>32</v>
      </c>
      <c r="M12080" s="1">
        <v>102.11999999999999</v>
      </c>
      <c r="N12080" s="1">
        <f>SUM(E12080:L12080)</f>
        <v>227.48999999999998</v>
      </c>
    </row>
    <row r="12081" spans="1:14" x14ac:dyDescent="0.25">
      <c r="A12081">
        <v>19442</v>
      </c>
      <c r="B12081">
        <v>2010</v>
      </c>
      <c r="C12081">
        <v>42</v>
      </c>
      <c r="D12081">
        <v>1</v>
      </c>
      <c r="E12081" s="1">
        <v>26.33</v>
      </c>
      <c r="F12081" s="1">
        <v>25.78</v>
      </c>
      <c r="G12081" s="1">
        <v>25.25</v>
      </c>
      <c r="H12081" s="1">
        <v>25.08</v>
      </c>
      <c r="I12081" s="1">
        <v>25.18</v>
      </c>
      <c r="J12081" s="1">
        <v>25.65</v>
      </c>
      <c r="K12081" s="1">
        <v>25.5</v>
      </c>
      <c r="L12081" s="1">
        <v>26.55</v>
      </c>
      <c r="M12081" s="1">
        <v>102.44</v>
      </c>
      <c r="N12081" s="1">
        <f>SUM(E12081:L12081)</f>
        <v>205.32000000000002</v>
      </c>
    </row>
    <row r="12082" spans="1:14" x14ac:dyDescent="0.25">
      <c r="A12082">
        <v>17932</v>
      </c>
      <c r="B12082">
        <v>2010</v>
      </c>
      <c r="C12082">
        <v>42</v>
      </c>
      <c r="D12082">
        <v>1</v>
      </c>
      <c r="E12082" s="1">
        <v>25.57</v>
      </c>
      <c r="F12082" s="1">
        <v>24.98</v>
      </c>
      <c r="G12082" s="1">
        <v>25.47</v>
      </c>
      <c r="H12082" s="1">
        <v>26.28</v>
      </c>
      <c r="I12082" s="1">
        <v>26.35</v>
      </c>
      <c r="J12082" s="1">
        <v>27.27</v>
      </c>
      <c r="K12082" s="1">
        <v>28.53</v>
      </c>
      <c r="L12082" s="1">
        <v>29.4</v>
      </c>
      <c r="M12082" s="1">
        <v>102.3</v>
      </c>
      <c r="N12082" s="1">
        <f>SUM(E12082:L12082)</f>
        <v>213.85000000000002</v>
      </c>
    </row>
    <row r="12083" spans="1:14" x14ac:dyDescent="0.25">
      <c r="A12083">
        <v>17322</v>
      </c>
      <c r="B12083">
        <v>2010</v>
      </c>
      <c r="C12083">
        <v>45</v>
      </c>
      <c r="D12083">
        <v>1</v>
      </c>
      <c r="E12083" s="1">
        <v>25.33</v>
      </c>
      <c r="F12083" s="1">
        <v>25.52</v>
      </c>
      <c r="G12083" s="1">
        <v>25.58</v>
      </c>
      <c r="H12083" s="1">
        <v>25.92</v>
      </c>
      <c r="I12083" s="1">
        <v>26.38</v>
      </c>
      <c r="J12083" s="1">
        <v>28.03</v>
      </c>
      <c r="K12083" s="1">
        <v>29.6</v>
      </c>
      <c r="L12083" s="1">
        <v>31.35</v>
      </c>
      <c r="M12083" s="1">
        <v>102.35</v>
      </c>
      <c r="N12083" s="1">
        <f>SUM(E12083:L12083)</f>
        <v>217.70999999999998</v>
      </c>
    </row>
    <row r="12084" spans="1:14" x14ac:dyDescent="0.25">
      <c r="A12084">
        <v>12781</v>
      </c>
      <c r="B12084">
        <v>2010</v>
      </c>
      <c r="C12084">
        <v>48</v>
      </c>
      <c r="D12084">
        <v>2</v>
      </c>
      <c r="E12084" s="1">
        <v>25.5</v>
      </c>
      <c r="F12084" s="1">
        <v>25.33</v>
      </c>
      <c r="G12084" s="1">
        <v>25.38</v>
      </c>
      <c r="H12084" s="1">
        <v>26.08</v>
      </c>
      <c r="I12084" s="1">
        <v>25.95</v>
      </c>
      <c r="J12084" s="1">
        <v>27.77</v>
      </c>
      <c r="K12084" s="1">
        <v>32.32</v>
      </c>
      <c r="L12084" s="1">
        <v>31.95</v>
      </c>
      <c r="M12084" s="1">
        <v>102.28999999999999</v>
      </c>
      <c r="N12084" s="1">
        <f>SUM(E12084:L12084)</f>
        <v>220.27999999999997</v>
      </c>
    </row>
    <row r="12085" spans="1:14" x14ac:dyDescent="0.25">
      <c r="A12085">
        <v>18424</v>
      </c>
      <c r="B12085">
        <v>2010</v>
      </c>
      <c r="C12085">
        <v>67</v>
      </c>
      <c r="D12085">
        <v>1</v>
      </c>
      <c r="E12085" s="1">
        <v>24.98</v>
      </c>
      <c r="F12085" s="1">
        <v>25.25</v>
      </c>
      <c r="G12085" s="1">
        <v>25.53</v>
      </c>
      <c r="H12085" s="1">
        <v>26.5</v>
      </c>
      <c r="I12085" s="1">
        <v>26.82</v>
      </c>
      <c r="J12085" s="1">
        <v>28.17</v>
      </c>
      <c r="K12085" s="1">
        <v>29.88</v>
      </c>
      <c r="L12085" s="1">
        <v>32</v>
      </c>
      <c r="M12085" s="1">
        <v>102.26</v>
      </c>
      <c r="N12085" s="1">
        <f>SUM(E12085:L12085)</f>
        <v>219.13</v>
      </c>
    </row>
    <row r="12086" spans="1:14" x14ac:dyDescent="0.25">
      <c r="A12086">
        <v>16314</v>
      </c>
      <c r="B12086">
        <v>2010</v>
      </c>
      <c r="C12086">
        <v>42</v>
      </c>
      <c r="D12086">
        <v>1</v>
      </c>
      <c r="E12086" s="1">
        <v>25.57</v>
      </c>
      <c r="F12086" s="1">
        <v>25.1</v>
      </c>
      <c r="G12086" s="1">
        <v>25.33</v>
      </c>
      <c r="H12086" s="1">
        <v>26.28</v>
      </c>
      <c r="I12086" s="1">
        <v>26.5</v>
      </c>
      <c r="J12086" s="1">
        <v>27.93</v>
      </c>
      <c r="K12086" s="1">
        <v>32.43</v>
      </c>
      <c r="L12086" s="1">
        <v>45.83</v>
      </c>
      <c r="M12086" s="1">
        <v>102.28</v>
      </c>
      <c r="N12086" s="1">
        <f>SUM(E12086:L12086)</f>
        <v>234.97000000000003</v>
      </c>
    </row>
    <row r="12087" spans="1:14" x14ac:dyDescent="0.25">
      <c r="A12087">
        <v>25399</v>
      </c>
      <c r="B12087">
        <v>2010</v>
      </c>
      <c r="C12087">
        <v>49</v>
      </c>
      <c r="D12087">
        <v>2</v>
      </c>
      <c r="E12087" s="1">
        <v>24.77</v>
      </c>
      <c r="F12087" s="1">
        <v>25.42</v>
      </c>
      <c r="G12087" s="1">
        <v>25.5</v>
      </c>
      <c r="H12087" s="1">
        <v>26.57</v>
      </c>
      <c r="I12087" s="1">
        <v>26.42</v>
      </c>
      <c r="J12087" s="1">
        <v>27.55</v>
      </c>
      <c r="K12087" s="1">
        <v>27.85</v>
      </c>
      <c r="L12087" s="1">
        <v>26.63</v>
      </c>
      <c r="M12087" s="1">
        <v>102.25999999999999</v>
      </c>
      <c r="N12087" s="1">
        <f>SUM(E12087:L12087)</f>
        <v>210.71</v>
      </c>
    </row>
    <row r="12088" spans="1:14" x14ac:dyDescent="0.25">
      <c r="A12088">
        <v>23334</v>
      </c>
      <c r="B12088">
        <v>2010</v>
      </c>
      <c r="C12088">
        <v>35</v>
      </c>
      <c r="D12088">
        <v>2</v>
      </c>
      <c r="E12088" s="1">
        <v>26.43</v>
      </c>
      <c r="F12088" s="1">
        <v>25.75</v>
      </c>
      <c r="G12088" s="1">
        <v>25.22</v>
      </c>
      <c r="H12088" s="1">
        <v>25.28</v>
      </c>
      <c r="I12088" s="1">
        <v>24.77</v>
      </c>
      <c r="J12088" s="1">
        <v>25.77</v>
      </c>
      <c r="K12088" s="1">
        <v>25.35</v>
      </c>
      <c r="L12088" s="1">
        <v>25.4</v>
      </c>
      <c r="M12088" s="1">
        <v>102.68</v>
      </c>
      <c r="N12088" s="1">
        <f>SUM(E12088:L12088)</f>
        <v>203.97</v>
      </c>
    </row>
    <row r="12089" spans="1:14" x14ac:dyDescent="0.25">
      <c r="A12089">
        <v>11396</v>
      </c>
      <c r="B12089">
        <v>2010</v>
      </c>
      <c r="C12089">
        <v>50</v>
      </c>
      <c r="D12089">
        <v>2</v>
      </c>
      <c r="E12089" s="1">
        <v>24.92</v>
      </c>
      <c r="F12089" s="1">
        <v>25.17</v>
      </c>
      <c r="G12089" s="1">
        <v>26.13</v>
      </c>
      <c r="H12089" s="1">
        <v>25.98</v>
      </c>
      <c r="I12089" s="1">
        <v>27.4</v>
      </c>
      <c r="J12089" s="1">
        <v>29.53</v>
      </c>
      <c r="K12089" s="1">
        <v>30.93</v>
      </c>
      <c r="L12089" s="1">
        <v>30.8</v>
      </c>
      <c r="M12089" s="1">
        <v>102.2</v>
      </c>
      <c r="N12089" s="1">
        <f>SUM(E12089:L12089)</f>
        <v>220.86</v>
      </c>
    </row>
    <row r="12090" spans="1:14" x14ac:dyDescent="0.25">
      <c r="A12090">
        <v>22426</v>
      </c>
      <c r="B12090">
        <v>2010</v>
      </c>
      <c r="C12090">
        <v>48</v>
      </c>
      <c r="D12090">
        <v>2</v>
      </c>
      <c r="E12090" s="1">
        <v>25.82</v>
      </c>
      <c r="F12090" s="1">
        <v>25.9</v>
      </c>
      <c r="G12090" s="1">
        <v>25.13</v>
      </c>
      <c r="H12090" s="1">
        <v>25.53</v>
      </c>
      <c r="I12090" s="1">
        <v>26.17</v>
      </c>
      <c r="J12090" s="1">
        <v>27.82</v>
      </c>
      <c r="K12090" s="1">
        <v>29.45</v>
      </c>
      <c r="L12090" s="1">
        <v>31.07</v>
      </c>
      <c r="M12090" s="1">
        <v>102.38</v>
      </c>
      <c r="N12090" s="1">
        <f>SUM(E12090:L12090)</f>
        <v>216.89</v>
      </c>
    </row>
    <row r="12091" spans="1:14" x14ac:dyDescent="0.25">
      <c r="A12091">
        <v>25348</v>
      </c>
      <c r="B12091">
        <v>2010</v>
      </c>
      <c r="C12091">
        <v>36</v>
      </c>
      <c r="D12091">
        <v>1</v>
      </c>
      <c r="E12091" s="1">
        <v>25.33</v>
      </c>
      <c r="F12091" s="1">
        <v>25.58</v>
      </c>
      <c r="G12091" s="1">
        <v>25.4</v>
      </c>
      <c r="H12091" s="1">
        <v>25.43</v>
      </c>
      <c r="I12091" s="1">
        <v>26.98</v>
      </c>
      <c r="J12091" s="1">
        <v>26.83</v>
      </c>
      <c r="K12091" s="1">
        <v>27.82</v>
      </c>
      <c r="L12091" s="1">
        <v>27.28</v>
      </c>
      <c r="M12091" s="1">
        <v>101.74000000000001</v>
      </c>
      <c r="N12091" s="1">
        <f>SUM(E12091:L12091)</f>
        <v>210.65</v>
      </c>
    </row>
    <row r="12092" spans="1:14" x14ac:dyDescent="0.25">
      <c r="A12092">
        <v>24610</v>
      </c>
      <c r="B12092">
        <v>2010</v>
      </c>
      <c r="C12092">
        <v>45</v>
      </c>
      <c r="D12092">
        <v>2</v>
      </c>
      <c r="E12092" s="1">
        <v>25.43</v>
      </c>
      <c r="F12092" s="1">
        <v>25.22</v>
      </c>
      <c r="G12092" s="1">
        <v>26.12</v>
      </c>
      <c r="H12092" s="1">
        <v>25.68</v>
      </c>
      <c r="I12092" s="1">
        <v>26.23</v>
      </c>
      <c r="J12092" s="1">
        <v>29.05</v>
      </c>
      <c r="K12092" s="1">
        <v>28.67</v>
      </c>
      <c r="L12092" s="1">
        <v>31.3</v>
      </c>
      <c r="M12092" s="1">
        <v>102.44999999999999</v>
      </c>
      <c r="N12092" s="1">
        <f>SUM(E12092:L12092)</f>
        <v>217.7</v>
      </c>
    </row>
    <row r="12093" spans="1:14" x14ac:dyDescent="0.25">
      <c r="A12093">
        <v>12468</v>
      </c>
      <c r="B12093">
        <v>2010</v>
      </c>
      <c r="C12093">
        <v>53</v>
      </c>
      <c r="D12093">
        <v>1</v>
      </c>
      <c r="E12093" s="1">
        <v>25.4</v>
      </c>
      <c r="F12093" s="1">
        <v>25.47</v>
      </c>
      <c r="G12093" s="1">
        <v>25.65</v>
      </c>
      <c r="H12093" s="1">
        <v>25.93</v>
      </c>
      <c r="I12093" s="1">
        <v>25.88</v>
      </c>
      <c r="J12093" s="1">
        <v>26.52</v>
      </c>
      <c r="K12093" s="1">
        <v>26.35</v>
      </c>
      <c r="L12093" s="1">
        <v>25.77</v>
      </c>
      <c r="M12093" s="1">
        <v>102.44999999999999</v>
      </c>
      <c r="N12093" s="1">
        <f>SUM(E12093:L12093)</f>
        <v>206.97</v>
      </c>
    </row>
    <row r="12094" spans="1:14" x14ac:dyDescent="0.25">
      <c r="A12094">
        <v>17308</v>
      </c>
      <c r="B12094">
        <v>2010</v>
      </c>
      <c r="C12094">
        <v>51</v>
      </c>
      <c r="D12094">
        <v>1</v>
      </c>
      <c r="E12094" s="1">
        <v>25.53</v>
      </c>
      <c r="F12094" s="1">
        <v>25.67</v>
      </c>
      <c r="G12094" s="1">
        <v>25.57</v>
      </c>
      <c r="H12094" s="1">
        <v>25.57</v>
      </c>
      <c r="I12094" s="1">
        <v>25.97</v>
      </c>
      <c r="J12094" s="1">
        <v>26.88</v>
      </c>
      <c r="K12094" s="1">
        <v>27.78</v>
      </c>
      <c r="L12094" s="1">
        <v>27.6</v>
      </c>
      <c r="M12094" s="1">
        <v>102.34</v>
      </c>
      <c r="N12094" s="1">
        <f>SUM(E12094:L12094)</f>
        <v>210.57</v>
      </c>
    </row>
    <row r="12095" spans="1:14" x14ac:dyDescent="0.25">
      <c r="A12095">
        <v>17654</v>
      </c>
      <c r="B12095">
        <v>2010</v>
      </c>
      <c r="C12095">
        <v>41</v>
      </c>
      <c r="D12095">
        <v>1</v>
      </c>
      <c r="E12095" s="1">
        <v>25.2</v>
      </c>
      <c r="F12095" s="1">
        <v>25.45</v>
      </c>
      <c r="G12095" s="1">
        <v>25.4</v>
      </c>
      <c r="H12095" s="1">
        <v>26.33</v>
      </c>
      <c r="I12095" s="1">
        <v>26.33</v>
      </c>
      <c r="J12095" s="1">
        <v>27.47</v>
      </c>
      <c r="K12095" s="1">
        <v>28.02</v>
      </c>
      <c r="L12095" s="1">
        <v>28.13</v>
      </c>
      <c r="M12095" s="1">
        <v>102.38</v>
      </c>
      <c r="N12095" s="1">
        <f>SUM(E12095:L12095)</f>
        <v>212.32999999999998</v>
      </c>
    </row>
    <row r="12096" spans="1:14" x14ac:dyDescent="0.25">
      <c r="A12096">
        <v>17347</v>
      </c>
      <c r="B12096">
        <v>2010</v>
      </c>
      <c r="C12096">
        <v>35</v>
      </c>
      <c r="D12096">
        <v>1</v>
      </c>
      <c r="E12096" s="1">
        <v>25.53</v>
      </c>
      <c r="F12096" s="1">
        <v>25.67</v>
      </c>
      <c r="G12096" s="1">
        <v>25.58</v>
      </c>
      <c r="H12096" s="1">
        <v>25.55</v>
      </c>
      <c r="I12096" s="1">
        <v>25.97</v>
      </c>
      <c r="J12096" s="1">
        <v>26.87</v>
      </c>
      <c r="K12096" s="1">
        <v>26.45</v>
      </c>
      <c r="L12096" s="1">
        <v>26.13</v>
      </c>
      <c r="M12096" s="1">
        <v>102.33</v>
      </c>
      <c r="N12096" s="1">
        <f>SUM(E12096:L12096)</f>
        <v>207.75</v>
      </c>
    </row>
    <row r="12097" spans="1:14" x14ac:dyDescent="0.25">
      <c r="A12097">
        <v>15620</v>
      </c>
      <c r="B12097">
        <v>2010</v>
      </c>
      <c r="C12097">
        <v>27</v>
      </c>
      <c r="D12097">
        <v>1</v>
      </c>
      <c r="E12097" s="1">
        <v>25.6</v>
      </c>
      <c r="F12097" s="1">
        <v>25.57</v>
      </c>
      <c r="G12097" s="1">
        <v>25.53</v>
      </c>
      <c r="H12097" s="1">
        <v>25.72</v>
      </c>
      <c r="I12097" s="1">
        <v>25.32</v>
      </c>
      <c r="J12097" s="1">
        <v>25.38</v>
      </c>
      <c r="K12097" s="1">
        <v>25.33</v>
      </c>
      <c r="L12097" s="1">
        <v>25.08</v>
      </c>
      <c r="M12097" s="1">
        <v>102.42</v>
      </c>
      <c r="N12097" s="1">
        <f>SUM(E12097:L12097)</f>
        <v>203.52999999999997</v>
      </c>
    </row>
    <row r="12098" spans="1:14" x14ac:dyDescent="0.25">
      <c r="A12098">
        <v>15117</v>
      </c>
      <c r="B12098">
        <v>2010</v>
      </c>
      <c r="C12098">
        <v>56</v>
      </c>
      <c r="D12098">
        <v>2</v>
      </c>
      <c r="E12098" s="1">
        <v>25.15</v>
      </c>
      <c r="F12098" s="1">
        <v>25.53</v>
      </c>
      <c r="G12098" s="1">
        <v>25.43</v>
      </c>
      <c r="H12098" s="1">
        <v>26.3</v>
      </c>
      <c r="I12098" s="1">
        <v>25.7</v>
      </c>
      <c r="J12098" s="1">
        <v>26.82</v>
      </c>
      <c r="K12098" s="1">
        <v>26.37</v>
      </c>
      <c r="L12098" s="1">
        <v>25.75</v>
      </c>
      <c r="M12098" s="1">
        <v>102.41</v>
      </c>
      <c r="N12098" s="1">
        <f>SUM(E12098:L12098)</f>
        <v>207.04999999999998</v>
      </c>
    </row>
    <row r="12099" spans="1:14" x14ac:dyDescent="0.25">
      <c r="A12099">
        <v>15058</v>
      </c>
      <c r="B12099">
        <v>2010</v>
      </c>
      <c r="C12099">
        <v>33</v>
      </c>
      <c r="D12099">
        <v>1</v>
      </c>
      <c r="E12099" s="1">
        <v>25.23</v>
      </c>
      <c r="F12099" s="1">
        <v>25.67</v>
      </c>
      <c r="G12099" s="1">
        <v>25.73</v>
      </c>
      <c r="H12099" s="1">
        <v>25.75</v>
      </c>
      <c r="I12099" s="1">
        <v>25.63</v>
      </c>
      <c r="J12099" s="1">
        <v>26.08</v>
      </c>
      <c r="K12099" s="1">
        <v>25.53</v>
      </c>
      <c r="L12099" s="1">
        <v>25.17</v>
      </c>
      <c r="M12099" s="1">
        <v>102.38000000000001</v>
      </c>
      <c r="N12099" s="1">
        <f>SUM(E12099:L12099)</f>
        <v>204.79000000000002</v>
      </c>
    </row>
    <row r="12100" spans="1:14" x14ac:dyDescent="0.25">
      <c r="A12100">
        <v>17136</v>
      </c>
      <c r="B12100">
        <v>2010</v>
      </c>
      <c r="C12100">
        <v>40</v>
      </c>
      <c r="D12100">
        <v>1</v>
      </c>
      <c r="E12100" s="1">
        <v>25.45</v>
      </c>
      <c r="F12100" s="1">
        <v>25.6</v>
      </c>
      <c r="G12100" s="1">
        <v>25.45</v>
      </c>
      <c r="H12100" s="1">
        <v>25.87</v>
      </c>
      <c r="I12100" s="1">
        <v>26.28</v>
      </c>
      <c r="J12100" s="1">
        <v>28.18</v>
      </c>
      <c r="K12100" s="1">
        <v>28.1</v>
      </c>
      <c r="L12100" s="1">
        <v>28.32</v>
      </c>
      <c r="M12100" s="1">
        <v>102.37</v>
      </c>
      <c r="N12100" s="1">
        <f>SUM(E12100:L12100)</f>
        <v>213.25</v>
      </c>
    </row>
    <row r="12101" spans="1:14" x14ac:dyDescent="0.25">
      <c r="A12101">
        <v>11492</v>
      </c>
      <c r="B12101">
        <v>2010</v>
      </c>
      <c r="C12101">
        <v>45</v>
      </c>
      <c r="D12101">
        <v>2</v>
      </c>
      <c r="E12101" s="1">
        <v>24.98</v>
      </c>
      <c r="F12101" s="1">
        <v>25.55</v>
      </c>
      <c r="G12101" s="1">
        <v>25.75</v>
      </c>
      <c r="H12101" s="1">
        <v>26.03</v>
      </c>
      <c r="I12101" s="1">
        <v>26.27</v>
      </c>
      <c r="J12101" s="1">
        <v>26.67</v>
      </c>
      <c r="K12101" s="1">
        <v>27.17</v>
      </c>
      <c r="L12101" s="1">
        <v>28.98</v>
      </c>
      <c r="M12101" s="1">
        <v>102.31</v>
      </c>
      <c r="N12101" s="1">
        <f>SUM(E12101:L12101)</f>
        <v>211.4</v>
      </c>
    </row>
    <row r="12102" spans="1:14" x14ac:dyDescent="0.25">
      <c r="A12102">
        <v>16664</v>
      </c>
      <c r="B12102">
        <v>2010</v>
      </c>
      <c r="C12102">
        <v>34</v>
      </c>
      <c r="D12102">
        <v>1</v>
      </c>
      <c r="E12102" s="1">
        <v>25.07</v>
      </c>
      <c r="F12102" s="1">
        <v>25.65</v>
      </c>
      <c r="G12102" s="1">
        <v>25.73</v>
      </c>
      <c r="H12102" s="1">
        <v>25.88</v>
      </c>
      <c r="I12102" s="1">
        <v>27.13</v>
      </c>
      <c r="J12102" s="1">
        <v>28.8</v>
      </c>
      <c r="K12102" s="1">
        <v>29.2</v>
      </c>
      <c r="L12102" s="1">
        <v>29.22</v>
      </c>
      <c r="M12102" s="1">
        <v>102.33</v>
      </c>
      <c r="N12102" s="1">
        <f>SUM(E12102:L12102)</f>
        <v>216.68</v>
      </c>
    </row>
    <row r="12103" spans="1:14" x14ac:dyDescent="0.25">
      <c r="A12103">
        <v>26328</v>
      </c>
      <c r="B12103">
        <v>2010</v>
      </c>
      <c r="C12103">
        <v>39</v>
      </c>
      <c r="D12103">
        <v>2</v>
      </c>
      <c r="E12103" s="1">
        <v>25.58</v>
      </c>
      <c r="F12103" s="1">
        <v>25.63</v>
      </c>
      <c r="G12103" s="1">
        <v>25.27</v>
      </c>
      <c r="H12103" s="1">
        <v>25.83</v>
      </c>
      <c r="I12103" s="1">
        <v>26.42</v>
      </c>
      <c r="J12103" s="1">
        <v>31.33</v>
      </c>
      <c r="K12103" s="1">
        <v>36.729999999999997</v>
      </c>
      <c r="L12103" s="1">
        <v>37.07</v>
      </c>
      <c r="M12103" s="1">
        <v>102.30999999999999</v>
      </c>
      <c r="N12103" s="1">
        <f>SUM(E12103:L12103)</f>
        <v>233.85999999999999</v>
      </c>
    </row>
    <row r="12104" spans="1:14" x14ac:dyDescent="0.25">
      <c r="A12104">
        <v>25591</v>
      </c>
      <c r="B12104">
        <v>2010</v>
      </c>
      <c r="C12104">
        <v>54</v>
      </c>
      <c r="D12104">
        <v>2</v>
      </c>
      <c r="E12104" s="1">
        <v>25.78</v>
      </c>
      <c r="F12104" s="1">
        <v>25.1</v>
      </c>
      <c r="G12104" s="1">
        <v>24.92</v>
      </c>
      <c r="H12104" s="1">
        <v>26.78</v>
      </c>
      <c r="I12104" s="1">
        <v>25.9</v>
      </c>
      <c r="J12104" s="1">
        <v>29.78</v>
      </c>
      <c r="K12104" s="1">
        <v>35.08</v>
      </c>
      <c r="L12104" s="1">
        <v>47.2</v>
      </c>
      <c r="M12104" s="1">
        <v>102.58000000000001</v>
      </c>
      <c r="N12104" s="1">
        <f>SUM(E12104:L12104)</f>
        <v>240.54000000000002</v>
      </c>
    </row>
    <row r="12105" spans="1:14" x14ac:dyDescent="0.25">
      <c r="A12105">
        <v>10137</v>
      </c>
      <c r="B12105">
        <v>2010</v>
      </c>
      <c r="C12105">
        <v>45</v>
      </c>
      <c r="D12105">
        <v>1</v>
      </c>
      <c r="E12105" s="1">
        <v>24.5</v>
      </c>
      <c r="F12105" s="1">
        <v>25.17</v>
      </c>
      <c r="G12105" s="1">
        <v>25.57</v>
      </c>
      <c r="H12105" s="1">
        <v>26.77</v>
      </c>
      <c r="I12105" s="1">
        <v>26.77</v>
      </c>
      <c r="J12105" s="1">
        <v>26.55</v>
      </c>
      <c r="K12105" s="1">
        <v>27.25</v>
      </c>
      <c r="L12105" s="1">
        <v>27</v>
      </c>
      <c r="M12105" s="1">
        <v>102.01</v>
      </c>
      <c r="N12105" s="1">
        <f>SUM(E12105:L12105)</f>
        <v>209.58</v>
      </c>
    </row>
    <row r="12106" spans="1:14" x14ac:dyDescent="0.25">
      <c r="A12106">
        <v>16558</v>
      </c>
      <c r="B12106">
        <v>2010</v>
      </c>
      <c r="C12106">
        <v>60</v>
      </c>
      <c r="D12106">
        <v>2</v>
      </c>
      <c r="E12106" s="1">
        <v>25.23</v>
      </c>
      <c r="F12106" s="1">
        <v>25.85</v>
      </c>
      <c r="G12106" s="1">
        <v>25.43</v>
      </c>
      <c r="H12106" s="1">
        <v>25.92</v>
      </c>
      <c r="I12106" s="1">
        <v>26.03</v>
      </c>
      <c r="J12106" s="1">
        <v>26.42</v>
      </c>
      <c r="K12106" s="1">
        <v>26.88</v>
      </c>
      <c r="L12106" s="1">
        <v>26.68</v>
      </c>
      <c r="M12106" s="1">
        <v>102.42999999999999</v>
      </c>
      <c r="N12106" s="1">
        <f>SUM(E12106:L12106)</f>
        <v>208.44</v>
      </c>
    </row>
    <row r="12107" spans="1:14" x14ac:dyDescent="0.25">
      <c r="A12107">
        <v>13661</v>
      </c>
      <c r="B12107">
        <v>2010</v>
      </c>
      <c r="C12107">
        <v>40</v>
      </c>
      <c r="D12107">
        <v>1</v>
      </c>
      <c r="E12107" s="1">
        <v>24.72</v>
      </c>
      <c r="F12107" s="1">
        <v>25.47</v>
      </c>
      <c r="G12107" s="1">
        <v>25.87</v>
      </c>
      <c r="H12107" s="1">
        <v>26.33</v>
      </c>
      <c r="I12107" s="1">
        <v>26.58</v>
      </c>
      <c r="J12107" s="1">
        <v>28.95</v>
      </c>
      <c r="K12107" s="1">
        <v>32.479999999999997</v>
      </c>
      <c r="L12107" s="1">
        <v>28.95</v>
      </c>
      <c r="M12107" s="1">
        <v>102.39</v>
      </c>
      <c r="N12107" s="1">
        <f>SUM(E12107:L12107)</f>
        <v>219.34999999999997</v>
      </c>
    </row>
    <row r="12108" spans="1:14" x14ac:dyDescent="0.25">
      <c r="A12108">
        <v>11103</v>
      </c>
      <c r="B12108">
        <v>2010</v>
      </c>
      <c r="C12108">
        <v>51</v>
      </c>
      <c r="D12108">
        <v>2</v>
      </c>
      <c r="E12108" s="1">
        <v>24.92</v>
      </c>
      <c r="F12108" s="1">
        <v>25.08</v>
      </c>
      <c r="G12108" s="1">
        <v>25.45</v>
      </c>
      <c r="H12108" s="1">
        <v>26.77</v>
      </c>
      <c r="I12108" s="1">
        <v>26.95</v>
      </c>
      <c r="J12108" s="1">
        <v>27.03</v>
      </c>
      <c r="K12108" s="1">
        <v>27.33</v>
      </c>
      <c r="L12108" s="1">
        <v>26.37</v>
      </c>
      <c r="M12108" s="1">
        <v>102.22</v>
      </c>
      <c r="N12108" s="1">
        <f>SUM(E12108:L12108)</f>
        <v>209.89999999999998</v>
      </c>
    </row>
    <row r="12109" spans="1:14" x14ac:dyDescent="0.25">
      <c r="A12109">
        <v>15642</v>
      </c>
      <c r="B12109">
        <v>2010</v>
      </c>
      <c r="C12109">
        <v>44</v>
      </c>
      <c r="D12109">
        <v>1</v>
      </c>
      <c r="E12109" s="1">
        <v>25.58</v>
      </c>
      <c r="F12109" s="1">
        <v>25.55</v>
      </c>
      <c r="G12109" s="1">
        <v>25.62</v>
      </c>
      <c r="H12109" s="1">
        <v>25.65</v>
      </c>
      <c r="I12109" s="1">
        <v>26.43</v>
      </c>
      <c r="J12109" s="1">
        <v>25.8</v>
      </c>
      <c r="K12109" s="1">
        <v>25.57</v>
      </c>
      <c r="L12109" s="1">
        <v>25.37</v>
      </c>
      <c r="M12109" s="1">
        <v>102.4</v>
      </c>
      <c r="N12109" s="1">
        <f>SUM(E12109:L12109)</f>
        <v>205.57000000000002</v>
      </c>
    </row>
    <row r="12110" spans="1:14" x14ac:dyDescent="0.25">
      <c r="A12110">
        <v>16032</v>
      </c>
      <c r="B12110">
        <v>2010</v>
      </c>
      <c r="C12110">
        <v>49</v>
      </c>
      <c r="D12110">
        <v>1</v>
      </c>
      <c r="E12110" s="1">
        <v>25.23</v>
      </c>
      <c r="F12110" s="1">
        <v>25.87</v>
      </c>
      <c r="G12110" s="1">
        <v>25.43</v>
      </c>
      <c r="H12110" s="1">
        <v>25.9</v>
      </c>
      <c r="I12110" s="1">
        <v>26.02</v>
      </c>
      <c r="J12110" s="1">
        <v>26.43</v>
      </c>
      <c r="K12110" s="1">
        <v>26.82</v>
      </c>
      <c r="L12110" s="1">
        <v>26.22</v>
      </c>
      <c r="M12110" s="1">
        <v>102.43</v>
      </c>
      <c r="N12110" s="1">
        <f>SUM(E12110:L12110)</f>
        <v>207.92000000000002</v>
      </c>
    </row>
    <row r="12111" spans="1:14" x14ac:dyDescent="0.25">
      <c r="A12111">
        <v>13884</v>
      </c>
      <c r="B12111">
        <v>2010</v>
      </c>
      <c r="C12111">
        <v>52</v>
      </c>
      <c r="D12111">
        <v>2</v>
      </c>
      <c r="E12111" s="1">
        <v>24.55</v>
      </c>
      <c r="F12111" s="1">
        <v>25.33</v>
      </c>
      <c r="G12111" s="1">
        <v>25.77</v>
      </c>
      <c r="H12111" s="1">
        <v>26.52</v>
      </c>
      <c r="I12111" s="1">
        <v>27.5</v>
      </c>
      <c r="J12111" s="1">
        <v>29.88</v>
      </c>
      <c r="K12111" s="1">
        <v>31.25</v>
      </c>
      <c r="L12111" s="1">
        <v>30.87</v>
      </c>
      <c r="M12111" s="1">
        <v>102.16999999999999</v>
      </c>
      <c r="N12111" s="1">
        <f>SUM(E12111:L12111)</f>
        <v>221.67</v>
      </c>
    </row>
    <row r="12112" spans="1:14" x14ac:dyDescent="0.25">
      <c r="A12112">
        <v>11808</v>
      </c>
      <c r="B12112">
        <v>2010</v>
      </c>
      <c r="C12112">
        <v>45</v>
      </c>
      <c r="D12112">
        <v>2</v>
      </c>
      <c r="E12112" s="1">
        <v>24.38</v>
      </c>
      <c r="F12112" s="1">
        <v>24.93</v>
      </c>
      <c r="G12112" s="1">
        <v>26.35</v>
      </c>
      <c r="H12112" s="1">
        <v>26.55</v>
      </c>
      <c r="I12112" s="1">
        <v>27.83</v>
      </c>
      <c r="J12112" s="1">
        <v>31</v>
      </c>
      <c r="K12112" s="1">
        <v>34.520000000000003</v>
      </c>
      <c r="L12112" s="1">
        <v>38.68</v>
      </c>
      <c r="M12112" s="1">
        <v>102.21</v>
      </c>
      <c r="N12112" s="1">
        <f>SUM(E12112:L12112)</f>
        <v>234.24</v>
      </c>
    </row>
    <row r="12113" spans="1:14" x14ac:dyDescent="0.25">
      <c r="A12113">
        <v>15993</v>
      </c>
      <c r="B12113">
        <v>2010</v>
      </c>
      <c r="C12113">
        <v>55</v>
      </c>
      <c r="D12113">
        <v>2</v>
      </c>
      <c r="E12113" s="1">
        <v>24.53</v>
      </c>
      <c r="F12113" s="1">
        <v>25.03</v>
      </c>
      <c r="G12113" s="1">
        <v>26.2</v>
      </c>
      <c r="H12113" s="1">
        <v>26.62</v>
      </c>
      <c r="I12113" s="1">
        <v>28.12</v>
      </c>
      <c r="J12113" s="1">
        <v>29.08</v>
      </c>
      <c r="K12113" s="1">
        <v>29.88</v>
      </c>
      <c r="L12113" s="1">
        <v>30.17</v>
      </c>
      <c r="M12113" s="1">
        <v>102.38000000000001</v>
      </c>
      <c r="N12113" s="1">
        <f>SUM(E12113:L12113)</f>
        <v>219.63</v>
      </c>
    </row>
    <row r="12114" spans="1:14" x14ac:dyDescent="0.25">
      <c r="A12114">
        <v>16073</v>
      </c>
      <c r="B12114">
        <v>2010</v>
      </c>
      <c r="C12114">
        <v>27</v>
      </c>
      <c r="D12114">
        <v>1</v>
      </c>
      <c r="E12114" s="1">
        <v>26.47</v>
      </c>
      <c r="F12114" s="1">
        <v>25.93</v>
      </c>
      <c r="G12114" s="1">
        <v>25.07</v>
      </c>
      <c r="H12114" s="1">
        <v>25.1</v>
      </c>
      <c r="I12114" s="1">
        <v>25.55</v>
      </c>
      <c r="J12114" s="1">
        <v>26.05</v>
      </c>
      <c r="K12114" s="1">
        <v>25.92</v>
      </c>
      <c r="L12114" s="1">
        <v>26.13</v>
      </c>
      <c r="M12114" s="1">
        <v>102.57</v>
      </c>
      <c r="N12114" s="1">
        <f>SUM(E12114:L12114)</f>
        <v>206.22000000000003</v>
      </c>
    </row>
    <row r="12115" spans="1:14" x14ac:dyDescent="0.25">
      <c r="A12115">
        <v>12777</v>
      </c>
      <c r="B12115">
        <v>2010</v>
      </c>
      <c r="C12115">
        <v>48</v>
      </c>
      <c r="D12115">
        <v>2</v>
      </c>
      <c r="E12115" s="1">
        <v>24.57</v>
      </c>
      <c r="F12115" s="1">
        <v>25.55</v>
      </c>
      <c r="G12115" s="1">
        <v>25.37</v>
      </c>
      <c r="H12115" s="1">
        <v>27.08</v>
      </c>
      <c r="I12115" s="1">
        <v>25.58</v>
      </c>
      <c r="J12115" s="1">
        <v>26.92</v>
      </c>
      <c r="K12115" s="1">
        <v>28.53</v>
      </c>
      <c r="L12115" s="1">
        <v>27.75</v>
      </c>
      <c r="M12115" s="1">
        <v>102.57000000000001</v>
      </c>
      <c r="N12115" s="1">
        <f>SUM(E12115:L12115)</f>
        <v>211.35</v>
      </c>
    </row>
    <row r="12116" spans="1:14" x14ac:dyDescent="0.25">
      <c r="A12116">
        <v>24280</v>
      </c>
      <c r="B12116">
        <v>2010</v>
      </c>
      <c r="C12116">
        <v>35</v>
      </c>
      <c r="D12116">
        <v>1</v>
      </c>
      <c r="E12116" s="1">
        <v>25.3</v>
      </c>
      <c r="F12116" s="1">
        <v>25.38</v>
      </c>
      <c r="G12116" s="1">
        <v>25.73</v>
      </c>
      <c r="H12116" s="1">
        <v>25.97</v>
      </c>
      <c r="I12116" s="1">
        <v>26.03</v>
      </c>
      <c r="J12116" s="1">
        <v>27.15</v>
      </c>
      <c r="K12116" s="1">
        <v>27.4</v>
      </c>
      <c r="L12116" s="1">
        <v>26.85</v>
      </c>
      <c r="M12116" s="1">
        <v>102.38</v>
      </c>
      <c r="N12116" s="1">
        <f>SUM(E12116:L12116)</f>
        <v>209.81</v>
      </c>
    </row>
    <row r="12117" spans="1:14" x14ac:dyDescent="0.25">
      <c r="A12117">
        <v>18063</v>
      </c>
      <c r="B12117">
        <v>2010</v>
      </c>
      <c r="C12117">
        <v>38</v>
      </c>
      <c r="D12117">
        <v>1</v>
      </c>
      <c r="E12117" s="1">
        <v>25.32</v>
      </c>
      <c r="F12117" s="1">
        <v>25.78</v>
      </c>
      <c r="G12117" s="1">
        <v>25.7</v>
      </c>
      <c r="H12117" s="1">
        <v>25.68</v>
      </c>
      <c r="I12117" s="1">
        <v>25.95</v>
      </c>
      <c r="J12117" s="1">
        <v>27.88</v>
      </c>
      <c r="K12117" s="1">
        <v>27.97</v>
      </c>
      <c r="L12117" s="1">
        <v>28.92</v>
      </c>
      <c r="M12117" s="1">
        <v>102.47999999999999</v>
      </c>
      <c r="N12117" s="1">
        <f>SUM(E12117:L12117)</f>
        <v>213.2</v>
      </c>
    </row>
    <row r="12118" spans="1:14" x14ac:dyDescent="0.25">
      <c r="A12118">
        <v>16723</v>
      </c>
      <c r="B12118">
        <v>2010</v>
      </c>
      <c r="C12118">
        <v>43</v>
      </c>
      <c r="D12118">
        <v>1</v>
      </c>
      <c r="E12118" s="1">
        <v>25.68</v>
      </c>
      <c r="F12118" s="1">
        <v>25.65</v>
      </c>
      <c r="G12118" s="1">
        <v>25.47</v>
      </c>
      <c r="H12118" s="1">
        <v>25.62</v>
      </c>
      <c r="I12118" s="1">
        <v>25.92</v>
      </c>
      <c r="J12118" s="1">
        <v>26.53</v>
      </c>
      <c r="K12118" s="1">
        <v>26.72</v>
      </c>
      <c r="L12118" s="1">
        <v>28.23</v>
      </c>
      <c r="M12118" s="1">
        <v>102.42</v>
      </c>
      <c r="N12118" s="1">
        <f>SUM(E12118:L12118)</f>
        <v>209.82</v>
      </c>
    </row>
    <row r="12119" spans="1:14" x14ac:dyDescent="0.25">
      <c r="A12119">
        <v>13491</v>
      </c>
      <c r="B12119">
        <v>2010</v>
      </c>
      <c r="C12119">
        <v>27</v>
      </c>
      <c r="D12119">
        <v>1</v>
      </c>
      <c r="E12119" s="1">
        <v>25.25</v>
      </c>
      <c r="F12119" s="1">
        <v>25.62</v>
      </c>
      <c r="G12119" s="1">
        <v>25.67</v>
      </c>
      <c r="H12119" s="1">
        <v>25.78</v>
      </c>
      <c r="I12119" s="1">
        <v>26.08</v>
      </c>
      <c r="J12119" s="1">
        <v>26.37</v>
      </c>
      <c r="K12119" s="1">
        <v>26.52</v>
      </c>
      <c r="L12119" s="1">
        <v>26.35</v>
      </c>
      <c r="M12119" s="1">
        <v>102.32000000000001</v>
      </c>
      <c r="N12119" s="1">
        <f>SUM(E12119:L12119)</f>
        <v>207.64000000000001</v>
      </c>
    </row>
    <row r="12120" spans="1:14" x14ac:dyDescent="0.25">
      <c r="A12120">
        <v>14815</v>
      </c>
      <c r="B12120">
        <v>2010</v>
      </c>
      <c r="C12120">
        <v>27</v>
      </c>
      <c r="D12120">
        <v>1</v>
      </c>
      <c r="E12120" s="1">
        <v>25.47</v>
      </c>
      <c r="F12120" s="1">
        <v>25.7</v>
      </c>
      <c r="G12120" s="1">
        <v>25.62</v>
      </c>
      <c r="H12120" s="1">
        <v>25.68</v>
      </c>
      <c r="I12120" s="1">
        <v>25.72</v>
      </c>
      <c r="J12120" s="1">
        <v>26.42</v>
      </c>
      <c r="K12120" s="1">
        <v>25.97</v>
      </c>
      <c r="L12120" s="1">
        <v>26.08</v>
      </c>
      <c r="M12120" s="1">
        <v>102.47</v>
      </c>
      <c r="N12120" s="1">
        <f>SUM(E12120:L12120)</f>
        <v>206.66000000000003</v>
      </c>
    </row>
    <row r="12121" spans="1:14" x14ac:dyDescent="0.25">
      <c r="A12121">
        <v>15708</v>
      </c>
      <c r="B12121">
        <v>2010</v>
      </c>
      <c r="C12121">
        <v>55</v>
      </c>
      <c r="D12121">
        <v>2</v>
      </c>
      <c r="E12121" s="1">
        <v>25.62</v>
      </c>
      <c r="F12121" s="1">
        <v>25.62</v>
      </c>
      <c r="G12121" s="1">
        <v>25.28</v>
      </c>
      <c r="H12121" s="1">
        <v>26</v>
      </c>
      <c r="I12121" s="1">
        <v>26.65</v>
      </c>
      <c r="J12121" s="1">
        <v>28.92</v>
      </c>
      <c r="K12121" s="1">
        <v>38.32</v>
      </c>
      <c r="L12121" s="1">
        <v>39.28</v>
      </c>
      <c r="M12121" s="1">
        <v>102.52000000000001</v>
      </c>
      <c r="N12121" s="1">
        <f>SUM(E12121:L12121)</f>
        <v>235.69000000000003</v>
      </c>
    </row>
    <row r="12122" spans="1:14" x14ac:dyDescent="0.25">
      <c r="A12122">
        <v>15633</v>
      </c>
      <c r="B12122">
        <v>2010</v>
      </c>
      <c r="C12122">
        <v>20</v>
      </c>
      <c r="D12122">
        <v>1</v>
      </c>
      <c r="E12122" s="1">
        <v>25</v>
      </c>
      <c r="F12122" s="1">
        <v>24.92</v>
      </c>
      <c r="G12122" s="1">
        <v>25.48</v>
      </c>
      <c r="H12122" s="1">
        <v>26.72</v>
      </c>
      <c r="I12122" s="1">
        <v>26.92</v>
      </c>
      <c r="J12122" s="1">
        <v>27.75</v>
      </c>
      <c r="K12122" s="1">
        <v>28.65</v>
      </c>
      <c r="L12122" s="1">
        <v>28.25</v>
      </c>
      <c r="M12122" s="1">
        <v>102.12</v>
      </c>
      <c r="N12122" s="1">
        <f>SUM(E12122:L12122)</f>
        <v>213.69000000000003</v>
      </c>
    </row>
    <row r="12123" spans="1:14" x14ac:dyDescent="0.25">
      <c r="A12123">
        <v>13521</v>
      </c>
      <c r="B12123">
        <v>2010</v>
      </c>
      <c r="C12123">
        <v>51</v>
      </c>
      <c r="D12123">
        <v>2</v>
      </c>
      <c r="E12123" s="1">
        <v>25.15</v>
      </c>
      <c r="F12123" s="1">
        <v>25.42</v>
      </c>
      <c r="G12123" s="1">
        <v>25.6</v>
      </c>
      <c r="H12123" s="1">
        <v>26.23</v>
      </c>
      <c r="I12123" s="1">
        <v>26</v>
      </c>
      <c r="J12123" s="1">
        <v>27.73</v>
      </c>
      <c r="K12123" s="1">
        <v>29.6</v>
      </c>
      <c r="L12123" s="1">
        <v>29.38</v>
      </c>
      <c r="M12123" s="1">
        <v>102.4</v>
      </c>
      <c r="N12123" s="1">
        <f>SUM(E12123:L12123)</f>
        <v>215.10999999999999</v>
      </c>
    </row>
    <row r="12124" spans="1:14" x14ac:dyDescent="0.25">
      <c r="A12124">
        <v>7300</v>
      </c>
      <c r="B12124">
        <v>2010</v>
      </c>
      <c r="C12124">
        <v>42</v>
      </c>
      <c r="D12124">
        <v>2</v>
      </c>
      <c r="E12124" s="1">
        <v>24</v>
      </c>
      <c r="F12124" s="1">
        <v>24.87</v>
      </c>
      <c r="G12124" s="1">
        <v>27.2</v>
      </c>
      <c r="H12124" s="1">
        <v>26.17</v>
      </c>
      <c r="I12124" s="1">
        <v>25.97</v>
      </c>
      <c r="J12124" s="1">
        <v>27.52</v>
      </c>
      <c r="K12124" s="1">
        <v>27.13</v>
      </c>
      <c r="L12124" s="1">
        <v>26.2</v>
      </c>
      <c r="M12124" s="1">
        <v>102.24000000000001</v>
      </c>
      <c r="N12124" s="1">
        <f>SUM(E12124:L12124)</f>
        <v>209.06</v>
      </c>
    </row>
    <row r="12125" spans="1:14" x14ac:dyDescent="0.25">
      <c r="A12125">
        <v>16069</v>
      </c>
      <c r="B12125">
        <v>2010</v>
      </c>
      <c r="C12125">
        <v>29</v>
      </c>
      <c r="D12125">
        <v>1</v>
      </c>
      <c r="E12125" s="1">
        <v>24.82</v>
      </c>
      <c r="F12125" s="1">
        <v>25.38</v>
      </c>
      <c r="G12125" s="1">
        <v>25.97</v>
      </c>
      <c r="H12125" s="1">
        <v>26.22</v>
      </c>
      <c r="I12125" s="1">
        <v>26.08</v>
      </c>
      <c r="J12125" s="1">
        <v>26.75</v>
      </c>
      <c r="K12125" s="1">
        <v>26.63</v>
      </c>
      <c r="L12125" s="1">
        <v>25.75</v>
      </c>
      <c r="M12125" s="1">
        <v>102.39</v>
      </c>
      <c r="N12125" s="1">
        <f>SUM(E12125:L12125)</f>
        <v>207.6</v>
      </c>
    </row>
    <row r="12126" spans="1:14" x14ac:dyDescent="0.25">
      <c r="A12126">
        <v>17786</v>
      </c>
      <c r="B12126">
        <v>2010</v>
      </c>
      <c r="C12126">
        <v>58</v>
      </c>
      <c r="D12126">
        <v>2</v>
      </c>
      <c r="E12126" s="1">
        <v>25.88</v>
      </c>
      <c r="F12126" s="1">
        <v>25.12</v>
      </c>
      <c r="G12126" s="1">
        <v>25.33</v>
      </c>
      <c r="H12126" s="1">
        <v>26.08</v>
      </c>
      <c r="I12126" s="1">
        <v>26.75</v>
      </c>
      <c r="J12126" s="1">
        <v>28.13</v>
      </c>
      <c r="K12126" s="1">
        <v>28.65</v>
      </c>
      <c r="L12126" s="1">
        <v>29.1</v>
      </c>
      <c r="M12126" s="1">
        <v>102.41</v>
      </c>
      <c r="N12126" s="1">
        <f>SUM(E12126:L12126)</f>
        <v>215.04</v>
      </c>
    </row>
    <row r="12127" spans="1:14" x14ac:dyDescent="0.25">
      <c r="A12127">
        <v>12275</v>
      </c>
      <c r="B12127">
        <v>2010</v>
      </c>
      <c r="C12127">
        <v>54</v>
      </c>
      <c r="D12127">
        <v>2</v>
      </c>
      <c r="E12127" s="1">
        <v>25.02</v>
      </c>
      <c r="F12127" s="1">
        <v>25.92</v>
      </c>
      <c r="G12127" s="1">
        <v>25.35</v>
      </c>
      <c r="H12127" s="1">
        <v>25.95</v>
      </c>
      <c r="I12127" s="1">
        <v>26.8</v>
      </c>
      <c r="J12127" s="1">
        <v>26.62</v>
      </c>
      <c r="K12127" s="1">
        <v>27.27</v>
      </c>
      <c r="L12127" s="1">
        <v>25.82</v>
      </c>
      <c r="M12127" s="1">
        <v>102.24</v>
      </c>
      <c r="N12127" s="1">
        <f>SUM(E12127:L12127)</f>
        <v>208.75</v>
      </c>
    </row>
    <row r="12128" spans="1:14" x14ac:dyDescent="0.25">
      <c r="A12128">
        <v>11634</v>
      </c>
      <c r="B12128">
        <v>2010</v>
      </c>
      <c r="C12128">
        <v>46</v>
      </c>
      <c r="D12128">
        <v>2</v>
      </c>
      <c r="E12128" s="1">
        <v>25.45</v>
      </c>
      <c r="F12128" s="1">
        <v>25.48</v>
      </c>
      <c r="G12128" s="1">
        <v>25.33</v>
      </c>
      <c r="H12128" s="1">
        <v>26.12</v>
      </c>
      <c r="I12128" s="1">
        <v>26.78</v>
      </c>
      <c r="J12128" s="1">
        <v>28.13</v>
      </c>
      <c r="K12128" s="1">
        <v>31.6</v>
      </c>
      <c r="L12128" s="1">
        <v>30.62</v>
      </c>
      <c r="M12128" s="1">
        <v>102.38</v>
      </c>
      <c r="N12128" s="1">
        <f>SUM(E12128:L12128)</f>
        <v>219.51</v>
      </c>
    </row>
    <row r="12129" spans="1:14" x14ac:dyDescent="0.25">
      <c r="A12129">
        <v>24665</v>
      </c>
      <c r="B12129">
        <v>2010</v>
      </c>
      <c r="C12129">
        <v>47</v>
      </c>
      <c r="D12129">
        <v>2</v>
      </c>
      <c r="E12129" s="1">
        <v>24.5</v>
      </c>
      <c r="F12129" s="1">
        <v>25.63</v>
      </c>
      <c r="G12129" s="1">
        <v>25.68</v>
      </c>
      <c r="H12129" s="1">
        <v>26.68</v>
      </c>
      <c r="I12129" s="1">
        <v>27.45</v>
      </c>
      <c r="J12129" s="1">
        <v>30.25</v>
      </c>
      <c r="K12129" s="1">
        <v>39.58</v>
      </c>
      <c r="L12129" s="1">
        <v>56.77</v>
      </c>
      <c r="M12129" s="1">
        <v>102.49000000000001</v>
      </c>
      <c r="N12129" s="1">
        <f>SUM(E12129:L12129)</f>
        <v>256.53999999999996</v>
      </c>
    </row>
    <row r="12130" spans="1:14" x14ac:dyDescent="0.25">
      <c r="A12130">
        <v>16883</v>
      </c>
      <c r="B12130">
        <v>2010</v>
      </c>
      <c r="C12130">
        <v>30</v>
      </c>
      <c r="D12130">
        <v>1</v>
      </c>
      <c r="E12130" s="1">
        <v>25.55</v>
      </c>
      <c r="F12130" s="1">
        <v>25.77</v>
      </c>
      <c r="G12130" s="1">
        <v>25.72</v>
      </c>
      <c r="H12130" s="1">
        <v>25.55</v>
      </c>
      <c r="I12130" s="1">
        <v>25.35</v>
      </c>
      <c r="J12130" s="1">
        <v>26</v>
      </c>
      <c r="K12130" s="1">
        <v>25.33</v>
      </c>
      <c r="L12130" s="1">
        <v>24.83</v>
      </c>
      <c r="M12130" s="1">
        <v>102.58999999999999</v>
      </c>
      <c r="N12130" s="1">
        <f>SUM(E12130:L12130)</f>
        <v>204.09999999999997</v>
      </c>
    </row>
    <row r="12131" spans="1:14" x14ac:dyDescent="0.25">
      <c r="A12131">
        <v>15207</v>
      </c>
      <c r="B12131">
        <v>2010</v>
      </c>
      <c r="C12131">
        <v>50</v>
      </c>
      <c r="D12131">
        <v>1</v>
      </c>
      <c r="E12131" s="1">
        <v>25.33</v>
      </c>
      <c r="F12131" s="1">
        <v>25.62</v>
      </c>
      <c r="G12131" s="1">
        <v>25.58</v>
      </c>
      <c r="H12131" s="1">
        <v>25.77</v>
      </c>
      <c r="I12131" s="1">
        <v>26.13</v>
      </c>
      <c r="J12131" s="1">
        <v>27.23</v>
      </c>
      <c r="K12131" s="1">
        <v>27.55</v>
      </c>
      <c r="L12131" s="1">
        <v>27.37</v>
      </c>
      <c r="M12131" s="1">
        <v>102.3</v>
      </c>
      <c r="N12131" s="1">
        <f>SUM(E12131:L12131)</f>
        <v>210.58</v>
      </c>
    </row>
    <row r="12132" spans="1:14" x14ac:dyDescent="0.25">
      <c r="A12132">
        <v>15584</v>
      </c>
      <c r="B12132">
        <v>2010</v>
      </c>
      <c r="C12132">
        <v>28</v>
      </c>
      <c r="D12132">
        <v>1</v>
      </c>
      <c r="E12132" s="1">
        <v>24.7</v>
      </c>
      <c r="F12132" s="1">
        <v>25.07</v>
      </c>
      <c r="G12132" s="1">
        <v>25.72</v>
      </c>
      <c r="H12132" s="1">
        <v>26.6</v>
      </c>
      <c r="I12132" s="1">
        <v>28.18</v>
      </c>
      <c r="J12132" s="1">
        <v>30.63</v>
      </c>
      <c r="K12132" s="1">
        <v>32.4</v>
      </c>
      <c r="L12132" s="1">
        <v>32.85</v>
      </c>
      <c r="M12132" s="1">
        <v>102.09</v>
      </c>
      <c r="N12132" s="1">
        <f>SUM(E12132:L12132)</f>
        <v>226.15</v>
      </c>
    </row>
    <row r="12133" spans="1:14" x14ac:dyDescent="0.25">
      <c r="A12133">
        <v>10950</v>
      </c>
      <c r="B12133">
        <v>2010</v>
      </c>
      <c r="C12133">
        <v>49</v>
      </c>
      <c r="D12133">
        <v>2</v>
      </c>
      <c r="E12133" s="1">
        <v>25.33</v>
      </c>
      <c r="F12133" s="1">
        <v>25.62</v>
      </c>
      <c r="G12133" s="1">
        <v>25.58</v>
      </c>
      <c r="H12133" s="1">
        <v>25.77</v>
      </c>
      <c r="I12133" s="1">
        <v>26.13</v>
      </c>
      <c r="J12133" s="1">
        <v>27.23</v>
      </c>
      <c r="K12133" s="1">
        <v>27.55</v>
      </c>
      <c r="L12133" s="1">
        <v>27.35</v>
      </c>
      <c r="M12133" s="1">
        <v>102.3</v>
      </c>
      <c r="N12133" s="1">
        <f>SUM(E12133:L12133)</f>
        <v>210.56</v>
      </c>
    </row>
    <row r="12134" spans="1:14" x14ac:dyDescent="0.25">
      <c r="A12134">
        <v>11658</v>
      </c>
      <c r="B12134">
        <v>2010</v>
      </c>
      <c r="C12134">
        <v>60</v>
      </c>
      <c r="D12134">
        <v>2</v>
      </c>
      <c r="E12134" s="1">
        <v>25.17</v>
      </c>
      <c r="F12134" s="1">
        <v>25.43</v>
      </c>
      <c r="G12134" s="1">
        <v>25.68</v>
      </c>
      <c r="H12134" s="1">
        <v>26.02</v>
      </c>
      <c r="I12134" s="1">
        <v>26.03</v>
      </c>
      <c r="J12134" s="1">
        <v>26.93</v>
      </c>
      <c r="K12134" s="1">
        <v>27.77</v>
      </c>
      <c r="L12134" s="1">
        <v>27.3</v>
      </c>
      <c r="M12134" s="1">
        <v>102.3</v>
      </c>
      <c r="N12134" s="1">
        <f>SUM(E12134:L12134)</f>
        <v>210.33</v>
      </c>
    </row>
    <row r="12135" spans="1:14" x14ac:dyDescent="0.25">
      <c r="A12135">
        <v>26534</v>
      </c>
      <c r="B12135">
        <v>2010</v>
      </c>
      <c r="C12135">
        <v>34</v>
      </c>
      <c r="D12135">
        <v>2</v>
      </c>
      <c r="E12135" s="1">
        <v>26.6</v>
      </c>
      <c r="F12135" s="1">
        <v>25.18</v>
      </c>
      <c r="G12135" s="1">
        <v>25.23</v>
      </c>
      <c r="H12135" s="1">
        <v>25.52</v>
      </c>
      <c r="I12135" s="1">
        <v>26.1</v>
      </c>
      <c r="J12135" s="1">
        <v>29.72</v>
      </c>
      <c r="K12135" s="1">
        <v>32.07</v>
      </c>
      <c r="L12135" s="1">
        <v>34.67</v>
      </c>
      <c r="M12135" s="1">
        <v>102.53</v>
      </c>
      <c r="N12135" s="1">
        <f>SUM(E12135:L12135)</f>
        <v>225.08999999999997</v>
      </c>
    </row>
    <row r="12136" spans="1:14" x14ac:dyDescent="0.25">
      <c r="A12136">
        <v>17491</v>
      </c>
      <c r="B12136">
        <v>2010</v>
      </c>
      <c r="C12136">
        <v>59</v>
      </c>
      <c r="D12136">
        <v>2</v>
      </c>
      <c r="E12136" s="1">
        <v>25.32</v>
      </c>
      <c r="F12136" s="1">
        <v>25.47</v>
      </c>
      <c r="G12136" s="1">
        <v>25.53</v>
      </c>
      <c r="H12136" s="1">
        <v>26.05</v>
      </c>
      <c r="I12136" s="1">
        <v>26.18</v>
      </c>
      <c r="J12136" s="1">
        <v>28.77</v>
      </c>
      <c r="K12136" s="1">
        <v>34.75</v>
      </c>
      <c r="L12136" s="1">
        <v>34.4</v>
      </c>
      <c r="M12136" s="1">
        <v>102.36999999999999</v>
      </c>
      <c r="N12136" s="1">
        <f>SUM(E12136:L12136)</f>
        <v>226.47</v>
      </c>
    </row>
    <row r="12137" spans="1:14" x14ac:dyDescent="0.25">
      <c r="A12137">
        <v>13189</v>
      </c>
      <c r="B12137">
        <v>2010</v>
      </c>
      <c r="C12137">
        <v>35</v>
      </c>
      <c r="D12137">
        <v>1</v>
      </c>
      <c r="E12137" s="1">
        <v>24.9</v>
      </c>
      <c r="F12137" s="1">
        <v>25.78</v>
      </c>
      <c r="G12137" s="1">
        <v>25.55</v>
      </c>
      <c r="H12137" s="1">
        <v>26.15</v>
      </c>
      <c r="I12137" s="1">
        <v>26.28</v>
      </c>
      <c r="J12137" s="1">
        <v>27.67</v>
      </c>
      <c r="K12137" s="1">
        <v>27.38</v>
      </c>
      <c r="L12137" s="1">
        <v>25.85</v>
      </c>
      <c r="M12137" s="1">
        <v>102.38</v>
      </c>
      <c r="N12137" s="1">
        <f>SUM(E12137:L12137)</f>
        <v>209.55999999999997</v>
      </c>
    </row>
    <row r="12138" spans="1:14" x14ac:dyDescent="0.25">
      <c r="A12138">
        <v>15787</v>
      </c>
      <c r="B12138">
        <v>2010</v>
      </c>
      <c r="C12138">
        <v>38</v>
      </c>
      <c r="D12138">
        <v>1</v>
      </c>
      <c r="E12138" s="1">
        <v>24.92</v>
      </c>
      <c r="F12138" s="1">
        <v>25.37</v>
      </c>
      <c r="G12138" s="1">
        <v>25.72</v>
      </c>
      <c r="H12138" s="1">
        <v>26.3</v>
      </c>
      <c r="I12138" s="1">
        <v>26.63</v>
      </c>
      <c r="J12138" s="1">
        <v>27.88</v>
      </c>
      <c r="K12138" s="1">
        <v>31.8</v>
      </c>
      <c r="L12138" s="1">
        <v>31.28</v>
      </c>
      <c r="M12138" s="1">
        <v>102.31</v>
      </c>
      <c r="N12138" s="1">
        <f>SUM(E12138:L12138)</f>
        <v>219.9</v>
      </c>
    </row>
    <row r="12139" spans="1:14" x14ac:dyDescent="0.25">
      <c r="A12139">
        <v>17153</v>
      </c>
      <c r="B12139">
        <v>2010</v>
      </c>
      <c r="C12139">
        <v>43</v>
      </c>
      <c r="D12139">
        <v>1</v>
      </c>
      <c r="E12139" s="1">
        <v>26.05</v>
      </c>
      <c r="F12139" s="1">
        <v>25.27</v>
      </c>
      <c r="G12139" s="1">
        <v>25.52</v>
      </c>
      <c r="H12139" s="1">
        <v>25.7</v>
      </c>
      <c r="I12139" s="1">
        <v>25.55</v>
      </c>
      <c r="J12139" s="1">
        <v>26.65</v>
      </c>
      <c r="K12139" s="1">
        <v>27.45</v>
      </c>
      <c r="L12139" s="1">
        <v>27.12</v>
      </c>
      <c r="M12139" s="1">
        <v>102.54</v>
      </c>
      <c r="N12139" s="1">
        <f>SUM(E12139:L12139)</f>
        <v>209.31</v>
      </c>
    </row>
    <row r="12140" spans="1:14" x14ac:dyDescent="0.25">
      <c r="A12140">
        <v>16598</v>
      </c>
      <c r="B12140">
        <v>2010</v>
      </c>
      <c r="C12140">
        <v>27</v>
      </c>
      <c r="D12140">
        <v>1</v>
      </c>
      <c r="E12140" s="1">
        <v>25.4</v>
      </c>
      <c r="F12140" s="1">
        <v>25.42</v>
      </c>
      <c r="G12140" s="1">
        <v>25.63</v>
      </c>
      <c r="H12140" s="1">
        <v>25.9</v>
      </c>
      <c r="I12140" s="1">
        <v>26.58</v>
      </c>
      <c r="J12140" s="1">
        <v>27.25</v>
      </c>
      <c r="K12140" s="1">
        <v>27.62</v>
      </c>
      <c r="L12140" s="1">
        <v>29.07</v>
      </c>
      <c r="M12140" s="1">
        <v>102.35</v>
      </c>
      <c r="N12140" s="1">
        <f>SUM(E12140:L12140)</f>
        <v>212.87</v>
      </c>
    </row>
    <row r="12141" spans="1:14" x14ac:dyDescent="0.25">
      <c r="A12141">
        <v>16525</v>
      </c>
      <c r="B12141">
        <v>2010</v>
      </c>
      <c r="C12141">
        <v>49</v>
      </c>
      <c r="D12141">
        <v>1</v>
      </c>
      <c r="E12141" s="1">
        <v>24.53</v>
      </c>
      <c r="F12141" s="1">
        <v>24.7</v>
      </c>
      <c r="G12141" s="1">
        <v>25.82</v>
      </c>
      <c r="H12141" s="1">
        <v>27.18</v>
      </c>
      <c r="I12141" s="1">
        <v>28.7</v>
      </c>
      <c r="J12141" s="1">
        <v>36.6</v>
      </c>
      <c r="K12141" s="1">
        <v>34.33</v>
      </c>
      <c r="L12141" s="1">
        <v>40.020000000000003</v>
      </c>
      <c r="M12141" s="1">
        <v>102.23000000000002</v>
      </c>
      <c r="N12141" s="1">
        <f>SUM(E12141:L12141)</f>
        <v>241.88000000000002</v>
      </c>
    </row>
    <row r="12142" spans="1:14" x14ac:dyDescent="0.25">
      <c r="A12142">
        <v>12853</v>
      </c>
      <c r="B12142">
        <v>2010</v>
      </c>
      <c r="C12142">
        <v>63</v>
      </c>
      <c r="D12142">
        <v>2</v>
      </c>
      <c r="E12142" s="1">
        <v>24.88</v>
      </c>
      <c r="F12142" s="1">
        <v>25.42</v>
      </c>
      <c r="G12142" s="1">
        <v>25.57</v>
      </c>
      <c r="H12142" s="1">
        <v>26.42</v>
      </c>
      <c r="I12142" s="1">
        <v>27.13</v>
      </c>
      <c r="J12142" s="1">
        <v>28.98</v>
      </c>
      <c r="K12142" s="1">
        <v>29.38</v>
      </c>
      <c r="L12142" s="1">
        <v>30.1</v>
      </c>
      <c r="M12142" s="1">
        <v>102.29</v>
      </c>
      <c r="N12142" s="1">
        <f>SUM(E12142:L12142)</f>
        <v>217.88</v>
      </c>
    </row>
    <row r="12143" spans="1:14" x14ac:dyDescent="0.25">
      <c r="A12143">
        <v>22249</v>
      </c>
      <c r="B12143">
        <v>2010</v>
      </c>
      <c r="C12143">
        <v>25</v>
      </c>
      <c r="D12143">
        <v>2</v>
      </c>
      <c r="E12143" s="1">
        <v>26.6</v>
      </c>
      <c r="F12143" s="1">
        <v>25.98</v>
      </c>
      <c r="G12143" s="1">
        <v>25.33</v>
      </c>
      <c r="H12143" s="1">
        <v>24.78</v>
      </c>
      <c r="I12143" s="1">
        <v>24.5</v>
      </c>
      <c r="J12143" s="1">
        <v>24.77</v>
      </c>
      <c r="K12143" s="1">
        <v>26.28</v>
      </c>
      <c r="L12143" s="1">
        <v>28</v>
      </c>
      <c r="M12143" s="1">
        <v>102.69</v>
      </c>
      <c r="N12143" s="1">
        <f>SUM(E12143:L12143)</f>
        <v>206.24</v>
      </c>
    </row>
    <row r="12144" spans="1:14" x14ac:dyDescent="0.25">
      <c r="A12144">
        <v>25137</v>
      </c>
      <c r="B12144">
        <v>2010</v>
      </c>
      <c r="C12144">
        <v>35</v>
      </c>
      <c r="D12144">
        <v>1</v>
      </c>
      <c r="E12144" s="1">
        <v>24.62</v>
      </c>
      <c r="F12144" s="1">
        <v>25.13</v>
      </c>
      <c r="G12144" s="1">
        <v>26.28</v>
      </c>
      <c r="H12144" s="1">
        <v>26.45</v>
      </c>
      <c r="I12144" s="1">
        <v>26.35</v>
      </c>
      <c r="J12144" s="1">
        <v>27.5</v>
      </c>
      <c r="K12144" s="1">
        <v>31.7</v>
      </c>
      <c r="L12144" s="1">
        <v>30.32</v>
      </c>
      <c r="M12144" s="1">
        <v>102.48</v>
      </c>
      <c r="N12144" s="1">
        <f>SUM(E12144:L12144)</f>
        <v>218.35</v>
      </c>
    </row>
    <row r="12145" spans="1:14" x14ac:dyDescent="0.25">
      <c r="A12145">
        <v>19649</v>
      </c>
      <c r="B12145">
        <v>2010</v>
      </c>
      <c r="C12145">
        <v>54</v>
      </c>
      <c r="D12145">
        <v>1</v>
      </c>
      <c r="E12145" s="1">
        <v>25.52</v>
      </c>
      <c r="F12145" s="1">
        <v>25.87</v>
      </c>
      <c r="G12145" s="1">
        <v>25.35</v>
      </c>
      <c r="H12145" s="1">
        <v>25.75</v>
      </c>
      <c r="I12145" s="1">
        <v>26.2</v>
      </c>
      <c r="J12145" s="1">
        <v>27.62</v>
      </c>
      <c r="K12145" s="1">
        <v>28.53</v>
      </c>
      <c r="L12145" s="1">
        <v>28.95</v>
      </c>
      <c r="M12145" s="1">
        <v>102.49000000000001</v>
      </c>
      <c r="N12145" s="1">
        <f>SUM(E12145:L12145)</f>
        <v>213.79</v>
      </c>
    </row>
    <row r="12146" spans="1:14" x14ac:dyDescent="0.25">
      <c r="A12146">
        <v>17678</v>
      </c>
      <c r="B12146">
        <v>2010</v>
      </c>
      <c r="C12146">
        <v>38</v>
      </c>
      <c r="D12146">
        <v>1</v>
      </c>
      <c r="E12146" s="1">
        <v>25.27</v>
      </c>
      <c r="F12146" s="1">
        <v>25.58</v>
      </c>
      <c r="G12146" s="1">
        <v>25.72</v>
      </c>
      <c r="H12146" s="1">
        <v>25.87</v>
      </c>
      <c r="I12146" s="1">
        <v>25.73</v>
      </c>
      <c r="J12146" s="1">
        <v>26.65</v>
      </c>
      <c r="K12146" s="1">
        <v>26.88</v>
      </c>
      <c r="L12146" s="1">
        <v>27.73</v>
      </c>
      <c r="M12146" s="1">
        <v>102.44</v>
      </c>
      <c r="N12146" s="1">
        <f>SUM(E12146:L12146)</f>
        <v>209.42999999999998</v>
      </c>
    </row>
    <row r="12147" spans="1:14" x14ac:dyDescent="0.25">
      <c r="A12147">
        <v>17216</v>
      </c>
      <c r="B12147">
        <v>2010</v>
      </c>
      <c r="C12147">
        <v>40</v>
      </c>
      <c r="D12147">
        <v>1</v>
      </c>
      <c r="E12147" s="1">
        <v>25.42</v>
      </c>
      <c r="F12147" s="1">
        <v>25.55</v>
      </c>
      <c r="G12147" s="1">
        <v>25.67</v>
      </c>
      <c r="H12147" s="1">
        <v>25.88</v>
      </c>
      <c r="I12147" s="1">
        <v>26.03</v>
      </c>
      <c r="J12147" s="1">
        <v>27.32</v>
      </c>
      <c r="K12147" s="1">
        <v>28.43</v>
      </c>
      <c r="L12147" s="1">
        <v>27.43</v>
      </c>
      <c r="M12147" s="1">
        <v>102.52</v>
      </c>
      <c r="N12147" s="1">
        <f>SUM(E12147:L12147)</f>
        <v>211.73000000000002</v>
      </c>
    </row>
    <row r="12148" spans="1:14" x14ac:dyDescent="0.25">
      <c r="A12148">
        <v>13713</v>
      </c>
      <c r="B12148">
        <v>2010</v>
      </c>
      <c r="C12148">
        <v>53</v>
      </c>
      <c r="D12148">
        <v>2</v>
      </c>
      <c r="E12148" s="1">
        <v>24.72</v>
      </c>
      <c r="F12148" s="1">
        <v>25.38</v>
      </c>
      <c r="G12148" s="1">
        <v>25.67</v>
      </c>
      <c r="H12148" s="1">
        <v>26.3</v>
      </c>
      <c r="I12148" s="1">
        <v>26.92</v>
      </c>
      <c r="J12148" s="1">
        <v>27.77</v>
      </c>
      <c r="K12148" s="1">
        <v>28.28</v>
      </c>
      <c r="L12148" s="1">
        <v>27.85</v>
      </c>
      <c r="M12148" s="1">
        <v>102.07</v>
      </c>
      <c r="N12148" s="1">
        <f>SUM(E12148:L12148)</f>
        <v>212.89000000000001</v>
      </c>
    </row>
    <row r="12149" spans="1:14" x14ac:dyDescent="0.25">
      <c r="A12149">
        <v>14977</v>
      </c>
      <c r="B12149">
        <v>2010</v>
      </c>
      <c r="C12149">
        <v>36</v>
      </c>
      <c r="D12149">
        <v>1</v>
      </c>
      <c r="E12149" s="1">
        <v>25.22</v>
      </c>
      <c r="F12149" s="1">
        <v>24.57</v>
      </c>
      <c r="G12149" s="1">
        <v>25.15</v>
      </c>
      <c r="H12149" s="1">
        <v>27.4</v>
      </c>
      <c r="I12149" s="1">
        <v>27.23</v>
      </c>
      <c r="J12149" s="1">
        <v>28.88</v>
      </c>
      <c r="K12149" s="1">
        <v>29.03</v>
      </c>
      <c r="L12149" s="1">
        <v>30.25</v>
      </c>
      <c r="M12149" s="1">
        <v>102.34</v>
      </c>
      <c r="N12149" s="1">
        <f>SUM(E12149:L12149)</f>
        <v>217.73</v>
      </c>
    </row>
    <row r="12150" spans="1:14" x14ac:dyDescent="0.25">
      <c r="A12150">
        <v>19463</v>
      </c>
      <c r="B12150">
        <v>2010</v>
      </c>
      <c r="C12150">
        <v>60</v>
      </c>
      <c r="D12150">
        <v>2</v>
      </c>
      <c r="E12150" s="1">
        <v>24.77</v>
      </c>
      <c r="F12150" s="1">
        <v>25.65</v>
      </c>
      <c r="G12150" s="1">
        <v>25.68</v>
      </c>
      <c r="H12150" s="1">
        <v>26.2</v>
      </c>
      <c r="I12150" s="1">
        <v>26.33</v>
      </c>
      <c r="J12150" s="1">
        <v>27.82</v>
      </c>
      <c r="K12150" s="1">
        <v>28.87</v>
      </c>
      <c r="L12150" s="1">
        <v>28.78</v>
      </c>
      <c r="M12150" s="1">
        <v>102.3</v>
      </c>
      <c r="N12150" s="1">
        <f>SUM(E12150:L12150)</f>
        <v>214.1</v>
      </c>
    </row>
    <row r="12151" spans="1:14" x14ac:dyDescent="0.25">
      <c r="A12151">
        <v>25884</v>
      </c>
      <c r="B12151">
        <v>2010</v>
      </c>
      <c r="C12151">
        <v>32</v>
      </c>
      <c r="D12151">
        <v>2</v>
      </c>
      <c r="E12151" s="1">
        <v>25.92</v>
      </c>
      <c r="F12151" s="1">
        <v>25.77</v>
      </c>
      <c r="G12151" s="1">
        <v>25.05</v>
      </c>
      <c r="H12151" s="1">
        <v>25.68</v>
      </c>
      <c r="I12151" s="1">
        <v>27.17</v>
      </c>
      <c r="J12151" s="1">
        <v>30.22</v>
      </c>
      <c r="K12151" s="1">
        <v>34.53</v>
      </c>
      <c r="L12151" s="1">
        <v>32.979999999999997</v>
      </c>
      <c r="M12151" s="1">
        <v>102.41999999999999</v>
      </c>
      <c r="N12151" s="1">
        <f>SUM(E12151:L12151)</f>
        <v>227.31999999999996</v>
      </c>
    </row>
    <row r="12152" spans="1:14" x14ac:dyDescent="0.25">
      <c r="A12152">
        <v>25379</v>
      </c>
      <c r="B12152">
        <v>2010</v>
      </c>
      <c r="C12152">
        <v>21</v>
      </c>
      <c r="D12152">
        <v>2</v>
      </c>
      <c r="E12152" s="1">
        <v>25.52</v>
      </c>
      <c r="F12152" s="1">
        <v>25.58</v>
      </c>
      <c r="G12152" s="1">
        <v>25.48</v>
      </c>
      <c r="H12152" s="1">
        <v>25.62</v>
      </c>
      <c r="I12152" s="1">
        <v>26.82</v>
      </c>
      <c r="J12152" s="1">
        <v>26.43</v>
      </c>
      <c r="K12152" s="1">
        <v>31.25</v>
      </c>
      <c r="L12152" s="1">
        <v>31.97</v>
      </c>
      <c r="M12152" s="1">
        <v>102.2</v>
      </c>
      <c r="N12152" s="1">
        <f>SUM(E12152:L12152)</f>
        <v>218.67000000000002</v>
      </c>
    </row>
    <row r="12153" spans="1:14" x14ac:dyDescent="0.25">
      <c r="A12153">
        <v>22658</v>
      </c>
      <c r="B12153">
        <v>2010</v>
      </c>
      <c r="C12153">
        <v>27</v>
      </c>
      <c r="D12153">
        <v>2</v>
      </c>
      <c r="E12153" s="1">
        <v>25.93</v>
      </c>
      <c r="F12153" s="1">
        <v>25.77</v>
      </c>
      <c r="G12153" s="1">
        <v>25.03</v>
      </c>
      <c r="H12153" s="1">
        <v>25.68</v>
      </c>
      <c r="I12153" s="1">
        <v>26.33</v>
      </c>
      <c r="J12153" s="1">
        <v>28.23</v>
      </c>
      <c r="K12153" s="1">
        <v>33.57</v>
      </c>
      <c r="L12153" s="1">
        <v>31.85</v>
      </c>
      <c r="M12153" s="1">
        <v>102.41</v>
      </c>
      <c r="N12153" s="1">
        <f>SUM(E12153:L12153)</f>
        <v>222.39</v>
      </c>
    </row>
    <row r="12154" spans="1:14" x14ac:dyDescent="0.25">
      <c r="A12154">
        <v>13971</v>
      </c>
      <c r="B12154">
        <v>2010</v>
      </c>
      <c r="C12154">
        <v>50</v>
      </c>
      <c r="D12154">
        <v>2</v>
      </c>
      <c r="E12154" s="1">
        <v>24.98</v>
      </c>
      <c r="F12154" s="1">
        <v>25.17</v>
      </c>
      <c r="G12154" s="1">
        <v>26.1</v>
      </c>
      <c r="H12154" s="1">
        <v>26.03</v>
      </c>
      <c r="I12154" s="1">
        <v>28.05</v>
      </c>
      <c r="J12154" s="1">
        <v>28.88</v>
      </c>
      <c r="K12154" s="1">
        <v>29.45</v>
      </c>
      <c r="L12154" s="1">
        <v>30.85</v>
      </c>
      <c r="M12154" s="1">
        <v>102.28</v>
      </c>
      <c r="N12154" s="1">
        <f>SUM(E12154:L12154)</f>
        <v>219.51</v>
      </c>
    </row>
    <row r="12155" spans="1:14" x14ac:dyDescent="0.25">
      <c r="A12155">
        <v>13308</v>
      </c>
      <c r="B12155">
        <v>2010</v>
      </c>
      <c r="C12155">
        <v>55</v>
      </c>
      <c r="D12155">
        <v>2</v>
      </c>
      <c r="E12155" s="1">
        <v>25.02</v>
      </c>
      <c r="F12155" s="1">
        <v>26.08</v>
      </c>
      <c r="G12155" s="1">
        <v>25.3</v>
      </c>
      <c r="H12155" s="1">
        <v>26.12</v>
      </c>
      <c r="I12155" s="1">
        <v>25.63</v>
      </c>
      <c r="J12155" s="1">
        <v>27.17</v>
      </c>
      <c r="K12155" s="1">
        <v>30.12</v>
      </c>
      <c r="L12155" s="1">
        <v>30.48</v>
      </c>
      <c r="M12155" s="1">
        <v>102.52</v>
      </c>
      <c r="N12155" s="1">
        <f>SUM(E12155:L12155)</f>
        <v>215.92</v>
      </c>
    </row>
    <row r="12156" spans="1:14" x14ac:dyDescent="0.25">
      <c r="A12156">
        <v>19005</v>
      </c>
      <c r="B12156">
        <v>2010</v>
      </c>
      <c r="C12156">
        <v>43</v>
      </c>
      <c r="D12156">
        <v>1</v>
      </c>
      <c r="E12156" s="1">
        <v>25.47</v>
      </c>
      <c r="F12156" s="1">
        <v>25.82</v>
      </c>
      <c r="G12156" s="1">
        <v>25.3</v>
      </c>
      <c r="H12156" s="1">
        <v>26.05</v>
      </c>
      <c r="I12156" s="1">
        <v>25.53</v>
      </c>
      <c r="J12156" s="1">
        <v>26.72</v>
      </c>
      <c r="K12156" s="1">
        <v>27.33</v>
      </c>
      <c r="L12156" s="1">
        <v>25.92</v>
      </c>
      <c r="M12156" s="1">
        <v>102.64</v>
      </c>
      <c r="N12156" s="1">
        <f>SUM(E12156:L12156)</f>
        <v>208.14000000000004</v>
      </c>
    </row>
    <row r="12157" spans="1:14" x14ac:dyDescent="0.25">
      <c r="A12157">
        <v>17833</v>
      </c>
      <c r="B12157">
        <v>2010</v>
      </c>
      <c r="C12157">
        <v>36</v>
      </c>
      <c r="D12157">
        <v>1</v>
      </c>
      <c r="E12157" s="1">
        <v>25.02</v>
      </c>
      <c r="F12157" s="1">
        <v>26.08</v>
      </c>
      <c r="G12157" s="1">
        <v>25.3</v>
      </c>
      <c r="H12157" s="1">
        <v>26.12</v>
      </c>
      <c r="I12157" s="1">
        <v>25.63</v>
      </c>
      <c r="J12157" s="1">
        <v>26.83</v>
      </c>
      <c r="K12157" s="1">
        <v>25.35</v>
      </c>
      <c r="L12157" s="1">
        <v>24.53</v>
      </c>
      <c r="M12157" s="1">
        <v>102.52</v>
      </c>
      <c r="N12157" s="1">
        <f>SUM(E12157:L12157)</f>
        <v>204.86</v>
      </c>
    </row>
    <row r="12158" spans="1:14" x14ac:dyDescent="0.25">
      <c r="A12158">
        <v>18535</v>
      </c>
      <c r="B12158">
        <v>2010</v>
      </c>
      <c r="C12158">
        <v>41</v>
      </c>
      <c r="D12158">
        <v>1</v>
      </c>
      <c r="E12158" s="1">
        <v>26.92</v>
      </c>
      <c r="F12158" s="1">
        <v>25.57</v>
      </c>
      <c r="G12158" s="1">
        <v>24.72</v>
      </c>
      <c r="H12158" s="1">
        <v>25.27</v>
      </c>
      <c r="I12158" s="1">
        <v>27.87</v>
      </c>
      <c r="J12158" s="1">
        <v>27.65</v>
      </c>
      <c r="K12158" s="1">
        <v>28.08</v>
      </c>
      <c r="L12158" s="1">
        <v>27.03</v>
      </c>
      <c r="M12158" s="1">
        <v>102.48</v>
      </c>
      <c r="N12158" s="1">
        <f>SUM(E12158:L12158)</f>
        <v>213.10999999999999</v>
      </c>
    </row>
    <row r="12159" spans="1:14" x14ac:dyDescent="0.25">
      <c r="A12159">
        <v>11834</v>
      </c>
      <c r="B12159">
        <v>2010</v>
      </c>
      <c r="C12159">
        <v>48</v>
      </c>
      <c r="D12159">
        <v>2</v>
      </c>
      <c r="E12159" s="1">
        <v>25.07</v>
      </c>
      <c r="F12159" s="1">
        <v>25.65</v>
      </c>
      <c r="G12159" s="1">
        <v>25.67</v>
      </c>
      <c r="H12159" s="1">
        <v>26.02</v>
      </c>
      <c r="I12159" s="1">
        <v>26.17</v>
      </c>
      <c r="J12159" s="1">
        <v>26.72</v>
      </c>
      <c r="K12159" s="1">
        <v>27.33</v>
      </c>
      <c r="L12159" s="1">
        <v>27.77</v>
      </c>
      <c r="M12159" s="1">
        <v>102.41</v>
      </c>
      <c r="N12159" s="1">
        <f>SUM(E12159:L12159)</f>
        <v>210.4</v>
      </c>
    </row>
    <row r="12160" spans="1:14" x14ac:dyDescent="0.25">
      <c r="A12160">
        <v>17939</v>
      </c>
      <c r="B12160">
        <v>2010</v>
      </c>
      <c r="C12160">
        <v>43</v>
      </c>
      <c r="D12160">
        <v>1</v>
      </c>
      <c r="E12160" s="1">
        <v>25.1</v>
      </c>
      <c r="F12160" s="1">
        <v>25.42</v>
      </c>
      <c r="G12160" s="1">
        <v>25.75</v>
      </c>
      <c r="H12160" s="1">
        <v>26.15</v>
      </c>
      <c r="I12160" s="1">
        <v>26.08</v>
      </c>
      <c r="J12160" s="1">
        <v>28.07</v>
      </c>
      <c r="K12160" s="1">
        <v>28.23</v>
      </c>
      <c r="L12160" s="1">
        <v>28.4</v>
      </c>
      <c r="M12160" s="1">
        <v>102.42000000000002</v>
      </c>
      <c r="N12160" s="1">
        <f>SUM(E12160:L12160)</f>
        <v>213.2</v>
      </c>
    </row>
    <row r="12161" spans="1:14" x14ac:dyDescent="0.25">
      <c r="A12161">
        <v>13995</v>
      </c>
      <c r="B12161">
        <v>2010</v>
      </c>
      <c r="C12161">
        <v>32</v>
      </c>
      <c r="D12161">
        <v>2</v>
      </c>
      <c r="E12161" s="1">
        <v>24.73</v>
      </c>
      <c r="F12161" s="1">
        <v>25.03</v>
      </c>
      <c r="G12161" s="1">
        <v>25.75</v>
      </c>
      <c r="H12161" s="1">
        <v>26.67</v>
      </c>
      <c r="I12161" s="1">
        <v>28.37</v>
      </c>
      <c r="J12161" s="1">
        <v>30.38</v>
      </c>
      <c r="K12161" s="1">
        <v>32.369999999999997</v>
      </c>
      <c r="L12161" s="1">
        <v>36.18</v>
      </c>
      <c r="M12161" s="1">
        <v>102.18</v>
      </c>
      <c r="N12161" s="1">
        <f>SUM(E12161:L12161)</f>
        <v>229.48000000000002</v>
      </c>
    </row>
    <row r="12162" spans="1:14" x14ac:dyDescent="0.25">
      <c r="A12162">
        <v>7951</v>
      </c>
      <c r="B12162">
        <v>2010</v>
      </c>
      <c r="C12162">
        <v>41</v>
      </c>
      <c r="D12162">
        <v>2</v>
      </c>
      <c r="E12162" s="1">
        <v>25.35</v>
      </c>
      <c r="F12162" s="1">
        <v>25.43</v>
      </c>
      <c r="G12162" s="1">
        <v>25.33</v>
      </c>
      <c r="H12162" s="1">
        <v>26.23</v>
      </c>
      <c r="I12162" s="1">
        <v>26.68</v>
      </c>
      <c r="J12162" s="1">
        <v>27.88</v>
      </c>
      <c r="K12162" s="1">
        <v>27.18</v>
      </c>
      <c r="L12162" s="1">
        <v>27.92</v>
      </c>
      <c r="M12162" s="1">
        <v>102.34</v>
      </c>
      <c r="N12162" s="1">
        <f>SUM(E12162:L12162)</f>
        <v>212</v>
      </c>
    </row>
    <row r="12163" spans="1:14" x14ac:dyDescent="0.25">
      <c r="A12163">
        <v>9071</v>
      </c>
      <c r="B12163">
        <v>2010</v>
      </c>
      <c r="C12163">
        <v>42</v>
      </c>
      <c r="D12163">
        <v>2</v>
      </c>
      <c r="E12163" s="1">
        <v>24.72</v>
      </c>
      <c r="F12163" s="1">
        <v>24.63</v>
      </c>
      <c r="G12163" s="1">
        <v>24.03</v>
      </c>
      <c r="H12163" s="1">
        <v>29.52</v>
      </c>
      <c r="I12163" s="1">
        <v>24.47</v>
      </c>
      <c r="J12163" s="1">
        <v>24.87</v>
      </c>
      <c r="K12163" s="1">
        <v>27.82</v>
      </c>
      <c r="L12163" s="1">
        <v>28.72</v>
      </c>
      <c r="M12163" s="1">
        <v>102.89999999999999</v>
      </c>
      <c r="N12163" s="1">
        <f>SUM(E12163:L12163)</f>
        <v>208.77999999999997</v>
      </c>
    </row>
    <row r="12164" spans="1:14" x14ac:dyDescent="0.25">
      <c r="A12164">
        <v>16929</v>
      </c>
      <c r="B12164">
        <v>2010</v>
      </c>
      <c r="C12164">
        <v>32</v>
      </c>
      <c r="D12164">
        <v>1</v>
      </c>
      <c r="E12164" s="1">
        <v>25.07</v>
      </c>
      <c r="F12164" s="1">
        <v>25.38</v>
      </c>
      <c r="G12164" s="1">
        <v>25.75</v>
      </c>
      <c r="H12164" s="1">
        <v>26.1</v>
      </c>
      <c r="I12164" s="1">
        <v>26.77</v>
      </c>
      <c r="J12164" s="1">
        <v>27.6</v>
      </c>
      <c r="K12164" s="1">
        <v>28.43</v>
      </c>
      <c r="L12164" s="1">
        <v>30.12</v>
      </c>
      <c r="M12164" s="1">
        <v>102.30000000000001</v>
      </c>
      <c r="N12164" s="1">
        <f>SUM(E12164:L12164)</f>
        <v>215.22000000000003</v>
      </c>
    </row>
    <row r="12165" spans="1:14" x14ac:dyDescent="0.25">
      <c r="A12165">
        <v>9598</v>
      </c>
      <c r="B12165">
        <v>2010</v>
      </c>
      <c r="C12165">
        <v>49</v>
      </c>
      <c r="D12165">
        <v>2</v>
      </c>
      <c r="E12165" s="1">
        <v>25.12</v>
      </c>
      <c r="F12165" s="1">
        <v>24.68</v>
      </c>
      <c r="G12165" s="1">
        <v>26.05</v>
      </c>
      <c r="H12165" s="1">
        <v>26.78</v>
      </c>
      <c r="I12165" s="1">
        <v>27.37</v>
      </c>
      <c r="J12165" s="1">
        <v>30.53</v>
      </c>
      <c r="K12165" s="1">
        <v>32.53</v>
      </c>
      <c r="L12165" s="1">
        <v>33.5</v>
      </c>
      <c r="M12165" s="1">
        <v>102.63</v>
      </c>
      <c r="N12165" s="1">
        <f>SUM(E12165:L12165)</f>
        <v>226.56</v>
      </c>
    </row>
    <row r="12166" spans="1:14" x14ac:dyDescent="0.25">
      <c r="A12166">
        <v>15616</v>
      </c>
      <c r="B12166">
        <v>2010</v>
      </c>
      <c r="C12166">
        <v>28</v>
      </c>
      <c r="D12166">
        <v>1</v>
      </c>
      <c r="E12166" s="1">
        <v>24.9</v>
      </c>
      <c r="F12166" s="1">
        <v>25.63</v>
      </c>
      <c r="G12166" s="1">
        <v>25.92</v>
      </c>
      <c r="H12166" s="1">
        <v>25.97</v>
      </c>
      <c r="I12166" s="1">
        <v>26.2</v>
      </c>
      <c r="J12166" s="1">
        <v>27.15</v>
      </c>
      <c r="K12166" s="1">
        <v>27.37</v>
      </c>
      <c r="L12166" s="1">
        <v>26.9</v>
      </c>
      <c r="M12166" s="1">
        <v>102.42</v>
      </c>
      <c r="N12166" s="1">
        <f>SUM(E12166:L12166)</f>
        <v>210.04000000000002</v>
      </c>
    </row>
    <row r="12167" spans="1:14" x14ac:dyDescent="0.25">
      <c r="A12167">
        <v>16726</v>
      </c>
      <c r="B12167">
        <v>2010</v>
      </c>
      <c r="C12167">
        <v>30</v>
      </c>
      <c r="D12167">
        <v>1</v>
      </c>
      <c r="E12167" s="1">
        <v>25.58</v>
      </c>
      <c r="F12167" s="1">
        <v>25.37</v>
      </c>
      <c r="G12167" s="1">
        <v>25.3</v>
      </c>
      <c r="H12167" s="1">
        <v>26.07</v>
      </c>
      <c r="I12167" s="1">
        <v>26.82</v>
      </c>
      <c r="J12167" s="1">
        <v>28.03</v>
      </c>
      <c r="K12167" s="1">
        <v>31.5</v>
      </c>
      <c r="L12167" s="1">
        <v>32.22</v>
      </c>
      <c r="M12167" s="1">
        <v>102.32</v>
      </c>
      <c r="N12167" s="1">
        <f>SUM(E12167:L12167)</f>
        <v>220.89</v>
      </c>
    </row>
    <row r="12168" spans="1:14" x14ac:dyDescent="0.25">
      <c r="A12168">
        <v>25525</v>
      </c>
      <c r="B12168">
        <v>2010</v>
      </c>
      <c r="C12168">
        <v>46</v>
      </c>
      <c r="D12168">
        <v>2</v>
      </c>
      <c r="E12168" s="1">
        <v>26</v>
      </c>
      <c r="F12168" s="1">
        <v>24.88</v>
      </c>
      <c r="G12168" s="1">
        <v>25.02</v>
      </c>
      <c r="H12168" s="1">
        <v>26.33</v>
      </c>
      <c r="I12168" s="1">
        <v>31</v>
      </c>
      <c r="J12168" s="1">
        <v>27.72</v>
      </c>
      <c r="K12168" s="1">
        <v>31.6</v>
      </c>
      <c r="L12168" s="1">
        <v>31.2</v>
      </c>
      <c r="M12168" s="1">
        <v>102.22999999999999</v>
      </c>
      <c r="N12168" s="1">
        <f>SUM(E12168:L12168)</f>
        <v>223.74999999999997</v>
      </c>
    </row>
    <row r="12169" spans="1:14" x14ac:dyDescent="0.25">
      <c r="A12169">
        <v>17846</v>
      </c>
      <c r="B12169">
        <v>2010</v>
      </c>
      <c r="C12169">
        <v>46</v>
      </c>
      <c r="D12169">
        <v>1</v>
      </c>
      <c r="E12169" s="1">
        <v>24.8</v>
      </c>
      <c r="F12169" s="1">
        <v>25.38</v>
      </c>
      <c r="G12169" s="1">
        <v>25.97</v>
      </c>
      <c r="H12169" s="1">
        <v>26.23</v>
      </c>
      <c r="I12169" s="1">
        <v>26.5</v>
      </c>
      <c r="J12169" s="1">
        <v>26.78</v>
      </c>
      <c r="K12169" s="1">
        <v>27.33</v>
      </c>
      <c r="L12169" s="1">
        <v>28.37</v>
      </c>
      <c r="M12169" s="1">
        <v>102.38000000000001</v>
      </c>
      <c r="N12169" s="1">
        <f>SUM(E12169:L12169)</f>
        <v>211.36</v>
      </c>
    </row>
    <row r="12170" spans="1:14" x14ac:dyDescent="0.25">
      <c r="A12170">
        <v>21014</v>
      </c>
      <c r="B12170">
        <v>2010</v>
      </c>
      <c r="C12170">
        <v>49</v>
      </c>
      <c r="D12170">
        <v>1</v>
      </c>
      <c r="E12170" s="1">
        <v>25.23</v>
      </c>
      <c r="F12170" s="1">
        <v>25.33</v>
      </c>
      <c r="G12170" s="1">
        <v>25.65</v>
      </c>
      <c r="H12170" s="1">
        <v>26.2</v>
      </c>
      <c r="I12170" s="1">
        <v>28.05</v>
      </c>
      <c r="J12170" s="1">
        <v>28.62</v>
      </c>
      <c r="K12170" s="1">
        <v>30.48</v>
      </c>
      <c r="L12170" s="1">
        <v>30.73</v>
      </c>
      <c r="M12170" s="1">
        <v>102.41000000000001</v>
      </c>
      <c r="N12170" s="1">
        <f>SUM(E12170:L12170)</f>
        <v>220.29</v>
      </c>
    </row>
    <row r="12171" spans="1:14" x14ac:dyDescent="0.25">
      <c r="A12171">
        <v>15828</v>
      </c>
      <c r="B12171">
        <v>2010</v>
      </c>
      <c r="C12171">
        <v>28</v>
      </c>
      <c r="D12171">
        <v>1</v>
      </c>
      <c r="E12171" s="1">
        <v>25.52</v>
      </c>
      <c r="F12171" s="1">
        <v>26.07</v>
      </c>
      <c r="G12171" s="1">
        <v>25.62</v>
      </c>
      <c r="H12171" s="1">
        <v>25.43</v>
      </c>
      <c r="I12171" s="1">
        <v>24.98</v>
      </c>
      <c r="J12171" s="1">
        <v>25.63</v>
      </c>
      <c r="K12171" s="1">
        <v>24.75</v>
      </c>
      <c r="L12171" s="1">
        <v>24.82</v>
      </c>
      <c r="M12171" s="1">
        <v>102.64000000000001</v>
      </c>
      <c r="N12171" s="1">
        <f>SUM(E12171:L12171)</f>
        <v>202.82000000000002</v>
      </c>
    </row>
    <row r="12172" spans="1:14" x14ac:dyDescent="0.25">
      <c r="A12172">
        <v>14464</v>
      </c>
      <c r="B12172">
        <v>2010</v>
      </c>
      <c r="C12172">
        <v>30</v>
      </c>
      <c r="D12172">
        <v>1</v>
      </c>
      <c r="E12172" s="1">
        <v>25.32</v>
      </c>
      <c r="F12172" s="1">
        <v>25.8</v>
      </c>
      <c r="G12172" s="1">
        <v>25.6</v>
      </c>
      <c r="H12172" s="1">
        <v>25.78</v>
      </c>
      <c r="I12172" s="1">
        <v>25.55</v>
      </c>
      <c r="J12172" s="1">
        <v>25.67</v>
      </c>
      <c r="K12172" s="1">
        <v>25.75</v>
      </c>
      <c r="L12172" s="1">
        <v>25.77</v>
      </c>
      <c r="M12172" s="1">
        <v>102.5</v>
      </c>
      <c r="N12172" s="1">
        <f>SUM(E12172:L12172)</f>
        <v>205.24000000000004</v>
      </c>
    </row>
    <row r="12173" spans="1:14" x14ac:dyDescent="0.25">
      <c r="A12173">
        <v>13387</v>
      </c>
      <c r="B12173">
        <v>2010</v>
      </c>
      <c r="C12173">
        <v>57</v>
      </c>
      <c r="D12173">
        <v>2</v>
      </c>
      <c r="E12173" s="1">
        <v>24.15</v>
      </c>
      <c r="F12173" s="1">
        <v>24.35</v>
      </c>
      <c r="G12173" s="1">
        <v>26.38</v>
      </c>
      <c r="H12173" s="1">
        <v>27.72</v>
      </c>
      <c r="I12173" s="1">
        <v>25.75</v>
      </c>
      <c r="J12173" s="1">
        <v>28.7</v>
      </c>
      <c r="K12173" s="1">
        <v>31.43</v>
      </c>
      <c r="L12173" s="1">
        <v>32.299999999999997</v>
      </c>
      <c r="M12173" s="1">
        <v>102.6</v>
      </c>
      <c r="N12173" s="1">
        <f>SUM(E12173:L12173)</f>
        <v>220.77999999999997</v>
      </c>
    </row>
    <row r="12174" spans="1:14" x14ac:dyDescent="0.25">
      <c r="A12174">
        <v>17393</v>
      </c>
      <c r="B12174">
        <v>2010</v>
      </c>
      <c r="C12174">
        <v>56</v>
      </c>
      <c r="D12174">
        <v>2</v>
      </c>
      <c r="E12174" s="1">
        <v>25.07</v>
      </c>
      <c r="F12174" s="1">
        <v>25.77</v>
      </c>
      <c r="G12174" s="1">
        <v>25.58</v>
      </c>
      <c r="H12174" s="1">
        <v>26.02</v>
      </c>
      <c r="I12174" s="1">
        <v>25.72</v>
      </c>
      <c r="J12174" s="1">
        <v>26.88</v>
      </c>
      <c r="K12174" s="1">
        <v>27.68</v>
      </c>
      <c r="L12174" s="1">
        <v>28.93</v>
      </c>
      <c r="M12174" s="1">
        <v>102.44</v>
      </c>
      <c r="N12174" s="1">
        <f>SUM(E12174:L12174)</f>
        <v>211.65</v>
      </c>
    </row>
    <row r="12175" spans="1:14" x14ac:dyDescent="0.25">
      <c r="A12175">
        <v>14285</v>
      </c>
      <c r="B12175">
        <v>2010</v>
      </c>
      <c r="C12175">
        <v>48</v>
      </c>
      <c r="D12175">
        <v>1</v>
      </c>
      <c r="E12175" s="1">
        <v>25.28</v>
      </c>
      <c r="F12175" s="1">
        <v>25.63</v>
      </c>
      <c r="G12175" s="1">
        <v>25.8</v>
      </c>
      <c r="H12175" s="1">
        <v>25.83</v>
      </c>
      <c r="I12175" s="1">
        <v>25.65</v>
      </c>
      <c r="J12175" s="1">
        <v>26.77</v>
      </c>
      <c r="K12175" s="1">
        <v>26.57</v>
      </c>
      <c r="L12175" s="1">
        <v>25.45</v>
      </c>
      <c r="M12175" s="1">
        <v>102.53999999999999</v>
      </c>
      <c r="N12175" s="1">
        <f>SUM(E12175:L12175)</f>
        <v>206.98</v>
      </c>
    </row>
    <row r="12176" spans="1:14" x14ac:dyDescent="0.25">
      <c r="A12176">
        <v>22522</v>
      </c>
      <c r="B12176">
        <v>2010</v>
      </c>
      <c r="C12176">
        <v>32</v>
      </c>
      <c r="D12176">
        <v>1</v>
      </c>
      <c r="E12176" s="1">
        <v>26</v>
      </c>
      <c r="F12176" s="1">
        <v>25.33</v>
      </c>
      <c r="G12176" s="1">
        <v>25.23</v>
      </c>
      <c r="H12176" s="1">
        <v>24.97</v>
      </c>
      <c r="I12176" s="1">
        <v>26.22</v>
      </c>
      <c r="J12176" s="1">
        <v>25.45</v>
      </c>
      <c r="K12176" s="1">
        <v>27.15</v>
      </c>
      <c r="L12176" s="1">
        <v>29.3</v>
      </c>
      <c r="M12176" s="1">
        <v>101.53</v>
      </c>
      <c r="N12176" s="1">
        <f>SUM(E12176:L12176)</f>
        <v>209.65</v>
      </c>
    </row>
    <row r="12177" spans="1:14" x14ac:dyDescent="0.25">
      <c r="A12177">
        <v>17664</v>
      </c>
      <c r="B12177">
        <v>2010</v>
      </c>
      <c r="C12177">
        <v>38</v>
      </c>
      <c r="D12177">
        <v>1</v>
      </c>
      <c r="E12177" s="1">
        <v>25.55</v>
      </c>
      <c r="F12177" s="1">
        <v>25.73</v>
      </c>
      <c r="G12177" s="1">
        <v>25.48</v>
      </c>
      <c r="H12177" s="1">
        <v>25.85</v>
      </c>
      <c r="I12177" s="1">
        <v>26.38</v>
      </c>
      <c r="J12177" s="1">
        <v>27.82</v>
      </c>
      <c r="K12177" s="1">
        <v>27.4</v>
      </c>
      <c r="L12177" s="1">
        <v>29.4</v>
      </c>
      <c r="M12177" s="1">
        <v>102.61000000000001</v>
      </c>
      <c r="N12177" s="1">
        <f>SUM(E12177:L12177)</f>
        <v>213.61</v>
      </c>
    </row>
    <row r="12178" spans="1:14" x14ac:dyDescent="0.25">
      <c r="A12178">
        <v>18821</v>
      </c>
      <c r="B12178">
        <v>2010</v>
      </c>
      <c r="C12178">
        <v>43</v>
      </c>
      <c r="D12178">
        <v>1</v>
      </c>
      <c r="E12178" s="1">
        <v>25.52</v>
      </c>
      <c r="F12178" s="1">
        <v>25.8</v>
      </c>
      <c r="G12178" s="1">
        <v>25.97</v>
      </c>
      <c r="H12178" s="1">
        <v>25.4</v>
      </c>
      <c r="I12178" s="1">
        <v>25.32</v>
      </c>
      <c r="J12178" s="1">
        <v>26.25</v>
      </c>
      <c r="K12178" s="1">
        <v>26.83</v>
      </c>
      <c r="L12178" s="1">
        <v>26.8</v>
      </c>
      <c r="M12178" s="1">
        <v>102.69</v>
      </c>
      <c r="N12178" s="1">
        <f>SUM(E12178:L12178)</f>
        <v>207.89</v>
      </c>
    </row>
    <row r="12179" spans="1:14" x14ac:dyDescent="0.25">
      <c r="A12179">
        <v>15110</v>
      </c>
      <c r="B12179">
        <v>2010</v>
      </c>
      <c r="C12179">
        <v>29</v>
      </c>
      <c r="D12179">
        <v>1</v>
      </c>
      <c r="E12179" s="1">
        <v>24.83</v>
      </c>
      <c r="F12179" s="1">
        <v>25.92</v>
      </c>
      <c r="G12179" s="1">
        <v>25.67</v>
      </c>
      <c r="H12179" s="1">
        <v>26.1</v>
      </c>
      <c r="I12179" s="1">
        <v>26.08</v>
      </c>
      <c r="J12179" s="1">
        <v>27.6</v>
      </c>
      <c r="K12179" s="1">
        <v>28.95</v>
      </c>
      <c r="L12179" s="1">
        <v>32.47</v>
      </c>
      <c r="M12179" s="1">
        <v>102.52000000000001</v>
      </c>
      <c r="N12179" s="1">
        <f>SUM(E12179:L12179)</f>
        <v>217.62</v>
      </c>
    </row>
    <row r="12180" spans="1:14" x14ac:dyDescent="0.25">
      <c r="A12180">
        <v>16186</v>
      </c>
      <c r="B12180">
        <v>2010</v>
      </c>
      <c r="C12180">
        <v>31</v>
      </c>
      <c r="D12180">
        <v>1</v>
      </c>
      <c r="E12180" s="1">
        <v>25.67</v>
      </c>
      <c r="F12180" s="1">
        <v>25.67</v>
      </c>
      <c r="G12180" s="1">
        <v>25.7</v>
      </c>
      <c r="H12180" s="1">
        <v>25.57</v>
      </c>
      <c r="I12180" s="1">
        <v>25.8</v>
      </c>
      <c r="J12180" s="1">
        <v>27.32</v>
      </c>
      <c r="K12180" s="1">
        <v>28.82</v>
      </c>
      <c r="L12180" s="1">
        <v>30.17</v>
      </c>
      <c r="M12180" s="1">
        <v>102.61000000000001</v>
      </c>
      <c r="N12180" s="1">
        <f>SUM(E12180:L12180)</f>
        <v>214.72000000000003</v>
      </c>
    </row>
    <row r="12181" spans="1:14" x14ac:dyDescent="0.25">
      <c r="A12181">
        <v>15280</v>
      </c>
      <c r="B12181">
        <v>2010</v>
      </c>
      <c r="C12181">
        <v>33</v>
      </c>
      <c r="D12181">
        <v>1</v>
      </c>
      <c r="E12181" s="1">
        <v>25.17</v>
      </c>
      <c r="F12181" s="1">
        <v>25.83</v>
      </c>
      <c r="G12181" s="1">
        <v>25.43</v>
      </c>
      <c r="H12181" s="1">
        <v>26.22</v>
      </c>
      <c r="I12181" s="1">
        <v>25.53</v>
      </c>
      <c r="J12181" s="1">
        <v>26.58</v>
      </c>
      <c r="K12181" s="1">
        <v>25.7</v>
      </c>
      <c r="L12181" s="1">
        <v>25.47</v>
      </c>
      <c r="M12181" s="1">
        <v>102.65</v>
      </c>
      <c r="N12181" s="1">
        <f>SUM(E12181:L12181)</f>
        <v>205.92999999999998</v>
      </c>
    </row>
    <row r="12182" spans="1:14" x14ac:dyDescent="0.25">
      <c r="A12182">
        <v>13874</v>
      </c>
      <c r="B12182">
        <v>2010</v>
      </c>
      <c r="C12182">
        <v>53</v>
      </c>
      <c r="D12182">
        <v>2</v>
      </c>
      <c r="E12182" s="1">
        <v>25.43</v>
      </c>
      <c r="F12182" s="1">
        <v>25.52</v>
      </c>
      <c r="G12182" s="1">
        <v>25.58</v>
      </c>
      <c r="H12182" s="1">
        <v>25.92</v>
      </c>
      <c r="I12182" s="1">
        <v>26.27</v>
      </c>
      <c r="J12182" s="1">
        <v>27.08</v>
      </c>
      <c r="K12182" s="1">
        <v>28.18</v>
      </c>
      <c r="L12182" s="1">
        <v>29.3</v>
      </c>
      <c r="M12182" s="1">
        <v>102.45</v>
      </c>
      <c r="N12182" s="1">
        <f>SUM(E12182:L12182)</f>
        <v>213.28000000000003</v>
      </c>
    </row>
    <row r="12183" spans="1:14" x14ac:dyDescent="0.25">
      <c r="A12183">
        <v>22398</v>
      </c>
      <c r="B12183">
        <v>2010</v>
      </c>
      <c r="C12183">
        <v>47</v>
      </c>
      <c r="D12183">
        <v>2</v>
      </c>
      <c r="E12183" s="1">
        <v>25.22</v>
      </c>
      <c r="F12183" s="1">
        <v>25.65</v>
      </c>
      <c r="G12183" s="1">
        <v>25.57</v>
      </c>
      <c r="H12183" s="1">
        <v>25.83</v>
      </c>
      <c r="I12183" s="1">
        <v>26.82</v>
      </c>
      <c r="J12183" s="1">
        <v>28.47</v>
      </c>
      <c r="K12183" s="1">
        <v>30.23</v>
      </c>
      <c r="L12183" s="1">
        <v>29.8</v>
      </c>
      <c r="M12183" s="1">
        <v>102.27</v>
      </c>
      <c r="N12183" s="1">
        <f>SUM(E12183:L12183)</f>
        <v>217.59</v>
      </c>
    </row>
    <row r="12184" spans="1:14" x14ac:dyDescent="0.25">
      <c r="A12184">
        <v>16323</v>
      </c>
      <c r="B12184">
        <v>2010</v>
      </c>
      <c r="C12184">
        <v>50</v>
      </c>
      <c r="D12184">
        <v>2</v>
      </c>
      <c r="E12184" s="1">
        <v>25</v>
      </c>
      <c r="F12184" s="1">
        <v>25.38</v>
      </c>
      <c r="G12184" s="1">
        <v>25.67</v>
      </c>
      <c r="H12184" s="1">
        <v>26.42</v>
      </c>
      <c r="I12184" s="1">
        <v>26.5</v>
      </c>
      <c r="J12184" s="1">
        <v>30.37</v>
      </c>
      <c r="K12184" s="1">
        <v>30.42</v>
      </c>
      <c r="L12184" s="1">
        <v>31.52</v>
      </c>
      <c r="M12184" s="1">
        <v>102.47</v>
      </c>
      <c r="N12184" s="1">
        <f>SUM(E12184:L12184)</f>
        <v>221.28</v>
      </c>
    </row>
    <row r="12185" spans="1:14" x14ac:dyDescent="0.25">
      <c r="A12185">
        <v>16010</v>
      </c>
      <c r="B12185">
        <v>2010</v>
      </c>
      <c r="C12185">
        <v>32</v>
      </c>
      <c r="D12185">
        <v>1</v>
      </c>
      <c r="E12185" s="1">
        <v>24.32</v>
      </c>
      <c r="F12185" s="1">
        <v>25.45</v>
      </c>
      <c r="G12185" s="1">
        <v>25.8</v>
      </c>
      <c r="H12185" s="1">
        <v>26.75</v>
      </c>
      <c r="I12185" s="1">
        <v>28.72</v>
      </c>
      <c r="J12185" s="1">
        <v>31.82</v>
      </c>
      <c r="K12185" s="1">
        <v>33.700000000000003</v>
      </c>
      <c r="L12185" s="1">
        <v>35.28</v>
      </c>
      <c r="M12185" s="1">
        <v>102.32</v>
      </c>
      <c r="N12185" s="1">
        <f>SUM(E12185:L12185)</f>
        <v>231.84</v>
      </c>
    </row>
    <row r="12186" spans="1:14" x14ac:dyDescent="0.25">
      <c r="A12186">
        <v>13114</v>
      </c>
      <c r="B12186">
        <v>2010</v>
      </c>
      <c r="C12186">
        <v>37</v>
      </c>
      <c r="D12186">
        <v>1</v>
      </c>
      <c r="E12186" s="1">
        <v>25.52</v>
      </c>
      <c r="F12186" s="1">
        <v>25.52</v>
      </c>
      <c r="G12186" s="1">
        <v>25.63</v>
      </c>
      <c r="H12186" s="1">
        <v>25.87</v>
      </c>
      <c r="I12186" s="1">
        <v>26.35</v>
      </c>
      <c r="J12186" s="1">
        <v>27.75</v>
      </c>
      <c r="K12186" s="1">
        <v>28.8</v>
      </c>
      <c r="L12186" s="1">
        <v>27.87</v>
      </c>
      <c r="M12186" s="1">
        <v>102.54</v>
      </c>
      <c r="N12186" s="1">
        <f>SUM(E12186:L12186)</f>
        <v>213.31000000000003</v>
      </c>
    </row>
    <row r="12187" spans="1:14" x14ac:dyDescent="0.25">
      <c r="A12187">
        <v>17011</v>
      </c>
      <c r="B12187">
        <v>2010</v>
      </c>
      <c r="C12187">
        <v>57</v>
      </c>
      <c r="D12187">
        <v>2</v>
      </c>
      <c r="E12187" s="1">
        <v>24.48</v>
      </c>
      <c r="F12187" s="1">
        <v>24.85</v>
      </c>
      <c r="G12187" s="1">
        <v>25.45</v>
      </c>
      <c r="H12187" s="1">
        <v>27.02</v>
      </c>
      <c r="I12187" s="1">
        <v>32.549999999999997</v>
      </c>
      <c r="J12187" s="1">
        <v>32.67</v>
      </c>
      <c r="K12187" s="1">
        <v>34.68</v>
      </c>
      <c r="L12187" s="1">
        <v>37.42</v>
      </c>
      <c r="M12187" s="1">
        <v>101.8</v>
      </c>
      <c r="N12187" s="1">
        <f>SUM(E12187:L12187)</f>
        <v>239.12</v>
      </c>
    </row>
    <row r="12188" spans="1:14" x14ac:dyDescent="0.25">
      <c r="A12188">
        <v>17331</v>
      </c>
      <c r="B12188">
        <v>2010</v>
      </c>
      <c r="C12188">
        <v>41</v>
      </c>
      <c r="D12188">
        <v>1</v>
      </c>
      <c r="E12188" s="1">
        <v>24.92</v>
      </c>
      <c r="F12188" s="1">
        <v>25.77</v>
      </c>
      <c r="G12188" s="1">
        <v>25.78</v>
      </c>
      <c r="H12188" s="1">
        <v>25.98</v>
      </c>
      <c r="I12188" s="1">
        <v>26.22</v>
      </c>
      <c r="J12188" s="1">
        <v>26.95</v>
      </c>
      <c r="K12188" s="1">
        <v>27.15</v>
      </c>
      <c r="L12188" s="1">
        <v>26.92</v>
      </c>
      <c r="M12188" s="1">
        <v>102.45</v>
      </c>
      <c r="N12188" s="1">
        <f>SUM(E12188:L12188)</f>
        <v>209.69</v>
      </c>
    </row>
    <row r="12189" spans="1:14" x14ac:dyDescent="0.25">
      <c r="A12189">
        <v>13476</v>
      </c>
      <c r="B12189">
        <v>2010</v>
      </c>
      <c r="C12189">
        <v>52</v>
      </c>
      <c r="D12189">
        <v>2</v>
      </c>
      <c r="E12189" s="1">
        <v>25.3</v>
      </c>
      <c r="F12189" s="1">
        <v>25.37</v>
      </c>
      <c r="G12189" s="1">
        <v>25.68</v>
      </c>
      <c r="H12189" s="1">
        <v>26.22</v>
      </c>
      <c r="I12189" s="1">
        <v>25.97</v>
      </c>
      <c r="J12189" s="1">
        <v>26.55</v>
      </c>
      <c r="K12189" s="1">
        <v>26.85</v>
      </c>
      <c r="L12189" s="1">
        <v>26.95</v>
      </c>
      <c r="M12189" s="1">
        <v>102.57</v>
      </c>
      <c r="N12189" s="1">
        <f>SUM(E12189:L12189)</f>
        <v>208.89</v>
      </c>
    </row>
    <row r="12190" spans="1:14" x14ac:dyDescent="0.25">
      <c r="A12190">
        <v>16946</v>
      </c>
      <c r="B12190">
        <v>2010</v>
      </c>
      <c r="C12190">
        <v>55</v>
      </c>
      <c r="D12190">
        <v>2</v>
      </c>
      <c r="E12190" s="1">
        <v>25.52</v>
      </c>
      <c r="F12190" s="1">
        <v>25.73</v>
      </c>
      <c r="G12190" s="1">
        <v>25.53</v>
      </c>
      <c r="H12190" s="1">
        <v>25.78</v>
      </c>
      <c r="I12190" s="1">
        <v>25.75</v>
      </c>
      <c r="J12190" s="1">
        <v>26.7</v>
      </c>
      <c r="K12190" s="1">
        <v>26.4</v>
      </c>
      <c r="L12190" s="1">
        <v>26.13</v>
      </c>
      <c r="M12190" s="1">
        <v>102.56</v>
      </c>
      <c r="N12190" s="1">
        <f>SUM(E12190:L12190)</f>
        <v>207.54</v>
      </c>
    </row>
    <row r="12191" spans="1:14" x14ac:dyDescent="0.25">
      <c r="A12191">
        <v>15958</v>
      </c>
      <c r="B12191">
        <v>2010</v>
      </c>
      <c r="C12191">
        <v>26</v>
      </c>
      <c r="D12191">
        <v>1</v>
      </c>
      <c r="E12191" s="1">
        <v>25.57</v>
      </c>
      <c r="F12191" s="1">
        <v>25.77</v>
      </c>
      <c r="G12191" s="1">
        <v>25.37</v>
      </c>
      <c r="H12191" s="1">
        <v>25.83</v>
      </c>
      <c r="I12191" s="1">
        <v>25.92</v>
      </c>
      <c r="J12191" s="1">
        <v>26.73</v>
      </c>
      <c r="K12191" s="1">
        <v>27.03</v>
      </c>
      <c r="L12191" s="1">
        <v>25.77</v>
      </c>
      <c r="M12191" s="1">
        <v>102.54</v>
      </c>
      <c r="N12191" s="1">
        <f>SUM(E12191:L12191)</f>
        <v>207.99</v>
      </c>
    </row>
    <row r="12192" spans="1:14" x14ac:dyDescent="0.25">
      <c r="A12192">
        <v>19082</v>
      </c>
      <c r="B12192">
        <v>2010</v>
      </c>
      <c r="C12192">
        <v>48</v>
      </c>
      <c r="D12192">
        <v>1</v>
      </c>
      <c r="E12192" s="1">
        <v>25.37</v>
      </c>
      <c r="F12192" s="1">
        <v>25.1</v>
      </c>
      <c r="G12192" s="1">
        <v>25.5</v>
      </c>
      <c r="H12192" s="1">
        <v>26.47</v>
      </c>
      <c r="I12192" s="1">
        <v>26.83</v>
      </c>
      <c r="J12192" s="1">
        <v>28.35</v>
      </c>
      <c r="K12192" s="1">
        <v>28.95</v>
      </c>
      <c r="L12192" s="1">
        <v>29.28</v>
      </c>
      <c r="M12192" s="1">
        <v>102.44</v>
      </c>
      <c r="N12192" s="1">
        <f>SUM(E12192:L12192)</f>
        <v>215.84999999999997</v>
      </c>
    </row>
    <row r="12193" spans="1:14" x14ac:dyDescent="0.25">
      <c r="A12193">
        <v>11423</v>
      </c>
      <c r="B12193">
        <v>2010</v>
      </c>
      <c r="C12193">
        <v>44</v>
      </c>
      <c r="D12193">
        <v>1</v>
      </c>
      <c r="E12193" s="1">
        <v>24.6</v>
      </c>
      <c r="F12193" s="1">
        <v>25.2</v>
      </c>
      <c r="G12193" s="1">
        <v>26.83</v>
      </c>
      <c r="H12193" s="1">
        <v>25.88</v>
      </c>
      <c r="I12193" s="1">
        <v>27.4</v>
      </c>
      <c r="J12193" s="1">
        <v>28.92</v>
      </c>
      <c r="K12193" s="1">
        <v>29.77</v>
      </c>
      <c r="L12193" s="1">
        <v>28.02</v>
      </c>
      <c r="M12193" s="1">
        <v>102.50999999999999</v>
      </c>
      <c r="N12193" s="1">
        <f>SUM(E12193:L12193)</f>
        <v>216.62</v>
      </c>
    </row>
    <row r="12194" spans="1:14" x14ac:dyDescent="0.25">
      <c r="A12194">
        <v>12586</v>
      </c>
      <c r="B12194">
        <v>2010</v>
      </c>
      <c r="C12194">
        <v>53</v>
      </c>
      <c r="D12194">
        <v>2</v>
      </c>
      <c r="E12194" s="1">
        <v>26.43</v>
      </c>
      <c r="F12194" s="1">
        <v>25.32</v>
      </c>
      <c r="G12194" s="1">
        <v>24.95</v>
      </c>
      <c r="H12194" s="1">
        <v>25.87</v>
      </c>
      <c r="I12194" s="1">
        <v>26.28</v>
      </c>
      <c r="J12194" s="1">
        <v>27.37</v>
      </c>
      <c r="K12194" s="1">
        <v>27.52</v>
      </c>
      <c r="L12194" s="1">
        <v>27.47</v>
      </c>
      <c r="M12194" s="1">
        <v>102.57000000000001</v>
      </c>
      <c r="N12194" s="1">
        <f>SUM(E12194:L12194)</f>
        <v>211.21000000000004</v>
      </c>
    </row>
    <row r="12195" spans="1:14" x14ac:dyDescent="0.25">
      <c r="A12195">
        <v>18864</v>
      </c>
      <c r="B12195">
        <v>2010</v>
      </c>
      <c r="C12195">
        <v>46</v>
      </c>
      <c r="D12195">
        <v>1</v>
      </c>
      <c r="E12195" s="1">
        <v>25.52</v>
      </c>
      <c r="F12195" s="1">
        <v>25.62</v>
      </c>
      <c r="G12195" s="1">
        <v>25.23</v>
      </c>
      <c r="H12195" s="1">
        <v>26.15</v>
      </c>
      <c r="I12195" s="1">
        <v>25.98</v>
      </c>
      <c r="J12195" s="1">
        <v>27.22</v>
      </c>
      <c r="K12195" s="1">
        <v>27.28</v>
      </c>
      <c r="L12195" s="1">
        <v>26.83</v>
      </c>
      <c r="M12195" s="1">
        <v>102.52000000000001</v>
      </c>
      <c r="N12195" s="1">
        <f>SUM(E12195:L12195)</f>
        <v>209.82999999999998</v>
      </c>
    </row>
    <row r="12196" spans="1:14" x14ac:dyDescent="0.25">
      <c r="A12196">
        <v>16415</v>
      </c>
      <c r="B12196">
        <v>2010</v>
      </c>
      <c r="C12196">
        <v>42</v>
      </c>
      <c r="D12196">
        <v>1</v>
      </c>
      <c r="E12196" s="1">
        <v>25.42</v>
      </c>
      <c r="F12196" s="1">
        <v>25.52</v>
      </c>
      <c r="G12196" s="1">
        <v>25.78</v>
      </c>
      <c r="H12196" s="1">
        <v>25.78</v>
      </c>
      <c r="I12196" s="1">
        <v>27.92</v>
      </c>
      <c r="J12196" s="1">
        <v>31.22</v>
      </c>
      <c r="K12196" s="1">
        <v>33.380000000000003</v>
      </c>
      <c r="L12196" s="1">
        <v>35.18</v>
      </c>
      <c r="M12196" s="1">
        <v>102.5</v>
      </c>
      <c r="N12196" s="1">
        <f>SUM(E12196:L12196)</f>
        <v>230.20000000000002</v>
      </c>
    </row>
    <row r="12197" spans="1:14" x14ac:dyDescent="0.25">
      <c r="A12197">
        <v>15720</v>
      </c>
      <c r="B12197">
        <v>2010</v>
      </c>
      <c r="C12197">
        <v>57</v>
      </c>
      <c r="D12197">
        <v>2</v>
      </c>
      <c r="E12197" s="1">
        <v>25.38</v>
      </c>
      <c r="F12197" s="1">
        <v>25.65</v>
      </c>
      <c r="G12197" s="1">
        <v>25.5</v>
      </c>
      <c r="H12197" s="1">
        <v>26</v>
      </c>
      <c r="I12197" s="1">
        <v>26.4</v>
      </c>
      <c r="J12197" s="1">
        <v>29.68</v>
      </c>
      <c r="K12197" s="1">
        <v>35.4</v>
      </c>
      <c r="L12197" s="1">
        <v>39.43</v>
      </c>
      <c r="M12197" s="1">
        <v>102.53</v>
      </c>
      <c r="N12197" s="1">
        <f>SUM(E12197:L12197)</f>
        <v>233.44000000000003</v>
      </c>
    </row>
    <row r="12198" spans="1:14" x14ac:dyDescent="0.25">
      <c r="A12198">
        <v>2833</v>
      </c>
      <c r="B12198">
        <v>2010</v>
      </c>
      <c r="C12198">
        <v>24</v>
      </c>
      <c r="D12198">
        <v>2</v>
      </c>
      <c r="E12198" s="1">
        <v>21.63</v>
      </c>
      <c r="F12198" s="1">
        <v>23.63</v>
      </c>
      <c r="G12198" s="1">
        <v>27.15</v>
      </c>
      <c r="H12198" s="1">
        <v>28.98</v>
      </c>
      <c r="I12198" s="1">
        <v>33.53</v>
      </c>
      <c r="J12198" s="1">
        <v>36.369999999999997</v>
      </c>
      <c r="K12198" s="1">
        <v>41.25</v>
      </c>
      <c r="L12198" s="1">
        <v>41.63</v>
      </c>
      <c r="M12198" s="1">
        <v>101.39</v>
      </c>
      <c r="N12198" s="1">
        <f>SUM(E12198:L12198)</f>
        <v>254.17000000000002</v>
      </c>
    </row>
    <row r="12199" spans="1:14" x14ac:dyDescent="0.25">
      <c r="A12199">
        <v>27481</v>
      </c>
      <c r="B12199">
        <v>2010</v>
      </c>
      <c r="C12199">
        <v>25</v>
      </c>
      <c r="D12199">
        <v>2</v>
      </c>
      <c r="E12199" s="1">
        <v>26.4</v>
      </c>
      <c r="F12199" s="1">
        <v>25.07</v>
      </c>
      <c r="G12199" s="1">
        <v>24.78</v>
      </c>
      <c r="H12199" s="1">
        <v>26.27</v>
      </c>
      <c r="I12199" s="1">
        <v>27.03</v>
      </c>
      <c r="J12199" s="1">
        <v>31.53</v>
      </c>
      <c r="K12199" s="1">
        <v>33.83</v>
      </c>
      <c r="L12199" s="1">
        <v>36.53</v>
      </c>
      <c r="M12199" s="1">
        <v>102.52</v>
      </c>
      <c r="N12199" s="1">
        <f>SUM(E12199:L12199)</f>
        <v>231.44000000000003</v>
      </c>
    </row>
    <row r="12200" spans="1:14" x14ac:dyDescent="0.25">
      <c r="A12200">
        <v>16354</v>
      </c>
      <c r="B12200">
        <v>2010</v>
      </c>
      <c r="C12200">
        <v>25</v>
      </c>
      <c r="D12200">
        <v>1</v>
      </c>
      <c r="E12200" s="1">
        <v>24.87</v>
      </c>
      <c r="F12200" s="1">
        <v>25.75</v>
      </c>
      <c r="G12200" s="1">
        <v>25.55</v>
      </c>
      <c r="H12200" s="1">
        <v>26.22</v>
      </c>
      <c r="I12200" s="1">
        <v>27.7</v>
      </c>
      <c r="J12200" s="1">
        <v>29.17</v>
      </c>
      <c r="K12200" s="1">
        <v>29.05</v>
      </c>
      <c r="L12200" s="1">
        <v>30.33</v>
      </c>
      <c r="M12200" s="1">
        <v>102.39</v>
      </c>
      <c r="N12200" s="1">
        <f>SUM(E12200:L12200)</f>
        <v>218.64</v>
      </c>
    </row>
    <row r="12201" spans="1:14" x14ac:dyDescent="0.25">
      <c r="A12201">
        <v>13155</v>
      </c>
      <c r="B12201">
        <v>2010</v>
      </c>
      <c r="C12201">
        <v>29</v>
      </c>
      <c r="D12201">
        <v>1</v>
      </c>
      <c r="E12201" s="1">
        <v>25.53</v>
      </c>
      <c r="F12201" s="1">
        <v>25.65</v>
      </c>
      <c r="G12201" s="1">
        <v>25.67</v>
      </c>
      <c r="H12201" s="1">
        <v>25.77</v>
      </c>
      <c r="I12201" s="1">
        <v>25.85</v>
      </c>
      <c r="J12201" s="1">
        <v>27.43</v>
      </c>
      <c r="K12201" s="1">
        <v>27.48</v>
      </c>
      <c r="L12201" s="1">
        <v>26.77</v>
      </c>
      <c r="M12201" s="1">
        <v>102.61999999999999</v>
      </c>
      <c r="N12201" s="1">
        <f>SUM(E12201:L12201)</f>
        <v>210.15</v>
      </c>
    </row>
    <row r="12202" spans="1:14" x14ac:dyDescent="0.25">
      <c r="A12202">
        <v>13970</v>
      </c>
      <c r="B12202">
        <v>2010</v>
      </c>
      <c r="C12202">
        <v>33</v>
      </c>
      <c r="D12202">
        <v>1</v>
      </c>
      <c r="E12202" s="1">
        <v>25.53</v>
      </c>
      <c r="F12202" s="1">
        <v>25.57</v>
      </c>
      <c r="G12202" s="1">
        <v>25.45</v>
      </c>
      <c r="H12202" s="1">
        <v>25.92</v>
      </c>
      <c r="I12202" s="1">
        <v>25.92</v>
      </c>
      <c r="J12202" s="1">
        <v>26.88</v>
      </c>
      <c r="K12202" s="1">
        <v>26.95</v>
      </c>
      <c r="L12202" s="1">
        <v>26.45</v>
      </c>
      <c r="M12202" s="1">
        <v>102.47</v>
      </c>
      <c r="N12202" s="1">
        <f>SUM(E12202:L12202)</f>
        <v>208.66999999999996</v>
      </c>
    </row>
    <row r="12203" spans="1:14" x14ac:dyDescent="0.25">
      <c r="A12203">
        <v>12826</v>
      </c>
      <c r="B12203">
        <v>2010</v>
      </c>
      <c r="C12203">
        <v>33</v>
      </c>
      <c r="D12203">
        <v>1</v>
      </c>
      <c r="E12203" s="1">
        <v>25.57</v>
      </c>
      <c r="F12203" s="1">
        <v>25.9</v>
      </c>
      <c r="G12203" s="1">
        <v>25.55</v>
      </c>
      <c r="H12203" s="1">
        <v>25.58</v>
      </c>
      <c r="I12203" s="1">
        <v>25.42</v>
      </c>
      <c r="J12203" s="1">
        <v>26.28</v>
      </c>
      <c r="K12203" s="1">
        <v>26.3</v>
      </c>
      <c r="L12203" s="1">
        <v>25.97</v>
      </c>
      <c r="M12203" s="1">
        <v>102.6</v>
      </c>
      <c r="N12203" s="1">
        <f>SUM(E12203:L12203)</f>
        <v>206.57</v>
      </c>
    </row>
    <row r="12204" spans="1:14" x14ac:dyDescent="0.25">
      <c r="A12204">
        <v>16209</v>
      </c>
      <c r="B12204">
        <v>2010</v>
      </c>
      <c r="C12204">
        <v>48</v>
      </c>
      <c r="D12204">
        <v>1</v>
      </c>
      <c r="E12204" s="1">
        <v>24.75</v>
      </c>
      <c r="F12204" s="1">
        <v>25.23</v>
      </c>
      <c r="G12204" s="1">
        <v>25.75</v>
      </c>
      <c r="H12204" s="1">
        <v>26.77</v>
      </c>
      <c r="I12204" s="1">
        <v>27.07</v>
      </c>
      <c r="J12204" s="1">
        <v>28.58</v>
      </c>
      <c r="K12204" s="1">
        <v>29.3</v>
      </c>
      <c r="L12204" s="1">
        <v>29.17</v>
      </c>
      <c r="M12204" s="1">
        <v>102.5</v>
      </c>
      <c r="N12204" s="1">
        <f>SUM(E12204:L12204)</f>
        <v>216.62</v>
      </c>
    </row>
    <row r="12205" spans="1:14" x14ac:dyDescent="0.25">
      <c r="A12205">
        <v>9283</v>
      </c>
      <c r="B12205">
        <v>2010</v>
      </c>
      <c r="C12205">
        <v>30</v>
      </c>
      <c r="D12205">
        <v>1</v>
      </c>
      <c r="E12205" s="1">
        <v>26.13</v>
      </c>
      <c r="F12205" s="1">
        <v>25.77</v>
      </c>
      <c r="G12205" s="1">
        <v>25.43</v>
      </c>
      <c r="H12205" s="1">
        <v>25.5</v>
      </c>
      <c r="I12205" s="1">
        <v>24.65</v>
      </c>
      <c r="J12205" s="1">
        <v>25.67</v>
      </c>
      <c r="K12205" s="1">
        <v>25.43</v>
      </c>
      <c r="L12205" s="1">
        <v>25.22</v>
      </c>
      <c r="M12205" s="1">
        <v>102.83</v>
      </c>
      <c r="N12205" s="1">
        <f>SUM(E12205:L12205)</f>
        <v>203.79999999999998</v>
      </c>
    </row>
    <row r="12206" spans="1:14" x14ac:dyDescent="0.25">
      <c r="A12206">
        <v>17212</v>
      </c>
      <c r="B12206">
        <v>2010</v>
      </c>
      <c r="C12206">
        <v>36</v>
      </c>
      <c r="D12206">
        <v>1</v>
      </c>
      <c r="E12206" s="1">
        <v>25.55</v>
      </c>
      <c r="F12206" s="1">
        <v>25.55</v>
      </c>
      <c r="G12206" s="1">
        <v>25.47</v>
      </c>
      <c r="H12206" s="1">
        <v>25.92</v>
      </c>
      <c r="I12206" s="1">
        <v>25.92</v>
      </c>
      <c r="J12206" s="1">
        <v>26.87</v>
      </c>
      <c r="K12206" s="1">
        <v>26.95</v>
      </c>
      <c r="L12206" s="1">
        <v>26.45</v>
      </c>
      <c r="M12206" s="1">
        <v>102.49</v>
      </c>
      <c r="N12206" s="1">
        <f>SUM(E12206:L12206)</f>
        <v>208.67999999999998</v>
      </c>
    </row>
    <row r="12207" spans="1:14" x14ac:dyDescent="0.25">
      <c r="A12207">
        <v>17089</v>
      </c>
      <c r="B12207">
        <v>2010</v>
      </c>
      <c r="C12207">
        <v>36</v>
      </c>
      <c r="D12207">
        <v>1</v>
      </c>
      <c r="E12207" s="1">
        <v>25.55</v>
      </c>
      <c r="F12207" s="1">
        <v>25.52</v>
      </c>
      <c r="G12207" s="1">
        <v>25.47</v>
      </c>
      <c r="H12207" s="1">
        <v>26.28</v>
      </c>
      <c r="I12207" s="1">
        <v>25.5</v>
      </c>
      <c r="J12207" s="1">
        <v>26.32</v>
      </c>
      <c r="K12207" s="1">
        <v>26.55</v>
      </c>
      <c r="L12207" s="1">
        <v>26.98</v>
      </c>
      <c r="M12207" s="1">
        <v>102.82</v>
      </c>
      <c r="N12207" s="1">
        <f>SUM(E12207:L12207)</f>
        <v>208.17</v>
      </c>
    </row>
    <row r="12208" spans="1:14" x14ac:dyDescent="0.25">
      <c r="A12208">
        <v>15275</v>
      </c>
      <c r="B12208">
        <v>2010</v>
      </c>
      <c r="C12208">
        <v>25</v>
      </c>
      <c r="D12208">
        <v>1</v>
      </c>
      <c r="E12208" s="1">
        <v>24.87</v>
      </c>
      <c r="F12208" s="1">
        <v>25.32</v>
      </c>
      <c r="G12208" s="1">
        <v>25.45</v>
      </c>
      <c r="H12208" s="1">
        <v>26.58</v>
      </c>
      <c r="I12208" s="1">
        <v>27.98</v>
      </c>
      <c r="J12208" s="1">
        <v>29.25</v>
      </c>
      <c r="K12208" s="1">
        <v>28.73</v>
      </c>
      <c r="L12208" s="1">
        <v>27.83</v>
      </c>
      <c r="M12208" s="1">
        <v>102.22</v>
      </c>
      <c r="N12208" s="1">
        <f>SUM(E12208:L12208)</f>
        <v>216.01</v>
      </c>
    </row>
    <row r="12209" spans="1:14" x14ac:dyDescent="0.25">
      <c r="A12209">
        <v>13608</v>
      </c>
      <c r="B12209">
        <v>2010</v>
      </c>
      <c r="C12209">
        <v>54</v>
      </c>
      <c r="D12209">
        <v>2</v>
      </c>
      <c r="E12209" s="1">
        <v>25.52</v>
      </c>
      <c r="F12209" s="1">
        <v>25.8</v>
      </c>
      <c r="G12209" s="1">
        <v>25.48</v>
      </c>
      <c r="H12209" s="1">
        <v>25.58</v>
      </c>
      <c r="I12209" s="1">
        <v>25.55</v>
      </c>
      <c r="J12209" s="1">
        <v>25.87</v>
      </c>
      <c r="K12209" s="1">
        <v>25.57</v>
      </c>
      <c r="L12209" s="1">
        <v>24.98</v>
      </c>
      <c r="M12209" s="1">
        <v>102.38</v>
      </c>
      <c r="N12209" s="1">
        <f>SUM(E12209:L12209)</f>
        <v>204.34999999999997</v>
      </c>
    </row>
    <row r="12210" spans="1:14" x14ac:dyDescent="0.25">
      <c r="A12210">
        <v>17208</v>
      </c>
      <c r="B12210">
        <v>2010</v>
      </c>
      <c r="C12210">
        <v>38</v>
      </c>
      <c r="D12210">
        <v>1</v>
      </c>
      <c r="E12210" s="1">
        <v>25.88</v>
      </c>
      <c r="F12210" s="1">
        <v>25.82</v>
      </c>
      <c r="G12210" s="1">
        <v>25.52</v>
      </c>
      <c r="H12210" s="1">
        <v>25.42</v>
      </c>
      <c r="I12210" s="1">
        <v>25.6</v>
      </c>
      <c r="J12210" s="1">
        <v>26.38</v>
      </c>
      <c r="K12210" s="1">
        <v>26.3</v>
      </c>
      <c r="L12210" s="1">
        <v>26.37</v>
      </c>
      <c r="M12210" s="1">
        <v>102.64</v>
      </c>
      <c r="N12210" s="1">
        <f>SUM(E12210:L12210)</f>
        <v>207.29000000000002</v>
      </c>
    </row>
    <row r="12211" spans="1:14" x14ac:dyDescent="0.25">
      <c r="A12211">
        <v>12595</v>
      </c>
      <c r="B12211">
        <v>2010</v>
      </c>
      <c r="C12211">
        <v>48</v>
      </c>
      <c r="D12211">
        <v>1</v>
      </c>
      <c r="E12211" s="1">
        <v>25.43</v>
      </c>
      <c r="F12211" s="1">
        <v>26.52</v>
      </c>
      <c r="G12211" s="1">
        <v>25.33</v>
      </c>
      <c r="H12211" s="1">
        <v>25.35</v>
      </c>
      <c r="I12211" s="1">
        <v>25.83</v>
      </c>
      <c r="J12211" s="1">
        <v>25.85</v>
      </c>
      <c r="K12211" s="1">
        <v>25.67</v>
      </c>
      <c r="L12211" s="1">
        <v>25.47</v>
      </c>
      <c r="M12211" s="1">
        <v>102.63</v>
      </c>
      <c r="N12211" s="1">
        <f>SUM(E12211:L12211)</f>
        <v>205.44999999999996</v>
      </c>
    </row>
    <row r="12212" spans="1:14" x14ac:dyDescent="0.25">
      <c r="A12212">
        <v>23683</v>
      </c>
      <c r="B12212">
        <v>2010</v>
      </c>
      <c r="C12212">
        <v>32</v>
      </c>
      <c r="D12212">
        <v>2</v>
      </c>
      <c r="E12212" s="1">
        <v>25.23</v>
      </c>
      <c r="F12212" s="1">
        <v>25.82</v>
      </c>
      <c r="G12212" s="1">
        <v>25.6</v>
      </c>
      <c r="H12212" s="1">
        <v>25.98</v>
      </c>
      <c r="I12212" s="1">
        <v>25.7</v>
      </c>
      <c r="J12212" s="1">
        <v>27.63</v>
      </c>
      <c r="K12212" s="1">
        <v>38.25</v>
      </c>
      <c r="L12212" s="1">
        <v>60.62</v>
      </c>
      <c r="M12212" s="1">
        <v>102.63000000000001</v>
      </c>
      <c r="N12212" s="1">
        <f>SUM(E12212:L12212)</f>
        <v>254.83</v>
      </c>
    </row>
    <row r="12213" spans="1:14" x14ac:dyDescent="0.25">
      <c r="A12213">
        <v>15623</v>
      </c>
      <c r="B12213">
        <v>2010</v>
      </c>
      <c r="C12213">
        <v>36</v>
      </c>
      <c r="D12213">
        <v>1</v>
      </c>
      <c r="E12213" s="1">
        <v>25.12</v>
      </c>
      <c r="F12213" s="1">
        <v>25.67</v>
      </c>
      <c r="G12213" s="1">
        <v>25.62</v>
      </c>
      <c r="H12213" s="1">
        <v>26.18</v>
      </c>
      <c r="I12213" s="1">
        <v>25.47</v>
      </c>
      <c r="J12213" s="1">
        <v>26.1</v>
      </c>
      <c r="K12213" s="1">
        <v>25.98</v>
      </c>
      <c r="L12213" s="1">
        <v>25.57</v>
      </c>
      <c r="M12213" s="1">
        <v>102.59</v>
      </c>
      <c r="N12213" s="1">
        <f>SUM(E12213:L12213)</f>
        <v>205.70999999999998</v>
      </c>
    </row>
    <row r="12214" spans="1:14" x14ac:dyDescent="0.25">
      <c r="A12214">
        <v>22740</v>
      </c>
      <c r="B12214">
        <v>2010</v>
      </c>
      <c r="C12214">
        <v>28</v>
      </c>
      <c r="D12214">
        <v>2</v>
      </c>
      <c r="E12214" s="1">
        <v>25.77</v>
      </c>
      <c r="F12214" s="1">
        <v>25.03</v>
      </c>
      <c r="G12214" s="1">
        <v>25.78</v>
      </c>
      <c r="H12214" s="1">
        <v>25.95</v>
      </c>
      <c r="I12214" s="1">
        <v>26.42</v>
      </c>
      <c r="J12214" s="1">
        <v>27.02</v>
      </c>
      <c r="K12214" s="1">
        <v>27.83</v>
      </c>
      <c r="L12214" s="1">
        <v>27.72</v>
      </c>
      <c r="M12214" s="1">
        <v>102.53</v>
      </c>
      <c r="N12214" s="1">
        <f>SUM(E12214:L12214)</f>
        <v>211.52</v>
      </c>
    </row>
    <row r="12215" spans="1:14" x14ac:dyDescent="0.25">
      <c r="A12215">
        <v>20136</v>
      </c>
      <c r="B12215">
        <v>2010</v>
      </c>
      <c r="C12215">
        <v>65</v>
      </c>
      <c r="D12215">
        <v>2</v>
      </c>
      <c r="E12215" s="1">
        <v>25.28</v>
      </c>
      <c r="F12215" s="1">
        <v>25.8</v>
      </c>
      <c r="G12215" s="1">
        <v>25.55</v>
      </c>
      <c r="H12215" s="1">
        <v>25.9</v>
      </c>
      <c r="I12215" s="1">
        <v>26.63</v>
      </c>
      <c r="J12215" s="1">
        <v>28.12</v>
      </c>
      <c r="K12215" s="1">
        <v>28.65</v>
      </c>
      <c r="L12215" s="1">
        <v>29.4</v>
      </c>
      <c r="M12215" s="1">
        <v>102.53</v>
      </c>
      <c r="N12215" s="1">
        <f>SUM(E12215:L12215)</f>
        <v>215.33</v>
      </c>
    </row>
    <row r="12216" spans="1:14" x14ac:dyDescent="0.25">
      <c r="A12216">
        <v>17073</v>
      </c>
      <c r="B12216">
        <v>2010</v>
      </c>
      <c r="C12216">
        <v>41</v>
      </c>
      <c r="D12216">
        <v>1</v>
      </c>
      <c r="E12216" s="1">
        <v>25.72</v>
      </c>
      <c r="F12216" s="1">
        <v>25.58</v>
      </c>
      <c r="G12216" s="1">
        <v>25.57</v>
      </c>
      <c r="H12216" s="1">
        <v>25.82</v>
      </c>
      <c r="I12216" s="1">
        <v>26.88</v>
      </c>
      <c r="J12216" s="1">
        <v>28.38</v>
      </c>
      <c r="K12216" s="1">
        <v>28.67</v>
      </c>
      <c r="L12216" s="1">
        <v>28.4</v>
      </c>
      <c r="M12216" s="1">
        <v>102.69</v>
      </c>
      <c r="N12216" s="1">
        <f>SUM(E12216:L12216)</f>
        <v>215.02</v>
      </c>
    </row>
    <row r="12217" spans="1:14" x14ac:dyDescent="0.25">
      <c r="A12217">
        <v>12615</v>
      </c>
      <c r="B12217">
        <v>2010</v>
      </c>
      <c r="C12217">
        <v>52</v>
      </c>
      <c r="D12217">
        <v>2</v>
      </c>
      <c r="E12217" s="1">
        <v>24.45</v>
      </c>
      <c r="F12217" s="1">
        <v>24.78</v>
      </c>
      <c r="G12217" s="1">
        <v>25.67</v>
      </c>
      <c r="H12217" s="1">
        <v>27.32</v>
      </c>
      <c r="I12217" s="1">
        <v>28.92</v>
      </c>
      <c r="J12217" s="1">
        <v>34.22</v>
      </c>
      <c r="K12217" s="1">
        <v>34.520000000000003</v>
      </c>
      <c r="L12217" s="1">
        <v>35.229999999999997</v>
      </c>
      <c r="M12217" s="1">
        <v>102.22</v>
      </c>
      <c r="N12217" s="1">
        <f>SUM(E12217:L12217)</f>
        <v>235.10999999999999</v>
      </c>
    </row>
    <row r="12218" spans="1:14" x14ac:dyDescent="0.25">
      <c r="A12218">
        <v>17540</v>
      </c>
      <c r="B12218">
        <v>2010</v>
      </c>
      <c r="C12218">
        <v>57</v>
      </c>
      <c r="D12218">
        <v>2</v>
      </c>
      <c r="E12218" s="1">
        <v>25.17</v>
      </c>
      <c r="F12218" s="1">
        <v>25.33</v>
      </c>
      <c r="G12218" s="1">
        <v>25.78</v>
      </c>
      <c r="H12218" s="1">
        <v>26.38</v>
      </c>
      <c r="I12218" s="1">
        <v>25.82</v>
      </c>
      <c r="J12218" s="1">
        <v>27.1</v>
      </c>
      <c r="K12218" s="1">
        <v>28.08</v>
      </c>
      <c r="L12218" s="1">
        <v>31.63</v>
      </c>
      <c r="M12218" s="1">
        <v>102.66</v>
      </c>
      <c r="N12218" s="1">
        <f>SUM(E12218:L12218)</f>
        <v>215.28999999999996</v>
      </c>
    </row>
    <row r="12219" spans="1:14" x14ac:dyDescent="0.25">
      <c r="A12219">
        <v>10597</v>
      </c>
      <c r="B12219">
        <v>2010</v>
      </c>
      <c r="C12219">
        <v>56</v>
      </c>
      <c r="D12219">
        <v>2</v>
      </c>
      <c r="E12219" s="1">
        <v>25.43</v>
      </c>
      <c r="F12219" s="1">
        <v>26.52</v>
      </c>
      <c r="G12219" s="1">
        <v>25.33</v>
      </c>
      <c r="H12219" s="1">
        <v>25.32</v>
      </c>
      <c r="I12219" s="1">
        <v>25.87</v>
      </c>
      <c r="J12219" s="1">
        <v>25.83</v>
      </c>
      <c r="K12219" s="1">
        <v>25.68</v>
      </c>
      <c r="L12219" s="1">
        <v>25.43</v>
      </c>
      <c r="M12219" s="1">
        <v>102.6</v>
      </c>
      <c r="N12219" s="1">
        <f>SUM(E12219:L12219)</f>
        <v>205.41000000000003</v>
      </c>
    </row>
    <row r="12220" spans="1:14" x14ac:dyDescent="0.25">
      <c r="A12220">
        <v>9193</v>
      </c>
      <c r="B12220">
        <v>2010</v>
      </c>
      <c r="C12220">
        <v>40</v>
      </c>
      <c r="D12220">
        <v>2</v>
      </c>
      <c r="E12220" s="1">
        <v>26.52</v>
      </c>
      <c r="F12220" s="1">
        <v>25.58</v>
      </c>
      <c r="G12220" s="1">
        <v>25.4</v>
      </c>
      <c r="H12220" s="1">
        <v>25.17</v>
      </c>
      <c r="I12220" s="1">
        <v>25.75</v>
      </c>
      <c r="J12220" s="1">
        <v>26.85</v>
      </c>
      <c r="K12220" s="1">
        <v>25.98</v>
      </c>
      <c r="L12220" s="1">
        <v>26.4</v>
      </c>
      <c r="M12220" s="1">
        <v>102.67</v>
      </c>
      <c r="N12220" s="1">
        <f>SUM(E12220:L12220)</f>
        <v>207.65</v>
      </c>
    </row>
    <row r="12221" spans="1:14" x14ac:dyDescent="0.25">
      <c r="A12221">
        <v>8329</v>
      </c>
      <c r="B12221">
        <v>2010</v>
      </c>
      <c r="C12221">
        <v>46</v>
      </c>
      <c r="D12221">
        <v>2</v>
      </c>
      <c r="E12221" s="1">
        <v>24.83</v>
      </c>
      <c r="F12221" s="1">
        <v>25.83</v>
      </c>
      <c r="G12221" s="1">
        <v>25.8</v>
      </c>
      <c r="H12221" s="1">
        <v>25.97</v>
      </c>
      <c r="I12221" s="1">
        <v>26.22</v>
      </c>
      <c r="J12221" s="1">
        <v>27.22</v>
      </c>
      <c r="K12221" s="1">
        <v>26.95</v>
      </c>
      <c r="L12221" s="1">
        <v>27.57</v>
      </c>
      <c r="M12221" s="1">
        <v>102.42999999999999</v>
      </c>
      <c r="N12221" s="1">
        <f>SUM(E12221:L12221)</f>
        <v>210.38999999999996</v>
      </c>
    </row>
    <row r="12222" spans="1:14" x14ac:dyDescent="0.25">
      <c r="A12222">
        <v>18648</v>
      </c>
      <c r="B12222">
        <v>2010</v>
      </c>
      <c r="C12222">
        <v>50</v>
      </c>
      <c r="D12222">
        <v>1</v>
      </c>
      <c r="E12222" s="1">
        <v>24.83</v>
      </c>
      <c r="F12222" s="1">
        <v>25.37</v>
      </c>
      <c r="G12222" s="1">
        <v>25.7</v>
      </c>
      <c r="H12222" s="1">
        <v>26.53</v>
      </c>
      <c r="I12222" s="1">
        <v>26.77</v>
      </c>
      <c r="J12222" s="1">
        <v>28.05</v>
      </c>
      <c r="K12222" s="1">
        <v>29.92</v>
      </c>
      <c r="L12222" s="1">
        <v>29.67</v>
      </c>
      <c r="M12222" s="1">
        <v>102.43</v>
      </c>
      <c r="N12222" s="1">
        <f>SUM(E12222:L12222)</f>
        <v>216.84000000000003</v>
      </c>
    </row>
    <row r="12223" spans="1:14" x14ac:dyDescent="0.25">
      <c r="A12223">
        <v>15874</v>
      </c>
      <c r="B12223">
        <v>2010</v>
      </c>
      <c r="C12223">
        <v>26</v>
      </c>
      <c r="D12223">
        <v>1</v>
      </c>
      <c r="E12223" s="1">
        <v>25.23</v>
      </c>
      <c r="F12223" s="1">
        <v>25.7</v>
      </c>
      <c r="G12223" s="1">
        <v>25.75</v>
      </c>
      <c r="H12223" s="1">
        <v>25.87</v>
      </c>
      <c r="I12223" s="1">
        <v>26.12</v>
      </c>
      <c r="J12223" s="1">
        <v>27.08</v>
      </c>
      <c r="K12223" s="1">
        <v>27.6</v>
      </c>
      <c r="L12223" s="1">
        <v>28.32</v>
      </c>
      <c r="M12223" s="1">
        <v>102.55000000000001</v>
      </c>
      <c r="N12223" s="1">
        <f>SUM(E12223:L12223)</f>
        <v>211.67</v>
      </c>
    </row>
    <row r="12224" spans="1:14" x14ac:dyDescent="0.25">
      <c r="A12224">
        <v>14088</v>
      </c>
      <c r="B12224">
        <v>2010</v>
      </c>
      <c r="C12224">
        <v>51</v>
      </c>
      <c r="D12224">
        <v>2</v>
      </c>
      <c r="E12224" s="1">
        <v>25.4</v>
      </c>
      <c r="F12224" s="1">
        <v>25.75</v>
      </c>
      <c r="G12224" s="1">
        <v>25.57</v>
      </c>
      <c r="H12224" s="1">
        <v>25.87</v>
      </c>
      <c r="I12224" s="1">
        <v>25.95</v>
      </c>
      <c r="J12224" s="1">
        <v>27.5</v>
      </c>
      <c r="K12224" s="1">
        <v>27.35</v>
      </c>
      <c r="L12224" s="1">
        <v>27.3</v>
      </c>
      <c r="M12224" s="1">
        <v>102.59</v>
      </c>
      <c r="N12224" s="1">
        <f>SUM(E12224:L12224)</f>
        <v>210.69</v>
      </c>
    </row>
    <row r="12225" spans="1:14" x14ac:dyDescent="0.25">
      <c r="A12225">
        <v>15372</v>
      </c>
      <c r="B12225">
        <v>2010</v>
      </c>
      <c r="C12225">
        <v>55</v>
      </c>
      <c r="D12225">
        <v>2</v>
      </c>
      <c r="E12225" s="1">
        <v>24.87</v>
      </c>
      <c r="F12225" s="1">
        <v>25.75</v>
      </c>
      <c r="G12225" s="1">
        <v>25.53</v>
      </c>
      <c r="H12225" s="1">
        <v>26.3</v>
      </c>
      <c r="I12225" s="1">
        <v>26.63</v>
      </c>
      <c r="J12225" s="1">
        <v>28.58</v>
      </c>
      <c r="K12225" s="1">
        <v>29.07</v>
      </c>
      <c r="L12225" s="1">
        <v>31.88</v>
      </c>
      <c r="M12225" s="1">
        <v>102.45</v>
      </c>
      <c r="N12225" s="1">
        <f>SUM(E12225:L12225)</f>
        <v>218.61</v>
      </c>
    </row>
    <row r="12226" spans="1:14" x14ac:dyDescent="0.25">
      <c r="A12226">
        <v>14078</v>
      </c>
      <c r="B12226">
        <v>2010</v>
      </c>
      <c r="C12226">
        <v>53</v>
      </c>
      <c r="D12226">
        <v>2</v>
      </c>
      <c r="E12226" s="1">
        <v>25.97</v>
      </c>
      <c r="F12226" s="1">
        <v>25.55</v>
      </c>
      <c r="G12226" s="1">
        <v>25.13</v>
      </c>
      <c r="H12226" s="1">
        <v>26.1</v>
      </c>
      <c r="I12226" s="1">
        <v>25.45</v>
      </c>
      <c r="J12226" s="1">
        <v>27.02</v>
      </c>
      <c r="K12226" s="1">
        <v>30.23</v>
      </c>
      <c r="L12226" s="1">
        <v>32.53</v>
      </c>
      <c r="M12226" s="1">
        <v>102.75</v>
      </c>
      <c r="N12226" s="1">
        <f>SUM(E12226:L12226)</f>
        <v>217.98</v>
      </c>
    </row>
    <row r="12227" spans="1:14" x14ac:dyDescent="0.25">
      <c r="A12227">
        <v>10511</v>
      </c>
      <c r="B12227">
        <v>2010</v>
      </c>
      <c r="C12227">
        <v>41</v>
      </c>
      <c r="D12227">
        <v>1</v>
      </c>
      <c r="E12227" s="1">
        <v>24.43</v>
      </c>
      <c r="F12227" s="1">
        <v>25.47</v>
      </c>
      <c r="G12227" s="1">
        <v>25.9</v>
      </c>
      <c r="H12227" s="1">
        <v>26.6</v>
      </c>
      <c r="I12227" s="1">
        <v>26.88</v>
      </c>
      <c r="J12227" s="1">
        <v>28.43</v>
      </c>
      <c r="K12227" s="1">
        <v>29.53</v>
      </c>
      <c r="L12227" s="1">
        <v>29.78</v>
      </c>
      <c r="M12227" s="1">
        <v>102.4</v>
      </c>
      <c r="N12227" s="1">
        <f>SUM(E12227:L12227)</f>
        <v>217.02</v>
      </c>
    </row>
    <row r="12228" spans="1:14" x14ac:dyDescent="0.25">
      <c r="A12228">
        <v>15592</v>
      </c>
      <c r="B12228">
        <v>2010</v>
      </c>
      <c r="C12228">
        <v>33</v>
      </c>
      <c r="D12228">
        <v>1</v>
      </c>
      <c r="E12228" s="1">
        <v>25.22</v>
      </c>
      <c r="F12228" s="1">
        <v>25.42</v>
      </c>
      <c r="G12228" s="1">
        <v>25.47</v>
      </c>
      <c r="H12228" s="1">
        <v>26.28</v>
      </c>
      <c r="I12228" s="1">
        <v>27.42</v>
      </c>
      <c r="J12228" s="1">
        <v>28.77</v>
      </c>
      <c r="K12228" s="1">
        <v>29.63</v>
      </c>
      <c r="L12228" s="1">
        <v>28.95</v>
      </c>
      <c r="M12228" s="1">
        <v>102.39</v>
      </c>
      <c r="N12228" s="1">
        <f>SUM(E12228:L12228)</f>
        <v>217.16</v>
      </c>
    </row>
    <row r="12229" spans="1:14" x14ac:dyDescent="0.25">
      <c r="A12229">
        <v>16747</v>
      </c>
      <c r="B12229">
        <v>2010</v>
      </c>
      <c r="C12229">
        <v>43</v>
      </c>
      <c r="D12229">
        <v>1</v>
      </c>
      <c r="E12229" s="1">
        <v>25.72</v>
      </c>
      <c r="F12229" s="1">
        <v>25.92</v>
      </c>
      <c r="G12229" s="1">
        <v>25.57</v>
      </c>
      <c r="H12229" s="1">
        <v>25.42</v>
      </c>
      <c r="I12229" s="1">
        <v>25.33</v>
      </c>
      <c r="J12229" s="1">
        <v>25.57</v>
      </c>
      <c r="K12229" s="1">
        <v>25.35</v>
      </c>
      <c r="L12229" s="1">
        <v>25.32</v>
      </c>
      <c r="M12229" s="1">
        <v>102.63000000000001</v>
      </c>
      <c r="N12229" s="1">
        <f>SUM(E12229:L12229)</f>
        <v>204.2</v>
      </c>
    </row>
    <row r="12230" spans="1:14" x14ac:dyDescent="0.25">
      <c r="A12230">
        <v>11401</v>
      </c>
      <c r="B12230">
        <v>2010</v>
      </c>
      <c r="C12230">
        <v>52</v>
      </c>
      <c r="D12230">
        <v>2</v>
      </c>
      <c r="E12230" s="1">
        <v>25.03</v>
      </c>
      <c r="F12230" s="1">
        <v>25.37</v>
      </c>
      <c r="G12230" s="1">
        <v>25.8</v>
      </c>
      <c r="H12230" s="1">
        <v>26.28</v>
      </c>
      <c r="I12230" s="1">
        <v>26.13</v>
      </c>
      <c r="J12230" s="1">
        <v>27.22</v>
      </c>
      <c r="K12230" s="1">
        <v>27.28</v>
      </c>
      <c r="L12230" s="1">
        <v>29.27</v>
      </c>
      <c r="M12230" s="1">
        <v>102.48</v>
      </c>
      <c r="N12230" s="1">
        <f>SUM(E12230:L12230)</f>
        <v>212.38000000000002</v>
      </c>
    </row>
    <row r="12231" spans="1:14" x14ac:dyDescent="0.25">
      <c r="A12231">
        <v>10185</v>
      </c>
      <c r="B12231">
        <v>2010</v>
      </c>
      <c r="C12231">
        <v>24</v>
      </c>
      <c r="D12231">
        <v>1</v>
      </c>
      <c r="E12231" s="1">
        <v>25.4</v>
      </c>
      <c r="F12231" s="1">
        <v>25.88</v>
      </c>
      <c r="G12231" s="1">
        <v>25.32</v>
      </c>
      <c r="H12231" s="1">
        <v>25.87</v>
      </c>
      <c r="I12231" s="1">
        <v>26.78</v>
      </c>
      <c r="J12231" s="1">
        <v>31.22</v>
      </c>
      <c r="K12231" s="1">
        <v>31.72</v>
      </c>
      <c r="L12231" s="1">
        <v>32.6</v>
      </c>
      <c r="M12231" s="1">
        <v>102.47</v>
      </c>
      <c r="N12231" s="1">
        <f>SUM(E12231:L12231)</f>
        <v>224.79</v>
      </c>
    </row>
    <row r="12232" spans="1:14" x14ac:dyDescent="0.25">
      <c r="A12232">
        <v>14939</v>
      </c>
      <c r="B12232">
        <v>2010</v>
      </c>
      <c r="C12232">
        <v>29</v>
      </c>
      <c r="D12232">
        <v>1</v>
      </c>
      <c r="E12232" s="1">
        <v>25.13</v>
      </c>
      <c r="F12232" s="1">
        <v>25.43</v>
      </c>
      <c r="G12232" s="1">
        <v>25.85</v>
      </c>
      <c r="H12232" s="1">
        <v>26.28</v>
      </c>
      <c r="I12232" s="1">
        <v>25.47</v>
      </c>
      <c r="J12232" s="1">
        <v>26.97</v>
      </c>
      <c r="K12232" s="1">
        <v>27</v>
      </c>
      <c r="L12232" s="1">
        <v>27.1</v>
      </c>
      <c r="M12232" s="1">
        <v>102.69</v>
      </c>
      <c r="N12232" s="1">
        <f>SUM(E12232:L12232)</f>
        <v>209.23</v>
      </c>
    </row>
    <row r="12233" spans="1:14" x14ac:dyDescent="0.25">
      <c r="A12233">
        <v>15922</v>
      </c>
      <c r="B12233">
        <v>2010</v>
      </c>
      <c r="C12233">
        <v>34</v>
      </c>
      <c r="D12233">
        <v>1</v>
      </c>
      <c r="E12233" s="1">
        <v>25</v>
      </c>
      <c r="F12233" s="1">
        <v>24.82</v>
      </c>
      <c r="G12233" s="1">
        <v>25.7</v>
      </c>
      <c r="H12233" s="1">
        <v>26.92</v>
      </c>
      <c r="I12233" s="1">
        <v>27.37</v>
      </c>
      <c r="J12233" s="1">
        <v>29.43</v>
      </c>
      <c r="K12233" s="1">
        <v>29.6</v>
      </c>
      <c r="L12233" s="1">
        <v>30.4</v>
      </c>
      <c r="M12233" s="1">
        <v>102.44</v>
      </c>
      <c r="N12233" s="1">
        <f>SUM(E12233:L12233)</f>
        <v>219.24</v>
      </c>
    </row>
    <row r="12234" spans="1:14" x14ac:dyDescent="0.25">
      <c r="A12234">
        <v>15935</v>
      </c>
      <c r="B12234">
        <v>2010</v>
      </c>
      <c r="C12234">
        <v>43</v>
      </c>
      <c r="D12234">
        <v>1</v>
      </c>
      <c r="E12234" s="1">
        <v>25.35</v>
      </c>
      <c r="F12234" s="1">
        <v>25.65</v>
      </c>
      <c r="G12234" s="1">
        <v>25.78</v>
      </c>
      <c r="H12234" s="1">
        <v>25.78</v>
      </c>
      <c r="I12234" s="1">
        <v>25.82</v>
      </c>
      <c r="J12234" s="1">
        <v>26.17</v>
      </c>
      <c r="K12234" s="1">
        <v>25.3</v>
      </c>
      <c r="L12234" s="1">
        <v>24.22</v>
      </c>
      <c r="M12234" s="1">
        <v>102.56</v>
      </c>
      <c r="N12234" s="1">
        <f>SUM(E12234:L12234)</f>
        <v>204.07000000000002</v>
      </c>
    </row>
    <row r="12235" spans="1:14" x14ac:dyDescent="0.25">
      <c r="A12235">
        <v>15944</v>
      </c>
      <c r="B12235">
        <v>2010</v>
      </c>
      <c r="C12235">
        <v>55</v>
      </c>
      <c r="D12235">
        <v>2</v>
      </c>
      <c r="E12235" s="1">
        <v>24.9</v>
      </c>
      <c r="F12235" s="1">
        <v>25.33</v>
      </c>
      <c r="G12235" s="1">
        <v>25.85</v>
      </c>
      <c r="H12235" s="1">
        <v>26.42</v>
      </c>
      <c r="I12235" s="1">
        <v>26.8</v>
      </c>
      <c r="J12235" s="1">
        <v>28.05</v>
      </c>
      <c r="K12235" s="1">
        <v>30.55</v>
      </c>
      <c r="L12235" s="1">
        <v>28.73</v>
      </c>
      <c r="M12235" s="1">
        <v>102.5</v>
      </c>
      <c r="N12235" s="1">
        <f>SUM(E12235:L12235)</f>
        <v>216.63000000000002</v>
      </c>
    </row>
    <row r="12236" spans="1:14" x14ac:dyDescent="0.25">
      <c r="A12236">
        <v>17323</v>
      </c>
      <c r="B12236">
        <v>2010</v>
      </c>
      <c r="C12236">
        <v>44</v>
      </c>
      <c r="D12236">
        <v>1</v>
      </c>
      <c r="E12236" s="1">
        <v>25.15</v>
      </c>
      <c r="F12236" s="1">
        <v>24.9</v>
      </c>
      <c r="G12236" s="1">
        <v>25.85</v>
      </c>
      <c r="H12236" s="1">
        <v>26.57</v>
      </c>
      <c r="I12236" s="1">
        <v>26.48</v>
      </c>
      <c r="J12236" s="1">
        <v>27.4</v>
      </c>
      <c r="K12236" s="1">
        <v>28.23</v>
      </c>
      <c r="L12236" s="1">
        <v>27.82</v>
      </c>
      <c r="M12236" s="1">
        <v>102.47</v>
      </c>
      <c r="N12236" s="1">
        <f>SUM(E12236:L12236)</f>
        <v>212.39999999999998</v>
      </c>
    </row>
    <row r="12237" spans="1:14" x14ac:dyDescent="0.25">
      <c r="A12237">
        <v>14439</v>
      </c>
      <c r="B12237">
        <v>2010</v>
      </c>
      <c r="C12237">
        <v>32</v>
      </c>
      <c r="D12237">
        <v>1</v>
      </c>
      <c r="E12237" s="1">
        <v>25.8</v>
      </c>
      <c r="F12237" s="1">
        <v>25.85</v>
      </c>
      <c r="G12237" s="1">
        <v>25.62</v>
      </c>
      <c r="H12237" s="1">
        <v>25.38</v>
      </c>
      <c r="I12237" s="1">
        <v>25.57</v>
      </c>
      <c r="J12237" s="1">
        <v>25.48</v>
      </c>
      <c r="K12237" s="1">
        <v>24.62</v>
      </c>
      <c r="L12237" s="1">
        <v>25.08</v>
      </c>
      <c r="M12237" s="1">
        <v>102.65</v>
      </c>
      <c r="N12237" s="1">
        <f>SUM(E12237:L12237)</f>
        <v>203.39999999999998</v>
      </c>
    </row>
    <row r="12238" spans="1:14" x14ac:dyDescent="0.25">
      <c r="A12238">
        <v>4351</v>
      </c>
      <c r="B12238">
        <v>2010</v>
      </c>
      <c r="C12238">
        <v>29</v>
      </c>
      <c r="D12238">
        <v>2</v>
      </c>
      <c r="E12238" s="1">
        <v>25.17</v>
      </c>
      <c r="F12238" s="1">
        <v>25.4</v>
      </c>
      <c r="G12238" s="1">
        <v>25.45</v>
      </c>
      <c r="H12238" s="1">
        <v>26.43</v>
      </c>
      <c r="I12238" s="1">
        <v>26.77</v>
      </c>
      <c r="J12238" s="1">
        <v>44.97</v>
      </c>
      <c r="K12238" s="1">
        <v>45</v>
      </c>
      <c r="L12238" s="1">
        <v>47.07</v>
      </c>
      <c r="M12238" s="1">
        <v>102.44999999999999</v>
      </c>
      <c r="N12238" s="1">
        <f>SUM(E12238:L12238)</f>
        <v>266.26</v>
      </c>
    </row>
    <row r="12239" spans="1:14" x14ac:dyDescent="0.25">
      <c r="A12239">
        <v>11546</v>
      </c>
      <c r="B12239">
        <v>2010</v>
      </c>
      <c r="C12239">
        <v>45</v>
      </c>
      <c r="D12239">
        <v>2</v>
      </c>
      <c r="E12239" s="1">
        <v>25.33</v>
      </c>
      <c r="F12239" s="1">
        <v>26.23</v>
      </c>
      <c r="G12239" s="1">
        <v>25.57</v>
      </c>
      <c r="H12239" s="1">
        <v>25.55</v>
      </c>
      <c r="I12239" s="1">
        <v>25.43</v>
      </c>
      <c r="J12239" s="1">
        <v>26.4</v>
      </c>
      <c r="K12239" s="1">
        <v>26.7</v>
      </c>
      <c r="L12239" s="1">
        <v>27.5</v>
      </c>
      <c r="M12239" s="1">
        <v>102.67999999999999</v>
      </c>
      <c r="N12239" s="1">
        <f>SUM(E12239:L12239)</f>
        <v>208.70999999999998</v>
      </c>
    </row>
    <row r="12240" spans="1:14" x14ac:dyDescent="0.25">
      <c r="A12240">
        <v>15566</v>
      </c>
      <c r="B12240">
        <v>2010</v>
      </c>
      <c r="C12240">
        <v>42</v>
      </c>
      <c r="D12240">
        <v>1</v>
      </c>
      <c r="E12240" s="1">
        <v>25.67</v>
      </c>
      <c r="F12240" s="1">
        <v>25.58</v>
      </c>
      <c r="G12240" s="1">
        <v>25.57</v>
      </c>
      <c r="H12240" s="1">
        <v>25.73</v>
      </c>
      <c r="I12240" s="1">
        <v>26</v>
      </c>
      <c r="J12240" s="1">
        <v>26.48</v>
      </c>
      <c r="K12240" s="1">
        <v>26.47</v>
      </c>
      <c r="L12240" s="1">
        <v>26.65</v>
      </c>
      <c r="M12240" s="1">
        <v>102.55</v>
      </c>
      <c r="N12240" s="1">
        <f>SUM(E12240:L12240)</f>
        <v>208.15</v>
      </c>
    </row>
    <row r="12241" spans="1:14" x14ac:dyDescent="0.25">
      <c r="A12241">
        <v>17444</v>
      </c>
      <c r="B12241">
        <v>2010</v>
      </c>
      <c r="C12241">
        <v>59</v>
      </c>
      <c r="D12241">
        <v>2</v>
      </c>
      <c r="E12241" s="1">
        <v>25.55</v>
      </c>
      <c r="F12241" s="1">
        <v>25.48</v>
      </c>
      <c r="G12241" s="1">
        <v>25.52</v>
      </c>
      <c r="H12241" s="1">
        <v>25.98</v>
      </c>
      <c r="I12241" s="1">
        <v>26.02</v>
      </c>
      <c r="J12241" s="1">
        <v>27.08</v>
      </c>
      <c r="K12241" s="1">
        <v>27.5</v>
      </c>
      <c r="L12241" s="1">
        <v>27.17</v>
      </c>
      <c r="M12241" s="1">
        <v>102.53</v>
      </c>
      <c r="N12241" s="1">
        <f>SUM(E12241:L12241)</f>
        <v>210.3</v>
      </c>
    </row>
    <row r="12242" spans="1:14" x14ac:dyDescent="0.25">
      <c r="A12242">
        <v>16160</v>
      </c>
      <c r="B12242">
        <v>2010</v>
      </c>
      <c r="C12242">
        <v>32</v>
      </c>
      <c r="D12242">
        <v>1</v>
      </c>
      <c r="E12242" s="1">
        <v>25.38</v>
      </c>
      <c r="F12242" s="1">
        <v>26.08</v>
      </c>
      <c r="G12242" s="1">
        <v>25.22</v>
      </c>
      <c r="H12242" s="1">
        <v>25.83</v>
      </c>
      <c r="I12242" s="1">
        <v>26.33</v>
      </c>
      <c r="J12242" s="1">
        <v>26.75</v>
      </c>
      <c r="K12242" s="1">
        <v>26.48</v>
      </c>
      <c r="L12242" s="1">
        <v>27.05</v>
      </c>
      <c r="M12242" s="1">
        <v>102.50999999999999</v>
      </c>
      <c r="N12242" s="1">
        <f>SUM(E12242:L12242)</f>
        <v>209.11999999999998</v>
      </c>
    </row>
    <row r="12243" spans="1:14" x14ac:dyDescent="0.25">
      <c r="A12243">
        <v>18351</v>
      </c>
      <c r="B12243">
        <v>2010</v>
      </c>
      <c r="C12243">
        <v>43</v>
      </c>
      <c r="D12243">
        <v>1</v>
      </c>
      <c r="E12243" s="1">
        <v>25.18</v>
      </c>
      <c r="F12243" s="1">
        <v>25.75</v>
      </c>
      <c r="G12243" s="1">
        <v>25.75</v>
      </c>
      <c r="H12243" s="1">
        <v>25.9</v>
      </c>
      <c r="I12243" s="1">
        <v>25.88</v>
      </c>
      <c r="J12243" s="1">
        <v>27.32</v>
      </c>
      <c r="K12243" s="1">
        <v>27.85</v>
      </c>
      <c r="L12243" s="1">
        <v>27.5</v>
      </c>
      <c r="M12243" s="1">
        <v>102.58000000000001</v>
      </c>
      <c r="N12243" s="1">
        <f>SUM(E12243:L12243)</f>
        <v>211.13</v>
      </c>
    </row>
    <row r="12244" spans="1:14" x14ac:dyDescent="0.25">
      <c r="A12244">
        <v>13143</v>
      </c>
      <c r="B12244">
        <v>2010</v>
      </c>
      <c r="C12244">
        <v>43</v>
      </c>
      <c r="D12244">
        <v>1</v>
      </c>
      <c r="E12244" s="1">
        <v>24.88</v>
      </c>
      <c r="F12244" s="1">
        <v>25.58</v>
      </c>
      <c r="G12244" s="1">
        <v>25.77</v>
      </c>
      <c r="H12244" s="1">
        <v>26.33</v>
      </c>
      <c r="I12244" s="1">
        <v>26.7</v>
      </c>
      <c r="J12244" s="1">
        <v>27.48</v>
      </c>
      <c r="K12244" s="1">
        <v>27.37</v>
      </c>
      <c r="L12244" s="1">
        <v>27.32</v>
      </c>
      <c r="M12244" s="1">
        <v>102.55999999999999</v>
      </c>
      <c r="N12244" s="1">
        <f>SUM(E12244:L12244)</f>
        <v>211.42999999999998</v>
      </c>
    </row>
    <row r="12245" spans="1:14" x14ac:dyDescent="0.25">
      <c r="A12245">
        <v>17027</v>
      </c>
      <c r="B12245">
        <v>2010</v>
      </c>
      <c r="C12245">
        <v>25</v>
      </c>
      <c r="D12245">
        <v>1</v>
      </c>
      <c r="E12245" s="1">
        <v>25.17</v>
      </c>
      <c r="F12245" s="1">
        <v>25.65</v>
      </c>
      <c r="G12245" s="1">
        <v>25.93</v>
      </c>
      <c r="H12245" s="1">
        <v>26</v>
      </c>
      <c r="I12245" s="1">
        <v>25.62</v>
      </c>
      <c r="J12245" s="1">
        <v>26.52</v>
      </c>
      <c r="K12245" s="1">
        <v>25.9</v>
      </c>
      <c r="L12245" s="1">
        <v>26.05</v>
      </c>
      <c r="M12245" s="1">
        <v>102.75</v>
      </c>
      <c r="N12245" s="1">
        <f>SUM(E12245:L12245)</f>
        <v>206.84000000000003</v>
      </c>
    </row>
    <row r="12246" spans="1:14" x14ac:dyDescent="0.25">
      <c r="A12246">
        <v>13027</v>
      </c>
      <c r="B12246">
        <v>2010</v>
      </c>
      <c r="C12246">
        <v>29</v>
      </c>
      <c r="D12246">
        <v>1</v>
      </c>
      <c r="E12246" s="1">
        <v>24.95</v>
      </c>
      <c r="F12246" s="1">
        <v>25.27</v>
      </c>
      <c r="G12246" s="1">
        <v>26.12</v>
      </c>
      <c r="H12246" s="1">
        <v>26.23</v>
      </c>
      <c r="I12246" s="1">
        <v>28.1</v>
      </c>
      <c r="J12246" s="1">
        <v>31.8</v>
      </c>
      <c r="K12246" s="1">
        <v>30.78</v>
      </c>
      <c r="L12246" s="1">
        <v>31.2</v>
      </c>
      <c r="M12246" s="1">
        <v>102.57000000000001</v>
      </c>
      <c r="N12246" s="1">
        <f>SUM(E12246:L12246)</f>
        <v>224.45000000000002</v>
      </c>
    </row>
    <row r="12247" spans="1:14" x14ac:dyDescent="0.25">
      <c r="A12247">
        <v>13531</v>
      </c>
      <c r="B12247">
        <v>2010</v>
      </c>
      <c r="C12247">
        <v>54</v>
      </c>
      <c r="D12247">
        <v>2</v>
      </c>
      <c r="E12247" s="1">
        <v>25.38</v>
      </c>
      <c r="F12247" s="1">
        <v>25.8</v>
      </c>
      <c r="G12247" s="1">
        <v>25.52</v>
      </c>
      <c r="H12247" s="1">
        <v>25.9</v>
      </c>
      <c r="I12247" s="1">
        <v>26.12</v>
      </c>
      <c r="J12247" s="1">
        <v>27.05</v>
      </c>
      <c r="K12247" s="1">
        <v>27.2</v>
      </c>
      <c r="L12247" s="1">
        <v>27.08</v>
      </c>
      <c r="M12247" s="1">
        <v>102.6</v>
      </c>
      <c r="N12247" s="1">
        <f>SUM(E12247:L12247)</f>
        <v>210.05</v>
      </c>
    </row>
    <row r="12248" spans="1:14" x14ac:dyDescent="0.25">
      <c r="A12248">
        <v>17348</v>
      </c>
      <c r="B12248">
        <v>2010</v>
      </c>
      <c r="C12248">
        <v>44</v>
      </c>
      <c r="D12248">
        <v>1</v>
      </c>
      <c r="E12248" s="1">
        <v>25.65</v>
      </c>
      <c r="F12248" s="1">
        <v>25.4</v>
      </c>
      <c r="G12248" s="1">
        <v>25.2</v>
      </c>
      <c r="H12248" s="1">
        <v>26.48</v>
      </c>
      <c r="I12248" s="1">
        <v>25.42</v>
      </c>
      <c r="J12248" s="1">
        <v>28.77</v>
      </c>
      <c r="K12248" s="1">
        <v>26.7</v>
      </c>
      <c r="L12248" s="1">
        <v>26.5</v>
      </c>
      <c r="M12248" s="1">
        <v>102.73</v>
      </c>
      <c r="N12248" s="1">
        <f>SUM(E12248:L12248)</f>
        <v>210.12</v>
      </c>
    </row>
    <row r="12249" spans="1:14" x14ac:dyDescent="0.25">
      <c r="A12249">
        <v>13702</v>
      </c>
      <c r="B12249">
        <v>2010</v>
      </c>
      <c r="C12249">
        <v>26</v>
      </c>
      <c r="D12249">
        <v>1</v>
      </c>
      <c r="E12249" s="1">
        <v>25.22</v>
      </c>
      <c r="F12249" s="1">
        <v>26.07</v>
      </c>
      <c r="G12249" s="1">
        <v>25.92</v>
      </c>
      <c r="H12249" s="1">
        <v>25.63</v>
      </c>
      <c r="I12249" s="1">
        <v>25.77</v>
      </c>
      <c r="J12249" s="1">
        <v>25.73</v>
      </c>
      <c r="K12249" s="1">
        <v>26.08</v>
      </c>
      <c r="L12249" s="1">
        <v>23.78</v>
      </c>
      <c r="M12249" s="1">
        <v>102.84</v>
      </c>
      <c r="N12249" s="1">
        <f>SUM(E12249:L12249)</f>
        <v>204.20000000000002</v>
      </c>
    </row>
    <row r="12250" spans="1:14" x14ac:dyDescent="0.25">
      <c r="A12250">
        <v>13490</v>
      </c>
      <c r="B12250">
        <v>2010</v>
      </c>
      <c r="C12250">
        <v>46</v>
      </c>
      <c r="D12250">
        <v>1</v>
      </c>
      <c r="E12250" s="1">
        <v>25.37</v>
      </c>
      <c r="F12250" s="1">
        <v>25.27</v>
      </c>
      <c r="G12250" s="1">
        <v>25.45</v>
      </c>
      <c r="H12250" s="1">
        <v>26.57</v>
      </c>
      <c r="I12250" s="1">
        <v>26.73</v>
      </c>
      <c r="J12250" s="1">
        <v>26</v>
      </c>
      <c r="K12250" s="1">
        <v>27.07</v>
      </c>
      <c r="L12250" s="1">
        <v>26.85</v>
      </c>
      <c r="M12250" s="1">
        <v>102.66</v>
      </c>
      <c r="N12250" s="1">
        <f>SUM(E12250:L12250)</f>
        <v>209.30999999999997</v>
      </c>
    </row>
    <row r="12251" spans="1:14" x14ac:dyDescent="0.25">
      <c r="A12251">
        <v>19854</v>
      </c>
      <c r="B12251">
        <v>2010</v>
      </c>
      <c r="C12251">
        <v>50</v>
      </c>
      <c r="D12251">
        <v>1</v>
      </c>
      <c r="E12251" s="1">
        <v>25.25</v>
      </c>
      <c r="F12251" s="1">
        <v>25.18</v>
      </c>
      <c r="G12251" s="1">
        <v>25.63</v>
      </c>
      <c r="H12251" s="1">
        <v>26.53</v>
      </c>
      <c r="I12251" s="1">
        <v>26.62</v>
      </c>
      <c r="J12251" s="1">
        <v>28.22</v>
      </c>
      <c r="K12251" s="1">
        <v>30.7</v>
      </c>
      <c r="L12251" s="1">
        <v>29.55</v>
      </c>
      <c r="M12251" s="1">
        <v>102.59</v>
      </c>
      <c r="N12251" s="1">
        <f>SUM(E12251:L12251)</f>
        <v>217.68</v>
      </c>
    </row>
    <row r="12252" spans="1:14" x14ac:dyDescent="0.25">
      <c r="A12252">
        <v>7175</v>
      </c>
      <c r="B12252">
        <v>2010</v>
      </c>
      <c r="C12252">
        <v>39</v>
      </c>
      <c r="D12252">
        <v>2</v>
      </c>
      <c r="E12252" s="1">
        <v>25.58</v>
      </c>
      <c r="F12252" s="1">
        <v>24.67</v>
      </c>
      <c r="G12252" s="1">
        <v>24.43</v>
      </c>
      <c r="H12252" s="1">
        <v>27.13</v>
      </c>
      <c r="I12252" s="1">
        <v>25.7</v>
      </c>
      <c r="J12252" s="1">
        <v>25.42</v>
      </c>
      <c r="K12252" s="1">
        <v>28.02</v>
      </c>
      <c r="L12252" s="1">
        <v>27.8</v>
      </c>
      <c r="M12252" s="1">
        <v>101.81</v>
      </c>
      <c r="N12252" s="1">
        <f>SUM(E12252:L12252)</f>
        <v>208.75000000000003</v>
      </c>
    </row>
    <row r="12253" spans="1:14" x14ac:dyDescent="0.25">
      <c r="A12253">
        <v>15661</v>
      </c>
      <c r="B12253">
        <v>2010</v>
      </c>
      <c r="C12253">
        <v>41</v>
      </c>
      <c r="D12253">
        <v>1</v>
      </c>
      <c r="E12253" s="1">
        <v>25.58</v>
      </c>
      <c r="F12253" s="1">
        <v>26.2</v>
      </c>
      <c r="G12253" s="1">
        <v>25.72</v>
      </c>
      <c r="H12253" s="1">
        <v>25.32</v>
      </c>
      <c r="I12253" s="1">
        <v>25.18</v>
      </c>
      <c r="J12253" s="1">
        <v>25.33</v>
      </c>
      <c r="K12253" s="1">
        <v>25.38</v>
      </c>
      <c r="L12253" s="1">
        <v>25.87</v>
      </c>
      <c r="M12253" s="1">
        <v>102.82</v>
      </c>
      <c r="N12253" s="1">
        <f>SUM(E12253:L12253)</f>
        <v>204.57999999999998</v>
      </c>
    </row>
    <row r="12254" spans="1:14" x14ac:dyDescent="0.25">
      <c r="A12254">
        <v>12490</v>
      </c>
      <c r="B12254">
        <v>2010</v>
      </c>
      <c r="C12254">
        <v>34</v>
      </c>
      <c r="D12254">
        <v>1</v>
      </c>
      <c r="E12254" s="1">
        <v>25.92</v>
      </c>
      <c r="F12254" s="1">
        <v>25.48</v>
      </c>
      <c r="G12254" s="1">
        <v>25.38</v>
      </c>
      <c r="H12254" s="1">
        <v>25.77</v>
      </c>
      <c r="I12254" s="1">
        <v>26.07</v>
      </c>
      <c r="J12254" s="1">
        <v>26.68</v>
      </c>
      <c r="K12254" s="1">
        <v>27.75</v>
      </c>
      <c r="L12254" s="1">
        <v>28.78</v>
      </c>
      <c r="M12254" s="1">
        <v>102.55</v>
      </c>
      <c r="N12254" s="1">
        <f>SUM(E12254:L12254)</f>
        <v>211.83</v>
      </c>
    </row>
    <row r="12255" spans="1:14" x14ac:dyDescent="0.25">
      <c r="A12255">
        <v>19953</v>
      </c>
      <c r="B12255">
        <v>2010</v>
      </c>
      <c r="C12255">
        <v>48</v>
      </c>
      <c r="D12255">
        <v>1</v>
      </c>
      <c r="E12255" s="1">
        <v>25.5</v>
      </c>
      <c r="F12255" s="1">
        <v>25.52</v>
      </c>
      <c r="G12255" s="1">
        <v>25.4</v>
      </c>
      <c r="H12255" s="1">
        <v>26.25</v>
      </c>
      <c r="I12255" s="1">
        <v>27.3</v>
      </c>
      <c r="J12255" s="1">
        <v>27.87</v>
      </c>
      <c r="K12255" s="1">
        <v>27.48</v>
      </c>
      <c r="L12255" s="1">
        <v>27.5</v>
      </c>
      <c r="M12255" s="1">
        <v>102.66999999999999</v>
      </c>
      <c r="N12255" s="1">
        <f>SUM(E12255:L12255)</f>
        <v>212.82</v>
      </c>
    </row>
    <row r="12256" spans="1:14" x14ac:dyDescent="0.25">
      <c r="A12256">
        <v>19299</v>
      </c>
      <c r="B12256">
        <v>2010</v>
      </c>
      <c r="C12256">
        <v>49</v>
      </c>
      <c r="D12256">
        <v>1</v>
      </c>
      <c r="E12256" s="1">
        <v>25.53</v>
      </c>
      <c r="F12256" s="1">
        <v>25.4</v>
      </c>
      <c r="G12256" s="1">
        <v>25.73</v>
      </c>
      <c r="H12256" s="1">
        <v>26</v>
      </c>
      <c r="I12256" s="1">
        <v>28.22</v>
      </c>
      <c r="J12256" s="1">
        <v>30.02</v>
      </c>
      <c r="K12256" s="1">
        <v>30.6</v>
      </c>
      <c r="L12256" s="1">
        <v>32.520000000000003</v>
      </c>
      <c r="M12256" s="1">
        <v>102.66</v>
      </c>
      <c r="N12256" s="1">
        <f>SUM(E12256:L12256)</f>
        <v>224.02</v>
      </c>
    </row>
    <row r="12257" spans="1:14" x14ac:dyDescent="0.25">
      <c r="A12257">
        <v>13560</v>
      </c>
      <c r="B12257">
        <v>2010</v>
      </c>
      <c r="C12257">
        <v>50</v>
      </c>
      <c r="D12257">
        <v>2</v>
      </c>
      <c r="E12257" s="1">
        <v>25.2</v>
      </c>
      <c r="F12257" s="1">
        <v>25.58</v>
      </c>
      <c r="G12257" s="1">
        <v>25.08</v>
      </c>
      <c r="H12257" s="1">
        <v>26.75</v>
      </c>
      <c r="I12257" s="1">
        <v>25.25</v>
      </c>
      <c r="J12257" s="1">
        <v>26.42</v>
      </c>
      <c r="K12257" s="1">
        <v>27.6</v>
      </c>
      <c r="L12257" s="1">
        <v>28.05</v>
      </c>
      <c r="M12257" s="1">
        <v>102.61</v>
      </c>
      <c r="N12257" s="1">
        <f>SUM(E12257:L12257)</f>
        <v>209.93</v>
      </c>
    </row>
    <row r="12258" spans="1:14" x14ac:dyDescent="0.25">
      <c r="A12258">
        <v>11851</v>
      </c>
      <c r="B12258">
        <v>2010</v>
      </c>
      <c r="C12258">
        <v>48</v>
      </c>
      <c r="D12258">
        <v>2</v>
      </c>
      <c r="E12258" s="1">
        <v>25.13</v>
      </c>
      <c r="F12258" s="1">
        <v>25.38</v>
      </c>
      <c r="G12258" s="1">
        <v>25.58</v>
      </c>
      <c r="H12258" s="1">
        <v>26.33</v>
      </c>
      <c r="I12258" s="1">
        <v>27.37</v>
      </c>
      <c r="J12258" s="1">
        <v>30.08</v>
      </c>
      <c r="K12258" s="1">
        <v>30.97</v>
      </c>
      <c r="L12258" s="1">
        <v>29.68</v>
      </c>
      <c r="M12258" s="1">
        <v>102.42</v>
      </c>
      <c r="N12258" s="1">
        <f>SUM(E12258:L12258)</f>
        <v>220.52</v>
      </c>
    </row>
    <row r="12259" spans="1:14" x14ac:dyDescent="0.25">
      <c r="A12259">
        <v>12234</v>
      </c>
      <c r="B12259">
        <v>2010</v>
      </c>
      <c r="C12259">
        <v>53</v>
      </c>
      <c r="D12259">
        <v>2</v>
      </c>
      <c r="E12259" s="1">
        <v>25.43</v>
      </c>
      <c r="F12259" s="1">
        <v>25.37</v>
      </c>
      <c r="G12259" s="1">
        <v>25.58</v>
      </c>
      <c r="H12259" s="1">
        <v>26.13</v>
      </c>
      <c r="I12259" s="1">
        <v>27.15</v>
      </c>
      <c r="J12259" s="1">
        <v>29.25</v>
      </c>
      <c r="K12259" s="1">
        <v>30.98</v>
      </c>
      <c r="L12259" s="1">
        <v>34.619999999999997</v>
      </c>
      <c r="M12259" s="1">
        <v>102.50999999999999</v>
      </c>
      <c r="N12259" s="1">
        <f>SUM(E12259:L12259)</f>
        <v>224.51</v>
      </c>
    </row>
    <row r="12260" spans="1:14" x14ac:dyDescent="0.25">
      <c r="A12260">
        <v>14683</v>
      </c>
      <c r="B12260">
        <v>2010</v>
      </c>
      <c r="C12260">
        <v>50</v>
      </c>
      <c r="D12260">
        <v>2</v>
      </c>
      <c r="E12260" s="1">
        <v>25.3</v>
      </c>
      <c r="F12260" s="1">
        <v>25.65</v>
      </c>
      <c r="G12260" s="1">
        <v>25.87</v>
      </c>
      <c r="H12260" s="1">
        <v>25.93</v>
      </c>
      <c r="I12260" s="1">
        <v>26.58</v>
      </c>
      <c r="J12260" s="1">
        <v>27.15</v>
      </c>
      <c r="K12260" s="1">
        <v>25.97</v>
      </c>
      <c r="L12260" s="1">
        <v>23.77</v>
      </c>
      <c r="M12260" s="1">
        <v>102.75</v>
      </c>
      <c r="N12260" s="1">
        <f>SUM(E12260:L12260)</f>
        <v>206.22</v>
      </c>
    </row>
    <row r="12261" spans="1:14" x14ac:dyDescent="0.25">
      <c r="A12261">
        <v>13622</v>
      </c>
      <c r="B12261">
        <v>2010</v>
      </c>
      <c r="C12261">
        <v>45</v>
      </c>
      <c r="D12261">
        <v>1</v>
      </c>
      <c r="E12261" s="1">
        <v>24.22</v>
      </c>
      <c r="F12261" s="1">
        <v>24.35</v>
      </c>
      <c r="G12261" s="1">
        <v>24.53</v>
      </c>
      <c r="H12261" s="1">
        <v>29.2</v>
      </c>
      <c r="I12261" s="1">
        <v>28.6</v>
      </c>
      <c r="J12261" s="1">
        <v>40.200000000000003</v>
      </c>
      <c r="K12261" s="1">
        <v>44.08</v>
      </c>
      <c r="L12261" s="1">
        <v>35.619999999999997</v>
      </c>
      <c r="M12261" s="1">
        <v>102.3</v>
      </c>
      <c r="N12261" s="1">
        <f>SUM(E12261:L12261)</f>
        <v>250.8</v>
      </c>
    </row>
    <row r="12262" spans="1:14" x14ac:dyDescent="0.25">
      <c r="A12262">
        <v>16779</v>
      </c>
      <c r="B12262">
        <v>2010</v>
      </c>
      <c r="C12262">
        <v>46</v>
      </c>
      <c r="D12262">
        <v>1</v>
      </c>
      <c r="E12262" s="1">
        <v>24.92</v>
      </c>
      <c r="F12262" s="1">
        <v>25.38</v>
      </c>
      <c r="G12262" s="1">
        <v>25.88</v>
      </c>
      <c r="H12262" s="1">
        <v>26.4</v>
      </c>
      <c r="I12262" s="1">
        <v>26.6</v>
      </c>
      <c r="J12262" s="1">
        <v>27.9</v>
      </c>
      <c r="K12262" s="1">
        <v>27.77</v>
      </c>
      <c r="L12262" s="1">
        <v>28.08</v>
      </c>
      <c r="M12262" s="1">
        <v>102.57999999999998</v>
      </c>
      <c r="N12262" s="1">
        <f>SUM(E12262:L12262)</f>
        <v>212.93</v>
      </c>
    </row>
    <row r="12263" spans="1:14" x14ac:dyDescent="0.25">
      <c r="A12263">
        <v>13068</v>
      </c>
      <c r="B12263">
        <v>2010</v>
      </c>
      <c r="C12263">
        <v>55</v>
      </c>
      <c r="D12263">
        <v>2</v>
      </c>
      <c r="E12263" s="1">
        <v>25.13</v>
      </c>
      <c r="F12263" s="1">
        <v>25.77</v>
      </c>
      <c r="G12263" s="1">
        <v>25.62</v>
      </c>
      <c r="H12263" s="1">
        <v>26</v>
      </c>
      <c r="I12263" s="1">
        <v>26.28</v>
      </c>
      <c r="J12263" s="1">
        <v>27.12</v>
      </c>
      <c r="K12263" s="1">
        <v>27.52</v>
      </c>
      <c r="L12263" s="1">
        <v>28</v>
      </c>
      <c r="M12263" s="1">
        <v>102.52</v>
      </c>
      <c r="N12263" s="1">
        <f>SUM(E12263:L12263)</f>
        <v>211.44000000000003</v>
      </c>
    </row>
    <row r="12264" spans="1:14" x14ac:dyDescent="0.25">
      <c r="A12264">
        <v>8804</v>
      </c>
      <c r="B12264">
        <v>2010</v>
      </c>
      <c r="C12264">
        <v>51</v>
      </c>
      <c r="D12264">
        <v>2</v>
      </c>
      <c r="E12264" s="1">
        <v>25.52</v>
      </c>
      <c r="F12264" s="1">
        <v>25.38</v>
      </c>
      <c r="G12264" s="1">
        <v>25.67</v>
      </c>
      <c r="H12264" s="1">
        <v>26.08</v>
      </c>
      <c r="I12264" s="1">
        <v>26.42</v>
      </c>
      <c r="J12264" s="1">
        <v>27.52</v>
      </c>
      <c r="K12264" s="1">
        <v>27.38</v>
      </c>
      <c r="L12264" s="1">
        <v>27.48</v>
      </c>
      <c r="M12264" s="1">
        <v>102.64999999999999</v>
      </c>
      <c r="N12264" s="1">
        <f>SUM(E12264:L12264)</f>
        <v>211.45</v>
      </c>
    </row>
    <row r="12265" spans="1:14" x14ac:dyDescent="0.25">
      <c r="A12265">
        <v>15756</v>
      </c>
      <c r="B12265">
        <v>2010</v>
      </c>
      <c r="C12265">
        <v>60</v>
      </c>
      <c r="D12265">
        <v>1</v>
      </c>
      <c r="E12265" s="1">
        <v>25.18</v>
      </c>
      <c r="F12265" s="1">
        <v>25.38</v>
      </c>
      <c r="G12265" s="1">
        <v>25.67</v>
      </c>
      <c r="H12265" s="1">
        <v>26.38</v>
      </c>
      <c r="I12265" s="1">
        <v>26.98</v>
      </c>
      <c r="J12265" s="1">
        <v>29.37</v>
      </c>
      <c r="K12265" s="1">
        <v>28.53</v>
      </c>
      <c r="L12265" s="1">
        <v>29.23</v>
      </c>
      <c r="M12265" s="1">
        <v>102.61</v>
      </c>
      <c r="N12265" s="1">
        <f>SUM(E12265:L12265)</f>
        <v>216.72</v>
      </c>
    </row>
    <row r="12266" spans="1:14" x14ac:dyDescent="0.25">
      <c r="A12266">
        <v>15807</v>
      </c>
      <c r="B12266">
        <v>2010</v>
      </c>
      <c r="C12266">
        <v>29</v>
      </c>
      <c r="D12266">
        <v>1</v>
      </c>
      <c r="E12266" s="1">
        <v>24.05</v>
      </c>
      <c r="F12266" s="1">
        <v>24.68</v>
      </c>
      <c r="G12266" s="1">
        <v>26.8</v>
      </c>
      <c r="H12266" s="1">
        <v>27.32</v>
      </c>
      <c r="I12266" s="1">
        <v>28.9</v>
      </c>
      <c r="J12266" s="1">
        <v>26.68</v>
      </c>
      <c r="K12266" s="1">
        <v>28.92</v>
      </c>
      <c r="L12266" s="1">
        <v>31.13</v>
      </c>
      <c r="M12266" s="1">
        <v>102.85</v>
      </c>
      <c r="N12266" s="1">
        <f>SUM(E12266:L12266)</f>
        <v>218.48000000000002</v>
      </c>
    </row>
    <row r="12267" spans="1:14" x14ac:dyDescent="0.25">
      <c r="A12267">
        <v>14120</v>
      </c>
      <c r="B12267">
        <v>2010</v>
      </c>
      <c r="C12267">
        <v>54</v>
      </c>
      <c r="D12267">
        <v>2</v>
      </c>
      <c r="E12267" s="1">
        <v>24.62</v>
      </c>
      <c r="F12267" s="1">
        <v>25.12</v>
      </c>
      <c r="G12267" s="1">
        <v>25.73</v>
      </c>
      <c r="H12267" s="1">
        <v>26.87</v>
      </c>
      <c r="I12267" s="1">
        <v>28.33</v>
      </c>
      <c r="J12267" s="1">
        <v>32.6</v>
      </c>
      <c r="K12267" s="1">
        <v>40.85</v>
      </c>
      <c r="L12267" s="1">
        <v>38.799999999999997</v>
      </c>
      <c r="M12267" s="1">
        <v>102.34</v>
      </c>
      <c r="N12267" s="1">
        <f>SUM(E12267:L12267)</f>
        <v>242.92000000000002</v>
      </c>
    </row>
    <row r="12268" spans="1:14" x14ac:dyDescent="0.25">
      <c r="A12268">
        <v>16792</v>
      </c>
      <c r="B12268">
        <v>2010</v>
      </c>
      <c r="C12268">
        <v>34</v>
      </c>
      <c r="D12268">
        <v>1</v>
      </c>
      <c r="E12268" s="1">
        <v>25.63</v>
      </c>
      <c r="F12268" s="1">
        <v>25.82</v>
      </c>
      <c r="G12268" s="1">
        <v>25.35</v>
      </c>
      <c r="H12268" s="1">
        <v>25.78</v>
      </c>
      <c r="I12268" s="1">
        <v>25.9</v>
      </c>
      <c r="J12268" s="1">
        <v>26.62</v>
      </c>
      <c r="K12268" s="1">
        <v>27.35</v>
      </c>
      <c r="L12268" s="1">
        <v>26.85</v>
      </c>
      <c r="M12268" s="1">
        <v>102.58000000000001</v>
      </c>
      <c r="N12268" s="1">
        <f>SUM(E12268:L12268)</f>
        <v>209.3</v>
      </c>
    </row>
    <row r="12269" spans="1:14" x14ac:dyDescent="0.25">
      <c r="A12269">
        <v>17647</v>
      </c>
      <c r="B12269">
        <v>2010</v>
      </c>
      <c r="C12269">
        <v>39</v>
      </c>
      <c r="D12269">
        <v>1</v>
      </c>
      <c r="E12269" s="1">
        <v>26.33</v>
      </c>
      <c r="F12269" s="1">
        <v>25.47</v>
      </c>
      <c r="G12269" s="1">
        <v>25.48</v>
      </c>
      <c r="H12269" s="1">
        <v>25.5</v>
      </c>
      <c r="I12269" s="1">
        <v>25.72</v>
      </c>
      <c r="J12269" s="1">
        <v>26.93</v>
      </c>
      <c r="K12269" s="1">
        <v>28.63</v>
      </c>
      <c r="L12269" s="1">
        <v>30.72</v>
      </c>
      <c r="M12269" s="1">
        <v>102.78</v>
      </c>
      <c r="N12269" s="1">
        <f>SUM(E12269:L12269)</f>
        <v>214.78</v>
      </c>
    </row>
    <row r="12270" spans="1:14" x14ac:dyDescent="0.25">
      <c r="A12270">
        <v>14513</v>
      </c>
      <c r="B12270">
        <v>2010</v>
      </c>
      <c r="C12270">
        <v>63</v>
      </c>
      <c r="D12270">
        <v>2</v>
      </c>
      <c r="E12270" s="1">
        <v>23.92</v>
      </c>
      <c r="F12270" s="1">
        <v>25.5</v>
      </c>
      <c r="G12270" s="1">
        <v>25.93</v>
      </c>
      <c r="H12270" s="1">
        <v>27.12</v>
      </c>
      <c r="I12270" s="1">
        <v>27.77</v>
      </c>
      <c r="J12270" s="1">
        <v>30.22</v>
      </c>
      <c r="K12270" s="1">
        <v>31.57</v>
      </c>
      <c r="L12270" s="1">
        <v>30.9</v>
      </c>
      <c r="M12270" s="1">
        <v>102.47</v>
      </c>
      <c r="N12270" s="1">
        <f>SUM(E12270:L12270)</f>
        <v>222.93</v>
      </c>
    </row>
    <row r="12271" spans="1:14" x14ac:dyDescent="0.25">
      <c r="A12271">
        <v>21016</v>
      </c>
      <c r="B12271">
        <v>2010</v>
      </c>
      <c r="C12271">
        <v>46</v>
      </c>
      <c r="D12271">
        <v>1</v>
      </c>
      <c r="E12271" s="1">
        <v>24.7</v>
      </c>
      <c r="F12271" s="1">
        <v>25.05</v>
      </c>
      <c r="G12271" s="1">
        <v>26.1</v>
      </c>
      <c r="H12271" s="1">
        <v>26.58</v>
      </c>
      <c r="I12271" s="1">
        <v>28.47</v>
      </c>
      <c r="J12271" s="1">
        <v>36.08</v>
      </c>
      <c r="K12271" s="1">
        <v>30.68</v>
      </c>
      <c r="L12271" s="1">
        <v>29.15</v>
      </c>
      <c r="M12271" s="1">
        <v>102.42999999999999</v>
      </c>
      <c r="N12271" s="1">
        <f>SUM(E12271:L12271)</f>
        <v>226.80999999999997</v>
      </c>
    </row>
    <row r="12272" spans="1:14" x14ac:dyDescent="0.25">
      <c r="A12272">
        <v>15618</v>
      </c>
      <c r="B12272">
        <v>2010</v>
      </c>
      <c r="C12272">
        <v>30</v>
      </c>
      <c r="D12272">
        <v>1</v>
      </c>
      <c r="E12272" s="1">
        <v>25.95</v>
      </c>
      <c r="F12272" s="1">
        <v>25.45</v>
      </c>
      <c r="G12272" s="1">
        <v>25.57</v>
      </c>
      <c r="H12272" s="1">
        <v>25.68</v>
      </c>
      <c r="I12272" s="1">
        <v>25.77</v>
      </c>
      <c r="J12272" s="1">
        <v>26.48</v>
      </c>
      <c r="K12272" s="1">
        <v>27.25</v>
      </c>
      <c r="L12272" s="1">
        <v>26.72</v>
      </c>
      <c r="M12272" s="1">
        <v>102.65</v>
      </c>
      <c r="N12272" s="1">
        <f>SUM(E12272:L12272)</f>
        <v>208.87</v>
      </c>
    </row>
    <row r="12273" spans="1:14" x14ac:dyDescent="0.25">
      <c r="A12273">
        <v>15771</v>
      </c>
      <c r="B12273">
        <v>2010</v>
      </c>
      <c r="C12273">
        <v>43</v>
      </c>
      <c r="D12273">
        <v>1</v>
      </c>
      <c r="E12273" s="1">
        <v>25.53</v>
      </c>
      <c r="F12273" s="1">
        <v>25.6</v>
      </c>
      <c r="G12273" s="1">
        <v>25.58</v>
      </c>
      <c r="H12273" s="1">
        <v>25.98</v>
      </c>
      <c r="I12273" s="1">
        <v>26.35</v>
      </c>
      <c r="J12273" s="1">
        <v>29.25</v>
      </c>
      <c r="K12273" s="1">
        <v>28.38</v>
      </c>
      <c r="L12273" s="1">
        <v>28</v>
      </c>
      <c r="M12273" s="1">
        <v>102.69000000000001</v>
      </c>
      <c r="N12273" s="1">
        <f>SUM(E12273:L12273)</f>
        <v>214.67000000000002</v>
      </c>
    </row>
    <row r="12274" spans="1:14" x14ac:dyDescent="0.25">
      <c r="A12274">
        <v>13527</v>
      </c>
      <c r="B12274">
        <v>2010</v>
      </c>
      <c r="C12274">
        <v>31</v>
      </c>
      <c r="D12274">
        <v>1</v>
      </c>
      <c r="E12274" s="1">
        <v>26.18</v>
      </c>
      <c r="F12274" s="1">
        <v>25.27</v>
      </c>
      <c r="G12274" s="1">
        <v>24.98</v>
      </c>
      <c r="H12274" s="1">
        <v>26.12</v>
      </c>
      <c r="I12274" s="1">
        <v>27.28</v>
      </c>
      <c r="J12274" s="1">
        <v>28.68</v>
      </c>
      <c r="K12274" s="1">
        <v>29.65</v>
      </c>
      <c r="L12274" s="1">
        <v>33.049999999999997</v>
      </c>
      <c r="M12274" s="1">
        <v>102.55000000000001</v>
      </c>
      <c r="N12274" s="1">
        <f>SUM(E12274:L12274)</f>
        <v>221.21000000000004</v>
      </c>
    </row>
    <row r="12275" spans="1:14" x14ac:dyDescent="0.25">
      <c r="A12275">
        <v>14877</v>
      </c>
      <c r="B12275">
        <v>2010</v>
      </c>
      <c r="C12275">
        <v>31</v>
      </c>
      <c r="D12275">
        <v>1</v>
      </c>
      <c r="E12275" s="1">
        <v>25.1</v>
      </c>
      <c r="F12275" s="1">
        <v>25.77</v>
      </c>
      <c r="G12275" s="1">
        <v>25.68</v>
      </c>
      <c r="H12275" s="1">
        <v>26.32</v>
      </c>
      <c r="I12275" s="1">
        <v>25.83</v>
      </c>
      <c r="J12275" s="1">
        <v>27.05</v>
      </c>
      <c r="K12275" s="1">
        <v>27.75</v>
      </c>
      <c r="L12275" s="1">
        <v>27.4</v>
      </c>
      <c r="M12275" s="1">
        <v>102.87</v>
      </c>
      <c r="N12275" s="1">
        <f>SUM(E12275:L12275)</f>
        <v>210.9</v>
      </c>
    </row>
    <row r="12276" spans="1:14" x14ac:dyDescent="0.25">
      <c r="A12276">
        <v>18661</v>
      </c>
      <c r="B12276">
        <v>2010</v>
      </c>
      <c r="C12276">
        <v>56</v>
      </c>
      <c r="D12276">
        <v>1</v>
      </c>
      <c r="E12276" s="1">
        <v>25.77</v>
      </c>
      <c r="F12276" s="1">
        <v>25.6</v>
      </c>
      <c r="G12276" s="1">
        <v>25.52</v>
      </c>
      <c r="H12276" s="1">
        <v>25.75</v>
      </c>
      <c r="I12276" s="1">
        <v>25.87</v>
      </c>
      <c r="J12276" s="1">
        <v>26.75</v>
      </c>
      <c r="K12276" s="1">
        <v>27.02</v>
      </c>
      <c r="L12276" s="1">
        <v>26.65</v>
      </c>
      <c r="M12276" s="1">
        <v>102.64</v>
      </c>
      <c r="N12276" s="1">
        <f>SUM(E12276:L12276)</f>
        <v>208.93</v>
      </c>
    </row>
    <row r="12277" spans="1:14" x14ac:dyDescent="0.25">
      <c r="A12277">
        <v>17194</v>
      </c>
      <c r="B12277">
        <v>2010</v>
      </c>
      <c r="C12277">
        <v>42</v>
      </c>
      <c r="D12277">
        <v>1</v>
      </c>
      <c r="E12277" s="1">
        <v>25.7</v>
      </c>
      <c r="F12277" s="1">
        <v>25.97</v>
      </c>
      <c r="G12277" s="1">
        <v>25.47</v>
      </c>
      <c r="H12277" s="1">
        <v>25.6</v>
      </c>
      <c r="I12277" s="1">
        <v>25.53</v>
      </c>
      <c r="J12277" s="1">
        <v>26.32</v>
      </c>
      <c r="K12277" s="1">
        <v>26.37</v>
      </c>
      <c r="L12277" s="1">
        <v>25.5</v>
      </c>
      <c r="M12277" s="1">
        <v>102.74000000000001</v>
      </c>
      <c r="N12277" s="1">
        <f>SUM(E12277:L12277)</f>
        <v>206.46</v>
      </c>
    </row>
    <row r="12278" spans="1:14" x14ac:dyDescent="0.25">
      <c r="A12278">
        <v>13035</v>
      </c>
      <c r="B12278">
        <v>2010</v>
      </c>
      <c r="C12278">
        <v>53</v>
      </c>
      <c r="D12278">
        <v>2</v>
      </c>
      <c r="E12278" s="1">
        <v>25.42</v>
      </c>
      <c r="F12278" s="1">
        <v>25.5</v>
      </c>
      <c r="G12278" s="1">
        <v>25.92</v>
      </c>
      <c r="H12278" s="1">
        <v>25.83</v>
      </c>
      <c r="I12278" s="1">
        <v>25.9</v>
      </c>
      <c r="J12278" s="1">
        <v>26.9</v>
      </c>
      <c r="K12278" s="1">
        <v>27.25</v>
      </c>
      <c r="L12278" s="1">
        <v>27.55</v>
      </c>
      <c r="M12278" s="1">
        <v>102.67</v>
      </c>
      <c r="N12278" s="1">
        <f>SUM(E12278:L12278)</f>
        <v>210.27</v>
      </c>
    </row>
    <row r="12279" spans="1:14" x14ac:dyDescent="0.25">
      <c r="A12279">
        <v>24498</v>
      </c>
      <c r="B12279">
        <v>2010</v>
      </c>
      <c r="C12279">
        <v>25</v>
      </c>
      <c r="D12279">
        <v>1</v>
      </c>
      <c r="E12279" s="1">
        <v>26.2</v>
      </c>
      <c r="F12279" s="1">
        <v>24.52</v>
      </c>
      <c r="G12279" s="1">
        <v>25.32</v>
      </c>
      <c r="H12279" s="1">
        <v>26.37</v>
      </c>
      <c r="I12279" s="1">
        <v>28.42</v>
      </c>
      <c r="J12279" s="1">
        <v>30.6</v>
      </c>
      <c r="K12279" s="1">
        <v>30.37</v>
      </c>
      <c r="L12279" s="1">
        <v>32.049999999999997</v>
      </c>
      <c r="M12279" s="1">
        <v>102.41</v>
      </c>
      <c r="N12279" s="1">
        <f>SUM(E12279:L12279)</f>
        <v>223.84999999999997</v>
      </c>
    </row>
    <row r="12280" spans="1:14" x14ac:dyDescent="0.25">
      <c r="A12280">
        <v>12236</v>
      </c>
      <c r="B12280">
        <v>2010</v>
      </c>
      <c r="C12280">
        <v>27</v>
      </c>
      <c r="D12280">
        <v>1</v>
      </c>
      <c r="E12280" s="1">
        <v>25.87</v>
      </c>
      <c r="F12280" s="1">
        <v>25.88</v>
      </c>
      <c r="G12280" s="1">
        <v>25.38</v>
      </c>
      <c r="H12280" s="1">
        <v>25.53</v>
      </c>
      <c r="I12280" s="1">
        <v>25.82</v>
      </c>
      <c r="J12280" s="1">
        <v>27.65</v>
      </c>
      <c r="K12280" s="1">
        <v>28.25</v>
      </c>
      <c r="L12280" s="1">
        <v>28.83</v>
      </c>
      <c r="M12280" s="1">
        <v>102.66</v>
      </c>
      <c r="N12280" s="1">
        <f>SUM(E12280:L12280)</f>
        <v>213.20999999999998</v>
      </c>
    </row>
    <row r="12281" spans="1:14" x14ac:dyDescent="0.25">
      <c r="A12281">
        <v>16956</v>
      </c>
      <c r="B12281">
        <v>2010</v>
      </c>
      <c r="C12281">
        <v>27</v>
      </c>
      <c r="D12281">
        <v>1</v>
      </c>
      <c r="E12281" s="1">
        <v>25.63</v>
      </c>
      <c r="F12281" s="1">
        <v>25.42</v>
      </c>
      <c r="G12281" s="1">
        <v>25.27</v>
      </c>
      <c r="H12281" s="1">
        <v>26.25</v>
      </c>
      <c r="I12281" s="1">
        <v>28.3</v>
      </c>
      <c r="J12281" s="1">
        <v>29.5</v>
      </c>
      <c r="K12281" s="1">
        <v>30.37</v>
      </c>
      <c r="L12281" s="1">
        <v>30.83</v>
      </c>
      <c r="M12281" s="1">
        <v>102.57</v>
      </c>
      <c r="N12281" s="1">
        <f>SUM(E12281:L12281)</f>
        <v>221.57</v>
      </c>
    </row>
    <row r="12282" spans="1:14" x14ac:dyDescent="0.25">
      <c r="A12282">
        <v>18081</v>
      </c>
      <c r="B12282">
        <v>2010</v>
      </c>
      <c r="C12282">
        <v>55</v>
      </c>
      <c r="D12282">
        <v>2</v>
      </c>
      <c r="E12282" s="1">
        <v>26.48</v>
      </c>
      <c r="F12282" s="1">
        <v>26.4</v>
      </c>
      <c r="G12282" s="1">
        <v>25.25</v>
      </c>
      <c r="H12282" s="1">
        <v>24.72</v>
      </c>
      <c r="I12282" s="1">
        <v>24.55</v>
      </c>
      <c r="J12282" s="1">
        <v>25.68</v>
      </c>
      <c r="K12282" s="1">
        <v>26.23</v>
      </c>
      <c r="L12282" s="1">
        <v>26.3</v>
      </c>
      <c r="M12282" s="1">
        <v>102.85</v>
      </c>
      <c r="N12282" s="1">
        <f>SUM(E12282:L12282)</f>
        <v>205.60999999999999</v>
      </c>
    </row>
    <row r="12283" spans="1:14" x14ac:dyDescent="0.25">
      <c r="A12283">
        <v>20054</v>
      </c>
      <c r="B12283">
        <v>2010</v>
      </c>
      <c r="C12283">
        <v>46</v>
      </c>
      <c r="D12283">
        <v>1</v>
      </c>
      <c r="E12283" s="1">
        <v>26.18</v>
      </c>
      <c r="F12283" s="1">
        <v>25.85</v>
      </c>
      <c r="G12283" s="1">
        <v>25.52</v>
      </c>
      <c r="H12283" s="1">
        <v>25.25</v>
      </c>
      <c r="I12283" s="1">
        <v>25.65</v>
      </c>
      <c r="J12283" s="1">
        <v>26.95</v>
      </c>
      <c r="K12283" s="1">
        <v>27.62</v>
      </c>
      <c r="L12283" s="1">
        <v>27.02</v>
      </c>
      <c r="M12283" s="1">
        <v>102.8</v>
      </c>
      <c r="N12283" s="1">
        <f>SUM(E12283:L12283)</f>
        <v>210.04</v>
      </c>
    </row>
    <row r="12284" spans="1:14" x14ac:dyDescent="0.25">
      <c r="A12284">
        <v>15640</v>
      </c>
      <c r="B12284">
        <v>2010</v>
      </c>
      <c r="C12284">
        <v>32</v>
      </c>
      <c r="D12284">
        <v>1</v>
      </c>
      <c r="E12284" s="1">
        <v>25.42</v>
      </c>
      <c r="F12284" s="1">
        <v>26.02</v>
      </c>
      <c r="G12284" s="1">
        <v>25.62</v>
      </c>
      <c r="H12284" s="1">
        <v>25.62</v>
      </c>
      <c r="I12284" s="1">
        <v>25.52</v>
      </c>
      <c r="J12284" s="1">
        <v>26.95</v>
      </c>
      <c r="K12284" s="1">
        <v>30.05</v>
      </c>
      <c r="L12284" s="1">
        <v>30.35</v>
      </c>
      <c r="M12284" s="1">
        <v>102.68</v>
      </c>
      <c r="N12284" s="1">
        <f>SUM(E12284:L12284)</f>
        <v>215.55</v>
      </c>
    </row>
    <row r="12285" spans="1:14" x14ac:dyDescent="0.25">
      <c r="A12285">
        <v>9325</v>
      </c>
      <c r="B12285">
        <v>2010</v>
      </c>
      <c r="C12285">
        <v>36</v>
      </c>
      <c r="D12285">
        <v>1</v>
      </c>
      <c r="E12285" s="1">
        <v>23.37</v>
      </c>
      <c r="F12285" s="1">
        <v>26</v>
      </c>
      <c r="G12285" s="1">
        <v>24.43</v>
      </c>
      <c r="H12285" s="1">
        <v>29.12</v>
      </c>
      <c r="I12285" s="1">
        <v>28.32</v>
      </c>
      <c r="J12285" s="1">
        <v>29.12</v>
      </c>
      <c r="K12285" s="1">
        <v>32.6</v>
      </c>
      <c r="L12285" s="1">
        <v>34.229999999999997</v>
      </c>
      <c r="M12285" s="1">
        <v>102.92000000000002</v>
      </c>
      <c r="N12285" s="1">
        <f>SUM(E12285:L12285)</f>
        <v>227.19</v>
      </c>
    </row>
    <row r="12286" spans="1:14" x14ac:dyDescent="0.25">
      <c r="A12286">
        <v>14936</v>
      </c>
      <c r="B12286">
        <v>2010</v>
      </c>
      <c r="C12286">
        <v>56</v>
      </c>
      <c r="D12286">
        <v>2</v>
      </c>
      <c r="E12286" s="1">
        <v>24.88</v>
      </c>
      <c r="F12286" s="1">
        <v>25.5</v>
      </c>
      <c r="G12286" s="1">
        <v>25.42</v>
      </c>
      <c r="H12286" s="1">
        <v>26.8</v>
      </c>
      <c r="I12286" s="1">
        <v>26.57</v>
      </c>
      <c r="J12286" s="1">
        <v>27.92</v>
      </c>
      <c r="K12286" s="1">
        <v>27.77</v>
      </c>
      <c r="L12286" s="1">
        <v>27.4</v>
      </c>
      <c r="M12286" s="1">
        <v>102.6</v>
      </c>
      <c r="N12286" s="1">
        <f>SUM(E12286:L12286)</f>
        <v>212.26</v>
      </c>
    </row>
    <row r="12287" spans="1:14" x14ac:dyDescent="0.25">
      <c r="A12287">
        <v>17462</v>
      </c>
      <c r="B12287">
        <v>2010</v>
      </c>
      <c r="C12287">
        <v>36</v>
      </c>
      <c r="D12287">
        <v>1</v>
      </c>
      <c r="E12287" s="1">
        <v>25.57</v>
      </c>
      <c r="F12287" s="1">
        <v>26.08</v>
      </c>
      <c r="G12287" s="1">
        <v>25.58</v>
      </c>
      <c r="H12287" s="1">
        <v>25.43</v>
      </c>
      <c r="I12287" s="1">
        <v>25.28</v>
      </c>
      <c r="J12287" s="1">
        <v>27.77</v>
      </c>
      <c r="K12287" s="1">
        <v>28.02</v>
      </c>
      <c r="L12287" s="1">
        <v>26.43</v>
      </c>
      <c r="M12287" s="1">
        <v>102.66</v>
      </c>
      <c r="N12287" s="1">
        <f>SUM(E12287:L12287)</f>
        <v>210.16000000000003</v>
      </c>
    </row>
    <row r="12288" spans="1:14" x14ac:dyDescent="0.25">
      <c r="A12288">
        <v>25090</v>
      </c>
      <c r="B12288">
        <v>2010</v>
      </c>
      <c r="C12288">
        <v>37</v>
      </c>
      <c r="D12288">
        <v>1</v>
      </c>
      <c r="E12288" s="1">
        <v>26.18</v>
      </c>
      <c r="F12288" s="1">
        <v>26.18</v>
      </c>
      <c r="G12288" s="1">
        <v>25.08</v>
      </c>
      <c r="H12288" s="1">
        <v>25.42</v>
      </c>
      <c r="I12288" s="1">
        <v>26.95</v>
      </c>
      <c r="J12288" s="1">
        <v>26.25</v>
      </c>
      <c r="K12288" s="1">
        <v>26.58</v>
      </c>
      <c r="L12288" s="1">
        <v>26.03</v>
      </c>
      <c r="M12288" s="1">
        <v>102.86</v>
      </c>
      <c r="N12288" s="1">
        <f>SUM(E12288:L12288)</f>
        <v>208.67</v>
      </c>
    </row>
    <row r="12289" spans="1:14" x14ac:dyDescent="0.25">
      <c r="A12289">
        <v>25085</v>
      </c>
      <c r="B12289">
        <v>2010</v>
      </c>
      <c r="C12289">
        <v>38</v>
      </c>
      <c r="D12289">
        <v>2</v>
      </c>
      <c r="E12289" s="1">
        <v>26.18</v>
      </c>
      <c r="F12289" s="1">
        <v>26.18</v>
      </c>
      <c r="G12289" s="1">
        <v>25.1</v>
      </c>
      <c r="H12289" s="1">
        <v>25.4</v>
      </c>
      <c r="I12289" s="1">
        <v>26.97</v>
      </c>
      <c r="J12289" s="1">
        <v>26.23</v>
      </c>
      <c r="K12289" s="1">
        <v>26.58</v>
      </c>
      <c r="L12289" s="1">
        <v>26.03</v>
      </c>
      <c r="M12289" s="1">
        <v>102.86000000000001</v>
      </c>
      <c r="N12289" s="1">
        <f>SUM(E12289:L12289)</f>
        <v>208.67</v>
      </c>
    </row>
    <row r="12290" spans="1:14" x14ac:dyDescent="0.25">
      <c r="A12290">
        <v>13690</v>
      </c>
      <c r="B12290">
        <v>2010</v>
      </c>
      <c r="C12290">
        <v>21</v>
      </c>
      <c r="D12290">
        <v>1</v>
      </c>
      <c r="E12290" s="1">
        <v>24.72</v>
      </c>
      <c r="F12290" s="1">
        <v>24.87</v>
      </c>
      <c r="G12290" s="1">
        <v>26.17</v>
      </c>
      <c r="H12290" s="1">
        <v>27.48</v>
      </c>
      <c r="I12290" s="1">
        <v>25.18</v>
      </c>
      <c r="J12290" s="1">
        <v>26.9</v>
      </c>
      <c r="K12290" s="1">
        <v>26.08</v>
      </c>
      <c r="L12290" s="1">
        <v>25.63</v>
      </c>
      <c r="M12290" s="1">
        <v>103.24000000000001</v>
      </c>
      <c r="N12290" s="1">
        <f>SUM(E12290:L12290)</f>
        <v>207.03000000000003</v>
      </c>
    </row>
    <row r="12291" spans="1:14" x14ac:dyDescent="0.25">
      <c r="A12291">
        <v>13209</v>
      </c>
      <c r="B12291">
        <v>2010</v>
      </c>
      <c r="C12291">
        <v>36</v>
      </c>
      <c r="D12291">
        <v>1</v>
      </c>
      <c r="E12291" s="1">
        <v>25.55</v>
      </c>
      <c r="F12291" s="1">
        <v>25.58</v>
      </c>
      <c r="G12291" s="1">
        <v>25.43</v>
      </c>
      <c r="H12291" s="1">
        <v>26.08</v>
      </c>
      <c r="I12291" s="1">
        <v>26.75</v>
      </c>
      <c r="J12291" s="1">
        <v>28.95</v>
      </c>
      <c r="K12291" s="1">
        <v>28.6</v>
      </c>
      <c r="L12291" s="1">
        <v>27.45</v>
      </c>
      <c r="M12291" s="1">
        <v>102.64</v>
      </c>
      <c r="N12291" s="1">
        <f>SUM(E12291:L12291)</f>
        <v>214.38999999999996</v>
      </c>
    </row>
    <row r="12292" spans="1:14" x14ac:dyDescent="0.25">
      <c r="A12292">
        <v>16928</v>
      </c>
      <c r="B12292">
        <v>2010</v>
      </c>
      <c r="C12292">
        <v>40</v>
      </c>
      <c r="D12292">
        <v>1</v>
      </c>
      <c r="E12292" s="1">
        <v>25.33</v>
      </c>
      <c r="F12292" s="1">
        <v>25.32</v>
      </c>
      <c r="G12292" s="1">
        <v>25.52</v>
      </c>
      <c r="H12292" s="1">
        <v>26.38</v>
      </c>
      <c r="I12292" s="1">
        <v>26.92</v>
      </c>
      <c r="J12292" s="1">
        <v>28.97</v>
      </c>
      <c r="K12292" s="1">
        <v>31.12</v>
      </c>
      <c r="L12292" s="1">
        <v>29.87</v>
      </c>
      <c r="M12292" s="1">
        <v>102.55</v>
      </c>
      <c r="N12292" s="1">
        <f>SUM(E12292:L12292)</f>
        <v>219.43</v>
      </c>
    </row>
    <row r="12293" spans="1:14" x14ac:dyDescent="0.25">
      <c r="A12293">
        <v>17378</v>
      </c>
      <c r="B12293">
        <v>2010</v>
      </c>
      <c r="C12293">
        <v>37</v>
      </c>
      <c r="D12293">
        <v>1</v>
      </c>
      <c r="E12293" s="1">
        <v>25.27</v>
      </c>
      <c r="F12293" s="1">
        <v>25.73</v>
      </c>
      <c r="G12293" s="1">
        <v>25.5</v>
      </c>
      <c r="H12293" s="1">
        <v>26.15</v>
      </c>
      <c r="I12293" s="1">
        <v>26.03</v>
      </c>
      <c r="J12293" s="1">
        <v>27.25</v>
      </c>
      <c r="K12293" s="1">
        <v>28.83</v>
      </c>
      <c r="L12293" s="1">
        <v>27.12</v>
      </c>
      <c r="M12293" s="1">
        <v>102.65</v>
      </c>
      <c r="N12293" s="1">
        <f>SUM(E12293:L12293)</f>
        <v>211.88</v>
      </c>
    </row>
    <row r="12294" spans="1:14" x14ac:dyDescent="0.25">
      <c r="A12294">
        <v>17856</v>
      </c>
      <c r="B12294">
        <v>2010</v>
      </c>
      <c r="C12294">
        <v>60</v>
      </c>
      <c r="D12294">
        <v>2</v>
      </c>
      <c r="E12294" s="1">
        <v>24.52</v>
      </c>
      <c r="F12294" s="1">
        <v>25.68</v>
      </c>
      <c r="G12294" s="1">
        <v>25.7</v>
      </c>
      <c r="H12294" s="1">
        <v>26.6</v>
      </c>
      <c r="I12294" s="1">
        <v>27.25</v>
      </c>
      <c r="J12294" s="1">
        <v>29.62</v>
      </c>
      <c r="K12294" s="1">
        <v>30.97</v>
      </c>
      <c r="L12294" s="1">
        <v>33.700000000000003</v>
      </c>
      <c r="M12294" s="1">
        <v>102.5</v>
      </c>
      <c r="N12294" s="1">
        <f>SUM(E12294:L12294)</f>
        <v>224.04000000000002</v>
      </c>
    </row>
    <row r="12295" spans="1:14" x14ac:dyDescent="0.25">
      <c r="A12295">
        <v>16192</v>
      </c>
      <c r="B12295">
        <v>2010</v>
      </c>
      <c r="C12295">
        <v>24</v>
      </c>
      <c r="D12295">
        <v>1</v>
      </c>
      <c r="E12295" s="1">
        <v>25.43</v>
      </c>
      <c r="F12295" s="1">
        <v>25.78</v>
      </c>
      <c r="G12295" s="1">
        <v>25.83</v>
      </c>
      <c r="H12295" s="1">
        <v>25.67</v>
      </c>
      <c r="I12295" s="1">
        <v>25.38</v>
      </c>
      <c r="J12295" s="1">
        <v>26.27</v>
      </c>
      <c r="K12295" s="1">
        <v>26.43</v>
      </c>
      <c r="L12295" s="1">
        <v>24.97</v>
      </c>
      <c r="M12295" s="1">
        <v>102.71</v>
      </c>
      <c r="N12295" s="1">
        <f>SUM(E12295:L12295)</f>
        <v>205.76000000000002</v>
      </c>
    </row>
    <row r="12296" spans="1:14" x14ac:dyDescent="0.25">
      <c r="A12296">
        <v>17044</v>
      </c>
      <c r="B12296">
        <v>2010</v>
      </c>
      <c r="C12296">
        <v>38</v>
      </c>
      <c r="D12296">
        <v>1</v>
      </c>
      <c r="E12296" s="1">
        <v>25.8</v>
      </c>
      <c r="F12296" s="1">
        <v>25.77</v>
      </c>
      <c r="G12296" s="1">
        <v>25.53</v>
      </c>
      <c r="H12296" s="1">
        <v>25.67</v>
      </c>
      <c r="I12296" s="1">
        <v>26.1</v>
      </c>
      <c r="J12296" s="1">
        <v>27.35</v>
      </c>
      <c r="K12296" s="1">
        <v>27.92</v>
      </c>
      <c r="L12296" s="1">
        <v>27.55</v>
      </c>
      <c r="M12296" s="1">
        <v>102.77</v>
      </c>
      <c r="N12296" s="1">
        <f>SUM(E12296:L12296)</f>
        <v>211.69</v>
      </c>
    </row>
    <row r="12297" spans="1:14" x14ac:dyDescent="0.25">
      <c r="A12297">
        <v>26819</v>
      </c>
      <c r="B12297">
        <v>2010</v>
      </c>
      <c r="C12297">
        <v>27</v>
      </c>
      <c r="D12297">
        <v>2</v>
      </c>
      <c r="E12297" s="1">
        <v>23.8</v>
      </c>
      <c r="F12297" s="1">
        <v>24.47</v>
      </c>
      <c r="G12297" s="1">
        <v>25.57</v>
      </c>
      <c r="H12297" s="1">
        <v>28.65</v>
      </c>
      <c r="I12297" s="1">
        <v>28.83</v>
      </c>
      <c r="J12297" s="1">
        <v>31.53</v>
      </c>
      <c r="K12297" s="1">
        <v>34.08</v>
      </c>
      <c r="L12297" s="1">
        <v>35.799999999999997</v>
      </c>
      <c r="M12297" s="1">
        <v>102.49000000000001</v>
      </c>
      <c r="N12297" s="1">
        <f>SUM(E12297:L12297)</f>
        <v>232.73000000000002</v>
      </c>
    </row>
    <row r="12298" spans="1:14" x14ac:dyDescent="0.25">
      <c r="A12298">
        <v>26052</v>
      </c>
      <c r="B12298">
        <v>2010</v>
      </c>
      <c r="C12298">
        <v>61</v>
      </c>
      <c r="D12298">
        <v>2</v>
      </c>
      <c r="E12298" s="1">
        <v>26.32</v>
      </c>
      <c r="F12298" s="1">
        <v>25.93</v>
      </c>
      <c r="G12298" s="1">
        <v>24.88</v>
      </c>
      <c r="H12298" s="1">
        <v>25.57</v>
      </c>
      <c r="I12298" s="1">
        <v>26.95</v>
      </c>
      <c r="J12298" s="1">
        <v>28.12</v>
      </c>
      <c r="K12298" s="1">
        <v>30.32</v>
      </c>
      <c r="L12298" s="1">
        <v>33.1</v>
      </c>
      <c r="M12298" s="1">
        <v>102.69999999999999</v>
      </c>
      <c r="N12298" s="1">
        <f>SUM(E12298:L12298)</f>
        <v>221.18999999999997</v>
      </c>
    </row>
    <row r="12299" spans="1:14" x14ac:dyDescent="0.25">
      <c r="A12299">
        <v>24019</v>
      </c>
      <c r="B12299">
        <v>2010</v>
      </c>
      <c r="C12299">
        <v>43</v>
      </c>
      <c r="D12299">
        <v>2</v>
      </c>
      <c r="E12299" s="1">
        <v>26.4</v>
      </c>
      <c r="F12299" s="1">
        <v>25.17</v>
      </c>
      <c r="G12299" s="1">
        <v>24.8</v>
      </c>
      <c r="H12299" s="1">
        <v>26.2</v>
      </c>
      <c r="I12299" s="1">
        <v>25.9</v>
      </c>
      <c r="J12299" s="1">
        <v>29.32</v>
      </c>
      <c r="K12299" s="1">
        <v>27.78</v>
      </c>
      <c r="L12299" s="1">
        <v>28.47</v>
      </c>
      <c r="M12299" s="1">
        <v>102.57000000000001</v>
      </c>
      <c r="N12299" s="1">
        <f>SUM(E12299:L12299)</f>
        <v>214.04</v>
      </c>
    </row>
    <row r="12300" spans="1:14" x14ac:dyDescent="0.25">
      <c r="A12300">
        <v>8310</v>
      </c>
      <c r="B12300">
        <v>2010</v>
      </c>
      <c r="C12300">
        <v>41</v>
      </c>
      <c r="D12300">
        <v>2</v>
      </c>
      <c r="E12300" s="1">
        <v>25.02</v>
      </c>
      <c r="F12300" s="1">
        <v>25.43</v>
      </c>
      <c r="G12300" s="1">
        <v>25.88</v>
      </c>
      <c r="H12300" s="1">
        <v>26.27</v>
      </c>
      <c r="I12300" s="1">
        <v>26.4</v>
      </c>
      <c r="J12300" s="1">
        <v>27.25</v>
      </c>
      <c r="K12300" s="1">
        <v>28.38</v>
      </c>
      <c r="L12300" s="1">
        <v>28.45</v>
      </c>
      <c r="M12300" s="1">
        <v>102.6</v>
      </c>
      <c r="N12300" s="1">
        <f>SUM(E12300:L12300)</f>
        <v>213.07999999999998</v>
      </c>
    </row>
    <row r="12301" spans="1:14" x14ac:dyDescent="0.25">
      <c r="A12301">
        <v>16369</v>
      </c>
      <c r="B12301">
        <v>2010</v>
      </c>
      <c r="C12301">
        <v>25</v>
      </c>
      <c r="D12301">
        <v>1</v>
      </c>
      <c r="E12301" s="1">
        <v>25.77</v>
      </c>
      <c r="F12301" s="1">
        <v>25.9</v>
      </c>
      <c r="G12301" s="1">
        <v>25.32</v>
      </c>
      <c r="H12301" s="1">
        <v>25.68</v>
      </c>
      <c r="I12301" s="1">
        <v>25.82</v>
      </c>
      <c r="J12301" s="1">
        <v>26.33</v>
      </c>
      <c r="K12301" s="1">
        <v>26.35</v>
      </c>
      <c r="L12301" s="1">
        <v>24.9</v>
      </c>
      <c r="M12301" s="1">
        <v>102.67000000000002</v>
      </c>
      <c r="N12301" s="1">
        <f>SUM(E12301:L12301)</f>
        <v>206.07</v>
      </c>
    </row>
    <row r="12302" spans="1:14" x14ac:dyDescent="0.25">
      <c r="A12302">
        <v>18165</v>
      </c>
      <c r="B12302">
        <v>2010</v>
      </c>
      <c r="C12302">
        <v>43</v>
      </c>
      <c r="D12302">
        <v>1</v>
      </c>
      <c r="E12302" s="1">
        <v>25.52</v>
      </c>
      <c r="F12302" s="1">
        <v>25.53</v>
      </c>
      <c r="G12302" s="1">
        <v>25.57</v>
      </c>
      <c r="H12302" s="1">
        <v>26.13</v>
      </c>
      <c r="I12302" s="1">
        <v>26.05</v>
      </c>
      <c r="J12302" s="1">
        <v>26.88</v>
      </c>
      <c r="K12302" s="1">
        <v>26.75</v>
      </c>
      <c r="L12302" s="1">
        <v>25.75</v>
      </c>
      <c r="M12302" s="1">
        <v>102.75</v>
      </c>
      <c r="N12302" s="1">
        <f>SUM(E12302:L12302)</f>
        <v>208.18</v>
      </c>
    </row>
    <row r="12303" spans="1:14" x14ac:dyDescent="0.25">
      <c r="A12303">
        <v>10547</v>
      </c>
      <c r="B12303">
        <v>2010</v>
      </c>
      <c r="C12303">
        <v>37</v>
      </c>
      <c r="D12303">
        <v>1</v>
      </c>
      <c r="E12303" s="1">
        <v>24.45</v>
      </c>
      <c r="F12303" s="1">
        <v>25.75</v>
      </c>
      <c r="G12303" s="1">
        <v>26.13</v>
      </c>
      <c r="H12303" s="1">
        <v>26.5</v>
      </c>
      <c r="I12303" s="1">
        <v>25.33</v>
      </c>
      <c r="J12303" s="1">
        <v>27.78</v>
      </c>
      <c r="K12303" s="1">
        <v>29.78</v>
      </c>
      <c r="L12303" s="1">
        <v>31.07</v>
      </c>
      <c r="M12303" s="1">
        <v>102.83</v>
      </c>
      <c r="N12303" s="1">
        <f>SUM(E12303:L12303)</f>
        <v>216.79</v>
      </c>
    </row>
    <row r="12304" spans="1:14" x14ac:dyDescent="0.25">
      <c r="A12304">
        <v>16716</v>
      </c>
      <c r="B12304">
        <v>2010</v>
      </c>
      <c r="C12304">
        <v>31</v>
      </c>
      <c r="D12304">
        <v>1</v>
      </c>
      <c r="E12304" s="1">
        <v>25.47</v>
      </c>
      <c r="F12304" s="1">
        <v>26.27</v>
      </c>
      <c r="G12304" s="1">
        <v>25.37</v>
      </c>
      <c r="H12304" s="1">
        <v>25.62</v>
      </c>
      <c r="I12304" s="1">
        <v>25.68</v>
      </c>
      <c r="J12304" s="1">
        <v>27.07</v>
      </c>
      <c r="K12304" s="1">
        <v>28.9</v>
      </c>
      <c r="L12304" s="1">
        <v>29.8</v>
      </c>
      <c r="M12304" s="1">
        <v>102.73</v>
      </c>
      <c r="N12304" s="1">
        <f>SUM(E12304:L12304)</f>
        <v>214.18</v>
      </c>
    </row>
    <row r="12305" spans="1:14" x14ac:dyDescent="0.25">
      <c r="A12305">
        <v>14225</v>
      </c>
      <c r="B12305">
        <v>2010</v>
      </c>
      <c r="C12305">
        <v>55</v>
      </c>
      <c r="D12305">
        <v>2</v>
      </c>
      <c r="E12305" s="1">
        <v>24.18</v>
      </c>
      <c r="F12305" s="1">
        <v>25.3</v>
      </c>
      <c r="G12305" s="1">
        <v>25.93</v>
      </c>
      <c r="H12305" s="1">
        <v>27.12</v>
      </c>
      <c r="I12305" s="1">
        <v>27.4</v>
      </c>
      <c r="J12305" s="1">
        <v>31.57</v>
      </c>
      <c r="K12305" s="1">
        <v>32.6</v>
      </c>
      <c r="L12305" s="1">
        <v>33.1</v>
      </c>
      <c r="M12305" s="1">
        <v>102.53</v>
      </c>
      <c r="N12305" s="1">
        <f>SUM(E12305:L12305)</f>
        <v>227.2</v>
      </c>
    </row>
    <row r="12306" spans="1:14" x14ac:dyDescent="0.25">
      <c r="A12306">
        <v>17188</v>
      </c>
      <c r="B12306">
        <v>2010</v>
      </c>
      <c r="C12306">
        <v>40</v>
      </c>
      <c r="D12306">
        <v>1</v>
      </c>
      <c r="E12306" s="1">
        <v>26.07</v>
      </c>
      <c r="F12306" s="1">
        <v>25.87</v>
      </c>
      <c r="G12306" s="1">
        <v>25.42</v>
      </c>
      <c r="H12306" s="1">
        <v>25.53</v>
      </c>
      <c r="I12306" s="1">
        <v>25.4</v>
      </c>
      <c r="J12306" s="1">
        <v>25.82</v>
      </c>
      <c r="K12306" s="1">
        <v>25.75</v>
      </c>
      <c r="L12306" s="1">
        <v>26.07</v>
      </c>
      <c r="M12306" s="1">
        <v>102.89</v>
      </c>
      <c r="N12306" s="1">
        <f>SUM(E12306:L12306)</f>
        <v>205.92999999999998</v>
      </c>
    </row>
    <row r="12307" spans="1:14" x14ac:dyDescent="0.25">
      <c r="A12307">
        <v>18611</v>
      </c>
      <c r="B12307">
        <v>2010</v>
      </c>
      <c r="C12307">
        <v>42</v>
      </c>
      <c r="D12307">
        <v>1</v>
      </c>
      <c r="E12307" s="1">
        <v>25.18</v>
      </c>
      <c r="F12307" s="1">
        <v>26.03</v>
      </c>
      <c r="G12307" s="1">
        <v>25.65</v>
      </c>
      <c r="H12307" s="1">
        <v>25.88</v>
      </c>
      <c r="I12307" s="1">
        <v>27.03</v>
      </c>
      <c r="J12307" s="1">
        <v>26.6</v>
      </c>
      <c r="K12307" s="1">
        <v>26.62</v>
      </c>
      <c r="L12307" s="1">
        <v>27.03</v>
      </c>
      <c r="M12307" s="1">
        <v>102.74</v>
      </c>
      <c r="N12307" s="1">
        <f>SUM(E12307:L12307)</f>
        <v>210.01999999999998</v>
      </c>
    </row>
    <row r="12308" spans="1:14" x14ac:dyDescent="0.25">
      <c r="A12308">
        <v>15602</v>
      </c>
      <c r="B12308">
        <v>2010</v>
      </c>
      <c r="C12308">
        <v>33</v>
      </c>
      <c r="D12308">
        <v>1</v>
      </c>
      <c r="E12308" s="1">
        <v>25.32</v>
      </c>
      <c r="F12308" s="1">
        <v>25.32</v>
      </c>
      <c r="G12308" s="1">
        <v>25.48</v>
      </c>
      <c r="H12308" s="1">
        <v>26.47</v>
      </c>
      <c r="I12308" s="1">
        <v>26.97</v>
      </c>
      <c r="J12308" s="1">
        <v>28.4</v>
      </c>
      <c r="K12308" s="1">
        <v>29.58</v>
      </c>
      <c r="L12308" s="1">
        <v>30.62</v>
      </c>
      <c r="M12308" s="1">
        <v>102.59</v>
      </c>
      <c r="N12308" s="1">
        <f>SUM(E12308:L12308)</f>
        <v>218.16000000000003</v>
      </c>
    </row>
    <row r="12309" spans="1:14" x14ac:dyDescent="0.25">
      <c r="A12309">
        <v>19054</v>
      </c>
      <c r="B12309">
        <v>2010</v>
      </c>
      <c r="C12309">
        <v>43</v>
      </c>
      <c r="D12309">
        <v>1</v>
      </c>
      <c r="E12309" s="1">
        <v>25.68</v>
      </c>
      <c r="F12309" s="1">
        <v>25.65</v>
      </c>
      <c r="G12309" s="1">
        <v>25.42</v>
      </c>
      <c r="H12309" s="1">
        <v>26</v>
      </c>
      <c r="I12309" s="1">
        <v>26.22</v>
      </c>
      <c r="J12309" s="1">
        <v>27.27</v>
      </c>
      <c r="K12309" s="1">
        <v>27.13</v>
      </c>
      <c r="L12309" s="1">
        <v>27.13</v>
      </c>
      <c r="M12309" s="1">
        <v>102.75</v>
      </c>
      <c r="N12309" s="1">
        <f>SUM(E12309:L12309)</f>
        <v>210.5</v>
      </c>
    </row>
    <row r="12310" spans="1:14" x14ac:dyDescent="0.25">
      <c r="A12310">
        <v>11249</v>
      </c>
      <c r="B12310">
        <v>2010</v>
      </c>
      <c r="C12310">
        <v>47</v>
      </c>
      <c r="D12310">
        <v>2</v>
      </c>
      <c r="E12310" s="1">
        <v>24.32</v>
      </c>
      <c r="F12310" s="1">
        <v>25.25</v>
      </c>
      <c r="G12310" s="1">
        <v>26.02</v>
      </c>
      <c r="H12310" s="1">
        <v>26.95</v>
      </c>
      <c r="I12310" s="1">
        <v>27.3</v>
      </c>
      <c r="J12310" s="1">
        <v>28.75</v>
      </c>
      <c r="K12310" s="1">
        <v>30.9</v>
      </c>
      <c r="L12310" s="1">
        <v>33.43</v>
      </c>
      <c r="M12310" s="1">
        <v>102.54</v>
      </c>
      <c r="N12310" s="1">
        <f>SUM(E12310:L12310)</f>
        <v>222.92000000000002</v>
      </c>
    </row>
    <row r="12311" spans="1:14" x14ac:dyDescent="0.25">
      <c r="A12311">
        <v>4721</v>
      </c>
      <c r="B12311">
        <v>2010</v>
      </c>
      <c r="C12311">
        <v>37</v>
      </c>
      <c r="D12311">
        <v>1</v>
      </c>
      <c r="E12311" s="1">
        <v>24.45</v>
      </c>
      <c r="F12311" s="1">
        <v>25.75</v>
      </c>
      <c r="G12311" s="1">
        <v>26.13</v>
      </c>
      <c r="H12311" s="1">
        <v>26.5</v>
      </c>
      <c r="I12311" s="1">
        <v>25.33</v>
      </c>
      <c r="J12311" s="1">
        <v>27.78</v>
      </c>
      <c r="K12311" s="1">
        <v>29.8</v>
      </c>
      <c r="L12311" s="1">
        <v>31.05</v>
      </c>
      <c r="M12311" s="1">
        <v>102.83</v>
      </c>
      <c r="N12311" s="1">
        <f>SUM(E12311:L12311)</f>
        <v>216.79000000000002</v>
      </c>
    </row>
    <row r="12312" spans="1:14" x14ac:dyDescent="0.25">
      <c r="A12312">
        <v>13485</v>
      </c>
      <c r="B12312">
        <v>2010</v>
      </c>
      <c r="C12312">
        <v>34</v>
      </c>
      <c r="D12312">
        <v>1</v>
      </c>
      <c r="E12312" s="1">
        <v>25.15</v>
      </c>
      <c r="F12312" s="1">
        <v>25.28</v>
      </c>
      <c r="G12312" s="1">
        <v>25.85</v>
      </c>
      <c r="H12312" s="1">
        <v>26.42</v>
      </c>
      <c r="I12312" s="1">
        <v>26.27</v>
      </c>
      <c r="J12312" s="1">
        <v>27.27</v>
      </c>
      <c r="K12312" s="1">
        <v>27.42</v>
      </c>
      <c r="L12312" s="1">
        <v>27.38</v>
      </c>
      <c r="M12312" s="1">
        <v>102.7</v>
      </c>
      <c r="N12312" s="1">
        <f>SUM(E12312:L12312)</f>
        <v>211.04000000000002</v>
      </c>
    </row>
    <row r="12313" spans="1:14" x14ac:dyDescent="0.25">
      <c r="A12313">
        <v>13239</v>
      </c>
      <c r="B12313">
        <v>2010</v>
      </c>
      <c r="C12313">
        <v>43</v>
      </c>
      <c r="D12313">
        <v>1</v>
      </c>
      <c r="E12313" s="1">
        <v>24.97</v>
      </c>
      <c r="F12313" s="1">
        <v>25.9</v>
      </c>
      <c r="G12313" s="1">
        <v>25.67</v>
      </c>
      <c r="H12313" s="1">
        <v>26.15</v>
      </c>
      <c r="I12313" s="1">
        <v>26.3</v>
      </c>
      <c r="J12313" s="1">
        <v>27.43</v>
      </c>
      <c r="K12313" s="1">
        <v>27.25</v>
      </c>
      <c r="L12313" s="1">
        <v>27.95</v>
      </c>
      <c r="M12313" s="1">
        <v>102.69</v>
      </c>
      <c r="N12313" s="1">
        <f>SUM(E12313:L12313)</f>
        <v>211.62</v>
      </c>
    </row>
    <row r="12314" spans="1:14" x14ac:dyDescent="0.25">
      <c r="A12314">
        <v>11864</v>
      </c>
      <c r="B12314">
        <v>2010</v>
      </c>
      <c r="C12314">
        <v>46</v>
      </c>
      <c r="D12314">
        <v>2</v>
      </c>
      <c r="E12314" s="1">
        <v>25.97</v>
      </c>
      <c r="F12314" s="1">
        <v>25.3</v>
      </c>
      <c r="G12314" s="1">
        <v>25.58</v>
      </c>
      <c r="H12314" s="1">
        <v>25.95</v>
      </c>
      <c r="I12314" s="1">
        <v>26.5</v>
      </c>
      <c r="J12314" s="1">
        <v>27.37</v>
      </c>
      <c r="K12314" s="1">
        <v>28.63</v>
      </c>
      <c r="L12314" s="1">
        <v>28.13</v>
      </c>
      <c r="M12314" s="1">
        <v>102.8</v>
      </c>
      <c r="N12314" s="1">
        <f>SUM(E12314:L12314)</f>
        <v>213.43</v>
      </c>
    </row>
    <row r="12315" spans="1:14" x14ac:dyDescent="0.25">
      <c r="A12315">
        <v>26405</v>
      </c>
      <c r="B12315">
        <v>2010</v>
      </c>
      <c r="C12315">
        <v>28</v>
      </c>
      <c r="D12315">
        <v>2</v>
      </c>
      <c r="E12315" s="1">
        <v>26.8</v>
      </c>
      <c r="F12315" s="1">
        <v>24.85</v>
      </c>
      <c r="G12315" s="1">
        <v>24.95</v>
      </c>
      <c r="H12315" s="1">
        <v>26.12</v>
      </c>
      <c r="I12315" s="1">
        <v>26.67</v>
      </c>
      <c r="J12315" s="1">
        <v>29.13</v>
      </c>
      <c r="K12315" s="1">
        <v>30.83</v>
      </c>
      <c r="L12315" s="1">
        <v>29.83</v>
      </c>
      <c r="M12315" s="1">
        <v>102.72000000000001</v>
      </c>
      <c r="N12315" s="1">
        <f>SUM(E12315:L12315)</f>
        <v>219.18</v>
      </c>
    </row>
    <row r="12316" spans="1:14" x14ac:dyDescent="0.25">
      <c r="A12316">
        <v>19522</v>
      </c>
      <c r="B12316">
        <v>2010</v>
      </c>
      <c r="C12316">
        <v>48</v>
      </c>
      <c r="D12316">
        <v>1</v>
      </c>
      <c r="E12316" s="1">
        <v>26.3</v>
      </c>
      <c r="F12316" s="1">
        <v>25.32</v>
      </c>
      <c r="G12316" s="1">
        <v>25.37</v>
      </c>
      <c r="H12316" s="1">
        <v>25.77</v>
      </c>
      <c r="I12316" s="1">
        <v>25.93</v>
      </c>
      <c r="J12316" s="1">
        <v>27.27</v>
      </c>
      <c r="K12316" s="1">
        <v>28.68</v>
      </c>
      <c r="L12316" s="1">
        <v>29.25</v>
      </c>
      <c r="M12316" s="1">
        <v>102.76</v>
      </c>
      <c r="N12316" s="1">
        <f>SUM(E12316:L12316)</f>
        <v>213.89000000000001</v>
      </c>
    </row>
    <row r="12317" spans="1:14" x14ac:dyDescent="0.25">
      <c r="A12317">
        <v>15819</v>
      </c>
      <c r="B12317">
        <v>2010</v>
      </c>
      <c r="C12317">
        <v>43</v>
      </c>
      <c r="D12317">
        <v>1</v>
      </c>
      <c r="E12317" s="1">
        <v>25.45</v>
      </c>
      <c r="F12317" s="1">
        <v>25.7</v>
      </c>
      <c r="G12317" s="1">
        <v>25.68</v>
      </c>
      <c r="H12317" s="1">
        <v>25.9</v>
      </c>
      <c r="I12317" s="1">
        <v>25.87</v>
      </c>
      <c r="J12317" s="1">
        <v>26.1</v>
      </c>
      <c r="K12317" s="1">
        <v>25.78</v>
      </c>
      <c r="L12317" s="1">
        <v>25.78</v>
      </c>
      <c r="M12317" s="1">
        <v>102.72999999999999</v>
      </c>
      <c r="N12317" s="1">
        <f>SUM(E12317:L12317)</f>
        <v>206.26</v>
      </c>
    </row>
    <row r="12318" spans="1:14" x14ac:dyDescent="0.25">
      <c r="A12318">
        <v>15051</v>
      </c>
      <c r="B12318">
        <v>2010</v>
      </c>
      <c r="C12318">
        <v>26</v>
      </c>
      <c r="D12318">
        <v>1</v>
      </c>
      <c r="E12318" s="1">
        <v>25.1</v>
      </c>
      <c r="F12318" s="1">
        <v>25.55</v>
      </c>
      <c r="G12318" s="1">
        <v>25.75</v>
      </c>
      <c r="H12318" s="1">
        <v>26.3</v>
      </c>
      <c r="I12318" s="1">
        <v>28.68</v>
      </c>
      <c r="J12318" s="1">
        <v>28.57</v>
      </c>
      <c r="K12318" s="1">
        <v>29.67</v>
      </c>
      <c r="L12318" s="1">
        <v>31.25</v>
      </c>
      <c r="M12318" s="1">
        <v>102.7</v>
      </c>
      <c r="N12318" s="1">
        <f>SUM(E12318:L12318)</f>
        <v>220.87</v>
      </c>
    </row>
    <row r="12319" spans="1:14" x14ac:dyDescent="0.25">
      <c r="A12319">
        <v>10881</v>
      </c>
      <c r="B12319">
        <v>2010</v>
      </c>
      <c r="C12319">
        <v>43</v>
      </c>
      <c r="D12319">
        <v>1</v>
      </c>
      <c r="E12319" s="1">
        <v>25.65</v>
      </c>
      <c r="F12319" s="1">
        <v>25.52</v>
      </c>
      <c r="G12319" s="1">
        <v>25.48</v>
      </c>
      <c r="H12319" s="1">
        <v>26.08</v>
      </c>
      <c r="I12319" s="1">
        <v>27.2</v>
      </c>
      <c r="J12319" s="1">
        <v>27.05</v>
      </c>
      <c r="K12319" s="1">
        <v>27.5</v>
      </c>
      <c r="L12319" s="1">
        <v>26.97</v>
      </c>
      <c r="M12319" s="1">
        <v>102.73</v>
      </c>
      <c r="N12319" s="1">
        <f>SUM(E12319:L12319)</f>
        <v>211.45000000000002</v>
      </c>
    </row>
    <row r="12320" spans="1:14" x14ac:dyDescent="0.25">
      <c r="A12320">
        <v>14596</v>
      </c>
      <c r="B12320">
        <v>2010</v>
      </c>
      <c r="C12320">
        <v>37</v>
      </c>
      <c r="D12320">
        <v>1</v>
      </c>
      <c r="E12320" s="1">
        <v>25</v>
      </c>
      <c r="F12320" s="1">
        <v>25.38</v>
      </c>
      <c r="G12320" s="1">
        <v>25.82</v>
      </c>
      <c r="H12320" s="1">
        <v>26.48</v>
      </c>
      <c r="I12320" s="1">
        <v>26.25</v>
      </c>
      <c r="J12320" s="1">
        <v>27.28</v>
      </c>
      <c r="K12320" s="1">
        <v>27.73</v>
      </c>
      <c r="L12320" s="1">
        <v>26.63</v>
      </c>
      <c r="M12320" s="1">
        <v>102.67999999999999</v>
      </c>
      <c r="N12320" s="1">
        <f>SUM(E12320:L12320)</f>
        <v>210.57</v>
      </c>
    </row>
    <row r="12321" spans="1:14" x14ac:dyDescent="0.25">
      <c r="A12321">
        <v>12055</v>
      </c>
      <c r="B12321">
        <v>2010</v>
      </c>
      <c r="C12321">
        <v>46</v>
      </c>
      <c r="D12321">
        <v>2</v>
      </c>
      <c r="E12321" s="1">
        <v>25.65</v>
      </c>
      <c r="F12321" s="1">
        <v>25.5</v>
      </c>
      <c r="G12321" s="1">
        <v>25.48</v>
      </c>
      <c r="H12321" s="1">
        <v>26.1</v>
      </c>
      <c r="I12321" s="1">
        <v>27.18</v>
      </c>
      <c r="J12321" s="1">
        <v>27.05</v>
      </c>
      <c r="K12321" s="1">
        <v>27.52</v>
      </c>
      <c r="L12321" s="1">
        <v>28.38</v>
      </c>
      <c r="M12321" s="1">
        <v>102.72999999999999</v>
      </c>
      <c r="N12321" s="1">
        <f>SUM(E12321:L12321)</f>
        <v>212.86</v>
      </c>
    </row>
    <row r="12322" spans="1:14" x14ac:dyDescent="0.25">
      <c r="A12322">
        <v>15034</v>
      </c>
      <c r="B12322">
        <v>2010</v>
      </c>
      <c r="C12322">
        <v>22</v>
      </c>
      <c r="D12322">
        <v>1</v>
      </c>
      <c r="E12322" s="1">
        <v>24.3</v>
      </c>
      <c r="F12322" s="1">
        <v>25.13</v>
      </c>
      <c r="G12322" s="1">
        <v>25.3</v>
      </c>
      <c r="H12322" s="1">
        <v>27.93</v>
      </c>
      <c r="I12322" s="1">
        <v>28.42</v>
      </c>
      <c r="J12322" s="1">
        <v>28.97</v>
      </c>
      <c r="K12322" s="1">
        <v>30.03</v>
      </c>
      <c r="L12322" s="1">
        <v>27.87</v>
      </c>
      <c r="M12322" s="1">
        <v>102.66</v>
      </c>
      <c r="N12322" s="1">
        <f>SUM(E12322:L12322)</f>
        <v>217.95</v>
      </c>
    </row>
    <row r="12323" spans="1:14" x14ac:dyDescent="0.25">
      <c r="A12323">
        <v>18327</v>
      </c>
      <c r="B12323">
        <v>2010</v>
      </c>
      <c r="C12323">
        <v>49</v>
      </c>
      <c r="D12323">
        <v>1</v>
      </c>
      <c r="E12323" s="1">
        <v>25.03</v>
      </c>
      <c r="F12323" s="1">
        <v>25.52</v>
      </c>
      <c r="G12323" s="1">
        <v>25.95</v>
      </c>
      <c r="H12323" s="1">
        <v>26.2</v>
      </c>
      <c r="I12323" s="1">
        <v>25.85</v>
      </c>
      <c r="J12323" s="1">
        <v>26.5</v>
      </c>
      <c r="K12323" s="1">
        <v>26.48</v>
      </c>
      <c r="L12323" s="1">
        <v>26.18</v>
      </c>
      <c r="M12323" s="1">
        <v>102.7</v>
      </c>
      <c r="N12323" s="1">
        <f>SUM(E12323:L12323)</f>
        <v>207.71</v>
      </c>
    </row>
    <row r="12324" spans="1:14" x14ac:dyDescent="0.25">
      <c r="A12324">
        <v>15039</v>
      </c>
      <c r="B12324">
        <v>2010</v>
      </c>
      <c r="C12324">
        <v>44</v>
      </c>
      <c r="D12324">
        <v>1</v>
      </c>
      <c r="E12324" s="1">
        <v>24.63</v>
      </c>
      <c r="F12324" s="1">
        <v>25.7</v>
      </c>
      <c r="G12324" s="1">
        <v>25.95</v>
      </c>
      <c r="H12324" s="1">
        <v>26.45</v>
      </c>
      <c r="I12324" s="1">
        <v>26.1</v>
      </c>
      <c r="J12324" s="1">
        <v>27.57</v>
      </c>
      <c r="K12324" s="1">
        <v>27.55</v>
      </c>
      <c r="L12324" s="1">
        <v>27.45</v>
      </c>
      <c r="M12324" s="1">
        <v>102.73</v>
      </c>
      <c r="N12324" s="1">
        <f>SUM(E12324:L12324)</f>
        <v>211.4</v>
      </c>
    </row>
    <row r="12325" spans="1:14" x14ac:dyDescent="0.25">
      <c r="A12325">
        <v>17000</v>
      </c>
      <c r="B12325">
        <v>2010</v>
      </c>
      <c r="C12325">
        <v>32</v>
      </c>
      <c r="D12325">
        <v>1</v>
      </c>
      <c r="E12325" s="1">
        <v>25.28</v>
      </c>
      <c r="F12325" s="1">
        <v>25.5</v>
      </c>
      <c r="G12325" s="1">
        <v>25.7</v>
      </c>
      <c r="H12325" s="1">
        <v>26.32</v>
      </c>
      <c r="I12325" s="1">
        <v>26.45</v>
      </c>
      <c r="J12325" s="1">
        <v>27.45</v>
      </c>
      <c r="K12325" s="1">
        <v>28.08</v>
      </c>
      <c r="L12325" s="1">
        <v>27.82</v>
      </c>
      <c r="M12325" s="1">
        <v>102.80000000000001</v>
      </c>
      <c r="N12325" s="1">
        <f>SUM(E12325:L12325)</f>
        <v>212.59999999999997</v>
      </c>
    </row>
    <row r="12326" spans="1:14" x14ac:dyDescent="0.25">
      <c r="A12326">
        <v>16338</v>
      </c>
      <c r="B12326">
        <v>2010</v>
      </c>
      <c r="C12326">
        <v>46</v>
      </c>
      <c r="D12326">
        <v>1</v>
      </c>
      <c r="E12326" s="1">
        <v>25.88</v>
      </c>
      <c r="F12326" s="1">
        <v>25.68</v>
      </c>
      <c r="G12326" s="1">
        <v>25.72</v>
      </c>
      <c r="H12326" s="1">
        <v>25.58</v>
      </c>
      <c r="I12326" s="1">
        <v>25.85</v>
      </c>
      <c r="J12326" s="1">
        <v>28.67</v>
      </c>
      <c r="K12326" s="1">
        <v>27.15</v>
      </c>
      <c r="L12326" s="1">
        <v>29.22</v>
      </c>
      <c r="M12326" s="1">
        <v>102.86</v>
      </c>
      <c r="N12326" s="1">
        <f>SUM(E12326:L12326)</f>
        <v>213.75</v>
      </c>
    </row>
    <row r="12327" spans="1:14" x14ac:dyDescent="0.25">
      <c r="A12327">
        <v>14521</v>
      </c>
      <c r="B12327">
        <v>2010</v>
      </c>
      <c r="C12327">
        <v>42</v>
      </c>
      <c r="D12327">
        <v>1</v>
      </c>
      <c r="E12327" s="1">
        <v>25.32</v>
      </c>
      <c r="F12327" s="1">
        <v>25.77</v>
      </c>
      <c r="G12327" s="1">
        <v>25.58</v>
      </c>
      <c r="H12327" s="1">
        <v>26.02</v>
      </c>
      <c r="I12327" s="1">
        <v>26.23</v>
      </c>
      <c r="J12327" s="1">
        <v>26.9</v>
      </c>
      <c r="K12327" s="1">
        <v>27.72</v>
      </c>
      <c r="L12327" s="1">
        <v>28.2</v>
      </c>
      <c r="M12327" s="1">
        <v>102.69</v>
      </c>
      <c r="N12327" s="1">
        <f>SUM(E12327:L12327)</f>
        <v>211.73999999999998</v>
      </c>
    </row>
    <row r="12328" spans="1:14" x14ac:dyDescent="0.25">
      <c r="A12328">
        <v>17328</v>
      </c>
      <c r="B12328">
        <v>2010</v>
      </c>
      <c r="C12328">
        <v>62</v>
      </c>
      <c r="D12328">
        <v>2</v>
      </c>
      <c r="E12328" s="1">
        <v>25.03</v>
      </c>
      <c r="F12328" s="1">
        <v>26.2</v>
      </c>
      <c r="G12328" s="1">
        <v>26.4</v>
      </c>
      <c r="H12328" s="1">
        <v>25.38</v>
      </c>
      <c r="I12328" s="1">
        <v>24.73</v>
      </c>
      <c r="J12328" s="1">
        <v>25.27</v>
      </c>
      <c r="K12328" s="1">
        <v>28.45</v>
      </c>
      <c r="L12328" s="1">
        <v>29.6</v>
      </c>
      <c r="M12328" s="1">
        <v>103.00999999999999</v>
      </c>
      <c r="N12328" s="1">
        <f>SUM(E12328:L12328)</f>
        <v>211.05999999999997</v>
      </c>
    </row>
    <row r="12329" spans="1:14" x14ac:dyDescent="0.25">
      <c r="A12329">
        <v>19422</v>
      </c>
      <c r="B12329">
        <v>2010</v>
      </c>
      <c r="C12329">
        <v>46</v>
      </c>
      <c r="D12329">
        <v>1</v>
      </c>
      <c r="E12329" s="1">
        <v>25.68</v>
      </c>
      <c r="F12329" s="1">
        <v>25.83</v>
      </c>
      <c r="G12329" s="1">
        <v>25.92</v>
      </c>
      <c r="H12329" s="1">
        <v>25.52</v>
      </c>
      <c r="I12329" s="1">
        <v>25.82</v>
      </c>
      <c r="J12329" s="1">
        <v>29.08</v>
      </c>
      <c r="K12329" s="1">
        <v>30.35</v>
      </c>
      <c r="L12329" s="1">
        <v>32.07</v>
      </c>
      <c r="M12329" s="1">
        <v>102.95</v>
      </c>
      <c r="N12329" s="1">
        <f>SUM(E12329:L12329)</f>
        <v>220.27</v>
      </c>
    </row>
    <row r="12330" spans="1:14" x14ac:dyDescent="0.25">
      <c r="A12330">
        <v>19769</v>
      </c>
      <c r="B12330">
        <v>2010</v>
      </c>
      <c r="C12330">
        <v>49</v>
      </c>
      <c r="D12330">
        <v>1</v>
      </c>
      <c r="E12330" s="1">
        <v>25.78</v>
      </c>
      <c r="F12330" s="1">
        <v>25.68</v>
      </c>
      <c r="G12330" s="1">
        <v>25.28</v>
      </c>
      <c r="H12330" s="1">
        <v>26.02</v>
      </c>
      <c r="I12330" s="1">
        <v>26.45</v>
      </c>
      <c r="J12330" s="1">
        <v>27.45</v>
      </c>
      <c r="K12330" s="1">
        <v>28.13</v>
      </c>
      <c r="L12330" s="1">
        <v>30.08</v>
      </c>
      <c r="M12330" s="1">
        <v>102.76</v>
      </c>
      <c r="N12330" s="1">
        <f>SUM(E12330:L12330)</f>
        <v>214.87</v>
      </c>
    </row>
    <row r="12331" spans="1:14" x14ac:dyDescent="0.25">
      <c r="A12331">
        <v>14841</v>
      </c>
      <c r="B12331">
        <v>2010</v>
      </c>
      <c r="C12331">
        <v>24</v>
      </c>
      <c r="D12331">
        <v>1</v>
      </c>
      <c r="E12331" s="1">
        <v>25.3</v>
      </c>
      <c r="F12331" s="1">
        <v>25.67</v>
      </c>
      <c r="G12331" s="1">
        <v>25.48</v>
      </c>
      <c r="H12331" s="1">
        <v>26.3</v>
      </c>
      <c r="I12331" s="1">
        <v>26.77</v>
      </c>
      <c r="J12331" s="1">
        <v>28.3</v>
      </c>
      <c r="K12331" s="1">
        <v>30.8</v>
      </c>
      <c r="L12331" s="1">
        <v>31.75</v>
      </c>
      <c r="M12331" s="1">
        <v>102.75</v>
      </c>
      <c r="N12331" s="1">
        <f>SUM(E12331:L12331)</f>
        <v>220.37000000000003</v>
      </c>
    </row>
    <row r="12332" spans="1:14" x14ac:dyDescent="0.25">
      <c r="A12332">
        <v>15354</v>
      </c>
      <c r="B12332">
        <v>2010</v>
      </c>
      <c r="C12332">
        <v>47</v>
      </c>
      <c r="D12332">
        <v>1</v>
      </c>
      <c r="E12332" s="1">
        <v>25.03</v>
      </c>
      <c r="F12332" s="1">
        <v>25.53</v>
      </c>
      <c r="G12332" s="1">
        <v>25.93</v>
      </c>
      <c r="H12332" s="1">
        <v>26.2</v>
      </c>
      <c r="I12332" s="1">
        <v>25.93</v>
      </c>
      <c r="J12332" s="1">
        <v>26.68</v>
      </c>
      <c r="K12332" s="1">
        <v>27.28</v>
      </c>
      <c r="L12332" s="1">
        <v>27.37</v>
      </c>
      <c r="M12332" s="1">
        <v>102.69000000000001</v>
      </c>
      <c r="N12332" s="1">
        <f>SUM(E12332:L12332)</f>
        <v>209.95000000000002</v>
      </c>
    </row>
    <row r="12333" spans="1:14" x14ac:dyDescent="0.25">
      <c r="A12333">
        <v>14923</v>
      </c>
      <c r="B12333">
        <v>2010</v>
      </c>
      <c r="C12333">
        <v>25</v>
      </c>
      <c r="D12333">
        <v>1</v>
      </c>
      <c r="E12333" s="1">
        <v>25.25</v>
      </c>
      <c r="F12333" s="1">
        <v>25.9</v>
      </c>
      <c r="G12333" s="1">
        <v>25.63</v>
      </c>
      <c r="H12333" s="1">
        <v>26.08</v>
      </c>
      <c r="I12333" s="1">
        <v>26.37</v>
      </c>
      <c r="J12333" s="1">
        <v>28.43</v>
      </c>
      <c r="K12333" s="1">
        <v>29.47</v>
      </c>
      <c r="L12333" s="1">
        <v>32.979999999999997</v>
      </c>
      <c r="M12333" s="1">
        <v>102.86</v>
      </c>
      <c r="N12333" s="1">
        <f>SUM(E12333:L12333)</f>
        <v>220.10999999999999</v>
      </c>
    </row>
    <row r="12334" spans="1:14" x14ac:dyDescent="0.25">
      <c r="A12334">
        <v>13772</v>
      </c>
      <c r="B12334">
        <v>2010</v>
      </c>
      <c r="C12334">
        <v>22</v>
      </c>
      <c r="D12334">
        <v>1</v>
      </c>
      <c r="E12334" s="1">
        <v>25.87</v>
      </c>
      <c r="F12334" s="1">
        <v>25.93</v>
      </c>
      <c r="G12334" s="1">
        <v>25.67</v>
      </c>
      <c r="H12334" s="1">
        <v>25.42</v>
      </c>
      <c r="I12334" s="1">
        <v>25.58</v>
      </c>
      <c r="J12334" s="1">
        <v>25.88</v>
      </c>
      <c r="K12334" s="1">
        <v>26.13</v>
      </c>
      <c r="L12334" s="1">
        <v>25.68</v>
      </c>
      <c r="M12334" s="1">
        <v>102.89</v>
      </c>
      <c r="N12334" s="1">
        <f>SUM(E12334:L12334)</f>
        <v>206.16</v>
      </c>
    </row>
    <row r="12335" spans="1:14" x14ac:dyDescent="0.25">
      <c r="A12335">
        <v>19905</v>
      </c>
      <c r="B12335">
        <v>2010</v>
      </c>
      <c r="C12335">
        <v>55</v>
      </c>
      <c r="D12335">
        <v>1</v>
      </c>
      <c r="E12335" s="1">
        <v>24.92</v>
      </c>
      <c r="F12335" s="1">
        <v>25.32</v>
      </c>
      <c r="G12335" s="1">
        <v>25.93</v>
      </c>
      <c r="H12335" s="1">
        <v>26.5</v>
      </c>
      <c r="I12335" s="1">
        <v>27.03</v>
      </c>
      <c r="J12335" s="1">
        <v>29.02</v>
      </c>
      <c r="K12335" s="1">
        <v>30.3</v>
      </c>
      <c r="L12335" s="1">
        <v>30.1</v>
      </c>
      <c r="M12335" s="1">
        <v>102.67</v>
      </c>
      <c r="N12335" s="1">
        <f>SUM(E12335:L12335)</f>
        <v>219.12</v>
      </c>
    </row>
    <row r="12336" spans="1:14" x14ac:dyDescent="0.25">
      <c r="A12336">
        <v>12131</v>
      </c>
      <c r="B12336">
        <v>2010</v>
      </c>
      <c r="C12336">
        <v>28</v>
      </c>
      <c r="D12336">
        <v>1</v>
      </c>
      <c r="E12336" s="1">
        <v>25.4</v>
      </c>
      <c r="F12336" s="1">
        <v>25.92</v>
      </c>
      <c r="G12336" s="1">
        <v>25.58</v>
      </c>
      <c r="H12336" s="1">
        <v>25.8</v>
      </c>
      <c r="I12336" s="1">
        <v>26.02</v>
      </c>
      <c r="J12336" s="1">
        <v>26.22</v>
      </c>
      <c r="K12336" s="1">
        <v>26.38</v>
      </c>
      <c r="L12336" s="1">
        <v>27.88</v>
      </c>
      <c r="M12336" s="1">
        <v>102.7</v>
      </c>
      <c r="N12336" s="1">
        <f>SUM(E12336:L12336)</f>
        <v>209.2</v>
      </c>
    </row>
    <row r="12337" spans="1:14" x14ac:dyDescent="0.25">
      <c r="A12337">
        <v>24217</v>
      </c>
      <c r="B12337">
        <v>2010</v>
      </c>
      <c r="C12337">
        <v>44</v>
      </c>
      <c r="D12337">
        <v>2</v>
      </c>
      <c r="E12337" s="1">
        <v>24.82</v>
      </c>
      <c r="F12337" s="1">
        <v>25.62</v>
      </c>
      <c r="G12337" s="1">
        <v>26.27</v>
      </c>
      <c r="H12337" s="1">
        <v>26</v>
      </c>
      <c r="I12337" s="1">
        <v>26.42</v>
      </c>
      <c r="J12337" s="1">
        <v>28.6</v>
      </c>
      <c r="K12337" s="1">
        <v>33.75</v>
      </c>
      <c r="L12337" s="1">
        <v>46.58</v>
      </c>
      <c r="M12337" s="1">
        <v>102.71</v>
      </c>
      <c r="N12337" s="1">
        <f>SUM(E12337:L12337)</f>
        <v>238.06</v>
      </c>
    </row>
    <row r="12338" spans="1:14" x14ac:dyDescent="0.25">
      <c r="A12338">
        <v>9727</v>
      </c>
      <c r="B12338">
        <v>2010</v>
      </c>
      <c r="C12338">
        <v>27</v>
      </c>
      <c r="D12338">
        <v>1</v>
      </c>
      <c r="E12338" s="1">
        <v>24.18</v>
      </c>
      <c r="F12338" s="1">
        <v>24.63</v>
      </c>
      <c r="G12338" s="1">
        <v>26.12</v>
      </c>
      <c r="H12338" s="1">
        <v>28</v>
      </c>
      <c r="I12338" s="1">
        <v>25.55</v>
      </c>
      <c r="J12338" s="1">
        <v>27.93</v>
      </c>
      <c r="K12338" s="1">
        <v>27.77</v>
      </c>
      <c r="L12338" s="1">
        <v>27.18</v>
      </c>
      <c r="M12338" s="1">
        <v>102.93</v>
      </c>
      <c r="N12338" s="1">
        <f>SUM(E12338:L12338)</f>
        <v>211.36000000000004</v>
      </c>
    </row>
    <row r="12339" spans="1:14" x14ac:dyDescent="0.25">
      <c r="A12339">
        <v>15453</v>
      </c>
      <c r="B12339">
        <v>2010</v>
      </c>
      <c r="C12339">
        <v>56</v>
      </c>
      <c r="D12339">
        <v>2</v>
      </c>
      <c r="E12339" s="1">
        <v>25.27</v>
      </c>
      <c r="F12339" s="1">
        <v>25.25</v>
      </c>
      <c r="G12339" s="1">
        <v>25.5</v>
      </c>
      <c r="H12339" s="1">
        <v>26.92</v>
      </c>
      <c r="I12339" s="1">
        <v>25.75</v>
      </c>
      <c r="J12339" s="1">
        <v>25.82</v>
      </c>
      <c r="K12339" s="1">
        <v>25.67</v>
      </c>
      <c r="L12339" s="1">
        <v>25.55</v>
      </c>
      <c r="M12339" s="1">
        <v>102.94</v>
      </c>
      <c r="N12339" s="1">
        <f>SUM(E12339:L12339)</f>
        <v>205.73000000000002</v>
      </c>
    </row>
    <row r="12340" spans="1:14" x14ac:dyDescent="0.25">
      <c r="A12340">
        <v>15016</v>
      </c>
      <c r="B12340">
        <v>2010</v>
      </c>
      <c r="C12340">
        <v>32</v>
      </c>
      <c r="D12340">
        <v>1</v>
      </c>
      <c r="E12340" s="1">
        <v>25.15</v>
      </c>
      <c r="F12340" s="1">
        <v>25.4</v>
      </c>
      <c r="G12340" s="1">
        <v>25.88</v>
      </c>
      <c r="H12340" s="1">
        <v>26.5</v>
      </c>
      <c r="I12340" s="1">
        <v>26.38</v>
      </c>
      <c r="J12340" s="1">
        <v>28.33</v>
      </c>
      <c r="K12340" s="1">
        <v>27.88</v>
      </c>
      <c r="L12340" s="1">
        <v>28.15</v>
      </c>
      <c r="M12340" s="1">
        <v>102.92999999999999</v>
      </c>
      <c r="N12340" s="1">
        <f>SUM(E12340:L12340)</f>
        <v>213.67</v>
      </c>
    </row>
    <row r="12341" spans="1:14" x14ac:dyDescent="0.25">
      <c r="A12341">
        <v>17525</v>
      </c>
      <c r="B12341">
        <v>2010</v>
      </c>
      <c r="C12341">
        <v>55</v>
      </c>
      <c r="D12341">
        <v>2</v>
      </c>
      <c r="E12341" s="1">
        <v>25.83</v>
      </c>
      <c r="F12341" s="1">
        <v>25.6</v>
      </c>
      <c r="G12341" s="1">
        <v>25.33</v>
      </c>
      <c r="H12341" s="1">
        <v>26.08</v>
      </c>
      <c r="I12341" s="1">
        <v>26.95</v>
      </c>
      <c r="J12341" s="1">
        <v>28.67</v>
      </c>
      <c r="K12341" s="1">
        <v>31</v>
      </c>
      <c r="L12341" s="1">
        <v>31.38</v>
      </c>
      <c r="M12341" s="1">
        <v>102.83999999999999</v>
      </c>
      <c r="N12341" s="1">
        <f>SUM(E12341:L12341)</f>
        <v>220.83999999999997</v>
      </c>
    </row>
    <row r="12342" spans="1:14" x14ac:dyDescent="0.25">
      <c r="A12342">
        <v>6980</v>
      </c>
      <c r="B12342">
        <v>2010</v>
      </c>
      <c r="C12342">
        <v>39</v>
      </c>
      <c r="D12342">
        <v>2</v>
      </c>
      <c r="E12342" s="1">
        <v>25.4</v>
      </c>
      <c r="F12342" s="1">
        <v>26.58</v>
      </c>
      <c r="G12342" s="1">
        <v>24.93</v>
      </c>
      <c r="H12342" s="1">
        <v>25.8</v>
      </c>
      <c r="I12342" s="1">
        <v>26</v>
      </c>
      <c r="J12342" s="1">
        <v>27.17</v>
      </c>
      <c r="K12342" s="1">
        <v>28.18</v>
      </c>
      <c r="L12342" s="1">
        <v>27.72</v>
      </c>
      <c r="M12342" s="1">
        <v>102.71</v>
      </c>
      <c r="N12342" s="1">
        <f>SUM(E12342:L12342)</f>
        <v>211.78</v>
      </c>
    </row>
    <row r="12343" spans="1:14" x14ac:dyDescent="0.25">
      <c r="A12343">
        <v>7327</v>
      </c>
      <c r="B12343">
        <v>2010</v>
      </c>
      <c r="C12343">
        <v>36</v>
      </c>
      <c r="D12343">
        <v>2</v>
      </c>
      <c r="E12343" s="1">
        <v>24.72</v>
      </c>
      <c r="F12343" s="1">
        <v>25.68</v>
      </c>
      <c r="G12343" s="1">
        <v>25.65</v>
      </c>
      <c r="H12343" s="1">
        <v>26.62</v>
      </c>
      <c r="I12343" s="1">
        <v>26.92</v>
      </c>
      <c r="J12343" s="1">
        <v>28.1</v>
      </c>
      <c r="K12343" s="1">
        <v>28.2</v>
      </c>
      <c r="L12343" s="1">
        <v>27.38</v>
      </c>
      <c r="M12343" s="1">
        <v>102.67</v>
      </c>
      <c r="N12343" s="1">
        <f>SUM(E12343:L12343)</f>
        <v>213.26999999999998</v>
      </c>
    </row>
    <row r="12344" spans="1:14" x14ac:dyDescent="0.25">
      <c r="A12344">
        <v>12641</v>
      </c>
      <c r="B12344">
        <v>2010</v>
      </c>
      <c r="C12344">
        <v>30</v>
      </c>
      <c r="D12344">
        <v>1</v>
      </c>
      <c r="E12344" s="1">
        <v>24.87</v>
      </c>
      <c r="F12344" s="1">
        <v>25.28</v>
      </c>
      <c r="G12344" s="1">
        <v>25.73</v>
      </c>
      <c r="H12344" s="1">
        <v>26.62</v>
      </c>
      <c r="I12344" s="1">
        <v>26.85</v>
      </c>
      <c r="J12344" s="1">
        <v>26.23</v>
      </c>
      <c r="K12344" s="1">
        <v>25.6</v>
      </c>
      <c r="L12344" s="1">
        <v>24.55</v>
      </c>
      <c r="M12344" s="1">
        <v>102.50000000000001</v>
      </c>
      <c r="N12344" s="1">
        <f>SUM(E12344:L12344)</f>
        <v>205.73000000000002</v>
      </c>
    </row>
    <row r="12345" spans="1:14" x14ac:dyDescent="0.25">
      <c r="A12345">
        <v>18401</v>
      </c>
      <c r="B12345">
        <v>2010</v>
      </c>
      <c r="C12345">
        <v>38</v>
      </c>
      <c r="D12345">
        <v>1</v>
      </c>
      <c r="E12345" s="1">
        <v>25.47</v>
      </c>
      <c r="F12345" s="1">
        <v>25.55</v>
      </c>
      <c r="G12345" s="1">
        <v>25.57</v>
      </c>
      <c r="H12345" s="1">
        <v>26.18</v>
      </c>
      <c r="I12345" s="1">
        <v>26.93</v>
      </c>
      <c r="J12345" s="1">
        <v>28.08</v>
      </c>
      <c r="K12345" s="1">
        <v>30.17</v>
      </c>
      <c r="L12345" s="1">
        <v>29.65</v>
      </c>
      <c r="M12345" s="1">
        <v>102.77000000000001</v>
      </c>
      <c r="N12345" s="1">
        <f>SUM(E12345:L12345)</f>
        <v>217.60000000000005</v>
      </c>
    </row>
    <row r="12346" spans="1:14" x14ac:dyDescent="0.25">
      <c r="A12346">
        <v>18233</v>
      </c>
      <c r="B12346">
        <v>2010</v>
      </c>
      <c r="C12346">
        <v>53</v>
      </c>
      <c r="D12346">
        <v>1</v>
      </c>
      <c r="E12346" s="1">
        <v>24.95</v>
      </c>
      <c r="F12346" s="1">
        <v>25.27</v>
      </c>
      <c r="G12346" s="1">
        <v>25.8</v>
      </c>
      <c r="H12346" s="1">
        <v>26.63</v>
      </c>
      <c r="I12346" s="1">
        <v>28.45</v>
      </c>
      <c r="J12346" s="1">
        <v>28.63</v>
      </c>
      <c r="K12346" s="1">
        <v>30.9</v>
      </c>
      <c r="L12346" s="1">
        <v>29.55</v>
      </c>
      <c r="M12346" s="1">
        <v>102.64999999999999</v>
      </c>
      <c r="N12346" s="1">
        <f>SUM(E12346:L12346)</f>
        <v>220.18</v>
      </c>
    </row>
    <row r="12347" spans="1:14" x14ac:dyDescent="0.25">
      <c r="A12347">
        <v>18925</v>
      </c>
      <c r="B12347">
        <v>2010</v>
      </c>
      <c r="C12347">
        <v>41</v>
      </c>
      <c r="D12347">
        <v>1</v>
      </c>
      <c r="E12347" s="1">
        <v>24.7</v>
      </c>
      <c r="F12347" s="1">
        <v>25.42</v>
      </c>
      <c r="G12347" s="1">
        <v>25.87</v>
      </c>
      <c r="H12347" s="1">
        <v>26.78</v>
      </c>
      <c r="I12347" s="1">
        <v>26.77</v>
      </c>
      <c r="J12347" s="1">
        <v>27.75</v>
      </c>
      <c r="K12347" s="1">
        <v>27.9</v>
      </c>
      <c r="L12347" s="1">
        <v>28.03</v>
      </c>
      <c r="M12347" s="1">
        <v>102.77000000000001</v>
      </c>
      <c r="N12347" s="1">
        <f>SUM(E12347:L12347)</f>
        <v>213.22000000000003</v>
      </c>
    </row>
    <row r="12348" spans="1:14" x14ac:dyDescent="0.25">
      <c r="A12348">
        <v>18750</v>
      </c>
      <c r="B12348">
        <v>2010</v>
      </c>
      <c r="C12348">
        <v>40</v>
      </c>
      <c r="D12348">
        <v>1</v>
      </c>
      <c r="E12348" s="1">
        <v>25.8</v>
      </c>
      <c r="F12348" s="1">
        <v>25.68</v>
      </c>
      <c r="G12348" s="1">
        <v>25.47</v>
      </c>
      <c r="H12348" s="1">
        <v>25.98</v>
      </c>
      <c r="I12348" s="1">
        <v>26.5</v>
      </c>
      <c r="J12348" s="1">
        <v>28.07</v>
      </c>
      <c r="K12348" s="1">
        <v>28.6</v>
      </c>
      <c r="L12348" s="1">
        <v>26.55</v>
      </c>
      <c r="M12348" s="1">
        <v>102.93</v>
      </c>
      <c r="N12348" s="1">
        <f>SUM(E12348:L12348)</f>
        <v>212.65</v>
      </c>
    </row>
    <row r="12349" spans="1:14" x14ac:dyDescent="0.25">
      <c r="A12349">
        <v>10949</v>
      </c>
      <c r="B12349">
        <v>2010</v>
      </c>
      <c r="C12349">
        <v>30</v>
      </c>
      <c r="D12349">
        <v>1</v>
      </c>
      <c r="E12349" s="1">
        <v>25.88</v>
      </c>
      <c r="F12349" s="1">
        <v>25.62</v>
      </c>
      <c r="G12349" s="1">
        <v>25.75</v>
      </c>
      <c r="H12349" s="1">
        <v>25.6</v>
      </c>
      <c r="I12349" s="1">
        <v>25.52</v>
      </c>
      <c r="J12349" s="1">
        <v>26.13</v>
      </c>
      <c r="K12349" s="1">
        <v>26.42</v>
      </c>
      <c r="L12349" s="1">
        <v>26.03</v>
      </c>
      <c r="M12349" s="1">
        <v>102.85</v>
      </c>
      <c r="N12349" s="1">
        <f>SUM(E12349:L12349)</f>
        <v>206.95000000000002</v>
      </c>
    </row>
    <row r="12350" spans="1:14" x14ac:dyDescent="0.25">
      <c r="A12350">
        <v>17538</v>
      </c>
      <c r="B12350">
        <v>2010</v>
      </c>
      <c r="C12350">
        <v>55</v>
      </c>
      <c r="D12350">
        <v>2</v>
      </c>
      <c r="E12350" s="1">
        <v>25.38</v>
      </c>
      <c r="F12350" s="1">
        <v>25.75</v>
      </c>
      <c r="G12350" s="1">
        <v>25.55</v>
      </c>
      <c r="H12350" s="1">
        <v>26.08</v>
      </c>
      <c r="I12350" s="1">
        <v>26.45</v>
      </c>
      <c r="J12350" s="1">
        <v>27.25</v>
      </c>
      <c r="K12350" s="1">
        <v>27.08</v>
      </c>
      <c r="L12350" s="1">
        <v>26.9</v>
      </c>
      <c r="M12350" s="1">
        <v>102.75999999999999</v>
      </c>
      <c r="N12350" s="1">
        <f>SUM(E12350:L12350)</f>
        <v>210.43999999999997</v>
      </c>
    </row>
    <row r="12351" spans="1:14" x14ac:dyDescent="0.25">
      <c r="A12351">
        <v>16454</v>
      </c>
      <c r="B12351">
        <v>2010</v>
      </c>
      <c r="C12351">
        <v>33</v>
      </c>
      <c r="D12351">
        <v>1</v>
      </c>
      <c r="E12351" s="1">
        <v>24.72</v>
      </c>
      <c r="F12351" s="1">
        <v>25.57</v>
      </c>
      <c r="G12351" s="1">
        <v>25.65</v>
      </c>
      <c r="H12351" s="1">
        <v>26.77</v>
      </c>
      <c r="I12351" s="1">
        <v>26.95</v>
      </c>
      <c r="J12351" s="1">
        <v>27.88</v>
      </c>
      <c r="K12351" s="1">
        <v>28.58</v>
      </c>
      <c r="L12351" s="1">
        <v>27.27</v>
      </c>
      <c r="M12351" s="1">
        <v>102.71</v>
      </c>
      <c r="N12351" s="1">
        <f>SUM(E12351:L12351)</f>
        <v>213.39000000000001</v>
      </c>
    </row>
    <row r="12352" spans="1:14" x14ac:dyDescent="0.25">
      <c r="A12352">
        <v>11966</v>
      </c>
      <c r="B12352">
        <v>2010</v>
      </c>
      <c r="C12352">
        <v>33</v>
      </c>
      <c r="D12352">
        <v>1</v>
      </c>
      <c r="E12352" s="1">
        <v>24.85</v>
      </c>
      <c r="F12352" s="1">
        <v>25.3</v>
      </c>
      <c r="G12352" s="1">
        <v>25.73</v>
      </c>
      <c r="H12352" s="1">
        <v>26.62</v>
      </c>
      <c r="I12352" s="1">
        <v>27.13</v>
      </c>
      <c r="J12352" s="1">
        <v>30.02</v>
      </c>
      <c r="K12352" s="1">
        <v>30.77</v>
      </c>
      <c r="L12352" s="1">
        <v>27.63</v>
      </c>
      <c r="M12352" s="1">
        <v>102.50000000000001</v>
      </c>
      <c r="N12352" s="1">
        <f>SUM(E12352:L12352)</f>
        <v>218.05000000000004</v>
      </c>
    </row>
    <row r="12353" spans="1:14" x14ac:dyDescent="0.25">
      <c r="A12353">
        <v>14648</v>
      </c>
      <c r="B12353">
        <v>2010</v>
      </c>
      <c r="C12353">
        <v>54</v>
      </c>
      <c r="D12353">
        <v>2</v>
      </c>
      <c r="E12353" s="1">
        <v>25.17</v>
      </c>
      <c r="F12353" s="1">
        <v>25.83</v>
      </c>
      <c r="G12353" s="1">
        <v>25.75</v>
      </c>
      <c r="H12353" s="1">
        <v>25.92</v>
      </c>
      <c r="I12353" s="1">
        <v>26.52</v>
      </c>
      <c r="J12353" s="1">
        <v>27.27</v>
      </c>
      <c r="K12353" s="1">
        <v>27.45</v>
      </c>
      <c r="L12353" s="1">
        <v>27.15</v>
      </c>
      <c r="M12353" s="1">
        <v>102.67</v>
      </c>
      <c r="N12353" s="1">
        <f>SUM(E12353:L12353)</f>
        <v>211.06</v>
      </c>
    </row>
    <row r="12354" spans="1:14" x14ac:dyDescent="0.25">
      <c r="A12354">
        <v>8617</v>
      </c>
      <c r="B12354">
        <v>2010</v>
      </c>
      <c r="C12354">
        <v>53</v>
      </c>
      <c r="D12354">
        <v>2</v>
      </c>
      <c r="E12354" s="1">
        <v>24.82</v>
      </c>
      <c r="F12354" s="1">
        <v>25.73</v>
      </c>
      <c r="G12354" s="1">
        <v>25.67</v>
      </c>
      <c r="H12354" s="1">
        <v>26.43</v>
      </c>
      <c r="I12354" s="1">
        <v>26.45</v>
      </c>
      <c r="J12354" s="1">
        <v>26.12</v>
      </c>
      <c r="K12354" s="1">
        <v>25.58</v>
      </c>
      <c r="L12354" s="1">
        <v>24.83</v>
      </c>
      <c r="M12354" s="1">
        <v>102.65</v>
      </c>
      <c r="N12354" s="1">
        <f>SUM(E12354:L12354)</f>
        <v>205.63</v>
      </c>
    </row>
    <row r="12355" spans="1:14" x14ac:dyDescent="0.25">
      <c r="A12355">
        <v>16055</v>
      </c>
      <c r="B12355">
        <v>2010</v>
      </c>
      <c r="C12355">
        <v>25</v>
      </c>
      <c r="D12355">
        <v>1</v>
      </c>
      <c r="E12355" s="1">
        <v>25.75</v>
      </c>
      <c r="F12355" s="1">
        <v>25.33</v>
      </c>
      <c r="G12355" s="1">
        <v>25.55</v>
      </c>
      <c r="H12355" s="1">
        <v>26.12</v>
      </c>
      <c r="I12355" s="1">
        <v>26.33</v>
      </c>
      <c r="J12355" s="1">
        <v>27.62</v>
      </c>
      <c r="K12355" s="1">
        <v>28.45</v>
      </c>
      <c r="L12355" s="1">
        <v>29.9</v>
      </c>
      <c r="M12355" s="1">
        <v>102.75</v>
      </c>
      <c r="N12355" s="1">
        <f>SUM(E12355:L12355)</f>
        <v>215.04999999999998</v>
      </c>
    </row>
    <row r="12356" spans="1:14" x14ac:dyDescent="0.25">
      <c r="A12356">
        <v>13752</v>
      </c>
      <c r="B12356">
        <v>2010</v>
      </c>
      <c r="C12356">
        <v>31</v>
      </c>
      <c r="D12356">
        <v>1</v>
      </c>
      <c r="E12356" s="1">
        <v>25.27</v>
      </c>
      <c r="F12356" s="1">
        <v>25.68</v>
      </c>
      <c r="G12356" s="1">
        <v>25.85</v>
      </c>
      <c r="H12356" s="1">
        <v>25.95</v>
      </c>
      <c r="I12356" s="1">
        <v>26.13</v>
      </c>
      <c r="J12356" s="1">
        <v>26.07</v>
      </c>
      <c r="K12356" s="1">
        <v>25.65</v>
      </c>
      <c r="L12356" s="1">
        <v>26.03</v>
      </c>
      <c r="M12356" s="1">
        <v>102.75000000000001</v>
      </c>
      <c r="N12356" s="1">
        <f>SUM(E12356:L12356)</f>
        <v>206.63000000000002</v>
      </c>
    </row>
    <row r="12357" spans="1:14" x14ac:dyDescent="0.25">
      <c r="A12357">
        <v>17929</v>
      </c>
      <c r="B12357">
        <v>2010</v>
      </c>
      <c r="C12357">
        <v>36</v>
      </c>
      <c r="D12357">
        <v>1</v>
      </c>
      <c r="E12357" s="1">
        <v>25.18</v>
      </c>
      <c r="F12357" s="1">
        <v>25.87</v>
      </c>
      <c r="G12357" s="1">
        <v>25.45</v>
      </c>
      <c r="H12357" s="1">
        <v>26.33</v>
      </c>
      <c r="I12357" s="1">
        <v>27.13</v>
      </c>
      <c r="J12357" s="1">
        <v>28.12</v>
      </c>
      <c r="K12357" s="1">
        <v>29.65</v>
      </c>
      <c r="L12357" s="1">
        <v>31.17</v>
      </c>
      <c r="M12357" s="1">
        <v>102.83</v>
      </c>
      <c r="N12357" s="1">
        <f>SUM(E12357:L12357)</f>
        <v>218.90000000000003</v>
      </c>
    </row>
    <row r="12358" spans="1:14" x14ac:dyDescent="0.25">
      <c r="A12358">
        <v>17151</v>
      </c>
      <c r="B12358">
        <v>2010</v>
      </c>
      <c r="C12358">
        <v>33</v>
      </c>
      <c r="D12358">
        <v>1</v>
      </c>
      <c r="E12358" s="1">
        <v>25.05</v>
      </c>
      <c r="F12358" s="1">
        <v>26.07</v>
      </c>
      <c r="G12358" s="1">
        <v>25.95</v>
      </c>
      <c r="H12358" s="1">
        <v>25.77</v>
      </c>
      <c r="I12358" s="1">
        <v>27.22</v>
      </c>
      <c r="J12358" s="1">
        <v>30.47</v>
      </c>
      <c r="K12358" s="1">
        <v>29.63</v>
      </c>
      <c r="L12358" s="1">
        <v>30.22</v>
      </c>
      <c r="M12358" s="1">
        <v>102.84</v>
      </c>
      <c r="N12358" s="1">
        <f>SUM(E12358:L12358)</f>
        <v>220.38</v>
      </c>
    </row>
    <row r="12359" spans="1:14" x14ac:dyDescent="0.25">
      <c r="A12359">
        <v>5739</v>
      </c>
      <c r="B12359">
        <v>2010</v>
      </c>
      <c r="C12359">
        <v>32</v>
      </c>
      <c r="D12359">
        <v>2</v>
      </c>
      <c r="E12359" s="1">
        <v>25.48</v>
      </c>
      <c r="F12359" s="1">
        <v>25.52</v>
      </c>
      <c r="G12359" s="1">
        <v>25.68</v>
      </c>
      <c r="H12359" s="1">
        <v>26</v>
      </c>
      <c r="I12359" s="1">
        <v>26.75</v>
      </c>
      <c r="J12359" s="1">
        <v>32.380000000000003</v>
      </c>
      <c r="K12359" s="1">
        <v>28.23</v>
      </c>
      <c r="L12359" s="1">
        <v>30.05</v>
      </c>
      <c r="M12359" s="1">
        <v>102.68</v>
      </c>
      <c r="N12359" s="1">
        <f>SUM(E12359:L12359)</f>
        <v>220.09</v>
      </c>
    </row>
    <row r="12360" spans="1:14" x14ac:dyDescent="0.25">
      <c r="A12360">
        <v>6129</v>
      </c>
      <c r="B12360">
        <v>2010</v>
      </c>
      <c r="C12360">
        <v>51</v>
      </c>
      <c r="D12360">
        <v>2</v>
      </c>
      <c r="E12360" s="1">
        <v>24.73</v>
      </c>
      <c r="F12360" s="1">
        <v>25.47</v>
      </c>
      <c r="G12360" s="1">
        <v>25.78</v>
      </c>
      <c r="H12360" s="1">
        <v>26.58</v>
      </c>
      <c r="I12360" s="1">
        <v>27.12</v>
      </c>
      <c r="J12360" s="1">
        <v>28.42</v>
      </c>
      <c r="K12360" s="1">
        <v>30.05</v>
      </c>
      <c r="L12360" s="1">
        <v>29.15</v>
      </c>
      <c r="M12360" s="1">
        <v>102.56</v>
      </c>
      <c r="N12360" s="1">
        <f>SUM(E12360:L12360)</f>
        <v>217.30000000000004</v>
      </c>
    </row>
    <row r="12361" spans="1:14" x14ac:dyDescent="0.25">
      <c r="A12361">
        <v>14821</v>
      </c>
      <c r="B12361">
        <v>2010</v>
      </c>
      <c r="C12361">
        <v>52</v>
      </c>
      <c r="D12361">
        <v>1</v>
      </c>
      <c r="E12361" s="1">
        <v>25.05</v>
      </c>
      <c r="F12361" s="1">
        <v>25.52</v>
      </c>
      <c r="G12361" s="1">
        <v>25.23</v>
      </c>
      <c r="H12361" s="1">
        <v>27</v>
      </c>
      <c r="I12361" s="1">
        <v>28.37</v>
      </c>
      <c r="J12361" s="1">
        <v>30.08</v>
      </c>
      <c r="K12361" s="1">
        <v>30.33</v>
      </c>
      <c r="L12361" s="1">
        <v>28.48</v>
      </c>
      <c r="M12361" s="1">
        <v>102.8</v>
      </c>
      <c r="N12361" s="1">
        <f>SUM(E12361:L12361)</f>
        <v>220.05999999999997</v>
      </c>
    </row>
    <row r="12362" spans="1:14" x14ac:dyDescent="0.25">
      <c r="A12362">
        <v>15088</v>
      </c>
      <c r="B12362">
        <v>2010</v>
      </c>
      <c r="C12362">
        <v>27</v>
      </c>
      <c r="D12362">
        <v>1</v>
      </c>
      <c r="E12362" s="1">
        <v>25.02</v>
      </c>
      <c r="F12362" s="1">
        <v>25.48</v>
      </c>
      <c r="G12362" s="1">
        <v>25.85</v>
      </c>
      <c r="H12362" s="1">
        <v>26.37</v>
      </c>
      <c r="I12362" s="1">
        <v>26.53</v>
      </c>
      <c r="J12362" s="1">
        <v>29.28</v>
      </c>
      <c r="K12362" s="1">
        <v>32.450000000000003</v>
      </c>
      <c r="L12362" s="1">
        <v>32.869999999999997</v>
      </c>
      <c r="M12362" s="1">
        <v>102.72</v>
      </c>
      <c r="N12362" s="1">
        <f>SUM(E12362:L12362)</f>
        <v>223.85000000000002</v>
      </c>
    </row>
    <row r="12363" spans="1:14" x14ac:dyDescent="0.25">
      <c r="A12363">
        <v>13552</v>
      </c>
      <c r="B12363">
        <v>2010</v>
      </c>
      <c r="C12363">
        <v>30</v>
      </c>
      <c r="D12363">
        <v>1</v>
      </c>
      <c r="E12363" s="1">
        <v>26.77</v>
      </c>
      <c r="F12363" s="1">
        <v>25.82</v>
      </c>
      <c r="G12363" s="1">
        <v>25.27</v>
      </c>
      <c r="H12363" s="1">
        <v>25.15</v>
      </c>
      <c r="I12363" s="1">
        <v>24.8</v>
      </c>
      <c r="J12363" s="1">
        <v>25.52</v>
      </c>
      <c r="K12363" s="1">
        <v>26.32</v>
      </c>
      <c r="L12363" s="1">
        <v>27.18</v>
      </c>
      <c r="M12363" s="1">
        <v>103.00999999999999</v>
      </c>
      <c r="N12363" s="1">
        <f>SUM(E12363:L12363)</f>
        <v>206.82999999999998</v>
      </c>
    </row>
    <row r="12364" spans="1:14" x14ac:dyDescent="0.25">
      <c r="A12364">
        <v>16150</v>
      </c>
      <c r="B12364">
        <v>2010</v>
      </c>
      <c r="C12364">
        <v>31</v>
      </c>
      <c r="D12364">
        <v>1</v>
      </c>
      <c r="E12364" s="1">
        <v>25.27</v>
      </c>
      <c r="F12364" s="1">
        <v>25.7</v>
      </c>
      <c r="G12364" s="1">
        <v>25.8</v>
      </c>
      <c r="H12364" s="1">
        <v>25.98</v>
      </c>
      <c r="I12364" s="1">
        <v>26.13</v>
      </c>
      <c r="J12364" s="1">
        <v>26.07</v>
      </c>
      <c r="K12364" s="1">
        <v>25.65</v>
      </c>
      <c r="L12364" s="1">
        <v>26.03</v>
      </c>
      <c r="M12364" s="1">
        <v>102.75</v>
      </c>
      <c r="N12364" s="1">
        <f>SUM(E12364:L12364)</f>
        <v>206.63</v>
      </c>
    </row>
    <row r="12365" spans="1:14" x14ac:dyDescent="0.25">
      <c r="A12365">
        <v>26981</v>
      </c>
      <c r="B12365">
        <v>2010</v>
      </c>
      <c r="C12365">
        <v>31</v>
      </c>
      <c r="D12365">
        <v>2</v>
      </c>
      <c r="E12365" s="1">
        <v>25.12</v>
      </c>
      <c r="F12365" s="1">
        <v>25.48</v>
      </c>
      <c r="G12365" s="1">
        <v>25.52</v>
      </c>
      <c r="H12365" s="1">
        <v>26.53</v>
      </c>
      <c r="I12365" s="1">
        <v>27.42</v>
      </c>
      <c r="J12365" s="1">
        <v>29.63</v>
      </c>
      <c r="K12365" s="1">
        <v>30.5</v>
      </c>
      <c r="L12365" s="1">
        <v>30.47</v>
      </c>
      <c r="M12365" s="1">
        <v>102.65</v>
      </c>
      <c r="N12365" s="1">
        <f>SUM(E12365:L12365)</f>
        <v>220.67</v>
      </c>
    </row>
    <row r="12366" spans="1:14" x14ac:dyDescent="0.25">
      <c r="A12366">
        <v>24334</v>
      </c>
      <c r="B12366">
        <v>2010</v>
      </c>
      <c r="C12366">
        <v>45</v>
      </c>
      <c r="D12366">
        <v>2</v>
      </c>
      <c r="E12366" s="1">
        <v>26.22</v>
      </c>
      <c r="F12366" s="1">
        <v>25.58</v>
      </c>
      <c r="G12366" s="1">
        <v>25.35</v>
      </c>
      <c r="H12366" s="1">
        <v>25.45</v>
      </c>
      <c r="I12366" s="1">
        <v>25.97</v>
      </c>
      <c r="J12366" s="1">
        <v>27.18</v>
      </c>
      <c r="K12366" s="1">
        <v>28.02</v>
      </c>
      <c r="L12366" s="1">
        <v>29.92</v>
      </c>
      <c r="M12366" s="1">
        <v>102.60000000000001</v>
      </c>
      <c r="N12366" s="1">
        <f>SUM(E12366:L12366)</f>
        <v>213.69</v>
      </c>
    </row>
    <row r="12367" spans="1:14" x14ac:dyDescent="0.25">
      <c r="A12367">
        <v>23299</v>
      </c>
      <c r="B12367">
        <v>2010</v>
      </c>
      <c r="C12367">
        <v>38</v>
      </c>
      <c r="D12367">
        <v>2</v>
      </c>
      <c r="E12367" s="1">
        <v>24.83</v>
      </c>
      <c r="F12367" s="1">
        <v>25.75</v>
      </c>
      <c r="G12367" s="1">
        <v>25.85</v>
      </c>
      <c r="H12367" s="1">
        <v>26.28</v>
      </c>
      <c r="I12367" s="1">
        <v>26.12</v>
      </c>
      <c r="J12367" s="1">
        <v>27.52</v>
      </c>
      <c r="K12367" s="1">
        <v>28.3</v>
      </c>
      <c r="L12367" s="1">
        <v>29.45</v>
      </c>
      <c r="M12367" s="1">
        <v>102.71000000000001</v>
      </c>
      <c r="N12367" s="1">
        <f>SUM(E12367:L12367)</f>
        <v>214.10000000000002</v>
      </c>
    </row>
    <row r="12368" spans="1:14" x14ac:dyDescent="0.25">
      <c r="A12368">
        <v>13245</v>
      </c>
      <c r="B12368">
        <v>2010</v>
      </c>
      <c r="C12368">
        <v>35</v>
      </c>
      <c r="D12368">
        <v>1</v>
      </c>
      <c r="E12368" s="1">
        <v>25.42</v>
      </c>
      <c r="F12368" s="1">
        <v>26.52</v>
      </c>
      <c r="G12368" s="1">
        <v>25.47</v>
      </c>
      <c r="H12368" s="1">
        <v>25.5</v>
      </c>
      <c r="I12368" s="1">
        <v>25.67</v>
      </c>
      <c r="J12368" s="1">
        <v>26.7</v>
      </c>
      <c r="K12368" s="1">
        <v>26.15</v>
      </c>
      <c r="L12368" s="1">
        <v>25.87</v>
      </c>
      <c r="M12368" s="1">
        <v>102.91</v>
      </c>
      <c r="N12368" s="1">
        <f>SUM(E12368:L12368)</f>
        <v>207.29999999999998</v>
      </c>
    </row>
    <row r="12369" spans="1:14" x14ac:dyDescent="0.25">
      <c r="A12369">
        <v>13946</v>
      </c>
      <c r="B12369">
        <v>2010</v>
      </c>
      <c r="C12369">
        <v>25</v>
      </c>
      <c r="D12369">
        <v>1</v>
      </c>
      <c r="E12369" s="1">
        <v>25.68</v>
      </c>
      <c r="F12369" s="1">
        <v>25.9</v>
      </c>
      <c r="G12369" s="1">
        <v>25.57</v>
      </c>
      <c r="H12369" s="1">
        <v>25.72</v>
      </c>
      <c r="I12369" s="1">
        <v>25.62</v>
      </c>
      <c r="J12369" s="1">
        <v>26.32</v>
      </c>
      <c r="K12369" s="1">
        <v>24.9</v>
      </c>
      <c r="L12369" s="1">
        <v>25.4</v>
      </c>
      <c r="M12369" s="1">
        <v>102.87</v>
      </c>
      <c r="N12369" s="1">
        <f>SUM(E12369:L12369)</f>
        <v>205.11</v>
      </c>
    </row>
    <row r="12370" spans="1:14" x14ac:dyDescent="0.25">
      <c r="A12370">
        <v>10346</v>
      </c>
      <c r="B12370">
        <v>2010</v>
      </c>
      <c r="C12370">
        <v>43</v>
      </c>
      <c r="D12370">
        <v>1</v>
      </c>
      <c r="E12370" s="1">
        <v>24.52</v>
      </c>
      <c r="F12370" s="1">
        <v>25.18</v>
      </c>
      <c r="G12370" s="1">
        <v>25.72</v>
      </c>
      <c r="H12370" s="1">
        <v>27.17</v>
      </c>
      <c r="I12370" s="1">
        <v>27.82</v>
      </c>
      <c r="J12370" s="1">
        <v>30.7</v>
      </c>
      <c r="K12370" s="1">
        <v>34.18</v>
      </c>
      <c r="L12370" s="1">
        <v>33.58</v>
      </c>
      <c r="M12370" s="1">
        <v>102.59</v>
      </c>
      <c r="N12370" s="1">
        <f>SUM(E12370:L12370)</f>
        <v>228.87</v>
      </c>
    </row>
    <row r="12371" spans="1:14" x14ac:dyDescent="0.25">
      <c r="A12371">
        <v>14490</v>
      </c>
      <c r="B12371">
        <v>2010</v>
      </c>
      <c r="C12371">
        <v>33</v>
      </c>
      <c r="D12371">
        <v>1</v>
      </c>
      <c r="E12371" s="1">
        <v>25.43</v>
      </c>
      <c r="F12371" s="1">
        <v>25.65</v>
      </c>
      <c r="G12371" s="1">
        <v>25.78</v>
      </c>
      <c r="H12371" s="1">
        <v>25.97</v>
      </c>
      <c r="I12371" s="1">
        <v>26.42</v>
      </c>
      <c r="J12371" s="1">
        <v>28.45</v>
      </c>
      <c r="K12371" s="1">
        <v>31.03</v>
      </c>
      <c r="L12371" s="1">
        <v>37.93</v>
      </c>
      <c r="M12371" s="1">
        <v>102.83</v>
      </c>
      <c r="N12371" s="1">
        <f>SUM(E12371:L12371)</f>
        <v>226.66</v>
      </c>
    </row>
    <row r="12372" spans="1:14" x14ac:dyDescent="0.25">
      <c r="A12372">
        <v>16786</v>
      </c>
      <c r="B12372">
        <v>2010</v>
      </c>
      <c r="C12372">
        <v>21</v>
      </c>
      <c r="D12372">
        <v>1</v>
      </c>
      <c r="E12372" s="1">
        <v>26.65</v>
      </c>
      <c r="F12372" s="1">
        <v>25.88</v>
      </c>
      <c r="G12372" s="1">
        <v>24.28</v>
      </c>
      <c r="H12372" s="1">
        <v>26.52</v>
      </c>
      <c r="I12372" s="1">
        <v>23.25</v>
      </c>
      <c r="J12372" s="1">
        <v>23.52</v>
      </c>
      <c r="K12372" s="1">
        <v>25.4</v>
      </c>
      <c r="L12372" s="1">
        <v>23.12</v>
      </c>
      <c r="M12372" s="1">
        <v>103.33</v>
      </c>
      <c r="N12372" s="1">
        <f>SUM(E12372:L12372)</f>
        <v>198.62</v>
      </c>
    </row>
    <row r="12373" spans="1:14" x14ac:dyDescent="0.25">
      <c r="A12373">
        <v>13359</v>
      </c>
      <c r="B12373">
        <v>2010</v>
      </c>
      <c r="C12373">
        <v>28</v>
      </c>
      <c r="D12373">
        <v>1</v>
      </c>
      <c r="E12373" s="1">
        <v>24.9</v>
      </c>
      <c r="F12373" s="1">
        <v>25.65</v>
      </c>
      <c r="G12373" s="1">
        <v>25.83</v>
      </c>
      <c r="H12373" s="1">
        <v>26.28</v>
      </c>
      <c r="I12373" s="1">
        <v>27.2</v>
      </c>
      <c r="J12373" s="1">
        <v>28.65</v>
      </c>
      <c r="K12373" s="1">
        <v>29.27</v>
      </c>
      <c r="L12373" s="1">
        <v>28.95</v>
      </c>
      <c r="M12373" s="1">
        <v>102.66</v>
      </c>
      <c r="N12373" s="1">
        <f>SUM(E12373:L12373)</f>
        <v>216.73</v>
      </c>
    </row>
    <row r="12374" spans="1:14" x14ac:dyDescent="0.25">
      <c r="A12374">
        <v>27155</v>
      </c>
      <c r="B12374">
        <v>2010</v>
      </c>
      <c r="C12374">
        <v>38</v>
      </c>
      <c r="D12374">
        <v>1</v>
      </c>
      <c r="E12374" s="1">
        <v>26.23</v>
      </c>
      <c r="F12374" s="1">
        <v>25.3</v>
      </c>
      <c r="G12374" s="1">
        <v>25.9</v>
      </c>
      <c r="H12374" s="1">
        <v>25.6</v>
      </c>
      <c r="I12374" s="1">
        <v>25.57</v>
      </c>
      <c r="J12374" s="1">
        <v>26.83</v>
      </c>
      <c r="K12374" s="1">
        <v>26.8</v>
      </c>
      <c r="L12374" s="1">
        <v>26.95</v>
      </c>
      <c r="M12374" s="1">
        <v>103.03</v>
      </c>
      <c r="N12374" s="1">
        <f>SUM(E12374:L12374)</f>
        <v>209.18</v>
      </c>
    </row>
    <row r="12375" spans="1:14" x14ac:dyDescent="0.25">
      <c r="A12375">
        <v>18572</v>
      </c>
      <c r="B12375">
        <v>2010</v>
      </c>
      <c r="C12375">
        <v>57</v>
      </c>
      <c r="D12375">
        <v>2</v>
      </c>
      <c r="E12375" s="1">
        <v>24.23</v>
      </c>
      <c r="F12375" s="1">
        <v>25.57</v>
      </c>
      <c r="G12375" s="1">
        <v>26.23</v>
      </c>
      <c r="H12375" s="1">
        <v>26.75</v>
      </c>
      <c r="I12375" s="1">
        <v>27.77</v>
      </c>
      <c r="J12375" s="1">
        <v>30.27</v>
      </c>
      <c r="K12375" s="1">
        <v>31.63</v>
      </c>
      <c r="L12375" s="1">
        <v>30.13</v>
      </c>
      <c r="M12375" s="1">
        <v>102.78</v>
      </c>
      <c r="N12375" s="1">
        <f>SUM(E12375:L12375)</f>
        <v>222.58</v>
      </c>
    </row>
    <row r="12376" spans="1:14" x14ac:dyDescent="0.25">
      <c r="A12376">
        <v>6418</v>
      </c>
      <c r="B12376">
        <v>2010</v>
      </c>
      <c r="C12376">
        <v>44</v>
      </c>
      <c r="D12376">
        <v>2</v>
      </c>
      <c r="E12376" s="1">
        <v>24.22</v>
      </c>
      <c r="F12376" s="1">
        <v>25.08</v>
      </c>
      <c r="G12376" s="1">
        <v>25.47</v>
      </c>
      <c r="H12376" s="1">
        <v>27.43</v>
      </c>
      <c r="I12376" s="1">
        <v>32.78</v>
      </c>
      <c r="J12376" s="1">
        <v>38.270000000000003</v>
      </c>
      <c r="K12376" s="1">
        <v>38.119999999999997</v>
      </c>
      <c r="L12376" s="1">
        <v>40.229999999999997</v>
      </c>
      <c r="M12376" s="1">
        <v>102.19999999999999</v>
      </c>
      <c r="N12376" s="1">
        <f>SUM(E12376:L12376)</f>
        <v>251.6</v>
      </c>
    </row>
    <row r="12377" spans="1:14" x14ac:dyDescent="0.25">
      <c r="A12377">
        <v>19086</v>
      </c>
      <c r="B12377">
        <v>2010</v>
      </c>
      <c r="C12377">
        <v>40</v>
      </c>
      <c r="D12377">
        <v>1</v>
      </c>
      <c r="E12377" s="1">
        <v>26.02</v>
      </c>
      <c r="F12377" s="1">
        <v>26.02</v>
      </c>
      <c r="G12377" s="1">
        <v>25.4</v>
      </c>
      <c r="H12377" s="1">
        <v>25.58</v>
      </c>
      <c r="I12377" s="1">
        <v>25.6</v>
      </c>
      <c r="J12377" s="1">
        <v>26.78</v>
      </c>
      <c r="K12377" s="1">
        <v>27.27</v>
      </c>
      <c r="L12377" s="1">
        <v>27.9</v>
      </c>
      <c r="M12377" s="1">
        <v>103.02</v>
      </c>
      <c r="N12377" s="1">
        <f>SUM(E12377:L12377)</f>
        <v>210.57000000000002</v>
      </c>
    </row>
    <row r="12378" spans="1:14" x14ac:dyDescent="0.25">
      <c r="A12378">
        <v>12477</v>
      </c>
      <c r="B12378">
        <v>2010</v>
      </c>
      <c r="C12378">
        <v>54</v>
      </c>
      <c r="D12378">
        <v>1</v>
      </c>
      <c r="E12378" s="1">
        <v>24.67</v>
      </c>
      <c r="F12378" s="1">
        <v>25.78</v>
      </c>
      <c r="G12378" s="1">
        <v>26.72</v>
      </c>
      <c r="H12378" s="1">
        <v>25.8</v>
      </c>
      <c r="I12378" s="1">
        <v>27.77</v>
      </c>
      <c r="J12378" s="1">
        <v>26.27</v>
      </c>
      <c r="K12378" s="1">
        <v>25.65</v>
      </c>
      <c r="L12378" s="1">
        <v>25.28</v>
      </c>
      <c r="M12378" s="1">
        <v>102.97</v>
      </c>
      <c r="N12378" s="1">
        <f>SUM(E12378:L12378)</f>
        <v>207.94000000000003</v>
      </c>
    </row>
    <row r="12379" spans="1:14" x14ac:dyDescent="0.25">
      <c r="A12379">
        <v>12452</v>
      </c>
      <c r="B12379">
        <v>2010</v>
      </c>
      <c r="C12379">
        <v>22</v>
      </c>
      <c r="D12379">
        <v>1</v>
      </c>
      <c r="E12379" s="1">
        <v>24.68</v>
      </c>
      <c r="F12379" s="1">
        <v>25.78</v>
      </c>
      <c r="G12379" s="1">
        <v>26.72</v>
      </c>
      <c r="H12379" s="1">
        <v>25.8</v>
      </c>
      <c r="I12379" s="1">
        <v>27.78</v>
      </c>
      <c r="J12379" s="1">
        <v>26.23</v>
      </c>
      <c r="K12379" s="1">
        <v>25.67</v>
      </c>
      <c r="L12379" s="1">
        <v>25.28</v>
      </c>
      <c r="M12379" s="1">
        <v>102.98</v>
      </c>
      <c r="N12379" s="1">
        <f>SUM(E12379:L12379)</f>
        <v>207.93999999999997</v>
      </c>
    </row>
    <row r="12380" spans="1:14" x14ac:dyDescent="0.25">
      <c r="A12380">
        <v>17512</v>
      </c>
      <c r="B12380">
        <v>2010</v>
      </c>
      <c r="C12380">
        <v>60</v>
      </c>
      <c r="D12380">
        <v>2</v>
      </c>
      <c r="E12380" s="1">
        <v>25.08</v>
      </c>
      <c r="F12380" s="1">
        <v>25.37</v>
      </c>
      <c r="G12380" s="1">
        <v>25.83</v>
      </c>
      <c r="H12380" s="1">
        <v>26.45</v>
      </c>
      <c r="I12380" s="1">
        <v>27.1</v>
      </c>
      <c r="J12380" s="1">
        <v>30.38</v>
      </c>
      <c r="K12380" s="1">
        <v>31.82</v>
      </c>
      <c r="L12380" s="1">
        <v>31.27</v>
      </c>
      <c r="M12380" s="1">
        <v>102.73</v>
      </c>
      <c r="N12380" s="1">
        <f>SUM(E12380:L12380)</f>
        <v>223.3</v>
      </c>
    </row>
    <row r="12381" spans="1:14" x14ac:dyDescent="0.25">
      <c r="A12381">
        <v>16583</v>
      </c>
      <c r="B12381">
        <v>2010</v>
      </c>
      <c r="C12381">
        <v>31</v>
      </c>
      <c r="D12381">
        <v>1</v>
      </c>
      <c r="E12381" s="1">
        <v>25.48</v>
      </c>
      <c r="F12381" s="1">
        <v>25.63</v>
      </c>
      <c r="G12381" s="1">
        <v>25.78</v>
      </c>
      <c r="H12381" s="1">
        <v>25.95</v>
      </c>
      <c r="I12381" s="1">
        <v>26.3</v>
      </c>
      <c r="J12381" s="1">
        <v>26.65</v>
      </c>
      <c r="K12381" s="1">
        <v>26.6</v>
      </c>
      <c r="L12381" s="1">
        <v>26.67</v>
      </c>
      <c r="M12381" s="1">
        <v>102.84</v>
      </c>
      <c r="N12381" s="1">
        <f>SUM(E12381:L12381)</f>
        <v>209.06</v>
      </c>
    </row>
    <row r="12382" spans="1:14" x14ac:dyDescent="0.25">
      <c r="A12382">
        <v>12736</v>
      </c>
      <c r="B12382">
        <v>2010</v>
      </c>
      <c r="C12382">
        <v>51</v>
      </c>
      <c r="D12382">
        <v>1</v>
      </c>
      <c r="E12382" s="1">
        <v>25</v>
      </c>
      <c r="F12382" s="1">
        <v>25.37</v>
      </c>
      <c r="G12382" s="1">
        <v>26.17</v>
      </c>
      <c r="H12382" s="1">
        <v>26.33</v>
      </c>
      <c r="I12382" s="1">
        <v>25.83</v>
      </c>
      <c r="J12382" s="1">
        <v>26.77</v>
      </c>
      <c r="K12382" s="1">
        <v>27.03</v>
      </c>
      <c r="L12382" s="1">
        <v>26.73</v>
      </c>
      <c r="M12382" s="1">
        <v>102.87</v>
      </c>
      <c r="N12382" s="1">
        <f>SUM(E12382:L12382)</f>
        <v>209.23</v>
      </c>
    </row>
    <row r="12383" spans="1:14" x14ac:dyDescent="0.25">
      <c r="A12383">
        <v>14972</v>
      </c>
      <c r="B12383">
        <v>2010</v>
      </c>
      <c r="C12383">
        <v>27</v>
      </c>
      <c r="D12383">
        <v>1</v>
      </c>
      <c r="E12383" s="1">
        <v>25</v>
      </c>
      <c r="F12383" s="1">
        <v>25.43</v>
      </c>
      <c r="G12383" s="1">
        <v>25.58</v>
      </c>
      <c r="H12383" s="1">
        <v>26.72</v>
      </c>
      <c r="I12383" s="1">
        <v>26.2</v>
      </c>
      <c r="J12383" s="1">
        <v>28.15</v>
      </c>
      <c r="K12383" s="1">
        <v>28.58</v>
      </c>
      <c r="L12383" s="1">
        <v>30.53</v>
      </c>
      <c r="M12383" s="1">
        <v>102.72999999999999</v>
      </c>
      <c r="N12383" s="1">
        <f>SUM(E12383:L12383)</f>
        <v>216.18999999999997</v>
      </c>
    </row>
    <row r="12384" spans="1:14" x14ac:dyDescent="0.25">
      <c r="A12384">
        <v>24311</v>
      </c>
      <c r="B12384">
        <v>2010</v>
      </c>
      <c r="C12384">
        <v>29</v>
      </c>
      <c r="D12384">
        <v>2</v>
      </c>
      <c r="E12384" s="1">
        <v>25.87</v>
      </c>
      <c r="F12384" s="1">
        <v>25.43</v>
      </c>
      <c r="G12384" s="1">
        <v>25.17</v>
      </c>
      <c r="H12384" s="1">
        <v>26.28</v>
      </c>
      <c r="I12384" s="1">
        <v>26.63</v>
      </c>
      <c r="J12384" s="1">
        <v>28.08</v>
      </c>
      <c r="K12384" s="1">
        <v>29.4</v>
      </c>
      <c r="L12384" s="1">
        <v>29.53</v>
      </c>
      <c r="M12384" s="1">
        <v>102.75</v>
      </c>
      <c r="N12384" s="1">
        <f>SUM(E12384:L12384)</f>
        <v>216.39</v>
      </c>
    </row>
    <row r="12385" spans="1:14" x14ac:dyDescent="0.25">
      <c r="A12385">
        <v>24059</v>
      </c>
      <c r="B12385">
        <v>2010</v>
      </c>
      <c r="C12385">
        <v>50</v>
      </c>
      <c r="D12385">
        <v>2</v>
      </c>
      <c r="E12385" s="1">
        <v>24.28</v>
      </c>
      <c r="F12385" s="1">
        <v>25.18</v>
      </c>
      <c r="G12385" s="1">
        <v>25.67</v>
      </c>
      <c r="H12385" s="1">
        <v>27.45</v>
      </c>
      <c r="I12385" s="1">
        <v>28.05</v>
      </c>
      <c r="J12385" s="1">
        <v>30.52</v>
      </c>
      <c r="K12385" s="1">
        <v>32.299999999999997</v>
      </c>
      <c r="L12385" s="1">
        <v>33.950000000000003</v>
      </c>
      <c r="M12385" s="1">
        <v>102.58</v>
      </c>
      <c r="N12385" s="1">
        <f>SUM(E12385:L12385)</f>
        <v>227.39999999999998</v>
      </c>
    </row>
    <row r="12386" spans="1:14" x14ac:dyDescent="0.25">
      <c r="A12386">
        <v>13483</v>
      </c>
      <c r="B12386">
        <v>2010</v>
      </c>
      <c r="C12386">
        <v>51</v>
      </c>
      <c r="D12386">
        <v>2</v>
      </c>
      <c r="E12386" s="1">
        <v>25.35</v>
      </c>
      <c r="F12386" s="1">
        <v>25.72</v>
      </c>
      <c r="G12386" s="1">
        <v>25.78</v>
      </c>
      <c r="H12386" s="1">
        <v>26.05</v>
      </c>
      <c r="I12386" s="1">
        <v>25.77</v>
      </c>
      <c r="J12386" s="1">
        <v>26.73</v>
      </c>
      <c r="K12386" s="1">
        <v>26.72</v>
      </c>
      <c r="L12386" s="1">
        <v>25.95</v>
      </c>
      <c r="M12386" s="1">
        <v>102.89999999999999</v>
      </c>
      <c r="N12386" s="1">
        <f>SUM(E12386:L12386)</f>
        <v>208.06999999999996</v>
      </c>
    </row>
    <row r="12387" spans="1:14" x14ac:dyDescent="0.25">
      <c r="A12387">
        <v>11277</v>
      </c>
      <c r="B12387">
        <v>2010</v>
      </c>
      <c r="C12387">
        <v>50</v>
      </c>
      <c r="D12387">
        <v>2</v>
      </c>
      <c r="E12387" s="1">
        <v>24.75</v>
      </c>
      <c r="F12387" s="1">
        <v>25.65</v>
      </c>
      <c r="G12387" s="1">
        <v>25.32</v>
      </c>
      <c r="H12387" s="1">
        <v>26.9</v>
      </c>
      <c r="I12387" s="1">
        <v>27.87</v>
      </c>
      <c r="J12387" s="1">
        <v>30.2</v>
      </c>
      <c r="K12387" s="1">
        <v>32.08</v>
      </c>
      <c r="L12387" s="1">
        <v>31.83</v>
      </c>
      <c r="M12387" s="1">
        <v>102.62</v>
      </c>
      <c r="N12387" s="1">
        <f>SUM(E12387:L12387)</f>
        <v>224.59999999999997</v>
      </c>
    </row>
    <row r="12388" spans="1:14" x14ac:dyDescent="0.25">
      <c r="A12388">
        <v>18665</v>
      </c>
      <c r="B12388">
        <v>2010</v>
      </c>
      <c r="C12388">
        <v>48</v>
      </c>
      <c r="D12388">
        <v>1</v>
      </c>
      <c r="E12388" s="1">
        <v>26.12</v>
      </c>
      <c r="F12388" s="1">
        <v>25.83</v>
      </c>
      <c r="G12388" s="1">
        <v>25.32</v>
      </c>
      <c r="H12388" s="1">
        <v>25.68</v>
      </c>
      <c r="I12388" s="1">
        <v>26.13</v>
      </c>
      <c r="J12388" s="1">
        <v>27.8</v>
      </c>
      <c r="K12388" s="1">
        <v>27.67</v>
      </c>
      <c r="L12388" s="1">
        <v>27.3</v>
      </c>
      <c r="M12388" s="1">
        <v>102.95000000000002</v>
      </c>
      <c r="N12388" s="1">
        <f>SUM(E12388:L12388)</f>
        <v>211.85000000000002</v>
      </c>
    </row>
    <row r="12389" spans="1:14" x14ac:dyDescent="0.25">
      <c r="A12389">
        <v>17476</v>
      </c>
      <c r="B12389">
        <v>2010</v>
      </c>
      <c r="C12389">
        <v>40</v>
      </c>
      <c r="D12389">
        <v>1</v>
      </c>
      <c r="E12389" s="1">
        <v>26.98</v>
      </c>
      <c r="F12389" s="1">
        <v>25.77</v>
      </c>
      <c r="G12389" s="1">
        <v>24.73</v>
      </c>
      <c r="H12389" s="1">
        <v>25.37</v>
      </c>
      <c r="I12389" s="1">
        <v>25.97</v>
      </c>
      <c r="J12389" s="1">
        <v>26.18</v>
      </c>
      <c r="K12389" s="1">
        <v>28.2</v>
      </c>
      <c r="L12389" s="1">
        <v>29.22</v>
      </c>
      <c r="M12389" s="1">
        <v>102.85000000000001</v>
      </c>
      <c r="N12389" s="1">
        <f>SUM(E12389:L12389)</f>
        <v>212.42</v>
      </c>
    </row>
    <row r="12390" spans="1:14" x14ac:dyDescent="0.25">
      <c r="A12390">
        <v>11195</v>
      </c>
      <c r="B12390">
        <v>2010</v>
      </c>
      <c r="C12390">
        <v>48</v>
      </c>
      <c r="D12390">
        <v>2</v>
      </c>
      <c r="E12390" s="1">
        <v>25.25</v>
      </c>
      <c r="F12390" s="1">
        <v>25.55</v>
      </c>
      <c r="G12390" s="1">
        <v>25.58</v>
      </c>
      <c r="H12390" s="1">
        <v>26.18</v>
      </c>
      <c r="I12390" s="1">
        <v>26.47</v>
      </c>
      <c r="J12390" s="1">
        <v>28.18</v>
      </c>
      <c r="K12390" s="1">
        <v>28.73</v>
      </c>
      <c r="L12390" s="1">
        <v>27.92</v>
      </c>
      <c r="M12390" s="1">
        <v>102.56</v>
      </c>
      <c r="N12390" s="1">
        <f>SUM(E12390:L12390)</f>
        <v>213.86</v>
      </c>
    </row>
    <row r="12391" spans="1:14" x14ac:dyDescent="0.25">
      <c r="A12391">
        <v>14582</v>
      </c>
      <c r="B12391">
        <v>2010</v>
      </c>
      <c r="C12391">
        <v>26</v>
      </c>
      <c r="D12391">
        <v>1</v>
      </c>
      <c r="E12391" s="1">
        <v>25.1</v>
      </c>
      <c r="F12391" s="1">
        <v>25.57</v>
      </c>
      <c r="G12391" s="1">
        <v>25.75</v>
      </c>
      <c r="H12391" s="1">
        <v>26.35</v>
      </c>
      <c r="I12391" s="1">
        <v>27.45</v>
      </c>
      <c r="J12391" s="1">
        <v>28.53</v>
      </c>
      <c r="K12391" s="1">
        <v>27.98</v>
      </c>
      <c r="L12391" s="1">
        <v>27.28</v>
      </c>
      <c r="M12391" s="1">
        <v>102.77000000000001</v>
      </c>
      <c r="N12391" s="1">
        <f>SUM(E12391:L12391)</f>
        <v>214.01</v>
      </c>
    </row>
    <row r="12392" spans="1:14" x14ac:dyDescent="0.25">
      <c r="A12392">
        <v>16768</v>
      </c>
      <c r="B12392">
        <v>2010</v>
      </c>
      <c r="C12392">
        <v>51</v>
      </c>
      <c r="D12392">
        <v>1</v>
      </c>
      <c r="E12392" s="1">
        <v>24.65</v>
      </c>
      <c r="F12392" s="1">
        <v>24.88</v>
      </c>
      <c r="G12392" s="1">
        <v>26.65</v>
      </c>
      <c r="H12392" s="1">
        <v>26.67</v>
      </c>
      <c r="I12392" s="1">
        <v>29.77</v>
      </c>
      <c r="J12392" s="1">
        <v>29.95</v>
      </c>
      <c r="K12392" s="1">
        <v>30.42</v>
      </c>
      <c r="L12392" s="1">
        <v>28.67</v>
      </c>
      <c r="M12392" s="1">
        <v>102.85000000000001</v>
      </c>
      <c r="N12392" s="1">
        <f>SUM(E12392:L12392)</f>
        <v>221.66000000000003</v>
      </c>
    </row>
    <row r="12393" spans="1:14" x14ac:dyDescent="0.25">
      <c r="A12393">
        <v>17737</v>
      </c>
      <c r="B12393">
        <v>2010</v>
      </c>
      <c r="C12393">
        <v>57</v>
      </c>
      <c r="D12393">
        <v>2</v>
      </c>
      <c r="E12393" s="1">
        <v>25.82</v>
      </c>
      <c r="F12393" s="1">
        <v>25.75</v>
      </c>
      <c r="G12393" s="1">
        <v>25.3</v>
      </c>
      <c r="H12393" s="1">
        <v>25.93</v>
      </c>
      <c r="I12393" s="1">
        <v>26.52</v>
      </c>
      <c r="J12393" s="1">
        <v>28.03</v>
      </c>
      <c r="K12393" s="1">
        <v>31.42</v>
      </c>
      <c r="L12393" s="1">
        <v>33.33</v>
      </c>
      <c r="M12393" s="1">
        <v>102.80000000000001</v>
      </c>
      <c r="N12393" s="1">
        <f>SUM(E12393:L12393)</f>
        <v>222.10000000000002</v>
      </c>
    </row>
    <row r="12394" spans="1:14" x14ac:dyDescent="0.25">
      <c r="A12394">
        <v>5174</v>
      </c>
      <c r="B12394">
        <v>2010</v>
      </c>
      <c r="C12394">
        <v>45</v>
      </c>
      <c r="D12394">
        <v>2</v>
      </c>
      <c r="E12394" s="1">
        <v>22.92</v>
      </c>
      <c r="F12394" s="1">
        <v>23.67</v>
      </c>
      <c r="G12394" s="1">
        <v>25.52</v>
      </c>
      <c r="H12394" s="1">
        <v>29.28</v>
      </c>
      <c r="I12394" s="1">
        <v>33.82</v>
      </c>
      <c r="J12394" s="1">
        <v>31.5</v>
      </c>
      <c r="K12394" s="1">
        <v>33.549999999999997</v>
      </c>
      <c r="L12394" s="1">
        <v>34.57</v>
      </c>
      <c r="M12394" s="1">
        <v>101.39</v>
      </c>
      <c r="N12394" s="1">
        <f>SUM(E12394:L12394)</f>
        <v>234.82999999999998</v>
      </c>
    </row>
    <row r="12395" spans="1:14" x14ac:dyDescent="0.25">
      <c r="A12395">
        <v>27519</v>
      </c>
      <c r="B12395">
        <v>2010</v>
      </c>
      <c r="C12395">
        <v>55</v>
      </c>
      <c r="D12395">
        <v>2</v>
      </c>
      <c r="E12395" s="1">
        <v>25.8</v>
      </c>
      <c r="F12395" s="1">
        <v>25.63</v>
      </c>
      <c r="G12395" s="1">
        <v>25.03</v>
      </c>
      <c r="H12395" s="1">
        <v>26.32</v>
      </c>
      <c r="I12395" s="1">
        <v>27.33</v>
      </c>
      <c r="J12395" s="1">
        <v>30.08</v>
      </c>
      <c r="K12395" s="1">
        <v>30.92</v>
      </c>
      <c r="L12395" s="1">
        <v>30</v>
      </c>
      <c r="M12395" s="1">
        <v>102.78</v>
      </c>
      <c r="N12395" s="1">
        <f>SUM(E12395:L12395)</f>
        <v>221.11</v>
      </c>
    </row>
    <row r="12396" spans="1:14" x14ac:dyDescent="0.25">
      <c r="A12396">
        <v>11665</v>
      </c>
      <c r="B12396">
        <v>2010</v>
      </c>
      <c r="C12396">
        <v>33</v>
      </c>
      <c r="D12396">
        <v>1</v>
      </c>
      <c r="E12396" s="1">
        <v>25.75</v>
      </c>
      <c r="F12396" s="1">
        <v>25.88</v>
      </c>
      <c r="G12396" s="1">
        <v>25.58</v>
      </c>
      <c r="H12396" s="1">
        <v>25.72</v>
      </c>
      <c r="I12396" s="1">
        <v>25.62</v>
      </c>
      <c r="J12396" s="1">
        <v>26.25</v>
      </c>
      <c r="K12396" s="1">
        <v>25.88</v>
      </c>
      <c r="L12396" s="1">
        <v>25.18</v>
      </c>
      <c r="M12396" s="1">
        <v>102.92999999999999</v>
      </c>
      <c r="N12396" s="1">
        <f>SUM(E12396:L12396)</f>
        <v>205.85999999999999</v>
      </c>
    </row>
    <row r="12397" spans="1:14" x14ac:dyDescent="0.25">
      <c r="A12397">
        <v>15030</v>
      </c>
      <c r="B12397">
        <v>2010</v>
      </c>
      <c r="C12397">
        <v>39</v>
      </c>
      <c r="D12397">
        <v>1</v>
      </c>
      <c r="E12397" s="1">
        <v>24.83</v>
      </c>
      <c r="F12397" s="1">
        <v>24.98</v>
      </c>
      <c r="G12397" s="1">
        <v>26.12</v>
      </c>
      <c r="H12397" s="1">
        <v>26.8</v>
      </c>
      <c r="I12397" s="1">
        <v>27.32</v>
      </c>
      <c r="J12397" s="1">
        <v>28.77</v>
      </c>
      <c r="K12397" s="1">
        <v>29.08</v>
      </c>
      <c r="L12397" s="1">
        <v>29.45</v>
      </c>
      <c r="M12397" s="1">
        <v>102.73</v>
      </c>
      <c r="N12397" s="1">
        <f>SUM(E12397:L12397)</f>
        <v>217.35000000000002</v>
      </c>
    </row>
    <row r="12398" spans="1:14" x14ac:dyDescent="0.25">
      <c r="A12398">
        <v>18798</v>
      </c>
      <c r="B12398">
        <v>2010</v>
      </c>
      <c r="C12398">
        <v>46</v>
      </c>
      <c r="D12398">
        <v>1</v>
      </c>
      <c r="E12398" s="1">
        <v>25.27</v>
      </c>
      <c r="F12398" s="1">
        <v>25.6</v>
      </c>
      <c r="G12398" s="1">
        <v>25.78</v>
      </c>
      <c r="H12398" s="1">
        <v>26.18</v>
      </c>
      <c r="I12398" s="1">
        <v>26.62</v>
      </c>
      <c r="J12398" s="1">
        <v>27.87</v>
      </c>
      <c r="K12398" s="1">
        <v>28.15</v>
      </c>
      <c r="L12398" s="1">
        <v>28.62</v>
      </c>
      <c r="M12398" s="1">
        <v>102.83000000000001</v>
      </c>
      <c r="N12398" s="1">
        <f>SUM(E12398:L12398)</f>
        <v>214.09000000000003</v>
      </c>
    </row>
    <row r="12399" spans="1:14" x14ac:dyDescent="0.25">
      <c r="A12399">
        <v>15809</v>
      </c>
      <c r="B12399">
        <v>2010</v>
      </c>
      <c r="C12399">
        <v>28</v>
      </c>
      <c r="D12399">
        <v>1</v>
      </c>
      <c r="E12399" s="1">
        <v>26.33</v>
      </c>
      <c r="F12399" s="1">
        <v>25.38</v>
      </c>
      <c r="G12399" s="1">
        <v>25.18</v>
      </c>
      <c r="H12399" s="1">
        <v>26.02</v>
      </c>
      <c r="I12399" s="1">
        <v>26.32</v>
      </c>
      <c r="J12399" s="1">
        <v>27.38</v>
      </c>
      <c r="K12399" s="1">
        <v>27.8</v>
      </c>
      <c r="L12399" s="1">
        <v>27.47</v>
      </c>
      <c r="M12399" s="1">
        <v>102.90999999999998</v>
      </c>
      <c r="N12399" s="1">
        <f>SUM(E12399:L12399)</f>
        <v>211.88</v>
      </c>
    </row>
    <row r="12400" spans="1:14" x14ac:dyDescent="0.25">
      <c r="A12400">
        <v>16046</v>
      </c>
      <c r="B12400">
        <v>2010</v>
      </c>
      <c r="C12400">
        <v>34</v>
      </c>
      <c r="D12400">
        <v>1</v>
      </c>
      <c r="E12400" s="1">
        <v>25.47</v>
      </c>
      <c r="F12400" s="1">
        <v>25.85</v>
      </c>
      <c r="G12400" s="1">
        <v>25.78</v>
      </c>
      <c r="H12400" s="1">
        <v>25.75</v>
      </c>
      <c r="I12400" s="1">
        <v>25.85</v>
      </c>
      <c r="J12400" s="1">
        <v>27.03</v>
      </c>
      <c r="K12400" s="1">
        <v>28.07</v>
      </c>
      <c r="L12400" s="1">
        <v>28.95</v>
      </c>
      <c r="M12400" s="1">
        <v>102.85</v>
      </c>
      <c r="N12400" s="1">
        <f>SUM(E12400:L12400)</f>
        <v>212.74999999999997</v>
      </c>
    </row>
    <row r="12401" spans="1:14" x14ac:dyDescent="0.25">
      <c r="A12401">
        <v>2910</v>
      </c>
      <c r="B12401">
        <v>2010</v>
      </c>
      <c r="C12401">
        <v>54</v>
      </c>
      <c r="D12401">
        <v>2</v>
      </c>
      <c r="E12401" s="1">
        <v>22.65</v>
      </c>
      <c r="F12401" s="1">
        <v>24.75</v>
      </c>
      <c r="G12401" s="1">
        <v>27.87</v>
      </c>
      <c r="H12401" s="1">
        <v>27.25</v>
      </c>
      <c r="I12401" s="1">
        <v>31.92</v>
      </c>
      <c r="J12401" s="1">
        <v>39.97</v>
      </c>
      <c r="K12401" s="1">
        <v>29.75</v>
      </c>
      <c r="L12401" s="1">
        <v>26.82</v>
      </c>
      <c r="M12401" s="1">
        <v>102.52</v>
      </c>
      <c r="N12401" s="1">
        <f>SUM(E12401:L12401)</f>
        <v>230.98</v>
      </c>
    </row>
    <row r="12402" spans="1:14" x14ac:dyDescent="0.25">
      <c r="A12402">
        <v>15649</v>
      </c>
      <c r="B12402">
        <v>2010</v>
      </c>
      <c r="C12402">
        <v>25</v>
      </c>
      <c r="D12402">
        <v>1</v>
      </c>
      <c r="E12402" s="1">
        <v>25.83</v>
      </c>
      <c r="F12402" s="1">
        <v>25.53</v>
      </c>
      <c r="G12402" s="1">
        <v>25.35</v>
      </c>
      <c r="H12402" s="1">
        <v>26.18</v>
      </c>
      <c r="I12402" s="1">
        <v>26.38</v>
      </c>
      <c r="J12402" s="1">
        <v>27.9</v>
      </c>
      <c r="K12402" s="1">
        <v>29.05</v>
      </c>
      <c r="L12402" s="1">
        <v>28.88</v>
      </c>
      <c r="M12402" s="1">
        <v>102.89000000000001</v>
      </c>
      <c r="N12402" s="1">
        <f>SUM(E12402:L12402)</f>
        <v>215.10000000000002</v>
      </c>
    </row>
    <row r="12403" spans="1:14" x14ac:dyDescent="0.25">
      <c r="A12403">
        <v>19610</v>
      </c>
      <c r="B12403">
        <v>2010</v>
      </c>
      <c r="C12403">
        <v>48</v>
      </c>
      <c r="D12403">
        <v>1</v>
      </c>
      <c r="E12403" s="1">
        <v>26.33</v>
      </c>
      <c r="F12403" s="1">
        <v>25.37</v>
      </c>
      <c r="G12403" s="1">
        <v>25.2</v>
      </c>
      <c r="H12403" s="1">
        <v>26.02</v>
      </c>
      <c r="I12403" s="1">
        <v>26.32</v>
      </c>
      <c r="J12403" s="1">
        <v>27.38</v>
      </c>
      <c r="K12403" s="1">
        <v>27.8</v>
      </c>
      <c r="L12403" s="1">
        <v>27.48</v>
      </c>
      <c r="M12403" s="1">
        <v>102.92</v>
      </c>
      <c r="N12403" s="1">
        <f>SUM(E12403:L12403)</f>
        <v>211.9</v>
      </c>
    </row>
    <row r="12404" spans="1:14" x14ac:dyDescent="0.25">
      <c r="A12404">
        <v>16947</v>
      </c>
      <c r="B12404">
        <v>2010</v>
      </c>
      <c r="C12404">
        <v>27</v>
      </c>
      <c r="D12404">
        <v>1</v>
      </c>
      <c r="E12404" s="1">
        <v>25.6</v>
      </c>
      <c r="F12404" s="1">
        <v>25.87</v>
      </c>
      <c r="G12404" s="1">
        <v>25.52</v>
      </c>
      <c r="H12404" s="1">
        <v>25.83</v>
      </c>
      <c r="I12404" s="1">
        <v>26.3</v>
      </c>
      <c r="J12404" s="1">
        <v>27.42</v>
      </c>
      <c r="K12404" s="1">
        <v>28.62</v>
      </c>
      <c r="L12404" s="1">
        <v>28.47</v>
      </c>
      <c r="M12404" s="1">
        <v>102.82</v>
      </c>
      <c r="N12404" s="1">
        <f>SUM(E12404:L12404)</f>
        <v>213.63000000000002</v>
      </c>
    </row>
    <row r="12405" spans="1:14" x14ac:dyDescent="0.25">
      <c r="A12405">
        <v>18462</v>
      </c>
      <c r="B12405">
        <v>2010</v>
      </c>
      <c r="C12405">
        <v>37</v>
      </c>
      <c r="D12405">
        <v>1</v>
      </c>
      <c r="E12405" s="1">
        <v>26</v>
      </c>
      <c r="F12405" s="1">
        <v>25.72</v>
      </c>
      <c r="G12405" s="1">
        <v>25.33</v>
      </c>
      <c r="H12405" s="1">
        <v>25.8</v>
      </c>
      <c r="I12405" s="1">
        <v>26.03</v>
      </c>
      <c r="J12405" s="1">
        <v>27.08</v>
      </c>
      <c r="K12405" s="1">
        <v>27.23</v>
      </c>
      <c r="L12405" s="1">
        <v>26.4</v>
      </c>
      <c r="M12405" s="1">
        <v>102.85</v>
      </c>
      <c r="N12405" s="1">
        <f>SUM(E12405:L12405)</f>
        <v>209.58999999999997</v>
      </c>
    </row>
    <row r="12406" spans="1:14" x14ac:dyDescent="0.25">
      <c r="A12406">
        <v>15004</v>
      </c>
      <c r="B12406">
        <v>2010</v>
      </c>
      <c r="C12406">
        <v>31</v>
      </c>
      <c r="D12406">
        <v>1</v>
      </c>
      <c r="E12406" s="1">
        <v>25.62</v>
      </c>
      <c r="F12406" s="1">
        <v>25.42</v>
      </c>
      <c r="G12406" s="1">
        <v>25.28</v>
      </c>
      <c r="H12406" s="1">
        <v>26.35</v>
      </c>
      <c r="I12406" s="1">
        <v>27.25</v>
      </c>
      <c r="J12406" s="1">
        <v>32.65</v>
      </c>
      <c r="K12406" s="1">
        <v>32.35</v>
      </c>
      <c r="L12406" s="1">
        <v>34.200000000000003</v>
      </c>
      <c r="M12406" s="1">
        <v>102.67000000000002</v>
      </c>
      <c r="N12406" s="1">
        <f>SUM(E12406:L12406)</f>
        <v>229.12</v>
      </c>
    </row>
    <row r="12407" spans="1:14" x14ac:dyDescent="0.25">
      <c r="A12407">
        <v>27742</v>
      </c>
      <c r="B12407">
        <v>2010</v>
      </c>
      <c r="C12407">
        <v>36</v>
      </c>
      <c r="D12407">
        <v>1</v>
      </c>
      <c r="E12407" s="1">
        <v>23.88</v>
      </c>
      <c r="F12407" s="1">
        <v>24.47</v>
      </c>
      <c r="G12407" s="1">
        <v>26.73</v>
      </c>
      <c r="H12407" s="1">
        <v>27.52</v>
      </c>
      <c r="I12407" s="1">
        <v>28.08</v>
      </c>
      <c r="J12407" s="1">
        <v>30.83</v>
      </c>
      <c r="K12407" s="1">
        <v>31.72</v>
      </c>
      <c r="L12407" s="1">
        <v>34.770000000000003</v>
      </c>
      <c r="M12407" s="1">
        <v>102.6</v>
      </c>
      <c r="N12407" s="1">
        <f>SUM(E12407:L12407)</f>
        <v>228</v>
      </c>
    </row>
    <row r="12408" spans="1:14" x14ac:dyDescent="0.25">
      <c r="A12408">
        <v>27809</v>
      </c>
      <c r="B12408">
        <v>2010</v>
      </c>
      <c r="C12408">
        <v>35</v>
      </c>
      <c r="D12408">
        <v>2</v>
      </c>
      <c r="E12408" s="1">
        <v>25.62</v>
      </c>
      <c r="F12408" s="1">
        <v>25.93</v>
      </c>
      <c r="G12408" s="1">
        <v>25.82</v>
      </c>
      <c r="H12408" s="1">
        <v>25.52</v>
      </c>
      <c r="I12408" s="1">
        <v>25.53</v>
      </c>
      <c r="J12408" s="1">
        <v>26.43</v>
      </c>
      <c r="K12408" s="1">
        <v>28.2</v>
      </c>
      <c r="L12408" s="1">
        <v>28.83</v>
      </c>
      <c r="M12408" s="1">
        <v>102.89</v>
      </c>
      <c r="N12408" s="1">
        <f>SUM(E12408:L12408)</f>
        <v>211.88</v>
      </c>
    </row>
    <row r="12409" spans="1:14" x14ac:dyDescent="0.25">
      <c r="A12409">
        <v>22767</v>
      </c>
      <c r="B12409">
        <v>2010</v>
      </c>
      <c r="C12409">
        <v>27</v>
      </c>
      <c r="D12409">
        <v>2</v>
      </c>
      <c r="E12409" s="1">
        <v>25.5</v>
      </c>
      <c r="F12409" s="1">
        <v>25.8</v>
      </c>
      <c r="G12409" s="1">
        <v>25.73</v>
      </c>
      <c r="H12409" s="1">
        <v>25.8</v>
      </c>
      <c r="I12409" s="1">
        <v>25.58</v>
      </c>
      <c r="J12409" s="1">
        <v>26.45</v>
      </c>
      <c r="K12409" s="1">
        <v>26.48</v>
      </c>
      <c r="L12409" s="1">
        <v>25.62</v>
      </c>
      <c r="M12409" s="1">
        <v>102.83</v>
      </c>
      <c r="N12409" s="1">
        <f>SUM(E12409:L12409)</f>
        <v>206.95999999999998</v>
      </c>
    </row>
    <row r="12410" spans="1:14" x14ac:dyDescent="0.25">
      <c r="A12410">
        <v>26921</v>
      </c>
      <c r="B12410">
        <v>2010</v>
      </c>
      <c r="C12410">
        <v>42</v>
      </c>
      <c r="D12410">
        <v>2</v>
      </c>
      <c r="E12410" s="1">
        <v>25.57</v>
      </c>
      <c r="F12410" s="1">
        <v>25.95</v>
      </c>
      <c r="G12410" s="1">
        <v>25.68</v>
      </c>
      <c r="H12410" s="1">
        <v>25.6</v>
      </c>
      <c r="I12410" s="1">
        <v>26.15</v>
      </c>
      <c r="J12410" s="1">
        <v>27.2</v>
      </c>
      <c r="K12410" s="1">
        <v>27.92</v>
      </c>
      <c r="L12410" s="1">
        <v>28.75</v>
      </c>
      <c r="M12410" s="1">
        <v>102.79999999999998</v>
      </c>
      <c r="N12410" s="1">
        <f>SUM(E12410:L12410)</f>
        <v>212.82</v>
      </c>
    </row>
    <row r="12411" spans="1:14" x14ac:dyDescent="0.25">
      <c r="A12411">
        <v>26253</v>
      </c>
      <c r="B12411">
        <v>2010</v>
      </c>
      <c r="C12411">
        <v>30</v>
      </c>
      <c r="D12411">
        <v>1</v>
      </c>
      <c r="E12411" s="1">
        <v>24.6</v>
      </c>
      <c r="F12411" s="1">
        <v>25.62</v>
      </c>
      <c r="G12411" s="1">
        <v>25.98</v>
      </c>
      <c r="H12411" s="1">
        <v>26.6</v>
      </c>
      <c r="I12411" s="1">
        <v>26.35</v>
      </c>
      <c r="J12411" s="1">
        <v>26.98</v>
      </c>
      <c r="K12411" s="1">
        <v>27.55</v>
      </c>
      <c r="L12411" s="1">
        <v>30.55</v>
      </c>
      <c r="M12411" s="1">
        <v>102.80000000000001</v>
      </c>
      <c r="N12411" s="1">
        <f>SUM(E12411:L12411)</f>
        <v>214.23000000000002</v>
      </c>
    </row>
    <row r="12412" spans="1:14" x14ac:dyDescent="0.25">
      <c r="A12412">
        <v>13273</v>
      </c>
      <c r="B12412">
        <v>2010</v>
      </c>
      <c r="C12412">
        <v>50</v>
      </c>
      <c r="D12412">
        <v>2</v>
      </c>
      <c r="E12412" s="1">
        <v>25.02</v>
      </c>
      <c r="F12412" s="1">
        <v>25.58</v>
      </c>
      <c r="G12412" s="1">
        <v>25.98</v>
      </c>
      <c r="H12412" s="1">
        <v>26.3</v>
      </c>
      <c r="I12412" s="1">
        <v>25.67</v>
      </c>
      <c r="J12412" s="1">
        <v>25.47</v>
      </c>
      <c r="K12412" s="1">
        <v>24.82</v>
      </c>
      <c r="L12412" s="1">
        <v>23.87</v>
      </c>
      <c r="M12412" s="1">
        <v>102.88</v>
      </c>
      <c r="N12412" s="1">
        <f>SUM(E12412:L12412)</f>
        <v>202.71</v>
      </c>
    </row>
    <row r="12413" spans="1:14" x14ac:dyDescent="0.25">
      <c r="A12413">
        <v>18334</v>
      </c>
      <c r="B12413">
        <v>2010</v>
      </c>
      <c r="C12413">
        <v>43</v>
      </c>
      <c r="D12413">
        <v>1</v>
      </c>
      <c r="E12413" s="1">
        <v>25.48</v>
      </c>
      <c r="F12413" s="1">
        <v>25.85</v>
      </c>
      <c r="G12413" s="1">
        <v>25.55</v>
      </c>
      <c r="H12413" s="1">
        <v>25.97</v>
      </c>
      <c r="I12413" s="1">
        <v>26.47</v>
      </c>
      <c r="J12413" s="1">
        <v>27.58</v>
      </c>
      <c r="K12413" s="1">
        <v>27.77</v>
      </c>
      <c r="L12413" s="1">
        <v>26.88</v>
      </c>
      <c r="M12413" s="1">
        <v>102.85</v>
      </c>
      <c r="N12413" s="1">
        <f>SUM(E12413:L12413)</f>
        <v>211.54999999999998</v>
      </c>
    </row>
    <row r="12414" spans="1:14" x14ac:dyDescent="0.25">
      <c r="A12414">
        <v>17864</v>
      </c>
      <c r="B12414">
        <v>2010</v>
      </c>
      <c r="C12414">
        <v>43</v>
      </c>
      <c r="D12414">
        <v>1</v>
      </c>
      <c r="E12414" s="1">
        <v>24.87</v>
      </c>
      <c r="F12414" s="1">
        <v>25.82</v>
      </c>
      <c r="G12414" s="1">
        <v>25.85</v>
      </c>
      <c r="H12414" s="1">
        <v>26.27</v>
      </c>
      <c r="I12414" s="1">
        <v>26.48</v>
      </c>
      <c r="J12414" s="1">
        <v>27.23</v>
      </c>
      <c r="K12414" s="1">
        <v>27.18</v>
      </c>
      <c r="L12414" s="1">
        <v>27.02</v>
      </c>
      <c r="M12414" s="1">
        <v>102.80999999999999</v>
      </c>
      <c r="N12414" s="1">
        <f>SUM(E12414:L12414)</f>
        <v>210.72</v>
      </c>
    </row>
    <row r="12415" spans="1:14" x14ac:dyDescent="0.25">
      <c r="A12415">
        <v>15177</v>
      </c>
      <c r="B12415">
        <v>2010</v>
      </c>
      <c r="C12415">
        <v>33</v>
      </c>
      <c r="D12415">
        <v>1</v>
      </c>
      <c r="E12415" s="1">
        <v>25.95</v>
      </c>
      <c r="F12415" s="1">
        <v>25.68</v>
      </c>
      <c r="G12415" s="1">
        <v>25.48</v>
      </c>
      <c r="H12415" s="1">
        <v>25.75</v>
      </c>
      <c r="I12415" s="1">
        <v>26.25</v>
      </c>
      <c r="J12415" s="1">
        <v>27.35</v>
      </c>
      <c r="K12415" s="1">
        <v>28.77</v>
      </c>
      <c r="L12415" s="1">
        <v>27.57</v>
      </c>
      <c r="M12415" s="1">
        <v>102.86</v>
      </c>
      <c r="N12415" s="1">
        <f>SUM(E12415:L12415)</f>
        <v>212.8</v>
      </c>
    </row>
    <row r="12416" spans="1:14" x14ac:dyDescent="0.25">
      <c r="A12416">
        <v>4233</v>
      </c>
      <c r="B12416">
        <v>2010</v>
      </c>
      <c r="C12416">
        <v>41</v>
      </c>
      <c r="D12416">
        <v>2</v>
      </c>
      <c r="E12416" s="1">
        <v>25.62</v>
      </c>
      <c r="F12416" s="1">
        <v>25.42</v>
      </c>
      <c r="G12416" s="1">
        <v>25.28</v>
      </c>
      <c r="H12416" s="1">
        <v>26.35</v>
      </c>
      <c r="I12416" s="1">
        <v>27.27</v>
      </c>
      <c r="J12416" s="1">
        <v>32.57</v>
      </c>
      <c r="K12416" s="1">
        <v>30.65</v>
      </c>
      <c r="L12416" s="1">
        <v>28.85</v>
      </c>
      <c r="M12416" s="1">
        <v>102.67000000000002</v>
      </c>
      <c r="N12416" s="1">
        <f>SUM(E12416:L12416)</f>
        <v>222.01000000000002</v>
      </c>
    </row>
    <row r="12417" spans="1:14" x14ac:dyDescent="0.25">
      <c r="A12417">
        <v>23565</v>
      </c>
      <c r="B12417">
        <v>2010</v>
      </c>
      <c r="C12417">
        <v>42</v>
      </c>
      <c r="D12417">
        <v>1</v>
      </c>
      <c r="E12417" s="1">
        <v>25.85</v>
      </c>
      <c r="F12417" s="1">
        <v>25.7</v>
      </c>
      <c r="G12417" s="1">
        <v>25.47</v>
      </c>
      <c r="H12417" s="1">
        <v>25.9</v>
      </c>
      <c r="I12417" s="1">
        <v>25.95</v>
      </c>
      <c r="J12417" s="1">
        <v>27.62</v>
      </c>
      <c r="K12417" s="1">
        <v>30.35</v>
      </c>
      <c r="L12417" s="1">
        <v>33.75</v>
      </c>
      <c r="M12417" s="1">
        <v>102.91999999999999</v>
      </c>
      <c r="N12417" s="1">
        <f>SUM(E12417:L12417)</f>
        <v>220.58999999999997</v>
      </c>
    </row>
    <row r="12418" spans="1:14" x14ac:dyDescent="0.25">
      <c r="A12418">
        <v>16732</v>
      </c>
      <c r="B12418">
        <v>2010</v>
      </c>
      <c r="C12418">
        <v>33</v>
      </c>
      <c r="D12418">
        <v>1</v>
      </c>
      <c r="E12418" s="1">
        <v>25.62</v>
      </c>
      <c r="F12418" s="1">
        <v>25.42</v>
      </c>
      <c r="G12418" s="1">
        <v>25.28</v>
      </c>
      <c r="H12418" s="1">
        <v>26.35</v>
      </c>
      <c r="I12418" s="1">
        <v>27.27</v>
      </c>
      <c r="J12418" s="1">
        <v>32.57</v>
      </c>
      <c r="K12418" s="1">
        <v>30.65</v>
      </c>
      <c r="L12418" s="1">
        <v>28.85</v>
      </c>
      <c r="M12418" s="1">
        <v>102.67000000000002</v>
      </c>
      <c r="N12418" s="1">
        <f>SUM(E12418:L12418)</f>
        <v>222.01000000000002</v>
      </c>
    </row>
    <row r="12419" spans="1:14" x14ac:dyDescent="0.25">
      <c r="A12419">
        <v>15111</v>
      </c>
      <c r="B12419">
        <v>2010</v>
      </c>
      <c r="C12419">
        <v>48</v>
      </c>
      <c r="D12419">
        <v>1</v>
      </c>
      <c r="E12419" s="1">
        <v>25.63</v>
      </c>
      <c r="F12419" s="1">
        <v>25.63</v>
      </c>
      <c r="G12419" s="1">
        <v>25.5</v>
      </c>
      <c r="H12419" s="1">
        <v>26.07</v>
      </c>
      <c r="I12419" s="1">
        <v>26.37</v>
      </c>
      <c r="J12419" s="1">
        <v>27.7</v>
      </c>
      <c r="K12419" s="1">
        <v>28.55</v>
      </c>
      <c r="L12419" s="1">
        <v>28.2</v>
      </c>
      <c r="M12419" s="1">
        <v>102.82999999999998</v>
      </c>
      <c r="N12419" s="1">
        <f>SUM(E12419:L12419)</f>
        <v>213.64999999999998</v>
      </c>
    </row>
    <row r="12420" spans="1:14" x14ac:dyDescent="0.25">
      <c r="A12420">
        <v>13139</v>
      </c>
      <c r="B12420">
        <v>2010</v>
      </c>
      <c r="C12420">
        <v>38</v>
      </c>
      <c r="D12420">
        <v>1</v>
      </c>
      <c r="E12420" s="1">
        <v>25.75</v>
      </c>
      <c r="F12420" s="1">
        <v>25.6</v>
      </c>
      <c r="G12420" s="1">
        <v>25.73</v>
      </c>
      <c r="H12420" s="1">
        <v>25.85</v>
      </c>
      <c r="I12420" s="1">
        <v>25.92</v>
      </c>
      <c r="J12420" s="1">
        <v>27.13</v>
      </c>
      <c r="K12420" s="1">
        <v>28.62</v>
      </c>
      <c r="L12420" s="1">
        <v>26.87</v>
      </c>
      <c r="M12420" s="1">
        <v>102.93</v>
      </c>
      <c r="N12420" s="1">
        <f>SUM(E12420:L12420)</f>
        <v>211.47000000000003</v>
      </c>
    </row>
    <row r="12421" spans="1:14" x14ac:dyDescent="0.25">
      <c r="A12421">
        <v>15369</v>
      </c>
      <c r="B12421">
        <v>2010</v>
      </c>
      <c r="C12421">
        <v>26</v>
      </c>
      <c r="D12421">
        <v>1</v>
      </c>
      <c r="E12421" s="1">
        <v>25.4</v>
      </c>
      <c r="F12421" s="1">
        <v>25.65</v>
      </c>
      <c r="G12421" s="1">
        <v>25.8</v>
      </c>
      <c r="H12421" s="1">
        <v>26</v>
      </c>
      <c r="I12421" s="1">
        <v>26.08</v>
      </c>
      <c r="J12421" s="1">
        <v>26.22</v>
      </c>
      <c r="K12421" s="1">
        <v>26.37</v>
      </c>
      <c r="L12421" s="1">
        <v>25.78</v>
      </c>
      <c r="M12421" s="1">
        <v>102.85</v>
      </c>
      <c r="N12421" s="1">
        <f>SUM(E12421:L12421)</f>
        <v>207.3</v>
      </c>
    </row>
    <row r="12422" spans="1:14" x14ac:dyDescent="0.25">
      <c r="A12422">
        <v>12467</v>
      </c>
      <c r="B12422">
        <v>2010</v>
      </c>
      <c r="C12422">
        <v>49</v>
      </c>
      <c r="D12422">
        <v>2</v>
      </c>
      <c r="E12422" s="1">
        <v>25.13</v>
      </c>
      <c r="F12422" s="1">
        <v>25.83</v>
      </c>
      <c r="G12422" s="1">
        <v>26.2</v>
      </c>
      <c r="H12422" s="1">
        <v>25.77</v>
      </c>
      <c r="I12422" s="1">
        <v>26.65</v>
      </c>
      <c r="J12422" s="1">
        <v>29.97</v>
      </c>
      <c r="K12422" s="1">
        <v>34.479999999999997</v>
      </c>
      <c r="L12422" s="1">
        <v>33.020000000000003</v>
      </c>
      <c r="M12422" s="1">
        <v>102.92999999999999</v>
      </c>
      <c r="N12422" s="1">
        <f>SUM(E12422:L12422)</f>
        <v>227.04999999999998</v>
      </c>
    </row>
    <row r="12423" spans="1:14" x14ac:dyDescent="0.25">
      <c r="A12423">
        <v>15269</v>
      </c>
      <c r="B12423">
        <v>2010</v>
      </c>
      <c r="C12423">
        <v>33</v>
      </c>
      <c r="D12423">
        <v>1</v>
      </c>
      <c r="E12423" s="1">
        <v>25.15</v>
      </c>
      <c r="F12423" s="1">
        <v>25.27</v>
      </c>
      <c r="G12423" s="1">
        <v>25.88</v>
      </c>
      <c r="H12423" s="1">
        <v>26.48</v>
      </c>
      <c r="I12423" s="1">
        <v>26.98</v>
      </c>
      <c r="J12423" s="1">
        <v>28.17</v>
      </c>
      <c r="K12423" s="1">
        <v>28.87</v>
      </c>
      <c r="L12423" s="1">
        <v>29.33</v>
      </c>
      <c r="M12423" s="1">
        <v>102.78</v>
      </c>
      <c r="N12423" s="1">
        <f>SUM(E12423:L12423)</f>
        <v>216.13</v>
      </c>
    </row>
    <row r="12424" spans="1:14" x14ac:dyDescent="0.25">
      <c r="A12424">
        <v>12854</v>
      </c>
      <c r="B12424">
        <v>2010</v>
      </c>
      <c r="C12424">
        <v>51</v>
      </c>
      <c r="D12424">
        <v>2</v>
      </c>
      <c r="E12424" s="1">
        <v>24.72</v>
      </c>
      <c r="F12424" s="1">
        <v>25.2</v>
      </c>
      <c r="G12424" s="1">
        <v>25.73</v>
      </c>
      <c r="H12424" s="1">
        <v>27.13</v>
      </c>
      <c r="I12424" s="1">
        <v>27.37</v>
      </c>
      <c r="J12424" s="1">
        <v>30.53</v>
      </c>
      <c r="K12424" s="1">
        <v>29.23</v>
      </c>
      <c r="L12424" s="1">
        <v>34.03</v>
      </c>
      <c r="M12424" s="1">
        <v>102.78</v>
      </c>
      <c r="N12424" s="1">
        <f>SUM(E12424:L12424)</f>
        <v>223.94</v>
      </c>
    </row>
    <row r="12425" spans="1:14" x14ac:dyDescent="0.25">
      <c r="A12425">
        <v>18345</v>
      </c>
      <c r="B12425">
        <v>2010</v>
      </c>
      <c r="C12425">
        <v>38</v>
      </c>
      <c r="D12425">
        <v>1</v>
      </c>
      <c r="E12425" s="1">
        <v>25.55</v>
      </c>
      <c r="F12425" s="1">
        <v>25.63</v>
      </c>
      <c r="G12425" s="1">
        <v>25.68</v>
      </c>
      <c r="H12425" s="1">
        <v>25.97</v>
      </c>
      <c r="I12425" s="1">
        <v>26.17</v>
      </c>
      <c r="J12425" s="1">
        <v>27.35</v>
      </c>
      <c r="K12425" s="1">
        <v>27.78</v>
      </c>
      <c r="L12425" s="1">
        <v>32.020000000000003</v>
      </c>
      <c r="M12425" s="1">
        <v>102.83</v>
      </c>
      <c r="N12425" s="1">
        <f>SUM(E12425:L12425)</f>
        <v>216.15</v>
      </c>
    </row>
    <row r="12426" spans="1:14" x14ac:dyDescent="0.25">
      <c r="A12426">
        <v>15955</v>
      </c>
      <c r="B12426">
        <v>2010</v>
      </c>
      <c r="C12426">
        <v>25</v>
      </c>
      <c r="D12426">
        <v>1</v>
      </c>
      <c r="E12426" s="1">
        <v>25.15</v>
      </c>
      <c r="F12426" s="1">
        <v>24.88</v>
      </c>
      <c r="G12426" s="1">
        <v>25.03</v>
      </c>
      <c r="H12426" s="1">
        <v>27.15</v>
      </c>
      <c r="I12426" s="1">
        <v>31.23</v>
      </c>
      <c r="J12426" s="1">
        <v>33.75</v>
      </c>
      <c r="K12426" s="1">
        <v>31.8</v>
      </c>
      <c r="L12426" s="1">
        <v>32.369999999999997</v>
      </c>
      <c r="M12426" s="1">
        <v>102.21000000000001</v>
      </c>
      <c r="N12426" s="1">
        <f>SUM(E12426:L12426)</f>
        <v>231.36</v>
      </c>
    </row>
    <row r="12427" spans="1:14" x14ac:dyDescent="0.25">
      <c r="A12427">
        <v>15987</v>
      </c>
      <c r="B12427">
        <v>2010</v>
      </c>
      <c r="C12427">
        <v>52</v>
      </c>
      <c r="D12427">
        <v>1</v>
      </c>
      <c r="E12427" s="1">
        <v>25.63</v>
      </c>
      <c r="F12427" s="1">
        <v>25.63</v>
      </c>
      <c r="G12427" s="1">
        <v>25.5</v>
      </c>
      <c r="H12427" s="1">
        <v>26.07</v>
      </c>
      <c r="I12427" s="1">
        <v>26.38</v>
      </c>
      <c r="J12427" s="1">
        <v>27.7</v>
      </c>
      <c r="K12427" s="1">
        <v>29.33</v>
      </c>
      <c r="L12427" s="1">
        <v>29.4</v>
      </c>
      <c r="M12427" s="1">
        <v>102.82999999999998</v>
      </c>
      <c r="N12427" s="1">
        <f>SUM(E12427:L12427)</f>
        <v>215.63999999999996</v>
      </c>
    </row>
    <row r="12428" spans="1:14" x14ac:dyDescent="0.25">
      <c r="A12428">
        <v>16066</v>
      </c>
      <c r="B12428">
        <v>2010</v>
      </c>
      <c r="C12428">
        <v>37</v>
      </c>
      <c r="D12428">
        <v>1</v>
      </c>
      <c r="E12428" s="1">
        <v>25.57</v>
      </c>
      <c r="F12428" s="1">
        <v>25.62</v>
      </c>
      <c r="G12428" s="1">
        <v>25.68</v>
      </c>
      <c r="H12428" s="1">
        <v>25.97</v>
      </c>
      <c r="I12428" s="1">
        <v>26.17</v>
      </c>
      <c r="J12428" s="1">
        <v>27.37</v>
      </c>
      <c r="K12428" s="1">
        <v>27.77</v>
      </c>
      <c r="L12428" s="1">
        <v>29.33</v>
      </c>
      <c r="M12428" s="1">
        <v>102.84</v>
      </c>
      <c r="N12428" s="1">
        <f>SUM(E12428:L12428)</f>
        <v>213.48000000000002</v>
      </c>
    </row>
    <row r="12429" spans="1:14" x14ac:dyDescent="0.25">
      <c r="A12429">
        <v>16199</v>
      </c>
      <c r="B12429">
        <v>2010</v>
      </c>
      <c r="C12429">
        <v>30</v>
      </c>
      <c r="D12429">
        <v>1</v>
      </c>
      <c r="E12429" s="1">
        <v>25.27</v>
      </c>
      <c r="F12429" s="1">
        <v>25.83</v>
      </c>
      <c r="G12429" s="1">
        <v>25.85</v>
      </c>
      <c r="H12429" s="1">
        <v>26.05</v>
      </c>
      <c r="I12429" s="1">
        <v>25.67</v>
      </c>
      <c r="J12429" s="1">
        <v>26.23</v>
      </c>
      <c r="K12429" s="1">
        <v>26.48</v>
      </c>
      <c r="L12429" s="1">
        <v>26.58</v>
      </c>
      <c r="M12429" s="1">
        <v>102.99999999999999</v>
      </c>
      <c r="N12429" s="1">
        <f>SUM(E12429:L12429)</f>
        <v>207.95999999999998</v>
      </c>
    </row>
    <row r="12430" spans="1:14" x14ac:dyDescent="0.25">
      <c r="A12430">
        <v>16447</v>
      </c>
      <c r="B12430">
        <v>2010</v>
      </c>
      <c r="C12430">
        <v>44</v>
      </c>
      <c r="D12430">
        <v>1</v>
      </c>
      <c r="E12430" s="1">
        <v>26.13</v>
      </c>
      <c r="F12430" s="1">
        <v>25.62</v>
      </c>
      <c r="G12430" s="1">
        <v>25.73</v>
      </c>
      <c r="H12430" s="1">
        <v>25.62</v>
      </c>
      <c r="I12430" s="1">
        <v>25.63</v>
      </c>
      <c r="J12430" s="1">
        <v>26.3</v>
      </c>
      <c r="K12430" s="1">
        <v>27.17</v>
      </c>
      <c r="L12430" s="1">
        <v>26.43</v>
      </c>
      <c r="M12430" s="1">
        <v>103.10000000000001</v>
      </c>
      <c r="N12430" s="1">
        <f>SUM(E12430:L12430)</f>
        <v>208.63000000000005</v>
      </c>
    </row>
    <row r="12431" spans="1:14" x14ac:dyDescent="0.25">
      <c r="A12431">
        <v>15376</v>
      </c>
      <c r="B12431">
        <v>2010</v>
      </c>
      <c r="C12431">
        <v>35</v>
      </c>
      <c r="D12431">
        <v>1</v>
      </c>
      <c r="E12431" s="1">
        <v>24.92</v>
      </c>
      <c r="F12431" s="1">
        <v>25.5</v>
      </c>
      <c r="G12431" s="1">
        <v>25.7</v>
      </c>
      <c r="H12431" s="1">
        <v>26.63</v>
      </c>
      <c r="I12431" s="1">
        <v>26.67</v>
      </c>
      <c r="J12431" s="1">
        <v>27.62</v>
      </c>
      <c r="K12431" s="1">
        <v>28.57</v>
      </c>
      <c r="L12431" s="1">
        <v>28</v>
      </c>
      <c r="M12431" s="1">
        <v>102.75</v>
      </c>
      <c r="N12431" s="1">
        <f>SUM(E12431:L12431)</f>
        <v>213.61</v>
      </c>
    </row>
    <row r="12432" spans="1:14" x14ac:dyDescent="0.25">
      <c r="A12432">
        <v>18234</v>
      </c>
      <c r="B12432">
        <v>2010</v>
      </c>
      <c r="C12432">
        <v>43</v>
      </c>
      <c r="D12432">
        <v>1</v>
      </c>
      <c r="E12432" s="1">
        <v>23.03</v>
      </c>
      <c r="F12432" s="1">
        <v>25.65</v>
      </c>
      <c r="G12432" s="1">
        <v>26.33</v>
      </c>
      <c r="H12432" s="1">
        <v>27.33</v>
      </c>
      <c r="I12432" s="1">
        <v>28.87</v>
      </c>
      <c r="J12432" s="1">
        <v>29.73</v>
      </c>
      <c r="K12432" s="1">
        <v>31.1</v>
      </c>
      <c r="L12432" s="1">
        <v>28.75</v>
      </c>
      <c r="M12432" s="1">
        <v>102.33999999999999</v>
      </c>
      <c r="N12432" s="1">
        <f>SUM(E12432:L12432)</f>
        <v>220.78999999999996</v>
      </c>
    </row>
    <row r="12433" spans="1:14" x14ac:dyDescent="0.25">
      <c r="A12433">
        <v>19739</v>
      </c>
      <c r="B12433">
        <v>2010</v>
      </c>
      <c r="C12433">
        <v>61</v>
      </c>
      <c r="D12433">
        <v>2</v>
      </c>
      <c r="E12433" s="1">
        <v>25.63</v>
      </c>
      <c r="F12433" s="1">
        <v>26.02</v>
      </c>
      <c r="G12433" s="1">
        <v>25.65</v>
      </c>
      <c r="H12433" s="1">
        <v>25.65</v>
      </c>
      <c r="I12433" s="1">
        <v>27</v>
      </c>
      <c r="J12433" s="1">
        <v>27.98</v>
      </c>
      <c r="K12433" s="1">
        <v>28.8</v>
      </c>
      <c r="L12433" s="1">
        <v>27.95</v>
      </c>
      <c r="M12433" s="1">
        <v>102.94999999999999</v>
      </c>
      <c r="N12433" s="1">
        <f>SUM(E12433:L12433)</f>
        <v>214.67999999999998</v>
      </c>
    </row>
    <row r="12434" spans="1:14" x14ac:dyDescent="0.25">
      <c r="A12434">
        <v>27095</v>
      </c>
      <c r="B12434">
        <v>2010</v>
      </c>
      <c r="C12434">
        <v>48</v>
      </c>
      <c r="D12434">
        <v>2</v>
      </c>
      <c r="E12434" s="1">
        <v>26.18</v>
      </c>
      <c r="F12434" s="1">
        <v>25.18</v>
      </c>
      <c r="G12434" s="1">
        <v>25.3</v>
      </c>
      <c r="H12434" s="1">
        <v>26.25</v>
      </c>
      <c r="I12434" s="1">
        <v>26.87</v>
      </c>
      <c r="J12434" s="1">
        <v>29.58</v>
      </c>
      <c r="K12434" s="1">
        <v>32.22</v>
      </c>
      <c r="L12434" s="1">
        <v>34.67</v>
      </c>
      <c r="M12434" s="1">
        <v>102.91</v>
      </c>
      <c r="N12434" s="1">
        <f>SUM(E12434:L12434)</f>
        <v>226.25</v>
      </c>
    </row>
    <row r="12435" spans="1:14" x14ac:dyDescent="0.25">
      <c r="A12435">
        <v>16574</v>
      </c>
      <c r="B12435">
        <v>2010</v>
      </c>
      <c r="C12435">
        <v>31</v>
      </c>
      <c r="D12435">
        <v>1</v>
      </c>
      <c r="E12435" s="1">
        <v>24.93</v>
      </c>
      <c r="F12435" s="1">
        <v>25.95</v>
      </c>
      <c r="G12435" s="1">
        <v>25.8</v>
      </c>
      <c r="H12435" s="1">
        <v>26.2</v>
      </c>
      <c r="I12435" s="1">
        <v>26.27</v>
      </c>
      <c r="J12435" s="1">
        <v>27.17</v>
      </c>
      <c r="K12435" s="1">
        <v>28.95</v>
      </c>
      <c r="L12435" s="1">
        <v>31.82</v>
      </c>
      <c r="M12435" s="1">
        <v>102.88</v>
      </c>
      <c r="N12435" s="1">
        <f>SUM(E12435:L12435)</f>
        <v>217.08999999999997</v>
      </c>
    </row>
    <row r="12436" spans="1:14" x14ac:dyDescent="0.25">
      <c r="A12436">
        <v>15697</v>
      </c>
      <c r="B12436">
        <v>2010</v>
      </c>
      <c r="C12436">
        <v>29</v>
      </c>
      <c r="D12436">
        <v>1</v>
      </c>
      <c r="E12436" s="1">
        <v>25.68</v>
      </c>
      <c r="F12436" s="1">
        <v>25.9</v>
      </c>
      <c r="G12436" s="1">
        <v>25.73</v>
      </c>
      <c r="H12436" s="1">
        <v>25.58</v>
      </c>
      <c r="I12436" s="1">
        <v>25.85</v>
      </c>
      <c r="J12436" s="1">
        <v>26.05</v>
      </c>
      <c r="K12436" s="1">
        <v>25.55</v>
      </c>
      <c r="L12436" s="1">
        <v>24.9</v>
      </c>
      <c r="M12436" s="1">
        <v>102.89</v>
      </c>
      <c r="N12436" s="1">
        <f>SUM(E12436:L12436)</f>
        <v>205.24000000000004</v>
      </c>
    </row>
    <row r="12437" spans="1:14" x14ac:dyDescent="0.25">
      <c r="A12437">
        <v>16742</v>
      </c>
      <c r="B12437">
        <v>2010</v>
      </c>
      <c r="C12437">
        <v>26</v>
      </c>
      <c r="D12437">
        <v>1</v>
      </c>
      <c r="E12437" s="1">
        <v>25.18</v>
      </c>
      <c r="F12437" s="1">
        <v>25.55</v>
      </c>
      <c r="G12437" s="1">
        <v>25.73</v>
      </c>
      <c r="H12437" s="1">
        <v>26.33</v>
      </c>
      <c r="I12437" s="1">
        <v>27.47</v>
      </c>
      <c r="J12437" s="1">
        <v>30.73</v>
      </c>
      <c r="K12437" s="1">
        <v>35.549999999999997</v>
      </c>
      <c r="L12437" s="1">
        <v>39.78</v>
      </c>
      <c r="M12437" s="1">
        <v>102.79</v>
      </c>
      <c r="N12437" s="1">
        <f>SUM(E12437:L12437)</f>
        <v>236.31999999999996</v>
      </c>
    </row>
    <row r="12438" spans="1:14" x14ac:dyDescent="0.25">
      <c r="A12438">
        <v>16343</v>
      </c>
      <c r="B12438">
        <v>2010</v>
      </c>
      <c r="C12438">
        <v>25</v>
      </c>
      <c r="D12438">
        <v>1</v>
      </c>
      <c r="E12438" s="1">
        <v>25.18</v>
      </c>
      <c r="F12438" s="1">
        <v>25.55</v>
      </c>
      <c r="G12438" s="1">
        <v>25.73</v>
      </c>
      <c r="H12438" s="1">
        <v>26.33</v>
      </c>
      <c r="I12438" s="1">
        <v>26.28</v>
      </c>
      <c r="J12438" s="1">
        <v>26.63</v>
      </c>
      <c r="K12438" s="1">
        <v>26.47</v>
      </c>
      <c r="L12438" s="1">
        <v>27.1</v>
      </c>
      <c r="M12438" s="1">
        <v>102.79</v>
      </c>
      <c r="N12438" s="1">
        <f>SUM(E12438:L12438)</f>
        <v>209.26999999999998</v>
      </c>
    </row>
    <row r="12439" spans="1:14" x14ac:dyDescent="0.25">
      <c r="A12439">
        <v>13612</v>
      </c>
      <c r="B12439">
        <v>2010</v>
      </c>
      <c r="C12439">
        <v>36</v>
      </c>
      <c r="D12439">
        <v>1</v>
      </c>
      <c r="E12439" s="1">
        <v>25.32</v>
      </c>
      <c r="F12439" s="1">
        <v>26.97</v>
      </c>
      <c r="G12439" s="1">
        <v>25.25</v>
      </c>
      <c r="H12439" s="1">
        <v>25.48</v>
      </c>
      <c r="I12439" s="1">
        <v>25.65</v>
      </c>
      <c r="J12439" s="1">
        <v>25.62</v>
      </c>
      <c r="K12439" s="1">
        <v>25.43</v>
      </c>
      <c r="L12439" s="1">
        <v>24.83</v>
      </c>
      <c r="M12439" s="1">
        <v>103.02</v>
      </c>
      <c r="N12439" s="1">
        <f>SUM(E12439:L12439)</f>
        <v>204.55</v>
      </c>
    </row>
    <row r="12440" spans="1:14" x14ac:dyDescent="0.25">
      <c r="A12440">
        <v>15506</v>
      </c>
      <c r="B12440">
        <v>2010</v>
      </c>
      <c r="C12440">
        <v>33</v>
      </c>
      <c r="D12440">
        <v>1</v>
      </c>
      <c r="E12440" s="1">
        <v>24.93</v>
      </c>
      <c r="F12440" s="1">
        <v>24.87</v>
      </c>
      <c r="G12440" s="1">
        <v>24.9</v>
      </c>
      <c r="H12440" s="1">
        <v>27.85</v>
      </c>
      <c r="I12440" s="1">
        <v>28.92</v>
      </c>
      <c r="J12440" s="1">
        <v>30.4</v>
      </c>
      <c r="K12440" s="1">
        <v>30.33</v>
      </c>
      <c r="L12440" s="1">
        <v>29.77</v>
      </c>
      <c r="M12440" s="1">
        <v>102.54999999999998</v>
      </c>
      <c r="N12440" s="1">
        <f>SUM(E12440:L12440)</f>
        <v>221.97</v>
      </c>
    </row>
    <row r="12441" spans="1:14" x14ac:dyDescent="0.25">
      <c r="A12441">
        <v>15690</v>
      </c>
      <c r="B12441">
        <v>2010</v>
      </c>
      <c r="C12441">
        <v>29</v>
      </c>
      <c r="D12441">
        <v>1</v>
      </c>
      <c r="E12441" s="1">
        <v>24.68</v>
      </c>
      <c r="F12441" s="1">
        <v>25.32</v>
      </c>
      <c r="G12441" s="1">
        <v>25.83</v>
      </c>
      <c r="H12441" s="1">
        <v>26.83</v>
      </c>
      <c r="I12441" s="1">
        <v>27.85</v>
      </c>
      <c r="J12441" s="1">
        <v>31.4</v>
      </c>
      <c r="K12441" s="1">
        <v>33.950000000000003</v>
      </c>
      <c r="L12441" s="1">
        <v>32.15</v>
      </c>
      <c r="M12441" s="1">
        <v>102.66</v>
      </c>
      <c r="N12441" s="1">
        <f>SUM(E12441:L12441)</f>
        <v>228.01000000000002</v>
      </c>
    </row>
    <row r="12442" spans="1:14" x14ac:dyDescent="0.25">
      <c r="A12442">
        <v>17132</v>
      </c>
      <c r="B12442">
        <v>2010</v>
      </c>
      <c r="C12442">
        <v>38</v>
      </c>
      <c r="D12442">
        <v>1</v>
      </c>
      <c r="E12442" s="1">
        <v>25.82</v>
      </c>
      <c r="F12442" s="1">
        <v>25.8</v>
      </c>
      <c r="G12442" s="1">
        <v>25.58</v>
      </c>
      <c r="H12442" s="1">
        <v>25.77</v>
      </c>
      <c r="I12442" s="1">
        <v>25.85</v>
      </c>
      <c r="J12442" s="1">
        <v>28.1</v>
      </c>
      <c r="K12442" s="1">
        <v>28.08</v>
      </c>
      <c r="L12442" s="1">
        <v>27.65</v>
      </c>
      <c r="M12442" s="1">
        <v>102.97</v>
      </c>
      <c r="N12442" s="1">
        <f>SUM(E12442:L12442)</f>
        <v>212.65</v>
      </c>
    </row>
    <row r="12443" spans="1:14" x14ac:dyDescent="0.25">
      <c r="A12443">
        <v>16225</v>
      </c>
      <c r="B12443">
        <v>2010</v>
      </c>
      <c r="C12443">
        <v>61</v>
      </c>
      <c r="D12443">
        <v>2</v>
      </c>
      <c r="E12443" s="1">
        <v>24.75</v>
      </c>
      <c r="F12443" s="1">
        <v>24.98</v>
      </c>
      <c r="G12443" s="1">
        <v>25.28</v>
      </c>
      <c r="H12443" s="1">
        <v>27.48</v>
      </c>
      <c r="I12443" s="1">
        <v>29.6</v>
      </c>
      <c r="J12443" s="1">
        <v>33.950000000000003</v>
      </c>
      <c r="K12443" s="1">
        <v>35.1</v>
      </c>
      <c r="L12443" s="1">
        <v>32.58</v>
      </c>
      <c r="M12443" s="1">
        <v>102.49000000000001</v>
      </c>
      <c r="N12443" s="1">
        <f>SUM(E12443:L12443)</f>
        <v>233.72000000000003</v>
      </c>
    </row>
    <row r="12444" spans="1:14" x14ac:dyDescent="0.25">
      <c r="A12444">
        <v>18236</v>
      </c>
      <c r="B12444">
        <v>2010</v>
      </c>
      <c r="C12444">
        <v>39</v>
      </c>
      <c r="D12444">
        <v>1</v>
      </c>
      <c r="E12444" s="1">
        <v>25.82</v>
      </c>
      <c r="F12444" s="1">
        <v>25.8</v>
      </c>
      <c r="G12444" s="1">
        <v>26.02</v>
      </c>
      <c r="H12444" s="1">
        <v>25.32</v>
      </c>
      <c r="I12444" s="1">
        <v>25.83</v>
      </c>
      <c r="J12444" s="1">
        <v>26.58</v>
      </c>
      <c r="K12444" s="1">
        <v>27</v>
      </c>
      <c r="L12444" s="1">
        <v>27</v>
      </c>
      <c r="M12444" s="1">
        <v>102.96000000000001</v>
      </c>
      <c r="N12444" s="1">
        <f>SUM(E12444:L12444)</f>
        <v>209.37</v>
      </c>
    </row>
    <row r="12445" spans="1:14" x14ac:dyDescent="0.25">
      <c r="A12445">
        <v>18852</v>
      </c>
      <c r="B12445">
        <v>2010</v>
      </c>
      <c r="C12445">
        <v>61</v>
      </c>
      <c r="D12445">
        <v>2</v>
      </c>
      <c r="E12445" s="1">
        <v>25.3</v>
      </c>
      <c r="F12445" s="1">
        <v>26</v>
      </c>
      <c r="G12445" s="1">
        <v>25.28</v>
      </c>
      <c r="H12445" s="1">
        <v>26.17</v>
      </c>
      <c r="I12445" s="1">
        <v>27.15</v>
      </c>
      <c r="J12445" s="1">
        <v>28.4</v>
      </c>
      <c r="K12445" s="1">
        <v>28.57</v>
      </c>
      <c r="L12445" s="1">
        <v>27.45</v>
      </c>
      <c r="M12445" s="1">
        <v>102.75</v>
      </c>
      <c r="N12445" s="1">
        <f>SUM(E12445:L12445)</f>
        <v>214.32</v>
      </c>
    </row>
    <row r="12446" spans="1:14" x14ac:dyDescent="0.25">
      <c r="A12446">
        <v>17751</v>
      </c>
      <c r="B12446">
        <v>2010</v>
      </c>
      <c r="C12446">
        <v>49</v>
      </c>
      <c r="D12446">
        <v>1</v>
      </c>
      <c r="E12446" s="1">
        <v>25.8</v>
      </c>
      <c r="F12446" s="1">
        <v>25.95</v>
      </c>
      <c r="G12446" s="1">
        <v>25.73</v>
      </c>
      <c r="H12446" s="1">
        <v>25.53</v>
      </c>
      <c r="I12446" s="1">
        <v>25.35</v>
      </c>
      <c r="J12446" s="1">
        <v>25.47</v>
      </c>
      <c r="K12446" s="1">
        <v>24.35</v>
      </c>
      <c r="L12446" s="1">
        <v>22.77</v>
      </c>
      <c r="M12446" s="1">
        <v>103.01</v>
      </c>
      <c r="N12446" s="1">
        <f>SUM(E12446:L12446)</f>
        <v>200.95000000000002</v>
      </c>
    </row>
    <row r="12447" spans="1:14" x14ac:dyDescent="0.25">
      <c r="A12447">
        <v>27367</v>
      </c>
      <c r="B12447">
        <v>2010</v>
      </c>
      <c r="C12447">
        <v>28</v>
      </c>
      <c r="D12447">
        <v>2</v>
      </c>
      <c r="E12447" s="1">
        <v>25.85</v>
      </c>
      <c r="F12447" s="1">
        <v>25.88</v>
      </c>
      <c r="G12447" s="1">
        <v>25.35</v>
      </c>
      <c r="H12447" s="1">
        <v>26.03</v>
      </c>
      <c r="I12447" s="1">
        <v>26</v>
      </c>
      <c r="J12447" s="1">
        <v>27.18</v>
      </c>
      <c r="K12447" s="1">
        <v>27.78</v>
      </c>
      <c r="L12447" s="1">
        <v>28.7</v>
      </c>
      <c r="M12447" s="1">
        <v>103.11000000000001</v>
      </c>
      <c r="N12447" s="1">
        <f>SUM(E12447:L12447)</f>
        <v>212.77</v>
      </c>
    </row>
    <row r="12448" spans="1:14" x14ac:dyDescent="0.25">
      <c r="A12448">
        <v>23743</v>
      </c>
      <c r="B12448">
        <v>2010</v>
      </c>
      <c r="C12448">
        <v>53</v>
      </c>
      <c r="D12448">
        <v>2</v>
      </c>
      <c r="E12448" s="1">
        <v>24.88</v>
      </c>
      <c r="F12448" s="1">
        <v>25.38</v>
      </c>
      <c r="G12448" s="1">
        <v>25.9</v>
      </c>
      <c r="H12448" s="1">
        <v>26.65</v>
      </c>
      <c r="I12448" s="1">
        <v>27.3</v>
      </c>
      <c r="J12448" s="1">
        <v>30.72</v>
      </c>
      <c r="K12448" s="1">
        <v>35.6</v>
      </c>
      <c r="L12448" s="1">
        <v>35.85</v>
      </c>
      <c r="M12448" s="1">
        <v>102.81</v>
      </c>
      <c r="N12448" s="1">
        <f>SUM(E12448:L12448)</f>
        <v>232.28</v>
      </c>
    </row>
    <row r="12449" spans="1:14" x14ac:dyDescent="0.25">
      <c r="A12449">
        <v>18965</v>
      </c>
      <c r="B12449">
        <v>2010</v>
      </c>
      <c r="C12449">
        <v>61</v>
      </c>
      <c r="D12449">
        <v>2</v>
      </c>
      <c r="E12449" s="1">
        <v>25.92</v>
      </c>
      <c r="F12449" s="1">
        <v>25.55</v>
      </c>
      <c r="G12449" s="1">
        <v>25.13</v>
      </c>
      <c r="H12449" s="1">
        <v>26.28</v>
      </c>
      <c r="I12449" s="1">
        <v>26.6</v>
      </c>
      <c r="J12449" s="1">
        <v>28.18</v>
      </c>
      <c r="K12449" s="1">
        <v>30.92</v>
      </c>
      <c r="L12449" s="1">
        <v>33.729999999999997</v>
      </c>
      <c r="M12449" s="1">
        <v>102.88</v>
      </c>
      <c r="N12449" s="1">
        <f>SUM(E12449:L12449)</f>
        <v>222.30999999999997</v>
      </c>
    </row>
    <row r="12450" spans="1:14" x14ac:dyDescent="0.25">
      <c r="A12450">
        <v>16481</v>
      </c>
      <c r="B12450">
        <v>2010</v>
      </c>
      <c r="C12450">
        <v>58</v>
      </c>
      <c r="D12450">
        <v>2</v>
      </c>
      <c r="E12450" s="1">
        <v>25.27</v>
      </c>
      <c r="F12450" s="1">
        <v>25.53</v>
      </c>
      <c r="G12450" s="1">
        <v>25.57</v>
      </c>
      <c r="H12450" s="1">
        <v>26.38</v>
      </c>
      <c r="I12450" s="1">
        <v>26.75</v>
      </c>
      <c r="J12450" s="1">
        <v>27.58</v>
      </c>
      <c r="K12450" s="1">
        <v>28.17</v>
      </c>
      <c r="L12450" s="1">
        <v>27.52</v>
      </c>
      <c r="M12450" s="1">
        <v>102.75</v>
      </c>
      <c r="N12450" s="1">
        <f>SUM(E12450:L12450)</f>
        <v>212.77</v>
      </c>
    </row>
    <row r="12451" spans="1:14" x14ac:dyDescent="0.25">
      <c r="A12451">
        <v>13747</v>
      </c>
      <c r="B12451">
        <v>2010</v>
      </c>
      <c r="C12451">
        <v>50</v>
      </c>
      <c r="D12451">
        <v>2</v>
      </c>
      <c r="E12451" s="1">
        <v>25.32</v>
      </c>
      <c r="F12451" s="1">
        <v>25.95</v>
      </c>
      <c r="G12451" s="1">
        <v>26.2</v>
      </c>
      <c r="H12451" s="1">
        <v>25.48</v>
      </c>
      <c r="I12451" s="1">
        <v>25.83</v>
      </c>
      <c r="J12451" s="1">
        <v>26.92</v>
      </c>
      <c r="K12451" s="1">
        <v>27.5</v>
      </c>
      <c r="L12451" s="1">
        <v>26.83</v>
      </c>
      <c r="M12451" s="1">
        <v>102.95</v>
      </c>
      <c r="N12451" s="1">
        <f>SUM(E12451:L12451)</f>
        <v>210.02999999999997</v>
      </c>
    </row>
    <row r="12452" spans="1:14" x14ac:dyDescent="0.25">
      <c r="A12452">
        <v>13869</v>
      </c>
      <c r="B12452">
        <v>2010</v>
      </c>
      <c r="C12452">
        <v>41</v>
      </c>
      <c r="D12452">
        <v>1</v>
      </c>
      <c r="E12452" s="1">
        <v>25.53</v>
      </c>
      <c r="F12452" s="1">
        <v>26.03</v>
      </c>
      <c r="G12452" s="1">
        <v>25.73</v>
      </c>
      <c r="H12452" s="1">
        <v>25.7</v>
      </c>
      <c r="I12452" s="1">
        <v>25.63</v>
      </c>
      <c r="J12452" s="1">
        <v>25.95</v>
      </c>
      <c r="K12452" s="1">
        <v>25.9</v>
      </c>
      <c r="L12452" s="1">
        <v>25.75</v>
      </c>
      <c r="M12452" s="1">
        <v>102.99000000000001</v>
      </c>
      <c r="N12452" s="1">
        <f>SUM(E12452:L12452)</f>
        <v>206.22</v>
      </c>
    </row>
    <row r="12453" spans="1:14" x14ac:dyDescent="0.25">
      <c r="A12453">
        <v>18034</v>
      </c>
      <c r="B12453">
        <v>2010</v>
      </c>
      <c r="C12453">
        <v>46</v>
      </c>
      <c r="D12453">
        <v>1</v>
      </c>
      <c r="E12453" s="1">
        <v>25.72</v>
      </c>
      <c r="F12453" s="1">
        <v>25.85</v>
      </c>
      <c r="G12453" s="1">
        <v>25.57</v>
      </c>
      <c r="H12453" s="1">
        <v>25.78</v>
      </c>
      <c r="I12453" s="1">
        <v>26.22</v>
      </c>
      <c r="J12453" s="1">
        <v>27.25</v>
      </c>
      <c r="K12453" s="1">
        <v>27.53</v>
      </c>
      <c r="L12453" s="1">
        <v>26.83</v>
      </c>
      <c r="M12453" s="1">
        <v>102.92</v>
      </c>
      <c r="N12453" s="1">
        <f>SUM(E12453:L12453)</f>
        <v>210.75</v>
      </c>
    </row>
    <row r="12454" spans="1:14" x14ac:dyDescent="0.25">
      <c r="A12454">
        <v>17559</v>
      </c>
      <c r="B12454">
        <v>2010</v>
      </c>
      <c r="C12454">
        <v>38</v>
      </c>
      <c r="D12454">
        <v>1</v>
      </c>
      <c r="E12454" s="1">
        <v>25.12</v>
      </c>
      <c r="F12454" s="1">
        <v>25.82</v>
      </c>
      <c r="G12454" s="1">
        <v>25.7</v>
      </c>
      <c r="H12454" s="1">
        <v>26.2</v>
      </c>
      <c r="I12454" s="1">
        <v>26.95</v>
      </c>
      <c r="J12454" s="1">
        <v>28.33</v>
      </c>
      <c r="K12454" s="1">
        <v>29.57</v>
      </c>
      <c r="L12454" s="1">
        <v>31.55</v>
      </c>
      <c r="M12454" s="1">
        <v>102.84</v>
      </c>
      <c r="N12454" s="1">
        <f>SUM(E12454:L12454)</f>
        <v>219.24</v>
      </c>
    </row>
    <row r="12455" spans="1:14" x14ac:dyDescent="0.25">
      <c r="A12455">
        <v>12784</v>
      </c>
      <c r="B12455">
        <v>2010</v>
      </c>
      <c r="C12455">
        <v>44</v>
      </c>
      <c r="D12455">
        <v>1</v>
      </c>
      <c r="E12455" s="1">
        <v>25.32</v>
      </c>
      <c r="F12455" s="1">
        <v>26.03</v>
      </c>
      <c r="G12455" s="1">
        <v>25.82</v>
      </c>
      <c r="H12455" s="1">
        <v>25.87</v>
      </c>
      <c r="I12455" s="1">
        <v>26.15</v>
      </c>
      <c r="J12455" s="1">
        <v>26.22</v>
      </c>
      <c r="K12455" s="1">
        <v>26.55</v>
      </c>
      <c r="L12455" s="1">
        <v>25.98</v>
      </c>
      <c r="M12455" s="1">
        <v>103.04</v>
      </c>
      <c r="N12455" s="1">
        <f>SUM(E12455:L12455)</f>
        <v>207.94</v>
      </c>
    </row>
    <row r="12456" spans="1:14" x14ac:dyDescent="0.25">
      <c r="A12456">
        <v>27723</v>
      </c>
      <c r="B12456">
        <v>2010</v>
      </c>
      <c r="C12456">
        <v>38</v>
      </c>
      <c r="D12456">
        <v>2</v>
      </c>
      <c r="E12456" s="1">
        <v>22.98</v>
      </c>
      <c r="F12456" s="1">
        <v>24.5</v>
      </c>
      <c r="G12456" s="1">
        <v>25.7</v>
      </c>
      <c r="H12456" s="1">
        <v>28.95</v>
      </c>
      <c r="I12456" s="1">
        <v>32.119999999999997</v>
      </c>
      <c r="J12456" s="1">
        <v>36.33</v>
      </c>
      <c r="K12456" s="1">
        <v>34.950000000000003</v>
      </c>
      <c r="L12456" s="1">
        <v>33.57</v>
      </c>
      <c r="M12456" s="1">
        <v>102.13000000000001</v>
      </c>
      <c r="N12456" s="1">
        <f>SUM(E12456:L12456)</f>
        <v>239.09999999999997</v>
      </c>
    </row>
    <row r="12457" spans="1:14" x14ac:dyDescent="0.25">
      <c r="A12457">
        <v>18093</v>
      </c>
      <c r="B12457">
        <v>2010</v>
      </c>
      <c r="C12457">
        <v>43</v>
      </c>
      <c r="D12457">
        <v>1</v>
      </c>
      <c r="E12457" s="1">
        <v>25.62</v>
      </c>
      <c r="F12457" s="1">
        <v>25.97</v>
      </c>
      <c r="G12457" s="1">
        <v>25.85</v>
      </c>
      <c r="H12457" s="1">
        <v>25.6</v>
      </c>
      <c r="I12457" s="1">
        <v>26.05</v>
      </c>
      <c r="J12457" s="1">
        <v>26.47</v>
      </c>
      <c r="K12457" s="1">
        <v>27.93</v>
      </c>
      <c r="L12457" s="1">
        <v>29.27</v>
      </c>
      <c r="M12457" s="1">
        <v>103.03999999999999</v>
      </c>
      <c r="N12457" s="1">
        <f>SUM(E12457:L12457)</f>
        <v>212.76000000000002</v>
      </c>
    </row>
    <row r="12458" spans="1:14" x14ac:dyDescent="0.25">
      <c r="A12458">
        <v>17410</v>
      </c>
      <c r="B12458">
        <v>2010</v>
      </c>
      <c r="C12458">
        <v>49</v>
      </c>
      <c r="D12458">
        <v>1</v>
      </c>
      <c r="E12458" s="1">
        <v>25.27</v>
      </c>
      <c r="F12458" s="1">
        <v>25.38</v>
      </c>
      <c r="G12458" s="1">
        <v>25.77</v>
      </c>
      <c r="H12458" s="1">
        <v>26.33</v>
      </c>
      <c r="I12458" s="1">
        <v>27.72</v>
      </c>
      <c r="J12458" s="1">
        <v>27.85</v>
      </c>
      <c r="K12458" s="1">
        <v>28.67</v>
      </c>
      <c r="L12458" s="1">
        <v>29.43</v>
      </c>
      <c r="M12458" s="1">
        <v>102.75</v>
      </c>
      <c r="N12458" s="1">
        <f>SUM(E12458:L12458)</f>
        <v>216.42000000000002</v>
      </c>
    </row>
    <row r="12459" spans="1:14" x14ac:dyDescent="0.25">
      <c r="A12459">
        <v>15591</v>
      </c>
      <c r="B12459">
        <v>2010</v>
      </c>
      <c r="C12459">
        <v>35</v>
      </c>
      <c r="D12459">
        <v>1</v>
      </c>
      <c r="E12459" s="1">
        <v>25.53</v>
      </c>
      <c r="F12459" s="1">
        <v>26.02</v>
      </c>
      <c r="G12459" s="1">
        <v>25.75</v>
      </c>
      <c r="H12459" s="1">
        <v>25.7</v>
      </c>
      <c r="I12459" s="1">
        <v>25.63</v>
      </c>
      <c r="J12459" s="1">
        <v>26.8</v>
      </c>
      <c r="K12459" s="1">
        <v>28.78</v>
      </c>
      <c r="L12459" s="1">
        <v>28.22</v>
      </c>
      <c r="M12459" s="1">
        <v>103</v>
      </c>
      <c r="N12459" s="1">
        <f>SUM(E12459:L12459)</f>
        <v>212.43</v>
      </c>
    </row>
    <row r="12460" spans="1:14" x14ac:dyDescent="0.25">
      <c r="A12460">
        <v>13084</v>
      </c>
      <c r="B12460">
        <v>2010</v>
      </c>
      <c r="C12460">
        <v>40</v>
      </c>
      <c r="D12460">
        <v>1</v>
      </c>
      <c r="E12460" s="1">
        <v>25.32</v>
      </c>
      <c r="F12460" s="1">
        <v>25.82</v>
      </c>
      <c r="G12460" s="1">
        <v>25.03</v>
      </c>
      <c r="H12460" s="1">
        <v>26.3</v>
      </c>
      <c r="I12460" s="1">
        <v>28.27</v>
      </c>
      <c r="J12460" s="1">
        <v>30.7</v>
      </c>
      <c r="K12460" s="1">
        <v>29.23</v>
      </c>
      <c r="L12460" s="1">
        <v>27.97</v>
      </c>
      <c r="M12460" s="1">
        <v>102.47</v>
      </c>
      <c r="N12460" s="1">
        <f>SUM(E12460:L12460)</f>
        <v>218.64</v>
      </c>
    </row>
    <row r="12461" spans="1:14" x14ac:dyDescent="0.25">
      <c r="A12461">
        <v>11754</v>
      </c>
      <c r="B12461">
        <v>2010</v>
      </c>
      <c r="C12461">
        <v>48</v>
      </c>
      <c r="D12461">
        <v>2</v>
      </c>
      <c r="E12461" s="1">
        <v>24.72</v>
      </c>
      <c r="F12461" s="1">
        <v>25.83</v>
      </c>
      <c r="G12461" s="1">
        <v>25.97</v>
      </c>
      <c r="H12461" s="1">
        <v>26.17</v>
      </c>
      <c r="I12461" s="1">
        <v>26.55</v>
      </c>
      <c r="J12461" s="1">
        <v>27.02</v>
      </c>
      <c r="K12461" s="1">
        <v>27.87</v>
      </c>
      <c r="L12461" s="1">
        <v>26.28</v>
      </c>
      <c r="M12461" s="1">
        <v>102.69</v>
      </c>
      <c r="N12461" s="1">
        <f>SUM(E12461:L12461)</f>
        <v>210.41000000000003</v>
      </c>
    </row>
    <row r="12462" spans="1:14" x14ac:dyDescent="0.25">
      <c r="A12462">
        <v>13038</v>
      </c>
      <c r="B12462">
        <v>2010</v>
      </c>
      <c r="C12462">
        <v>29</v>
      </c>
      <c r="D12462">
        <v>1</v>
      </c>
      <c r="E12462" s="1">
        <v>24.18</v>
      </c>
      <c r="F12462" s="1">
        <v>24.35</v>
      </c>
      <c r="G12462" s="1">
        <v>25.12</v>
      </c>
      <c r="H12462" s="1">
        <v>28.78</v>
      </c>
      <c r="I12462" s="1">
        <v>30</v>
      </c>
      <c r="J12462" s="1">
        <v>33.18</v>
      </c>
      <c r="K12462" s="1">
        <v>34.35</v>
      </c>
      <c r="L12462" s="1">
        <v>34.5</v>
      </c>
      <c r="M12462" s="1">
        <v>102.43</v>
      </c>
      <c r="N12462" s="1">
        <f>SUM(E12462:L12462)</f>
        <v>234.46</v>
      </c>
    </row>
    <row r="12463" spans="1:14" x14ac:dyDescent="0.25">
      <c r="A12463">
        <v>18435</v>
      </c>
      <c r="B12463">
        <v>2010</v>
      </c>
      <c r="C12463">
        <v>55</v>
      </c>
      <c r="D12463">
        <v>2</v>
      </c>
      <c r="E12463" s="1">
        <v>26.17</v>
      </c>
      <c r="F12463" s="1">
        <v>25.77</v>
      </c>
      <c r="G12463" s="1">
        <v>25.55</v>
      </c>
      <c r="H12463" s="1">
        <v>25.55</v>
      </c>
      <c r="I12463" s="1">
        <v>25.62</v>
      </c>
      <c r="J12463" s="1">
        <v>26.37</v>
      </c>
      <c r="K12463" s="1">
        <v>28.08</v>
      </c>
      <c r="L12463" s="1">
        <v>29.68</v>
      </c>
      <c r="M12463" s="1">
        <v>103.03999999999999</v>
      </c>
      <c r="N12463" s="1">
        <f>SUM(E12463:L12463)</f>
        <v>212.79000000000002</v>
      </c>
    </row>
    <row r="12464" spans="1:14" x14ac:dyDescent="0.25">
      <c r="A12464">
        <v>12518</v>
      </c>
      <c r="B12464">
        <v>2010</v>
      </c>
      <c r="C12464">
        <v>47</v>
      </c>
      <c r="D12464">
        <v>2</v>
      </c>
      <c r="E12464" s="1">
        <v>25.17</v>
      </c>
      <c r="F12464" s="1">
        <v>25.42</v>
      </c>
      <c r="G12464" s="1">
        <v>25.83</v>
      </c>
      <c r="H12464" s="1">
        <v>26.33</v>
      </c>
      <c r="I12464" s="1">
        <v>27.17</v>
      </c>
      <c r="J12464" s="1">
        <v>28.37</v>
      </c>
      <c r="K12464" s="1">
        <v>29.37</v>
      </c>
      <c r="L12464" s="1">
        <v>29.62</v>
      </c>
      <c r="M12464" s="1">
        <v>102.75</v>
      </c>
      <c r="N12464" s="1">
        <f>SUM(E12464:L12464)</f>
        <v>217.28000000000003</v>
      </c>
    </row>
    <row r="12465" spans="1:14" x14ac:dyDescent="0.25">
      <c r="A12465">
        <v>14545</v>
      </c>
      <c r="B12465">
        <v>2010</v>
      </c>
      <c r="C12465">
        <v>31</v>
      </c>
      <c r="D12465">
        <v>1</v>
      </c>
      <c r="E12465" s="1">
        <v>25.53</v>
      </c>
      <c r="F12465" s="1">
        <v>26.02</v>
      </c>
      <c r="G12465" s="1">
        <v>25.75</v>
      </c>
      <c r="H12465" s="1">
        <v>25.7</v>
      </c>
      <c r="I12465" s="1">
        <v>25.63</v>
      </c>
      <c r="J12465" s="1">
        <v>25.95</v>
      </c>
      <c r="K12465" s="1">
        <v>25.92</v>
      </c>
      <c r="L12465" s="1">
        <v>25.75</v>
      </c>
      <c r="M12465" s="1">
        <v>103</v>
      </c>
      <c r="N12465" s="1">
        <f>SUM(E12465:L12465)</f>
        <v>206.25</v>
      </c>
    </row>
    <row r="12466" spans="1:14" x14ac:dyDescent="0.25">
      <c r="A12466">
        <v>10277</v>
      </c>
      <c r="B12466">
        <v>2010</v>
      </c>
      <c r="C12466">
        <v>50</v>
      </c>
      <c r="D12466">
        <v>2</v>
      </c>
      <c r="E12466" s="1">
        <v>24.37</v>
      </c>
      <c r="F12466" s="1">
        <v>25.2</v>
      </c>
      <c r="G12466" s="1">
        <v>26.63</v>
      </c>
      <c r="H12466" s="1">
        <v>26.62</v>
      </c>
      <c r="I12466" s="1">
        <v>27.42</v>
      </c>
      <c r="J12466" s="1">
        <v>30.02</v>
      </c>
      <c r="K12466" s="1">
        <v>30.23</v>
      </c>
      <c r="L12466" s="1">
        <v>28.57</v>
      </c>
      <c r="M12466" s="1">
        <v>102.82000000000001</v>
      </c>
      <c r="N12466" s="1">
        <f>SUM(E12466:L12466)</f>
        <v>219.06</v>
      </c>
    </row>
    <row r="12467" spans="1:14" x14ac:dyDescent="0.25">
      <c r="A12467">
        <v>26710</v>
      </c>
      <c r="B12467">
        <v>2010</v>
      </c>
      <c r="C12467">
        <v>31</v>
      </c>
      <c r="D12467">
        <v>2</v>
      </c>
      <c r="E12467" s="1">
        <v>27.15</v>
      </c>
      <c r="F12467" s="1">
        <v>25.75</v>
      </c>
      <c r="G12467" s="1">
        <v>25.18</v>
      </c>
      <c r="H12467" s="1">
        <v>25.03</v>
      </c>
      <c r="I12467" s="1">
        <v>25.02</v>
      </c>
      <c r="J12467" s="1">
        <v>25.42</v>
      </c>
      <c r="K12467" s="1">
        <v>36.07</v>
      </c>
      <c r="L12467" s="1">
        <v>31.57</v>
      </c>
      <c r="M12467" s="1">
        <v>103.11</v>
      </c>
      <c r="N12467" s="1">
        <f>SUM(E12467:L12467)</f>
        <v>221.19</v>
      </c>
    </row>
    <row r="12468" spans="1:14" x14ac:dyDescent="0.25">
      <c r="A12468">
        <v>17670</v>
      </c>
      <c r="B12468">
        <v>2010</v>
      </c>
      <c r="C12468">
        <v>59</v>
      </c>
      <c r="D12468">
        <v>2</v>
      </c>
      <c r="E12468" s="1">
        <v>25.25</v>
      </c>
      <c r="F12468" s="1">
        <v>25.53</v>
      </c>
      <c r="G12468" s="1">
        <v>25.92</v>
      </c>
      <c r="H12468" s="1">
        <v>26.32</v>
      </c>
      <c r="I12468" s="1">
        <v>26.75</v>
      </c>
      <c r="J12468" s="1">
        <v>29.32</v>
      </c>
      <c r="K12468" s="1">
        <v>29.03</v>
      </c>
      <c r="L12468" s="1">
        <v>31.13</v>
      </c>
      <c r="M12468" s="1">
        <v>103.02000000000001</v>
      </c>
      <c r="N12468" s="1">
        <f>SUM(E12468:L12468)</f>
        <v>219.25</v>
      </c>
    </row>
    <row r="12469" spans="1:14" x14ac:dyDescent="0.25">
      <c r="A12469">
        <v>20124</v>
      </c>
      <c r="B12469">
        <v>2010</v>
      </c>
      <c r="C12469">
        <v>49</v>
      </c>
      <c r="D12469">
        <v>1</v>
      </c>
      <c r="E12469" s="1">
        <v>25.57</v>
      </c>
      <c r="F12469" s="1">
        <v>25.83</v>
      </c>
      <c r="G12469" s="1">
        <v>25.78</v>
      </c>
      <c r="H12469" s="1">
        <v>25.88</v>
      </c>
      <c r="I12469" s="1">
        <v>26.3</v>
      </c>
      <c r="J12469" s="1">
        <v>27.05</v>
      </c>
      <c r="K12469" s="1">
        <v>32.07</v>
      </c>
      <c r="L12469" s="1">
        <v>35.369999999999997</v>
      </c>
      <c r="M12469" s="1">
        <v>103.06</v>
      </c>
      <c r="N12469" s="1">
        <f>SUM(E12469:L12469)</f>
        <v>223.85000000000002</v>
      </c>
    </row>
    <row r="12470" spans="1:14" x14ac:dyDescent="0.25">
      <c r="A12470">
        <v>17384</v>
      </c>
      <c r="B12470">
        <v>2010</v>
      </c>
      <c r="C12470">
        <v>56</v>
      </c>
      <c r="D12470">
        <v>2</v>
      </c>
      <c r="E12470" s="1">
        <v>25.3</v>
      </c>
      <c r="F12470" s="1">
        <v>25.33</v>
      </c>
      <c r="G12470" s="1">
        <v>25.17</v>
      </c>
      <c r="H12470" s="1">
        <v>26.95</v>
      </c>
      <c r="I12470" s="1">
        <v>29.63</v>
      </c>
      <c r="J12470" s="1">
        <v>34.200000000000003</v>
      </c>
      <c r="K12470" s="1">
        <v>35.619999999999997</v>
      </c>
      <c r="L12470" s="1">
        <v>43.22</v>
      </c>
      <c r="M12470" s="1">
        <v>102.75</v>
      </c>
      <c r="N12470" s="1">
        <f>SUM(E12470:L12470)</f>
        <v>245.42</v>
      </c>
    </row>
    <row r="12471" spans="1:14" x14ac:dyDescent="0.25">
      <c r="A12471">
        <v>16396</v>
      </c>
      <c r="B12471">
        <v>2010</v>
      </c>
      <c r="C12471">
        <v>35</v>
      </c>
      <c r="D12471">
        <v>1</v>
      </c>
      <c r="E12471" s="1">
        <v>26.08</v>
      </c>
      <c r="F12471" s="1">
        <v>25.77</v>
      </c>
      <c r="G12471" s="1">
        <v>25.32</v>
      </c>
      <c r="H12471" s="1">
        <v>26</v>
      </c>
      <c r="I12471" s="1">
        <v>25.28</v>
      </c>
      <c r="J12471" s="1">
        <v>25.6</v>
      </c>
      <c r="K12471" s="1">
        <v>25.47</v>
      </c>
      <c r="L12471" s="1">
        <v>25.63</v>
      </c>
      <c r="M12471" s="1">
        <v>103.16999999999999</v>
      </c>
      <c r="N12471" s="1">
        <f>SUM(E12471:L12471)</f>
        <v>205.14999999999998</v>
      </c>
    </row>
    <row r="12472" spans="1:14" x14ac:dyDescent="0.25">
      <c r="A12472">
        <v>14726</v>
      </c>
      <c r="B12472">
        <v>2010</v>
      </c>
      <c r="C12472">
        <v>23</v>
      </c>
      <c r="D12472">
        <v>1</v>
      </c>
      <c r="E12472" s="1">
        <v>25.58</v>
      </c>
      <c r="F12472" s="1">
        <v>25.68</v>
      </c>
      <c r="G12472" s="1">
        <v>26.43</v>
      </c>
      <c r="H12472" s="1">
        <v>25.35</v>
      </c>
      <c r="I12472" s="1">
        <v>25.43</v>
      </c>
      <c r="J12472" s="1">
        <v>26.43</v>
      </c>
      <c r="K12472" s="1">
        <v>25.83</v>
      </c>
      <c r="L12472" s="1">
        <v>25.5</v>
      </c>
      <c r="M12472" s="1">
        <v>103.03999999999999</v>
      </c>
      <c r="N12472" s="1">
        <f>SUM(E12472:L12472)</f>
        <v>206.23000000000002</v>
      </c>
    </row>
    <row r="12473" spans="1:14" x14ac:dyDescent="0.25">
      <c r="A12473">
        <v>19552</v>
      </c>
      <c r="B12473">
        <v>2010</v>
      </c>
      <c r="C12473">
        <v>65</v>
      </c>
      <c r="D12473">
        <v>2</v>
      </c>
      <c r="E12473" s="1">
        <v>25.17</v>
      </c>
      <c r="F12473" s="1">
        <v>25.98</v>
      </c>
      <c r="G12473" s="1">
        <v>25.5</v>
      </c>
      <c r="H12473" s="1">
        <v>26.18</v>
      </c>
      <c r="I12473" s="1">
        <v>27.13</v>
      </c>
      <c r="J12473" s="1">
        <v>29.02</v>
      </c>
      <c r="K12473" s="1">
        <v>31.87</v>
      </c>
      <c r="L12473" s="1">
        <v>32.1</v>
      </c>
      <c r="M12473" s="1">
        <v>102.83000000000001</v>
      </c>
      <c r="N12473" s="1">
        <f>SUM(E12473:L12473)</f>
        <v>222.95000000000002</v>
      </c>
    </row>
    <row r="12474" spans="1:14" x14ac:dyDescent="0.25">
      <c r="A12474">
        <v>17014</v>
      </c>
      <c r="B12474">
        <v>2010</v>
      </c>
      <c r="C12474">
        <v>48</v>
      </c>
      <c r="D12474">
        <v>1</v>
      </c>
      <c r="E12474" s="1">
        <v>24.72</v>
      </c>
      <c r="F12474" s="1">
        <v>25.27</v>
      </c>
      <c r="G12474" s="1">
        <v>26.25</v>
      </c>
      <c r="H12474" s="1">
        <v>26.87</v>
      </c>
      <c r="I12474" s="1">
        <v>26.23</v>
      </c>
      <c r="J12474" s="1">
        <v>27.18</v>
      </c>
      <c r="K12474" s="1">
        <v>26.68</v>
      </c>
      <c r="L12474" s="1">
        <v>25.6</v>
      </c>
      <c r="M12474" s="1">
        <v>103.11</v>
      </c>
      <c r="N12474" s="1">
        <f>SUM(E12474:L12474)</f>
        <v>208.8</v>
      </c>
    </row>
    <row r="12475" spans="1:14" x14ac:dyDescent="0.25">
      <c r="A12475">
        <v>18606</v>
      </c>
      <c r="B12475">
        <v>2010</v>
      </c>
      <c r="C12475">
        <v>55</v>
      </c>
      <c r="D12475">
        <v>1</v>
      </c>
      <c r="E12475" s="1">
        <v>25.57</v>
      </c>
      <c r="F12475" s="1">
        <v>25.83</v>
      </c>
      <c r="G12475" s="1">
        <v>25.58</v>
      </c>
      <c r="H12475" s="1">
        <v>26</v>
      </c>
      <c r="I12475" s="1">
        <v>26.48</v>
      </c>
      <c r="J12475" s="1">
        <v>27.77</v>
      </c>
      <c r="K12475" s="1">
        <v>28.67</v>
      </c>
      <c r="L12475" s="1">
        <v>27.92</v>
      </c>
      <c r="M12475" s="1">
        <v>102.97999999999999</v>
      </c>
      <c r="N12475" s="1">
        <f>SUM(E12475:L12475)</f>
        <v>213.82</v>
      </c>
    </row>
    <row r="12476" spans="1:14" x14ac:dyDescent="0.25">
      <c r="A12476">
        <v>13699</v>
      </c>
      <c r="B12476">
        <v>2010</v>
      </c>
      <c r="C12476">
        <v>52</v>
      </c>
      <c r="D12476">
        <v>2</v>
      </c>
      <c r="E12476" s="1">
        <v>24.73</v>
      </c>
      <c r="F12476" s="1">
        <v>25.93</v>
      </c>
      <c r="G12476" s="1">
        <v>25.82</v>
      </c>
      <c r="H12476" s="1">
        <v>26.58</v>
      </c>
      <c r="I12476" s="1">
        <v>26.38</v>
      </c>
      <c r="J12476" s="1">
        <v>27.78</v>
      </c>
      <c r="K12476" s="1">
        <v>27.47</v>
      </c>
      <c r="L12476" s="1">
        <v>26.72</v>
      </c>
      <c r="M12476" s="1">
        <v>103.05999999999999</v>
      </c>
      <c r="N12476" s="1">
        <f>SUM(E12476:L12476)</f>
        <v>211.41</v>
      </c>
    </row>
    <row r="12477" spans="1:14" x14ac:dyDescent="0.25">
      <c r="A12477">
        <v>11495</v>
      </c>
      <c r="B12477">
        <v>2010</v>
      </c>
      <c r="C12477">
        <v>32</v>
      </c>
      <c r="D12477">
        <v>1</v>
      </c>
      <c r="E12477" s="1">
        <v>25.55</v>
      </c>
      <c r="F12477" s="1">
        <v>26.53</v>
      </c>
      <c r="G12477" s="1">
        <v>25.32</v>
      </c>
      <c r="H12477" s="1">
        <v>25.55</v>
      </c>
      <c r="I12477" s="1">
        <v>26.02</v>
      </c>
      <c r="J12477" s="1">
        <v>27</v>
      </c>
      <c r="K12477" s="1">
        <v>27.52</v>
      </c>
      <c r="L12477" s="1">
        <v>27.98</v>
      </c>
      <c r="M12477" s="1">
        <v>102.95</v>
      </c>
      <c r="N12477" s="1">
        <f>SUM(E12477:L12477)</f>
        <v>211.47</v>
      </c>
    </row>
    <row r="12478" spans="1:14" x14ac:dyDescent="0.25">
      <c r="A12478">
        <v>3670</v>
      </c>
      <c r="B12478">
        <v>2010</v>
      </c>
      <c r="C12478">
        <v>32</v>
      </c>
      <c r="D12478">
        <v>2</v>
      </c>
      <c r="E12478" s="1">
        <v>25.55</v>
      </c>
      <c r="F12478" s="1">
        <v>26.53</v>
      </c>
      <c r="G12478" s="1">
        <v>25.32</v>
      </c>
      <c r="H12478" s="1">
        <v>25.55</v>
      </c>
      <c r="I12478" s="1">
        <v>26.02</v>
      </c>
      <c r="J12478" s="1">
        <v>27</v>
      </c>
      <c r="K12478" s="1">
        <v>27.52</v>
      </c>
      <c r="L12478" s="1">
        <v>27.97</v>
      </c>
      <c r="M12478" s="1">
        <v>102.95</v>
      </c>
      <c r="N12478" s="1">
        <f>SUM(E12478:L12478)</f>
        <v>211.46</v>
      </c>
    </row>
    <row r="12479" spans="1:14" x14ac:dyDescent="0.25">
      <c r="A12479">
        <v>17715</v>
      </c>
      <c r="B12479">
        <v>2010</v>
      </c>
      <c r="C12479">
        <v>48</v>
      </c>
      <c r="D12479">
        <v>1</v>
      </c>
      <c r="E12479" s="1">
        <v>25.95</v>
      </c>
      <c r="F12479" s="1">
        <v>25.87</v>
      </c>
      <c r="G12479" s="1">
        <v>26.35</v>
      </c>
      <c r="H12479" s="1">
        <v>25.02</v>
      </c>
      <c r="I12479" s="1">
        <v>25.53</v>
      </c>
      <c r="J12479" s="1">
        <v>25.92</v>
      </c>
      <c r="K12479" s="1">
        <v>25.25</v>
      </c>
      <c r="L12479" s="1">
        <v>24.93</v>
      </c>
      <c r="M12479" s="1">
        <v>103.19</v>
      </c>
      <c r="N12479" s="1">
        <f>SUM(E12479:L12479)</f>
        <v>204.82</v>
      </c>
    </row>
    <row r="12480" spans="1:14" x14ac:dyDescent="0.25">
      <c r="A12480">
        <v>16534</v>
      </c>
      <c r="B12480">
        <v>2010</v>
      </c>
      <c r="C12480">
        <v>34</v>
      </c>
      <c r="D12480">
        <v>1</v>
      </c>
      <c r="E12480" s="1">
        <v>25.13</v>
      </c>
      <c r="F12480" s="1">
        <v>25.83</v>
      </c>
      <c r="G12480" s="1">
        <v>25.83</v>
      </c>
      <c r="H12480" s="1">
        <v>26.07</v>
      </c>
      <c r="I12480" s="1">
        <v>26.82</v>
      </c>
      <c r="J12480" s="1">
        <v>28.02</v>
      </c>
      <c r="K12480" s="1">
        <v>29.23</v>
      </c>
      <c r="L12480" s="1">
        <v>31.43</v>
      </c>
      <c r="M12480" s="1">
        <v>102.85999999999999</v>
      </c>
      <c r="N12480" s="1">
        <f>SUM(E12480:L12480)</f>
        <v>218.35999999999999</v>
      </c>
    </row>
    <row r="12481" spans="1:14" x14ac:dyDescent="0.25">
      <c r="A12481">
        <v>18140</v>
      </c>
      <c r="B12481">
        <v>2010</v>
      </c>
      <c r="C12481">
        <v>36</v>
      </c>
      <c r="D12481">
        <v>1</v>
      </c>
      <c r="E12481" s="1">
        <v>25.38</v>
      </c>
      <c r="F12481" s="1">
        <v>25.65</v>
      </c>
      <c r="G12481" s="1">
        <v>25.68</v>
      </c>
      <c r="H12481" s="1">
        <v>26.18</v>
      </c>
      <c r="I12481" s="1">
        <v>26.5</v>
      </c>
      <c r="J12481" s="1">
        <v>27.33</v>
      </c>
      <c r="K12481" s="1">
        <v>28.68</v>
      </c>
      <c r="L12481" s="1">
        <v>28.98</v>
      </c>
      <c r="M12481" s="1">
        <v>102.89000000000001</v>
      </c>
      <c r="N12481" s="1">
        <f>SUM(E12481:L12481)</f>
        <v>214.38000000000002</v>
      </c>
    </row>
    <row r="12482" spans="1:14" x14ac:dyDescent="0.25">
      <c r="A12482">
        <v>16745</v>
      </c>
      <c r="B12482">
        <v>2010</v>
      </c>
      <c r="C12482">
        <v>47</v>
      </c>
      <c r="D12482">
        <v>1</v>
      </c>
      <c r="E12482" s="1">
        <v>25.2</v>
      </c>
      <c r="F12482" s="1">
        <v>25.08</v>
      </c>
      <c r="G12482" s="1">
        <v>26.28</v>
      </c>
      <c r="H12482" s="1">
        <v>26.42</v>
      </c>
      <c r="I12482" s="1">
        <v>26.92</v>
      </c>
      <c r="J12482" s="1">
        <v>27.73</v>
      </c>
      <c r="K12482" s="1">
        <v>27.68</v>
      </c>
      <c r="L12482" s="1">
        <v>27.65</v>
      </c>
      <c r="M12482" s="1">
        <v>102.98</v>
      </c>
      <c r="N12482" s="1">
        <f>SUM(E12482:L12482)</f>
        <v>212.96</v>
      </c>
    </row>
    <row r="12483" spans="1:14" x14ac:dyDescent="0.25">
      <c r="A12483">
        <v>15335</v>
      </c>
      <c r="B12483">
        <v>2010</v>
      </c>
      <c r="C12483">
        <v>55</v>
      </c>
      <c r="D12483">
        <v>2</v>
      </c>
      <c r="E12483" s="1">
        <v>25.72</v>
      </c>
      <c r="F12483" s="1">
        <v>25.6</v>
      </c>
      <c r="G12483" s="1">
        <v>25.68</v>
      </c>
      <c r="H12483" s="1">
        <v>26.03</v>
      </c>
      <c r="I12483" s="1">
        <v>26.2</v>
      </c>
      <c r="J12483" s="1">
        <v>26.95</v>
      </c>
      <c r="K12483" s="1">
        <v>27.52</v>
      </c>
      <c r="L12483" s="1">
        <v>28.17</v>
      </c>
      <c r="M12483" s="1">
        <v>103.03</v>
      </c>
      <c r="N12483" s="1">
        <f>SUM(E12483:L12483)</f>
        <v>211.87</v>
      </c>
    </row>
    <row r="12484" spans="1:14" x14ac:dyDescent="0.25">
      <c r="A12484">
        <v>10260</v>
      </c>
      <c r="B12484">
        <v>2010</v>
      </c>
      <c r="C12484">
        <v>38</v>
      </c>
      <c r="D12484">
        <v>1</v>
      </c>
      <c r="E12484" s="1">
        <v>25.65</v>
      </c>
      <c r="F12484" s="1">
        <v>25.47</v>
      </c>
      <c r="G12484" s="1">
        <v>25.65</v>
      </c>
      <c r="H12484" s="1">
        <v>26.17</v>
      </c>
      <c r="I12484" s="1">
        <v>26.52</v>
      </c>
      <c r="J12484" s="1">
        <v>28.13</v>
      </c>
      <c r="K12484" s="1">
        <v>28.88</v>
      </c>
      <c r="L12484" s="1">
        <v>27.78</v>
      </c>
      <c r="M12484" s="1">
        <v>102.94</v>
      </c>
      <c r="N12484" s="1">
        <f>SUM(E12484:L12484)</f>
        <v>214.25</v>
      </c>
    </row>
    <row r="12485" spans="1:14" x14ac:dyDescent="0.25">
      <c r="A12485">
        <v>18049</v>
      </c>
      <c r="B12485">
        <v>2010</v>
      </c>
      <c r="C12485">
        <v>44</v>
      </c>
      <c r="D12485">
        <v>1</v>
      </c>
      <c r="E12485" s="1">
        <v>25.62</v>
      </c>
      <c r="F12485" s="1">
        <v>25.97</v>
      </c>
      <c r="G12485" s="1">
        <v>25.52</v>
      </c>
      <c r="H12485" s="1">
        <v>25.93</v>
      </c>
      <c r="I12485" s="1">
        <v>28.17</v>
      </c>
      <c r="J12485" s="1">
        <v>29.33</v>
      </c>
      <c r="K12485" s="1">
        <v>27.27</v>
      </c>
      <c r="L12485" s="1">
        <v>26.25</v>
      </c>
      <c r="M12485" s="1">
        <v>103.03999999999999</v>
      </c>
      <c r="N12485" s="1">
        <f>SUM(E12485:L12485)</f>
        <v>214.05999999999997</v>
      </c>
    </row>
    <row r="12486" spans="1:14" x14ac:dyDescent="0.25">
      <c r="A12486">
        <v>16315</v>
      </c>
      <c r="B12486">
        <v>2010</v>
      </c>
      <c r="C12486">
        <v>47</v>
      </c>
      <c r="D12486">
        <v>1</v>
      </c>
      <c r="E12486" s="1">
        <v>25.45</v>
      </c>
      <c r="F12486" s="1">
        <v>25.53</v>
      </c>
      <c r="G12486" s="1">
        <v>25.82</v>
      </c>
      <c r="H12486" s="1">
        <v>26.13</v>
      </c>
      <c r="I12486" s="1">
        <v>26.58</v>
      </c>
      <c r="J12486" s="1">
        <v>27.47</v>
      </c>
      <c r="K12486" s="1">
        <v>27.58</v>
      </c>
      <c r="L12486" s="1">
        <v>27.63</v>
      </c>
      <c r="M12486" s="1">
        <v>102.93</v>
      </c>
      <c r="N12486" s="1">
        <f>SUM(E12486:L12486)</f>
        <v>212.19</v>
      </c>
    </row>
    <row r="12487" spans="1:14" x14ac:dyDescent="0.25">
      <c r="A12487">
        <v>20736</v>
      </c>
      <c r="B12487">
        <v>2010</v>
      </c>
      <c r="C12487">
        <v>48</v>
      </c>
      <c r="D12487">
        <v>1</v>
      </c>
      <c r="E12487" s="1">
        <v>26.12</v>
      </c>
      <c r="F12487" s="1">
        <v>25.63</v>
      </c>
      <c r="G12487" s="1">
        <v>25.4</v>
      </c>
      <c r="H12487" s="1">
        <v>25.75</v>
      </c>
      <c r="I12487" s="1">
        <v>26.83</v>
      </c>
      <c r="J12487" s="1">
        <v>28.75</v>
      </c>
      <c r="K12487" s="1">
        <v>31.18</v>
      </c>
      <c r="L12487" s="1">
        <v>30.02</v>
      </c>
      <c r="M12487" s="1">
        <v>102.9</v>
      </c>
      <c r="N12487" s="1">
        <f>SUM(E12487:L12487)</f>
        <v>219.68000000000004</v>
      </c>
    </row>
    <row r="12488" spans="1:14" x14ac:dyDescent="0.25">
      <c r="A12488">
        <v>12162</v>
      </c>
      <c r="B12488">
        <v>2010</v>
      </c>
      <c r="C12488">
        <v>50</v>
      </c>
      <c r="D12488">
        <v>2</v>
      </c>
      <c r="E12488" s="1">
        <v>25.6</v>
      </c>
      <c r="F12488" s="1">
        <v>25.87</v>
      </c>
      <c r="G12488" s="1">
        <v>25.58</v>
      </c>
      <c r="H12488" s="1">
        <v>25.93</v>
      </c>
      <c r="I12488" s="1">
        <v>25.92</v>
      </c>
      <c r="J12488" s="1">
        <v>26.5</v>
      </c>
      <c r="K12488" s="1">
        <v>26.57</v>
      </c>
      <c r="L12488" s="1">
        <v>26.12</v>
      </c>
      <c r="M12488" s="1">
        <v>102.97999999999999</v>
      </c>
      <c r="N12488" s="1">
        <f>SUM(E12488:L12488)</f>
        <v>208.08999999999997</v>
      </c>
    </row>
    <row r="12489" spans="1:14" x14ac:dyDescent="0.25">
      <c r="A12489">
        <v>12404</v>
      </c>
      <c r="B12489">
        <v>2010</v>
      </c>
      <c r="C12489">
        <v>36</v>
      </c>
      <c r="D12489">
        <v>1</v>
      </c>
      <c r="E12489" s="1">
        <v>25.6</v>
      </c>
      <c r="F12489" s="1">
        <v>25.87</v>
      </c>
      <c r="G12489" s="1">
        <v>25.6</v>
      </c>
      <c r="H12489" s="1">
        <v>25.93</v>
      </c>
      <c r="I12489" s="1">
        <v>25.9</v>
      </c>
      <c r="J12489" s="1">
        <v>27.78</v>
      </c>
      <c r="K12489" s="1">
        <v>28.17</v>
      </c>
      <c r="L12489" s="1">
        <v>30.8</v>
      </c>
      <c r="M12489" s="1">
        <v>103</v>
      </c>
      <c r="N12489" s="1">
        <f>SUM(E12489:L12489)</f>
        <v>215.65000000000003</v>
      </c>
    </row>
    <row r="12490" spans="1:14" x14ac:dyDescent="0.25">
      <c r="A12490">
        <v>18215</v>
      </c>
      <c r="B12490">
        <v>2010</v>
      </c>
      <c r="C12490">
        <v>38</v>
      </c>
      <c r="D12490">
        <v>1</v>
      </c>
      <c r="E12490" s="1">
        <v>25.2</v>
      </c>
      <c r="F12490" s="1">
        <v>25.9</v>
      </c>
      <c r="G12490" s="1">
        <v>25.7</v>
      </c>
      <c r="H12490" s="1">
        <v>26.08</v>
      </c>
      <c r="I12490" s="1">
        <v>27.2</v>
      </c>
      <c r="J12490" s="1">
        <v>28.98</v>
      </c>
      <c r="K12490" s="1">
        <v>33.72</v>
      </c>
      <c r="L12490" s="1">
        <v>33.700000000000003</v>
      </c>
      <c r="M12490" s="1">
        <v>102.88</v>
      </c>
      <c r="N12490" s="1">
        <f>SUM(E12490:L12490)</f>
        <v>226.47999999999996</v>
      </c>
    </row>
    <row r="12491" spans="1:14" x14ac:dyDescent="0.25">
      <c r="A12491">
        <v>11096</v>
      </c>
      <c r="B12491">
        <v>2010</v>
      </c>
      <c r="C12491">
        <v>47</v>
      </c>
      <c r="D12491">
        <v>2</v>
      </c>
      <c r="E12491" s="1">
        <v>24.32</v>
      </c>
      <c r="F12491" s="1">
        <v>24.32</v>
      </c>
      <c r="G12491" s="1">
        <v>26.97</v>
      </c>
      <c r="H12491" s="1">
        <v>27.47</v>
      </c>
      <c r="I12491" s="1">
        <v>27.07</v>
      </c>
      <c r="J12491" s="1">
        <v>29.02</v>
      </c>
      <c r="K12491" s="1">
        <v>29.08</v>
      </c>
      <c r="L12491" s="1">
        <v>27.92</v>
      </c>
      <c r="M12491" s="1">
        <v>103.08</v>
      </c>
      <c r="N12491" s="1">
        <f>SUM(E12491:L12491)</f>
        <v>216.17000000000002</v>
      </c>
    </row>
    <row r="12492" spans="1:14" x14ac:dyDescent="0.25">
      <c r="A12492">
        <v>26589</v>
      </c>
      <c r="B12492">
        <v>2010</v>
      </c>
      <c r="C12492">
        <v>45</v>
      </c>
      <c r="D12492">
        <v>1</v>
      </c>
      <c r="E12492" s="1">
        <v>25.67</v>
      </c>
      <c r="F12492" s="1">
        <v>25.87</v>
      </c>
      <c r="G12492" s="1">
        <v>25.77</v>
      </c>
      <c r="H12492" s="1">
        <v>25.8</v>
      </c>
      <c r="I12492" s="1">
        <v>25.95</v>
      </c>
      <c r="J12492" s="1">
        <v>27.47</v>
      </c>
      <c r="K12492" s="1">
        <v>27.62</v>
      </c>
      <c r="L12492" s="1">
        <v>27.18</v>
      </c>
      <c r="M12492" s="1">
        <v>103.11</v>
      </c>
      <c r="N12492" s="1">
        <f>SUM(E12492:L12492)</f>
        <v>211.33</v>
      </c>
    </row>
    <row r="12493" spans="1:14" x14ac:dyDescent="0.25">
      <c r="A12493">
        <v>26624</v>
      </c>
      <c r="B12493">
        <v>2010</v>
      </c>
      <c r="C12493">
        <v>28</v>
      </c>
      <c r="D12493">
        <v>1</v>
      </c>
      <c r="E12493" s="1">
        <v>25.92</v>
      </c>
      <c r="F12493" s="1">
        <v>25.88</v>
      </c>
      <c r="G12493" s="1">
        <v>25.4</v>
      </c>
      <c r="H12493" s="1">
        <v>25.83</v>
      </c>
      <c r="I12493" s="1">
        <v>26.13</v>
      </c>
      <c r="J12493" s="1">
        <v>27.28</v>
      </c>
      <c r="K12493" s="1">
        <v>28.63</v>
      </c>
      <c r="L12493" s="1">
        <v>29.27</v>
      </c>
      <c r="M12493" s="1">
        <v>103.02999999999999</v>
      </c>
      <c r="N12493" s="1">
        <f>SUM(E12493:L12493)</f>
        <v>214.34</v>
      </c>
    </row>
    <row r="12494" spans="1:14" x14ac:dyDescent="0.25">
      <c r="A12494">
        <v>14621</v>
      </c>
      <c r="B12494">
        <v>2010</v>
      </c>
      <c r="C12494">
        <v>50</v>
      </c>
      <c r="D12494">
        <v>2</v>
      </c>
      <c r="E12494" s="1">
        <v>26.27</v>
      </c>
      <c r="F12494" s="1">
        <v>25.57</v>
      </c>
      <c r="G12494" s="1">
        <v>25.52</v>
      </c>
      <c r="H12494" s="1">
        <v>25.82</v>
      </c>
      <c r="I12494" s="1">
        <v>27.35</v>
      </c>
      <c r="J12494" s="1">
        <v>28.35</v>
      </c>
      <c r="K12494" s="1">
        <v>30.95</v>
      </c>
      <c r="L12494" s="1">
        <v>41.27</v>
      </c>
      <c r="M12494" s="1">
        <v>103.18</v>
      </c>
      <c r="N12494" s="1">
        <f>SUM(E12494:L12494)</f>
        <v>231.1</v>
      </c>
    </row>
    <row r="12495" spans="1:14" x14ac:dyDescent="0.25">
      <c r="A12495">
        <v>24406</v>
      </c>
      <c r="B12495">
        <v>2010</v>
      </c>
      <c r="C12495">
        <v>33</v>
      </c>
      <c r="D12495">
        <v>2</v>
      </c>
      <c r="E12495" s="1">
        <v>26.4</v>
      </c>
      <c r="F12495" s="1">
        <v>25.37</v>
      </c>
      <c r="G12495" s="1">
        <v>25.17</v>
      </c>
      <c r="H12495" s="1">
        <v>26.02</v>
      </c>
      <c r="I12495" s="1">
        <v>26.35</v>
      </c>
      <c r="J12495" s="1">
        <v>27.83</v>
      </c>
      <c r="K12495" s="1">
        <v>31.68</v>
      </c>
      <c r="L12495" s="1">
        <v>30.27</v>
      </c>
      <c r="M12495" s="1">
        <v>102.96</v>
      </c>
      <c r="N12495" s="1">
        <f>SUM(E12495:L12495)</f>
        <v>219.09</v>
      </c>
    </row>
    <row r="12496" spans="1:14" x14ac:dyDescent="0.25">
      <c r="A12496">
        <v>12120</v>
      </c>
      <c r="B12496">
        <v>2010</v>
      </c>
      <c r="C12496">
        <v>46</v>
      </c>
      <c r="D12496">
        <v>1</v>
      </c>
      <c r="E12496" s="1">
        <v>25.6</v>
      </c>
      <c r="F12496" s="1">
        <v>25.87</v>
      </c>
      <c r="G12496" s="1">
        <v>25.6</v>
      </c>
      <c r="H12496" s="1">
        <v>26</v>
      </c>
      <c r="I12496" s="1">
        <v>25.77</v>
      </c>
      <c r="J12496" s="1">
        <v>26.9</v>
      </c>
      <c r="K12496" s="1">
        <v>25.97</v>
      </c>
      <c r="L12496" s="1">
        <v>25.53</v>
      </c>
      <c r="M12496" s="1">
        <v>103.07</v>
      </c>
      <c r="N12496" s="1">
        <f>SUM(E12496:L12496)</f>
        <v>207.24</v>
      </c>
    </row>
    <row r="12497" spans="1:14" x14ac:dyDescent="0.25">
      <c r="A12497">
        <v>16989</v>
      </c>
      <c r="B12497">
        <v>2010</v>
      </c>
      <c r="C12497">
        <v>42</v>
      </c>
      <c r="D12497">
        <v>1</v>
      </c>
      <c r="E12497" s="1">
        <v>25.55</v>
      </c>
      <c r="F12497" s="1">
        <v>25.6</v>
      </c>
      <c r="G12497" s="1">
        <v>25.78</v>
      </c>
      <c r="H12497" s="1">
        <v>26.18</v>
      </c>
      <c r="I12497" s="1">
        <v>25.85</v>
      </c>
      <c r="J12497" s="1">
        <v>26.32</v>
      </c>
      <c r="K12497" s="1">
        <v>26.25</v>
      </c>
      <c r="L12497" s="1">
        <v>26.47</v>
      </c>
      <c r="M12497" s="1">
        <v>103.11000000000001</v>
      </c>
      <c r="N12497" s="1">
        <f>SUM(E12497:L12497)</f>
        <v>208</v>
      </c>
    </row>
    <row r="12498" spans="1:14" x14ac:dyDescent="0.25">
      <c r="A12498">
        <v>12800</v>
      </c>
      <c r="B12498">
        <v>2010</v>
      </c>
      <c r="C12498">
        <v>50</v>
      </c>
      <c r="D12498">
        <v>2</v>
      </c>
      <c r="E12498" s="1">
        <v>24.53</v>
      </c>
      <c r="F12498" s="1">
        <v>25.7</v>
      </c>
      <c r="G12498" s="1">
        <v>25.78</v>
      </c>
      <c r="H12498" s="1">
        <v>26.93</v>
      </c>
      <c r="I12498" s="1">
        <v>26.9</v>
      </c>
      <c r="J12498" s="1">
        <v>28.77</v>
      </c>
      <c r="K12498" s="1">
        <v>31.12</v>
      </c>
      <c r="L12498" s="1">
        <v>31.58</v>
      </c>
      <c r="M12498" s="1">
        <v>102.94</v>
      </c>
      <c r="N12498" s="1">
        <f>SUM(E12498:L12498)</f>
        <v>221.31</v>
      </c>
    </row>
    <row r="12499" spans="1:14" x14ac:dyDescent="0.25">
      <c r="A12499">
        <v>15308</v>
      </c>
      <c r="B12499">
        <v>2010</v>
      </c>
      <c r="C12499">
        <v>44</v>
      </c>
      <c r="D12499">
        <v>1</v>
      </c>
      <c r="E12499" s="1">
        <v>26.05</v>
      </c>
      <c r="F12499" s="1">
        <v>25.85</v>
      </c>
      <c r="G12499" s="1">
        <v>25.8</v>
      </c>
      <c r="H12499" s="1">
        <v>25.45</v>
      </c>
      <c r="I12499" s="1">
        <v>25.78</v>
      </c>
      <c r="J12499" s="1">
        <v>25.88</v>
      </c>
      <c r="K12499" s="1">
        <v>26.17</v>
      </c>
      <c r="L12499" s="1">
        <v>25.8</v>
      </c>
      <c r="M12499" s="1">
        <v>103.15</v>
      </c>
      <c r="N12499" s="1">
        <f>SUM(E12499:L12499)</f>
        <v>206.78000000000003</v>
      </c>
    </row>
    <row r="12500" spans="1:14" x14ac:dyDescent="0.25">
      <c r="A12500">
        <v>16425</v>
      </c>
      <c r="B12500">
        <v>2010</v>
      </c>
      <c r="C12500">
        <v>40</v>
      </c>
      <c r="D12500">
        <v>1</v>
      </c>
      <c r="E12500" s="1">
        <v>26.2</v>
      </c>
      <c r="F12500" s="1">
        <v>25.95</v>
      </c>
      <c r="G12500" s="1">
        <v>25.35</v>
      </c>
      <c r="H12500" s="1">
        <v>25.6</v>
      </c>
      <c r="I12500" s="1">
        <v>25.8</v>
      </c>
      <c r="J12500" s="1">
        <v>27.27</v>
      </c>
      <c r="K12500" s="1">
        <v>27.72</v>
      </c>
      <c r="L12500" s="1">
        <v>27.42</v>
      </c>
      <c r="M12500" s="1">
        <v>103.1</v>
      </c>
      <c r="N12500" s="1">
        <f>SUM(E12500:L12500)</f>
        <v>211.31</v>
      </c>
    </row>
    <row r="12501" spans="1:14" x14ac:dyDescent="0.25">
      <c r="A12501">
        <v>18748</v>
      </c>
      <c r="B12501">
        <v>2010</v>
      </c>
      <c r="C12501">
        <v>40</v>
      </c>
      <c r="D12501">
        <v>1</v>
      </c>
      <c r="E12501" s="1">
        <v>25.57</v>
      </c>
      <c r="F12501" s="1">
        <v>25.63</v>
      </c>
      <c r="G12501" s="1">
        <v>25.78</v>
      </c>
      <c r="H12501" s="1">
        <v>26.02</v>
      </c>
      <c r="I12501" s="1">
        <v>26.43</v>
      </c>
      <c r="J12501" s="1">
        <v>28.15</v>
      </c>
      <c r="K12501" s="1">
        <v>29.53</v>
      </c>
      <c r="L12501" s="1">
        <v>27.32</v>
      </c>
      <c r="M12501" s="1">
        <v>103</v>
      </c>
      <c r="N12501" s="1">
        <f>SUM(E12501:L12501)</f>
        <v>214.43</v>
      </c>
    </row>
    <row r="12502" spans="1:14" x14ac:dyDescent="0.25">
      <c r="A12502">
        <v>17397</v>
      </c>
      <c r="B12502">
        <v>2010</v>
      </c>
      <c r="C12502">
        <v>58</v>
      </c>
      <c r="D12502">
        <v>2</v>
      </c>
      <c r="E12502" s="1">
        <v>25.95</v>
      </c>
      <c r="F12502" s="1">
        <v>25.5</v>
      </c>
      <c r="G12502" s="1">
        <v>25.52</v>
      </c>
      <c r="H12502" s="1">
        <v>26.07</v>
      </c>
      <c r="I12502" s="1">
        <v>26.45</v>
      </c>
      <c r="J12502" s="1">
        <v>27.77</v>
      </c>
      <c r="K12502" s="1">
        <v>27.65</v>
      </c>
      <c r="L12502" s="1">
        <v>27.43</v>
      </c>
      <c r="M12502" s="1">
        <v>103.03999999999999</v>
      </c>
      <c r="N12502" s="1">
        <f>SUM(E12502:L12502)</f>
        <v>212.34</v>
      </c>
    </row>
    <row r="12503" spans="1:14" x14ac:dyDescent="0.25">
      <c r="A12503">
        <v>18175</v>
      </c>
      <c r="B12503">
        <v>2010</v>
      </c>
      <c r="C12503">
        <v>40</v>
      </c>
      <c r="D12503">
        <v>1</v>
      </c>
      <c r="E12503" s="1">
        <v>25.08</v>
      </c>
      <c r="F12503" s="1">
        <v>26.03</v>
      </c>
      <c r="G12503" s="1">
        <v>25.87</v>
      </c>
      <c r="H12503" s="1">
        <v>26.05</v>
      </c>
      <c r="I12503" s="1">
        <v>26.28</v>
      </c>
      <c r="J12503" s="1">
        <v>27.88</v>
      </c>
      <c r="K12503" s="1">
        <v>27.32</v>
      </c>
      <c r="L12503" s="1">
        <v>28.88</v>
      </c>
      <c r="M12503" s="1">
        <v>103.03</v>
      </c>
      <c r="N12503" s="1">
        <f>SUM(E12503:L12503)</f>
        <v>213.39</v>
      </c>
    </row>
    <row r="12504" spans="1:14" x14ac:dyDescent="0.25">
      <c r="A12504">
        <v>17742</v>
      </c>
      <c r="B12504">
        <v>2010</v>
      </c>
      <c r="C12504">
        <v>41</v>
      </c>
      <c r="D12504">
        <v>1</v>
      </c>
      <c r="E12504" s="1">
        <v>26.22</v>
      </c>
      <c r="F12504" s="1">
        <v>25.95</v>
      </c>
      <c r="G12504" s="1">
        <v>25.33</v>
      </c>
      <c r="H12504" s="1">
        <v>25.6</v>
      </c>
      <c r="I12504" s="1">
        <v>25.72</v>
      </c>
      <c r="J12504" s="1">
        <v>25.67</v>
      </c>
      <c r="K12504" s="1">
        <v>25.62</v>
      </c>
      <c r="L12504" s="1">
        <v>25.07</v>
      </c>
      <c r="M12504" s="1">
        <v>103.1</v>
      </c>
      <c r="N12504" s="1">
        <f>SUM(E12504:L12504)</f>
        <v>205.18</v>
      </c>
    </row>
    <row r="12505" spans="1:14" x14ac:dyDescent="0.25">
      <c r="A12505">
        <v>14624</v>
      </c>
      <c r="B12505">
        <v>2010</v>
      </c>
      <c r="C12505">
        <v>32</v>
      </c>
      <c r="D12505">
        <v>1</v>
      </c>
      <c r="E12505" s="1">
        <v>26.17</v>
      </c>
      <c r="F12505" s="1">
        <v>25.55</v>
      </c>
      <c r="G12505" s="1">
        <v>25.38</v>
      </c>
      <c r="H12505" s="1">
        <v>25.87</v>
      </c>
      <c r="I12505" s="1">
        <v>26.92</v>
      </c>
      <c r="J12505" s="1">
        <v>28.08</v>
      </c>
      <c r="K12505" s="1">
        <v>29.35</v>
      </c>
      <c r="L12505" s="1">
        <v>31.42</v>
      </c>
      <c r="M12505" s="1">
        <v>102.97</v>
      </c>
      <c r="N12505" s="1">
        <f>SUM(E12505:L12505)</f>
        <v>218.73999999999995</v>
      </c>
    </row>
    <row r="12506" spans="1:14" x14ac:dyDescent="0.25">
      <c r="A12506">
        <v>17062</v>
      </c>
      <c r="B12506">
        <v>2010</v>
      </c>
      <c r="C12506">
        <v>39</v>
      </c>
      <c r="D12506">
        <v>1</v>
      </c>
      <c r="E12506" s="1">
        <v>25.4</v>
      </c>
      <c r="F12506" s="1">
        <v>25.13</v>
      </c>
      <c r="G12506" s="1">
        <v>25.73</v>
      </c>
      <c r="H12506" s="1">
        <v>26.57</v>
      </c>
      <c r="I12506" s="1">
        <v>28.23</v>
      </c>
      <c r="J12506" s="1">
        <v>28.57</v>
      </c>
      <c r="K12506" s="1">
        <v>28.82</v>
      </c>
      <c r="L12506" s="1">
        <v>27.88</v>
      </c>
      <c r="M12506" s="1">
        <v>102.83000000000001</v>
      </c>
      <c r="N12506" s="1">
        <f>SUM(E12506:L12506)</f>
        <v>216.32999999999998</v>
      </c>
    </row>
    <row r="12507" spans="1:14" x14ac:dyDescent="0.25">
      <c r="A12507">
        <v>18041</v>
      </c>
      <c r="B12507">
        <v>2010</v>
      </c>
      <c r="C12507">
        <v>36</v>
      </c>
      <c r="D12507">
        <v>1</v>
      </c>
      <c r="E12507" s="1">
        <v>25.82</v>
      </c>
      <c r="F12507" s="1">
        <v>25.87</v>
      </c>
      <c r="G12507" s="1">
        <v>25.63</v>
      </c>
      <c r="H12507" s="1">
        <v>25.73</v>
      </c>
      <c r="I12507" s="1">
        <v>25.8</v>
      </c>
      <c r="J12507" s="1">
        <v>26.48</v>
      </c>
      <c r="K12507" s="1">
        <v>26.15</v>
      </c>
      <c r="L12507" s="1">
        <v>25.95</v>
      </c>
      <c r="M12507" s="1">
        <v>103.05</v>
      </c>
      <c r="N12507" s="1">
        <f>SUM(E12507:L12507)</f>
        <v>207.42999999999998</v>
      </c>
    </row>
    <row r="12508" spans="1:14" x14ac:dyDescent="0.25">
      <c r="A12508">
        <v>12117</v>
      </c>
      <c r="B12508">
        <v>2010</v>
      </c>
      <c r="C12508">
        <v>55</v>
      </c>
      <c r="D12508">
        <v>2</v>
      </c>
      <c r="E12508" s="1">
        <v>25.82</v>
      </c>
      <c r="F12508" s="1">
        <v>26.08</v>
      </c>
      <c r="G12508" s="1">
        <v>25.58</v>
      </c>
      <c r="H12508" s="1">
        <v>25.55</v>
      </c>
      <c r="I12508" s="1">
        <v>26.02</v>
      </c>
      <c r="J12508" s="1">
        <v>27.1</v>
      </c>
      <c r="K12508" s="1">
        <v>28.47</v>
      </c>
      <c r="L12508" s="1">
        <v>31.97</v>
      </c>
      <c r="M12508" s="1">
        <v>103.02999999999999</v>
      </c>
      <c r="N12508" s="1">
        <f>SUM(E12508:L12508)</f>
        <v>216.58999999999997</v>
      </c>
    </row>
    <row r="12509" spans="1:14" x14ac:dyDescent="0.25">
      <c r="A12509">
        <v>17937</v>
      </c>
      <c r="B12509">
        <v>2010</v>
      </c>
      <c r="C12509">
        <v>56</v>
      </c>
      <c r="D12509">
        <v>2</v>
      </c>
      <c r="E12509" s="1">
        <v>25.33</v>
      </c>
      <c r="F12509" s="1">
        <v>25.55</v>
      </c>
      <c r="G12509" s="1">
        <v>26.03</v>
      </c>
      <c r="H12509" s="1">
        <v>26.12</v>
      </c>
      <c r="I12509" s="1">
        <v>26.48</v>
      </c>
      <c r="J12509" s="1">
        <v>27.3</v>
      </c>
      <c r="K12509" s="1">
        <v>27.38</v>
      </c>
      <c r="L12509" s="1">
        <v>27.57</v>
      </c>
      <c r="M12509" s="1">
        <v>103.03</v>
      </c>
      <c r="N12509" s="1">
        <f>SUM(E12509:L12509)</f>
        <v>211.76</v>
      </c>
    </row>
    <row r="12510" spans="1:14" x14ac:dyDescent="0.25">
      <c r="A12510">
        <v>24125</v>
      </c>
      <c r="B12510">
        <v>2010</v>
      </c>
      <c r="C12510">
        <v>24</v>
      </c>
      <c r="D12510">
        <v>1</v>
      </c>
      <c r="E12510" s="1">
        <v>25.1</v>
      </c>
      <c r="F12510" s="1">
        <v>25.17</v>
      </c>
      <c r="G12510" s="1">
        <v>25.6</v>
      </c>
      <c r="H12510" s="1">
        <v>26.83</v>
      </c>
      <c r="I12510" s="1">
        <v>28.65</v>
      </c>
      <c r="J12510" s="1">
        <v>30.88</v>
      </c>
      <c r="K12510" s="1">
        <v>32.93</v>
      </c>
      <c r="L12510" s="1">
        <v>33.08</v>
      </c>
      <c r="M12510" s="1">
        <v>102.7</v>
      </c>
      <c r="N12510" s="1">
        <f>SUM(E12510:L12510)</f>
        <v>228.24</v>
      </c>
    </row>
    <row r="12511" spans="1:14" x14ac:dyDescent="0.25">
      <c r="A12511">
        <v>15525</v>
      </c>
      <c r="B12511">
        <v>2010</v>
      </c>
      <c r="C12511">
        <v>35</v>
      </c>
      <c r="D12511">
        <v>1</v>
      </c>
      <c r="E12511" s="1">
        <v>26.18</v>
      </c>
      <c r="F12511" s="1">
        <v>26.17</v>
      </c>
      <c r="G12511" s="1">
        <v>25.65</v>
      </c>
      <c r="H12511" s="1">
        <v>25.3</v>
      </c>
      <c r="I12511" s="1">
        <v>25.32</v>
      </c>
      <c r="J12511" s="1">
        <v>26.18</v>
      </c>
      <c r="K12511" s="1">
        <v>26.92</v>
      </c>
      <c r="L12511" s="1">
        <v>26.83</v>
      </c>
      <c r="M12511" s="1">
        <v>103.3</v>
      </c>
      <c r="N12511" s="1">
        <f>SUM(E12511:L12511)</f>
        <v>208.55</v>
      </c>
    </row>
    <row r="12512" spans="1:14" x14ac:dyDescent="0.25">
      <c r="A12512">
        <v>15767</v>
      </c>
      <c r="B12512">
        <v>2010</v>
      </c>
      <c r="C12512">
        <v>33</v>
      </c>
      <c r="D12512">
        <v>1</v>
      </c>
      <c r="E12512" s="1">
        <v>25.65</v>
      </c>
      <c r="F12512" s="1">
        <v>25.77</v>
      </c>
      <c r="G12512" s="1">
        <v>25.77</v>
      </c>
      <c r="H12512" s="1">
        <v>25.8</v>
      </c>
      <c r="I12512" s="1">
        <v>28.35</v>
      </c>
      <c r="J12512" s="1">
        <v>28.87</v>
      </c>
      <c r="K12512" s="1">
        <v>29.82</v>
      </c>
      <c r="L12512" s="1">
        <v>30.67</v>
      </c>
      <c r="M12512" s="1">
        <v>102.99</v>
      </c>
      <c r="N12512" s="1">
        <f>SUM(E12512:L12512)</f>
        <v>220.7</v>
      </c>
    </row>
    <row r="12513" spans="1:14" x14ac:dyDescent="0.25">
      <c r="A12513">
        <v>18497</v>
      </c>
      <c r="B12513">
        <v>2010</v>
      </c>
      <c r="C12513">
        <v>48</v>
      </c>
      <c r="D12513">
        <v>1</v>
      </c>
      <c r="E12513" s="1">
        <v>25.1</v>
      </c>
      <c r="F12513" s="1">
        <v>26.57</v>
      </c>
      <c r="G12513" s="1">
        <v>25.5</v>
      </c>
      <c r="H12513" s="1">
        <v>25.85</v>
      </c>
      <c r="I12513" s="1">
        <v>26.37</v>
      </c>
      <c r="J12513" s="1">
        <v>26.57</v>
      </c>
      <c r="K12513" s="1">
        <v>26.25</v>
      </c>
      <c r="L12513" s="1">
        <v>25.23</v>
      </c>
      <c r="M12513" s="1">
        <v>103.02000000000001</v>
      </c>
      <c r="N12513" s="1">
        <f>SUM(E12513:L12513)</f>
        <v>207.44</v>
      </c>
    </row>
    <row r="12514" spans="1:14" x14ac:dyDescent="0.25">
      <c r="A12514">
        <v>18378</v>
      </c>
      <c r="B12514">
        <v>2010</v>
      </c>
      <c r="C12514">
        <v>37</v>
      </c>
      <c r="D12514">
        <v>1</v>
      </c>
      <c r="E12514" s="1">
        <v>25.45</v>
      </c>
      <c r="F12514" s="1">
        <v>26.02</v>
      </c>
      <c r="G12514" s="1">
        <v>25.83</v>
      </c>
      <c r="H12514" s="1">
        <v>25.85</v>
      </c>
      <c r="I12514" s="1">
        <v>25.78</v>
      </c>
      <c r="J12514" s="1">
        <v>26.48</v>
      </c>
      <c r="K12514" s="1">
        <v>26.92</v>
      </c>
      <c r="L12514" s="1">
        <v>26.92</v>
      </c>
      <c r="M12514" s="1">
        <v>103.15</v>
      </c>
      <c r="N12514" s="1">
        <f>SUM(E12514:L12514)</f>
        <v>209.25</v>
      </c>
    </row>
    <row r="12515" spans="1:14" x14ac:dyDescent="0.25">
      <c r="A12515">
        <v>10521</v>
      </c>
      <c r="B12515">
        <v>2010</v>
      </c>
      <c r="C12515">
        <v>41</v>
      </c>
      <c r="D12515">
        <v>1</v>
      </c>
      <c r="E12515" s="1">
        <v>25.18</v>
      </c>
      <c r="F12515" s="1">
        <v>25.52</v>
      </c>
      <c r="G12515" s="1">
        <v>25.78</v>
      </c>
      <c r="H12515" s="1">
        <v>26.43</v>
      </c>
      <c r="I12515" s="1">
        <v>26.77</v>
      </c>
      <c r="J12515" s="1">
        <v>27.55</v>
      </c>
      <c r="K12515" s="1">
        <v>28.12</v>
      </c>
      <c r="L12515" s="1">
        <v>28.72</v>
      </c>
      <c r="M12515" s="1">
        <v>102.91</v>
      </c>
      <c r="N12515" s="1">
        <f>SUM(E12515:L12515)</f>
        <v>214.07000000000002</v>
      </c>
    </row>
    <row r="12516" spans="1:14" x14ac:dyDescent="0.25">
      <c r="A12516">
        <v>15328</v>
      </c>
      <c r="B12516">
        <v>2010</v>
      </c>
      <c r="C12516">
        <v>26</v>
      </c>
      <c r="D12516">
        <v>1</v>
      </c>
      <c r="E12516" s="1">
        <v>25.47</v>
      </c>
      <c r="F12516" s="1">
        <v>25.6</v>
      </c>
      <c r="G12516" s="1">
        <v>25.65</v>
      </c>
      <c r="H12516" s="1">
        <v>26.4</v>
      </c>
      <c r="I12516" s="1">
        <v>26.25</v>
      </c>
      <c r="J12516" s="1">
        <v>27.53</v>
      </c>
      <c r="K12516" s="1">
        <v>28.18</v>
      </c>
      <c r="L12516" s="1">
        <v>27.6</v>
      </c>
      <c r="M12516" s="1">
        <v>103.12</v>
      </c>
      <c r="N12516" s="1">
        <f>SUM(E12516:L12516)</f>
        <v>212.68</v>
      </c>
    </row>
    <row r="12517" spans="1:14" x14ac:dyDescent="0.25">
      <c r="A12517">
        <v>11937</v>
      </c>
      <c r="B12517">
        <v>2010</v>
      </c>
      <c r="C12517">
        <v>49</v>
      </c>
      <c r="D12517">
        <v>2</v>
      </c>
      <c r="E12517" s="1">
        <v>25.77</v>
      </c>
      <c r="F12517" s="1">
        <v>26.22</v>
      </c>
      <c r="G12517" s="1">
        <v>25.43</v>
      </c>
      <c r="H12517" s="1">
        <v>25.68</v>
      </c>
      <c r="I12517" s="1">
        <v>25.75</v>
      </c>
      <c r="J12517" s="1">
        <v>27.02</v>
      </c>
      <c r="K12517" s="1">
        <v>27.52</v>
      </c>
      <c r="L12517" s="1">
        <v>27.72</v>
      </c>
      <c r="M12517" s="1">
        <v>103.1</v>
      </c>
      <c r="N12517" s="1">
        <f>SUM(E12517:L12517)</f>
        <v>211.11</v>
      </c>
    </row>
    <row r="12518" spans="1:14" x14ac:dyDescent="0.25">
      <c r="A12518">
        <v>16743</v>
      </c>
      <c r="B12518">
        <v>2010</v>
      </c>
      <c r="C12518">
        <v>38</v>
      </c>
      <c r="D12518">
        <v>1</v>
      </c>
      <c r="E12518" s="1">
        <v>25.58</v>
      </c>
      <c r="F12518" s="1">
        <v>25.73</v>
      </c>
      <c r="G12518" s="1">
        <v>25.87</v>
      </c>
      <c r="H12518" s="1">
        <v>25.85</v>
      </c>
      <c r="I12518" s="1">
        <v>27.12</v>
      </c>
      <c r="J12518" s="1">
        <v>26.95</v>
      </c>
      <c r="K12518" s="1">
        <v>27.6</v>
      </c>
      <c r="L12518" s="1">
        <v>26.95</v>
      </c>
      <c r="M12518" s="1">
        <v>103.03</v>
      </c>
      <c r="N12518" s="1">
        <f>SUM(E12518:L12518)</f>
        <v>211.64999999999998</v>
      </c>
    </row>
    <row r="12519" spans="1:14" x14ac:dyDescent="0.25">
      <c r="A12519">
        <v>16985</v>
      </c>
      <c r="B12519">
        <v>2010</v>
      </c>
      <c r="C12519">
        <v>60</v>
      </c>
      <c r="D12519">
        <v>2</v>
      </c>
      <c r="E12519" s="1">
        <v>25.9</v>
      </c>
      <c r="F12519" s="1">
        <v>25.72</v>
      </c>
      <c r="G12519" s="1">
        <v>25.63</v>
      </c>
      <c r="H12519" s="1">
        <v>25.78</v>
      </c>
      <c r="I12519" s="1">
        <v>26.03</v>
      </c>
      <c r="J12519" s="1">
        <v>27.03</v>
      </c>
      <c r="K12519" s="1">
        <v>26.82</v>
      </c>
      <c r="L12519" s="1">
        <v>27.4</v>
      </c>
      <c r="M12519" s="1">
        <v>103.03</v>
      </c>
      <c r="N12519" s="1">
        <f>SUM(E12519:L12519)</f>
        <v>210.31</v>
      </c>
    </row>
    <row r="12520" spans="1:14" x14ac:dyDescent="0.25">
      <c r="A12520">
        <v>25385</v>
      </c>
      <c r="B12520">
        <v>2010</v>
      </c>
      <c r="C12520">
        <v>25</v>
      </c>
      <c r="D12520">
        <v>1</v>
      </c>
      <c r="E12520" s="1">
        <v>24.13</v>
      </c>
      <c r="F12520" s="1">
        <v>24.57</v>
      </c>
      <c r="G12520" s="1">
        <v>25.67</v>
      </c>
      <c r="H12520" s="1">
        <v>28.28</v>
      </c>
      <c r="I12520" s="1">
        <v>33.450000000000003</v>
      </c>
      <c r="J12520" s="1">
        <v>34.549999999999997</v>
      </c>
      <c r="K12520" s="1">
        <v>43.92</v>
      </c>
      <c r="L12520" s="1">
        <v>37.799999999999997</v>
      </c>
      <c r="M12520" s="1">
        <v>102.65</v>
      </c>
      <c r="N12520" s="1">
        <f>SUM(E12520:L12520)</f>
        <v>252.37000000000006</v>
      </c>
    </row>
    <row r="12521" spans="1:14" x14ac:dyDescent="0.25">
      <c r="A12521">
        <v>23836</v>
      </c>
      <c r="B12521">
        <v>2010</v>
      </c>
      <c r="C12521">
        <v>32</v>
      </c>
      <c r="D12521">
        <v>2</v>
      </c>
      <c r="E12521" s="1">
        <v>26.42</v>
      </c>
      <c r="F12521" s="1">
        <v>25.35</v>
      </c>
      <c r="G12521" s="1">
        <v>25.18</v>
      </c>
      <c r="H12521" s="1">
        <v>26.02</v>
      </c>
      <c r="I12521" s="1">
        <v>26.33</v>
      </c>
      <c r="J12521" s="1">
        <v>27.4</v>
      </c>
      <c r="K12521" s="1">
        <v>26.6</v>
      </c>
      <c r="L12521" s="1">
        <v>27.67</v>
      </c>
      <c r="M12521" s="1">
        <v>102.97</v>
      </c>
      <c r="N12521" s="1">
        <f>SUM(E12521:L12521)</f>
        <v>210.97000000000003</v>
      </c>
    </row>
    <row r="12522" spans="1:14" x14ac:dyDescent="0.25">
      <c r="A12522">
        <v>19091</v>
      </c>
      <c r="B12522">
        <v>2010</v>
      </c>
      <c r="C12522">
        <v>47</v>
      </c>
      <c r="D12522">
        <v>1</v>
      </c>
      <c r="E12522" s="1">
        <v>26.4</v>
      </c>
      <c r="F12522" s="1">
        <v>25.65</v>
      </c>
      <c r="G12522" s="1">
        <v>25.72</v>
      </c>
      <c r="H12522" s="1">
        <v>25.5</v>
      </c>
      <c r="I12522" s="1">
        <v>26.22</v>
      </c>
      <c r="J12522" s="1">
        <v>26.32</v>
      </c>
      <c r="K12522" s="1">
        <v>26.85</v>
      </c>
      <c r="L12522" s="1">
        <v>28.33</v>
      </c>
      <c r="M12522" s="1">
        <v>103.27</v>
      </c>
      <c r="N12522" s="1">
        <f>SUM(E12522:L12522)</f>
        <v>210.99</v>
      </c>
    </row>
    <row r="12523" spans="1:14" x14ac:dyDescent="0.25">
      <c r="A12523">
        <v>17039</v>
      </c>
      <c r="B12523">
        <v>2010</v>
      </c>
      <c r="C12523">
        <v>38</v>
      </c>
      <c r="D12523">
        <v>1</v>
      </c>
      <c r="E12523" s="1">
        <v>24.95</v>
      </c>
      <c r="F12523" s="1">
        <v>25.38</v>
      </c>
      <c r="G12523" s="1">
        <v>25.98</v>
      </c>
      <c r="H12523" s="1">
        <v>26.72</v>
      </c>
      <c r="I12523" s="1">
        <v>26.15</v>
      </c>
      <c r="J12523" s="1">
        <v>27.37</v>
      </c>
      <c r="K12523" s="1">
        <v>27.53</v>
      </c>
      <c r="L12523" s="1">
        <v>26.37</v>
      </c>
      <c r="M12523" s="1">
        <v>103.03</v>
      </c>
      <c r="N12523" s="1">
        <f>SUM(E12523:L12523)</f>
        <v>210.45000000000002</v>
      </c>
    </row>
    <row r="12524" spans="1:14" x14ac:dyDescent="0.25">
      <c r="A12524">
        <v>20620</v>
      </c>
      <c r="B12524">
        <v>2010</v>
      </c>
      <c r="C12524">
        <v>45</v>
      </c>
      <c r="D12524">
        <v>1</v>
      </c>
      <c r="E12524" s="1">
        <v>25.3</v>
      </c>
      <c r="F12524" s="1">
        <v>25.95</v>
      </c>
      <c r="G12524" s="1">
        <v>25.87</v>
      </c>
      <c r="H12524" s="1">
        <v>26.02</v>
      </c>
      <c r="I12524" s="1">
        <v>25.88</v>
      </c>
      <c r="J12524" s="1">
        <v>26.52</v>
      </c>
      <c r="K12524" s="1">
        <v>26.37</v>
      </c>
      <c r="L12524" s="1">
        <v>25.1</v>
      </c>
      <c r="M12524" s="1">
        <v>103.14</v>
      </c>
      <c r="N12524" s="1">
        <f>SUM(E12524:L12524)</f>
        <v>207.01000000000002</v>
      </c>
    </row>
    <row r="12525" spans="1:14" x14ac:dyDescent="0.25">
      <c r="A12525">
        <v>15000</v>
      </c>
      <c r="B12525">
        <v>2010</v>
      </c>
      <c r="C12525">
        <v>54</v>
      </c>
      <c r="D12525">
        <v>1</v>
      </c>
      <c r="E12525" s="1">
        <v>24.38</v>
      </c>
      <c r="F12525" s="1">
        <v>24.65</v>
      </c>
      <c r="G12525" s="1">
        <v>27.05</v>
      </c>
      <c r="H12525" s="1">
        <v>26.7</v>
      </c>
      <c r="I12525" s="1">
        <v>27.65</v>
      </c>
      <c r="J12525" s="1">
        <v>29.13</v>
      </c>
      <c r="K12525" s="1">
        <v>30.07</v>
      </c>
      <c r="L12525" s="1">
        <v>29.28</v>
      </c>
      <c r="M12525" s="1">
        <v>102.78</v>
      </c>
      <c r="N12525" s="1">
        <f>SUM(E12525:L12525)</f>
        <v>218.91</v>
      </c>
    </row>
    <row r="12526" spans="1:14" x14ac:dyDescent="0.25">
      <c r="A12526">
        <v>17156</v>
      </c>
      <c r="B12526">
        <v>2010</v>
      </c>
      <c r="C12526">
        <v>43</v>
      </c>
      <c r="D12526">
        <v>1</v>
      </c>
      <c r="E12526" s="1">
        <v>25.38</v>
      </c>
      <c r="F12526" s="1">
        <v>25.58</v>
      </c>
      <c r="G12526" s="1">
        <v>25.88</v>
      </c>
      <c r="H12526" s="1">
        <v>26.18</v>
      </c>
      <c r="I12526" s="1">
        <v>26.02</v>
      </c>
      <c r="J12526" s="1">
        <v>26.67</v>
      </c>
      <c r="K12526" s="1">
        <v>26.12</v>
      </c>
      <c r="L12526" s="1">
        <v>25.23</v>
      </c>
      <c r="M12526" s="1">
        <v>103.01999999999998</v>
      </c>
      <c r="N12526" s="1">
        <f>SUM(E12526:L12526)</f>
        <v>207.05999999999997</v>
      </c>
    </row>
    <row r="12527" spans="1:14" x14ac:dyDescent="0.25">
      <c r="A12527">
        <v>13203</v>
      </c>
      <c r="B12527">
        <v>2010</v>
      </c>
      <c r="C12527">
        <v>31</v>
      </c>
      <c r="D12527">
        <v>1</v>
      </c>
      <c r="E12527" s="1">
        <v>25.48</v>
      </c>
      <c r="F12527" s="1">
        <v>25.78</v>
      </c>
      <c r="G12527" s="1">
        <v>25.85</v>
      </c>
      <c r="H12527" s="1">
        <v>25.9</v>
      </c>
      <c r="I12527" s="1">
        <v>26.25</v>
      </c>
      <c r="J12527" s="1">
        <v>26.7</v>
      </c>
      <c r="K12527" s="1">
        <v>26.2</v>
      </c>
      <c r="L12527" s="1">
        <v>26.38</v>
      </c>
      <c r="M12527" s="1">
        <v>103.01000000000002</v>
      </c>
      <c r="N12527" s="1">
        <f>SUM(E12527:L12527)</f>
        <v>208.54</v>
      </c>
    </row>
    <row r="12528" spans="1:14" x14ac:dyDescent="0.25">
      <c r="A12528">
        <v>17844</v>
      </c>
      <c r="B12528">
        <v>2010</v>
      </c>
      <c r="C12528">
        <v>36</v>
      </c>
      <c r="D12528">
        <v>1</v>
      </c>
      <c r="E12528" s="1">
        <v>25.6</v>
      </c>
      <c r="F12528" s="1">
        <v>25.88</v>
      </c>
      <c r="G12528" s="1">
        <v>25.63</v>
      </c>
      <c r="H12528" s="1">
        <v>25.95</v>
      </c>
      <c r="I12528" s="1">
        <v>26.05</v>
      </c>
      <c r="J12528" s="1">
        <v>27.42</v>
      </c>
      <c r="K12528" s="1">
        <v>27.25</v>
      </c>
      <c r="L12528" s="1">
        <v>27.12</v>
      </c>
      <c r="M12528" s="1">
        <v>103.06</v>
      </c>
      <c r="N12528" s="1">
        <f>SUM(E12528:L12528)</f>
        <v>210.90000000000003</v>
      </c>
    </row>
    <row r="12529" spans="1:14" x14ac:dyDescent="0.25">
      <c r="A12529">
        <v>15194</v>
      </c>
      <c r="B12529">
        <v>2010</v>
      </c>
      <c r="C12529">
        <v>36</v>
      </c>
      <c r="D12529">
        <v>1</v>
      </c>
      <c r="E12529" s="1">
        <v>24.95</v>
      </c>
      <c r="F12529" s="1">
        <v>25.55</v>
      </c>
      <c r="G12529" s="1">
        <v>26.13</v>
      </c>
      <c r="H12529" s="1">
        <v>26.4</v>
      </c>
      <c r="I12529" s="1">
        <v>26.53</v>
      </c>
      <c r="J12529" s="1">
        <v>27.17</v>
      </c>
      <c r="K12529" s="1">
        <v>27.5</v>
      </c>
      <c r="L12529" s="1">
        <v>26.25</v>
      </c>
      <c r="M12529" s="1">
        <v>103.03</v>
      </c>
      <c r="N12529" s="1">
        <f>SUM(E12529:L12529)</f>
        <v>210.48000000000002</v>
      </c>
    </row>
    <row r="12530" spans="1:14" x14ac:dyDescent="0.25">
      <c r="A12530">
        <v>15777</v>
      </c>
      <c r="B12530">
        <v>2010</v>
      </c>
      <c r="C12530">
        <v>26</v>
      </c>
      <c r="D12530">
        <v>1</v>
      </c>
      <c r="E12530" s="1">
        <v>26.32</v>
      </c>
      <c r="F12530" s="1">
        <v>25.85</v>
      </c>
      <c r="G12530" s="1">
        <v>25.32</v>
      </c>
      <c r="H12530" s="1">
        <v>25.63</v>
      </c>
      <c r="I12530" s="1">
        <v>25.85</v>
      </c>
      <c r="J12530" s="1">
        <v>26.87</v>
      </c>
      <c r="K12530" s="1">
        <v>26.92</v>
      </c>
      <c r="L12530" s="1">
        <v>26.78</v>
      </c>
      <c r="M12530" s="1">
        <v>103.12</v>
      </c>
      <c r="N12530" s="1">
        <f>SUM(E12530:L12530)</f>
        <v>209.54</v>
      </c>
    </row>
    <row r="12531" spans="1:14" x14ac:dyDescent="0.25">
      <c r="A12531">
        <v>20241</v>
      </c>
      <c r="B12531">
        <v>2010</v>
      </c>
      <c r="C12531">
        <v>60</v>
      </c>
      <c r="D12531">
        <v>2</v>
      </c>
      <c r="E12531" s="1">
        <v>26.02</v>
      </c>
      <c r="F12531" s="1">
        <v>26</v>
      </c>
      <c r="G12531" s="1">
        <v>25.38</v>
      </c>
      <c r="H12531" s="1">
        <v>25.75</v>
      </c>
      <c r="I12531" s="1">
        <v>25.32</v>
      </c>
      <c r="J12531" s="1">
        <v>26.22</v>
      </c>
      <c r="K12531" s="1">
        <v>26.58</v>
      </c>
      <c r="L12531" s="1">
        <v>26.2</v>
      </c>
      <c r="M12531" s="1">
        <v>103.14999999999999</v>
      </c>
      <c r="N12531" s="1">
        <f>SUM(E12531:L12531)</f>
        <v>207.46999999999997</v>
      </c>
    </row>
    <row r="12532" spans="1:14" x14ac:dyDescent="0.25">
      <c r="A12532">
        <v>23181</v>
      </c>
      <c r="B12532">
        <v>2010</v>
      </c>
      <c r="C12532">
        <v>34</v>
      </c>
      <c r="D12532">
        <v>2</v>
      </c>
      <c r="E12532" s="1">
        <v>27.03</v>
      </c>
      <c r="F12532" s="1">
        <v>25.42</v>
      </c>
      <c r="G12532" s="1">
        <v>24.97</v>
      </c>
      <c r="H12532" s="1">
        <v>25.78</v>
      </c>
      <c r="I12532" s="1">
        <v>26.6</v>
      </c>
      <c r="J12532" s="1">
        <v>26.58</v>
      </c>
      <c r="K12532" s="1">
        <v>27.45</v>
      </c>
      <c r="L12532" s="1">
        <v>26.85</v>
      </c>
      <c r="M12532" s="1">
        <v>103.2</v>
      </c>
      <c r="N12532" s="1">
        <f>SUM(E12532:L12532)</f>
        <v>210.67999999999998</v>
      </c>
    </row>
    <row r="12533" spans="1:14" x14ac:dyDescent="0.25">
      <c r="A12533">
        <v>22990</v>
      </c>
      <c r="B12533">
        <v>2010</v>
      </c>
      <c r="C12533">
        <v>53</v>
      </c>
      <c r="D12533">
        <v>2</v>
      </c>
      <c r="E12533" s="1">
        <v>24.95</v>
      </c>
      <c r="F12533" s="1">
        <v>26.08</v>
      </c>
      <c r="G12533" s="1">
        <v>25.8</v>
      </c>
      <c r="H12533" s="1">
        <v>26.2</v>
      </c>
      <c r="I12533" s="1">
        <v>26.4</v>
      </c>
      <c r="J12533" s="1">
        <v>29.3</v>
      </c>
      <c r="K12533" s="1">
        <v>30.18</v>
      </c>
      <c r="L12533" s="1">
        <v>32.869999999999997</v>
      </c>
      <c r="M12533" s="1">
        <v>103.03</v>
      </c>
      <c r="N12533" s="1">
        <f>SUM(E12533:L12533)</f>
        <v>221.78000000000003</v>
      </c>
    </row>
    <row r="12534" spans="1:14" x14ac:dyDescent="0.25">
      <c r="A12534">
        <v>1591</v>
      </c>
      <c r="B12534">
        <v>2010</v>
      </c>
      <c r="C12534">
        <v>46</v>
      </c>
      <c r="D12534">
        <v>2</v>
      </c>
      <c r="E12534" s="1">
        <v>24.97</v>
      </c>
      <c r="F12534" s="1">
        <v>25.93</v>
      </c>
      <c r="G12534" s="1">
        <v>26.22</v>
      </c>
      <c r="H12534" s="1">
        <v>26</v>
      </c>
      <c r="I12534" s="1">
        <v>26</v>
      </c>
      <c r="J12534" s="1">
        <v>27.22</v>
      </c>
      <c r="K12534" s="1">
        <v>28.32</v>
      </c>
      <c r="L12534" s="1">
        <v>28.18</v>
      </c>
      <c r="M12534" s="1">
        <v>103.12</v>
      </c>
      <c r="N12534" s="1">
        <f>SUM(E12534:L12534)</f>
        <v>212.84</v>
      </c>
    </row>
    <row r="12535" spans="1:14" x14ac:dyDescent="0.25">
      <c r="A12535">
        <v>12603</v>
      </c>
      <c r="B12535">
        <v>2010</v>
      </c>
      <c r="C12535">
        <v>45</v>
      </c>
      <c r="D12535">
        <v>2</v>
      </c>
      <c r="E12535" s="1">
        <v>25.28</v>
      </c>
      <c r="F12535" s="1">
        <v>25.57</v>
      </c>
      <c r="G12535" s="1">
        <v>25.9</v>
      </c>
      <c r="H12535" s="1">
        <v>26.27</v>
      </c>
      <c r="I12535" s="1">
        <v>26.2</v>
      </c>
      <c r="J12535" s="1">
        <v>26.92</v>
      </c>
      <c r="K12535" s="1">
        <v>28.68</v>
      </c>
      <c r="L12535" s="1">
        <v>27.12</v>
      </c>
      <c r="M12535" s="1">
        <v>103.02</v>
      </c>
      <c r="N12535" s="1">
        <f>SUM(E12535:L12535)</f>
        <v>211.94</v>
      </c>
    </row>
    <row r="12536" spans="1:14" x14ac:dyDescent="0.25">
      <c r="A12536">
        <v>17395</v>
      </c>
      <c r="B12536">
        <v>2010</v>
      </c>
      <c r="C12536">
        <v>44</v>
      </c>
      <c r="D12536">
        <v>1</v>
      </c>
      <c r="E12536" s="1">
        <v>25</v>
      </c>
      <c r="F12536" s="1">
        <v>25.3</v>
      </c>
      <c r="G12536" s="1">
        <v>25.8</v>
      </c>
      <c r="H12536" s="1">
        <v>27.02</v>
      </c>
      <c r="I12536" s="1">
        <v>27.48</v>
      </c>
      <c r="J12536" s="1">
        <v>30</v>
      </c>
      <c r="K12536" s="1">
        <v>30.63</v>
      </c>
      <c r="L12536" s="1">
        <v>28.73</v>
      </c>
      <c r="M12536" s="1">
        <v>103.11999999999999</v>
      </c>
      <c r="N12536" s="1">
        <f>SUM(E12536:L12536)</f>
        <v>219.95999999999998</v>
      </c>
    </row>
    <row r="12537" spans="1:14" x14ac:dyDescent="0.25">
      <c r="A12537">
        <v>15272</v>
      </c>
      <c r="B12537">
        <v>2010</v>
      </c>
      <c r="C12537">
        <v>55</v>
      </c>
      <c r="D12537">
        <v>2</v>
      </c>
      <c r="E12537" s="1">
        <v>26.57</v>
      </c>
      <c r="F12537" s="1">
        <v>25.68</v>
      </c>
      <c r="G12537" s="1">
        <v>25.1</v>
      </c>
      <c r="H12537" s="1">
        <v>25.92</v>
      </c>
      <c r="I12537" s="1">
        <v>25.77</v>
      </c>
      <c r="J12537" s="1">
        <v>26.98</v>
      </c>
      <c r="K12537" s="1">
        <v>26.85</v>
      </c>
      <c r="L12537" s="1">
        <v>26.35</v>
      </c>
      <c r="M12537" s="1">
        <v>103.27</v>
      </c>
      <c r="N12537" s="1">
        <f>SUM(E12537:L12537)</f>
        <v>209.21999999999997</v>
      </c>
    </row>
    <row r="12538" spans="1:14" x14ac:dyDescent="0.25">
      <c r="A12538">
        <v>17145</v>
      </c>
      <c r="B12538">
        <v>2010</v>
      </c>
      <c r="C12538">
        <v>39</v>
      </c>
      <c r="D12538">
        <v>1</v>
      </c>
      <c r="E12538" s="1">
        <v>25.37</v>
      </c>
      <c r="F12538" s="1">
        <v>26.05</v>
      </c>
      <c r="G12538" s="1">
        <v>25.78</v>
      </c>
      <c r="H12538" s="1">
        <v>25.9</v>
      </c>
      <c r="I12538" s="1">
        <v>25.82</v>
      </c>
      <c r="J12538" s="1">
        <v>26.62</v>
      </c>
      <c r="K12538" s="1">
        <v>26.7</v>
      </c>
      <c r="L12538" s="1">
        <v>26.3</v>
      </c>
      <c r="M12538" s="1">
        <v>103.1</v>
      </c>
      <c r="N12538" s="1">
        <f>SUM(E12538:L12538)</f>
        <v>208.54</v>
      </c>
    </row>
    <row r="12539" spans="1:14" x14ac:dyDescent="0.25">
      <c r="A12539">
        <v>16787</v>
      </c>
      <c r="B12539">
        <v>2010</v>
      </c>
      <c r="C12539">
        <v>55</v>
      </c>
      <c r="D12539">
        <v>2</v>
      </c>
      <c r="E12539" s="1">
        <v>23.83</v>
      </c>
      <c r="F12539" s="1">
        <v>24.8</v>
      </c>
      <c r="G12539" s="1">
        <v>25.67</v>
      </c>
      <c r="H12539" s="1">
        <v>28.27</v>
      </c>
      <c r="I12539" s="1">
        <v>29.17</v>
      </c>
      <c r="J12539" s="1">
        <v>29.97</v>
      </c>
      <c r="K12539" s="1">
        <v>32.43</v>
      </c>
      <c r="L12539" s="1">
        <v>30.43</v>
      </c>
      <c r="M12539" s="1">
        <v>102.57</v>
      </c>
      <c r="N12539" s="1">
        <f>SUM(E12539:L12539)</f>
        <v>224.57000000000002</v>
      </c>
    </row>
    <row r="12540" spans="1:14" x14ac:dyDescent="0.25">
      <c r="A12540">
        <v>9761</v>
      </c>
      <c r="B12540">
        <v>2010</v>
      </c>
      <c r="C12540">
        <v>28</v>
      </c>
      <c r="D12540">
        <v>1</v>
      </c>
      <c r="E12540" s="1">
        <v>26.12</v>
      </c>
      <c r="F12540" s="1">
        <v>25.72</v>
      </c>
      <c r="G12540" s="1">
        <v>25.55</v>
      </c>
      <c r="H12540" s="1">
        <v>25.68</v>
      </c>
      <c r="I12540" s="1">
        <v>27</v>
      </c>
      <c r="J12540" s="1">
        <v>26.98</v>
      </c>
      <c r="K12540" s="1">
        <v>27.98</v>
      </c>
      <c r="L12540" s="1">
        <v>28.58</v>
      </c>
      <c r="M12540" s="1">
        <v>103.07</v>
      </c>
      <c r="N12540" s="1">
        <f>SUM(E12540:L12540)</f>
        <v>213.60999999999996</v>
      </c>
    </row>
    <row r="12541" spans="1:14" x14ac:dyDescent="0.25">
      <c r="A12541">
        <v>18319</v>
      </c>
      <c r="B12541">
        <v>2010</v>
      </c>
      <c r="C12541">
        <v>51</v>
      </c>
      <c r="D12541">
        <v>1</v>
      </c>
      <c r="E12541" s="1">
        <v>25.52</v>
      </c>
      <c r="F12541" s="1">
        <v>25.7</v>
      </c>
      <c r="G12541" s="1">
        <v>25.82</v>
      </c>
      <c r="H12541" s="1">
        <v>26.03</v>
      </c>
      <c r="I12541" s="1">
        <v>26.42</v>
      </c>
      <c r="J12541" s="1">
        <v>28</v>
      </c>
      <c r="K12541" s="1">
        <v>30.4</v>
      </c>
      <c r="L12541" s="1">
        <v>29.35</v>
      </c>
      <c r="M12541" s="1">
        <v>103.07</v>
      </c>
      <c r="N12541" s="1">
        <f>SUM(E12541:L12541)</f>
        <v>217.24</v>
      </c>
    </row>
    <row r="12542" spans="1:14" x14ac:dyDescent="0.25">
      <c r="A12542">
        <v>11124</v>
      </c>
      <c r="B12542">
        <v>2010</v>
      </c>
      <c r="C12542">
        <v>43</v>
      </c>
      <c r="D12542">
        <v>1</v>
      </c>
      <c r="E12542" s="1">
        <v>26.43</v>
      </c>
      <c r="F12542" s="1">
        <v>25.58</v>
      </c>
      <c r="G12542" s="1">
        <v>25.43</v>
      </c>
      <c r="H12542" s="1">
        <v>25.63</v>
      </c>
      <c r="I12542" s="1">
        <v>25.45</v>
      </c>
      <c r="J12542" s="1">
        <v>26.83</v>
      </c>
      <c r="K12542" s="1">
        <v>26.45</v>
      </c>
      <c r="L12542" s="1">
        <v>25.88</v>
      </c>
      <c r="M12542" s="1">
        <v>103.07</v>
      </c>
      <c r="N12542" s="1">
        <f>SUM(E12542:L12542)</f>
        <v>207.67999999999995</v>
      </c>
    </row>
    <row r="12543" spans="1:14" x14ac:dyDescent="0.25">
      <c r="A12543">
        <v>23545</v>
      </c>
      <c r="B12543">
        <v>2010</v>
      </c>
      <c r="C12543">
        <v>36</v>
      </c>
      <c r="D12543">
        <v>2</v>
      </c>
      <c r="E12543" s="1">
        <v>27.2</v>
      </c>
      <c r="F12543" s="1">
        <v>25.48</v>
      </c>
      <c r="G12543" s="1">
        <v>26</v>
      </c>
      <c r="H12543" s="1">
        <v>24.83</v>
      </c>
      <c r="I12543" s="1">
        <v>25</v>
      </c>
      <c r="J12543" s="1">
        <v>30.28</v>
      </c>
      <c r="K12543" s="1">
        <v>27.17</v>
      </c>
      <c r="L12543" s="1">
        <v>30.52</v>
      </c>
      <c r="M12543" s="1">
        <v>103.51</v>
      </c>
      <c r="N12543" s="1">
        <f>SUM(E12543:L12543)</f>
        <v>216.48</v>
      </c>
    </row>
    <row r="12544" spans="1:14" x14ac:dyDescent="0.25">
      <c r="A12544">
        <v>26085</v>
      </c>
      <c r="B12544">
        <v>2010</v>
      </c>
      <c r="C12544">
        <v>35</v>
      </c>
      <c r="D12544">
        <v>1</v>
      </c>
      <c r="E12544" s="1">
        <v>26.18</v>
      </c>
      <c r="F12544" s="1">
        <v>26.03</v>
      </c>
      <c r="G12544" s="1">
        <v>25.28</v>
      </c>
      <c r="H12544" s="1">
        <v>25.53</v>
      </c>
      <c r="I12544" s="1">
        <v>26.63</v>
      </c>
      <c r="J12544" s="1">
        <v>27.05</v>
      </c>
      <c r="K12544" s="1">
        <v>27.65</v>
      </c>
      <c r="L12544" s="1">
        <v>27.88</v>
      </c>
      <c r="M12544" s="1">
        <v>103.02000000000001</v>
      </c>
      <c r="N12544" s="1">
        <f>SUM(E12544:L12544)</f>
        <v>212.23000000000002</v>
      </c>
    </row>
    <row r="12545" spans="1:14" x14ac:dyDescent="0.25">
      <c r="A12545">
        <v>19458</v>
      </c>
      <c r="B12545">
        <v>2010</v>
      </c>
      <c r="C12545">
        <v>62</v>
      </c>
      <c r="D12545">
        <v>2</v>
      </c>
      <c r="E12545" s="1">
        <v>26.35</v>
      </c>
      <c r="F12545" s="1">
        <v>25.28</v>
      </c>
      <c r="G12545" s="1">
        <v>25.57</v>
      </c>
      <c r="H12545" s="1">
        <v>26.15</v>
      </c>
      <c r="I12545" s="1">
        <v>25.42</v>
      </c>
      <c r="J12545" s="1">
        <v>27.8</v>
      </c>
      <c r="K12545" s="1">
        <v>30.75</v>
      </c>
      <c r="L12545" s="1">
        <v>33.020000000000003</v>
      </c>
      <c r="M12545" s="1">
        <v>103.35</v>
      </c>
      <c r="N12545" s="1">
        <f>SUM(E12545:L12545)</f>
        <v>220.34</v>
      </c>
    </row>
    <row r="12546" spans="1:14" x14ac:dyDescent="0.25">
      <c r="A12546">
        <v>15251</v>
      </c>
      <c r="B12546">
        <v>2010</v>
      </c>
      <c r="C12546">
        <v>25</v>
      </c>
      <c r="D12546">
        <v>1</v>
      </c>
      <c r="E12546" s="1">
        <v>25.02</v>
      </c>
      <c r="F12546" s="1">
        <v>25.27</v>
      </c>
      <c r="G12546" s="1">
        <v>25.62</v>
      </c>
      <c r="H12546" s="1">
        <v>26.98</v>
      </c>
      <c r="I12546" s="1">
        <v>28.42</v>
      </c>
      <c r="J12546" s="1">
        <v>29.88</v>
      </c>
      <c r="K12546" s="1">
        <v>33.549999999999997</v>
      </c>
      <c r="L12546" s="1">
        <v>30.53</v>
      </c>
      <c r="M12546" s="1">
        <v>102.89</v>
      </c>
      <c r="N12546" s="1">
        <f>SUM(E12546:L12546)</f>
        <v>225.27</v>
      </c>
    </row>
    <row r="12547" spans="1:14" x14ac:dyDescent="0.25">
      <c r="A12547">
        <v>17597</v>
      </c>
      <c r="B12547">
        <v>2010</v>
      </c>
      <c r="C12547">
        <v>41</v>
      </c>
      <c r="D12547">
        <v>1</v>
      </c>
      <c r="E12547" s="1">
        <v>25.48</v>
      </c>
      <c r="F12547" s="1">
        <v>25.78</v>
      </c>
      <c r="G12547" s="1">
        <v>25.82</v>
      </c>
      <c r="H12547" s="1">
        <v>25.93</v>
      </c>
      <c r="I12547" s="1">
        <v>26.4</v>
      </c>
      <c r="J12547" s="1">
        <v>27.37</v>
      </c>
      <c r="K12547" s="1">
        <v>27.1</v>
      </c>
      <c r="L12547" s="1">
        <v>27.4</v>
      </c>
      <c r="M12547" s="1">
        <v>103.01000000000002</v>
      </c>
      <c r="N12547" s="1">
        <f>SUM(E12547:L12547)</f>
        <v>211.28000000000003</v>
      </c>
    </row>
    <row r="12548" spans="1:14" x14ac:dyDescent="0.25">
      <c r="A12548">
        <v>23552</v>
      </c>
      <c r="B12548">
        <v>2010</v>
      </c>
      <c r="C12548">
        <v>27</v>
      </c>
      <c r="D12548">
        <v>2</v>
      </c>
      <c r="E12548" s="1">
        <v>27.05</v>
      </c>
      <c r="F12548" s="1">
        <v>25.42</v>
      </c>
      <c r="G12548" s="1">
        <v>24.97</v>
      </c>
      <c r="H12548" s="1">
        <v>25.78</v>
      </c>
      <c r="I12548" s="1">
        <v>26.82</v>
      </c>
      <c r="J12548" s="1">
        <v>34.68</v>
      </c>
      <c r="K12548" s="1">
        <v>39.33</v>
      </c>
      <c r="L12548" s="1">
        <v>66.08</v>
      </c>
      <c r="M12548" s="1">
        <v>103.22</v>
      </c>
      <c r="N12548" s="1">
        <f>SUM(E12548:L12548)</f>
        <v>270.13</v>
      </c>
    </row>
    <row r="12549" spans="1:14" x14ac:dyDescent="0.25">
      <c r="A12549">
        <v>4806</v>
      </c>
      <c r="B12549">
        <v>2010</v>
      </c>
      <c r="C12549">
        <v>33</v>
      </c>
      <c r="D12549">
        <v>2</v>
      </c>
      <c r="E12549" s="1">
        <v>27.45</v>
      </c>
      <c r="F12549" s="1">
        <v>25.12</v>
      </c>
      <c r="G12549" s="1">
        <v>24.63</v>
      </c>
      <c r="H12549" s="1">
        <v>25.98</v>
      </c>
      <c r="I12549" s="1">
        <v>26.72</v>
      </c>
      <c r="J12549" s="1">
        <v>27.57</v>
      </c>
      <c r="K12549" s="1">
        <v>27.83</v>
      </c>
      <c r="L12549" s="1">
        <v>28.72</v>
      </c>
      <c r="M12549" s="1">
        <v>103.18</v>
      </c>
      <c r="N12549" s="1">
        <f>SUM(E12549:L12549)</f>
        <v>214.02</v>
      </c>
    </row>
    <row r="12550" spans="1:14" x14ac:dyDescent="0.25">
      <c r="A12550">
        <v>12299</v>
      </c>
      <c r="B12550">
        <v>2010</v>
      </c>
      <c r="C12550">
        <v>47</v>
      </c>
      <c r="D12550">
        <v>1</v>
      </c>
      <c r="E12550" s="1">
        <v>25.82</v>
      </c>
      <c r="F12550" s="1">
        <v>25.77</v>
      </c>
      <c r="G12550" s="1">
        <v>25.65</v>
      </c>
      <c r="H12550" s="1">
        <v>25.92</v>
      </c>
      <c r="I12550" s="1">
        <v>26.17</v>
      </c>
      <c r="J12550" s="1">
        <v>27.4</v>
      </c>
      <c r="K12550" s="1">
        <v>27.68</v>
      </c>
      <c r="L12550" s="1">
        <v>27.55</v>
      </c>
      <c r="M12550" s="1">
        <v>103.16000000000001</v>
      </c>
      <c r="N12550" s="1">
        <f>SUM(E12550:L12550)</f>
        <v>211.96000000000004</v>
      </c>
    </row>
    <row r="12551" spans="1:14" x14ac:dyDescent="0.25">
      <c r="A12551">
        <v>17913</v>
      </c>
      <c r="B12551">
        <v>2010</v>
      </c>
      <c r="C12551">
        <v>56</v>
      </c>
      <c r="D12551">
        <v>2</v>
      </c>
      <c r="E12551" s="1">
        <v>25.62</v>
      </c>
      <c r="F12551" s="1">
        <v>25.5</v>
      </c>
      <c r="G12551" s="1">
        <v>25.78</v>
      </c>
      <c r="H12551" s="1">
        <v>26.23</v>
      </c>
      <c r="I12551" s="1">
        <v>26.78</v>
      </c>
      <c r="J12551" s="1">
        <v>28.43</v>
      </c>
      <c r="K12551" s="1">
        <v>30.15</v>
      </c>
      <c r="L12551" s="1">
        <v>30.67</v>
      </c>
      <c r="M12551" s="1">
        <v>103.13000000000001</v>
      </c>
      <c r="N12551" s="1">
        <f>SUM(E12551:L12551)</f>
        <v>219.16000000000003</v>
      </c>
    </row>
    <row r="12552" spans="1:14" x14ac:dyDescent="0.25">
      <c r="A12552">
        <v>14689</v>
      </c>
      <c r="B12552">
        <v>2010</v>
      </c>
      <c r="C12552">
        <v>50</v>
      </c>
      <c r="D12552">
        <v>2</v>
      </c>
      <c r="E12552" s="1">
        <v>27.2</v>
      </c>
      <c r="F12552" s="1">
        <v>25.62</v>
      </c>
      <c r="G12552" s="1">
        <v>25.12</v>
      </c>
      <c r="H12552" s="1">
        <v>25.32</v>
      </c>
      <c r="I12552" s="1">
        <v>25.42</v>
      </c>
      <c r="J12552" s="1">
        <v>26.83</v>
      </c>
      <c r="K12552" s="1">
        <v>29.48</v>
      </c>
      <c r="L12552" s="1">
        <v>30.1</v>
      </c>
      <c r="M12552" s="1">
        <v>103.25999999999999</v>
      </c>
      <c r="N12552" s="1">
        <f>SUM(E12552:L12552)</f>
        <v>215.08999999999997</v>
      </c>
    </row>
    <row r="12553" spans="1:14" x14ac:dyDescent="0.25">
      <c r="A12553">
        <v>18509</v>
      </c>
      <c r="B12553">
        <v>2010</v>
      </c>
      <c r="C12553">
        <v>37</v>
      </c>
      <c r="D12553">
        <v>1</v>
      </c>
      <c r="E12553" s="1">
        <v>25.68</v>
      </c>
      <c r="F12553" s="1">
        <v>25.68</v>
      </c>
      <c r="G12553" s="1">
        <v>25.77</v>
      </c>
      <c r="H12553" s="1">
        <v>25.97</v>
      </c>
      <c r="I12553" s="1">
        <v>27.2</v>
      </c>
      <c r="J12553" s="1">
        <v>29.45</v>
      </c>
      <c r="K12553" s="1">
        <v>30.08</v>
      </c>
      <c r="L12553" s="1">
        <v>29.28</v>
      </c>
      <c r="M12553" s="1">
        <v>103.1</v>
      </c>
      <c r="N12553" s="1">
        <f>SUM(E12553:L12553)</f>
        <v>219.10999999999999</v>
      </c>
    </row>
    <row r="12554" spans="1:14" x14ac:dyDescent="0.25">
      <c r="A12554">
        <v>15779</v>
      </c>
      <c r="B12554">
        <v>2010</v>
      </c>
      <c r="C12554">
        <v>72</v>
      </c>
      <c r="D12554">
        <v>2</v>
      </c>
      <c r="E12554" s="1">
        <v>25.55</v>
      </c>
      <c r="F12554" s="1">
        <v>25.57</v>
      </c>
      <c r="G12554" s="1">
        <v>25.38</v>
      </c>
      <c r="H12554" s="1">
        <v>26.43</v>
      </c>
      <c r="I12554" s="1">
        <v>26.97</v>
      </c>
      <c r="J12554" s="1">
        <v>27.63</v>
      </c>
      <c r="K12554" s="1">
        <v>27.75</v>
      </c>
      <c r="L12554" s="1">
        <v>28.12</v>
      </c>
      <c r="M12554" s="1">
        <v>102.93</v>
      </c>
      <c r="N12554" s="1">
        <f>SUM(E12554:L12554)</f>
        <v>213.4</v>
      </c>
    </row>
    <row r="12555" spans="1:14" x14ac:dyDescent="0.25">
      <c r="A12555">
        <v>22438</v>
      </c>
      <c r="B12555">
        <v>2010</v>
      </c>
      <c r="C12555">
        <v>25</v>
      </c>
      <c r="D12555">
        <v>1</v>
      </c>
      <c r="E12555" s="1">
        <v>26.33</v>
      </c>
      <c r="F12555" s="1">
        <v>25.65</v>
      </c>
      <c r="G12555" s="1">
        <v>25.5</v>
      </c>
      <c r="H12555" s="1">
        <v>25.73</v>
      </c>
      <c r="I12555" s="1">
        <v>26.62</v>
      </c>
      <c r="J12555" s="1">
        <v>27.63</v>
      </c>
      <c r="K12555" s="1">
        <v>29.67</v>
      </c>
      <c r="L12555" s="1">
        <v>30.77</v>
      </c>
      <c r="M12555" s="1">
        <v>103.21</v>
      </c>
      <c r="N12555" s="1">
        <f>SUM(E12555:L12555)</f>
        <v>217.9</v>
      </c>
    </row>
    <row r="12556" spans="1:14" x14ac:dyDescent="0.25">
      <c r="A12556">
        <v>23932</v>
      </c>
      <c r="B12556">
        <v>2010</v>
      </c>
      <c r="C12556">
        <v>41</v>
      </c>
      <c r="D12556">
        <v>2</v>
      </c>
      <c r="E12556" s="1">
        <v>26.08</v>
      </c>
      <c r="F12556" s="1">
        <v>25.98</v>
      </c>
      <c r="G12556" s="1">
        <v>25.4</v>
      </c>
      <c r="H12556" s="1">
        <v>25.73</v>
      </c>
      <c r="I12556" s="1">
        <v>25.77</v>
      </c>
      <c r="J12556" s="1">
        <v>26.95</v>
      </c>
      <c r="K12556" s="1">
        <v>27.57</v>
      </c>
      <c r="L12556" s="1">
        <v>27.68</v>
      </c>
      <c r="M12556" s="1">
        <v>103.19000000000001</v>
      </c>
      <c r="N12556" s="1">
        <f>SUM(E12556:L12556)</f>
        <v>211.16</v>
      </c>
    </row>
    <row r="12557" spans="1:14" x14ac:dyDescent="0.25">
      <c r="A12557">
        <v>18837</v>
      </c>
      <c r="B12557">
        <v>2010</v>
      </c>
      <c r="C12557">
        <v>43</v>
      </c>
      <c r="D12557">
        <v>1</v>
      </c>
      <c r="E12557" s="1">
        <v>25.33</v>
      </c>
      <c r="F12557" s="1">
        <v>25.57</v>
      </c>
      <c r="G12557" s="1">
        <v>25.25</v>
      </c>
      <c r="H12557" s="1">
        <v>27.07</v>
      </c>
      <c r="I12557" s="1">
        <v>25.8</v>
      </c>
      <c r="J12557" s="1">
        <v>30</v>
      </c>
      <c r="K12557" s="1">
        <v>28.62</v>
      </c>
      <c r="L12557" s="1">
        <v>28.35</v>
      </c>
      <c r="M12557" s="1">
        <v>103.22</v>
      </c>
      <c r="N12557" s="1">
        <f>SUM(E12557:L12557)</f>
        <v>215.99</v>
      </c>
    </row>
    <row r="12558" spans="1:14" x14ac:dyDescent="0.25">
      <c r="A12558">
        <v>15951</v>
      </c>
      <c r="B12558">
        <v>2010</v>
      </c>
      <c r="C12558">
        <v>51</v>
      </c>
      <c r="D12558">
        <v>1</v>
      </c>
      <c r="E12558" s="1">
        <v>25.53</v>
      </c>
      <c r="F12558" s="1">
        <v>25.97</v>
      </c>
      <c r="G12558" s="1">
        <v>25.7</v>
      </c>
      <c r="H12558" s="1">
        <v>25.87</v>
      </c>
      <c r="I12558" s="1">
        <v>26.23</v>
      </c>
      <c r="J12558" s="1">
        <v>27.23</v>
      </c>
      <c r="K12558" s="1">
        <v>28.42</v>
      </c>
      <c r="L12558" s="1">
        <v>29.02</v>
      </c>
      <c r="M12558" s="1">
        <v>103.07000000000001</v>
      </c>
      <c r="N12558" s="1">
        <f>SUM(E12558:L12558)</f>
        <v>213.97</v>
      </c>
    </row>
    <row r="12559" spans="1:14" x14ac:dyDescent="0.25">
      <c r="A12559">
        <v>16406</v>
      </c>
      <c r="B12559">
        <v>2010</v>
      </c>
      <c r="C12559">
        <v>32</v>
      </c>
      <c r="D12559">
        <v>1</v>
      </c>
      <c r="E12559" s="1">
        <v>25.25</v>
      </c>
      <c r="F12559" s="1">
        <v>25.58</v>
      </c>
      <c r="G12559" s="1">
        <v>25.58</v>
      </c>
      <c r="H12559" s="1">
        <v>26.53</v>
      </c>
      <c r="I12559" s="1">
        <v>27.85</v>
      </c>
      <c r="J12559" s="1">
        <v>29.65</v>
      </c>
      <c r="K12559" s="1">
        <v>31.07</v>
      </c>
      <c r="L12559" s="1">
        <v>31.38</v>
      </c>
      <c r="M12559" s="1">
        <v>102.94</v>
      </c>
      <c r="N12559" s="1">
        <f>SUM(E12559:L12559)</f>
        <v>222.89</v>
      </c>
    </row>
    <row r="12560" spans="1:14" x14ac:dyDescent="0.25">
      <c r="A12560">
        <v>12811</v>
      </c>
      <c r="B12560">
        <v>2010</v>
      </c>
      <c r="C12560">
        <v>46</v>
      </c>
      <c r="D12560">
        <v>2</v>
      </c>
      <c r="E12560" s="1">
        <v>25.3</v>
      </c>
      <c r="F12560" s="1">
        <v>26</v>
      </c>
      <c r="G12560" s="1">
        <v>25.93</v>
      </c>
      <c r="H12560" s="1">
        <v>26.17</v>
      </c>
      <c r="I12560" s="1">
        <v>26.1</v>
      </c>
      <c r="J12560" s="1">
        <v>27.78</v>
      </c>
      <c r="K12560" s="1">
        <v>27.95</v>
      </c>
      <c r="L12560" s="1">
        <v>26.62</v>
      </c>
      <c r="M12560" s="1">
        <v>103.39999999999999</v>
      </c>
      <c r="N12560" s="1">
        <f>SUM(E12560:L12560)</f>
        <v>211.85</v>
      </c>
    </row>
    <row r="12561" spans="1:14" x14ac:dyDescent="0.25">
      <c r="A12561">
        <v>17640</v>
      </c>
      <c r="B12561">
        <v>2010</v>
      </c>
      <c r="C12561">
        <v>59</v>
      </c>
      <c r="D12561">
        <v>2</v>
      </c>
      <c r="E12561" s="1">
        <v>25.8</v>
      </c>
      <c r="F12561" s="1">
        <v>25.48</v>
      </c>
      <c r="G12561" s="1">
        <v>25.4</v>
      </c>
      <c r="H12561" s="1">
        <v>26.43</v>
      </c>
      <c r="I12561" s="1">
        <v>27.07</v>
      </c>
      <c r="J12561" s="1">
        <v>28.05</v>
      </c>
      <c r="K12561" s="1">
        <v>29.32</v>
      </c>
      <c r="L12561" s="1">
        <v>30.28</v>
      </c>
      <c r="M12561" s="1">
        <v>103.11000000000001</v>
      </c>
      <c r="N12561" s="1">
        <f>SUM(E12561:L12561)</f>
        <v>217.83</v>
      </c>
    </row>
    <row r="12562" spans="1:14" x14ac:dyDescent="0.25">
      <c r="A12562">
        <v>27083</v>
      </c>
      <c r="B12562">
        <v>2010</v>
      </c>
      <c r="C12562">
        <v>45</v>
      </c>
      <c r="D12562">
        <v>1</v>
      </c>
      <c r="E12562" s="1">
        <v>26.37</v>
      </c>
      <c r="F12562" s="1">
        <v>25.5</v>
      </c>
      <c r="G12562" s="1">
        <v>25.35</v>
      </c>
      <c r="H12562" s="1">
        <v>26.03</v>
      </c>
      <c r="I12562" s="1">
        <v>25.67</v>
      </c>
      <c r="J12562" s="1">
        <v>27.87</v>
      </c>
      <c r="K12562" s="1">
        <v>30.32</v>
      </c>
      <c r="L12562" s="1">
        <v>29.02</v>
      </c>
      <c r="M12562" s="1">
        <v>103.25</v>
      </c>
      <c r="N12562" s="1">
        <f>SUM(E12562:L12562)</f>
        <v>216.13000000000002</v>
      </c>
    </row>
    <row r="12563" spans="1:14" x14ac:dyDescent="0.25">
      <c r="A12563">
        <v>15486</v>
      </c>
      <c r="B12563">
        <v>2010</v>
      </c>
      <c r="C12563">
        <v>24</v>
      </c>
      <c r="D12563">
        <v>1</v>
      </c>
      <c r="E12563" s="1">
        <v>25.27</v>
      </c>
      <c r="F12563" s="1">
        <v>25.82</v>
      </c>
      <c r="G12563" s="1">
        <v>25.87</v>
      </c>
      <c r="H12563" s="1">
        <v>26.13</v>
      </c>
      <c r="I12563" s="1">
        <v>25.92</v>
      </c>
      <c r="J12563" s="1">
        <v>26.47</v>
      </c>
      <c r="K12563" s="1">
        <v>26.3</v>
      </c>
      <c r="L12563" s="1">
        <v>26.33</v>
      </c>
      <c r="M12563" s="1">
        <v>103.09</v>
      </c>
      <c r="N12563" s="1">
        <f>SUM(E12563:L12563)</f>
        <v>208.11</v>
      </c>
    </row>
    <row r="12564" spans="1:14" x14ac:dyDescent="0.25">
      <c r="A12564">
        <v>18118</v>
      </c>
      <c r="B12564">
        <v>2010</v>
      </c>
      <c r="C12564">
        <v>58</v>
      </c>
      <c r="D12564">
        <v>2</v>
      </c>
      <c r="E12564" s="1">
        <v>25.22</v>
      </c>
      <c r="F12564" s="1">
        <v>26.63</v>
      </c>
      <c r="G12564" s="1">
        <v>25.12</v>
      </c>
      <c r="H12564" s="1">
        <v>25.98</v>
      </c>
      <c r="I12564" s="1">
        <v>28.05</v>
      </c>
      <c r="J12564" s="1">
        <v>31.22</v>
      </c>
      <c r="K12564" s="1">
        <v>33.520000000000003</v>
      </c>
      <c r="L12564" s="1">
        <v>40.28</v>
      </c>
      <c r="M12564" s="1">
        <v>102.95</v>
      </c>
      <c r="N12564" s="1">
        <f>SUM(E12564:L12564)</f>
        <v>236.02</v>
      </c>
    </row>
    <row r="12565" spans="1:14" x14ac:dyDescent="0.25">
      <c r="A12565">
        <v>19185</v>
      </c>
      <c r="B12565">
        <v>2010</v>
      </c>
      <c r="C12565">
        <v>40</v>
      </c>
      <c r="D12565">
        <v>1</v>
      </c>
      <c r="E12565" s="1">
        <v>25.62</v>
      </c>
      <c r="F12565" s="1">
        <v>25.9</v>
      </c>
      <c r="G12565" s="1">
        <v>25.82</v>
      </c>
      <c r="H12565" s="1">
        <v>25.9</v>
      </c>
      <c r="I12565" s="1">
        <v>25.82</v>
      </c>
      <c r="J12565" s="1">
        <v>27.33</v>
      </c>
      <c r="K12565" s="1">
        <v>27.7</v>
      </c>
      <c r="L12565" s="1">
        <v>27.43</v>
      </c>
      <c r="M12565" s="1">
        <v>103.24000000000001</v>
      </c>
      <c r="N12565" s="1">
        <f>SUM(E12565:L12565)</f>
        <v>211.51999999999998</v>
      </c>
    </row>
    <row r="12566" spans="1:14" x14ac:dyDescent="0.25">
      <c r="A12566">
        <v>15838</v>
      </c>
      <c r="B12566">
        <v>2010</v>
      </c>
      <c r="C12566">
        <v>55</v>
      </c>
      <c r="D12566">
        <v>2</v>
      </c>
      <c r="E12566" s="1">
        <v>25.67</v>
      </c>
      <c r="F12566" s="1">
        <v>25.95</v>
      </c>
      <c r="G12566" s="1">
        <v>25.82</v>
      </c>
      <c r="H12566" s="1">
        <v>25.85</v>
      </c>
      <c r="I12566" s="1">
        <v>25.12</v>
      </c>
      <c r="J12566" s="1">
        <v>25.9</v>
      </c>
      <c r="K12566" s="1">
        <v>25.77</v>
      </c>
      <c r="L12566" s="1">
        <v>25.72</v>
      </c>
      <c r="M12566" s="1">
        <v>103.28999999999999</v>
      </c>
      <c r="N12566" s="1">
        <f>SUM(E12566:L12566)</f>
        <v>205.8</v>
      </c>
    </row>
    <row r="12567" spans="1:14" x14ac:dyDescent="0.25">
      <c r="A12567">
        <v>20085</v>
      </c>
      <c r="B12567">
        <v>2010</v>
      </c>
      <c r="C12567">
        <v>46</v>
      </c>
      <c r="D12567">
        <v>1</v>
      </c>
      <c r="E12567" s="1">
        <v>25.83</v>
      </c>
      <c r="F12567" s="1">
        <v>25.63</v>
      </c>
      <c r="G12567" s="1">
        <v>25.53</v>
      </c>
      <c r="H12567" s="1">
        <v>26.08</v>
      </c>
      <c r="I12567" s="1">
        <v>26.75</v>
      </c>
      <c r="J12567" s="1">
        <v>28.02</v>
      </c>
      <c r="K12567" s="1">
        <v>28.9</v>
      </c>
      <c r="L12567" s="1">
        <v>29.78</v>
      </c>
      <c r="M12567" s="1">
        <v>103.07</v>
      </c>
      <c r="N12567" s="1">
        <f>SUM(E12567:L12567)</f>
        <v>216.52</v>
      </c>
    </row>
    <row r="12568" spans="1:14" x14ac:dyDescent="0.25">
      <c r="A12568">
        <v>8363</v>
      </c>
      <c r="B12568">
        <v>2010</v>
      </c>
      <c r="C12568">
        <v>42</v>
      </c>
      <c r="D12568">
        <v>2</v>
      </c>
      <c r="E12568" s="1">
        <v>25.12</v>
      </c>
      <c r="F12568" s="1">
        <v>25.32</v>
      </c>
      <c r="G12568" s="1">
        <v>26.13</v>
      </c>
      <c r="H12568" s="1">
        <v>26.48</v>
      </c>
      <c r="I12568" s="1">
        <v>26.47</v>
      </c>
      <c r="J12568" s="1">
        <v>27.15</v>
      </c>
      <c r="K12568" s="1">
        <v>29</v>
      </c>
      <c r="L12568" s="1">
        <v>31.75</v>
      </c>
      <c r="M12568" s="1">
        <v>103.05</v>
      </c>
      <c r="N12568" s="1">
        <f>SUM(E12568:L12568)</f>
        <v>217.42</v>
      </c>
    </row>
    <row r="12569" spans="1:14" x14ac:dyDescent="0.25">
      <c r="A12569">
        <v>24055</v>
      </c>
      <c r="B12569">
        <v>2010</v>
      </c>
      <c r="C12569">
        <v>39</v>
      </c>
      <c r="D12569">
        <v>2</v>
      </c>
      <c r="E12569" s="1">
        <v>25.95</v>
      </c>
      <c r="F12569" s="1">
        <v>25.85</v>
      </c>
      <c r="G12569" s="1">
        <v>25.67</v>
      </c>
      <c r="H12569" s="1">
        <v>25.8</v>
      </c>
      <c r="I12569" s="1">
        <v>25.65</v>
      </c>
      <c r="J12569" s="1">
        <v>26.47</v>
      </c>
      <c r="K12569" s="1">
        <v>28.85</v>
      </c>
      <c r="L12569" s="1">
        <v>31.78</v>
      </c>
      <c r="M12569" s="1">
        <v>103.27</v>
      </c>
      <c r="N12569" s="1">
        <f>SUM(E12569:L12569)</f>
        <v>216.01999999999998</v>
      </c>
    </row>
    <row r="12570" spans="1:14" x14ac:dyDescent="0.25">
      <c r="A12570">
        <v>15322</v>
      </c>
      <c r="B12570">
        <v>2010</v>
      </c>
      <c r="C12570">
        <v>26</v>
      </c>
      <c r="D12570">
        <v>1</v>
      </c>
      <c r="E12570" s="1">
        <v>24.57</v>
      </c>
      <c r="F12570" s="1">
        <v>25.95</v>
      </c>
      <c r="G12570" s="1">
        <v>26.97</v>
      </c>
      <c r="H12570" s="1">
        <v>25.67</v>
      </c>
      <c r="I12570" s="1">
        <v>25.77</v>
      </c>
      <c r="J12570" s="1">
        <v>26.98</v>
      </c>
      <c r="K12570" s="1">
        <v>27.25</v>
      </c>
      <c r="L12570" s="1">
        <v>26.75</v>
      </c>
      <c r="M12570" s="1">
        <v>103.16</v>
      </c>
      <c r="N12570" s="1">
        <f>SUM(E12570:L12570)</f>
        <v>209.91</v>
      </c>
    </row>
    <row r="12571" spans="1:14" x14ac:dyDescent="0.25">
      <c r="A12571">
        <v>15264</v>
      </c>
      <c r="B12571">
        <v>2010</v>
      </c>
      <c r="C12571">
        <v>40</v>
      </c>
      <c r="D12571">
        <v>1</v>
      </c>
      <c r="E12571" s="1">
        <v>25.83</v>
      </c>
      <c r="F12571" s="1">
        <v>25.75</v>
      </c>
      <c r="G12571" s="1">
        <v>25.7</v>
      </c>
      <c r="H12571" s="1">
        <v>25.87</v>
      </c>
      <c r="I12571" s="1">
        <v>26.18</v>
      </c>
      <c r="J12571" s="1">
        <v>27.08</v>
      </c>
      <c r="K12571" s="1">
        <v>26.98</v>
      </c>
      <c r="L12571" s="1">
        <v>27</v>
      </c>
      <c r="M12571" s="1">
        <v>103.15</v>
      </c>
      <c r="N12571" s="1">
        <f>SUM(E12571:L12571)</f>
        <v>210.39000000000001</v>
      </c>
    </row>
    <row r="12572" spans="1:14" x14ac:dyDescent="0.25">
      <c r="A12572">
        <v>17339</v>
      </c>
      <c r="B12572">
        <v>2010</v>
      </c>
      <c r="C12572">
        <v>48</v>
      </c>
      <c r="D12572">
        <v>1</v>
      </c>
      <c r="E12572" s="1">
        <v>25.12</v>
      </c>
      <c r="F12572" s="1">
        <v>25.7</v>
      </c>
      <c r="G12572" s="1">
        <v>25.65</v>
      </c>
      <c r="H12572" s="1">
        <v>26.55</v>
      </c>
      <c r="I12572" s="1">
        <v>26.98</v>
      </c>
      <c r="J12572" s="1">
        <v>28.43</v>
      </c>
      <c r="K12572" s="1">
        <v>29.25</v>
      </c>
      <c r="L12572" s="1">
        <v>29.07</v>
      </c>
      <c r="M12572" s="1">
        <v>103.02</v>
      </c>
      <c r="N12572" s="1">
        <f>SUM(E12572:L12572)</f>
        <v>216.75</v>
      </c>
    </row>
    <row r="12573" spans="1:14" x14ac:dyDescent="0.25">
      <c r="A12573">
        <v>12169</v>
      </c>
      <c r="B12573">
        <v>2010</v>
      </c>
      <c r="C12573">
        <v>51</v>
      </c>
      <c r="D12573">
        <v>2</v>
      </c>
      <c r="E12573" s="1">
        <v>25.08</v>
      </c>
      <c r="F12573" s="1">
        <v>25.75</v>
      </c>
      <c r="G12573" s="1">
        <v>25.6</v>
      </c>
      <c r="H12573" s="1">
        <v>26.73</v>
      </c>
      <c r="I12573" s="1">
        <v>26.83</v>
      </c>
      <c r="J12573" s="1">
        <v>28.68</v>
      </c>
      <c r="K12573" s="1">
        <v>30.02</v>
      </c>
      <c r="L12573" s="1">
        <v>30.55</v>
      </c>
      <c r="M12573" s="1">
        <v>103.16000000000001</v>
      </c>
      <c r="N12573" s="1">
        <f>SUM(E12573:L12573)</f>
        <v>219.24000000000004</v>
      </c>
    </row>
    <row r="12574" spans="1:14" x14ac:dyDescent="0.25">
      <c r="A12574">
        <v>17206</v>
      </c>
      <c r="B12574">
        <v>2010</v>
      </c>
      <c r="C12574">
        <v>36</v>
      </c>
      <c r="D12574">
        <v>1</v>
      </c>
      <c r="E12574" s="1">
        <v>25.97</v>
      </c>
      <c r="F12574" s="1">
        <v>25.6</v>
      </c>
      <c r="G12574" s="1">
        <v>25.38</v>
      </c>
      <c r="H12574" s="1">
        <v>26</v>
      </c>
      <c r="I12574" s="1">
        <v>26.85</v>
      </c>
      <c r="J12574" s="1">
        <v>26.9</v>
      </c>
      <c r="K12574" s="1">
        <v>26.5</v>
      </c>
      <c r="L12574" s="1">
        <v>27.12</v>
      </c>
      <c r="M12574" s="1">
        <v>102.95</v>
      </c>
      <c r="N12574" s="1">
        <f>SUM(E12574:L12574)</f>
        <v>210.32000000000002</v>
      </c>
    </row>
    <row r="12575" spans="1:14" x14ac:dyDescent="0.25">
      <c r="A12575">
        <v>13082</v>
      </c>
      <c r="B12575">
        <v>2010</v>
      </c>
      <c r="C12575">
        <v>55</v>
      </c>
      <c r="D12575">
        <v>2</v>
      </c>
      <c r="E12575" s="1">
        <v>24.73</v>
      </c>
      <c r="F12575" s="1">
        <v>25.88</v>
      </c>
      <c r="G12575" s="1">
        <v>25.1</v>
      </c>
      <c r="H12575" s="1">
        <v>27.63</v>
      </c>
      <c r="I12575" s="1">
        <v>26.33</v>
      </c>
      <c r="J12575" s="1">
        <v>27.65</v>
      </c>
      <c r="K12575" s="1">
        <v>27.85</v>
      </c>
      <c r="L12575" s="1">
        <v>27.37</v>
      </c>
      <c r="M12575" s="1">
        <v>103.34</v>
      </c>
      <c r="N12575" s="1">
        <f>SUM(E12575:L12575)</f>
        <v>212.54000000000002</v>
      </c>
    </row>
    <row r="12576" spans="1:14" x14ac:dyDescent="0.25">
      <c r="A12576">
        <v>16961</v>
      </c>
      <c r="B12576">
        <v>2010</v>
      </c>
      <c r="C12576">
        <v>40</v>
      </c>
      <c r="D12576">
        <v>1</v>
      </c>
      <c r="E12576" s="1">
        <v>24.48</v>
      </c>
      <c r="F12576" s="1">
        <v>25.55</v>
      </c>
      <c r="G12576" s="1">
        <v>25.38</v>
      </c>
      <c r="H12576" s="1">
        <v>27.55</v>
      </c>
      <c r="I12576" s="1">
        <v>27.73</v>
      </c>
      <c r="J12576" s="1">
        <v>29.48</v>
      </c>
      <c r="K12576" s="1">
        <v>30.25</v>
      </c>
      <c r="L12576" s="1">
        <v>30.12</v>
      </c>
      <c r="M12576" s="1">
        <v>102.96</v>
      </c>
      <c r="N12576" s="1">
        <f>SUM(E12576:L12576)</f>
        <v>220.54</v>
      </c>
    </row>
    <row r="12577" spans="1:14" x14ac:dyDescent="0.25">
      <c r="A12577">
        <v>25289</v>
      </c>
      <c r="B12577">
        <v>2010</v>
      </c>
      <c r="C12577">
        <v>28</v>
      </c>
      <c r="D12577">
        <v>2</v>
      </c>
      <c r="E12577" s="1">
        <v>24.45</v>
      </c>
      <c r="F12577" s="1">
        <v>25.27</v>
      </c>
      <c r="G12577" s="1">
        <v>26.28</v>
      </c>
      <c r="H12577" s="1">
        <v>27.03</v>
      </c>
      <c r="I12577" s="1">
        <v>27.87</v>
      </c>
      <c r="J12577" s="1">
        <v>29.8</v>
      </c>
      <c r="K12577" s="1">
        <v>29.55</v>
      </c>
      <c r="L12577" s="1">
        <v>32.68</v>
      </c>
      <c r="M12577" s="1">
        <v>103.03</v>
      </c>
      <c r="N12577" s="1">
        <f>SUM(E12577:L12577)</f>
        <v>222.93000000000004</v>
      </c>
    </row>
    <row r="12578" spans="1:14" x14ac:dyDescent="0.25">
      <c r="A12578">
        <v>25250</v>
      </c>
      <c r="B12578">
        <v>2010</v>
      </c>
      <c r="C12578">
        <v>59</v>
      </c>
      <c r="D12578">
        <v>2</v>
      </c>
      <c r="E12578" s="1">
        <v>24.75</v>
      </c>
      <c r="F12578" s="1">
        <v>25.23</v>
      </c>
      <c r="G12578" s="1">
        <v>25.8</v>
      </c>
      <c r="H12578" s="1">
        <v>27.38</v>
      </c>
      <c r="I12578" s="1">
        <v>26.17</v>
      </c>
      <c r="J12578" s="1">
        <v>28.42</v>
      </c>
      <c r="K12578" s="1">
        <v>30</v>
      </c>
      <c r="L12578" s="1">
        <v>30.63</v>
      </c>
      <c r="M12578" s="1">
        <v>103.16</v>
      </c>
      <c r="N12578" s="1">
        <f>SUM(E12578:L12578)</f>
        <v>218.38</v>
      </c>
    </row>
    <row r="12579" spans="1:14" x14ac:dyDescent="0.25">
      <c r="A12579">
        <v>24044</v>
      </c>
      <c r="B12579">
        <v>2010</v>
      </c>
      <c r="C12579">
        <v>37</v>
      </c>
      <c r="D12579">
        <v>2</v>
      </c>
      <c r="E12579" s="1">
        <v>25.97</v>
      </c>
      <c r="F12579" s="1">
        <v>25.85</v>
      </c>
      <c r="G12579" s="1">
        <v>25.65</v>
      </c>
      <c r="H12579" s="1">
        <v>25.82</v>
      </c>
      <c r="I12579" s="1">
        <v>25.65</v>
      </c>
      <c r="J12579" s="1">
        <v>26.45</v>
      </c>
      <c r="K12579" s="1">
        <v>27.4</v>
      </c>
      <c r="L12579" s="1">
        <v>25.48</v>
      </c>
      <c r="M12579" s="1">
        <v>103.28999999999999</v>
      </c>
      <c r="N12579" s="1">
        <f>SUM(E12579:L12579)</f>
        <v>208.26999999999998</v>
      </c>
    </row>
    <row r="12580" spans="1:14" x14ac:dyDescent="0.25">
      <c r="A12580">
        <v>14879</v>
      </c>
      <c r="B12580">
        <v>2010</v>
      </c>
      <c r="C12580">
        <v>35</v>
      </c>
      <c r="D12580">
        <v>1</v>
      </c>
      <c r="E12580" s="1">
        <v>24.87</v>
      </c>
      <c r="F12580" s="1">
        <v>25.6</v>
      </c>
      <c r="G12580" s="1">
        <v>25.65</v>
      </c>
      <c r="H12580" s="1">
        <v>27.12</v>
      </c>
      <c r="I12580" s="1">
        <v>27.5</v>
      </c>
      <c r="J12580" s="1">
        <v>30</v>
      </c>
      <c r="K12580" s="1">
        <v>28.27</v>
      </c>
      <c r="L12580" s="1">
        <v>30.2</v>
      </c>
      <c r="M12580" s="1">
        <v>103.24000000000001</v>
      </c>
      <c r="N12580" s="1">
        <f>SUM(E12580:L12580)</f>
        <v>219.21</v>
      </c>
    </row>
    <row r="12581" spans="1:14" x14ac:dyDescent="0.25">
      <c r="A12581">
        <v>18566</v>
      </c>
      <c r="B12581">
        <v>2010</v>
      </c>
      <c r="C12581">
        <v>42</v>
      </c>
      <c r="D12581">
        <v>1</v>
      </c>
      <c r="E12581" s="1">
        <v>25.17</v>
      </c>
      <c r="F12581" s="1">
        <v>25.6</v>
      </c>
      <c r="G12581" s="1">
        <v>26.12</v>
      </c>
      <c r="H12581" s="1">
        <v>26.23</v>
      </c>
      <c r="I12581" s="1">
        <v>26.5</v>
      </c>
      <c r="J12581" s="1">
        <v>27.4</v>
      </c>
      <c r="K12581" s="1">
        <v>27.3</v>
      </c>
      <c r="L12581" s="1">
        <v>27.22</v>
      </c>
      <c r="M12581" s="1">
        <v>103.12</v>
      </c>
      <c r="N12581" s="1">
        <f>SUM(E12581:L12581)</f>
        <v>211.54000000000002</v>
      </c>
    </row>
    <row r="12582" spans="1:14" x14ac:dyDescent="0.25">
      <c r="A12582">
        <v>19484</v>
      </c>
      <c r="B12582">
        <v>2010</v>
      </c>
      <c r="C12582">
        <v>42</v>
      </c>
      <c r="D12582">
        <v>1</v>
      </c>
      <c r="E12582" s="1">
        <v>24.37</v>
      </c>
      <c r="F12582" s="1">
        <v>25.63</v>
      </c>
      <c r="G12582" s="1">
        <v>26.33</v>
      </c>
      <c r="H12582" s="1">
        <v>26.67</v>
      </c>
      <c r="I12582" s="1">
        <v>27.28</v>
      </c>
      <c r="J12582" s="1">
        <v>28.45</v>
      </c>
      <c r="K12582" s="1">
        <v>28.73</v>
      </c>
      <c r="L12582" s="1">
        <v>28.02</v>
      </c>
      <c r="M12582" s="1">
        <v>103</v>
      </c>
      <c r="N12582" s="1">
        <f>SUM(E12582:L12582)</f>
        <v>215.48</v>
      </c>
    </row>
    <row r="12583" spans="1:14" x14ac:dyDescent="0.25">
      <c r="A12583">
        <v>19434</v>
      </c>
      <c r="B12583">
        <v>2010</v>
      </c>
      <c r="C12583">
        <v>66</v>
      </c>
      <c r="D12583">
        <v>2</v>
      </c>
      <c r="E12583" s="1">
        <v>24.87</v>
      </c>
      <c r="F12583" s="1">
        <v>25.97</v>
      </c>
      <c r="G12583" s="1">
        <v>26.07</v>
      </c>
      <c r="H12583" s="1">
        <v>26.22</v>
      </c>
      <c r="I12583" s="1">
        <v>26.38</v>
      </c>
      <c r="J12583" s="1">
        <v>27.42</v>
      </c>
      <c r="K12583" s="1">
        <v>28.15</v>
      </c>
      <c r="L12583" s="1">
        <v>27.97</v>
      </c>
      <c r="M12583" s="1">
        <v>103.13</v>
      </c>
      <c r="N12583" s="1">
        <f>SUM(E12583:L12583)</f>
        <v>213.05</v>
      </c>
    </row>
    <row r="12584" spans="1:14" x14ac:dyDescent="0.25">
      <c r="A12584">
        <v>12405</v>
      </c>
      <c r="B12584">
        <v>2010</v>
      </c>
      <c r="C12584">
        <v>56</v>
      </c>
      <c r="D12584">
        <v>2</v>
      </c>
      <c r="E12584" s="1">
        <v>25.95</v>
      </c>
      <c r="F12584" s="1">
        <v>26.12</v>
      </c>
      <c r="G12584" s="1">
        <v>25.13</v>
      </c>
      <c r="H12584" s="1">
        <v>25.87</v>
      </c>
      <c r="I12584" s="1">
        <v>26.58</v>
      </c>
      <c r="J12584" s="1">
        <v>27.93</v>
      </c>
      <c r="K12584" s="1">
        <v>27.98</v>
      </c>
      <c r="L12584" s="1">
        <v>27.63</v>
      </c>
      <c r="M12584" s="1">
        <v>103.07000000000001</v>
      </c>
      <c r="N12584" s="1">
        <f>SUM(E12584:L12584)</f>
        <v>213.19</v>
      </c>
    </row>
    <row r="12585" spans="1:14" x14ac:dyDescent="0.25">
      <c r="A12585">
        <v>14559</v>
      </c>
      <c r="B12585">
        <v>2010</v>
      </c>
      <c r="C12585">
        <v>61</v>
      </c>
      <c r="D12585">
        <v>2</v>
      </c>
      <c r="E12585" s="1">
        <v>24.98</v>
      </c>
      <c r="F12585" s="1">
        <v>25.87</v>
      </c>
      <c r="G12585" s="1">
        <v>26.47</v>
      </c>
      <c r="H12585" s="1">
        <v>25.92</v>
      </c>
      <c r="I12585" s="1">
        <v>25.52</v>
      </c>
      <c r="J12585" s="1">
        <v>26.57</v>
      </c>
      <c r="K12585" s="1">
        <v>27.67</v>
      </c>
      <c r="L12585" s="1">
        <v>28.42</v>
      </c>
      <c r="M12585" s="1">
        <v>103.24</v>
      </c>
      <c r="N12585" s="1">
        <f>SUM(E12585:L12585)</f>
        <v>211.42000000000002</v>
      </c>
    </row>
    <row r="12586" spans="1:14" x14ac:dyDescent="0.25">
      <c r="A12586">
        <v>17712</v>
      </c>
      <c r="B12586">
        <v>2010</v>
      </c>
      <c r="C12586">
        <v>42</v>
      </c>
      <c r="D12586">
        <v>1</v>
      </c>
      <c r="E12586" s="1">
        <v>25.83</v>
      </c>
      <c r="F12586" s="1">
        <v>25.72</v>
      </c>
      <c r="G12586" s="1">
        <v>25.57</v>
      </c>
      <c r="H12586" s="1">
        <v>26.12</v>
      </c>
      <c r="I12586" s="1">
        <v>26.07</v>
      </c>
      <c r="J12586" s="1">
        <v>27.47</v>
      </c>
      <c r="K12586" s="1">
        <v>29.27</v>
      </c>
      <c r="L12586" s="1">
        <v>31.03</v>
      </c>
      <c r="M12586" s="1">
        <v>103.24000000000001</v>
      </c>
      <c r="N12586" s="1">
        <f>SUM(E12586:L12586)</f>
        <v>217.08</v>
      </c>
    </row>
    <row r="12587" spans="1:14" x14ac:dyDescent="0.25">
      <c r="A12587">
        <v>14075</v>
      </c>
      <c r="B12587">
        <v>2010</v>
      </c>
      <c r="C12587">
        <v>34</v>
      </c>
      <c r="D12587">
        <v>1</v>
      </c>
      <c r="E12587" s="1">
        <v>25.37</v>
      </c>
      <c r="F12587" s="1">
        <v>25.97</v>
      </c>
      <c r="G12587" s="1">
        <v>26.05</v>
      </c>
      <c r="H12587" s="1">
        <v>25.92</v>
      </c>
      <c r="I12587" s="1">
        <v>25.48</v>
      </c>
      <c r="J12587" s="1">
        <v>25.8</v>
      </c>
      <c r="K12587" s="1">
        <v>25.53</v>
      </c>
      <c r="L12587" s="1">
        <v>25.52</v>
      </c>
      <c r="M12587" s="1">
        <v>103.31</v>
      </c>
      <c r="N12587" s="1">
        <f>SUM(E12587:L12587)</f>
        <v>205.64000000000001</v>
      </c>
    </row>
    <row r="12588" spans="1:14" x14ac:dyDescent="0.25">
      <c r="A12588">
        <v>15939</v>
      </c>
      <c r="B12588">
        <v>2010</v>
      </c>
      <c r="C12588">
        <v>25</v>
      </c>
      <c r="D12588">
        <v>1</v>
      </c>
      <c r="E12588" s="1">
        <v>25.35</v>
      </c>
      <c r="F12588" s="1">
        <v>25.53</v>
      </c>
      <c r="G12588" s="1">
        <v>25.82</v>
      </c>
      <c r="H12588" s="1">
        <v>26.32</v>
      </c>
      <c r="I12588" s="1">
        <v>27.1</v>
      </c>
      <c r="J12588" s="1">
        <v>30.13</v>
      </c>
      <c r="K12588" s="1">
        <v>33.1</v>
      </c>
      <c r="L12588" s="1">
        <v>42.38</v>
      </c>
      <c r="M12588" s="1">
        <v>103.02000000000001</v>
      </c>
      <c r="N12588" s="1">
        <f>SUM(E12588:L12588)</f>
        <v>235.73</v>
      </c>
    </row>
    <row r="12589" spans="1:14" x14ac:dyDescent="0.25">
      <c r="A12589">
        <v>17666</v>
      </c>
      <c r="B12589">
        <v>2010</v>
      </c>
      <c r="C12589">
        <v>35</v>
      </c>
      <c r="D12589">
        <v>1</v>
      </c>
      <c r="E12589" s="1">
        <v>25.32</v>
      </c>
      <c r="F12589" s="1">
        <v>25.82</v>
      </c>
      <c r="G12589" s="1">
        <v>25.83</v>
      </c>
      <c r="H12589" s="1">
        <v>26.1</v>
      </c>
      <c r="I12589" s="1">
        <v>26.97</v>
      </c>
      <c r="J12589" s="1">
        <v>27.95</v>
      </c>
      <c r="K12589" s="1">
        <v>28.88</v>
      </c>
      <c r="L12589" s="1">
        <v>29.8</v>
      </c>
      <c r="M12589" s="1">
        <v>103.07</v>
      </c>
      <c r="N12589" s="1">
        <f>SUM(E12589:L12589)</f>
        <v>216.67</v>
      </c>
    </row>
    <row r="12590" spans="1:14" x14ac:dyDescent="0.25">
      <c r="A12590">
        <v>15146</v>
      </c>
      <c r="B12590">
        <v>2010</v>
      </c>
      <c r="C12590">
        <v>45</v>
      </c>
      <c r="D12590">
        <v>1</v>
      </c>
      <c r="E12590" s="1">
        <v>25.12</v>
      </c>
      <c r="F12590" s="1">
        <v>25.75</v>
      </c>
      <c r="G12590" s="1">
        <v>25.7</v>
      </c>
      <c r="H12590" s="1">
        <v>26.55</v>
      </c>
      <c r="I12590" s="1">
        <v>26.55</v>
      </c>
      <c r="J12590" s="1">
        <v>27.82</v>
      </c>
      <c r="K12590" s="1">
        <v>28.38</v>
      </c>
      <c r="L12590" s="1">
        <v>27.88</v>
      </c>
      <c r="M12590" s="1">
        <v>103.12</v>
      </c>
      <c r="N12590" s="1">
        <f>SUM(E12590:L12590)</f>
        <v>213.75</v>
      </c>
    </row>
    <row r="12591" spans="1:14" x14ac:dyDescent="0.25">
      <c r="A12591">
        <v>26210</v>
      </c>
      <c r="B12591">
        <v>2010</v>
      </c>
      <c r="C12591">
        <v>36</v>
      </c>
      <c r="D12591">
        <v>2</v>
      </c>
      <c r="E12591" s="1">
        <v>24.02</v>
      </c>
      <c r="F12591" s="1">
        <v>25.63</v>
      </c>
      <c r="G12591" s="1">
        <v>25.08</v>
      </c>
      <c r="H12591" s="1">
        <v>28.33</v>
      </c>
      <c r="I12591" s="1">
        <v>30.18</v>
      </c>
      <c r="J12591" s="1">
        <v>32.78</v>
      </c>
      <c r="K12591" s="1">
        <v>27.28</v>
      </c>
      <c r="L12591" s="1">
        <v>26.78</v>
      </c>
      <c r="M12591" s="1">
        <v>103.05999999999999</v>
      </c>
      <c r="N12591" s="1">
        <f>SUM(E12591:L12591)</f>
        <v>220.07999999999998</v>
      </c>
    </row>
    <row r="12592" spans="1:14" x14ac:dyDescent="0.25">
      <c r="A12592">
        <v>18635</v>
      </c>
      <c r="B12592">
        <v>2010</v>
      </c>
      <c r="C12592">
        <v>47</v>
      </c>
      <c r="D12592">
        <v>1</v>
      </c>
      <c r="E12592" s="1">
        <v>25.67</v>
      </c>
      <c r="F12592" s="1">
        <v>25.53</v>
      </c>
      <c r="G12592" s="1">
        <v>25.55</v>
      </c>
      <c r="H12592" s="1">
        <v>26.27</v>
      </c>
      <c r="I12592" s="1">
        <v>26.95</v>
      </c>
      <c r="J12592" s="1">
        <v>28.35</v>
      </c>
      <c r="K12592" s="1">
        <v>30.93</v>
      </c>
      <c r="L12592" s="1">
        <v>32.950000000000003</v>
      </c>
      <c r="M12592" s="1">
        <v>103.02</v>
      </c>
      <c r="N12592" s="1">
        <f>SUM(E12592:L12592)</f>
        <v>222.2</v>
      </c>
    </row>
    <row r="12593" spans="1:14" x14ac:dyDescent="0.25">
      <c r="A12593">
        <v>23850</v>
      </c>
      <c r="B12593">
        <v>2010</v>
      </c>
      <c r="C12593">
        <v>29</v>
      </c>
      <c r="D12593">
        <v>1</v>
      </c>
      <c r="E12593" s="1">
        <v>26.05</v>
      </c>
      <c r="F12593" s="1">
        <v>25.48</v>
      </c>
      <c r="G12593" s="1">
        <v>25.33</v>
      </c>
      <c r="H12593" s="1">
        <v>26.33</v>
      </c>
      <c r="I12593" s="1">
        <v>26.08</v>
      </c>
      <c r="J12593" s="1">
        <v>27.08</v>
      </c>
      <c r="K12593" s="1">
        <v>26.8</v>
      </c>
      <c r="L12593" s="1">
        <v>26.98</v>
      </c>
      <c r="M12593" s="1">
        <v>103.19</v>
      </c>
      <c r="N12593" s="1">
        <f>SUM(E12593:L12593)</f>
        <v>210.12999999999997</v>
      </c>
    </row>
    <row r="12594" spans="1:14" x14ac:dyDescent="0.25">
      <c r="A12594">
        <v>15966</v>
      </c>
      <c r="B12594">
        <v>2010</v>
      </c>
      <c r="C12594">
        <v>37</v>
      </c>
      <c r="D12594">
        <v>1</v>
      </c>
      <c r="E12594" s="1">
        <v>26.48</v>
      </c>
      <c r="F12594" s="1">
        <v>25.55</v>
      </c>
      <c r="G12594" s="1">
        <v>25.17</v>
      </c>
      <c r="H12594" s="1">
        <v>25.8</v>
      </c>
      <c r="I12594" s="1">
        <v>27.27</v>
      </c>
      <c r="J12594" s="1">
        <v>28.03</v>
      </c>
      <c r="K12594" s="1">
        <v>28</v>
      </c>
      <c r="L12594" s="1">
        <v>27.45</v>
      </c>
      <c r="M12594" s="1">
        <v>103</v>
      </c>
      <c r="N12594" s="1">
        <f>SUM(E12594:L12594)</f>
        <v>213.75</v>
      </c>
    </row>
    <row r="12595" spans="1:14" x14ac:dyDescent="0.25">
      <c r="A12595">
        <v>15621</v>
      </c>
      <c r="B12595">
        <v>2010</v>
      </c>
      <c r="C12595">
        <v>31</v>
      </c>
      <c r="D12595">
        <v>1</v>
      </c>
      <c r="E12595" s="1">
        <v>24.55</v>
      </c>
      <c r="F12595" s="1">
        <v>25.5</v>
      </c>
      <c r="G12595" s="1">
        <v>25.98</v>
      </c>
      <c r="H12595" s="1">
        <v>27.03</v>
      </c>
      <c r="I12595" s="1">
        <v>26.95</v>
      </c>
      <c r="J12595" s="1">
        <v>29.13</v>
      </c>
      <c r="K12595" s="1">
        <v>32.18</v>
      </c>
      <c r="L12595" s="1">
        <v>33.200000000000003</v>
      </c>
      <c r="M12595" s="1">
        <v>103.06</v>
      </c>
      <c r="N12595" s="1">
        <f>SUM(E12595:L12595)</f>
        <v>224.51999999999998</v>
      </c>
    </row>
    <row r="12596" spans="1:14" x14ac:dyDescent="0.25">
      <c r="A12596">
        <v>16063</v>
      </c>
      <c r="B12596">
        <v>2010</v>
      </c>
      <c r="C12596">
        <v>24</v>
      </c>
      <c r="D12596">
        <v>1</v>
      </c>
      <c r="E12596" s="1">
        <v>25.77</v>
      </c>
      <c r="F12596" s="1">
        <v>26</v>
      </c>
      <c r="G12596" s="1">
        <v>25.83</v>
      </c>
      <c r="H12596" s="1">
        <v>25.68</v>
      </c>
      <c r="I12596" s="1">
        <v>25.63</v>
      </c>
      <c r="J12596" s="1">
        <v>26.62</v>
      </c>
      <c r="K12596" s="1">
        <v>26.03</v>
      </c>
      <c r="L12596" s="1">
        <v>25.47</v>
      </c>
      <c r="M12596" s="1">
        <v>103.28</v>
      </c>
      <c r="N12596" s="1">
        <f>SUM(E12596:L12596)</f>
        <v>207.03</v>
      </c>
    </row>
    <row r="12597" spans="1:14" x14ac:dyDescent="0.25">
      <c r="A12597">
        <v>13126</v>
      </c>
      <c r="B12597">
        <v>2010</v>
      </c>
      <c r="C12597">
        <v>53</v>
      </c>
      <c r="D12597">
        <v>2</v>
      </c>
      <c r="E12597" s="1">
        <v>25.82</v>
      </c>
      <c r="F12597" s="1">
        <v>25.77</v>
      </c>
      <c r="G12597" s="1">
        <v>25.72</v>
      </c>
      <c r="H12597" s="1">
        <v>25.97</v>
      </c>
      <c r="I12597" s="1">
        <v>26.2</v>
      </c>
      <c r="J12597" s="1">
        <v>28.07</v>
      </c>
      <c r="K12597" s="1">
        <v>27.77</v>
      </c>
      <c r="L12597" s="1">
        <v>27.67</v>
      </c>
      <c r="M12597" s="1">
        <v>103.28</v>
      </c>
      <c r="N12597" s="1">
        <f>SUM(E12597:L12597)</f>
        <v>212.99</v>
      </c>
    </row>
    <row r="12598" spans="1:14" x14ac:dyDescent="0.25">
      <c r="A12598">
        <v>18308</v>
      </c>
      <c r="B12598">
        <v>2010</v>
      </c>
      <c r="C12598">
        <v>56</v>
      </c>
      <c r="D12598">
        <v>2</v>
      </c>
      <c r="E12598" s="1">
        <v>25.95</v>
      </c>
      <c r="F12598" s="1">
        <v>25.82</v>
      </c>
      <c r="G12598" s="1">
        <v>25.67</v>
      </c>
      <c r="H12598" s="1">
        <v>25.87</v>
      </c>
      <c r="I12598" s="1">
        <v>25.6</v>
      </c>
      <c r="J12598" s="1">
        <v>28.17</v>
      </c>
      <c r="K12598" s="1">
        <v>32.049999999999997</v>
      </c>
      <c r="L12598" s="1">
        <v>31.3</v>
      </c>
      <c r="M12598" s="1">
        <v>103.31</v>
      </c>
      <c r="N12598" s="1">
        <f>SUM(E12598:L12598)</f>
        <v>220.43</v>
      </c>
    </row>
    <row r="12599" spans="1:14" x14ac:dyDescent="0.25">
      <c r="A12599">
        <v>14106</v>
      </c>
      <c r="B12599">
        <v>2010</v>
      </c>
      <c r="C12599">
        <v>52</v>
      </c>
      <c r="D12599">
        <v>2</v>
      </c>
      <c r="E12599" s="1">
        <v>24.23</v>
      </c>
      <c r="F12599" s="1">
        <v>25.08</v>
      </c>
      <c r="G12599" s="1">
        <v>25.88</v>
      </c>
      <c r="H12599" s="1">
        <v>27.47</v>
      </c>
      <c r="I12599" s="1">
        <v>29.4</v>
      </c>
      <c r="J12599" s="1">
        <v>30.03</v>
      </c>
      <c r="K12599" s="1">
        <v>32.130000000000003</v>
      </c>
      <c r="L12599" s="1">
        <v>40.1</v>
      </c>
      <c r="M12599" s="1">
        <v>102.66</v>
      </c>
      <c r="N12599" s="1">
        <f>SUM(E12599:L12599)</f>
        <v>234.32</v>
      </c>
    </row>
    <row r="12600" spans="1:14" x14ac:dyDescent="0.25">
      <c r="A12600">
        <v>12729</v>
      </c>
      <c r="B12600">
        <v>2010</v>
      </c>
      <c r="C12600">
        <v>47</v>
      </c>
      <c r="D12600">
        <v>2</v>
      </c>
      <c r="E12600" s="1">
        <v>24.88</v>
      </c>
      <c r="F12600" s="1">
        <v>25.57</v>
      </c>
      <c r="G12600" s="1">
        <v>25.87</v>
      </c>
      <c r="H12600" s="1">
        <v>26.62</v>
      </c>
      <c r="I12600" s="1">
        <v>27.68</v>
      </c>
      <c r="J12600" s="1">
        <v>30.42</v>
      </c>
      <c r="K12600" s="1">
        <v>32.130000000000003</v>
      </c>
      <c r="L12600" s="1">
        <v>32.619999999999997</v>
      </c>
      <c r="M12600" s="1">
        <v>102.94000000000001</v>
      </c>
      <c r="N12600" s="1">
        <f>SUM(E12600:L12600)</f>
        <v>225.79000000000002</v>
      </c>
    </row>
    <row r="12601" spans="1:14" x14ac:dyDescent="0.25">
      <c r="A12601">
        <v>11047</v>
      </c>
      <c r="B12601">
        <v>2010</v>
      </c>
      <c r="C12601">
        <v>30</v>
      </c>
      <c r="D12601">
        <v>1</v>
      </c>
      <c r="E12601" s="1">
        <v>24.8</v>
      </c>
      <c r="F12601" s="1">
        <v>25.58</v>
      </c>
      <c r="G12601" s="1">
        <v>26.35</v>
      </c>
      <c r="H12601" s="1">
        <v>26.42</v>
      </c>
      <c r="I12601" s="1">
        <v>26.6</v>
      </c>
      <c r="J12601" s="1">
        <v>26.55</v>
      </c>
      <c r="K12601" s="1">
        <v>27.05</v>
      </c>
      <c r="L12601" s="1">
        <v>26.67</v>
      </c>
      <c r="M12601" s="1">
        <v>103.14999999999999</v>
      </c>
      <c r="N12601" s="1">
        <f>SUM(E12601:L12601)</f>
        <v>210.02000000000004</v>
      </c>
    </row>
    <row r="12602" spans="1:14" x14ac:dyDescent="0.25">
      <c r="A12602">
        <v>27744</v>
      </c>
      <c r="B12602">
        <v>2010</v>
      </c>
      <c r="C12602">
        <v>32</v>
      </c>
      <c r="D12602">
        <v>1</v>
      </c>
      <c r="E12602" s="1">
        <v>25.58</v>
      </c>
      <c r="F12602" s="1">
        <v>25.8</v>
      </c>
      <c r="G12602" s="1">
        <v>25.4</v>
      </c>
      <c r="H12602" s="1">
        <v>26.32</v>
      </c>
      <c r="I12602" s="1">
        <v>26.32</v>
      </c>
      <c r="J12602" s="1">
        <v>27.95</v>
      </c>
      <c r="K12602" s="1">
        <v>28.35</v>
      </c>
      <c r="L12602" s="1">
        <v>28.55</v>
      </c>
      <c r="M12602" s="1">
        <v>103.1</v>
      </c>
      <c r="N12602" s="1">
        <f>SUM(E12602:L12602)</f>
        <v>214.26999999999998</v>
      </c>
    </row>
    <row r="12603" spans="1:14" x14ac:dyDescent="0.25">
      <c r="A12603">
        <v>23621</v>
      </c>
      <c r="B12603">
        <v>2010</v>
      </c>
      <c r="C12603">
        <v>50</v>
      </c>
      <c r="D12603">
        <v>2</v>
      </c>
      <c r="E12603" s="1">
        <v>26.52</v>
      </c>
      <c r="F12603" s="1">
        <v>25.55</v>
      </c>
      <c r="G12603" s="1">
        <v>25.38</v>
      </c>
      <c r="H12603" s="1">
        <v>25.75</v>
      </c>
      <c r="I12603" s="1">
        <v>26.4</v>
      </c>
      <c r="J12603" s="1">
        <v>28.65</v>
      </c>
      <c r="K12603" s="1">
        <v>29.72</v>
      </c>
      <c r="L12603" s="1">
        <v>29.68</v>
      </c>
      <c r="M12603" s="1">
        <v>103.2</v>
      </c>
      <c r="N12603" s="1">
        <f>SUM(E12603:L12603)</f>
        <v>217.65</v>
      </c>
    </row>
    <row r="12604" spans="1:14" x14ac:dyDescent="0.25">
      <c r="A12604">
        <v>10474</v>
      </c>
      <c r="B12604">
        <v>2010</v>
      </c>
      <c r="C12604">
        <v>54</v>
      </c>
      <c r="D12604">
        <v>2</v>
      </c>
      <c r="E12604" s="1">
        <v>24.73</v>
      </c>
      <c r="F12604" s="1">
        <v>25.23</v>
      </c>
      <c r="G12604" s="1">
        <v>25.83</v>
      </c>
      <c r="H12604" s="1">
        <v>26.87</v>
      </c>
      <c r="I12604" s="1">
        <v>27.85</v>
      </c>
      <c r="J12604" s="1">
        <v>28.55</v>
      </c>
      <c r="K12604" s="1">
        <v>29.25</v>
      </c>
      <c r="L12604" s="1">
        <v>27.85</v>
      </c>
      <c r="M12604" s="1">
        <v>102.66</v>
      </c>
      <c r="N12604" s="1">
        <f>SUM(E12604:L12604)</f>
        <v>216.16</v>
      </c>
    </row>
    <row r="12605" spans="1:14" x14ac:dyDescent="0.25">
      <c r="A12605">
        <v>14325</v>
      </c>
      <c r="B12605">
        <v>2010</v>
      </c>
      <c r="C12605">
        <v>50</v>
      </c>
      <c r="D12605">
        <v>2</v>
      </c>
      <c r="E12605" s="1">
        <v>23.07</v>
      </c>
      <c r="F12605" s="1">
        <v>25.18</v>
      </c>
      <c r="G12605" s="1">
        <v>26.47</v>
      </c>
      <c r="H12605" s="1">
        <v>28.05</v>
      </c>
      <c r="I12605" s="1">
        <v>33.5</v>
      </c>
      <c r="J12605" s="1">
        <v>42.83</v>
      </c>
      <c r="K12605" s="1">
        <v>42.25</v>
      </c>
      <c r="L12605" s="1">
        <v>36.950000000000003</v>
      </c>
      <c r="M12605" s="1">
        <v>102.77</v>
      </c>
      <c r="N12605" s="1">
        <f>SUM(E12605:L12605)</f>
        <v>258.29999999999995</v>
      </c>
    </row>
    <row r="12606" spans="1:14" x14ac:dyDescent="0.25">
      <c r="A12606">
        <v>11341</v>
      </c>
      <c r="B12606">
        <v>2010</v>
      </c>
      <c r="C12606">
        <v>33</v>
      </c>
      <c r="D12606">
        <v>1</v>
      </c>
      <c r="E12606" s="1">
        <v>25.52</v>
      </c>
      <c r="F12606" s="1">
        <v>25.67</v>
      </c>
      <c r="G12606" s="1">
        <v>26.07</v>
      </c>
      <c r="H12606" s="1">
        <v>25.9</v>
      </c>
      <c r="I12606" s="1">
        <v>25.48</v>
      </c>
      <c r="J12606" s="1">
        <v>26.2</v>
      </c>
      <c r="K12606" s="1">
        <v>25.37</v>
      </c>
      <c r="L12606" s="1">
        <v>24.95</v>
      </c>
      <c r="M12606" s="1">
        <v>103.16</v>
      </c>
      <c r="N12606" s="1">
        <f>SUM(E12606:L12606)</f>
        <v>205.15999999999997</v>
      </c>
    </row>
    <row r="12607" spans="1:14" x14ac:dyDescent="0.25">
      <c r="A12607">
        <v>11102</v>
      </c>
      <c r="B12607">
        <v>2010</v>
      </c>
      <c r="C12607">
        <v>47</v>
      </c>
      <c r="D12607">
        <v>2</v>
      </c>
      <c r="E12607" s="1">
        <v>24.9</v>
      </c>
      <c r="F12607" s="1">
        <v>26.72</v>
      </c>
      <c r="G12607" s="1">
        <v>25.62</v>
      </c>
      <c r="H12607" s="1">
        <v>25.92</v>
      </c>
      <c r="I12607" s="1">
        <v>26</v>
      </c>
      <c r="J12607" s="1">
        <v>26.87</v>
      </c>
      <c r="K12607" s="1">
        <v>31.82</v>
      </c>
      <c r="L12607" s="1">
        <v>35.65</v>
      </c>
      <c r="M12607" s="1">
        <v>103.16</v>
      </c>
      <c r="N12607" s="1">
        <f>SUM(E12607:L12607)</f>
        <v>223.5</v>
      </c>
    </row>
    <row r="12608" spans="1:14" x14ac:dyDescent="0.25">
      <c r="A12608">
        <v>15725</v>
      </c>
      <c r="B12608">
        <v>2010</v>
      </c>
      <c r="C12608">
        <v>43</v>
      </c>
      <c r="D12608">
        <v>1</v>
      </c>
      <c r="E12608" s="1">
        <v>25.38</v>
      </c>
      <c r="F12608" s="1">
        <v>25.58</v>
      </c>
      <c r="G12608" s="1">
        <v>25.88</v>
      </c>
      <c r="H12608" s="1">
        <v>26.23</v>
      </c>
      <c r="I12608" s="1">
        <v>27.03</v>
      </c>
      <c r="J12608" s="1">
        <v>28.95</v>
      </c>
      <c r="K12608" s="1">
        <v>30.65</v>
      </c>
      <c r="L12608" s="1">
        <v>31.82</v>
      </c>
      <c r="M12608" s="1">
        <v>103.07</v>
      </c>
      <c r="N12608" s="1">
        <f>SUM(E12608:L12608)</f>
        <v>221.51999999999998</v>
      </c>
    </row>
    <row r="12609" spans="1:14" x14ac:dyDescent="0.25">
      <c r="A12609">
        <v>25983</v>
      </c>
      <c r="B12609">
        <v>2010</v>
      </c>
      <c r="C12609">
        <v>24</v>
      </c>
      <c r="D12609">
        <v>1</v>
      </c>
      <c r="E12609" s="1">
        <v>25.95</v>
      </c>
      <c r="F12609" s="1">
        <v>25.48</v>
      </c>
      <c r="G12609" s="1">
        <v>26.1</v>
      </c>
      <c r="H12609" s="1">
        <v>25.98</v>
      </c>
      <c r="I12609" s="1">
        <v>24.82</v>
      </c>
      <c r="J12609" s="1">
        <v>26.32</v>
      </c>
      <c r="K12609" s="1">
        <v>27.42</v>
      </c>
      <c r="L12609" s="1">
        <v>27.27</v>
      </c>
      <c r="M12609" s="1">
        <v>103.51</v>
      </c>
      <c r="N12609" s="1">
        <f>SUM(E12609:L12609)</f>
        <v>209.34</v>
      </c>
    </row>
    <row r="12610" spans="1:14" x14ac:dyDescent="0.25">
      <c r="A12610">
        <v>26089</v>
      </c>
      <c r="B12610">
        <v>2010</v>
      </c>
      <c r="C12610">
        <v>46</v>
      </c>
      <c r="D12610">
        <v>2</v>
      </c>
      <c r="E12610" s="1">
        <v>26.53</v>
      </c>
      <c r="F12610" s="1">
        <v>25.52</v>
      </c>
      <c r="G12610" s="1">
        <v>25.07</v>
      </c>
      <c r="H12610" s="1">
        <v>26.38</v>
      </c>
      <c r="I12610" s="1">
        <v>25.58</v>
      </c>
      <c r="J12610" s="1">
        <v>27.57</v>
      </c>
      <c r="K12610" s="1">
        <v>27.63</v>
      </c>
      <c r="L12610" s="1">
        <v>27.07</v>
      </c>
      <c r="M12610" s="1">
        <v>103.5</v>
      </c>
      <c r="N12610" s="1">
        <f>SUM(E12610:L12610)</f>
        <v>211.34999999999997</v>
      </c>
    </row>
    <row r="12611" spans="1:14" x14ac:dyDescent="0.25">
      <c r="A12611">
        <v>24635</v>
      </c>
      <c r="B12611">
        <v>2010</v>
      </c>
      <c r="C12611">
        <v>36</v>
      </c>
      <c r="D12611">
        <v>1</v>
      </c>
      <c r="E12611" s="1">
        <v>25.28</v>
      </c>
      <c r="F12611" s="1">
        <v>25.95</v>
      </c>
      <c r="G12611" s="1">
        <v>26.57</v>
      </c>
      <c r="H12611" s="1">
        <v>25.67</v>
      </c>
      <c r="I12611" s="1">
        <v>25.35</v>
      </c>
      <c r="J12611" s="1">
        <v>25.5</v>
      </c>
      <c r="K12611" s="1">
        <v>26.58</v>
      </c>
      <c r="L12611" s="1">
        <v>25.07</v>
      </c>
      <c r="M12611" s="1">
        <v>103.47000000000001</v>
      </c>
      <c r="N12611" s="1">
        <f>SUM(E12611:L12611)</f>
        <v>205.97000000000003</v>
      </c>
    </row>
    <row r="12612" spans="1:14" x14ac:dyDescent="0.25">
      <c r="A12612">
        <v>23115</v>
      </c>
      <c r="B12612">
        <v>2010</v>
      </c>
      <c r="C12612">
        <v>29</v>
      </c>
      <c r="D12612">
        <v>2</v>
      </c>
      <c r="E12612" s="1">
        <v>26.18</v>
      </c>
      <c r="F12612" s="1">
        <v>25.83</v>
      </c>
      <c r="G12612" s="1">
        <v>25.48</v>
      </c>
      <c r="H12612" s="1">
        <v>25.8</v>
      </c>
      <c r="I12612" s="1">
        <v>26.2</v>
      </c>
      <c r="J12612" s="1">
        <v>28.83</v>
      </c>
      <c r="K12612" s="1">
        <v>29.17</v>
      </c>
      <c r="L12612" s="1">
        <v>28.68</v>
      </c>
      <c r="M12612" s="1">
        <v>103.28999999999999</v>
      </c>
      <c r="N12612" s="1">
        <f>SUM(E12612:L12612)</f>
        <v>216.17000000000002</v>
      </c>
    </row>
    <row r="12613" spans="1:14" x14ac:dyDescent="0.25">
      <c r="A12613">
        <v>13997</v>
      </c>
      <c r="B12613">
        <v>2010</v>
      </c>
      <c r="C12613">
        <v>24</v>
      </c>
      <c r="D12613">
        <v>1</v>
      </c>
      <c r="E12613" s="1">
        <v>25.9</v>
      </c>
      <c r="F12613" s="1">
        <v>25.97</v>
      </c>
      <c r="G12613" s="1">
        <v>25.5</v>
      </c>
      <c r="H12613" s="1">
        <v>25.92</v>
      </c>
      <c r="I12613" s="1">
        <v>25.67</v>
      </c>
      <c r="J12613" s="1">
        <v>26.18</v>
      </c>
      <c r="K12613" s="1">
        <v>26.47</v>
      </c>
      <c r="L12613" s="1">
        <v>24.47</v>
      </c>
      <c r="M12613" s="1">
        <v>103.29</v>
      </c>
      <c r="N12613" s="1">
        <f>SUM(E12613:L12613)</f>
        <v>206.08</v>
      </c>
    </row>
    <row r="12614" spans="1:14" x14ac:dyDescent="0.25">
      <c r="A12614">
        <v>15252</v>
      </c>
      <c r="B12614">
        <v>2010</v>
      </c>
      <c r="C12614">
        <v>60</v>
      </c>
      <c r="D12614">
        <v>2</v>
      </c>
      <c r="E12614" s="1">
        <v>25.47</v>
      </c>
      <c r="F12614" s="1">
        <v>26.05</v>
      </c>
      <c r="G12614" s="1">
        <v>25.65</v>
      </c>
      <c r="H12614" s="1">
        <v>26.08</v>
      </c>
      <c r="I12614" s="1">
        <v>26.25</v>
      </c>
      <c r="J12614" s="1">
        <v>27.7</v>
      </c>
      <c r="K12614" s="1">
        <v>29.13</v>
      </c>
      <c r="L12614" s="1">
        <v>29.7</v>
      </c>
      <c r="M12614" s="1">
        <v>103.24999999999999</v>
      </c>
      <c r="N12614" s="1">
        <f>SUM(E12614:L12614)</f>
        <v>216.02999999999997</v>
      </c>
    </row>
    <row r="12615" spans="1:14" x14ac:dyDescent="0.25">
      <c r="A12615">
        <v>18044</v>
      </c>
      <c r="B12615">
        <v>2010</v>
      </c>
      <c r="C12615">
        <v>35</v>
      </c>
      <c r="D12615">
        <v>1</v>
      </c>
      <c r="E12615" s="1">
        <v>25.33</v>
      </c>
      <c r="F12615" s="1">
        <v>25.95</v>
      </c>
      <c r="G12615" s="1">
        <v>25.83</v>
      </c>
      <c r="H12615" s="1">
        <v>26.1</v>
      </c>
      <c r="I12615" s="1">
        <v>26.08</v>
      </c>
      <c r="J12615" s="1">
        <v>27.22</v>
      </c>
      <c r="K12615" s="1">
        <v>26.85</v>
      </c>
      <c r="L12615" s="1">
        <v>25.52</v>
      </c>
      <c r="M12615" s="1">
        <v>103.21000000000001</v>
      </c>
      <c r="N12615" s="1">
        <f>SUM(E12615:L12615)</f>
        <v>208.88000000000002</v>
      </c>
    </row>
    <row r="12616" spans="1:14" x14ac:dyDescent="0.25">
      <c r="A12616">
        <v>18258</v>
      </c>
      <c r="B12616">
        <v>2010</v>
      </c>
      <c r="C12616">
        <v>57</v>
      </c>
      <c r="D12616">
        <v>2</v>
      </c>
      <c r="E12616" s="1">
        <v>25.3</v>
      </c>
      <c r="F12616" s="1">
        <v>25.62</v>
      </c>
      <c r="G12616" s="1">
        <v>25.53</v>
      </c>
      <c r="H12616" s="1">
        <v>26.65</v>
      </c>
      <c r="I12616" s="1">
        <v>27.42</v>
      </c>
      <c r="J12616" s="1">
        <v>29.88</v>
      </c>
      <c r="K12616" s="1">
        <v>30.03</v>
      </c>
      <c r="L12616" s="1">
        <v>30.5</v>
      </c>
      <c r="M12616" s="1">
        <v>103.1</v>
      </c>
      <c r="N12616" s="1">
        <f>SUM(E12616:L12616)</f>
        <v>220.92999999999998</v>
      </c>
    </row>
    <row r="12617" spans="1:14" x14ac:dyDescent="0.25">
      <c r="A12617">
        <v>10931</v>
      </c>
      <c r="B12617">
        <v>2010</v>
      </c>
      <c r="C12617">
        <v>45</v>
      </c>
      <c r="D12617">
        <v>2</v>
      </c>
      <c r="E12617" s="1">
        <v>25.53</v>
      </c>
      <c r="F12617" s="1">
        <v>25.67</v>
      </c>
      <c r="G12617" s="1">
        <v>26.05</v>
      </c>
      <c r="H12617" s="1">
        <v>25.97</v>
      </c>
      <c r="I12617" s="1">
        <v>25.43</v>
      </c>
      <c r="J12617" s="1">
        <v>26.18</v>
      </c>
      <c r="K12617" s="1">
        <v>26.3</v>
      </c>
      <c r="L12617" s="1">
        <v>29.7</v>
      </c>
      <c r="M12617" s="1">
        <v>103.22</v>
      </c>
      <c r="N12617" s="1">
        <f>SUM(E12617:L12617)</f>
        <v>210.83</v>
      </c>
    </row>
    <row r="12618" spans="1:14" x14ac:dyDescent="0.25">
      <c r="A12618">
        <v>17080</v>
      </c>
      <c r="B12618">
        <v>2010</v>
      </c>
      <c r="C12618">
        <v>40</v>
      </c>
      <c r="D12618">
        <v>1</v>
      </c>
      <c r="E12618" s="1">
        <v>25.18</v>
      </c>
      <c r="F12618" s="1">
        <v>25.22</v>
      </c>
      <c r="G12618" s="1">
        <v>26.02</v>
      </c>
      <c r="H12618" s="1">
        <v>26.55</v>
      </c>
      <c r="I12618" s="1">
        <v>27.03</v>
      </c>
      <c r="J12618" s="1">
        <v>27.93</v>
      </c>
      <c r="K12618" s="1">
        <v>28.85</v>
      </c>
      <c r="L12618" s="1">
        <v>27.6</v>
      </c>
      <c r="M12618" s="1">
        <v>102.97</v>
      </c>
      <c r="N12618" s="1">
        <f>SUM(E12618:L12618)</f>
        <v>214.38</v>
      </c>
    </row>
    <row r="12619" spans="1:14" x14ac:dyDescent="0.25">
      <c r="A12619">
        <v>14463</v>
      </c>
      <c r="B12619">
        <v>2010</v>
      </c>
      <c r="C12619">
        <v>32</v>
      </c>
      <c r="D12619">
        <v>1</v>
      </c>
      <c r="E12619" s="1">
        <v>25.53</v>
      </c>
      <c r="F12619" s="1">
        <v>25.83</v>
      </c>
      <c r="G12619" s="1">
        <v>25.82</v>
      </c>
      <c r="H12619" s="1">
        <v>26.02</v>
      </c>
      <c r="I12619" s="1">
        <v>26.12</v>
      </c>
      <c r="J12619" s="1">
        <v>27.12</v>
      </c>
      <c r="K12619" s="1">
        <v>26.92</v>
      </c>
      <c r="L12619" s="1">
        <v>26.58</v>
      </c>
      <c r="M12619" s="1">
        <v>103.2</v>
      </c>
      <c r="N12619" s="1">
        <f>SUM(E12619:L12619)</f>
        <v>209.94</v>
      </c>
    </row>
    <row r="12620" spans="1:14" x14ac:dyDescent="0.25">
      <c r="A12620">
        <v>16902</v>
      </c>
      <c r="B12620">
        <v>2010</v>
      </c>
      <c r="C12620">
        <v>56</v>
      </c>
      <c r="D12620">
        <v>2</v>
      </c>
      <c r="E12620" s="1">
        <v>25.22</v>
      </c>
      <c r="F12620" s="1">
        <v>25.65</v>
      </c>
      <c r="G12620" s="1">
        <v>25.8</v>
      </c>
      <c r="H12620" s="1">
        <v>26.55</v>
      </c>
      <c r="I12620" s="1">
        <v>26.97</v>
      </c>
      <c r="J12620" s="1">
        <v>29.02</v>
      </c>
      <c r="K12620" s="1">
        <v>31.52</v>
      </c>
      <c r="L12620" s="1">
        <v>36.979999999999997</v>
      </c>
      <c r="M12620" s="1">
        <v>103.22</v>
      </c>
      <c r="N12620" s="1">
        <f>SUM(E12620:L12620)</f>
        <v>227.71</v>
      </c>
    </row>
    <row r="12621" spans="1:14" x14ac:dyDescent="0.25">
      <c r="A12621">
        <v>7875</v>
      </c>
      <c r="B12621">
        <v>2010</v>
      </c>
      <c r="C12621">
        <v>40</v>
      </c>
      <c r="D12621">
        <v>2</v>
      </c>
      <c r="E12621" s="1">
        <v>24.8</v>
      </c>
      <c r="F12621" s="1">
        <v>25.47</v>
      </c>
      <c r="G12621" s="1">
        <v>25.08</v>
      </c>
      <c r="H12621" s="1">
        <v>28.1</v>
      </c>
      <c r="I12621" s="1">
        <v>26.98</v>
      </c>
      <c r="J12621" s="1">
        <v>30.23</v>
      </c>
      <c r="K12621" s="1">
        <v>34.67</v>
      </c>
      <c r="L12621" s="1">
        <v>42.9</v>
      </c>
      <c r="M12621" s="1">
        <v>103.44999999999999</v>
      </c>
      <c r="N12621" s="1">
        <f>SUM(E12621:L12621)</f>
        <v>238.23</v>
      </c>
    </row>
    <row r="12622" spans="1:14" x14ac:dyDescent="0.25">
      <c r="A12622">
        <v>23328</v>
      </c>
      <c r="B12622">
        <v>2010</v>
      </c>
      <c r="C12622">
        <v>43</v>
      </c>
      <c r="D12622">
        <v>2</v>
      </c>
      <c r="E12622" s="1">
        <v>25.7</v>
      </c>
      <c r="F12622" s="1">
        <v>26.1</v>
      </c>
      <c r="G12622" s="1">
        <v>25.42</v>
      </c>
      <c r="H12622" s="1">
        <v>26.05</v>
      </c>
      <c r="I12622" s="1">
        <v>26.7</v>
      </c>
      <c r="J12622" s="1">
        <v>26.98</v>
      </c>
      <c r="K12622" s="1">
        <v>27.47</v>
      </c>
      <c r="L12622" s="1">
        <v>27.73</v>
      </c>
      <c r="M12622" s="1">
        <v>103.27</v>
      </c>
      <c r="N12622" s="1">
        <f>SUM(E12622:L12622)</f>
        <v>212.14999999999998</v>
      </c>
    </row>
    <row r="12623" spans="1:14" x14ac:dyDescent="0.25">
      <c r="A12623">
        <v>12218</v>
      </c>
      <c r="B12623">
        <v>2010</v>
      </c>
      <c r="C12623">
        <v>39</v>
      </c>
      <c r="D12623">
        <v>1</v>
      </c>
      <c r="E12623" s="1">
        <v>25.87</v>
      </c>
      <c r="F12623" s="1">
        <v>25.85</v>
      </c>
      <c r="G12623" s="1">
        <v>25.63</v>
      </c>
      <c r="H12623" s="1">
        <v>25.85</v>
      </c>
      <c r="I12623" s="1">
        <v>25.8</v>
      </c>
      <c r="J12623" s="1">
        <v>26.23</v>
      </c>
      <c r="K12623" s="1">
        <v>27.02</v>
      </c>
      <c r="L12623" s="1">
        <v>28.77</v>
      </c>
      <c r="M12623" s="1">
        <v>103.19999999999999</v>
      </c>
      <c r="N12623" s="1">
        <f>SUM(E12623:L12623)</f>
        <v>211.02</v>
      </c>
    </row>
    <row r="12624" spans="1:14" x14ac:dyDescent="0.25">
      <c r="A12624">
        <v>14468</v>
      </c>
      <c r="B12624">
        <v>2010</v>
      </c>
      <c r="C12624">
        <v>41</v>
      </c>
      <c r="D12624">
        <v>1</v>
      </c>
      <c r="E12624" s="1">
        <v>25.38</v>
      </c>
      <c r="F12624" s="1">
        <v>26.02</v>
      </c>
      <c r="G12624" s="1">
        <v>25.77</v>
      </c>
      <c r="H12624" s="1">
        <v>26</v>
      </c>
      <c r="I12624" s="1">
        <v>26.15</v>
      </c>
      <c r="J12624" s="1">
        <v>26.83</v>
      </c>
      <c r="K12624" s="1">
        <v>26.58</v>
      </c>
      <c r="L12624" s="1">
        <v>24.57</v>
      </c>
      <c r="M12624" s="1">
        <v>103.17</v>
      </c>
      <c r="N12624" s="1">
        <f>SUM(E12624:L12624)</f>
        <v>207.29999999999995</v>
      </c>
    </row>
    <row r="12625" spans="1:14" x14ac:dyDescent="0.25">
      <c r="A12625">
        <v>17314</v>
      </c>
      <c r="B12625">
        <v>2010</v>
      </c>
      <c r="C12625">
        <v>44</v>
      </c>
      <c r="D12625">
        <v>1</v>
      </c>
      <c r="E12625" s="1">
        <v>25.87</v>
      </c>
      <c r="F12625" s="1">
        <v>25.85</v>
      </c>
      <c r="G12625" s="1">
        <v>25.63</v>
      </c>
      <c r="H12625" s="1">
        <v>25.85</v>
      </c>
      <c r="I12625" s="1">
        <v>25.8</v>
      </c>
      <c r="J12625" s="1">
        <v>26.23</v>
      </c>
      <c r="K12625" s="1">
        <v>27.03</v>
      </c>
      <c r="L12625" s="1">
        <v>28.75</v>
      </c>
      <c r="M12625" s="1">
        <v>103.19999999999999</v>
      </c>
      <c r="N12625" s="1">
        <f>SUM(E12625:L12625)</f>
        <v>211.01</v>
      </c>
    </row>
    <row r="12626" spans="1:14" x14ac:dyDescent="0.25">
      <c r="A12626">
        <v>14157</v>
      </c>
      <c r="B12626">
        <v>2010</v>
      </c>
      <c r="C12626">
        <v>54</v>
      </c>
      <c r="D12626">
        <v>2</v>
      </c>
      <c r="E12626" s="1">
        <v>25.02</v>
      </c>
      <c r="F12626" s="1">
        <v>24.8</v>
      </c>
      <c r="G12626" s="1">
        <v>25.17</v>
      </c>
      <c r="H12626" s="1">
        <v>28.02</v>
      </c>
      <c r="I12626" s="1">
        <v>28.78</v>
      </c>
      <c r="J12626" s="1">
        <v>32.229999999999997</v>
      </c>
      <c r="K12626" s="1">
        <v>33.65</v>
      </c>
      <c r="L12626" s="1">
        <v>46.27</v>
      </c>
      <c r="M12626" s="1">
        <v>103.01</v>
      </c>
      <c r="N12626" s="1">
        <f>SUM(E12626:L12626)</f>
        <v>243.94000000000003</v>
      </c>
    </row>
    <row r="12627" spans="1:14" x14ac:dyDescent="0.25">
      <c r="A12627">
        <v>16613</v>
      </c>
      <c r="B12627">
        <v>2010</v>
      </c>
      <c r="C12627">
        <v>28</v>
      </c>
      <c r="D12627">
        <v>1</v>
      </c>
      <c r="E12627" s="1">
        <v>25.13</v>
      </c>
      <c r="F12627" s="1">
        <v>26.67</v>
      </c>
      <c r="G12627" s="1">
        <v>25.48</v>
      </c>
      <c r="H12627" s="1">
        <v>25.98</v>
      </c>
      <c r="I12627" s="1">
        <v>26.03</v>
      </c>
      <c r="J12627" s="1">
        <v>27.03</v>
      </c>
      <c r="K12627" s="1">
        <v>26.27</v>
      </c>
      <c r="L12627" s="1">
        <v>24.77</v>
      </c>
      <c r="M12627" s="1">
        <v>103.26</v>
      </c>
      <c r="N12627" s="1">
        <f>SUM(E12627:L12627)</f>
        <v>207.36000000000004</v>
      </c>
    </row>
    <row r="12628" spans="1:14" x14ac:dyDescent="0.25">
      <c r="A12628">
        <v>18859</v>
      </c>
      <c r="B12628">
        <v>2010</v>
      </c>
      <c r="C12628">
        <v>46</v>
      </c>
      <c r="D12628">
        <v>1</v>
      </c>
      <c r="E12628" s="1">
        <v>25.63</v>
      </c>
      <c r="F12628" s="1">
        <v>25.85</v>
      </c>
      <c r="G12628" s="1">
        <v>25.77</v>
      </c>
      <c r="H12628" s="1">
        <v>25.97</v>
      </c>
      <c r="I12628" s="1">
        <v>26.07</v>
      </c>
      <c r="J12628" s="1">
        <v>28.3</v>
      </c>
      <c r="K12628" s="1">
        <v>28.13</v>
      </c>
      <c r="L12628" s="1">
        <v>28.65</v>
      </c>
      <c r="M12628" s="1">
        <v>103.22</v>
      </c>
      <c r="N12628" s="1">
        <f>SUM(E12628:L12628)</f>
        <v>214.37</v>
      </c>
    </row>
    <row r="12629" spans="1:14" x14ac:dyDescent="0.25">
      <c r="A12629">
        <v>19685</v>
      </c>
      <c r="B12629">
        <v>2010</v>
      </c>
      <c r="C12629">
        <v>47</v>
      </c>
      <c r="D12629">
        <v>1</v>
      </c>
      <c r="E12629" s="1">
        <v>25.72</v>
      </c>
      <c r="F12629" s="1">
        <v>25.73</v>
      </c>
      <c r="G12629" s="1">
        <v>25.82</v>
      </c>
      <c r="H12629" s="1">
        <v>25.85</v>
      </c>
      <c r="I12629" s="1">
        <v>26.05</v>
      </c>
      <c r="J12629" s="1">
        <v>26.62</v>
      </c>
      <c r="K12629" s="1">
        <v>26.85</v>
      </c>
      <c r="L12629" s="1">
        <v>27.17</v>
      </c>
      <c r="M12629" s="1">
        <v>103.12</v>
      </c>
      <c r="N12629" s="1">
        <f>SUM(E12629:L12629)</f>
        <v>209.81</v>
      </c>
    </row>
    <row r="12630" spans="1:14" x14ac:dyDescent="0.25">
      <c r="A12630">
        <v>14271</v>
      </c>
      <c r="B12630">
        <v>2010</v>
      </c>
      <c r="C12630">
        <v>53</v>
      </c>
      <c r="D12630">
        <v>2</v>
      </c>
      <c r="E12630" s="1">
        <v>24.38</v>
      </c>
      <c r="F12630" s="1">
        <v>24.82</v>
      </c>
      <c r="G12630" s="1">
        <v>25.88</v>
      </c>
      <c r="H12630" s="1">
        <v>27.67</v>
      </c>
      <c r="I12630" s="1">
        <v>29.4</v>
      </c>
      <c r="J12630" s="1">
        <v>34.1</v>
      </c>
      <c r="K12630" s="1">
        <v>37.78</v>
      </c>
      <c r="L12630" s="1">
        <v>37.18</v>
      </c>
      <c r="M12630" s="1">
        <v>102.75</v>
      </c>
      <c r="N12630" s="1">
        <f>SUM(E12630:L12630)</f>
        <v>241.21</v>
      </c>
    </row>
    <row r="12631" spans="1:14" x14ac:dyDescent="0.25">
      <c r="A12631">
        <v>2021</v>
      </c>
      <c r="B12631">
        <v>2010</v>
      </c>
      <c r="C12631">
        <v>61</v>
      </c>
      <c r="D12631">
        <v>2</v>
      </c>
      <c r="E12631" s="1">
        <v>24.13</v>
      </c>
      <c r="F12631" s="1">
        <v>25.38</v>
      </c>
      <c r="G12631" s="1">
        <v>25.8</v>
      </c>
      <c r="H12631" s="1">
        <v>27.43</v>
      </c>
      <c r="I12631" s="1">
        <v>29.2</v>
      </c>
      <c r="J12631" s="1">
        <v>31.87</v>
      </c>
      <c r="K12631" s="1">
        <v>32.93</v>
      </c>
      <c r="L12631" s="1">
        <v>33.25</v>
      </c>
      <c r="M12631" s="1">
        <v>102.74000000000001</v>
      </c>
      <c r="N12631" s="1">
        <f>SUM(E12631:L12631)</f>
        <v>229.99</v>
      </c>
    </row>
    <row r="12632" spans="1:14" x14ac:dyDescent="0.25">
      <c r="A12632">
        <v>9981</v>
      </c>
      <c r="B12632">
        <v>2010</v>
      </c>
      <c r="C12632">
        <v>51</v>
      </c>
      <c r="D12632">
        <v>2</v>
      </c>
      <c r="E12632" s="1">
        <v>25.45</v>
      </c>
      <c r="F12632" s="1">
        <v>25.68</v>
      </c>
      <c r="G12632" s="1">
        <v>26.37</v>
      </c>
      <c r="H12632" s="1">
        <v>25.68</v>
      </c>
      <c r="I12632" s="1">
        <v>26</v>
      </c>
      <c r="J12632" s="1">
        <v>27.42</v>
      </c>
      <c r="K12632" s="1">
        <v>28.93</v>
      </c>
      <c r="L12632" s="1">
        <v>32.229999999999997</v>
      </c>
      <c r="M12632" s="1">
        <v>103.18</v>
      </c>
      <c r="N12632" s="1">
        <f>SUM(E12632:L12632)</f>
        <v>217.76000000000002</v>
      </c>
    </row>
    <row r="12633" spans="1:14" x14ac:dyDescent="0.25">
      <c r="A12633">
        <v>18188</v>
      </c>
      <c r="B12633">
        <v>2010</v>
      </c>
      <c r="C12633">
        <v>58</v>
      </c>
      <c r="D12633">
        <v>2</v>
      </c>
      <c r="E12633" s="1">
        <v>26.08</v>
      </c>
      <c r="F12633" s="1">
        <v>25.75</v>
      </c>
      <c r="G12633" s="1">
        <v>25.48</v>
      </c>
      <c r="H12633" s="1">
        <v>25.88</v>
      </c>
      <c r="I12633" s="1">
        <v>25.78</v>
      </c>
      <c r="J12633" s="1">
        <v>27.33</v>
      </c>
      <c r="K12633" s="1">
        <v>28.37</v>
      </c>
      <c r="L12633" s="1">
        <v>28.17</v>
      </c>
      <c r="M12633" s="1">
        <v>103.19</v>
      </c>
      <c r="N12633" s="1">
        <f>SUM(E12633:L12633)</f>
        <v>212.84000000000003</v>
      </c>
    </row>
    <row r="12634" spans="1:14" x14ac:dyDescent="0.25">
      <c r="A12634">
        <v>17282</v>
      </c>
      <c r="B12634">
        <v>2010</v>
      </c>
      <c r="C12634">
        <v>38</v>
      </c>
      <c r="D12634">
        <v>1</v>
      </c>
      <c r="E12634" s="1">
        <v>24</v>
      </c>
      <c r="F12634" s="1">
        <v>25.15</v>
      </c>
      <c r="G12634" s="1">
        <v>26.08</v>
      </c>
      <c r="H12634" s="1">
        <v>27.72</v>
      </c>
      <c r="I12634" s="1">
        <v>28.22</v>
      </c>
      <c r="J12634" s="1">
        <v>30.1</v>
      </c>
      <c r="K12634" s="1">
        <v>30.97</v>
      </c>
      <c r="L12634" s="1">
        <v>29.98</v>
      </c>
      <c r="M12634" s="1">
        <v>102.94999999999999</v>
      </c>
      <c r="N12634" s="1">
        <f>SUM(E12634:L12634)</f>
        <v>222.21999999999997</v>
      </c>
    </row>
    <row r="12635" spans="1:14" x14ac:dyDescent="0.25">
      <c r="A12635">
        <v>11467</v>
      </c>
      <c r="B12635">
        <v>2010</v>
      </c>
      <c r="C12635">
        <v>30</v>
      </c>
      <c r="D12635">
        <v>1</v>
      </c>
      <c r="E12635" s="1">
        <v>25.48</v>
      </c>
      <c r="F12635" s="1">
        <v>26.27</v>
      </c>
      <c r="G12635" s="1">
        <v>25.18</v>
      </c>
      <c r="H12635" s="1">
        <v>26.13</v>
      </c>
      <c r="I12635" s="1">
        <v>27.32</v>
      </c>
      <c r="J12635" s="1">
        <v>29.03</v>
      </c>
      <c r="K12635" s="1">
        <v>31.93</v>
      </c>
      <c r="L12635" s="1">
        <v>30.17</v>
      </c>
      <c r="M12635" s="1">
        <v>103.06</v>
      </c>
      <c r="N12635" s="1">
        <f>SUM(E12635:L12635)</f>
        <v>221.51</v>
      </c>
    </row>
    <row r="12636" spans="1:14" x14ac:dyDescent="0.25">
      <c r="A12636">
        <v>11975</v>
      </c>
      <c r="B12636">
        <v>2010</v>
      </c>
      <c r="C12636">
        <v>46</v>
      </c>
      <c r="D12636">
        <v>2</v>
      </c>
      <c r="E12636" s="1">
        <v>25.07</v>
      </c>
      <c r="F12636" s="1">
        <v>24.42</v>
      </c>
      <c r="G12636" s="1">
        <v>25.15</v>
      </c>
      <c r="H12636" s="1">
        <v>28.38</v>
      </c>
      <c r="I12636" s="1">
        <v>29.07</v>
      </c>
      <c r="J12636" s="1">
        <v>30.28</v>
      </c>
      <c r="K12636" s="1">
        <v>28.58</v>
      </c>
      <c r="L12636" s="1">
        <v>31.98</v>
      </c>
      <c r="M12636" s="1">
        <v>103.02</v>
      </c>
      <c r="N12636" s="1">
        <f>SUM(E12636:L12636)</f>
        <v>222.92999999999998</v>
      </c>
    </row>
    <row r="12637" spans="1:14" x14ac:dyDescent="0.25">
      <c r="A12637">
        <v>13073</v>
      </c>
      <c r="B12637">
        <v>2010</v>
      </c>
      <c r="C12637">
        <v>30</v>
      </c>
      <c r="D12637">
        <v>1</v>
      </c>
      <c r="E12637" s="1">
        <v>25.82</v>
      </c>
      <c r="F12637" s="1">
        <v>25.42</v>
      </c>
      <c r="G12637" s="1">
        <v>25.8</v>
      </c>
      <c r="H12637" s="1">
        <v>26.18</v>
      </c>
      <c r="I12637" s="1">
        <v>27.68</v>
      </c>
      <c r="J12637" s="1">
        <v>27.55</v>
      </c>
      <c r="K12637" s="1">
        <v>27.05</v>
      </c>
      <c r="L12637" s="1">
        <v>26.17</v>
      </c>
      <c r="M12637" s="1">
        <v>103.22</v>
      </c>
      <c r="N12637" s="1">
        <f>SUM(E12637:L12637)</f>
        <v>211.67000000000002</v>
      </c>
    </row>
    <row r="12638" spans="1:14" x14ac:dyDescent="0.25">
      <c r="A12638">
        <v>12550</v>
      </c>
      <c r="B12638">
        <v>2010</v>
      </c>
      <c r="C12638">
        <v>48</v>
      </c>
      <c r="D12638">
        <v>2</v>
      </c>
      <c r="E12638" s="1">
        <v>25.67</v>
      </c>
      <c r="F12638" s="1">
        <v>26.1</v>
      </c>
      <c r="G12638" s="1">
        <v>25.23</v>
      </c>
      <c r="H12638" s="1">
        <v>26.13</v>
      </c>
      <c r="I12638" s="1">
        <v>27.78</v>
      </c>
      <c r="J12638" s="1">
        <v>31.2</v>
      </c>
      <c r="K12638" s="1">
        <v>33.33</v>
      </c>
      <c r="L12638" s="1">
        <v>32.049999999999997</v>
      </c>
      <c r="M12638" s="1">
        <v>103.13</v>
      </c>
      <c r="N12638" s="1">
        <f>SUM(E12638:L12638)</f>
        <v>227.49</v>
      </c>
    </row>
    <row r="12639" spans="1:14" x14ac:dyDescent="0.25">
      <c r="A12639">
        <v>15156</v>
      </c>
      <c r="B12639">
        <v>2010</v>
      </c>
      <c r="C12639">
        <v>56</v>
      </c>
      <c r="D12639">
        <v>2</v>
      </c>
      <c r="E12639" s="1">
        <v>25.43</v>
      </c>
      <c r="F12639" s="1">
        <v>26.03</v>
      </c>
      <c r="G12639" s="1">
        <v>25.88</v>
      </c>
      <c r="H12639" s="1">
        <v>25.9</v>
      </c>
      <c r="I12639" s="1">
        <v>25.93</v>
      </c>
      <c r="J12639" s="1">
        <v>26.53</v>
      </c>
      <c r="K12639" s="1">
        <v>26.6</v>
      </c>
      <c r="L12639" s="1">
        <v>26.15</v>
      </c>
      <c r="M12639" s="1">
        <v>103.24000000000001</v>
      </c>
      <c r="N12639" s="1">
        <f>SUM(E12639:L12639)</f>
        <v>208.45000000000002</v>
      </c>
    </row>
    <row r="12640" spans="1:14" x14ac:dyDescent="0.25">
      <c r="A12640">
        <v>12446</v>
      </c>
      <c r="B12640">
        <v>2010</v>
      </c>
      <c r="C12640">
        <v>50</v>
      </c>
      <c r="D12640">
        <v>2</v>
      </c>
      <c r="E12640" s="1">
        <v>24.88</v>
      </c>
      <c r="F12640" s="1">
        <v>25.15</v>
      </c>
      <c r="G12640" s="1">
        <v>25.42</v>
      </c>
      <c r="H12640" s="1">
        <v>27.63</v>
      </c>
      <c r="I12640" s="1">
        <v>28.75</v>
      </c>
      <c r="J12640" s="1">
        <v>33.299999999999997</v>
      </c>
      <c r="K12640" s="1">
        <v>35.5</v>
      </c>
      <c r="L12640" s="1">
        <v>34.35</v>
      </c>
      <c r="M12640" s="1">
        <v>103.08</v>
      </c>
      <c r="N12640" s="1">
        <f>SUM(E12640:L12640)</f>
        <v>234.98</v>
      </c>
    </row>
    <row r="12641" spans="1:14" x14ac:dyDescent="0.25">
      <c r="A12641">
        <v>27446</v>
      </c>
      <c r="B12641">
        <v>2010</v>
      </c>
      <c r="C12641">
        <v>26</v>
      </c>
      <c r="D12641">
        <v>2</v>
      </c>
      <c r="E12641" s="1">
        <v>28.32</v>
      </c>
      <c r="F12641" s="1">
        <v>26.32</v>
      </c>
      <c r="G12641" s="1">
        <v>24.58</v>
      </c>
      <c r="H12641" s="1">
        <v>24.45</v>
      </c>
      <c r="I12641" s="1">
        <v>23.68</v>
      </c>
      <c r="J12641" s="1">
        <v>25.05</v>
      </c>
      <c r="K12641" s="1">
        <v>24.83</v>
      </c>
      <c r="L12641" s="1">
        <v>24.92</v>
      </c>
      <c r="M12641" s="1">
        <v>103.67</v>
      </c>
      <c r="N12641" s="1">
        <f>SUM(E12641:L12641)</f>
        <v>202.15000000000003</v>
      </c>
    </row>
    <row r="12642" spans="1:14" x14ac:dyDescent="0.25">
      <c r="A12642">
        <v>11443</v>
      </c>
      <c r="B12642">
        <v>2010</v>
      </c>
      <c r="C12642">
        <v>45</v>
      </c>
      <c r="D12642">
        <v>2</v>
      </c>
      <c r="E12642" s="1">
        <v>25.53</v>
      </c>
      <c r="F12642" s="1">
        <v>24.98</v>
      </c>
      <c r="G12642" s="1">
        <v>25.73</v>
      </c>
      <c r="H12642" s="1">
        <v>26.72</v>
      </c>
      <c r="I12642" s="1">
        <v>27.45</v>
      </c>
      <c r="J12642" s="1">
        <v>28.88</v>
      </c>
      <c r="K12642" s="1">
        <v>29.23</v>
      </c>
      <c r="L12642" s="1">
        <v>29.68</v>
      </c>
      <c r="M12642" s="1">
        <v>102.96000000000001</v>
      </c>
      <c r="N12642" s="1">
        <f>SUM(E12642:L12642)</f>
        <v>218.2</v>
      </c>
    </row>
    <row r="12643" spans="1:14" x14ac:dyDescent="0.25">
      <c r="A12643">
        <v>15765</v>
      </c>
      <c r="B12643">
        <v>2010</v>
      </c>
      <c r="C12643">
        <v>59</v>
      </c>
      <c r="D12643">
        <v>2</v>
      </c>
      <c r="E12643" s="1">
        <v>24.5</v>
      </c>
      <c r="F12643" s="1">
        <v>26.18</v>
      </c>
      <c r="G12643" s="1">
        <v>26.15</v>
      </c>
      <c r="H12643" s="1">
        <v>26.4</v>
      </c>
      <c r="I12643" s="1">
        <v>26.32</v>
      </c>
      <c r="J12643" s="1">
        <v>26.85</v>
      </c>
      <c r="K12643" s="1">
        <v>26.47</v>
      </c>
      <c r="L12643" s="1">
        <v>26.57</v>
      </c>
      <c r="M12643" s="1">
        <v>103.22999999999999</v>
      </c>
      <c r="N12643" s="1">
        <f>SUM(E12643:L12643)</f>
        <v>209.43999999999997</v>
      </c>
    </row>
    <row r="12644" spans="1:14" x14ac:dyDescent="0.25">
      <c r="A12644">
        <v>17025</v>
      </c>
      <c r="B12644">
        <v>2010</v>
      </c>
      <c r="C12644">
        <v>27</v>
      </c>
      <c r="D12644">
        <v>1</v>
      </c>
      <c r="E12644" s="1">
        <v>24.8</v>
      </c>
      <c r="F12644" s="1">
        <v>25.72</v>
      </c>
      <c r="G12644" s="1">
        <v>25.87</v>
      </c>
      <c r="H12644" s="1">
        <v>26.68</v>
      </c>
      <c r="I12644" s="1">
        <v>27.27</v>
      </c>
      <c r="J12644" s="1">
        <v>29.97</v>
      </c>
      <c r="K12644" s="1">
        <v>32.17</v>
      </c>
      <c r="L12644" s="1">
        <v>31.4</v>
      </c>
      <c r="M12644" s="1">
        <v>103.07</v>
      </c>
      <c r="N12644" s="1">
        <f>SUM(E12644:L12644)</f>
        <v>223.88000000000002</v>
      </c>
    </row>
    <row r="12645" spans="1:14" x14ac:dyDescent="0.25">
      <c r="A12645">
        <v>12454</v>
      </c>
      <c r="B12645">
        <v>2010</v>
      </c>
      <c r="C12645">
        <v>60</v>
      </c>
      <c r="D12645">
        <v>2</v>
      </c>
      <c r="E12645" s="1">
        <v>25.9</v>
      </c>
      <c r="F12645" s="1">
        <v>25.43</v>
      </c>
      <c r="G12645" s="1">
        <v>25.53</v>
      </c>
      <c r="H12645" s="1">
        <v>26.33</v>
      </c>
      <c r="I12645" s="1">
        <v>25.97</v>
      </c>
      <c r="J12645" s="1">
        <v>26.3</v>
      </c>
      <c r="K12645" s="1">
        <v>25.58</v>
      </c>
      <c r="L12645" s="1">
        <v>24.82</v>
      </c>
      <c r="M12645" s="1">
        <v>103.19</v>
      </c>
      <c r="N12645" s="1">
        <f>SUM(E12645:L12645)</f>
        <v>205.86</v>
      </c>
    </row>
    <row r="12646" spans="1:14" x14ac:dyDescent="0.25">
      <c r="A12646">
        <v>14292</v>
      </c>
      <c r="B12646">
        <v>2010</v>
      </c>
      <c r="C12646">
        <v>67</v>
      </c>
      <c r="D12646">
        <v>2</v>
      </c>
      <c r="E12646" s="1">
        <v>26.02</v>
      </c>
      <c r="F12646" s="1">
        <v>25.88</v>
      </c>
      <c r="G12646" s="1">
        <v>25.8</v>
      </c>
      <c r="H12646" s="1">
        <v>25.58</v>
      </c>
      <c r="I12646" s="1">
        <v>25.92</v>
      </c>
      <c r="J12646" s="1">
        <v>28.25</v>
      </c>
      <c r="K12646" s="1">
        <v>31.67</v>
      </c>
      <c r="L12646" s="1">
        <v>32.35</v>
      </c>
      <c r="M12646" s="1">
        <v>103.28</v>
      </c>
      <c r="N12646" s="1">
        <f>SUM(E12646:L12646)</f>
        <v>221.47</v>
      </c>
    </row>
    <row r="12647" spans="1:14" x14ac:dyDescent="0.25">
      <c r="A12647">
        <v>13975</v>
      </c>
      <c r="B12647">
        <v>2010</v>
      </c>
      <c r="C12647">
        <v>63</v>
      </c>
      <c r="D12647">
        <v>2</v>
      </c>
      <c r="E12647" s="1">
        <v>24.68</v>
      </c>
      <c r="F12647" s="1">
        <v>25.87</v>
      </c>
      <c r="G12647" s="1">
        <v>25.97</v>
      </c>
      <c r="H12647" s="1">
        <v>26.57</v>
      </c>
      <c r="I12647" s="1">
        <v>27.03</v>
      </c>
      <c r="J12647" s="1">
        <v>27.88</v>
      </c>
      <c r="K12647" s="1">
        <v>28.2</v>
      </c>
      <c r="L12647" s="1">
        <v>29.52</v>
      </c>
      <c r="M12647" s="1">
        <v>103.09</v>
      </c>
      <c r="N12647" s="1">
        <f>SUM(E12647:L12647)</f>
        <v>215.72</v>
      </c>
    </row>
    <row r="12648" spans="1:14" x14ac:dyDescent="0.25">
      <c r="A12648">
        <v>18513</v>
      </c>
      <c r="B12648">
        <v>2010</v>
      </c>
      <c r="C12648">
        <v>47</v>
      </c>
      <c r="D12648">
        <v>1</v>
      </c>
      <c r="E12648" s="1">
        <v>25.85</v>
      </c>
      <c r="F12648" s="1">
        <v>25.53</v>
      </c>
      <c r="G12648" s="1">
        <v>25.57</v>
      </c>
      <c r="H12648" s="1">
        <v>26.27</v>
      </c>
      <c r="I12648" s="1">
        <v>27.27</v>
      </c>
      <c r="J12648" s="1">
        <v>28.03</v>
      </c>
      <c r="K12648" s="1">
        <v>28.83</v>
      </c>
      <c r="L12648" s="1">
        <v>29.12</v>
      </c>
      <c r="M12648" s="1">
        <v>103.22</v>
      </c>
      <c r="N12648" s="1">
        <f>SUM(E12648:L12648)</f>
        <v>216.47000000000003</v>
      </c>
    </row>
    <row r="12649" spans="1:14" x14ac:dyDescent="0.25">
      <c r="A12649">
        <v>16926</v>
      </c>
      <c r="B12649">
        <v>2010</v>
      </c>
      <c r="C12649">
        <v>32</v>
      </c>
      <c r="D12649">
        <v>1</v>
      </c>
      <c r="E12649" s="1">
        <v>25.47</v>
      </c>
      <c r="F12649" s="1">
        <v>25.57</v>
      </c>
      <c r="G12649" s="1">
        <v>25.62</v>
      </c>
      <c r="H12649" s="1">
        <v>26.63</v>
      </c>
      <c r="I12649" s="1">
        <v>27.02</v>
      </c>
      <c r="J12649" s="1">
        <v>30.07</v>
      </c>
      <c r="K12649" s="1">
        <v>30.25</v>
      </c>
      <c r="L12649" s="1">
        <v>31.87</v>
      </c>
      <c r="M12649" s="1">
        <v>103.28999999999999</v>
      </c>
      <c r="N12649" s="1">
        <f>SUM(E12649:L12649)</f>
        <v>222.5</v>
      </c>
    </row>
    <row r="12650" spans="1:14" x14ac:dyDescent="0.25">
      <c r="A12650">
        <v>19410</v>
      </c>
      <c r="B12650">
        <v>2010</v>
      </c>
      <c r="C12650">
        <v>61</v>
      </c>
      <c r="D12650">
        <v>2</v>
      </c>
      <c r="E12650" s="1">
        <v>26.4</v>
      </c>
      <c r="F12650" s="1">
        <v>25.68</v>
      </c>
      <c r="G12650" s="1">
        <v>25.2</v>
      </c>
      <c r="H12650" s="1">
        <v>25.88</v>
      </c>
      <c r="I12650" s="1">
        <v>25.88</v>
      </c>
      <c r="J12650" s="1">
        <v>26.23</v>
      </c>
      <c r="K12650" s="1">
        <v>27.17</v>
      </c>
      <c r="L12650" s="1">
        <v>27.58</v>
      </c>
      <c r="M12650" s="1">
        <v>103.16</v>
      </c>
      <c r="N12650" s="1">
        <f>SUM(E12650:L12650)</f>
        <v>210.01999999999998</v>
      </c>
    </row>
    <row r="12651" spans="1:14" x14ac:dyDescent="0.25">
      <c r="A12651">
        <v>13394</v>
      </c>
      <c r="B12651">
        <v>2010</v>
      </c>
      <c r="C12651">
        <v>59</v>
      </c>
      <c r="D12651">
        <v>2</v>
      </c>
      <c r="E12651" s="1">
        <v>24.53</v>
      </c>
      <c r="F12651" s="1">
        <v>25.33</v>
      </c>
      <c r="G12651" s="1">
        <v>25.77</v>
      </c>
      <c r="H12651" s="1">
        <v>27.4</v>
      </c>
      <c r="I12651" s="1">
        <v>31</v>
      </c>
      <c r="J12651" s="1">
        <v>32.68</v>
      </c>
      <c r="K12651" s="1">
        <v>36.22</v>
      </c>
      <c r="L12651" s="1">
        <v>41.43</v>
      </c>
      <c r="M12651" s="1">
        <v>103.03</v>
      </c>
      <c r="N12651" s="1">
        <f>SUM(E12651:L12651)</f>
        <v>244.36</v>
      </c>
    </row>
    <row r="12652" spans="1:14" x14ac:dyDescent="0.25">
      <c r="A12652">
        <v>19508</v>
      </c>
      <c r="B12652">
        <v>2010</v>
      </c>
      <c r="C12652">
        <v>46</v>
      </c>
      <c r="D12652">
        <v>1</v>
      </c>
      <c r="E12652" s="1">
        <v>25.53</v>
      </c>
      <c r="F12652" s="1">
        <v>25.72</v>
      </c>
      <c r="G12652" s="1">
        <v>25.57</v>
      </c>
      <c r="H12652" s="1">
        <v>26.32</v>
      </c>
      <c r="I12652" s="1">
        <v>26.58</v>
      </c>
      <c r="J12652" s="1">
        <v>28.87</v>
      </c>
      <c r="K12652" s="1">
        <v>29.45</v>
      </c>
      <c r="L12652" s="1">
        <v>28.37</v>
      </c>
      <c r="M12652" s="1">
        <v>103.13999999999999</v>
      </c>
      <c r="N12652" s="1">
        <f>SUM(E12652:L12652)</f>
        <v>216.40999999999997</v>
      </c>
    </row>
    <row r="12653" spans="1:14" x14ac:dyDescent="0.25">
      <c r="A12653">
        <v>18290</v>
      </c>
      <c r="B12653">
        <v>2010</v>
      </c>
      <c r="C12653">
        <v>44</v>
      </c>
      <c r="D12653">
        <v>1</v>
      </c>
      <c r="E12653" s="1">
        <v>24.78</v>
      </c>
      <c r="F12653" s="1">
        <v>25.22</v>
      </c>
      <c r="G12653" s="1">
        <v>26.08</v>
      </c>
      <c r="H12653" s="1">
        <v>26.82</v>
      </c>
      <c r="I12653" s="1">
        <v>28.03</v>
      </c>
      <c r="J12653" s="1">
        <v>30.83</v>
      </c>
      <c r="K12653" s="1">
        <v>33.549999999999997</v>
      </c>
      <c r="L12653" s="1">
        <v>33.17</v>
      </c>
      <c r="M12653" s="1">
        <v>102.9</v>
      </c>
      <c r="N12653" s="1">
        <f>SUM(E12653:L12653)</f>
        <v>228.48000000000002</v>
      </c>
    </row>
    <row r="12654" spans="1:14" x14ac:dyDescent="0.25">
      <c r="A12654">
        <v>8399</v>
      </c>
      <c r="B12654">
        <v>2010</v>
      </c>
      <c r="C12654">
        <v>41</v>
      </c>
      <c r="D12654">
        <v>2</v>
      </c>
      <c r="E12654" s="1">
        <v>26.68</v>
      </c>
      <c r="F12654" s="1">
        <v>25.88</v>
      </c>
      <c r="G12654" s="1">
        <v>25.15</v>
      </c>
      <c r="H12654" s="1">
        <v>25.52</v>
      </c>
      <c r="I12654" s="1">
        <v>26.23</v>
      </c>
      <c r="J12654" s="1">
        <v>27.28</v>
      </c>
      <c r="K12654" s="1">
        <v>28.68</v>
      </c>
      <c r="L12654" s="1">
        <v>30.07</v>
      </c>
      <c r="M12654" s="1">
        <v>103.23</v>
      </c>
      <c r="N12654" s="1">
        <f>SUM(E12654:L12654)</f>
        <v>215.49</v>
      </c>
    </row>
    <row r="12655" spans="1:14" x14ac:dyDescent="0.25">
      <c r="A12655">
        <v>15881</v>
      </c>
      <c r="B12655">
        <v>2010</v>
      </c>
      <c r="C12655">
        <v>28</v>
      </c>
      <c r="D12655">
        <v>1</v>
      </c>
      <c r="E12655" s="1">
        <v>25.13</v>
      </c>
      <c r="F12655" s="1">
        <v>25.65</v>
      </c>
      <c r="G12655" s="1">
        <v>25.63</v>
      </c>
      <c r="H12655" s="1">
        <v>26.7</v>
      </c>
      <c r="I12655" s="1">
        <v>27.27</v>
      </c>
      <c r="J12655" s="1">
        <v>29.7</v>
      </c>
      <c r="K12655" s="1">
        <v>30.37</v>
      </c>
      <c r="L12655" s="1">
        <v>29.98</v>
      </c>
      <c r="M12655" s="1">
        <v>103.11</v>
      </c>
      <c r="N12655" s="1">
        <f>SUM(E12655:L12655)</f>
        <v>220.42999999999998</v>
      </c>
    </row>
    <row r="12656" spans="1:14" x14ac:dyDescent="0.25">
      <c r="A12656">
        <v>6563</v>
      </c>
      <c r="B12656">
        <v>2010</v>
      </c>
      <c r="C12656">
        <v>40</v>
      </c>
      <c r="D12656">
        <v>2</v>
      </c>
      <c r="E12656" s="1">
        <v>25.67</v>
      </c>
      <c r="F12656" s="1">
        <v>26.12</v>
      </c>
      <c r="G12656" s="1">
        <v>25.23</v>
      </c>
      <c r="H12656" s="1">
        <v>26.1</v>
      </c>
      <c r="I12656" s="1">
        <v>27.27</v>
      </c>
      <c r="J12656" s="1">
        <v>28.4</v>
      </c>
      <c r="K12656" s="1">
        <v>30.98</v>
      </c>
      <c r="L12656" s="1">
        <v>31.43</v>
      </c>
      <c r="M12656" s="1">
        <v>103.12</v>
      </c>
      <c r="N12656" s="1">
        <f>SUM(E12656:L12656)</f>
        <v>221.20000000000002</v>
      </c>
    </row>
    <row r="12657" spans="1:14" x14ac:dyDescent="0.25">
      <c r="A12657">
        <v>17329</v>
      </c>
      <c r="B12657">
        <v>2010</v>
      </c>
      <c r="C12657">
        <v>43</v>
      </c>
      <c r="D12657">
        <v>1</v>
      </c>
      <c r="E12657" s="1">
        <v>26</v>
      </c>
      <c r="F12657" s="1">
        <v>25.68</v>
      </c>
      <c r="G12657" s="1">
        <v>25.57</v>
      </c>
      <c r="H12657" s="1">
        <v>26.08</v>
      </c>
      <c r="I12657" s="1">
        <v>25.7</v>
      </c>
      <c r="J12657" s="1">
        <v>26.52</v>
      </c>
      <c r="K12657" s="1">
        <v>26.1</v>
      </c>
      <c r="L12657" s="1">
        <v>26.48</v>
      </c>
      <c r="M12657" s="1">
        <v>103.33</v>
      </c>
      <c r="N12657" s="1">
        <f>SUM(E12657:L12657)</f>
        <v>208.13</v>
      </c>
    </row>
    <row r="12658" spans="1:14" x14ac:dyDescent="0.25">
      <c r="A12658">
        <v>16645</v>
      </c>
      <c r="B12658">
        <v>2010</v>
      </c>
      <c r="C12658">
        <v>44</v>
      </c>
      <c r="D12658">
        <v>1</v>
      </c>
      <c r="E12658" s="1">
        <v>25.83</v>
      </c>
      <c r="F12658" s="1">
        <v>25.52</v>
      </c>
      <c r="G12658" s="1">
        <v>25.72</v>
      </c>
      <c r="H12658" s="1">
        <v>26.15</v>
      </c>
      <c r="I12658" s="1">
        <v>26.28</v>
      </c>
      <c r="J12658" s="1">
        <v>27.42</v>
      </c>
      <c r="K12658" s="1">
        <v>29.43</v>
      </c>
      <c r="L12658" s="1">
        <v>28.42</v>
      </c>
      <c r="M12658" s="1">
        <v>103.22</v>
      </c>
      <c r="N12658" s="1">
        <f>SUM(E12658:L12658)</f>
        <v>214.77000000000004</v>
      </c>
    </row>
    <row r="12659" spans="1:14" x14ac:dyDescent="0.25">
      <c r="A12659">
        <v>26699</v>
      </c>
      <c r="B12659">
        <v>2010</v>
      </c>
      <c r="C12659">
        <v>43</v>
      </c>
      <c r="D12659">
        <v>2</v>
      </c>
      <c r="E12659" s="1">
        <v>24.97</v>
      </c>
      <c r="F12659" s="1">
        <v>25.2</v>
      </c>
      <c r="G12659" s="1">
        <v>25.53</v>
      </c>
      <c r="H12659" s="1">
        <v>27.52</v>
      </c>
      <c r="I12659" s="1">
        <v>26.9</v>
      </c>
      <c r="J12659" s="1">
        <v>28</v>
      </c>
      <c r="K12659" s="1">
        <v>31.15</v>
      </c>
      <c r="L12659" s="1">
        <v>31.47</v>
      </c>
      <c r="M12659" s="1">
        <v>103.22</v>
      </c>
      <c r="N12659" s="1">
        <f>SUM(E12659:L12659)</f>
        <v>220.74</v>
      </c>
    </row>
    <row r="12660" spans="1:14" x14ac:dyDescent="0.25">
      <c r="A12660">
        <v>17481</v>
      </c>
      <c r="B12660">
        <v>2010</v>
      </c>
      <c r="C12660">
        <v>40</v>
      </c>
      <c r="D12660">
        <v>1</v>
      </c>
      <c r="E12660" s="1">
        <v>25.47</v>
      </c>
      <c r="F12660" s="1">
        <v>25.28</v>
      </c>
      <c r="G12660" s="1">
        <v>25.6</v>
      </c>
      <c r="H12660" s="1">
        <v>26.73</v>
      </c>
      <c r="I12660" s="1">
        <v>27.33</v>
      </c>
      <c r="J12660" s="1">
        <v>29.5</v>
      </c>
      <c r="K12660" s="1">
        <v>30.92</v>
      </c>
      <c r="L12660" s="1">
        <v>30.1</v>
      </c>
      <c r="M12660" s="1">
        <v>103.08</v>
      </c>
      <c r="N12660" s="1">
        <f>SUM(E12660:L12660)</f>
        <v>220.92999999999998</v>
      </c>
    </row>
    <row r="12661" spans="1:14" x14ac:dyDescent="0.25">
      <c r="A12661">
        <v>22698</v>
      </c>
      <c r="B12661">
        <v>2010</v>
      </c>
      <c r="C12661">
        <v>39</v>
      </c>
      <c r="D12661">
        <v>2</v>
      </c>
      <c r="E12661" s="1">
        <v>26.17</v>
      </c>
      <c r="F12661" s="1">
        <v>25.4</v>
      </c>
      <c r="G12661" s="1">
        <v>25.82</v>
      </c>
      <c r="H12661" s="1">
        <v>26.08</v>
      </c>
      <c r="I12661" s="1">
        <v>27.15</v>
      </c>
      <c r="J12661" s="1">
        <v>30.75</v>
      </c>
      <c r="K12661" s="1">
        <v>35.200000000000003</v>
      </c>
      <c r="L12661" s="1">
        <v>34.42</v>
      </c>
      <c r="M12661" s="1">
        <v>103.47</v>
      </c>
      <c r="N12661" s="1">
        <f>SUM(E12661:L12661)</f>
        <v>230.99</v>
      </c>
    </row>
    <row r="12662" spans="1:14" x14ac:dyDescent="0.25">
      <c r="A12662">
        <v>17189</v>
      </c>
      <c r="B12662">
        <v>2010</v>
      </c>
      <c r="C12662">
        <v>31</v>
      </c>
      <c r="D12662">
        <v>1</v>
      </c>
      <c r="E12662" s="1">
        <v>26</v>
      </c>
      <c r="F12662" s="1">
        <v>26.02</v>
      </c>
      <c r="G12662" s="1">
        <v>25.67</v>
      </c>
      <c r="H12662" s="1">
        <v>25.65</v>
      </c>
      <c r="I12662" s="1">
        <v>26.38</v>
      </c>
      <c r="J12662" s="1">
        <v>27.8</v>
      </c>
      <c r="K12662" s="1">
        <v>29.27</v>
      </c>
      <c r="L12662" s="1">
        <v>29.65</v>
      </c>
      <c r="M12662" s="1">
        <v>103.34</v>
      </c>
      <c r="N12662" s="1">
        <f>SUM(E12662:L12662)</f>
        <v>216.44000000000003</v>
      </c>
    </row>
    <row r="12663" spans="1:14" x14ac:dyDescent="0.25">
      <c r="A12663">
        <v>22872</v>
      </c>
      <c r="B12663">
        <v>2010</v>
      </c>
      <c r="C12663">
        <v>47</v>
      </c>
      <c r="D12663">
        <v>2</v>
      </c>
      <c r="E12663" s="1">
        <v>25.53</v>
      </c>
      <c r="F12663" s="1">
        <v>25.88</v>
      </c>
      <c r="G12663" s="1">
        <v>25.63</v>
      </c>
      <c r="H12663" s="1">
        <v>26.13</v>
      </c>
      <c r="I12663" s="1">
        <v>26.85</v>
      </c>
      <c r="J12663" s="1">
        <v>28.45</v>
      </c>
      <c r="K12663" s="1">
        <v>30</v>
      </c>
      <c r="L12663" s="1">
        <v>31.12</v>
      </c>
      <c r="M12663" s="1">
        <v>103.16999999999999</v>
      </c>
      <c r="N12663" s="1">
        <f>SUM(E12663:L12663)</f>
        <v>219.58999999999997</v>
      </c>
    </row>
    <row r="12664" spans="1:14" x14ac:dyDescent="0.25">
      <c r="A12664">
        <v>23609</v>
      </c>
      <c r="B12664">
        <v>2010</v>
      </c>
      <c r="C12664">
        <v>32</v>
      </c>
      <c r="D12664">
        <v>2</v>
      </c>
      <c r="E12664" s="1">
        <v>25.63</v>
      </c>
      <c r="F12664" s="1">
        <v>26.42</v>
      </c>
      <c r="G12664" s="1">
        <v>25.48</v>
      </c>
      <c r="H12664" s="1">
        <v>25.78</v>
      </c>
      <c r="I12664" s="1">
        <v>27.95</v>
      </c>
      <c r="J12664" s="1">
        <v>27.33</v>
      </c>
      <c r="K12664" s="1">
        <v>28.18</v>
      </c>
      <c r="L12664" s="1">
        <v>28.48</v>
      </c>
      <c r="M12664" s="1">
        <v>103.31</v>
      </c>
      <c r="N12664" s="1">
        <f>SUM(E12664:L12664)</f>
        <v>215.24999999999997</v>
      </c>
    </row>
    <row r="12665" spans="1:14" x14ac:dyDescent="0.25">
      <c r="A12665">
        <v>15262</v>
      </c>
      <c r="B12665">
        <v>2010</v>
      </c>
      <c r="C12665">
        <v>27</v>
      </c>
      <c r="D12665">
        <v>1</v>
      </c>
      <c r="E12665" s="1">
        <v>26.55</v>
      </c>
      <c r="F12665" s="1">
        <v>26.08</v>
      </c>
      <c r="G12665" s="1">
        <v>25.13</v>
      </c>
      <c r="H12665" s="1">
        <v>25.55</v>
      </c>
      <c r="I12665" s="1">
        <v>25.67</v>
      </c>
      <c r="J12665" s="1">
        <v>26.75</v>
      </c>
      <c r="K12665" s="1">
        <v>27.75</v>
      </c>
      <c r="L12665" s="1">
        <v>27.65</v>
      </c>
      <c r="M12665" s="1">
        <v>103.30999999999999</v>
      </c>
      <c r="N12665" s="1">
        <f>SUM(E12665:L12665)</f>
        <v>211.13</v>
      </c>
    </row>
    <row r="12666" spans="1:14" x14ac:dyDescent="0.25">
      <c r="A12666">
        <v>16576</v>
      </c>
      <c r="B12666">
        <v>2010</v>
      </c>
      <c r="C12666">
        <v>28</v>
      </c>
      <c r="D12666">
        <v>1</v>
      </c>
      <c r="E12666" s="1">
        <v>25.57</v>
      </c>
      <c r="F12666" s="1">
        <v>25.9</v>
      </c>
      <c r="G12666" s="1">
        <v>25.8</v>
      </c>
      <c r="H12666" s="1">
        <v>25.95</v>
      </c>
      <c r="I12666" s="1">
        <v>26.55</v>
      </c>
      <c r="J12666" s="1">
        <v>27.67</v>
      </c>
      <c r="K12666" s="1">
        <v>28.07</v>
      </c>
      <c r="L12666" s="1">
        <v>30.05</v>
      </c>
      <c r="M12666" s="1">
        <v>103.22</v>
      </c>
      <c r="N12666" s="1">
        <f>SUM(E12666:L12666)</f>
        <v>215.56</v>
      </c>
    </row>
    <row r="12667" spans="1:14" x14ac:dyDescent="0.25">
      <c r="A12667">
        <v>16927</v>
      </c>
      <c r="B12667">
        <v>2010</v>
      </c>
      <c r="C12667">
        <v>33</v>
      </c>
      <c r="D12667">
        <v>1</v>
      </c>
      <c r="E12667" s="1">
        <v>25.58</v>
      </c>
      <c r="F12667" s="1">
        <v>25.72</v>
      </c>
      <c r="G12667" s="1">
        <v>25.87</v>
      </c>
      <c r="H12667" s="1">
        <v>26.13</v>
      </c>
      <c r="I12667" s="1">
        <v>26.43</v>
      </c>
      <c r="J12667" s="1">
        <v>28.48</v>
      </c>
      <c r="K12667" s="1">
        <v>31.6</v>
      </c>
      <c r="L12667" s="1">
        <v>30.08</v>
      </c>
      <c r="M12667" s="1">
        <v>103.3</v>
      </c>
      <c r="N12667" s="1">
        <f>SUM(E12667:L12667)</f>
        <v>219.89</v>
      </c>
    </row>
    <row r="12668" spans="1:14" x14ac:dyDescent="0.25">
      <c r="A12668">
        <v>16045</v>
      </c>
      <c r="B12668">
        <v>2010</v>
      </c>
      <c r="C12668">
        <v>27</v>
      </c>
      <c r="D12668">
        <v>1</v>
      </c>
      <c r="E12668" s="1">
        <v>25.75</v>
      </c>
      <c r="F12668" s="1">
        <v>25.37</v>
      </c>
      <c r="G12668" s="1">
        <v>25.68</v>
      </c>
      <c r="H12668" s="1">
        <v>26.37</v>
      </c>
      <c r="I12668" s="1">
        <v>27.17</v>
      </c>
      <c r="J12668" s="1">
        <v>28.82</v>
      </c>
      <c r="K12668" s="1">
        <v>29.23</v>
      </c>
      <c r="L12668" s="1">
        <v>28.87</v>
      </c>
      <c r="M12668" s="1">
        <v>103.17000000000002</v>
      </c>
      <c r="N12668" s="1">
        <f>SUM(E12668:L12668)</f>
        <v>217.26000000000002</v>
      </c>
    </row>
    <row r="12669" spans="1:14" x14ac:dyDescent="0.25">
      <c r="A12669">
        <v>17121</v>
      </c>
      <c r="B12669">
        <v>2010</v>
      </c>
      <c r="C12669">
        <v>45</v>
      </c>
      <c r="D12669">
        <v>1</v>
      </c>
      <c r="E12669" s="1">
        <v>25.93</v>
      </c>
      <c r="F12669" s="1">
        <v>26.02</v>
      </c>
      <c r="G12669" s="1">
        <v>25.58</v>
      </c>
      <c r="H12669" s="1">
        <v>25.78</v>
      </c>
      <c r="I12669" s="1">
        <v>25.65</v>
      </c>
      <c r="J12669" s="1">
        <v>26.2</v>
      </c>
      <c r="K12669" s="1">
        <v>25.53</v>
      </c>
      <c r="L12669" s="1">
        <v>25.2</v>
      </c>
      <c r="M12669" s="1">
        <v>103.31</v>
      </c>
      <c r="N12669" s="1">
        <f>SUM(E12669:L12669)</f>
        <v>205.89</v>
      </c>
    </row>
    <row r="12670" spans="1:14" x14ac:dyDescent="0.25">
      <c r="A12670">
        <v>26886</v>
      </c>
      <c r="B12670">
        <v>2010</v>
      </c>
      <c r="C12670">
        <v>41</v>
      </c>
      <c r="D12670">
        <v>2</v>
      </c>
      <c r="E12670" s="1">
        <v>24.6</v>
      </c>
      <c r="F12670" s="1">
        <v>25.1</v>
      </c>
      <c r="G12670" s="1">
        <v>26.8</v>
      </c>
      <c r="H12670" s="1">
        <v>26.6</v>
      </c>
      <c r="I12670" s="1">
        <v>27.68</v>
      </c>
      <c r="J12670" s="1">
        <v>31</v>
      </c>
      <c r="K12670" s="1">
        <v>30.6</v>
      </c>
      <c r="L12670" s="1">
        <v>31.37</v>
      </c>
      <c r="M12670" s="1">
        <v>103.1</v>
      </c>
      <c r="N12670" s="1">
        <f>SUM(E12670:L12670)</f>
        <v>223.75</v>
      </c>
    </row>
    <row r="12671" spans="1:14" x14ac:dyDescent="0.25">
      <c r="A12671">
        <v>13501</v>
      </c>
      <c r="B12671">
        <v>2010</v>
      </c>
      <c r="C12671">
        <v>60</v>
      </c>
      <c r="D12671">
        <v>2</v>
      </c>
      <c r="E12671" s="1">
        <v>25.73</v>
      </c>
      <c r="F12671" s="1">
        <v>26.17</v>
      </c>
      <c r="G12671" s="1">
        <v>26.02</v>
      </c>
      <c r="H12671" s="1">
        <v>25.47</v>
      </c>
      <c r="I12671" s="1">
        <v>26.3</v>
      </c>
      <c r="J12671" s="1">
        <v>27.63</v>
      </c>
      <c r="K12671" s="1">
        <v>28.95</v>
      </c>
      <c r="L12671" s="1">
        <v>30.47</v>
      </c>
      <c r="M12671" s="1">
        <v>103.39</v>
      </c>
      <c r="N12671" s="1">
        <f>SUM(E12671:L12671)</f>
        <v>216.73999999999998</v>
      </c>
    </row>
    <row r="12672" spans="1:14" x14ac:dyDescent="0.25">
      <c r="A12672">
        <v>14874</v>
      </c>
      <c r="B12672">
        <v>2010</v>
      </c>
      <c r="C12672">
        <v>53</v>
      </c>
      <c r="D12672">
        <v>2</v>
      </c>
      <c r="E12672" s="1">
        <v>25.45</v>
      </c>
      <c r="F12672" s="1">
        <v>25.43</v>
      </c>
      <c r="G12672" s="1">
        <v>25.95</v>
      </c>
      <c r="H12672" s="1">
        <v>26.48</v>
      </c>
      <c r="I12672" s="1">
        <v>26.05</v>
      </c>
      <c r="J12672" s="1">
        <v>29.37</v>
      </c>
      <c r="K12672" s="1">
        <v>29.88</v>
      </c>
      <c r="L12672" s="1">
        <v>30.15</v>
      </c>
      <c r="M12672" s="1">
        <v>103.31</v>
      </c>
      <c r="N12672" s="1">
        <f>SUM(E12672:L12672)</f>
        <v>218.76000000000002</v>
      </c>
    </row>
    <row r="12673" spans="1:14" x14ac:dyDescent="0.25">
      <c r="A12673">
        <v>12544</v>
      </c>
      <c r="B12673">
        <v>2010</v>
      </c>
      <c r="C12673">
        <v>27</v>
      </c>
      <c r="D12673">
        <v>1</v>
      </c>
      <c r="E12673" s="1">
        <v>25.27</v>
      </c>
      <c r="F12673" s="1">
        <v>25.68</v>
      </c>
      <c r="G12673" s="1">
        <v>25.85</v>
      </c>
      <c r="H12673" s="1">
        <v>26.35</v>
      </c>
      <c r="I12673" s="1">
        <v>26.9</v>
      </c>
      <c r="J12673" s="1">
        <v>28.6</v>
      </c>
      <c r="K12673" s="1">
        <v>29.57</v>
      </c>
      <c r="L12673" s="1">
        <v>31.47</v>
      </c>
      <c r="M12673" s="1">
        <v>103.15</v>
      </c>
      <c r="N12673" s="1">
        <f>SUM(E12673:L12673)</f>
        <v>219.69</v>
      </c>
    </row>
    <row r="12674" spans="1:14" x14ac:dyDescent="0.25">
      <c r="A12674">
        <v>6277</v>
      </c>
      <c r="B12674">
        <v>2010</v>
      </c>
      <c r="C12674">
        <v>35</v>
      </c>
      <c r="D12674">
        <v>2</v>
      </c>
      <c r="E12674" s="1">
        <v>26.8</v>
      </c>
      <c r="F12674" s="1">
        <v>25.4</v>
      </c>
      <c r="G12674" s="1">
        <v>25.68</v>
      </c>
      <c r="H12674" s="1">
        <v>25.43</v>
      </c>
      <c r="I12674" s="1">
        <v>26.2</v>
      </c>
      <c r="J12674" s="1">
        <v>26.95</v>
      </c>
      <c r="K12674" s="1">
        <v>28</v>
      </c>
      <c r="L12674" s="1">
        <v>26.67</v>
      </c>
      <c r="M12674" s="1">
        <v>103.31</v>
      </c>
      <c r="N12674" s="1">
        <f>SUM(E12674:L12674)</f>
        <v>211.13</v>
      </c>
    </row>
    <row r="12675" spans="1:14" x14ac:dyDescent="0.25">
      <c r="A12675">
        <v>6862</v>
      </c>
      <c r="B12675">
        <v>2010</v>
      </c>
      <c r="C12675">
        <v>35</v>
      </c>
      <c r="D12675">
        <v>2</v>
      </c>
      <c r="E12675" s="1">
        <v>26.82</v>
      </c>
      <c r="F12675" s="1">
        <v>25.38</v>
      </c>
      <c r="G12675" s="1">
        <v>25.68</v>
      </c>
      <c r="H12675" s="1">
        <v>25.4</v>
      </c>
      <c r="I12675" s="1">
        <v>26.25</v>
      </c>
      <c r="J12675" s="1">
        <v>26.95</v>
      </c>
      <c r="K12675" s="1">
        <v>28</v>
      </c>
      <c r="L12675" s="1">
        <v>37.869999999999997</v>
      </c>
      <c r="M12675" s="1">
        <v>103.28</v>
      </c>
      <c r="N12675" s="1">
        <f>SUM(E12675:L12675)</f>
        <v>222.35</v>
      </c>
    </row>
    <row r="12676" spans="1:14" x14ac:dyDescent="0.25">
      <c r="A12676">
        <v>14693</v>
      </c>
      <c r="B12676">
        <v>2010</v>
      </c>
      <c r="C12676">
        <v>51</v>
      </c>
      <c r="D12676">
        <v>2</v>
      </c>
      <c r="E12676" s="1">
        <v>25.47</v>
      </c>
      <c r="F12676" s="1">
        <v>25.6</v>
      </c>
      <c r="G12676" s="1">
        <v>25.77</v>
      </c>
      <c r="H12676" s="1">
        <v>26.48</v>
      </c>
      <c r="I12676" s="1">
        <v>26.65</v>
      </c>
      <c r="J12676" s="1">
        <v>28.97</v>
      </c>
      <c r="K12676" s="1">
        <v>29.48</v>
      </c>
      <c r="L12676" s="1">
        <v>29.33</v>
      </c>
      <c r="M12676" s="1">
        <v>103.32000000000001</v>
      </c>
      <c r="N12676" s="1">
        <f>SUM(E12676:L12676)</f>
        <v>217.75</v>
      </c>
    </row>
    <row r="12677" spans="1:14" x14ac:dyDescent="0.25">
      <c r="A12677">
        <v>25477</v>
      </c>
      <c r="B12677">
        <v>2010</v>
      </c>
      <c r="C12677">
        <v>30</v>
      </c>
      <c r="D12677">
        <v>1</v>
      </c>
      <c r="E12677" s="1">
        <v>25.15</v>
      </c>
      <c r="F12677" s="1">
        <v>27.25</v>
      </c>
      <c r="G12677" s="1">
        <v>25.67</v>
      </c>
      <c r="H12677" s="1">
        <v>25.35</v>
      </c>
      <c r="I12677" s="1">
        <v>25.32</v>
      </c>
      <c r="J12677" s="1">
        <v>25.68</v>
      </c>
      <c r="K12677" s="1">
        <v>25.37</v>
      </c>
      <c r="L12677" s="1">
        <v>24.62</v>
      </c>
      <c r="M12677" s="1">
        <v>103.41999999999999</v>
      </c>
      <c r="N12677" s="1">
        <f>SUM(E12677:L12677)</f>
        <v>204.41</v>
      </c>
    </row>
    <row r="12678" spans="1:14" x14ac:dyDescent="0.25">
      <c r="A12678">
        <v>23646</v>
      </c>
      <c r="B12678">
        <v>2010</v>
      </c>
      <c r="C12678">
        <v>26</v>
      </c>
      <c r="D12678">
        <v>1</v>
      </c>
      <c r="E12678" s="1">
        <v>26</v>
      </c>
      <c r="F12678" s="1">
        <v>26</v>
      </c>
      <c r="G12678" s="1">
        <v>25.9</v>
      </c>
      <c r="H12678" s="1">
        <v>25.55</v>
      </c>
      <c r="I12678" s="1">
        <v>25.05</v>
      </c>
      <c r="J12678" s="1">
        <v>25.55</v>
      </c>
      <c r="K12678" s="1">
        <v>25.72</v>
      </c>
      <c r="L12678" s="1">
        <v>26.8</v>
      </c>
      <c r="M12678" s="1">
        <v>103.45</v>
      </c>
      <c r="N12678" s="1">
        <f>SUM(E12678:L12678)</f>
        <v>206.57000000000002</v>
      </c>
    </row>
    <row r="12679" spans="1:14" x14ac:dyDescent="0.25">
      <c r="A12679">
        <v>16761</v>
      </c>
      <c r="B12679">
        <v>2010</v>
      </c>
      <c r="C12679">
        <v>42</v>
      </c>
      <c r="D12679">
        <v>1</v>
      </c>
      <c r="E12679" s="1">
        <v>25.03</v>
      </c>
      <c r="F12679" s="1">
        <v>25.9</v>
      </c>
      <c r="G12679" s="1">
        <v>25.83</v>
      </c>
      <c r="H12679" s="1">
        <v>26.37</v>
      </c>
      <c r="I12679" s="1">
        <v>27.2</v>
      </c>
      <c r="J12679" s="1">
        <v>28.73</v>
      </c>
      <c r="K12679" s="1">
        <v>29.1</v>
      </c>
      <c r="L12679" s="1">
        <v>30.65</v>
      </c>
      <c r="M12679" s="1">
        <v>103.13</v>
      </c>
      <c r="N12679" s="1">
        <f>SUM(E12679:L12679)</f>
        <v>218.80999999999997</v>
      </c>
    </row>
    <row r="12680" spans="1:14" x14ac:dyDescent="0.25">
      <c r="A12680">
        <v>17907</v>
      </c>
      <c r="B12680">
        <v>2010</v>
      </c>
      <c r="C12680">
        <v>46</v>
      </c>
      <c r="D12680">
        <v>1</v>
      </c>
      <c r="E12680" s="1">
        <v>25.52</v>
      </c>
      <c r="F12680" s="1">
        <v>25.73</v>
      </c>
      <c r="G12680" s="1">
        <v>25.73</v>
      </c>
      <c r="H12680" s="1">
        <v>26.28</v>
      </c>
      <c r="I12680" s="1">
        <v>26.58</v>
      </c>
      <c r="J12680" s="1">
        <v>27.75</v>
      </c>
      <c r="K12680" s="1">
        <v>28.7</v>
      </c>
      <c r="L12680" s="1">
        <v>29.58</v>
      </c>
      <c r="M12680" s="1">
        <v>103.26</v>
      </c>
      <c r="N12680" s="1">
        <f>SUM(E12680:L12680)</f>
        <v>215.87</v>
      </c>
    </row>
    <row r="12681" spans="1:14" x14ac:dyDescent="0.25">
      <c r="A12681">
        <v>19818</v>
      </c>
      <c r="B12681">
        <v>2010</v>
      </c>
      <c r="C12681">
        <v>47</v>
      </c>
      <c r="D12681">
        <v>1</v>
      </c>
      <c r="E12681" s="1">
        <v>25.65</v>
      </c>
      <c r="F12681" s="1">
        <v>25.43</v>
      </c>
      <c r="G12681" s="1">
        <v>25.58</v>
      </c>
      <c r="H12681" s="1">
        <v>26.55</v>
      </c>
      <c r="I12681" s="1">
        <v>27.2</v>
      </c>
      <c r="J12681" s="1">
        <v>29.63</v>
      </c>
      <c r="K12681" s="1">
        <v>30.47</v>
      </c>
      <c r="L12681" s="1">
        <v>29.77</v>
      </c>
      <c r="M12681" s="1">
        <v>103.21</v>
      </c>
      <c r="N12681" s="1">
        <f>SUM(E12681:L12681)</f>
        <v>220.28</v>
      </c>
    </row>
    <row r="12682" spans="1:14" x14ac:dyDescent="0.25">
      <c r="A12682">
        <v>17646</v>
      </c>
      <c r="B12682">
        <v>2010</v>
      </c>
      <c r="C12682">
        <v>55</v>
      </c>
      <c r="D12682">
        <v>2</v>
      </c>
      <c r="E12682" s="1">
        <v>25.7</v>
      </c>
      <c r="F12682" s="1">
        <v>26.93</v>
      </c>
      <c r="G12682" s="1">
        <v>25.42</v>
      </c>
      <c r="H12682" s="1">
        <v>25.42</v>
      </c>
      <c r="I12682" s="1">
        <v>26.27</v>
      </c>
      <c r="J12682" s="1">
        <v>27.22</v>
      </c>
      <c r="K12682" s="1">
        <v>26.85</v>
      </c>
      <c r="L12682" s="1">
        <v>27.8</v>
      </c>
      <c r="M12682" s="1">
        <v>103.47</v>
      </c>
      <c r="N12682" s="1">
        <f>SUM(E12682:L12682)</f>
        <v>211.61</v>
      </c>
    </row>
    <row r="12683" spans="1:14" x14ac:dyDescent="0.25">
      <c r="A12683">
        <v>12324</v>
      </c>
      <c r="B12683">
        <v>2010</v>
      </c>
      <c r="C12683">
        <v>48</v>
      </c>
      <c r="D12683">
        <v>2</v>
      </c>
      <c r="E12683" s="1">
        <v>25.25</v>
      </c>
      <c r="F12683" s="1">
        <v>25.52</v>
      </c>
      <c r="G12683" s="1">
        <v>26.3</v>
      </c>
      <c r="H12683" s="1">
        <v>26.25</v>
      </c>
      <c r="I12683" s="1">
        <v>29.47</v>
      </c>
      <c r="J12683" s="1">
        <v>31.42</v>
      </c>
      <c r="K12683" s="1">
        <v>30.42</v>
      </c>
      <c r="L12683" s="1">
        <v>31.2</v>
      </c>
      <c r="M12683" s="1">
        <v>103.32</v>
      </c>
      <c r="N12683" s="1">
        <f>SUM(E12683:L12683)</f>
        <v>225.82999999999998</v>
      </c>
    </row>
    <row r="12684" spans="1:14" x14ac:dyDescent="0.25">
      <c r="A12684">
        <v>18339</v>
      </c>
      <c r="B12684">
        <v>2010</v>
      </c>
      <c r="C12684">
        <v>43</v>
      </c>
      <c r="D12684">
        <v>1</v>
      </c>
      <c r="E12684" s="1">
        <v>25.57</v>
      </c>
      <c r="F12684" s="1">
        <v>25.62</v>
      </c>
      <c r="G12684" s="1">
        <v>25.62</v>
      </c>
      <c r="H12684" s="1">
        <v>26.33</v>
      </c>
      <c r="I12684" s="1">
        <v>27.17</v>
      </c>
      <c r="J12684" s="1">
        <v>29.18</v>
      </c>
      <c r="K12684" s="1">
        <v>31.25</v>
      </c>
      <c r="L12684" s="1">
        <v>30.75</v>
      </c>
      <c r="M12684" s="1">
        <v>103.14</v>
      </c>
      <c r="N12684" s="1">
        <f>SUM(E12684:L12684)</f>
        <v>221.49</v>
      </c>
    </row>
    <row r="12685" spans="1:14" x14ac:dyDescent="0.25">
      <c r="A12685">
        <v>11721</v>
      </c>
      <c r="B12685">
        <v>2010</v>
      </c>
      <c r="C12685">
        <v>48</v>
      </c>
      <c r="D12685">
        <v>2</v>
      </c>
      <c r="E12685" s="1">
        <v>25.9</v>
      </c>
      <c r="F12685" s="1">
        <v>25.92</v>
      </c>
      <c r="G12685" s="1">
        <v>25.72</v>
      </c>
      <c r="H12685" s="1">
        <v>25.78</v>
      </c>
      <c r="I12685" s="1">
        <v>25.75</v>
      </c>
      <c r="J12685" s="1">
        <v>26.67</v>
      </c>
      <c r="K12685" s="1">
        <v>29.92</v>
      </c>
      <c r="L12685" s="1">
        <v>39.15</v>
      </c>
      <c r="M12685" s="1">
        <v>103.32</v>
      </c>
      <c r="N12685" s="1">
        <f>SUM(E12685:L12685)</f>
        <v>224.81000000000003</v>
      </c>
    </row>
    <row r="12686" spans="1:14" x14ac:dyDescent="0.25">
      <c r="A12686">
        <v>12384</v>
      </c>
      <c r="B12686">
        <v>2010</v>
      </c>
      <c r="C12686">
        <v>48</v>
      </c>
      <c r="D12686">
        <v>2</v>
      </c>
      <c r="E12686" s="1">
        <v>24.23</v>
      </c>
      <c r="F12686" s="1">
        <v>25.78</v>
      </c>
      <c r="G12686" s="1">
        <v>26.73</v>
      </c>
      <c r="H12686" s="1">
        <v>26.52</v>
      </c>
      <c r="I12686" s="1">
        <v>26.9</v>
      </c>
      <c r="J12686" s="1">
        <v>28.78</v>
      </c>
      <c r="K12686" s="1">
        <v>29.72</v>
      </c>
      <c r="L12686" s="1">
        <v>29.97</v>
      </c>
      <c r="M12686" s="1">
        <v>103.26</v>
      </c>
      <c r="N12686" s="1">
        <f>SUM(E12686:L12686)</f>
        <v>218.63</v>
      </c>
    </row>
    <row r="12687" spans="1:14" x14ac:dyDescent="0.25">
      <c r="A12687">
        <v>11036</v>
      </c>
      <c r="B12687">
        <v>2010</v>
      </c>
      <c r="C12687">
        <v>27</v>
      </c>
      <c r="D12687">
        <v>1</v>
      </c>
      <c r="E12687" s="1">
        <v>23.9</v>
      </c>
      <c r="F12687" s="1">
        <v>24.75</v>
      </c>
      <c r="G12687" s="1">
        <v>24.98</v>
      </c>
      <c r="H12687" s="1">
        <v>29.72</v>
      </c>
      <c r="I12687" s="1">
        <v>26.72</v>
      </c>
      <c r="J12687" s="1">
        <v>27.48</v>
      </c>
      <c r="K12687" s="1">
        <v>27.4</v>
      </c>
      <c r="L12687" s="1">
        <v>26.53</v>
      </c>
      <c r="M12687" s="1">
        <v>103.35</v>
      </c>
      <c r="N12687" s="1">
        <f>SUM(E12687:L12687)</f>
        <v>211.48</v>
      </c>
    </row>
    <row r="12688" spans="1:14" x14ac:dyDescent="0.25">
      <c r="A12688">
        <v>12135</v>
      </c>
      <c r="B12688">
        <v>2010</v>
      </c>
      <c r="C12688">
        <v>48</v>
      </c>
      <c r="D12688">
        <v>2</v>
      </c>
      <c r="E12688" s="1">
        <v>25.25</v>
      </c>
      <c r="F12688" s="1">
        <v>25.52</v>
      </c>
      <c r="G12688" s="1">
        <v>26.3</v>
      </c>
      <c r="H12688" s="1">
        <v>26.23</v>
      </c>
      <c r="I12688" s="1">
        <v>25.42</v>
      </c>
      <c r="J12688" s="1">
        <v>25.73</v>
      </c>
      <c r="K12688" s="1">
        <v>25.55</v>
      </c>
      <c r="L12688" s="1">
        <v>25.45</v>
      </c>
      <c r="M12688" s="1">
        <v>103.3</v>
      </c>
      <c r="N12688" s="1">
        <f>SUM(E12688:L12688)</f>
        <v>205.45</v>
      </c>
    </row>
    <row r="12689" spans="1:14" x14ac:dyDescent="0.25">
      <c r="A12689">
        <v>16450</v>
      </c>
      <c r="B12689">
        <v>2010</v>
      </c>
      <c r="C12689">
        <v>26</v>
      </c>
      <c r="D12689">
        <v>1</v>
      </c>
      <c r="E12689" s="1">
        <v>25.42</v>
      </c>
      <c r="F12689" s="1">
        <v>25.85</v>
      </c>
      <c r="G12689" s="1">
        <v>25.83</v>
      </c>
      <c r="H12689" s="1">
        <v>26.15</v>
      </c>
      <c r="I12689" s="1">
        <v>27.28</v>
      </c>
      <c r="J12689" s="1">
        <v>29.52</v>
      </c>
      <c r="K12689" s="1">
        <v>30.58</v>
      </c>
      <c r="L12689" s="1">
        <v>30.9</v>
      </c>
      <c r="M12689" s="1">
        <v>103.25</v>
      </c>
      <c r="N12689" s="1">
        <f>SUM(E12689:L12689)</f>
        <v>221.53</v>
      </c>
    </row>
    <row r="12690" spans="1:14" x14ac:dyDescent="0.25">
      <c r="A12690">
        <v>14034</v>
      </c>
      <c r="B12690">
        <v>2010</v>
      </c>
      <c r="C12690">
        <v>52</v>
      </c>
      <c r="D12690">
        <v>2</v>
      </c>
      <c r="E12690" s="1">
        <v>25.97</v>
      </c>
      <c r="F12690" s="1">
        <v>25.92</v>
      </c>
      <c r="G12690" s="1">
        <v>25.73</v>
      </c>
      <c r="H12690" s="1">
        <v>25.78</v>
      </c>
      <c r="I12690" s="1">
        <v>25.77</v>
      </c>
      <c r="J12690" s="1">
        <v>26.97</v>
      </c>
      <c r="K12690" s="1">
        <v>27.57</v>
      </c>
      <c r="L12690" s="1">
        <v>27.53</v>
      </c>
      <c r="M12690" s="1">
        <v>103.4</v>
      </c>
      <c r="N12690" s="1">
        <f>SUM(E12690:L12690)</f>
        <v>211.24</v>
      </c>
    </row>
    <row r="12691" spans="1:14" x14ac:dyDescent="0.25">
      <c r="A12691">
        <v>15309</v>
      </c>
      <c r="B12691">
        <v>2010</v>
      </c>
      <c r="C12691">
        <v>28</v>
      </c>
      <c r="D12691">
        <v>1</v>
      </c>
      <c r="E12691" s="1">
        <v>25.62</v>
      </c>
      <c r="F12691" s="1">
        <v>25.8</v>
      </c>
      <c r="G12691" s="1">
        <v>25.88</v>
      </c>
      <c r="H12691" s="1">
        <v>26.03</v>
      </c>
      <c r="I12691" s="1">
        <v>26.2</v>
      </c>
      <c r="J12691" s="1">
        <v>28.58</v>
      </c>
      <c r="K12691" s="1">
        <v>29.62</v>
      </c>
      <c r="L12691" s="1">
        <v>29.03</v>
      </c>
      <c r="M12691" s="1">
        <v>103.33</v>
      </c>
      <c r="N12691" s="1">
        <f>SUM(E12691:L12691)</f>
        <v>216.76000000000002</v>
      </c>
    </row>
    <row r="12692" spans="1:14" x14ac:dyDescent="0.25">
      <c r="A12692">
        <v>27747</v>
      </c>
      <c r="B12692">
        <v>2010</v>
      </c>
      <c r="C12692">
        <v>28</v>
      </c>
      <c r="D12692">
        <v>2</v>
      </c>
      <c r="E12692" s="1">
        <v>25.15</v>
      </c>
      <c r="F12692" s="1">
        <v>27.25</v>
      </c>
      <c r="G12692" s="1">
        <v>25.67</v>
      </c>
      <c r="H12692" s="1">
        <v>25.35</v>
      </c>
      <c r="I12692" s="1">
        <v>25.32</v>
      </c>
      <c r="J12692" s="1">
        <v>25.68</v>
      </c>
      <c r="K12692" s="1">
        <v>25.37</v>
      </c>
      <c r="L12692" s="1">
        <v>24.63</v>
      </c>
      <c r="M12692" s="1">
        <v>103.41999999999999</v>
      </c>
      <c r="N12692" s="1">
        <f>SUM(E12692:L12692)</f>
        <v>204.42</v>
      </c>
    </row>
    <row r="12693" spans="1:14" x14ac:dyDescent="0.25">
      <c r="A12693">
        <v>23137</v>
      </c>
      <c r="B12693">
        <v>2010</v>
      </c>
      <c r="C12693">
        <v>27</v>
      </c>
      <c r="D12693">
        <v>1</v>
      </c>
      <c r="E12693" s="1">
        <v>26.93</v>
      </c>
      <c r="F12693" s="1">
        <v>26.02</v>
      </c>
      <c r="G12693" s="1">
        <v>25.38</v>
      </c>
      <c r="H12693" s="1">
        <v>25.22</v>
      </c>
      <c r="I12693" s="1">
        <v>25.27</v>
      </c>
      <c r="J12693" s="1">
        <v>27.22</v>
      </c>
      <c r="K12693" s="1">
        <v>29.22</v>
      </c>
      <c r="L12693" s="1">
        <v>31.13</v>
      </c>
      <c r="M12693" s="1">
        <v>103.55</v>
      </c>
      <c r="N12693" s="1">
        <f>SUM(E12693:L12693)</f>
        <v>216.39</v>
      </c>
    </row>
    <row r="12694" spans="1:14" x14ac:dyDescent="0.25">
      <c r="A12694">
        <v>13399</v>
      </c>
      <c r="B12694">
        <v>2010</v>
      </c>
      <c r="C12694">
        <v>23</v>
      </c>
      <c r="D12694">
        <v>1</v>
      </c>
      <c r="E12694" s="1">
        <v>24.43</v>
      </c>
      <c r="F12694" s="1">
        <v>24.22</v>
      </c>
      <c r="G12694" s="1">
        <v>25.15</v>
      </c>
      <c r="H12694" s="1">
        <v>28.93</v>
      </c>
      <c r="I12694" s="1">
        <v>29.88</v>
      </c>
      <c r="J12694" s="1">
        <v>34.18</v>
      </c>
      <c r="K12694" s="1">
        <v>39.65</v>
      </c>
      <c r="L12694" s="1">
        <v>43.55</v>
      </c>
      <c r="M12694" s="1">
        <v>102.72999999999999</v>
      </c>
      <c r="N12694" s="1">
        <f>SUM(E12694:L12694)</f>
        <v>249.99</v>
      </c>
    </row>
    <row r="12695" spans="1:14" x14ac:dyDescent="0.25">
      <c r="A12695">
        <v>18084</v>
      </c>
      <c r="B12695">
        <v>2010</v>
      </c>
      <c r="C12695">
        <v>45</v>
      </c>
      <c r="D12695">
        <v>1</v>
      </c>
      <c r="E12695" s="1">
        <v>25.98</v>
      </c>
      <c r="F12695" s="1">
        <v>25.55</v>
      </c>
      <c r="G12695" s="1">
        <v>25.78</v>
      </c>
      <c r="H12695" s="1">
        <v>26.12</v>
      </c>
      <c r="I12695" s="1">
        <v>25.83</v>
      </c>
      <c r="J12695" s="1">
        <v>27.08</v>
      </c>
      <c r="K12695" s="1">
        <v>27.45</v>
      </c>
      <c r="L12695" s="1">
        <v>27.83</v>
      </c>
      <c r="M12695" s="1">
        <v>103.43</v>
      </c>
      <c r="N12695" s="1">
        <f>SUM(E12695:L12695)</f>
        <v>211.61999999999995</v>
      </c>
    </row>
    <row r="12696" spans="1:14" x14ac:dyDescent="0.25">
      <c r="A12696">
        <v>18610</v>
      </c>
      <c r="B12696">
        <v>2010</v>
      </c>
      <c r="C12696">
        <v>49</v>
      </c>
      <c r="D12696">
        <v>1</v>
      </c>
      <c r="E12696" s="1">
        <v>25.47</v>
      </c>
      <c r="F12696" s="1">
        <v>25.58</v>
      </c>
      <c r="G12696" s="1">
        <v>25.75</v>
      </c>
      <c r="H12696" s="1">
        <v>26.43</v>
      </c>
      <c r="I12696" s="1">
        <v>26.58</v>
      </c>
      <c r="J12696" s="1">
        <v>27.47</v>
      </c>
      <c r="K12696" s="1">
        <v>27.33</v>
      </c>
      <c r="L12696" s="1">
        <v>26.68</v>
      </c>
      <c r="M12696" s="1">
        <v>103.22999999999999</v>
      </c>
      <c r="N12696" s="1">
        <f>SUM(E12696:L12696)</f>
        <v>211.29000000000002</v>
      </c>
    </row>
    <row r="12697" spans="1:14" x14ac:dyDescent="0.25">
      <c r="A12697">
        <v>26557</v>
      </c>
      <c r="B12697">
        <v>2010</v>
      </c>
      <c r="C12697">
        <v>40</v>
      </c>
      <c r="D12697">
        <v>1</v>
      </c>
      <c r="E12697" s="1">
        <v>25.9</v>
      </c>
      <c r="F12697" s="1">
        <v>24.55</v>
      </c>
      <c r="G12697" s="1">
        <v>25.97</v>
      </c>
      <c r="H12697" s="1">
        <v>26.47</v>
      </c>
      <c r="I12697" s="1">
        <v>28.8</v>
      </c>
      <c r="J12697" s="1">
        <v>30.62</v>
      </c>
      <c r="K12697" s="1">
        <v>35.950000000000003</v>
      </c>
      <c r="L12697" s="1">
        <v>36.729999999999997</v>
      </c>
      <c r="M12697" s="1">
        <v>102.89</v>
      </c>
      <c r="N12697" s="1">
        <f>SUM(E12697:L12697)</f>
        <v>234.98999999999998</v>
      </c>
    </row>
    <row r="12698" spans="1:14" x14ac:dyDescent="0.25">
      <c r="A12698">
        <v>17290</v>
      </c>
      <c r="B12698">
        <v>2010</v>
      </c>
      <c r="C12698">
        <v>63</v>
      </c>
      <c r="D12698">
        <v>2</v>
      </c>
      <c r="E12698" s="1">
        <v>25.1</v>
      </c>
      <c r="F12698" s="1">
        <v>25.63</v>
      </c>
      <c r="G12698" s="1">
        <v>25.83</v>
      </c>
      <c r="H12698" s="1">
        <v>26.75</v>
      </c>
      <c r="I12698" s="1">
        <v>26.33</v>
      </c>
      <c r="J12698" s="1">
        <v>28.48</v>
      </c>
      <c r="K12698" s="1">
        <v>28.15</v>
      </c>
      <c r="L12698" s="1">
        <v>28.28</v>
      </c>
      <c r="M12698" s="1">
        <v>103.31</v>
      </c>
      <c r="N12698" s="1">
        <f>SUM(E12698:L12698)</f>
        <v>214.54999999999998</v>
      </c>
    </row>
    <row r="12699" spans="1:14" x14ac:dyDescent="0.25">
      <c r="A12699">
        <v>17383</v>
      </c>
      <c r="B12699">
        <v>2010</v>
      </c>
      <c r="C12699">
        <v>36</v>
      </c>
      <c r="D12699">
        <v>1</v>
      </c>
      <c r="E12699" s="1">
        <v>25.63</v>
      </c>
      <c r="F12699" s="1">
        <v>26.2</v>
      </c>
      <c r="G12699" s="1">
        <v>25.58</v>
      </c>
      <c r="H12699" s="1">
        <v>25.97</v>
      </c>
      <c r="I12699" s="1">
        <v>26.87</v>
      </c>
      <c r="J12699" s="1">
        <v>27.33</v>
      </c>
      <c r="K12699" s="1">
        <v>31.87</v>
      </c>
      <c r="L12699" s="1">
        <v>34.58</v>
      </c>
      <c r="M12699" s="1">
        <v>103.38</v>
      </c>
      <c r="N12699" s="1">
        <f>SUM(E12699:L12699)</f>
        <v>224.02999999999997</v>
      </c>
    </row>
    <row r="12700" spans="1:14" x14ac:dyDescent="0.25">
      <c r="A12700">
        <v>16002</v>
      </c>
      <c r="B12700">
        <v>2010</v>
      </c>
      <c r="C12700">
        <v>25</v>
      </c>
      <c r="D12700">
        <v>1</v>
      </c>
      <c r="E12700" s="1">
        <v>25.55</v>
      </c>
      <c r="F12700" s="1">
        <v>25.8</v>
      </c>
      <c r="G12700" s="1">
        <v>25.9</v>
      </c>
      <c r="H12700" s="1">
        <v>26.07</v>
      </c>
      <c r="I12700" s="1">
        <v>26.08</v>
      </c>
      <c r="J12700" s="1">
        <v>26.53</v>
      </c>
      <c r="K12700" s="1">
        <v>26.58</v>
      </c>
      <c r="L12700" s="1">
        <v>26.77</v>
      </c>
      <c r="M12700" s="1">
        <v>103.32</v>
      </c>
      <c r="N12700" s="1">
        <f>SUM(E12700:L12700)</f>
        <v>209.28</v>
      </c>
    </row>
    <row r="12701" spans="1:14" x14ac:dyDescent="0.25">
      <c r="A12701">
        <v>16499</v>
      </c>
      <c r="B12701">
        <v>2010</v>
      </c>
      <c r="C12701">
        <v>37</v>
      </c>
      <c r="D12701">
        <v>1</v>
      </c>
      <c r="E12701" s="1">
        <v>25.7</v>
      </c>
      <c r="F12701" s="1">
        <v>25.58</v>
      </c>
      <c r="G12701" s="1">
        <v>25.83</v>
      </c>
      <c r="H12701" s="1">
        <v>26.17</v>
      </c>
      <c r="I12701" s="1">
        <v>26.23</v>
      </c>
      <c r="J12701" s="1">
        <v>26.65</v>
      </c>
      <c r="K12701" s="1">
        <v>26.67</v>
      </c>
      <c r="L12701" s="1">
        <v>26.35</v>
      </c>
      <c r="M12701" s="1">
        <v>103.28</v>
      </c>
      <c r="N12701" s="1">
        <f>SUM(E12701:L12701)</f>
        <v>209.17999999999998</v>
      </c>
    </row>
    <row r="12702" spans="1:14" x14ac:dyDescent="0.25">
      <c r="A12702">
        <v>11137</v>
      </c>
      <c r="B12702">
        <v>2010</v>
      </c>
      <c r="C12702">
        <v>50</v>
      </c>
      <c r="D12702">
        <v>2</v>
      </c>
      <c r="E12702" s="1">
        <v>24.97</v>
      </c>
      <c r="F12702" s="1">
        <v>27.93</v>
      </c>
      <c r="G12702" s="1">
        <v>25.2</v>
      </c>
      <c r="H12702" s="1">
        <v>25.4</v>
      </c>
      <c r="I12702" s="1">
        <v>25.55</v>
      </c>
      <c r="J12702" s="1">
        <v>27.05</v>
      </c>
      <c r="K12702" s="1">
        <v>30.82</v>
      </c>
      <c r="L12702" s="1">
        <v>30.88</v>
      </c>
      <c r="M12702" s="1">
        <v>103.5</v>
      </c>
      <c r="N12702" s="1">
        <f>SUM(E12702:L12702)</f>
        <v>217.8</v>
      </c>
    </row>
    <row r="12703" spans="1:14" x14ac:dyDescent="0.25">
      <c r="A12703">
        <v>16809</v>
      </c>
      <c r="B12703">
        <v>2010</v>
      </c>
      <c r="C12703">
        <v>24</v>
      </c>
      <c r="D12703">
        <v>1</v>
      </c>
      <c r="E12703" s="1">
        <v>25.83</v>
      </c>
      <c r="F12703" s="1">
        <v>25.73</v>
      </c>
      <c r="G12703" s="1">
        <v>25.67</v>
      </c>
      <c r="H12703" s="1">
        <v>26.13</v>
      </c>
      <c r="I12703" s="1">
        <v>26.22</v>
      </c>
      <c r="J12703" s="1">
        <v>27.28</v>
      </c>
      <c r="K12703" s="1">
        <v>27.65</v>
      </c>
      <c r="L12703" s="1">
        <v>25.55</v>
      </c>
      <c r="M12703" s="1">
        <v>103.36</v>
      </c>
      <c r="N12703" s="1">
        <f>SUM(E12703:L12703)</f>
        <v>210.06</v>
      </c>
    </row>
    <row r="12704" spans="1:14" x14ac:dyDescent="0.25">
      <c r="A12704">
        <v>11360</v>
      </c>
      <c r="B12704">
        <v>2010</v>
      </c>
      <c r="C12704">
        <v>49</v>
      </c>
      <c r="D12704">
        <v>2</v>
      </c>
      <c r="E12704" s="1">
        <v>24.93</v>
      </c>
      <c r="F12704" s="1">
        <v>25.63</v>
      </c>
      <c r="G12704" s="1">
        <v>25.98</v>
      </c>
      <c r="H12704" s="1">
        <v>26.65</v>
      </c>
      <c r="I12704" s="1">
        <v>26.95</v>
      </c>
      <c r="J12704" s="1">
        <v>27.78</v>
      </c>
      <c r="K12704" s="1">
        <v>27.75</v>
      </c>
      <c r="L12704" s="1">
        <v>26.57</v>
      </c>
      <c r="M12704" s="1">
        <v>103.19</v>
      </c>
      <c r="N12704" s="1">
        <f>SUM(E12704:L12704)</f>
        <v>212.23999999999998</v>
      </c>
    </row>
    <row r="12705" spans="1:14" x14ac:dyDescent="0.25">
      <c r="A12705">
        <v>16024</v>
      </c>
      <c r="B12705">
        <v>2010</v>
      </c>
      <c r="C12705">
        <v>27</v>
      </c>
      <c r="D12705">
        <v>1</v>
      </c>
      <c r="E12705" s="1">
        <v>25.83</v>
      </c>
      <c r="F12705" s="1">
        <v>25.72</v>
      </c>
      <c r="G12705" s="1">
        <v>25.68</v>
      </c>
      <c r="H12705" s="1">
        <v>26.13</v>
      </c>
      <c r="I12705" s="1">
        <v>26.22</v>
      </c>
      <c r="J12705" s="1">
        <v>27.28</v>
      </c>
      <c r="K12705" s="1">
        <v>28</v>
      </c>
      <c r="L12705" s="1">
        <v>28.23</v>
      </c>
      <c r="M12705" s="1">
        <v>103.35999999999999</v>
      </c>
      <c r="N12705" s="1">
        <f>SUM(E12705:L12705)</f>
        <v>213.08999999999997</v>
      </c>
    </row>
    <row r="12706" spans="1:14" x14ac:dyDescent="0.25">
      <c r="A12706">
        <v>25951</v>
      </c>
      <c r="B12706">
        <v>2010</v>
      </c>
      <c r="C12706">
        <v>34</v>
      </c>
      <c r="D12706">
        <v>2</v>
      </c>
      <c r="E12706" s="1">
        <v>25.62</v>
      </c>
      <c r="F12706" s="1">
        <v>25.97</v>
      </c>
      <c r="G12706" s="1">
        <v>26</v>
      </c>
      <c r="H12706" s="1">
        <v>25.83</v>
      </c>
      <c r="I12706" s="1">
        <v>26</v>
      </c>
      <c r="J12706" s="1">
        <v>26.57</v>
      </c>
      <c r="K12706" s="1">
        <v>28.68</v>
      </c>
      <c r="L12706" s="1">
        <v>32.119999999999997</v>
      </c>
      <c r="M12706" s="1">
        <v>103.42</v>
      </c>
      <c r="N12706" s="1">
        <f>SUM(E12706:L12706)</f>
        <v>216.79000000000002</v>
      </c>
    </row>
    <row r="12707" spans="1:14" x14ac:dyDescent="0.25">
      <c r="A12707">
        <v>26422</v>
      </c>
      <c r="B12707">
        <v>2010</v>
      </c>
      <c r="C12707">
        <v>27</v>
      </c>
      <c r="D12707">
        <v>1</v>
      </c>
      <c r="E12707" s="1">
        <v>24.77</v>
      </c>
      <c r="F12707" s="1">
        <v>25.02</v>
      </c>
      <c r="G12707" s="1">
        <v>25.75</v>
      </c>
      <c r="H12707" s="1">
        <v>27.45</v>
      </c>
      <c r="I12707" s="1">
        <v>28.17</v>
      </c>
      <c r="J12707" s="1">
        <v>28.7</v>
      </c>
      <c r="K12707" s="1">
        <v>27.47</v>
      </c>
      <c r="L12707" s="1">
        <v>27.7</v>
      </c>
      <c r="M12707" s="1">
        <v>102.99</v>
      </c>
      <c r="N12707" s="1">
        <f>SUM(E12707:L12707)</f>
        <v>215.02999999999997</v>
      </c>
    </row>
    <row r="12708" spans="1:14" x14ac:dyDescent="0.25">
      <c r="A12708">
        <v>15522</v>
      </c>
      <c r="B12708">
        <v>2010</v>
      </c>
      <c r="C12708">
        <v>42</v>
      </c>
      <c r="D12708">
        <v>1</v>
      </c>
      <c r="E12708" s="1">
        <v>25.42</v>
      </c>
      <c r="F12708" s="1">
        <v>25.52</v>
      </c>
      <c r="G12708" s="1">
        <v>25.93</v>
      </c>
      <c r="H12708" s="1">
        <v>26.4</v>
      </c>
      <c r="I12708" s="1">
        <v>26.63</v>
      </c>
      <c r="J12708" s="1">
        <v>29.98</v>
      </c>
      <c r="K12708" s="1">
        <v>27.47</v>
      </c>
      <c r="L12708" s="1">
        <v>28.15</v>
      </c>
      <c r="M12708" s="1">
        <v>103.27000000000001</v>
      </c>
      <c r="N12708" s="1">
        <f>SUM(E12708:L12708)</f>
        <v>215.5</v>
      </c>
    </row>
    <row r="12709" spans="1:14" x14ac:dyDescent="0.25">
      <c r="A12709">
        <v>14313</v>
      </c>
      <c r="B12709">
        <v>2010</v>
      </c>
      <c r="C12709">
        <v>51</v>
      </c>
      <c r="D12709">
        <v>2</v>
      </c>
      <c r="E12709" s="1">
        <v>25.17</v>
      </c>
      <c r="F12709" s="1">
        <v>25.8</v>
      </c>
      <c r="G12709" s="1">
        <v>25.83</v>
      </c>
      <c r="H12709" s="1">
        <v>26.42</v>
      </c>
      <c r="I12709" s="1">
        <v>26.7</v>
      </c>
      <c r="J12709" s="1">
        <v>27.97</v>
      </c>
      <c r="K12709" s="1">
        <v>29.53</v>
      </c>
      <c r="L12709" s="1">
        <v>29.8</v>
      </c>
      <c r="M12709" s="1">
        <v>103.22</v>
      </c>
      <c r="N12709" s="1">
        <f>SUM(E12709:L12709)</f>
        <v>217.22</v>
      </c>
    </row>
    <row r="12710" spans="1:14" x14ac:dyDescent="0.25">
      <c r="A12710">
        <v>18350</v>
      </c>
      <c r="B12710">
        <v>2010</v>
      </c>
      <c r="C12710">
        <v>43</v>
      </c>
      <c r="D12710">
        <v>1</v>
      </c>
      <c r="E12710" s="1">
        <v>25.85</v>
      </c>
      <c r="F12710" s="1">
        <v>25.77</v>
      </c>
      <c r="G12710" s="1">
        <v>25.9</v>
      </c>
      <c r="H12710" s="1">
        <v>25.77</v>
      </c>
      <c r="I12710" s="1">
        <v>26.32</v>
      </c>
      <c r="J12710" s="1">
        <v>26.52</v>
      </c>
      <c r="K12710" s="1">
        <v>26.75</v>
      </c>
      <c r="L12710" s="1">
        <v>26.57</v>
      </c>
      <c r="M12710" s="1">
        <v>103.29</v>
      </c>
      <c r="N12710" s="1">
        <f>SUM(E12710:L12710)</f>
        <v>209.45000000000002</v>
      </c>
    </row>
    <row r="12711" spans="1:14" x14ac:dyDescent="0.25">
      <c r="A12711">
        <v>18530</v>
      </c>
      <c r="B12711">
        <v>2010</v>
      </c>
      <c r="C12711">
        <v>40</v>
      </c>
      <c r="D12711">
        <v>1</v>
      </c>
      <c r="E12711" s="1">
        <v>25.98</v>
      </c>
      <c r="F12711" s="1">
        <v>25.82</v>
      </c>
      <c r="G12711" s="1">
        <v>25.53</v>
      </c>
      <c r="H12711" s="1">
        <v>26.02</v>
      </c>
      <c r="I12711" s="1">
        <v>26.27</v>
      </c>
      <c r="J12711" s="1">
        <v>27.52</v>
      </c>
      <c r="K12711" s="1">
        <v>29.65</v>
      </c>
      <c r="L12711" s="1">
        <v>27.3</v>
      </c>
      <c r="M12711" s="1">
        <v>103.35</v>
      </c>
      <c r="N12711" s="1">
        <f>SUM(E12711:L12711)</f>
        <v>214.09000000000003</v>
      </c>
    </row>
    <row r="12712" spans="1:14" x14ac:dyDescent="0.25">
      <c r="A12712">
        <v>18196</v>
      </c>
      <c r="B12712">
        <v>2010</v>
      </c>
      <c r="C12712">
        <v>60</v>
      </c>
      <c r="D12712">
        <v>2</v>
      </c>
      <c r="E12712" s="1">
        <v>25.57</v>
      </c>
      <c r="F12712" s="1">
        <v>25.92</v>
      </c>
      <c r="G12712" s="1">
        <v>25.78</v>
      </c>
      <c r="H12712" s="1">
        <v>26.15</v>
      </c>
      <c r="I12712" s="1">
        <v>26.03</v>
      </c>
      <c r="J12712" s="1">
        <v>26.92</v>
      </c>
      <c r="K12712" s="1">
        <v>27.47</v>
      </c>
      <c r="L12712" s="1">
        <v>27.73</v>
      </c>
      <c r="M12712" s="1">
        <v>103.42000000000002</v>
      </c>
      <c r="N12712" s="1">
        <f>SUM(E12712:L12712)</f>
        <v>211.57</v>
      </c>
    </row>
    <row r="12713" spans="1:14" x14ac:dyDescent="0.25">
      <c r="A12713">
        <v>13996</v>
      </c>
      <c r="B12713">
        <v>2010</v>
      </c>
      <c r="C12713">
        <v>57</v>
      </c>
      <c r="D12713">
        <v>1</v>
      </c>
      <c r="E12713" s="1">
        <v>23.8</v>
      </c>
      <c r="F12713" s="1">
        <v>25.65</v>
      </c>
      <c r="G12713" s="1">
        <v>26.2</v>
      </c>
      <c r="H12713" s="1">
        <v>27.53</v>
      </c>
      <c r="I12713" s="1">
        <v>29.35</v>
      </c>
      <c r="J12713" s="1">
        <v>30.08</v>
      </c>
      <c r="K12713" s="1">
        <v>30</v>
      </c>
      <c r="L12713" s="1">
        <v>28.05</v>
      </c>
      <c r="M12713" s="1">
        <v>103.18</v>
      </c>
      <c r="N12713" s="1">
        <f>SUM(E12713:L12713)</f>
        <v>220.66000000000003</v>
      </c>
    </row>
    <row r="12714" spans="1:14" x14ac:dyDescent="0.25">
      <c r="A12714">
        <v>24697</v>
      </c>
      <c r="B12714">
        <v>2010</v>
      </c>
      <c r="C12714">
        <v>46</v>
      </c>
      <c r="D12714">
        <v>2</v>
      </c>
      <c r="E12714" s="1">
        <v>24.97</v>
      </c>
      <c r="F12714" s="1">
        <v>25.28</v>
      </c>
      <c r="G12714" s="1">
        <v>26.2</v>
      </c>
      <c r="H12714" s="1">
        <v>26.75</v>
      </c>
      <c r="I12714" s="1">
        <v>27.82</v>
      </c>
      <c r="J12714" s="1">
        <v>29.68</v>
      </c>
      <c r="K12714" s="1">
        <v>35.15</v>
      </c>
      <c r="L12714" s="1">
        <v>35.72</v>
      </c>
      <c r="M12714" s="1">
        <v>103.2</v>
      </c>
      <c r="N12714" s="1">
        <f>SUM(E12714:L12714)</f>
        <v>231.57000000000002</v>
      </c>
    </row>
    <row r="12715" spans="1:14" x14ac:dyDescent="0.25">
      <c r="A12715">
        <v>20181</v>
      </c>
      <c r="B12715">
        <v>2010</v>
      </c>
      <c r="C12715">
        <v>52</v>
      </c>
      <c r="D12715">
        <v>1</v>
      </c>
      <c r="E12715" s="1">
        <v>26.2</v>
      </c>
      <c r="F12715" s="1">
        <v>25.87</v>
      </c>
      <c r="G12715" s="1">
        <v>25.58</v>
      </c>
      <c r="H12715" s="1">
        <v>25.78</v>
      </c>
      <c r="I12715" s="1">
        <v>26.07</v>
      </c>
      <c r="J12715" s="1">
        <v>26.52</v>
      </c>
      <c r="K12715" s="1">
        <v>27.93</v>
      </c>
      <c r="L12715" s="1">
        <v>28.45</v>
      </c>
      <c r="M12715" s="1">
        <v>103.43</v>
      </c>
      <c r="N12715" s="1">
        <f>SUM(E12715:L12715)</f>
        <v>212.4</v>
      </c>
    </row>
    <row r="12716" spans="1:14" x14ac:dyDescent="0.25">
      <c r="A12716">
        <v>15545</v>
      </c>
      <c r="B12716">
        <v>2010</v>
      </c>
      <c r="C12716">
        <v>23</v>
      </c>
      <c r="D12716">
        <v>1</v>
      </c>
      <c r="E12716" s="1">
        <v>24.9</v>
      </c>
      <c r="F12716" s="1">
        <v>25.53</v>
      </c>
      <c r="G12716" s="1">
        <v>25.82</v>
      </c>
      <c r="H12716" s="1">
        <v>26.87</v>
      </c>
      <c r="I12716" s="1">
        <v>27.67</v>
      </c>
      <c r="J12716" s="1">
        <v>28.82</v>
      </c>
      <c r="K12716" s="1">
        <v>30.73</v>
      </c>
      <c r="L12716" s="1">
        <v>32.43</v>
      </c>
      <c r="M12716" s="1">
        <v>103.12</v>
      </c>
      <c r="N12716" s="1">
        <f>SUM(E12716:L12716)</f>
        <v>222.77</v>
      </c>
    </row>
    <row r="12717" spans="1:14" x14ac:dyDescent="0.25">
      <c r="A12717">
        <v>18977</v>
      </c>
      <c r="B12717">
        <v>2010</v>
      </c>
      <c r="C12717">
        <v>42</v>
      </c>
      <c r="D12717">
        <v>1</v>
      </c>
      <c r="E12717" s="1">
        <v>25.12</v>
      </c>
      <c r="F12717" s="1">
        <v>25.92</v>
      </c>
      <c r="G12717" s="1">
        <v>25.78</v>
      </c>
      <c r="H12717" s="1">
        <v>26.55</v>
      </c>
      <c r="I12717" s="1">
        <v>27.15</v>
      </c>
      <c r="J12717" s="1">
        <v>29.08</v>
      </c>
      <c r="K12717" s="1">
        <v>29.4</v>
      </c>
      <c r="L12717" s="1">
        <v>29.62</v>
      </c>
      <c r="M12717" s="1">
        <v>103.37</v>
      </c>
      <c r="N12717" s="1">
        <f>SUM(E12717:L12717)</f>
        <v>218.62000000000003</v>
      </c>
    </row>
    <row r="12718" spans="1:14" x14ac:dyDescent="0.25">
      <c r="A12718">
        <v>16391</v>
      </c>
      <c r="B12718">
        <v>2010</v>
      </c>
      <c r="C12718">
        <v>33</v>
      </c>
      <c r="D12718">
        <v>1</v>
      </c>
      <c r="E12718" s="1">
        <v>25.58</v>
      </c>
      <c r="F12718" s="1">
        <v>26.2</v>
      </c>
      <c r="G12718" s="1">
        <v>25.92</v>
      </c>
      <c r="H12718" s="1">
        <v>25.75</v>
      </c>
      <c r="I12718" s="1">
        <v>25.87</v>
      </c>
      <c r="J12718" s="1">
        <v>26.72</v>
      </c>
      <c r="K12718" s="1">
        <v>26.93</v>
      </c>
      <c r="L12718" s="1">
        <v>25.67</v>
      </c>
      <c r="M12718" s="1">
        <v>103.45</v>
      </c>
      <c r="N12718" s="1">
        <f>SUM(E12718:L12718)</f>
        <v>208.64</v>
      </c>
    </row>
    <row r="12719" spans="1:14" x14ac:dyDescent="0.25">
      <c r="A12719">
        <v>16609</v>
      </c>
      <c r="B12719">
        <v>2010</v>
      </c>
      <c r="C12719">
        <v>31</v>
      </c>
      <c r="D12719">
        <v>1</v>
      </c>
      <c r="E12719" s="1">
        <v>25.13</v>
      </c>
      <c r="F12719" s="1">
        <v>27.35</v>
      </c>
      <c r="G12719" s="1">
        <v>25.32</v>
      </c>
      <c r="H12719" s="1">
        <v>25.72</v>
      </c>
      <c r="I12719" s="1">
        <v>25.23</v>
      </c>
      <c r="J12719" s="1">
        <v>25.73</v>
      </c>
      <c r="K12719" s="1">
        <v>25.38</v>
      </c>
      <c r="L12719" s="1">
        <v>25.48</v>
      </c>
      <c r="M12719" s="1">
        <v>103.52000000000001</v>
      </c>
      <c r="N12719" s="1">
        <f>SUM(E12719:L12719)</f>
        <v>205.33999999999997</v>
      </c>
    </row>
    <row r="12720" spans="1:14" x14ac:dyDescent="0.25">
      <c r="A12720">
        <v>19955</v>
      </c>
      <c r="B12720">
        <v>2010</v>
      </c>
      <c r="C12720">
        <v>58</v>
      </c>
      <c r="D12720">
        <v>1</v>
      </c>
      <c r="E12720" s="1">
        <v>26.8</v>
      </c>
      <c r="F12720" s="1">
        <v>25.53</v>
      </c>
      <c r="G12720" s="1">
        <v>25.42</v>
      </c>
      <c r="H12720" s="1">
        <v>25.72</v>
      </c>
      <c r="I12720" s="1">
        <v>25.83</v>
      </c>
      <c r="J12720" s="1">
        <v>26.98</v>
      </c>
      <c r="K12720" s="1">
        <v>26.9</v>
      </c>
      <c r="L12720" s="1">
        <v>26.02</v>
      </c>
      <c r="M12720" s="1">
        <v>103.47</v>
      </c>
      <c r="N12720" s="1">
        <f>SUM(E12720:L12720)</f>
        <v>209.20000000000002</v>
      </c>
    </row>
    <row r="12721" spans="1:14" x14ac:dyDescent="0.25">
      <c r="A12721">
        <v>15660</v>
      </c>
      <c r="B12721">
        <v>2010</v>
      </c>
      <c r="C12721">
        <v>42</v>
      </c>
      <c r="D12721">
        <v>1</v>
      </c>
      <c r="E12721" s="1">
        <v>25.57</v>
      </c>
      <c r="F12721" s="1">
        <v>26.2</v>
      </c>
      <c r="G12721" s="1">
        <v>25.93</v>
      </c>
      <c r="H12721" s="1">
        <v>25.75</v>
      </c>
      <c r="I12721" s="1">
        <v>25.87</v>
      </c>
      <c r="J12721" s="1">
        <v>26.72</v>
      </c>
      <c r="K12721" s="1">
        <v>26.93</v>
      </c>
      <c r="L12721" s="1">
        <v>26.35</v>
      </c>
      <c r="M12721" s="1">
        <v>103.44999999999999</v>
      </c>
      <c r="N12721" s="1">
        <f>SUM(E12721:L12721)</f>
        <v>209.32</v>
      </c>
    </row>
    <row r="12722" spans="1:14" x14ac:dyDescent="0.25">
      <c r="A12722">
        <v>7375</v>
      </c>
      <c r="B12722">
        <v>2010</v>
      </c>
      <c r="C12722">
        <v>53</v>
      </c>
      <c r="D12722">
        <v>2</v>
      </c>
      <c r="E12722" s="1">
        <v>25.23</v>
      </c>
      <c r="F12722" s="1">
        <v>25.48</v>
      </c>
      <c r="G12722" s="1">
        <v>25.75</v>
      </c>
      <c r="H12722" s="1">
        <v>26.87</v>
      </c>
      <c r="I12722" s="1">
        <v>26.8</v>
      </c>
      <c r="J12722" s="1">
        <v>28.07</v>
      </c>
      <c r="K12722" s="1">
        <v>28.97</v>
      </c>
      <c r="L12722" s="1">
        <v>29.92</v>
      </c>
      <c r="M12722" s="1">
        <v>103.33000000000001</v>
      </c>
      <c r="N12722" s="1">
        <f>SUM(E12722:L12722)</f>
        <v>217.09000000000003</v>
      </c>
    </row>
    <row r="12723" spans="1:14" x14ac:dyDescent="0.25">
      <c r="A12723">
        <v>13935</v>
      </c>
      <c r="B12723">
        <v>2010</v>
      </c>
      <c r="C12723">
        <v>54</v>
      </c>
      <c r="D12723">
        <v>2</v>
      </c>
      <c r="E12723" s="1">
        <v>25.3</v>
      </c>
      <c r="F12723" s="1">
        <v>25.37</v>
      </c>
      <c r="G12723" s="1">
        <v>25.68</v>
      </c>
      <c r="H12723" s="1">
        <v>27.03</v>
      </c>
      <c r="I12723" s="1">
        <v>26.9</v>
      </c>
      <c r="J12723" s="1">
        <v>30.13</v>
      </c>
      <c r="K12723" s="1">
        <v>31.45</v>
      </c>
      <c r="L12723" s="1">
        <v>31.37</v>
      </c>
      <c r="M12723" s="1">
        <v>103.38</v>
      </c>
      <c r="N12723" s="1">
        <f>SUM(E12723:L12723)</f>
        <v>223.23</v>
      </c>
    </row>
    <row r="12724" spans="1:14" x14ac:dyDescent="0.25">
      <c r="A12724">
        <v>14797</v>
      </c>
      <c r="B12724">
        <v>2010</v>
      </c>
      <c r="C12724">
        <v>37</v>
      </c>
      <c r="D12724">
        <v>1</v>
      </c>
      <c r="E12724" s="1">
        <v>25.68</v>
      </c>
      <c r="F12724" s="1">
        <v>26.18</v>
      </c>
      <c r="G12724" s="1">
        <v>25.7</v>
      </c>
      <c r="H12724" s="1">
        <v>25.83</v>
      </c>
      <c r="I12724" s="1">
        <v>27.02</v>
      </c>
      <c r="J12724" s="1">
        <v>26.72</v>
      </c>
      <c r="K12724" s="1">
        <v>27.9</v>
      </c>
      <c r="L12724" s="1">
        <v>25.48</v>
      </c>
      <c r="M12724" s="1">
        <v>103.39</v>
      </c>
      <c r="N12724" s="1">
        <f>SUM(E12724:L12724)</f>
        <v>210.51</v>
      </c>
    </row>
    <row r="12725" spans="1:14" x14ac:dyDescent="0.25">
      <c r="A12725">
        <v>14002</v>
      </c>
      <c r="B12725">
        <v>2010</v>
      </c>
      <c r="C12725">
        <v>50</v>
      </c>
      <c r="D12725">
        <v>2</v>
      </c>
      <c r="E12725" s="1">
        <v>24.88</v>
      </c>
      <c r="F12725" s="1">
        <v>26.82</v>
      </c>
      <c r="G12725" s="1">
        <v>25.78</v>
      </c>
      <c r="H12725" s="1">
        <v>25.92</v>
      </c>
      <c r="I12725" s="1">
        <v>26.03</v>
      </c>
      <c r="J12725" s="1">
        <v>28.08</v>
      </c>
      <c r="K12725" s="1">
        <v>32.82</v>
      </c>
      <c r="L12725" s="1">
        <v>35.83</v>
      </c>
      <c r="M12725" s="1">
        <v>103.4</v>
      </c>
      <c r="N12725" s="1">
        <f>SUM(E12725:L12725)</f>
        <v>226.15999999999997</v>
      </c>
    </row>
    <row r="12726" spans="1:14" x14ac:dyDescent="0.25">
      <c r="A12726">
        <v>17767</v>
      </c>
      <c r="B12726">
        <v>2010</v>
      </c>
      <c r="C12726">
        <v>38</v>
      </c>
      <c r="D12726">
        <v>1</v>
      </c>
      <c r="E12726" s="1">
        <v>25.68</v>
      </c>
      <c r="F12726" s="1">
        <v>26.18</v>
      </c>
      <c r="G12726" s="1">
        <v>25.72</v>
      </c>
      <c r="H12726" s="1">
        <v>25.83</v>
      </c>
      <c r="I12726" s="1">
        <v>27</v>
      </c>
      <c r="J12726" s="1">
        <v>26.73</v>
      </c>
      <c r="K12726" s="1">
        <v>27.98</v>
      </c>
      <c r="L12726" s="1">
        <v>29.57</v>
      </c>
      <c r="M12726" s="1">
        <v>103.41</v>
      </c>
      <c r="N12726" s="1">
        <f>SUM(E12726:L12726)</f>
        <v>214.68999999999997</v>
      </c>
    </row>
    <row r="12727" spans="1:14" x14ac:dyDescent="0.25">
      <c r="A12727">
        <v>16790</v>
      </c>
      <c r="B12727">
        <v>2010</v>
      </c>
      <c r="C12727">
        <v>29</v>
      </c>
      <c r="D12727">
        <v>1</v>
      </c>
      <c r="E12727" s="1">
        <v>25.93</v>
      </c>
      <c r="F12727" s="1">
        <v>25.57</v>
      </c>
      <c r="G12727" s="1">
        <v>25.53</v>
      </c>
      <c r="H12727" s="1">
        <v>26.3</v>
      </c>
      <c r="I12727" s="1">
        <v>26.92</v>
      </c>
      <c r="J12727" s="1">
        <v>29.3</v>
      </c>
      <c r="K12727" s="1">
        <v>32.619999999999997</v>
      </c>
      <c r="L12727" s="1">
        <v>33.729999999999997</v>
      </c>
      <c r="M12727" s="1">
        <v>103.33</v>
      </c>
      <c r="N12727" s="1">
        <f>SUM(E12727:L12727)</f>
        <v>225.9</v>
      </c>
    </row>
    <row r="12728" spans="1:14" x14ac:dyDescent="0.25">
      <c r="A12728">
        <v>12001</v>
      </c>
      <c r="B12728">
        <v>2010</v>
      </c>
      <c r="C12728">
        <v>49</v>
      </c>
      <c r="D12728">
        <v>2</v>
      </c>
      <c r="E12728" s="1">
        <v>25.5</v>
      </c>
      <c r="F12728" s="1">
        <v>25.87</v>
      </c>
      <c r="G12728" s="1">
        <v>25.9</v>
      </c>
      <c r="H12728" s="1">
        <v>26.1</v>
      </c>
      <c r="I12728" s="1">
        <v>26.6</v>
      </c>
      <c r="J12728" s="1">
        <v>27.58</v>
      </c>
      <c r="K12728" s="1">
        <v>29.38</v>
      </c>
      <c r="L12728" s="1">
        <v>28.88</v>
      </c>
      <c r="M12728" s="1">
        <v>103.37</v>
      </c>
      <c r="N12728" s="1">
        <f>SUM(E12728:L12728)</f>
        <v>215.81</v>
      </c>
    </row>
    <row r="12729" spans="1:14" x14ac:dyDescent="0.25">
      <c r="A12729">
        <v>19071</v>
      </c>
      <c r="B12729">
        <v>2010</v>
      </c>
      <c r="C12729">
        <v>44</v>
      </c>
      <c r="D12729">
        <v>1</v>
      </c>
      <c r="E12729" s="1">
        <v>25.33</v>
      </c>
      <c r="F12729" s="1">
        <v>25.57</v>
      </c>
      <c r="G12729" s="1">
        <v>25.75</v>
      </c>
      <c r="H12729" s="1">
        <v>26.62</v>
      </c>
      <c r="I12729" s="1">
        <v>27.13</v>
      </c>
      <c r="J12729" s="1">
        <v>29.47</v>
      </c>
      <c r="K12729" s="1">
        <v>31.2</v>
      </c>
      <c r="L12729" s="1">
        <v>32.93</v>
      </c>
      <c r="M12729" s="1">
        <v>103.27000000000001</v>
      </c>
      <c r="N12729" s="1">
        <f>SUM(E12729:L12729)</f>
        <v>224</v>
      </c>
    </row>
    <row r="12730" spans="1:14" x14ac:dyDescent="0.25">
      <c r="A12730">
        <v>23331</v>
      </c>
      <c r="B12730">
        <v>2010</v>
      </c>
      <c r="C12730">
        <v>57</v>
      </c>
      <c r="D12730">
        <v>2</v>
      </c>
      <c r="E12730" s="1">
        <v>25.68</v>
      </c>
      <c r="F12730" s="1">
        <v>25.53</v>
      </c>
      <c r="G12730" s="1">
        <v>25.43</v>
      </c>
      <c r="H12730" s="1">
        <v>26.53</v>
      </c>
      <c r="I12730" s="1">
        <v>27.68</v>
      </c>
      <c r="J12730" s="1">
        <v>30.32</v>
      </c>
      <c r="K12730" s="1">
        <v>35.03</v>
      </c>
      <c r="L12730" s="1">
        <v>39.979999999999997</v>
      </c>
      <c r="M12730" s="1">
        <v>103.17</v>
      </c>
      <c r="N12730" s="1">
        <f>SUM(E12730:L12730)</f>
        <v>236.17999999999998</v>
      </c>
    </row>
    <row r="12731" spans="1:14" x14ac:dyDescent="0.25">
      <c r="A12731">
        <v>9936</v>
      </c>
      <c r="B12731">
        <v>2010</v>
      </c>
      <c r="C12731">
        <v>48</v>
      </c>
      <c r="D12731">
        <v>2</v>
      </c>
      <c r="E12731" s="1">
        <v>25.53</v>
      </c>
      <c r="F12731" s="1">
        <v>25.87</v>
      </c>
      <c r="G12731" s="1">
        <v>25.37</v>
      </c>
      <c r="H12731" s="1">
        <v>26.37</v>
      </c>
      <c r="I12731" s="1">
        <v>26.92</v>
      </c>
      <c r="J12731" s="1">
        <v>28.53</v>
      </c>
      <c r="K12731" s="1">
        <v>29.35</v>
      </c>
      <c r="L12731" s="1">
        <v>28.23</v>
      </c>
      <c r="M12731" s="1">
        <v>103.14000000000001</v>
      </c>
      <c r="N12731" s="1">
        <f>SUM(E12731:L12731)</f>
        <v>216.17</v>
      </c>
    </row>
    <row r="12732" spans="1:14" x14ac:dyDescent="0.25">
      <c r="A12732">
        <v>14499</v>
      </c>
      <c r="B12732">
        <v>2010</v>
      </c>
      <c r="C12732">
        <v>33</v>
      </c>
      <c r="D12732">
        <v>1</v>
      </c>
      <c r="E12732" s="1">
        <v>26.43</v>
      </c>
      <c r="F12732" s="1">
        <v>26.02</v>
      </c>
      <c r="G12732" s="1">
        <v>25.42</v>
      </c>
      <c r="H12732" s="1">
        <v>25.67</v>
      </c>
      <c r="I12732" s="1">
        <v>25.07</v>
      </c>
      <c r="J12732" s="1">
        <v>25.2</v>
      </c>
      <c r="K12732" s="1">
        <v>26.12</v>
      </c>
      <c r="L12732" s="1">
        <v>26.63</v>
      </c>
      <c r="M12732" s="1">
        <v>103.54</v>
      </c>
      <c r="N12732" s="1">
        <f>SUM(E12732:L12732)</f>
        <v>206.56</v>
      </c>
    </row>
    <row r="12733" spans="1:14" x14ac:dyDescent="0.25">
      <c r="A12733">
        <v>14052</v>
      </c>
      <c r="B12733">
        <v>2010</v>
      </c>
      <c r="C12733">
        <v>40</v>
      </c>
      <c r="D12733">
        <v>1</v>
      </c>
      <c r="E12733" s="1">
        <v>25.6</v>
      </c>
      <c r="F12733" s="1">
        <v>26</v>
      </c>
      <c r="G12733" s="1">
        <v>25.97</v>
      </c>
      <c r="H12733" s="1">
        <v>25.85</v>
      </c>
      <c r="I12733" s="1">
        <v>25.75</v>
      </c>
      <c r="J12733" s="1">
        <v>26.45</v>
      </c>
      <c r="K12733" s="1">
        <v>25.95</v>
      </c>
      <c r="L12733" s="1">
        <v>26.85</v>
      </c>
      <c r="M12733" s="1">
        <v>103.41999999999999</v>
      </c>
      <c r="N12733" s="1">
        <f>SUM(E12733:L12733)</f>
        <v>208.41999999999996</v>
      </c>
    </row>
    <row r="12734" spans="1:14" x14ac:dyDescent="0.25">
      <c r="A12734">
        <v>14384</v>
      </c>
      <c r="B12734">
        <v>2010</v>
      </c>
      <c r="C12734">
        <v>53</v>
      </c>
      <c r="D12734">
        <v>2</v>
      </c>
      <c r="E12734" s="1">
        <v>25.5</v>
      </c>
      <c r="F12734" s="1">
        <v>25.55</v>
      </c>
      <c r="G12734" s="1">
        <v>26.08</v>
      </c>
      <c r="H12734" s="1">
        <v>25.9</v>
      </c>
      <c r="I12734" s="1">
        <v>27.12</v>
      </c>
      <c r="J12734" s="1">
        <v>27.4</v>
      </c>
      <c r="K12734" s="1">
        <v>29.73</v>
      </c>
      <c r="L12734" s="1">
        <v>31.62</v>
      </c>
      <c r="M12734" s="1">
        <v>103.03</v>
      </c>
      <c r="N12734" s="1">
        <f>SUM(E12734:L12734)</f>
        <v>218.9</v>
      </c>
    </row>
    <row r="12735" spans="1:14" x14ac:dyDescent="0.25">
      <c r="A12735">
        <v>18242</v>
      </c>
      <c r="B12735">
        <v>2010</v>
      </c>
      <c r="C12735">
        <v>36</v>
      </c>
      <c r="D12735">
        <v>1</v>
      </c>
      <c r="E12735" s="1">
        <v>25.23</v>
      </c>
      <c r="F12735" s="1">
        <v>25.77</v>
      </c>
      <c r="G12735" s="1">
        <v>25.93</v>
      </c>
      <c r="H12735" s="1">
        <v>26.37</v>
      </c>
      <c r="I12735" s="1">
        <v>26.37</v>
      </c>
      <c r="J12735" s="1">
        <v>27.1</v>
      </c>
      <c r="K12735" s="1">
        <v>29.32</v>
      </c>
      <c r="L12735" s="1">
        <v>29.75</v>
      </c>
      <c r="M12735" s="1">
        <v>103.30000000000001</v>
      </c>
      <c r="N12735" s="1">
        <f>SUM(E12735:L12735)</f>
        <v>215.84</v>
      </c>
    </row>
    <row r="12736" spans="1:14" x14ac:dyDescent="0.25">
      <c r="A12736">
        <v>8660</v>
      </c>
      <c r="B12736">
        <v>2010</v>
      </c>
      <c r="C12736">
        <v>44</v>
      </c>
      <c r="D12736">
        <v>2</v>
      </c>
      <c r="E12736" s="1">
        <v>26.7</v>
      </c>
      <c r="F12736" s="1">
        <v>25.88</v>
      </c>
      <c r="G12736" s="1">
        <v>25.17</v>
      </c>
      <c r="H12736" s="1">
        <v>25.58</v>
      </c>
      <c r="I12736" s="1">
        <v>26.38</v>
      </c>
      <c r="J12736" s="1">
        <v>29.9</v>
      </c>
      <c r="K12736" s="1">
        <v>34.18</v>
      </c>
      <c r="L12736" s="1">
        <v>33.15</v>
      </c>
      <c r="M12736" s="1">
        <v>103.33</v>
      </c>
      <c r="N12736" s="1">
        <f>SUM(E12736:L12736)</f>
        <v>226.94000000000003</v>
      </c>
    </row>
    <row r="12737" spans="1:14" x14ac:dyDescent="0.25">
      <c r="A12737">
        <v>27252</v>
      </c>
      <c r="B12737">
        <v>2010</v>
      </c>
      <c r="C12737">
        <v>45</v>
      </c>
      <c r="D12737">
        <v>2</v>
      </c>
      <c r="E12737" s="1">
        <v>25.55</v>
      </c>
      <c r="F12737" s="1">
        <v>25.83</v>
      </c>
      <c r="G12737" s="1">
        <v>26</v>
      </c>
      <c r="H12737" s="1">
        <v>26.08</v>
      </c>
      <c r="I12737" s="1">
        <v>26.02</v>
      </c>
      <c r="J12737" s="1">
        <v>26.18</v>
      </c>
      <c r="K12737" s="1">
        <v>26.25</v>
      </c>
      <c r="L12737" s="1">
        <v>25.82</v>
      </c>
      <c r="M12737" s="1">
        <v>103.46</v>
      </c>
      <c r="N12737" s="1">
        <f>SUM(E12737:L12737)</f>
        <v>207.73</v>
      </c>
    </row>
    <row r="12738" spans="1:14" x14ac:dyDescent="0.25">
      <c r="A12738">
        <v>18930</v>
      </c>
      <c r="B12738">
        <v>2010</v>
      </c>
      <c r="C12738">
        <v>73</v>
      </c>
      <c r="D12738">
        <v>2</v>
      </c>
      <c r="E12738" s="1">
        <v>25.6</v>
      </c>
      <c r="F12738" s="1">
        <v>25.77</v>
      </c>
      <c r="G12738" s="1">
        <v>25.88</v>
      </c>
      <c r="H12738" s="1">
        <v>26.1</v>
      </c>
      <c r="I12738" s="1">
        <v>25.88</v>
      </c>
      <c r="J12738" s="1">
        <v>26.83</v>
      </c>
      <c r="K12738" s="1">
        <v>27.17</v>
      </c>
      <c r="L12738" s="1">
        <v>27.67</v>
      </c>
      <c r="M12738" s="1">
        <v>103.35</v>
      </c>
      <c r="N12738" s="1">
        <f>SUM(E12738:L12738)</f>
        <v>210.90000000000003</v>
      </c>
    </row>
    <row r="12739" spans="1:14" x14ac:dyDescent="0.25">
      <c r="A12739">
        <v>24649</v>
      </c>
      <c r="B12739">
        <v>2010</v>
      </c>
      <c r="C12739">
        <v>34</v>
      </c>
      <c r="D12739">
        <v>2</v>
      </c>
      <c r="E12739" s="1">
        <v>26.07</v>
      </c>
      <c r="F12739" s="1">
        <v>25.47</v>
      </c>
      <c r="G12739" s="1">
        <v>26.02</v>
      </c>
      <c r="H12739" s="1">
        <v>25.88</v>
      </c>
      <c r="I12739" s="1">
        <v>29.63</v>
      </c>
      <c r="J12739" s="1">
        <v>31.32</v>
      </c>
      <c r="K12739" s="1">
        <v>40.799999999999997</v>
      </c>
      <c r="L12739" s="1">
        <v>39.200000000000003</v>
      </c>
      <c r="M12739" s="1">
        <v>103.44</v>
      </c>
      <c r="N12739" s="1">
        <f>SUM(E12739:L12739)</f>
        <v>244.39</v>
      </c>
    </row>
    <row r="12740" spans="1:14" x14ac:dyDescent="0.25">
      <c r="A12740">
        <v>15594</v>
      </c>
      <c r="B12740">
        <v>2010</v>
      </c>
      <c r="C12740">
        <v>34</v>
      </c>
      <c r="D12740">
        <v>1</v>
      </c>
      <c r="E12740" s="1">
        <v>25.72</v>
      </c>
      <c r="F12740" s="1">
        <v>25.73</v>
      </c>
      <c r="G12740" s="1">
        <v>25.65</v>
      </c>
      <c r="H12740" s="1">
        <v>26.33</v>
      </c>
      <c r="I12740" s="1">
        <v>26.25</v>
      </c>
      <c r="J12740" s="1">
        <v>27.9</v>
      </c>
      <c r="K12740" s="1">
        <v>28.88</v>
      </c>
      <c r="L12740" s="1">
        <v>29.48</v>
      </c>
      <c r="M12740" s="1">
        <v>103.42999999999999</v>
      </c>
      <c r="N12740" s="1">
        <f>SUM(E12740:L12740)</f>
        <v>215.94</v>
      </c>
    </row>
    <row r="12741" spans="1:14" x14ac:dyDescent="0.25">
      <c r="A12741">
        <v>11940</v>
      </c>
      <c r="B12741">
        <v>2010</v>
      </c>
      <c r="C12741">
        <v>27</v>
      </c>
      <c r="D12741">
        <v>1</v>
      </c>
      <c r="E12741" s="1">
        <v>23.67</v>
      </c>
      <c r="F12741" s="1">
        <v>24.82</v>
      </c>
      <c r="G12741" s="1">
        <v>26.15</v>
      </c>
      <c r="H12741" s="1">
        <v>28.17</v>
      </c>
      <c r="I12741" s="1">
        <v>29.92</v>
      </c>
      <c r="J12741" s="1">
        <v>31.97</v>
      </c>
      <c r="K12741" s="1">
        <v>30.9</v>
      </c>
      <c r="L12741" s="1">
        <v>30.82</v>
      </c>
      <c r="M12741" s="1">
        <v>102.81</v>
      </c>
      <c r="N12741" s="1">
        <f>SUM(E12741:L12741)</f>
        <v>226.42000000000002</v>
      </c>
    </row>
    <row r="12742" spans="1:14" x14ac:dyDescent="0.25">
      <c r="A12742">
        <v>12527</v>
      </c>
      <c r="B12742">
        <v>2010</v>
      </c>
      <c r="C12742">
        <v>54</v>
      </c>
      <c r="D12742">
        <v>2</v>
      </c>
      <c r="E12742" s="1">
        <v>25.57</v>
      </c>
      <c r="F12742" s="1">
        <v>25.75</v>
      </c>
      <c r="G12742" s="1">
        <v>25.98</v>
      </c>
      <c r="H12742" s="1">
        <v>26.05</v>
      </c>
      <c r="I12742" s="1">
        <v>26.32</v>
      </c>
      <c r="J12742" s="1">
        <v>26.53</v>
      </c>
      <c r="K12742" s="1">
        <v>26.47</v>
      </c>
      <c r="L12742" s="1">
        <v>25.88</v>
      </c>
      <c r="M12742" s="1">
        <v>103.35</v>
      </c>
      <c r="N12742" s="1">
        <f>SUM(E12742:L12742)</f>
        <v>208.54999999999998</v>
      </c>
    </row>
    <row r="12743" spans="1:14" x14ac:dyDescent="0.25">
      <c r="A12743">
        <v>14910</v>
      </c>
      <c r="B12743">
        <v>2010</v>
      </c>
      <c r="C12743">
        <v>29</v>
      </c>
      <c r="D12743">
        <v>1</v>
      </c>
      <c r="E12743" s="1">
        <v>24.97</v>
      </c>
      <c r="F12743" s="1">
        <v>26.18</v>
      </c>
      <c r="G12743" s="1">
        <v>26.05</v>
      </c>
      <c r="H12743" s="1">
        <v>26.27</v>
      </c>
      <c r="I12743" s="1">
        <v>26.6</v>
      </c>
      <c r="J12743" s="1">
        <v>27.37</v>
      </c>
      <c r="K12743" s="1">
        <v>26.67</v>
      </c>
      <c r="L12743" s="1">
        <v>28.47</v>
      </c>
      <c r="M12743" s="1">
        <v>103.47</v>
      </c>
      <c r="N12743" s="1">
        <f>SUM(E12743:L12743)</f>
        <v>212.58</v>
      </c>
    </row>
    <row r="12744" spans="1:14" x14ac:dyDescent="0.25">
      <c r="A12744">
        <v>8547</v>
      </c>
      <c r="B12744">
        <v>2010</v>
      </c>
      <c r="C12744">
        <v>40</v>
      </c>
      <c r="D12744">
        <v>2</v>
      </c>
      <c r="E12744" s="1">
        <v>26.48</v>
      </c>
      <c r="F12744" s="1">
        <v>25.27</v>
      </c>
      <c r="G12744" s="1">
        <v>25.32</v>
      </c>
      <c r="H12744" s="1">
        <v>26.2</v>
      </c>
      <c r="I12744" s="1">
        <v>27.9</v>
      </c>
      <c r="J12744" s="1">
        <v>28.4</v>
      </c>
      <c r="K12744" s="1">
        <v>29.85</v>
      </c>
      <c r="L12744" s="1">
        <v>30.45</v>
      </c>
      <c r="M12744" s="1">
        <v>103.27</v>
      </c>
      <c r="N12744" s="1">
        <f>SUM(E12744:L12744)</f>
        <v>219.86999999999998</v>
      </c>
    </row>
    <row r="12745" spans="1:14" x14ac:dyDescent="0.25">
      <c r="A12745">
        <v>18138</v>
      </c>
      <c r="B12745">
        <v>2010</v>
      </c>
      <c r="C12745">
        <v>36</v>
      </c>
      <c r="D12745">
        <v>1</v>
      </c>
      <c r="E12745" s="1">
        <v>26.42</v>
      </c>
      <c r="F12745" s="1">
        <v>26.2</v>
      </c>
      <c r="G12745" s="1">
        <v>25.53</v>
      </c>
      <c r="H12745" s="1">
        <v>25.45</v>
      </c>
      <c r="I12745" s="1">
        <v>25.03</v>
      </c>
      <c r="J12745" s="1">
        <v>25.78</v>
      </c>
      <c r="K12745" s="1">
        <v>25.83</v>
      </c>
      <c r="L12745" s="1">
        <v>24.9</v>
      </c>
      <c r="M12745" s="1">
        <v>103.60000000000001</v>
      </c>
      <c r="N12745" s="1">
        <f>SUM(E12745:L12745)</f>
        <v>205.14000000000001</v>
      </c>
    </row>
    <row r="12746" spans="1:14" x14ac:dyDescent="0.25">
      <c r="A12746">
        <v>16441</v>
      </c>
      <c r="B12746">
        <v>2010</v>
      </c>
      <c r="C12746">
        <v>22</v>
      </c>
      <c r="D12746">
        <v>1</v>
      </c>
      <c r="E12746" s="1">
        <v>26.45</v>
      </c>
      <c r="F12746" s="1">
        <v>26.37</v>
      </c>
      <c r="G12746" s="1">
        <v>25.47</v>
      </c>
      <c r="H12746" s="1">
        <v>25.3</v>
      </c>
      <c r="I12746" s="1">
        <v>24.93</v>
      </c>
      <c r="J12746" s="1">
        <v>26.72</v>
      </c>
      <c r="K12746" s="1">
        <v>24.83</v>
      </c>
      <c r="L12746" s="1">
        <v>23.73</v>
      </c>
      <c r="M12746" s="1">
        <v>103.58999999999999</v>
      </c>
      <c r="N12746" s="1">
        <f>SUM(E12746:L12746)</f>
        <v>203.79999999999998</v>
      </c>
    </row>
    <row r="12747" spans="1:14" x14ac:dyDescent="0.25">
      <c r="A12747">
        <v>15451</v>
      </c>
      <c r="B12747">
        <v>2010</v>
      </c>
      <c r="C12747">
        <v>39</v>
      </c>
      <c r="D12747">
        <v>1</v>
      </c>
      <c r="E12747" s="1">
        <v>25.48</v>
      </c>
      <c r="F12747" s="1">
        <v>25.68</v>
      </c>
      <c r="G12747" s="1">
        <v>25.82</v>
      </c>
      <c r="H12747" s="1">
        <v>26.42</v>
      </c>
      <c r="I12747" s="1">
        <v>27.17</v>
      </c>
      <c r="J12747" s="1">
        <v>29.37</v>
      </c>
      <c r="K12747" s="1">
        <v>32</v>
      </c>
      <c r="L12747" s="1">
        <v>34.770000000000003</v>
      </c>
      <c r="M12747" s="1">
        <v>103.39999999999999</v>
      </c>
      <c r="N12747" s="1">
        <f>SUM(E12747:L12747)</f>
        <v>226.71</v>
      </c>
    </row>
    <row r="12748" spans="1:14" x14ac:dyDescent="0.25">
      <c r="A12748">
        <v>5700</v>
      </c>
      <c r="B12748">
        <v>2010</v>
      </c>
      <c r="C12748">
        <v>27</v>
      </c>
      <c r="D12748">
        <v>2</v>
      </c>
      <c r="E12748" s="1">
        <v>26.48</v>
      </c>
      <c r="F12748" s="1">
        <v>25.28</v>
      </c>
      <c r="G12748" s="1">
        <v>25.3</v>
      </c>
      <c r="H12748" s="1">
        <v>26.18</v>
      </c>
      <c r="I12748" s="1">
        <v>27.92</v>
      </c>
      <c r="J12748" s="1">
        <v>28.4</v>
      </c>
      <c r="K12748" s="1">
        <v>29.83</v>
      </c>
      <c r="L12748" s="1">
        <v>30.47</v>
      </c>
      <c r="M12748" s="1">
        <v>103.24000000000001</v>
      </c>
      <c r="N12748" s="1">
        <f>SUM(E12748:L12748)</f>
        <v>219.86000000000004</v>
      </c>
    </row>
    <row r="12749" spans="1:14" x14ac:dyDescent="0.25">
      <c r="A12749">
        <v>14367</v>
      </c>
      <c r="B12749">
        <v>2010</v>
      </c>
      <c r="C12749">
        <v>51</v>
      </c>
      <c r="D12749">
        <v>2</v>
      </c>
      <c r="E12749" s="1">
        <v>26.23</v>
      </c>
      <c r="F12749" s="1">
        <v>25.9</v>
      </c>
      <c r="G12749" s="1">
        <v>25.77</v>
      </c>
      <c r="H12749" s="1">
        <v>25.7</v>
      </c>
      <c r="I12749" s="1">
        <v>25.53</v>
      </c>
      <c r="J12749" s="1">
        <v>26.08</v>
      </c>
      <c r="K12749" s="1">
        <v>25.73</v>
      </c>
      <c r="L12749" s="1">
        <v>26.03</v>
      </c>
      <c r="M12749" s="1">
        <v>103.6</v>
      </c>
      <c r="N12749" s="1">
        <f>SUM(E12749:L12749)</f>
        <v>206.96999999999997</v>
      </c>
    </row>
    <row r="12750" spans="1:14" x14ac:dyDescent="0.25">
      <c r="A12750">
        <v>8740</v>
      </c>
      <c r="B12750">
        <v>2010</v>
      </c>
      <c r="C12750">
        <v>33</v>
      </c>
      <c r="D12750">
        <v>1</v>
      </c>
      <c r="E12750" s="1">
        <v>26.48</v>
      </c>
      <c r="F12750" s="1">
        <v>25.27</v>
      </c>
      <c r="G12750" s="1">
        <v>25.32</v>
      </c>
      <c r="H12750" s="1">
        <v>26.18</v>
      </c>
      <c r="I12750" s="1">
        <v>27.92</v>
      </c>
      <c r="J12750" s="1">
        <v>28.33</v>
      </c>
      <c r="K12750" s="1">
        <v>29.9</v>
      </c>
      <c r="L12750" s="1">
        <v>30.47</v>
      </c>
      <c r="M12750" s="1">
        <v>103.25</v>
      </c>
      <c r="N12750" s="1">
        <f>SUM(E12750:L12750)</f>
        <v>219.87</v>
      </c>
    </row>
    <row r="12751" spans="1:14" x14ac:dyDescent="0.25">
      <c r="A12751">
        <v>27693</v>
      </c>
      <c r="B12751">
        <v>2010</v>
      </c>
      <c r="C12751">
        <v>39</v>
      </c>
      <c r="D12751">
        <v>1</v>
      </c>
      <c r="E12751" s="1">
        <v>25.47</v>
      </c>
      <c r="F12751" s="1">
        <v>25.7</v>
      </c>
      <c r="G12751" s="1">
        <v>25.8</v>
      </c>
      <c r="H12751" s="1">
        <v>26.37</v>
      </c>
      <c r="I12751" s="1">
        <v>27.15</v>
      </c>
      <c r="J12751" s="1">
        <v>28.63</v>
      </c>
      <c r="K12751" s="1">
        <v>29.95</v>
      </c>
      <c r="L12751" s="1">
        <v>30.05</v>
      </c>
      <c r="M12751" s="1">
        <v>103.34</v>
      </c>
      <c r="N12751" s="1">
        <f>SUM(E12751:L12751)</f>
        <v>219.12</v>
      </c>
    </row>
    <row r="12752" spans="1:14" x14ac:dyDescent="0.25">
      <c r="A12752">
        <v>26784</v>
      </c>
      <c r="B12752">
        <v>2010</v>
      </c>
      <c r="C12752">
        <v>27</v>
      </c>
      <c r="D12752">
        <v>1</v>
      </c>
      <c r="E12752" s="1">
        <v>27.37</v>
      </c>
      <c r="F12752" s="1">
        <v>25.6</v>
      </c>
      <c r="G12752" s="1">
        <v>24.87</v>
      </c>
      <c r="H12752" s="1">
        <v>25.77</v>
      </c>
      <c r="I12752" s="1">
        <v>24.93</v>
      </c>
      <c r="J12752" s="1">
        <v>26.63</v>
      </c>
      <c r="K12752" s="1">
        <v>28.35</v>
      </c>
      <c r="L12752" s="1">
        <v>30.27</v>
      </c>
      <c r="M12752" s="1">
        <v>103.61</v>
      </c>
      <c r="N12752" s="1">
        <f>SUM(E12752:L12752)</f>
        <v>213.79</v>
      </c>
    </row>
    <row r="12753" spans="1:14" x14ac:dyDescent="0.25">
      <c r="A12753">
        <v>24316</v>
      </c>
      <c r="B12753">
        <v>2010</v>
      </c>
      <c r="C12753">
        <v>34</v>
      </c>
      <c r="D12753">
        <v>2</v>
      </c>
      <c r="E12753" s="1">
        <v>26.45</v>
      </c>
      <c r="F12753" s="1">
        <v>26.02</v>
      </c>
      <c r="G12753" s="1">
        <v>25.28</v>
      </c>
      <c r="H12753" s="1">
        <v>25.75</v>
      </c>
      <c r="I12753" s="1">
        <v>25.62</v>
      </c>
      <c r="J12753" s="1">
        <v>27.08</v>
      </c>
      <c r="K12753" s="1">
        <v>27.97</v>
      </c>
      <c r="L12753" s="1">
        <v>28.32</v>
      </c>
      <c r="M12753" s="1">
        <v>103.5</v>
      </c>
      <c r="N12753" s="1">
        <f>SUM(E12753:L12753)</f>
        <v>212.48999999999998</v>
      </c>
    </row>
    <row r="12754" spans="1:14" x14ac:dyDescent="0.25">
      <c r="A12754">
        <v>18023</v>
      </c>
      <c r="B12754">
        <v>2010</v>
      </c>
      <c r="C12754">
        <v>39</v>
      </c>
      <c r="D12754">
        <v>1</v>
      </c>
      <c r="E12754" s="1">
        <v>25.9</v>
      </c>
      <c r="F12754" s="1">
        <v>26.27</v>
      </c>
      <c r="G12754" s="1">
        <v>25.62</v>
      </c>
      <c r="H12754" s="1">
        <v>25.67</v>
      </c>
      <c r="I12754" s="1">
        <v>26.28</v>
      </c>
      <c r="J12754" s="1">
        <v>26.55</v>
      </c>
      <c r="K12754" s="1">
        <v>26.1</v>
      </c>
      <c r="L12754" s="1">
        <v>26.23</v>
      </c>
      <c r="M12754" s="1">
        <v>103.46000000000001</v>
      </c>
      <c r="N12754" s="1">
        <f>SUM(E12754:L12754)</f>
        <v>208.62</v>
      </c>
    </row>
    <row r="12755" spans="1:14" x14ac:dyDescent="0.25">
      <c r="A12755">
        <v>18437</v>
      </c>
      <c r="B12755">
        <v>2010</v>
      </c>
      <c r="C12755">
        <v>58</v>
      </c>
      <c r="D12755">
        <v>2</v>
      </c>
      <c r="E12755" s="1">
        <v>25.02</v>
      </c>
      <c r="F12755" s="1">
        <v>26.3</v>
      </c>
      <c r="G12755" s="1">
        <v>25.8</v>
      </c>
      <c r="H12755" s="1">
        <v>26.37</v>
      </c>
      <c r="I12755" s="1">
        <v>26.27</v>
      </c>
      <c r="J12755" s="1">
        <v>26.83</v>
      </c>
      <c r="K12755" s="1">
        <v>27.07</v>
      </c>
      <c r="L12755" s="1">
        <v>26.83</v>
      </c>
      <c r="M12755" s="1">
        <v>103.49000000000001</v>
      </c>
      <c r="N12755" s="1">
        <f>SUM(E12755:L12755)</f>
        <v>210.49</v>
      </c>
    </row>
    <row r="12756" spans="1:14" x14ac:dyDescent="0.25">
      <c r="A12756">
        <v>12440</v>
      </c>
      <c r="B12756">
        <v>2010</v>
      </c>
      <c r="C12756">
        <v>36</v>
      </c>
      <c r="D12756">
        <v>1</v>
      </c>
      <c r="E12756" s="1">
        <v>25.03</v>
      </c>
      <c r="F12756" s="1">
        <v>25.62</v>
      </c>
      <c r="G12756" s="1">
        <v>25.72</v>
      </c>
      <c r="H12756" s="1">
        <v>26.95</v>
      </c>
      <c r="I12756" s="1">
        <v>27.33</v>
      </c>
      <c r="J12756" s="1">
        <v>30.65</v>
      </c>
      <c r="K12756" s="1">
        <v>30.45</v>
      </c>
      <c r="L12756" s="1">
        <v>33.729999999999997</v>
      </c>
      <c r="M12756" s="1">
        <v>103.32000000000001</v>
      </c>
      <c r="N12756" s="1">
        <f>SUM(E12756:L12756)</f>
        <v>225.48</v>
      </c>
    </row>
    <row r="12757" spans="1:14" x14ac:dyDescent="0.25">
      <c r="A12757">
        <v>9485</v>
      </c>
      <c r="B12757">
        <v>2010</v>
      </c>
      <c r="C12757">
        <v>47</v>
      </c>
      <c r="D12757">
        <v>2</v>
      </c>
      <c r="E12757" s="1">
        <v>25.27</v>
      </c>
      <c r="F12757" s="1">
        <v>25.53</v>
      </c>
      <c r="G12757" s="1">
        <v>25.72</v>
      </c>
      <c r="H12757" s="1">
        <v>26.77</v>
      </c>
      <c r="I12757" s="1">
        <v>26.53</v>
      </c>
      <c r="J12757" s="1">
        <v>28</v>
      </c>
      <c r="K12757" s="1">
        <v>28.83</v>
      </c>
      <c r="L12757" s="1">
        <v>30.27</v>
      </c>
      <c r="M12757" s="1">
        <v>103.28999999999999</v>
      </c>
      <c r="N12757" s="1">
        <f>SUM(E12757:L12757)</f>
        <v>216.92</v>
      </c>
    </row>
    <row r="12758" spans="1:14" x14ac:dyDescent="0.25">
      <c r="A12758">
        <v>15049</v>
      </c>
      <c r="B12758">
        <v>2010</v>
      </c>
      <c r="C12758">
        <v>30</v>
      </c>
      <c r="D12758">
        <v>1</v>
      </c>
      <c r="E12758" s="1">
        <v>26.35</v>
      </c>
      <c r="F12758" s="1">
        <v>25.32</v>
      </c>
      <c r="G12758" s="1">
        <v>25.48</v>
      </c>
      <c r="H12758" s="1">
        <v>26.23</v>
      </c>
      <c r="I12758" s="1">
        <v>26.37</v>
      </c>
      <c r="J12758" s="1">
        <v>27.68</v>
      </c>
      <c r="K12758" s="1">
        <v>28.85</v>
      </c>
      <c r="L12758" s="1">
        <v>31.4</v>
      </c>
      <c r="M12758" s="1">
        <v>103.38000000000001</v>
      </c>
      <c r="N12758" s="1">
        <f>SUM(E12758:L12758)</f>
        <v>217.68</v>
      </c>
    </row>
    <row r="12759" spans="1:14" x14ac:dyDescent="0.25">
      <c r="A12759">
        <v>12872</v>
      </c>
      <c r="B12759">
        <v>2010</v>
      </c>
      <c r="C12759">
        <v>49</v>
      </c>
      <c r="D12759">
        <v>2</v>
      </c>
      <c r="E12759" s="1">
        <v>25.43</v>
      </c>
      <c r="F12759" s="1">
        <v>25.95</v>
      </c>
      <c r="G12759" s="1">
        <v>26.17</v>
      </c>
      <c r="H12759" s="1">
        <v>26</v>
      </c>
      <c r="I12759" s="1">
        <v>25.77</v>
      </c>
      <c r="J12759" s="1">
        <v>26.78</v>
      </c>
      <c r="K12759" s="1">
        <v>26.85</v>
      </c>
      <c r="L12759" s="1">
        <v>26.67</v>
      </c>
      <c r="M12759" s="1">
        <v>103.55</v>
      </c>
      <c r="N12759" s="1">
        <f>SUM(E12759:L12759)</f>
        <v>209.62</v>
      </c>
    </row>
    <row r="12760" spans="1:14" x14ac:dyDescent="0.25">
      <c r="A12760">
        <v>18527</v>
      </c>
      <c r="B12760">
        <v>2010</v>
      </c>
      <c r="C12760">
        <v>44</v>
      </c>
      <c r="D12760">
        <v>1</v>
      </c>
      <c r="E12760" s="1">
        <v>26.1</v>
      </c>
      <c r="F12760" s="1">
        <v>25.83</v>
      </c>
      <c r="G12760" s="1">
        <v>25.4</v>
      </c>
      <c r="H12760" s="1">
        <v>26.07</v>
      </c>
      <c r="I12760" s="1">
        <v>26.58</v>
      </c>
      <c r="J12760" s="1">
        <v>28.12</v>
      </c>
      <c r="K12760" s="1">
        <v>28.38</v>
      </c>
      <c r="L12760" s="1">
        <v>34</v>
      </c>
      <c r="M12760" s="1">
        <v>103.4</v>
      </c>
      <c r="N12760" s="1">
        <f>SUM(E12760:L12760)</f>
        <v>220.48000000000002</v>
      </c>
    </row>
    <row r="12761" spans="1:14" x14ac:dyDescent="0.25">
      <c r="A12761">
        <v>3783</v>
      </c>
      <c r="B12761">
        <v>2010</v>
      </c>
      <c r="C12761">
        <v>41</v>
      </c>
      <c r="D12761">
        <v>1</v>
      </c>
      <c r="E12761" s="1">
        <v>25.3</v>
      </c>
      <c r="F12761" s="1">
        <v>25.83</v>
      </c>
      <c r="G12761" s="1">
        <v>26.03</v>
      </c>
      <c r="H12761" s="1">
        <v>26.13</v>
      </c>
      <c r="I12761" s="1">
        <v>26.17</v>
      </c>
      <c r="J12761" s="1">
        <v>26.72</v>
      </c>
      <c r="K12761" s="1">
        <v>26.9</v>
      </c>
      <c r="L12761" s="1">
        <v>28.18</v>
      </c>
      <c r="M12761" s="1">
        <v>103.28999999999999</v>
      </c>
      <c r="N12761" s="1">
        <f>SUM(E12761:L12761)</f>
        <v>211.26</v>
      </c>
    </row>
    <row r="12762" spans="1:14" x14ac:dyDescent="0.25">
      <c r="A12762">
        <v>16978</v>
      </c>
      <c r="B12762">
        <v>2010</v>
      </c>
      <c r="C12762">
        <v>26</v>
      </c>
      <c r="D12762">
        <v>1</v>
      </c>
      <c r="E12762" s="1">
        <v>25.9</v>
      </c>
      <c r="F12762" s="1">
        <v>25.82</v>
      </c>
      <c r="G12762" s="1">
        <v>25.67</v>
      </c>
      <c r="H12762" s="1">
        <v>25.98</v>
      </c>
      <c r="I12762" s="1">
        <v>26.5</v>
      </c>
      <c r="J12762" s="1">
        <v>27.92</v>
      </c>
      <c r="K12762" s="1">
        <v>28.75</v>
      </c>
      <c r="L12762" s="1">
        <v>28.9</v>
      </c>
      <c r="M12762" s="1">
        <v>103.37</v>
      </c>
      <c r="N12762" s="1">
        <f>SUM(E12762:L12762)</f>
        <v>215.44000000000003</v>
      </c>
    </row>
    <row r="12763" spans="1:14" x14ac:dyDescent="0.25">
      <c r="A12763">
        <v>13796</v>
      </c>
      <c r="B12763">
        <v>2010</v>
      </c>
      <c r="C12763">
        <v>34</v>
      </c>
      <c r="D12763">
        <v>1</v>
      </c>
      <c r="E12763" s="1">
        <v>26.05</v>
      </c>
      <c r="F12763" s="1">
        <v>26.07</v>
      </c>
      <c r="G12763" s="1">
        <v>25.58</v>
      </c>
      <c r="H12763" s="1">
        <v>25.9</v>
      </c>
      <c r="I12763" s="1">
        <v>25.43</v>
      </c>
      <c r="J12763" s="1">
        <v>26.53</v>
      </c>
      <c r="K12763" s="1">
        <v>25.78</v>
      </c>
      <c r="L12763" s="1">
        <v>25.52</v>
      </c>
      <c r="M12763" s="1">
        <v>103.6</v>
      </c>
      <c r="N12763" s="1">
        <f>SUM(E12763:L12763)</f>
        <v>206.86</v>
      </c>
    </row>
    <row r="12764" spans="1:14" x14ac:dyDescent="0.25">
      <c r="A12764">
        <v>27288</v>
      </c>
      <c r="B12764">
        <v>2010</v>
      </c>
      <c r="C12764">
        <v>28</v>
      </c>
      <c r="D12764">
        <v>1</v>
      </c>
      <c r="E12764" s="1">
        <v>27.1</v>
      </c>
      <c r="F12764" s="1">
        <v>25.6</v>
      </c>
      <c r="G12764" s="1">
        <v>25.17</v>
      </c>
      <c r="H12764" s="1">
        <v>25.72</v>
      </c>
      <c r="I12764" s="1">
        <v>26.05</v>
      </c>
      <c r="J12764" s="1">
        <v>27.75</v>
      </c>
      <c r="K12764" s="1">
        <v>28.08</v>
      </c>
      <c r="L12764" s="1">
        <v>28.28</v>
      </c>
      <c r="M12764" s="1">
        <v>103.59</v>
      </c>
      <c r="N12764" s="1">
        <f>SUM(E12764:L12764)</f>
        <v>213.75000000000003</v>
      </c>
    </row>
    <row r="12765" spans="1:14" x14ac:dyDescent="0.25">
      <c r="A12765">
        <v>27557</v>
      </c>
      <c r="B12765">
        <v>2010</v>
      </c>
      <c r="C12765">
        <v>44</v>
      </c>
      <c r="D12765">
        <v>2</v>
      </c>
      <c r="E12765" s="1">
        <v>25.62</v>
      </c>
      <c r="F12765" s="1">
        <v>25.67</v>
      </c>
      <c r="G12765" s="1">
        <v>25.55</v>
      </c>
      <c r="H12765" s="1">
        <v>26.48</v>
      </c>
      <c r="I12765" s="1">
        <v>26.5</v>
      </c>
      <c r="J12765" s="1">
        <v>27.55</v>
      </c>
      <c r="K12765" s="1">
        <v>27.33</v>
      </c>
      <c r="L12765" s="1">
        <v>27.63</v>
      </c>
      <c r="M12765" s="1">
        <v>103.32000000000001</v>
      </c>
      <c r="N12765" s="1">
        <f>SUM(E12765:L12765)</f>
        <v>212.32999999999998</v>
      </c>
    </row>
    <row r="12766" spans="1:14" x14ac:dyDescent="0.25">
      <c r="A12766">
        <v>24724</v>
      </c>
      <c r="B12766">
        <v>2010</v>
      </c>
      <c r="C12766">
        <v>43</v>
      </c>
      <c r="D12766">
        <v>2</v>
      </c>
      <c r="E12766" s="1">
        <v>26.08</v>
      </c>
      <c r="F12766" s="1">
        <v>25.95</v>
      </c>
      <c r="G12766" s="1">
        <v>25.48</v>
      </c>
      <c r="H12766" s="1">
        <v>26</v>
      </c>
      <c r="I12766" s="1">
        <v>25.93</v>
      </c>
      <c r="J12766" s="1">
        <v>27.22</v>
      </c>
      <c r="K12766" s="1">
        <v>27.63</v>
      </c>
      <c r="L12766" s="1">
        <v>35.700000000000003</v>
      </c>
      <c r="M12766" s="1">
        <v>103.51</v>
      </c>
      <c r="N12766" s="1">
        <f>SUM(E12766:L12766)</f>
        <v>219.99</v>
      </c>
    </row>
    <row r="12767" spans="1:14" x14ac:dyDescent="0.25">
      <c r="A12767">
        <v>16954</v>
      </c>
      <c r="B12767">
        <v>2010</v>
      </c>
      <c r="C12767">
        <v>46</v>
      </c>
      <c r="D12767">
        <v>1</v>
      </c>
      <c r="E12767" s="1">
        <v>25.58</v>
      </c>
      <c r="F12767" s="1">
        <v>25.68</v>
      </c>
      <c r="G12767" s="1">
        <v>25.87</v>
      </c>
      <c r="H12767" s="1">
        <v>26.28</v>
      </c>
      <c r="I12767" s="1">
        <v>26.38</v>
      </c>
      <c r="J12767" s="1">
        <v>27.52</v>
      </c>
      <c r="K12767" s="1">
        <v>29.05</v>
      </c>
      <c r="L12767" s="1">
        <v>30.37</v>
      </c>
      <c r="M12767" s="1">
        <v>103.41</v>
      </c>
      <c r="N12767" s="1">
        <f>SUM(E12767:L12767)</f>
        <v>216.73000000000002</v>
      </c>
    </row>
    <row r="12768" spans="1:14" x14ac:dyDescent="0.25">
      <c r="A12768">
        <v>14884</v>
      </c>
      <c r="B12768">
        <v>2010</v>
      </c>
      <c r="C12768">
        <v>32</v>
      </c>
      <c r="D12768">
        <v>1</v>
      </c>
      <c r="E12768" s="1">
        <v>23.98</v>
      </c>
      <c r="F12768" s="1">
        <v>25.5</v>
      </c>
      <c r="G12768" s="1">
        <v>27.15</v>
      </c>
      <c r="H12768" s="1">
        <v>26.7</v>
      </c>
      <c r="I12768" s="1">
        <v>27.38</v>
      </c>
      <c r="J12768" s="1">
        <v>29.47</v>
      </c>
      <c r="K12768" s="1">
        <v>34.630000000000003</v>
      </c>
      <c r="L12768" s="1">
        <v>29.62</v>
      </c>
      <c r="M12768" s="1">
        <v>103.33</v>
      </c>
      <c r="N12768" s="1">
        <f>SUM(E12768:L12768)</f>
        <v>224.43</v>
      </c>
    </row>
    <row r="12769" spans="1:14" x14ac:dyDescent="0.25">
      <c r="A12769">
        <v>14555</v>
      </c>
      <c r="B12769">
        <v>2010</v>
      </c>
      <c r="C12769">
        <v>29</v>
      </c>
      <c r="D12769">
        <v>1</v>
      </c>
      <c r="E12769" s="1">
        <v>26.12</v>
      </c>
      <c r="F12769" s="1">
        <v>26.05</v>
      </c>
      <c r="G12769" s="1">
        <v>25.38</v>
      </c>
      <c r="H12769" s="1">
        <v>25.93</v>
      </c>
      <c r="I12769" s="1">
        <v>26.07</v>
      </c>
      <c r="J12769" s="1">
        <v>27.55</v>
      </c>
      <c r="K12769" s="1">
        <v>27.2</v>
      </c>
      <c r="L12769" s="1">
        <v>26.42</v>
      </c>
      <c r="M12769" s="1">
        <v>103.47999999999999</v>
      </c>
      <c r="N12769" s="1">
        <f>SUM(E12769:L12769)</f>
        <v>210.71999999999997</v>
      </c>
    </row>
    <row r="12770" spans="1:14" x14ac:dyDescent="0.25">
      <c r="A12770">
        <v>16736</v>
      </c>
      <c r="B12770">
        <v>2010</v>
      </c>
      <c r="C12770">
        <v>61</v>
      </c>
      <c r="D12770">
        <v>2</v>
      </c>
      <c r="E12770" s="1">
        <v>25.5</v>
      </c>
      <c r="F12770" s="1">
        <v>25.97</v>
      </c>
      <c r="G12770" s="1">
        <v>25.58</v>
      </c>
      <c r="H12770" s="1">
        <v>26.35</v>
      </c>
      <c r="I12770" s="1">
        <v>26.68</v>
      </c>
      <c r="J12770" s="1">
        <v>27.32</v>
      </c>
      <c r="K12770" s="1">
        <v>29.15</v>
      </c>
      <c r="L12770" s="1">
        <v>29.4</v>
      </c>
      <c r="M12770" s="1">
        <v>103.4</v>
      </c>
      <c r="N12770" s="1">
        <f>SUM(E12770:L12770)</f>
        <v>215.95000000000002</v>
      </c>
    </row>
    <row r="12771" spans="1:14" x14ac:dyDescent="0.25">
      <c r="A12771">
        <v>14449</v>
      </c>
      <c r="B12771">
        <v>2010</v>
      </c>
      <c r="C12771">
        <v>50</v>
      </c>
      <c r="D12771">
        <v>2</v>
      </c>
      <c r="E12771" s="1">
        <v>26.37</v>
      </c>
      <c r="F12771" s="1">
        <v>25.43</v>
      </c>
      <c r="G12771" s="1">
        <v>25.17</v>
      </c>
      <c r="H12771" s="1">
        <v>26.42</v>
      </c>
      <c r="I12771" s="1">
        <v>26.6</v>
      </c>
      <c r="J12771" s="1">
        <v>28.98</v>
      </c>
      <c r="K12771" s="1">
        <v>30.82</v>
      </c>
      <c r="L12771" s="1">
        <v>31.28</v>
      </c>
      <c r="M12771" s="1">
        <v>103.39</v>
      </c>
      <c r="N12771" s="1">
        <f>SUM(E12771:L12771)</f>
        <v>221.07</v>
      </c>
    </row>
    <row r="12772" spans="1:14" x14ac:dyDescent="0.25">
      <c r="A12772">
        <v>16874</v>
      </c>
      <c r="B12772">
        <v>2010</v>
      </c>
      <c r="C12772">
        <v>27</v>
      </c>
      <c r="D12772">
        <v>1</v>
      </c>
      <c r="E12772" s="1">
        <v>25.48</v>
      </c>
      <c r="F12772" s="1">
        <v>25.9</v>
      </c>
      <c r="G12772" s="1">
        <v>25.83</v>
      </c>
      <c r="H12772" s="1">
        <v>26.23</v>
      </c>
      <c r="I12772" s="1">
        <v>26.42</v>
      </c>
      <c r="J12772" s="1">
        <v>27.68</v>
      </c>
      <c r="K12772" s="1">
        <v>28.25</v>
      </c>
      <c r="L12772" s="1">
        <v>28.6</v>
      </c>
      <c r="M12772" s="1">
        <v>103.44</v>
      </c>
      <c r="N12772" s="1">
        <f>SUM(E12772:L12772)</f>
        <v>214.39000000000001</v>
      </c>
    </row>
    <row r="12773" spans="1:14" x14ac:dyDescent="0.25">
      <c r="A12773">
        <v>15717</v>
      </c>
      <c r="B12773">
        <v>2010</v>
      </c>
      <c r="C12773">
        <v>26</v>
      </c>
      <c r="D12773">
        <v>1</v>
      </c>
      <c r="E12773" s="1">
        <v>25.25</v>
      </c>
      <c r="F12773" s="1">
        <v>25.57</v>
      </c>
      <c r="G12773" s="1">
        <v>26.57</v>
      </c>
      <c r="H12773" s="1">
        <v>26.08</v>
      </c>
      <c r="I12773" s="1">
        <v>26.13</v>
      </c>
      <c r="J12773" s="1">
        <v>27.05</v>
      </c>
      <c r="K12773" s="1">
        <v>28.48</v>
      </c>
      <c r="L12773" s="1">
        <v>28.27</v>
      </c>
      <c r="M12773" s="1">
        <v>103.47</v>
      </c>
      <c r="N12773" s="1">
        <f>SUM(E12773:L12773)</f>
        <v>213.4</v>
      </c>
    </row>
    <row r="12774" spans="1:14" x14ac:dyDescent="0.25">
      <c r="A12774">
        <v>16258</v>
      </c>
      <c r="B12774">
        <v>2010</v>
      </c>
      <c r="C12774">
        <v>33</v>
      </c>
      <c r="D12774">
        <v>1</v>
      </c>
      <c r="E12774" s="1">
        <v>25.35</v>
      </c>
      <c r="F12774" s="1">
        <v>26.32</v>
      </c>
      <c r="G12774" s="1">
        <v>25.58</v>
      </c>
      <c r="H12774" s="1">
        <v>26.23</v>
      </c>
      <c r="I12774" s="1">
        <v>26.9</v>
      </c>
      <c r="J12774" s="1">
        <v>28.27</v>
      </c>
      <c r="K12774" s="1">
        <v>29.18</v>
      </c>
      <c r="L12774" s="1">
        <v>29.55</v>
      </c>
      <c r="M12774" s="1">
        <v>103.48</v>
      </c>
      <c r="N12774" s="1">
        <f>SUM(E12774:L12774)</f>
        <v>217.38000000000002</v>
      </c>
    </row>
    <row r="12775" spans="1:14" x14ac:dyDescent="0.25">
      <c r="A12775">
        <v>11942</v>
      </c>
      <c r="B12775">
        <v>2010</v>
      </c>
      <c r="C12775">
        <v>48</v>
      </c>
      <c r="D12775">
        <v>2</v>
      </c>
      <c r="E12775" s="1">
        <v>25.32</v>
      </c>
      <c r="F12775" s="1">
        <v>25.83</v>
      </c>
      <c r="G12775" s="1">
        <v>26.02</v>
      </c>
      <c r="H12775" s="1">
        <v>26.18</v>
      </c>
      <c r="I12775" s="1">
        <v>26.2</v>
      </c>
      <c r="J12775" s="1">
        <v>26.98</v>
      </c>
      <c r="K12775" s="1">
        <v>27.18</v>
      </c>
      <c r="L12775" s="1">
        <v>26.82</v>
      </c>
      <c r="M12775" s="1">
        <v>103.35</v>
      </c>
      <c r="N12775" s="1">
        <f>SUM(E12775:L12775)</f>
        <v>210.52999999999997</v>
      </c>
    </row>
    <row r="12776" spans="1:14" x14ac:dyDescent="0.25">
      <c r="A12776">
        <v>17899</v>
      </c>
      <c r="B12776">
        <v>2010</v>
      </c>
      <c r="C12776">
        <v>36</v>
      </c>
      <c r="D12776">
        <v>1</v>
      </c>
      <c r="E12776" s="1">
        <v>25.72</v>
      </c>
      <c r="F12776" s="1">
        <v>25.6</v>
      </c>
      <c r="G12776" s="1">
        <v>25.68</v>
      </c>
      <c r="H12776" s="1">
        <v>26.27</v>
      </c>
      <c r="I12776" s="1">
        <v>27.05</v>
      </c>
      <c r="J12776" s="1">
        <v>30.27</v>
      </c>
      <c r="K12776" s="1">
        <v>34.369999999999997</v>
      </c>
      <c r="L12776" s="1">
        <v>32.700000000000003</v>
      </c>
      <c r="M12776" s="1">
        <v>103.27</v>
      </c>
      <c r="N12776" s="1">
        <f>SUM(E12776:L12776)</f>
        <v>227.66000000000003</v>
      </c>
    </row>
    <row r="12777" spans="1:14" x14ac:dyDescent="0.25">
      <c r="A12777">
        <v>14762</v>
      </c>
      <c r="B12777">
        <v>2010</v>
      </c>
      <c r="C12777">
        <v>22</v>
      </c>
      <c r="D12777">
        <v>1</v>
      </c>
      <c r="E12777" s="1">
        <v>25.7</v>
      </c>
      <c r="F12777" s="1">
        <v>24.93</v>
      </c>
      <c r="G12777" s="1">
        <v>25.23</v>
      </c>
      <c r="H12777" s="1">
        <v>27.53</v>
      </c>
      <c r="I12777" s="1">
        <v>26.88</v>
      </c>
      <c r="J12777" s="1">
        <v>27.82</v>
      </c>
      <c r="K12777" s="1">
        <v>27.62</v>
      </c>
      <c r="L12777" s="1">
        <v>30.8</v>
      </c>
      <c r="M12777" s="1">
        <v>103.39</v>
      </c>
      <c r="N12777" s="1">
        <f>SUM(E12777:L12777)</f>
        <v>216.51000000000002</v>
      </c>
    </row>
    <row r="12778" spans="1:14" x14ac:dyDescent="0.25">
      <c r="A12778">
        <v>25242</v>
      </c>
      <c r="B12778">
        <v>2010</v>
      </c>
      <c r="C12778">
        <v>38</v>
      </c>
      <c r="D12778">
        <v>2</v>
      </c>
      <c r="E12778" s="1">
        <v>27.55</v>
      </c>
      <c r="F12778" s="1">
        <v>25.73</v>
      </c>
      <c r="G12778" s="1">
        <v>25.15</v>
      </c>
      <c r="H12778" s="1">
        <v>25.22</v>
      </c>
      <c r="I12778" s="1">
        <v>25.63</v>
      </c>
      <c r="J12778" s="1">
        <v>26.65</v>
      </c>
      <c r="K12778" s="1">
        <v>27.3</v>
      </c>
      <c r="L12778" s="1">
        <v>28.45</v>
      </c>
      <c r="M12778" s="1">
        <v>103.65</v>
      </c>
      <c r="N12778" s="1">
        <f>SUM(E12778:L12778)</f>
        <v>211.68</v>
      </c>
    </row>
    <row r="12779" spans="1:14" x14ac:dyDescent="0.25">
      <c r="A12779">
        <v>19156</v>
      </c>
      <c r="B12779">
        <v>2010</v>
      </c>
      <c r="C12779">
        <v>61</v>
      </c>
      <c r="D12779">
        <v>2</v>
      </c>
      <c r="E12779" s="1">
        <v>25.73</v>
      </c>
      <c r="F12779" s="1">
        <v>25.62</v>
      </c>
      <c r="G12779" s="1">
        <v>25.75</v>
      </c>
      <c r="H12779" s="1">
        <v>26.25</v>
      </c>
      <c r="I12779" s="1">
        <v>26.57</v>
      </c>
      <c r="J12779" s="1">
        <v>27.73</v>
      </c>
      <c r="K12779" s="1">
        <v>31.7</v>
      </c>
      <c r="L12779" s="1">
        <v>36.630000000000003</v>
      </c>
      <c r="M12779" s="1">
        <v>103.35</v>
      </c>
      <c r="N12779" s="1">
        <f>SUM(E12779:L12779)</f>
        <v>225.97999999999996</v>
      </c>
    </row>
    <row r="12780" spans="1:14" x14ac:dyDescent="0.25">
      <c r="A12780">
        <v>18335</v>
      </c>
      <c r="B12780">
        <v>2010</v>
      </c>
      <c r="C12780">
        <v>37</v>
      </c>
      <c r="D12780">
        <v>1</v>
      </c>
      <c r="E12780" s="1">
        <v>25.12</v>
      </c>
      <c r="F12780" s="1">
        <v>25.65</v>
      </c>
      <c r="G12780" s="1">
        <v>25.73</v>
      </c>
      <c r="H12780" s="1">
        <v>26.82</v>
      </c>
      <c r="I12780" s="1">
        <v>27.42</v>
      </c>
      <c r="J12780" s="1">
        <v>28.63</v>
      </c>
      <c r="K12780" s="1">
        <v>29.28</v>
      </c>
      <c r="L12780" s="1">
        <v>29.9</v>
      </c>
      <c r="M12780" s="1">
        <v>103.32</v>
      </c>
      <c r="N12780" s="1">
        <f>SUM(E12780:L12780)</f>
        <v>218.55</v>
      </c>
    </row>
    <row r="12781" spans="1:14" x14ac:dyDescent="0.25">
      <c r="A12781">
        <v>16459</v>
      </c>
      <c r="B12781">
        <v>2010</v>
      </c>
      <c r="C12781">
        <v>32</v>
      </c>
      <c r="D12781">
        <v>1</v>
      </c>
      <c r="E12781" s="1">
        <v>25.08</v>
      </c>
      <c r="F12781" s="1">
        <v>25.5</v>
      </c>
      <c r="G12781" s="1">
        <v>25.82</v>
      </c>
      <c r="H12781" s="1">
        <v>27.05</v>
      </c>
      <c r="I12781" s="1">
        <v>26.87</v>
      </c>
      <c r="J12781" s="1">
        <v>29.95</v>
      </c>
      <c r="K12781" s="1">
        <v>30.77</v>
      </c>
      <c r="L12781" s="1">
        <v>31.1</v>
      </c>
      <c r="M12781" s="1">
        <v>103.45</v>
      </c>
      <c r="N12781" s="1">
        <f>SUM(E12781:L12781)</f>
        <v>222.14</v>
      </c>
    </row>
    <row r="12782" spans="1:14" x14ac:dyDescent="0.25">
      <c r="A12782">
        <v>11604</v>
      </c>
      <c r="B12782">
        <v>2010</v>
      </c>
      <c r="C12782">
        <v>47</v>
      </c>
      <c r="D12782">
        <v>2</v>
      </c>
      <c r="E12782" s="1">
        <v>25.05</v>
      </c>
      <c r="F12782" s="1">
        <v>25.92</v>
      </c>
      <c r="G12782" s="1">
        <v>26.15</v>
      </c>
      <c r="H12782" s="1">
        <v>26.4</v>
      </c>
      <c r="I12782" s="1">
        <v>26.87</v>
      </c>
      <c r="J12782" s="1">
        <v>29.07</v>
      </c>
      <c r="K12782" s="1">
        <v>29.43</v>
      </c>
      <c r="L12782" s="1">
        <v>30.4</v>
      </c>
      <c r="M12782" s="1">
        <v>103.52000000000001</v>
      </c>
      <c r="N12782" s="1">
        <f>SUM(E12782:L12782)</f>
        <v>219.29000000000002</v>
      </c>
    </row>
    <row r="12783" spans="1:14" x14ac:dyDescent="0.25">
      <c r="A12783">
        <v>17414</v>
      </c>
      <c r="B12783">
        <v>2010</v>
      </c>
      <c r="C12783">
        <v>58</v>
      </c>
      <c r="D12783">
        <v>2</v>
      </c>
      <c r="E12783" s="1">
        <v>25.9</v>
      </c>
      <c r="F12783" s="1">
        <v>25.5</v>
      </c>
      <c r="G12783" s="1">
        <v>25.75</v>
      </c>
      <c r="H12783" s="1">
        <v>26.07</v>
      </c>
      <c r="I12783" s="1">
        <v>26.35</v>
      </c>
      <c r="J12783" s="1">
        <v>27.38</v>
      </c>
      <c r="K12783" s="1">
        <v>27.03</v>
      </c>
      <c r="L12783" s="1">
        <v>26.47</v>
      </c>
      <c r="M12783" s="1">
        <v>103.22</v>
      </c>
      <c r="N12783" s="1">
        <f>SUM(E12783:L12783)</f>
        <v>210.45</v>
      </c>
    </row>
    <row r="12784" spans="1:14" x14ac:dyDescent="0.25">
      <c r="A12784">
        <v>11465</v>
      </c>
      <c r="B12784">
        <v>2010</v>
      </c>
      <c r="C12784">
        <v>58</v>
      </c>
      <c r="D12784">
        <v>2</v>
      </c>
      <c r="E12784" s="1">
        <v>25.27</v>
      </c>
      <c r="F12784" s="1">
        <v>27.15</v>
      </c>
      <c r="G12784" s="1">
        <v>25.23</v>
      </c>
      <c r="H12784" s="1">
        <v>25.8</v>
      </c>
      <c r="I12784" s="1">
        <v>26.55</v>
      </c>
      <c r="J12784" s="1">
        <v>31.98</v>
      </c>
      <c r="K12784" s="1">
        <v>38.130000000000003</v>
      </c>
      <c r="L12784" s="1">
        <v>36.83</v>
      </c>
      <c r="M12784" s="1">
        <v>103.45</v>
      </c>
      <c r="N12784" s="1">
        <f>SUM(E12784:L12784)</f>
        <v>236.94</v>
      </c>
    </row>
    <row r="12785" spans="1:14" x14ac:dyDescent="0.25">
      <c r="A12785">
        <v>16071</v>
      </c>
      <c r="B12785">
        <v>2010</v>
      </c>
      <c r="C12785">
        <v>38</v>
      </c>
      <c r="D12785">
        <v>1</v>
      </c>
      <c r="E12785" s="1">
        <v>25.37</v>
      </c>
      <c r="F12785" s="1">
        <v>25.58</v>
      </c>
      <c r="G12785" s="1">
        <v>25.9</v>
      </c>
      <c r="H12785" s="1">
        <v>26.55</v>
      </c>
      <c r="I12785" s="1">
        <v>27.08</v>
      </c>
      <c r="J12785" s="1">
        <v>29.75</v>
      </c>
      <c r="K12785" s="1">
        <v>30.8</v>
      </c>
      <c r="L12785" s="1">
        <v>32.200000000000003</v>
      </c>
      <c r="M12785" s="1">
        <v>103.39999999999999</v>
      </c>
      <c r="N12785" s="1">
        <f>SUM(E12785:L12785)</f>
        <v>223.23000000000002</v>
      </c>
    </row>
    <row r="12786" spans="1:14" x14ac:dyDescent="0.25">
      <c r="A12786">
        <v>16238</v>
      </c>
      <c r="B12786">
        <v>2010</v>
      </c>
      <c r="C12786">
        <v>59</v>
      </c>
      <c r="D12786">
        <v>2</v>
      </c>
      <c r="E12786" s="1">
        <v>25.32</v>
      </c>
      <c r="F12786" s="1">
        <v>25.87</v>
      </c>
      <c r="G12786" s="1">
        <v>25.83</v>
      </c>
      <c r="H12786" s="1">
        <v>26.33</v>
      </c>
      <c r="I12786" s="1">
        <v>26.68</v>
      </c>
      <c r="J12786" s="1">
        <v>28.92</v>
      </c>
      <c r="K12786" s="1">
        <v>31.47</v>
      </c>
      <c r="L12786" s="1">
        <v>30.93</v>
      </c>
      <c r="M12786" s="1">
        <v>103.35</v>
      </c>
      <c r="N12786" s="1">
        <f>SUM(E12786:L12786)</f>
        <v>221.35</v>
      </c>
    </row>
    <row r="12787" spans="1:14" x14ac:dyDescent="0.25">
      <c r="A12787">
        <v>9824</v>
      </c>
      <c r="B12787">
        <v>2010</v>
      </c>
      <c r="C12787">
        <v>52</v>
      </c>
      <c r="D12787">
        <v>2</v>
      </c>
      <c r="E12787" s="1">
        <v>24.22</v>
      </c>
      <c r="F12787" s="1">
        <v>25.32</v>
      </c>
      <c r="G12787" s="1">
        <v>26.05</v>
      </c>
      <c r="H12787" s="1">
        <v>27.7</v>
      </c>
      <c r="I12787" s="1">
        <v>28.6</v>
      </c>
      <c r="J12787" s="1">
        <v>32.28</v>
      </c>
      <c r="K12787" s="1">
        <v>35.020000000000003</v>
      </c>
      <c r="L12787" s="1">
        <v>36.47</v>
      </c>
      <c r="M12787" s="1">
        <v>103.29</v>
      </c>
      <c r="N12787" s="1">
        <f>SUM(E12787:L12787)</f>
        <v>235.66000000000003</v>
      </c>
    </row>
    <row r="12788" spans="1:14" x14ac:dyDescent="0.25">
      <c r="A12788">
        <v>15115</v>
      </c>
      <c r="B12788">
        <v>2010</v>
      </c>
      <c r="C12788">
        <v>22</v>
      </c>
      <c r="D12788">
        <v>1</v>
      </c>
      <c r="E12788" s="1">
        <v>25.48</v>
      </c>
      <c r="F12788" s="1">
        <v>25.95</v>
      </c>
      <c r="G12788" s="1">
        <v>26.07</v>
      </c>
      <c r="H12788" s="1">
        <v>25.93</v>
      </c>
      <c r="I12788" s="1">
        <v>26.17</v>
      </c>
      <c r="J12788" s="1">
        <v>27.05</v>
      </c>
      <c r="K12788" s="1">
        <v>27.3</v>
      </c>
      <c r="L12788" s="1">
        <v>26.38</v>
      </c>
      <c r="M12788" s="1">
        <v>103.43</v>
      </c>
      <c r="N12788" s="1">
        <f>SUM(E12788:L12788)</f>
        <v>210.33000000000004</v>
      </c>
    </row>
    <row r="12789" spans="1:14" x14ac:dyDescent="0.25">
      <c r="A12789">
        <v>17811</v>
      </c>
      <c r="B12789">
        <v>2010</v>
      </c>
      <c r="C12789">
        <v>49</v>
      </c>
      <c r="D12789">
        <v>1</v>
      </c>
      <c r="E12789" s="1">
        <v>25.57</v>
      </c>
      <c r="F12789" s="1">
        <v>26</v>
      </c>
      <c r="G12789" s="1">
        <v>26.23</v>
      </c>
      <c r="H12789" s="1">
        <v>25.97</v>
      </c>
      <c r="I12789" s="1">
        <v>26.37</v>
      </c>
      <c r="J12789" s="1">
        <v>29.83</v>
      </c>
      <c r="K12789" s="1">
        <v>28.72</v>
      </c>
      <c r="L12789" s="1">
        <v>30.82</v>
      </c>
      <c r="M12789" s="1">
        <v>103.77</v>
      </c>
      <c r="N12789" s="1">
        <f>SUM(E12789:L12789)</f>
        <v>219.50999999999996</v>
      </c>
    </row>
    <row r="12790" spans="1:14" x14ac:dyDescent="0.25">
      <c r="A12790">
        <v>19454</v>
      </c>
      <c r="B12790">
        <v>2010</v>
      </c>
      <c r="C12790">
        <v>42</v>
      </c>
      <c r="D12790">
        <v>1</v>
      </c>
      <c r="E12790" s="1">
        <v>25.42</v>
      </c>
      <c r="F12790" s="1">
        <v>25.45</v>
      </c>
      <c r="G12790" s="1">
        <v>26.27</v>
      </c>
      <c r="H12790" s="1">
        <v>26.47</v>
      </c>
      <c r="I12790" s="1">
        <v>25.8</v>
      </c>
      <c r="J12790" s="1">
        <v>26.52</v>
      </c>
      <c r="K12790" s="1">
        <v>27.9</v>
      </c>
      <c r="L12790" s="1">
        <v>29.05</v>
      </c>
      <c r="M12790" s="1">
        <v>103.61</v>
      </c>
      <c r="N12790" s="1">
        <f>SUM(E12790:L12790)</f>
        <v>212.88000000000002</v>
      </c>
    </row>
    <row r="12791" spans="1:14" x14ac:dyDescent="0.25">
      <c r="A12791">
        <v>16173</v>
      </c>
      <c r="B12791">
        <v>2010</v>
      </c>
      <c r="C12791">
        <v>32</v>
      </c>
      <c r="D12791">
        <v>1</v>
      </c>
      <c r="E12791" s="1">
        <v>26.1</v>
      </c>
      <c r="F12791" s="1">
        <v>26.1</v>
      </c>
      <c r="G12791" s="1">
        <v>25.82</v>
      </c>
      <c r="H12791" s="1">
        <v>25.6</v>
      </c>
      <c r="I12791" s="1">
        <v>25.45</v>
      </c>
      <c r="J12791" s="1">
        <v>26.75</v>
      </c>
      <c r="K12791" s="1">
        <v>27.1</v>
      </c>
      <c r="L12791" s="1">
        <v>27.07</v>
      </c>
      <c r="M12791" s="1">
        <v>103.62</v>
      </c>
      <c r="N12791" s="1">
        <f>SUM(E12791:L12791)</f>
        <v>209.98999999999998</v>
      </c>
    </row>
    <row r="12792" spans="1:14" x14ac:dyDescent="0.25">
      <c r="A12792">
        <v>22260</v>
      </c>
      <c r="B12792">
        <v>2010</v>
      </c>
      <c r="C12792">
        <v>32</v>
      </c>
      <c r="D12792">
        <v>1</v>
      </c>
      <c r="E12792" s="1">
        <v>25.63</v>
      </c>
      <c r="F12792" s="1">
        <v>25.88</v>
      </c>
      <c r="G12792" s="1">
        <v>25.73</v>
      </c>
      <c r="H12792" s="1">
        <v>26.2</v>
      </c>
      <c r="I12792" s="1">
        <v>26.3</v>
      </c>
      <c r="J12792" s="1">
        <v>27.07</v>
      </c>
      <c r="K12792" s="1">
        <v>27.43</v>
      </c>
      <c r="L12792" s="1">
        <v>27.57</v>
      </c>
      <c r="M12792" s="1">
        <v>103.44</v>
      </c>
      <c r="N12792" s="1">
        <f>SUM(E12792:L12792)</f>
        <v>211.81</v>
      </c>
    </row>
    <row r="12793" spans="1:14" x14ac:dyDescent="0.25">
      <c r="A12793">
        <v>18662</v>
      </c>
      <c r="B12793">
        <v>2010</v>
      </c>
      <c r="C12793">
        <v>46</v>
      </c>
      <c r="D12793">
        <v>1</v>
      </c>
      <c r="E12793" s="1">
        <v>25.6</v>
      </c>
      <c r="F12793" s="1">
        <v>25.95</v>
      </c>
      <c r="G12793" s="1">
        <v>25.63</v>
      </c>
      <c r="H12793" s="1">
        <v>26.37</v>
      </c>
      <c r="I12793" s="1">
        <v>26.32</v>
      </c>
      <c r="J12793" s="1">
        <v>27.35</v>
      </c>
      <c r="K12793" s="1">
        <v>28.45</v>
      </c>
      <c r="L12793" s="1">
        <v>28.03</v>
      </c>
      <c r="M12793" s="1">
        <v>103.55</v>
      </c>
      <c r="N12793" s="1">
        <f>SUM(E12793:L12793)</f>
        <v>213.7</v>
      </c>
    </row>
    <row r="12794" spans="1:14" x14ac:dyDescent="0.25">
      <c r="A12794">
        <v>20026</v>
      </c>
      <c r="B12794">
        <v>2010</v>
      </c>
      <c r="C12794">
        <v>51</v>
      </c>
      <c r="D12794">
        <v>1</v>
      </c>
      <c r="E12794" s="1">
        <v>25.85</v>
      </c>
      <c r="F12794" s="1">
        <v>25.92</v>
      </c>
      <c r="G12794" s="1">
        <v>25.85</v>
      </c>
      <c r="H12794" s="1">
        <v>25.85</v>
      </c>
      <c r="I12794" s="1">
        <v>26.12</v>
      </c>
      <c r="J12794" s="1">
        <v>26.6</v>
      </c>
      <c r="K12794" s="1">
        <v>27.08</v>
      </c>
      <c r="L12794" s="1">
        <v>27.73</v>
      </c>
      <c r="M12794" s="1">
        <v>103.47</v>
      </c>
      <c r="N12794" s="1">
        <f>SUM(E12794:L12794)</f>
        <v>210.99999999999997</v>
      </c>
    </row>
    <row r="12795" spans="1:14" x14ac:dyDescent="0.25">
      <c r="A12795">
        <v>19553</v>
      </c>
      <c r="B12795">
        <v>2010</v>
      </c>
      <c r="C12795">
        <v>54</v>
      </c>
      <c r="D12795">
        <v>1</v>
      </c>
      <c r="E12795" s="1">
        <v>25.38</v>
      </c>
      <c r="F12795" s="1">
        <v>25.77</v>
      </c>
      <c r="G12795" s="1">
        <v>25.82</v>
      </c>
      <c r="H12795" s="1">
        <v>26.48</v>
      </c>
      <c r="I12795" s="1">
        <v>26.68</v>
      </c>
      <c r="J12795" s="1">
        <v>27.95</v>
      </c>
      <c r="K12795" s="1">
        <v>29.2</v>
      </c>
      <c r="L12795" s="1">
        <v>29.4</v>
      </c>
      <c r="M12795" s="1">
        <v>103.45</v>
      </c>
      <c r="N12795" s="1">
        <f>SUM(E12795:L12795)</f>
        <v>216.67999999999998</v>
      </c>
    </row>
    <row r="12796" spans="1:14" x14ac:dyDescent="0.25">
      <c r="A12796">
        <v>20135</v>
      </c>
      <c r="B12796">
        <v>2010</v>
      </c>
      <c r="C12796">
        <v>61</v>
      </c>
      <c r="D12796">
        <v>2</v>
      </c>
      <c r="E12796" s="1">
        <v>26.8</v>
      </c>
      <c r="F12796" s="1">
        <v>25.88</v>
      </c>
      <c r="G12796" s="1">
        <v>25.08</v>
      </c>
      <c r="H12796" s="1">
        <v>25.75</v>
      </c>
      <c r="I12796" s="1">
        <v>26.13</v>
      </c>
      <c r="J12796" s="1">
        <v>27.5</v>
      </c>
      <c r="K12796" s="1">
        <v>28.48</v>
      </c>
      <c r="L12796" s="1">
        <v>29.68</v>
      </c>
      <c r="M12796" s="1">
        <v>103.50999999999999</v>
      </c>
      <c r="N12796" s="1">
        <f>SUM(E12796:L12796)</f>
        <v>215.29999999999998</v>
      </c>
    </row>
    <row r="12797" spans="1:14" x14ac:dyDescent="0.25">
      <c r="A12797">
        <v>13658</v>
      </c>
      <c r="B12797">
        <v>2010</v>
      </c>
      <c r="C12797">
        <v>60</v>
      </c>
      <c r="D12797">
        <v>2</v>
      </c>
      <c r="E12797" s="1">
        <v>25.87</v>
      </c>
      <c r="F12797" s="1">
        <v>25.42</v>
      </c>
      <c r="G12797" s="1">
        <v>25.38</v>
      </c>
      <c r="H12797" s="1">
        <v>26.83</v>
      </c>
      <c r="I12797" s="1">
        <v>26.2</v>
      </c>
      <c r="J12797" s="1">
        <v>26.82</v>
      </c>
      <c r="K12797" s="1">
        <v>26.58</v>
      </c>
      <c r="L12797" s="1">
        <v>25.8</v>
      </c>
      <c r="M12797" s="1">
        <v>103.5</v>
      </c>
      <c r="N12797" s="1">
        <f>SUM(E12797:L12797)</f>
        <v>208.89999999999998</v>
      </c>
    </row>
    <row r="12798" spans="1:14" x14ac:dyDescent="0.25">
      <c r="A12798">
        <v>14904</v>
      </c>
      <c r="B12798">
        <v>2010</v>
      </c>
      <c r="C12798">
        <v>26</v>
      </c>
      <c r="D12798">
        <v>1</v>
      </c>
      <c r="E12798" s="1">
        <v>25.5</v>
      </c>
      <c r="F12798" s="1">
        <v>26.3</v>
      </c>
      <c r="G12798" s="1">
        <v>25.92</v>
      </c>
      <c r="H12798" s="1">
        <v>25.85</v>
      </c>
      <c r="I12798" s="1">
        <v>25.68</v>
      </c>
      <c r="J12798" s="1">
        <v>26.08</v>
      </c>
      <c r="K12798" s="1">
        <v>25.88</v>
      </c>
      <c r="L12798" s="1">
        <v>25.63</v>
      </c>
      <c r="M12798" s="1">
        <v>103.57</v>
      </c>
      <c r="N12798" s="1">
        <f>SUM(E12798:L12798)</f>
        <v>206.83999999999997</v>
      </c>
    </row>
    <row r="12799" spans="1:14" x14ac:dyDescent="0.25">
      <c r="A12799">
        <v>13643</v>
      </c>
      <c r="B12799">
        <v>2010</v>
      </c>
      <c r="C12799">
        <v>41</v>
      </c>
      <c r="D12799">
        <v>1</v>
      </c>
      <c r="E12799" s="1">
        <v>24.92</v>
      </c>
      <c r="F12799" s="1">
        <v>25.35</v>
      </c>
      <c r="G12799" s="1">
        <v>26.15</v>
      </c>
      <c r="H12799" s="1">
        <v>26.95</v>
      </c>
      <c r="I12799" s="1">
        <v>26.72</v>
      </c>
      <c r="J12799" s="1">
        <v>27.75</v>
      </c>
      <c r="K12799" s="1">
        <v>28.03</v>
      </c>
      <c r="L12799" s="1">
        <v>27.77</v>
      </c>
      <c r="M12799" s="1">
        <v>103.37</v>
      </c>
      <c r="N12799" s="1">
        <f>SUM(E12799:L12799)</f>
        <v>213.64000000000001</v>
      </c>
    </row>
    <row r="12800" spans="1:14" x14ac:dyDescent="0.25">
      <c r="A12800">
        <v>17528</v>
      </c>
      <c r="B12800">
        <v>2010</v>
      </c>
      <c r="C12800">
        <v>49</v>
      </c>
      <c r="D12800">
        <v>1</v>
      </c>
      <c r="E12800" s="1">
        <v>25.53</v>
      </c>
      <c r="F12800" s="1">
        <v>25.78</v>
      </c>
      <c r="G12800" s="1">
        <v>25.88</v>
      </c>
      <c r="H12800" s="1">
        <v>26.27</v>
      </c>
      <c r="I12800" s="1">
        <v>26.33</v>
      </c>
      <c r="J12800" s="1">
        <v>26.83</v>
      </c>
      <c r="K12800" s="1">
        <v>26.93</v>
      </c>
      <c r="L12800" s="1">
        <v>26.5</v>
      </c>
      <c r="M12800" s="1">
        <v>103.46</v>
      </c>
      <c r="N12800" s="1">
        <f>SUM(E12800:L12800)</f>
        <v>210.05</v>
      </c>
    </row>
    <row r="12801" spans="1:14" x14ac:dyDescent="0.25">
      <c r="A12801">
        <v>16823</v>
      </c>
      <c r="B12801">
        <v>2010</v>
      </c>
      <c r="C12801">
        <v>55</v>
      </c>
      <c r="D12801">
        <v>2</v>
      </c>
      <c r="E12801" s="1">
        <v>26.02</v>
      </c>
      <c r="F12801" s="1">
        <v>25.75</v>
      </c>
      <c r="G12801" s="1">
        <v>25.78</v>
      </c>
      <c r="H12801" s="1">
        <v>26.02</v>
      </c>
      <c r="I12801" s="1">
        <v>26.03</v>
      </c>
      <c r="J12801" s="1">
        <v>27.8</v>
      </c>
      <c r="K12801" s="1">
        <v>27.52</v>
      </c>
      <c r="L12801" s="1">
        <v>26.82</v>
      </c>
      <c r="M12801" s="1">
        <v>103.57</v>
      </c>
      <c r="N12801" s="1">
        <f>SUM(E12801:L12801)</f>
        <v>211.74</v>
      </c>
    </row>
    <row r="12802" spans="1:14" x14ac:dyDescent="0.25">
      <c r="A12802">
        <v>13940</v>
      </c>
      <c r="B12802">
        <v>2010</v>
      </c>
      <c r="C12802">
        <v>24</v>
      </c>
      <c r="D12802">
        <v>1</v>
      </c>
      <c r="E12802" s="1">
        <v>25.5</v>
      </c>
      <c r="F12802" s="1">
        <v>26.15</v>
      </c>
      <c r="G12802" s="1">
        <v>25.75</v>
      </c>
      <c r="H12802" s="1">
        <v>26.17</v>
      </c>
      <c r="I12802" s="1">
        <v>25.95</v>
      </c>
      <c r="J12802" s="1">
        <v>28.12</v>
      </c>
      <c r="K12802" s="1">
        <v>30.35</v>
      </c>
      <c r="L12802" s="1">
        <v>30.48</v>
      </c>
      <c r="M12802" s="1">
        <v>103.57000000000001</v>
      </c>
      <c r="N12802" s="1">
        <f>SUM(E12802:L12802)</f>
        <v>218.47</v>
      </c>
    </row>
    <row r="12803" spans="1:14" x14ac:dyDescent="0.25">
      <c r="A12803">
        <v>15574</v>
      </c>
      <c r="B12803">
        <v>2010</v>
      </c>
      <c r="C12803">
        <v>28</v>
      </c>
      <c r="D12803">
        <v>1</v>
      </c>
      <c r="E12803" s="1">
        <v>24.88</v>
      </c>
      <c r="F12803" s="1">
        <v>25.53</v>
      </c>
      <c r="G12803" s="1">
        <v>26.67</v>
      </c>
      <c r="H12803" s="1">
        <v>26.53</v>
      </c>
      <c r="I12803" s="1">
        <v>26.05</v>
      </c>
      <c r="J12803" s="1">
        <v>27.08</v>
      </c>
      <c r="K12803" s="1">
        <v>27.78</v>
      </c>
      <c r="L12803" s="1">
        <v>27.33</v>
      </c>
      <c r="M12803" s="1">
        <v>103.61</v>
      </c>
      <c r="N12803" s="1">
        <f>SUM(E12803:L12803)</f>
        <v>211.85000000000002</v>
      </c>
    </row>
    <row r="12804" spans="1:14" x14ac:dyDescent="0.25">
      <c r="A12804">
        <v>16741</v>
      </c>
      <c r="B12804">
        <v>2010</v>
      </c>
      <c r="C12804">
        <v>26</v>
      </c>
      <c r="D12804">
        <v>1</v>
      </c>
      <c r="E12804" s="1">
        <v>26.22</v>
      </c>
      <c r="F12804" s="1">
        <v>26.15</v>
      </c>
      <c r="G12804" s="1">
        <v>25.72</v>
      </c>
      <c r="H12804" s="1">
        <v>25.52</v>
      </c>
      <c r="I12804" s="1">
        <v>25.43</v>
      </c>
      <c r="J12804" s="1">
        <v>25.72</v>
      </c>
      <c r="K12804" s="1">
        <v>25.83</v>
      </c>
      <c r="L12804" s="1">
        <v>26.02</v>
      </c>
      <c r="M12804" s="1">
        <v>103.61</v>
      </c>
      <c r="N12804" s="1">
        <f>SUM(E12804:L12804)</f>
        <v>206.60999999999999</v>
      </c>
    </row>
    <row r="12805" spans="1:14" x14ac:dyDescent="0.25">
      <c r="A12805">
        <v>13725</v>
      </c>
      <c r="B12805">
        <v>2010</v>
      </c>
      <c r="C12805">
        <v>26</v>
      </c>
      <c r="D12805">
        <v>1</v>
      </c>
      <c r="E12805" s="1">
        <v>26.65</v>
      </c>
      <c r="F12805" s="1">
        <v>26.15</v>
      </c>
      <c r="G12805" s="1">
        <v>25.53</v>
      </c>
      <c r="H12805" s="1">
        <v>25.33</v>
      </c>
      <c r="I12805" s="1">
        <v>25.4</v>
      </c>
      <c r="J12805" s="1">
        <v>25.72</v>
      </c>
      <c r="K12805" s="1">
        <v>25.18</v>
      </c>
      <c r="L12805" s="1">
        <v>23.67</v>
      </c>
      <c r="M12805" s="1">
        <v>103.66</v>
      </c>
      <c r="N12805" s="1">
        <f>SUM(E12805:L12805)</f>
        <v>203.63</v>
      </c>
    </row>
    <row r="12806" spans="1:14" x14ac:dyDescent="0.25">
      <c r="A12806">
        <v>24755</v>
      </c>
      <c r="B12806">
        <v>2010</v>
      </c>
      <c r="C12806">
        <v>51</v>
      </c>
      <c r="D12806">
        <v>1</v>
      </c>
      <c r="E12806" s="1">
        <v>26.65</v>
      </c>
      <c r="F12806" s="1">
        <v>26.15</v>
      </c>
      <c r="G12806" s="1">
        <v>25.53</v>
      </c>
      <c r="H12806" s="1">
        <v>25.35</v>
      </c>
      <c r="I12806" s="1">
        <v>25.38</v>
      </c>
      <c r="J12806" s="1">
        <v>26.25</v>
      </c>
      <c r="K12806" s="1">
        <v>26.55</v>
      </c>
      <c r="L12806" s="1">
        <v>26</v>
      </c>
      <c r="M12806" s="1">
        <v>103.68</v>
      </c>
      <c r="N12806" s="1">
        <f>SUM(E12806:L12806)</f>
        <v>207.86</v>
      </c>
    </row>
    <row r="12807" spans="1:14" x14ac:dyDescent="0.25">
      <c r="A12807">
        <v>13911</v>
      </c>
      <c r="B12807">
        <v>2010</v>
      </c>
      <c r="C12807">
        <v>53</v>
      </c>
      <c r="D12807">
        <v>2</v>
      </c>
      <c r="E12807" s="1">
        <v>24.62</v>
      </c>
      <c r="F12807" s="1">
        <v>25.5</v>
      </c>
      <c r="G12807" s="1">
        <v>27.28</v>
      </c>
      <c r="H12807" s="1">
        <v>26.27</v>
      </c>
      <c r="I12807" s="1">
        <v>26.97</v>
      </c>
      <c r="J12807" s="1">
        <v>28.17</v>
      </c>
      <c r="K12807" s="1">
        <v>28.62</v>
      </c>
      <c r="L12807" s="1">
        <v>29.35</v>
      </c>
      <c r="M12807" s="1">
        <v>103.67</v>
      </c>
      <c r="N12807" s="1">
        <f>SUM(E12807:L12807)</f>
        <v>216.78</v>
      </c>
    </row>
    <row r="12808" spans="1:14" x14ac:dyDescent="0.25">
      <c r="A12808">
        <v>15701</v>
      </c>
      <c r="B12808">
        <v>2010</v>
      </c>
      <c r="C12808">
        <v>32</v>
      </c>
      <c r="D12808">
        <v>1</v>
      </c>
      <c r="E12808" s="1">
        <v>26.25</v>
      </c>
      <c r="F12808" s="1">
        <v>25.85</v>
      </c>
      <c r="G12808" s="1">
        <v>25.58</v>
      </c>
      <c r="H12808" s="1">
        <v>25.87</v>
      </c>
      <c r="I12808" s="1">
        <v>26.07</v>
      </c>
      <c r="J12808" s="1">
        <v>27.93</v>
      </c>
      <c r="K12808" s="1">
        <v>28.52</v>
      </c>
      <c r="L12808" s="1">
        <v>28.03</v>
      </c>
      <c r="M12808" s="1">
        <v>103.55000000000001</v>
      </c>
      <c r="N12808" s="1">
        <f>SUM(E12808:L12808)</f>
        <v>214.10000000000002</v>
      </c>
    </row>
    <row r="12809" spans="1:14" x14ac:dyDescent="0.25">
      <c r="A12809">
        <v>17859</v>
      </c>
      <c r="B12809">
        <v>2010</v>
      </c>
      <c r="C12809">
        <v>56</v>
      </c>
      <c r="D12809">
        <v>1</v>
      </c>
      <c r="E12809" s="1">
        <v>25.52</v>
      </c>
      <c r="F12809" s="1">
        <v>25.38</v>
      </c>
      <c r="G12809" s="1">
        <v>25.95</v>
      </c>
      <c r="H12809" s="1">
        <v>26.57</v>
      </c>
      <c r="I12809" s="1">
        <v>27.05</v>
      </c>
      <c r="J12809" s="1">
        <v>28.9</v>
      </c>
      <c r="K12809" s="1">
        <v>31.05</v>
      </c>
      <c r="L12809" s="1">
        <v>29.3</v>
      </c>
      <c r="M12809" s="1">
        <v>103.41999999999999</v>
      </c>
      <c r="N12809" s="1">
        <f>SUM(E12809:L12809)</f>
        <v>219.72000000000003</v>
      </c>
    </row>
    <row r="12810" spans="1:14" x14ac:dyDescent="0.25">
      <c r="A12810">
        <v>17809</v>
      </c>
      <c r="B12810">
        <v>2010</v>
      </c>
      <c r="C12810">
        <v>55</v>
      </c>
      <c r="D12810">
        <v>1</v>
      </c>
      <c r="E12810" s="1">
        <v>25.58</v>
      </c>
      <c r="F12810" s="1">
        <v>26.07</v>
      </c>
      <c r="G12810" s="1">
        <v>25.93</v>
      </c>
      <c r="H12810" s="1">
        <v>25.98</v>
      </c>
      <c r="I12810" s="1">
        <v>26.17</v>
      </c>
      <c r="J12810" s="1">
        <v>27.17</v>
      </c>
      <c r="K12810" s="1">
        <v>27.77</v>
      </c>
      <c r="L12810" s="1">
        <v>27.7</v>
      </c>
      <c r="M12810" s="1">
        <v>103.56</v>
      </c>
      <c r="N12810" s="1">
        <f>SUM(E12810:L12810)</f>
        <v>212.37000000000003</v>
      </c>
    </row>
    <row r="12811" spans="1:14" x14ac:dyDescent="0.25">
      <c r="A12811">
        <v>17985</v>
      </c>
      <c r="B12811">
        <v>2010</v>
      </c>
      <c r="C12811">
        <v>37</v>
      </c>
      <c r="D12811">
        <v>1</v>
      </c>
      <c r="E12811" s="1">
        <v>24.6</v>
      </c>
      <c r="F12811" s="1">
        <v>24.72</v>
      </c>
      <c r="G12811" s="1">
        <v>25.68</v>
      </c>
      <c r="H12811" s="1">
        <v>28.02</v>
      </c>
      <c r="I12811" s="1">
        <v>30.7</v>
      </c>
      <c r="J12811" s="1">
        <v>34.6</v>
      </c>
      <c r="K12811" s="1">
        <v>35.299999999999997</v>
      </c>
      <c r="L12811" s="1">
        <v>37.549999999999997</v>
      </c>
      <c r="M12811" s="1">
        <v>103.02</v>
      </c>
      <c r="N12811" s="1">
        <f>SUM(E12811:L12811)</f>
        <v>241.17000000000002</v>
      </c>
    </row>
    <row r="12812" spans="1:14" x14ac:dyDescent="0.25">
      <c r="A12812">
        <v>12536</v>
      </c>
      <c r="B12812">
        <v>2010</v>
      </c>
      <c r="C12812">
        <v>31</v>
      </c>
      <c r="D12812">
        <v>1</v>
      </c>
      <c r="E12812" s="1">
        <v>25.35</v>
      </c>
      <c r="F12812" s="1">
        <v>25.45</v>
      </c>
      <c r="G12812" s="1">
        <v>26.42</v>
      </c>
      <c r="H12812" s="1">
        <v>26.32</v>
      </c>
      <c r="I12812" s="1">
        <v>25.98</v>
      </c>
      <c r="J12812" s="1">
        <v>27.05</v>
      </c>
      <c r="K12812" s="1">
        <v>26.83</v>
      </c>
      <c r="L12812" s="1">
        <v>26.22</v>
      </c>
      <c r="M12812" s="1">
        <v>103.53999999999999</v>
      </c>
      <c r="N12812" s="1">
        <f>SUM(E12812:L12812)</f>
        <v>209.61999999999998</v>
      </c>
    </row>
    <row r="12813" spans="1:14" x14ac:dyDescent="0.25">
      <c r="A12813">
        <v>1574</v>
      </c>
      <c r="B12813">
        <v>2010</v>
      </c>
      <c r="C12813">
        <v>33</v>
      </c>
      <c r="D12813">
        <v>2</v>
      </c>
      <c r="E12813" s="1">
        <v>25.37</v>
      </c>
      <c r="F12813" s="1">
        <v>25.43</v>
      </c>
      <c r="G12813" s="1">
        <v>26.42</v>
      </c>
      <c r="H12813" s="1">
        <v>26.32</v>
      </c>
      <c r="I12813" s="1">
        <v>26</v>
      </c>
      <c r="J12813" s="1">
        <v>27.03</v>
      </c>
      <c r="K12813" s="1">
        <v>26.82</v>
      </c>
      <c r="L12813" s="1">
        <v>26.22</v>
      </c>
      <c r="M12813" s="1">
        <v>103.53999999999999</v>
      </c>
      <c r="N12813" s="1">
        <f>SUM(E12813:L12813)</f>
        <v>209.60999999999999</v>
      </c>
    </row>
    <row r="12814" spans="1:14" x14ac:dyDescent="0.25">
      <c r="A12814">
        <v>11342</v>
      </c>
      <c r="B12814">
        <v>2010</v>
      </c>
      <c r="C12814">
        <v>39</v>
      </c>
      <c r="D12814">
        <v>1</v>
      </c>
      <c r="E12814" s="1">
        <v>26.65</v>
      </c>
      <c r="F12814" s="1">
        <v>26.15</v>
      </c>
      <c r="G12814" s="1">
        <v>25.53</v>
      </c>
      <c r="H12814" s="1">
        <v>25.33</v>
      </c>
      <c r="I12814" s="1">
        <v>25.4</v>
      </c>
      <c r="J12814" s="1">
        <v>25.72</v>
      </c>
      <c r="K12814" s="1">
        <v>25.43</v>
      </c>
      <c r="L12814" s="1">
        <v>26.03</v>
      </c>
      <c r="M12814" s="1">
        <v>103.66</v>
      </c>
      <c r="N12814" s="1">
        <f>SUM(E12814:L12814)</f>
        <v>206.24</v>
      </c>
    </row>
    <row r="12815" spans="1:14" x14ac:dyDescent="0.25">
      <c r="A12815">
        <v>13236</v>
      </c>
      <c r="B12815">
        <v>2010</v>
      </c>
      <c r="C12815">
        <v>56</v>
      </c>
      <c r="D12815">
        <v>1</v>
      </c>
      <c r="E12815" s="1">
        <v>25.12</v>
      </c>
      <c r="F12815" s="1">
        <v>25.75</v>
      </c>
      <c r="G12815" s="1">
        <v>25.98</v>
      </c>
      <c r="H12815" s="1">
        <v>26.57</v>
      </c>
      <c r="I12815" s="1">
        <v>26.8</v>
      </c>
      <c r="J12815" s="1">
        <v>27.15</v>
      </c>
      <c r="K12815" s="1">
        <v>26.13</v>
      </c>
      <c r="L12815" s="1">
        <v>25.53</v>
      </c>
      <c r="M12815" s="1">
        <v>103.42000000000002</v>
      </c>
      <c r="N12815" s="1">
        <f>SUM(E12815:L12815)</f>
        <v>209.03000000000003</v>
      </c>
    </row>
    <row r="12816" spans="1:14" x14ac:dyDescent="0.25">
      <c r="A12816">
        <v>14530</v>
      </c>
      <c r="B12816">
        <v>2010</v>
      </c>
      <c r="C12816">
        <v>52</v>
      </c>
      <c r="D12816">
        <v>2</v>
      </c>
      <c r="E12816" s="1">
        <v>25.17</v>
      </c>
      <c r="F12816" s="1">
        <v>25.68</v>
      </c>
      <c r="G12816" s="1">
        <v>26.1</v>
      </c>
      <c r="H12816" s="1">
        <v>26.47</v>
      </c>
      <c r="I12816" s="1">
        <v>26.75</v>
      </c>
      <c r="J12816" s="1">
        <v>27.77</v>
      </c>
      <c r="K12816" s="1">
        <v>28.1</v>
      </c>
      <c r="L12816" s="1">
        <v>28.43</v>
      </c>
      <c r="M12816" s="1">
        <v>103.42</v>
      </c>
      <c r="N12816" s="1">
        <f>SUM(E12816:L12816)</f>
        <v>214.47000000000003</v>
      </c>
    </row>
    <row r="12817" spans="1:14" x14ac:dyDescent="0.25">
      <c r="A12817">
        <v>17202</v>
      </c>
      <c r="B12817">
        <v>2010</v>
      </c>
      <c r="C12817">
        <v>44</v>
      </c>
      <c r="D12817">
        <v>1</v>
      </c>
      <c r="E12817" s="1">
        <v>26.65</v>
      </c>
      <c r="F12817" s="1">
        <v>26.15</v>
      </c>
      <c r="G12817" s="1">
        <v>25.53</v>
      </c>
      <c r="H12817" s="1">
        <v>25.33</v>
      </c>
      <c r="I12817" s="1">
        <v>25.4</v>
      </c>
      <c r="J12817" s="1">
        <v>25.72</v>
      </c>
      <c r="K12817" s="1">
        <v>25.18</v>
      </c>
      <c r="L12817" s="1">
        <v>24</v>
      </c>
      <c r="M12817" s="1">
        <v>103.66</v>
      </c>
      <c r="N12817" s="1">
        <f>SUM(E12817:L12817)</f>
        <v>203.96</v>
      </c>
    </row>
    <row r="12818" spans="1:14" x14ac:dyDescent="0.25">
      <c r="A12818">
        <v>17765</v>
      </c>
      <c r="B12818">
        <v>2010</v>
      </c>
      <c r="C12818">
        <v>36</v>
      </c>
      <c r="D12818">
        <v>1</v>
      </c>
      <c r="E12818" s="1">
        <v>25.77</v>
      </c>
      <c r="F12818" s="1">
        <v>25.65</v>
      </c>
      <c r="G12818" s="1">
        <v>25.75</v>
      </c>
      <c r="H12818" s="1">
        <v>26.3</v>
      </c>
      <c r="I12818" s="1">
        <v>26.78</v>
      </c>
      <c r="J12818" s="1">
        <v>28.2</v>
      </c>
      <c r="K12818" s="1">
        <v>28.32</v>
      </c>
      <c r="L12818" s="1">
        <v>28.68</v>
      </c>
      <c r="M12818" s="1">
        <v>103.47</v>
      </c>
      <c r="N12818" s="1">
        <f>SUM(E12818:L12818)</f>
        <v>215.45</v>
      </c>
    </row>
    <row r="12819" spans="1:14" x14ac:dyDescent="0.25">
      <c r="A12819">
        <v>13736</v>
      </c>
      <c r="B12819">
        <v>2010</v>
      </c>
      <c r="C12819">
        <v>52</v>
      </c>
      <c r="D12819">
        <v>2</v>
      </c>
      <c r="E12819" s="1">
        <v>25.35</v>
      </c>
      <c r="F12819" s="1">
        <v>25.83</v>
      </c>
      <c r="G12819" s="1">
        <v>25.72</v>
      </c>
      <c r="H12819" s="1">
        <v>26.45</v>
      </c>
      <c r="I12819" s="1">
        <v>26.33</v>
      </c>
      <c r="J12819" s="1">
        <v>27.83</v>
      </c>
      <c r="K12819" s="1">
        <v>30.07</v>
      </c>
      <c r="L12819" s="1">
        <v>30.67</v>
      </c>
      <c r="M12819" s="1">
        <v>103.35000000000001</v>
      </c>
      <c r="N12819" s="1">
        <f>SUM(E12819:L12819)</f>
        <v>218.25</v>
      </c>
    </row>
    <row r="12820" spans="1:14" x14ac:dyDescent="0.25">
      <c r="A12820">
        <v>22521</v>
      </c>
      <c r="B12820">
        <v>2010</v>
      </c>
      <c r="C12820">
        <v>24</v>
      </c>
      <c r="D12820">
        <v>2</v>
      </c>
      <c r="E12820" s="1">
        <v>26.17</v>
      </c>
      <c r="F12820" s="1">
        <v>25.82</v>
      </c>
      <c r="G12820" s="1">
        <v>25.6</v>
      </c>
      <c r="H12820" s="1">
        <v>25.95</v>
      </c>
      <c r="I12820" s="1">
        <v>26.18</v>
      </c>
      <c r="J12820" s="1">
        <v>28.3</v>
      </c>
      <c r="K12820" s="1">
        <v>32.17</v>
      </c>
      <c r="L12820" s="1">
        <v>33.450000000000003</v>
      </c>
      <c r="M12820" s="1">
        <v>103.54</v>
      </c>
      <c r="N12820" s="1">
        <f>SUM(E12820:L12820)</f>
        <v>223.64</v>
      </c>
    </row>
    <row r="12821" spans="1:14" x14ac:dyDescent="0.25">
      <c r="A12821">
        <v>18559</v>
      </c>
      <c r="B12821">
        <v>2010</v>
      </c>
      <c r="C12821">
        <v>59</v>
      </c>
      <c r="D12821">
        <v>2</v>
      </c>
      <c r="E12821" s="1">
        <v>26.27</v>
      </c>
      <c r="F12821" s="1">
        <v>25.82</v>
      </c>
      <c r="G12821" s="1">
        <v>25.78</v>
      </c>
      <c r="H12821" s="1">
        <v>25.88</v>
      </c>
      <c r="I12821" s="1">
        <v>25.4</v>
      </c>
      <c r="J12821" s="1">
        <v>28.28</v>
      </c>
      <c r="K12821" s="1">
        <v>27.2</v>
      </c>
      <c r="L12821" s="1">
        <v>28.23</v>
      </c>
      <c r="M12821" s="1">
        <v>103.75</v>
      </c>
      <c r="N12821" s="1">
        <f>SUM(E12821:L12821)</f>
        <v>212.85999999999999</v>
      </c>
    </row>
    <row r="12822" spans="1:14" x14ac:dyDescent="0.25">
      <c r="A12822">
        <v>22848</v>
      </c>
      <c r="B12822">
        <v>2010</v>
      </c>
      <c r="C12822">
        <v>35</v>
      </c>
      <c r="D12822">
        <v>1</v>
      </c>
      <c r="E12822" s="1">
        <v>23.9</v>
      </c>
      <c r="F12822" s="1">
        <v>25.38</v>
      </c>
      <c r="G12822" s="1">
        <v>26.47</v>
      </c>
      <c r="H12822" s="1">
        <v>27.63</v>
      </c>
      <c r="I12822" s="1">
        <v>27.98</v>
      </c>
      <c r="J12822" s="1">
        <v>29.73</v>
      </c>
      <c r="K12822" s="1">
        <v>30.95</v>
      </c>
      <c r="L12822" s="1">
        <v>30.5</v>
      </c>
      <c r="M12822" s="1">
        <v>103.38</v>
      </c>
      <c r="N12822" s="1">
        <f>SUM(E12822:L12822)</f>
        <v>222.53999999999996</v>
      </c>
    </row>
    <row r="12823" spans="1:14" x14ac:dyDescent="0.25">
      <c r="A12823">
        <v>16626</v>
      </c>
      <c r="B12823">
        <v>2010</v>
      </c>
      <c r="C12823">
        <v>57</v>
      </c>
      <c r="D12823">
        <v>2</v>
      </c>
      <c r="E12823" s="1">
        <v>24.33</v>
      </c>
      <c r="F12823" s="1">
        <v>25.47</v>
      </c>
      <c r="G12823" s="1">
        <v>25.57</v>
      </c>
      <c r="H12823" s="1">
        <v>27.33</v>
      </c>
      <c r="I12823" s="1">
        <v>28.82</v>
      </c>
      <c r="J12823" s="1">
        <v>30.53</v>
      </c>
      <c r="K12823" s="1">
        <v>31.22</v>
      </c>
      <c r="L12823" s="1">
        <v>32.08</v>
      </c>
      <c r="M12823" s="1">
        <v>102.7</v>
      </c>
      <c r="N12823" s="1">
        <f>SUM(E12823:L12823)</f>
        <v>225.35000000000002</v>
      </c>
    </row>
    <row r="12824" spans="1:14" x14ac:dyDescent="0.25">
      <c r="A12824">
        <v>19857</v>
      </c>
      <c r="B12824">
        <v>2010</v>
      </c>
      <c r="C12824">
        <v>47</v>
      </c>
      <c r="D12824">
        <v>1</v>
      </c>
      <c r="E12824" s="1">
        <v>25.7</v>
      </c>
      <c r="F12824" s="1">
        <v>25.9</v>
      </c>
      <c r="G12824" s="1">
        <v>25.65</v>
      </c>
      <c r="H12824" s="1">
        <v>26.3</v>
      </c>
      <c r="I12824" s="1">
        <v>27.4</v>
      </c>
      <c r="J12824" s="1">
        <v>28.48</v>
      </c>
      <c r="K12824" s="1">
        <v>30.8</v>
      </c>
      <c r="L12824" s="1">
        <v>31.33</v>
      </c>
      <c r="M12824" s="1">
        <v>103.55</v>
      </c>
      <c r="N12824" s="1">
        <f>SUM(E12824:L12824)</f>
        <v>221.56</v>
      </c>
    </row>
    <row r="12825" spans="1:14" x14ac:dyDescent="0.25">
      <c r="A12825">
        <v>17894</v>
      </c>
      <c r="B12825">
        <v>2010</v>
      </c>
      <c r="C12825">
        <v>36</v>
      </c>
      <c r="D12825">
        <v>1</v>
      </c>
      <c r="E12825" s="1">
        <v>24.95</v>
      </c>
      <c r="F12825" s="1">
        <v>24.93</v>
      </c>
      <c r="G12825" s="1">
        <v>25.42</v>
      </c>
      <c r="H12825" s="1">
        <v>27.85</v>
      </c>
      <c r="I12825" s="1">
        <v>29.35</v>
      </c>
      <c r="J12825" s="1">
        <v>32.369999999999997</v>
      </c>
      <c r="K12825" s="1">
        <v>42.18</v>
      </c>
      <c r="L12825" s="1">
        <v>65.25</v>
      </c>
      <c r="M12825" s="1">
        <v>103.15</v>
      </c>
      <c r="N12825" s="1">
        <f>SUM(E12825:L12825)</f>
        <v>272.3</v>
      </c>
    </row>
    <row r="12826" spans="1:14" x14ac:dyDescent="0.25">
      <c r="A12826">
        <v>17650</v>
      </c>
      <c r="B12826">
        <v>2010</v>
      </c>
      <c r="C12826">
        <v>47</v>
      </c>
      <c r="D12826">
        <v>1</v>
      </c>
      <c r="E12826" s="1">
        <v>25.9</v>
      </c>
      <c r="F12826" s="1">
        <v>25.7</v>
      </c>
      <c r="G12826" s="1">
        <v>25.8</v>
      </c>
      <c r="H12826" s="1">
        <v>26.18</v>
      </c>
      <c r="I12826" s="1">
        <v>26.32</v>
      </c>
      <c r="J12826" s="1">
        <v>27.8</v>
      </c>
      <c r="K12826" s="1">
        <v>28.42</v>
      </c>
      <c r="L12826" s="1">
        <v>27.73</v>
      </c>
      <c r="M12826" s="1">
        <v>103.57999999999998</v>
      </c>
      <c r="N12826" s="1">
        <f>SUM(E12826:L12826)</f>
        <v>213.85</v>
      </c>
    </row>
    <row r="12827" spans="1:14" x14ac:dyDescent="0.25">
      <c r="A12827">
        <v>14757</v>
      </c>
      <c r="B12827">
        <v>2010</v>
      </c>
      <c r="C12827">
        <v>55</v>
      </c>
      <c r="D12827">
        <v>2</v>
      </c>
      <c r="E12827" s="1">
        <v>25.32</v>
      </c>
      <c r="F12827" s="1">
        <v>25.6</v>
      </c>
      <c r="G12827" s="1">
        <v>25.92</v>
      </c>
      <c r="H12827" s="1">
        <v>26.62</v>
      </c>
      <c r="I12827" s="1">
        <v>26.95</v>
      </c>
      <c r="J12827" s="1">
        <v>27.95</v>
      </c>
      <c r="K12827" s="1">
        <v>28.63</v>
      </c>
      <c r="L12827" s="1">
        <v>29.38</v>
      </c>
      <c r="M12827" s="1">
        <v>103.46000000000001</v>
      </c>
      <c r="N12827" s="1">
        <f>SUM(E12827:L12827)</f>
        <v>216.36999999999998</v>
      </c>
    </row>
    <row r="12828" spans="1:14" x14ac:dyDescent="0.25">
      <c r="A12828">
        <v>18595</v>
      </c>
      <c r="B12828">
        <v>2010</v>
      </c>
      <c r="C12828">
        <v>42</v>
      </c>
      <c r="D12828">
        <v>1</v>
      </c>
      <c r="E12828" s="1">
        <v>25.57</v>
      </c>
      <c r="F12828" s="1">
        <v>25.43</v>
      </c>
      <c r="G12828" s="1">
        <v>25.98</v>
      </c>
      <c r="H12828" s="1">
        <v>26.45</v>
      </c>
      <c r="I12828" s="1">
        <v>26.95</v>
      </c>
      <c r="J12828" s="1">
        <v>28.02</v>
      </c>
      <c r="K12828" s="1">
        <v>31.45</v>
      </c>
      <c r="L12828" s="1">
        <v>29.62</v>
      </c>
      <c r="M12828" s="1">
        <v>103.43</v>
      </c>
      <c r="N12828" s="1">
        <f>SUM(E12828:L12828)</f>
        <v>219.47</v>
      </c>
    </row>
    <row r="12829" spans="1:14" x14ac:dyDescent="0.25">
      <c r="A12829">
        <v>16538</v>
      </c>
      <c r="B12829">
        <v>2010</v>
      </c>
      <c r="C12829">
        <v>31</v>
      </c>
      <c r="D12829">
        <v>1</v>
      </c>
      <c r="E12829" s="1">
        <v>25.05</v>
      </c>
      <c r="F12829" s="1">
        <v>26.07</v>
      </c>
      <c r="G12829" s="1">
        <v>26.32</v>
      </c>
      <c r="H12829" s="1">
        <v>26.07</v>
      </c>
      <c r="I12829" s="1">
        <v>26.18</v>
      </c>
      <c r="J12829" s="1">
        <v>26.47</v>
      </c>
      <c r="K12829" s="1">
        <v>26.75</v>
      </c>
      <c r="L12829" s="1">
        <v>28</v>
      </c>
      <c r="M12829" s="1">
        <v>103.50999999999999</v>
      </c>
      <c r="N12829" s="1">
        <f>SUM(E12829:L12829)</f>
        <v>210.91</v>
      </c>
    </row>
    <row r="12830" spans="1:14" x14ac:dyDescent="0.25">
      <c r="A12830">
        <v>16379</v>
      </c>
      <c r="B12830">
        <v>2010</v>
      </c>
      <c r="C12830">
        <v>26</v>
      </c>
      <c r="D12830">
        <v>1</v>
      </c>
      <c r="E12830" s="1">
        <v>25.05</v>
      </c>
      <c r="F12830" s="1">
        <v>26.07</v>
      </c>
      <c r="G12830" s="1">
        <v>26.32</v>
      </c>
      <c r="H12830" s="1">
        <v>26.07</v>
      </c>
      <c r="I12830" s="1">
        <v>26.18</v>
      </c>
      <c r="J12830" s="1">
        <v>26.47</v>
      </c>
      <c r="K12830" s="1">
        <v>25.98</v>
      </c>
      <c r="L12830" s="1">
        <v>25.85</v>
      </c>
      <c r="M12830" s="1">
        <v>103.50999999999999</v>
      </c>
      <c r="N12830" s="1">
        <f>SUM(E12830:L12830)</f>
        <v>207.98999999999998</v>
      </c>
    </row>
    <row r="12831" spans="1:14" x14ac:dyDescent="0.25">
      <c r="A12831">
        <v>16375</v>
      </c>
      <c r="B12831">
        <v>2010</v>
      </c>
      <c r="C12831">
        <v>54</v>
      </c>
      <c r="D12831">
        <v>1</v>
      </c>
      <c r="E12831" s="1">
        <v>25.9</v>
      </c>
      <c r="F12831" s="1">
        <v>25.65</v>
      </c>
      <c r="G12831" s="1">
        <v>25.6</v>
      </c>
      <c r="H12831" s="1">
        <v>26.28</v>
      </c>
      <c r="I12831" s="1">
        <v>26.72</v>
      </c>
      <c r="J12831" s="1">
        <v>27.73</v>
      </c>
      <c r="K12831" s="1">
        <v>27.9</v>
      </c>
      <c r="L12831" s="1">
        <v>27.68</v>
      </c>
      <c r="M12831" s="1">
        <v>103.43</v>
      </c>
      <c r="N12831" s="1">
        <f>SUM(E12831:L12831)</f>
        <v>213.46</v>
      </c>
    </row>
    <row r="12832" spans="1:14" x14ac:dyDescent="0.25">
      <c r="A12832">
        <v>25763</v>
      </c>
      <c r="B12832">
        <v>2010</v>
      </c>
      <c r="C12832">
        <v>37</v>
      </c>
      <c r="D12832">
        <v>2</v>
      </c>
      <c r="E12832" s="1">
        <v>27.48</v>
      </c>
      <c r="F12832" s="1">
        <v>26.07</v>
      </c>
      <c r="G12832" s="1">
        <v>24.98</v>
      </c>
      <c r="H12832" s="1">
        <v>25.22</v>
      </c>
      <c r="I12832" s="1">
        <v>25.27</v>
      </c>
      <c r="J12832" s="1">
        <v>25.87</v>
      </c>
      <c r="K12832" s="1">
        <v>26.18</v>
      </c>
      <c r="L12832" s="1">
        <v>26.25</v>
      </c>
      <c r="M12832" s="1">
        <v>103.75</v>
      </c>
      <c r="N12832" s="1">
        <f>SUM(E12832:L12832)</f>
        <v>207.32000000000002</v>
      </c>
    </row>
    <row r="12833" spans="1:14" x14ac:dyDescent="0.25">
      <c r="A12833">
        <v>13903</v>
      </c>
      <c r="B12833">
        <v>2010</v>
      </c>
      <c r="C12833">
        <v>60</v>
      </c>
      <c r="D12833">
        <v>1</v>
      </c>
      <c r="E12833" s="1">
        <v>24.77</v>
      </c>
      <c r="F12833" s="1">
        <v>25.73</v>
      </c>
      <c r="G12833" s="1">
        <v>26.23</v>
      </c>
      <c r="H12833" s="1">
        <v>26.75</v>
      </c>
      <c r="I12833" s="1">
        <v>26.75</v>
      </c>
      <c r="J12833" s="1">
        <v>28.33</v>
      </c>
      <c r="K12833" s="1">
        <v>28.97</v>
      </c>
      <c r="L12833" s="1">
        <v>27.2</v>
      </c>
      <c r="M12833" s="1">
        <v>103.48</v>
      </c>
      <c r="N12833" s="1">
        <f>SUM(E12833:L12833)</f>
        <v>214.73</v>
      </c>
    </row>
    <row r="12834" spans="1:14" x14ac:dyDescent="0.25">
      <c r="A12834">
        <v>15593</v>
      </c>
      <c r="B12834">
        <v>2010</v>
      </c>
      <c r="C12834">
        <v>41</v>
      </c>
      <c r="D12834">
        <v>1</v>
      </c>
      <c r="E12834" s="1">
        <v>26.02</v>
      </c>
      <c r="F12834" s="1">
        <v>25.55</v>
      </c>
      <c r="G12834" s="1">
        <v>25.63</v>
      </c>
      <c r="H12834" s="1">
        <v>26.18</v>
      </c>
      <c r="I12834" s="1">
        <v>29.18</v>
      </c>
      <c r="J12834" s="1">
        <v>27.92</v>
      </c>
      <c r="K12834" s="1">
        <v>27.98</v>
      </c>
      <c r="L12834" s="1">
        <v>28.1</v>
      </c>
      <c r="M12834" s="1">
        <v>103.38</v>
      </c>
      <c r="N12834" s="1">
        <f>SUM(E12834:L12834)</f>
        <v>216.56</v>
      </c>
    </row>
    <row r="12835" spans="1:14" x14ac:dyDescent="0.25">
      <c r="A12835">
        <v>13226</v>
      </c>
      <c r="B12835">
        <v>2010</v>
      </c>
      <c r="C12835">
        <v>57</v>
      </c>
      <c r="D12835">
        <v>2</v>
      </c>
      <c r="E12835" s="1">
        <v>26.02</v>
      </c>
      <c r="F12835" s="1">
        <v>26.32</v>
      </c>
      <c r="G12835" s="1">
        <v>25.58</v>
      </c>
      <c r="H12835" s="1">
        <v>25.68</v>
      </c>
      <c r="I12835" s="1">
        <v>26.87</v>
      </c>
      <c r="J12835" s="1">
        <v>26.98</v>
      </c>
      <c r="K12835" s="1">
        <v>27.92</v>
      </c>
      <c r="L12835" s="1">
        <v>27.15</v>
      </c>
      <c r="M12835" s="1">
        <v>103.6</v>
      </c>
      <c r="N12835" s="1">
        <f>SUM(E12835:L12835)</f>
        <v>212.52</v>
      </c>
    </row>
    <row r="12836" spans="1:14" x14ac:dyDescent="0.25">
      <c r="A12836">
        <v>18130</v>
      </c>
      <c r="B12836">
        <v>2010</v>
      </c>
      <c r="C12836">
        <v>66</v>
      </c>
      <c r="D12836">
        <v>2</v>
      </c>
      <c r="E12836" s="1">
        <v>25.08</v>
      </c>
      <c r="F12836" s="1">
        <v>26.07</v>
      </c>
      <c r="G12836" s="1">
        <v>26.08</v>
      </c>
      <c r="H12836" s="1">
        <v>26.28</v>
      </c>
      <c r="I12836" s="1">
        <v>28.47</v>
      </c>
      <c r="J12836" s="1">
        <v>29.17</v>
      </c>
      <c r="K12836" s="1">
        <v>29.52</v>
      </c>
      <c r="L12836" s="1">
        <v>27.38</v>
      </c>
      <c r="M12836" s="1">
        <v>103.50999999999999</v>
      </c>
      <c r="N12836" s="1">
        <f>SUM(E12836:L12836)</f>
        <v>218.04999999999998</v>
      </c>
    </row>
    <row r="12837" spans="1:14" x14ac:dyDescent="0.25">
      <c r="A12837">
        <v>5936</v>
      </c>
      <c r="B12837">
        <v>2010</v>
      </c>
      <c r="C12837">
        <v>35</v>
      </c>
      <c r="D12837">
        <v>2</v>
      </c>
      <c r="E12837" s="1">
        <v>23.88</v>
      </c>
      <c r="F12837" s="1">
        <v>25.37</v>
      </c>
      <c r="G12837" s="1">
        <v>26.17</v>
      </c>
      <c r="H12837" s="1">
        <v>27.77</v>
      </c>
      <c r="I12837" s="1">
        <v>28.57</v>
      </c>
      <c r="J12837" s="1">
        <v>30.27</v>
      </c>
      <c r="K12837" s="1">
        <v>31.92</v>
      </c>
      <c r="L12837" s="1">
        <v>31.22</v>
      </c>
      <c r="M12837" s="1">
        <v>103.19</v>
      </c>
      <c r="N12837" s="1">
        <f>SUM(E12837:L12837)</f>
        <v>225.17</v>
      </c>
    </row>
    <row r="12838" spans="1:14" x14ac:dyDescent="0.25">
      <c r="A12838">
        <v>17699</v>
      </c>
      <c r="B12838">
        <v>2010</v>
      </c>
      <c r="C12838">
        <v>35</v>
      </c>
      <c r="D12838">
        <v>1</v>
      </c>
      <c r="E12838" s="1">
        <v>25.87</v>
      </c>
      <c r="F12838" s="1">
        <v>26.05</v>
      </c>
      <c r="G12838" s="1">
        <v>25.62</v>
      </c>
      <c r="H12838" s="1">
        <v>26.03</v>
      </c>
      <c r="I12838" s="1">
        <v>27.28</v>
      </c>
      <c r="J12838" s="1">
        <v>28.62</v>
      </c>
      <c r="K12838" s="1">
        <v>29.98</v>
      </c>
      <c r="L12838" s="1">
        <v>29.67</v>
      </c>
      <c r="M12838" s="1">
        <v>103.57000000000001</v>
      </c>
      <c r="N12838" s="1">
        <f>SUM(E12838:L12838)</f>
        <v>219.12</v>
      </c>
    </row>
    <row r="12839" spans="1:14" x14ac:dyDescent="0.25">
      <c r="A12839">
        <v>10735</v>
      </c>
      <c r="B12839">
        <v>2010</v>
      </c>
      <c r="C12839">
        <v>47</v>
      </c>
      <c r="D12839">
        <v>2</v>
      </c>
      <c r="E12839" s="1">
        <v>25.37</v>
      </c>
      <c r="F12839" s="1">
        <v>26.05</v>
      </c>
      <c r="G12839" s="1">
        <v>25.83</v>
      </c>
      <c r="H12839" s="1">
        <v>26.28</v>
      </c>
      <c r="I12839" s="1">
        <v>26.55</v>
      </c>
      <c r="J12839" s="1">
        <v>28.43</v>
      </c>
      <c r="K12839" s="1">
        <v>30.08</v>
      </c>
      <c r="L12839" s="1">
        <v>28.97</v>
      </c>
      <c r="M12839" s="1">
        <v>103.53</v>
      </c>
      <c r="N12839" s="1">
        <f>SUM(E12839:L12839)</f>
        <v>217.56000000000003</v>
      </c>
    </row>
    <row r="12840" spans="1:14" x14ac:dyDescent="0.25">
      <c r="A12840">
        <v>5756</v>
      </c>
      <c r="B12840">
        <v>2010</v>
      </c>
      <c r="C12840">
        <v>35</v>
      </c>
      <c r="D12840">
        <v>2</v>
      </c>
      <c r="E12840" s="1">
        <v>23.92</v>
      </c>
      <c r="F12840" s="1">
        <v>25.37</v>
      </c>
      <c r="G12840" s="1">
        <v>26.47</v>
      </c>
      <c r="H12840" s="1">
        <v>27.63</v>
      </c>
      <c r="I12840" s="1">
        <v>27.98</v>
      </c>
      <c r="J12840" s="1">
        <v>29.73</v>
      </c>
      <c r="K12840" s="1">
        <v>30.93</v>
      </c>
      <c r="L12840" s="1">
        <v>30.52</v>
      </c>
      <c r="M12840" s="1">
        <v>103.39</v>
      </c>
      <c r="N12840" s="1">
        <f>SUM(E12840:L12840)</f>
        <v>222.55</v>
      </c>
    </row>
    <row r="12841" spans="1:14" x14ac:dyDescent="0.25">
      <c r="A12841">
        <v>15582</v>
      </c>
      <c r="B12841">
        <v>2010</v>
      </c>
      <c r="C12841">
        <v>23</v>
      </c>
      <c r="D12841">
        <v>1</v>
      </c>
      <c r="E12841" s="1">
        <v>26.28</v>
      </c>
      <c r="F12841" s="1">
        <v>26.07</v>
      </c>
      <c r="G12841" s="1">
        <v>25.53</v>
      </c>
      <c r="H12841" s="1">
        <v>25.78</v>
      </c>
      <c r="I12841" s="1">
        <v>25.08</v>
      </c>
      <c r="J12841" s="1">
        <v>25.58</v>
      </c>
      <c r="K12841" s="1">
        <v>25.53</v>
      </c>
      <c r="L12841" s="1">
        <v>24.93</v>
      </c>
      <c r="M12841" s="1">
        <v>103.66</v>
      </c>
      <c r="N12841" s="1">
        <f>SUM(E12841:L12841)</f>
        <v>204.78</v>
      </c>
    </row>
    <row r="12842" spans="1:14" x14ac:dyDescent="0.25">
      <c r="A12842">
        <v>27321</v>
      </c>
      <c r="B12842">
        <v>2010</v>
      </c>
      <c r="C12842">
        <v>43</v>
      </c>
      <c r="D12842">
        <v>2</v>
      </c>
      <c r="E12842" s="1">
        <v>26.07</v>
      </c>
      <c r="F12842" s="1">
        <v>26.1</v>
      </c>
      <c r="G12842" s="1">
        <v>25.37</v>
      </c>
      <c r="H12842" s="1">
        <v>25.93</v>
      </c>
      <c r="I12842" s="1">
        <v>26.63</v>
      </c>
      <c r="J12842" s="1">
        <v>28.27</v>
      </c>
      <c r="K12842" s="1">
        <v>28.77</v>
      </c>
      <c r="L12842" s="1">
        <v>28.75</v>
      </c>
      <c r="M12842" s="1">
        <v>103.47</v>
      </c>
      <c r="N12842" s="1">
        <f>SUM(E12842:L12842)</f>
        <v>215.89000000000001</v>
      </c>
    </row>
    <row r="12843" spans="1:14" x14ac:dyDescent="0.25">
      <c r="A12843">
        <v>23547</v>
      </c>
      <c r="B12843">
        <v>2010</v>
      </c>
      <c r="C12843">
        <v>45</v>
      </c>
      <c r="D12843">
        <v>1</v>
      </c>
      <c r="E12843" s="1">
        <v>27.2</v>
      </c>
      <c r="F12843" s="1">
        <v>25.15</v>
      </c>
      <c r="G12843" s="1">
        <v>26.33</v>
      </c>
      <c r="H12843" s="1">
        <v>24.95</v>
      </c>
      <c r="I12843" s="1">
        <v>27.28</v>
      </c>
      <c r="J12843" s="1">
        <v>28.93</v>
      </c>
      <c r="K12843" s="1">
        <v>30.48</v>
      </c>
      <c r="L12843" s="1">
        <v>31.52</v>
      </c>
      <c r="M12843" s="1">
        <v>103.63</v>
      </c>
      <c r="N12843" s="1">
        <f>SUM(E12843:L12843)</f>
        <v>221.84</v>
      </c>
    </row>
    <row r="12844" spans="1:14" x14ac:dyDescent="0.25">
      <c r="A12844">
        <v>23456</v>
      </c>
      <c r="B12844">
        <v>2010</v>
      </c>
      <c r="C12844">
        <v>35</v>
      </c>
      <c r="D12844">
        <v>2</v>
      </c>
      <c r="E12844" s="1">
        <v>28.23</v>
      </c>
      <c r="F12844" s="1">
        <v>25.48</v>
      </c>
      <c r="G12844" s="1">
        <v>24.93</v>
      </c>
      <c r="H12844" s="1">
        <v>25.07</v>
      </c>
      <c r="I12844" s="1">
        <v>24.7</v>
      </c>
      <c r="J12844" s="1">
        <v>25.95</v>
      </c>
      <c r="K12844" s="1">
        <v>25.75</v>
      </c>
      <c r="L12844" s="1">
        <v>25.95</v>
      </c>
      <c r="M12844" s="1">
        <v>103.71000000000001</v>
      </c>
      <c r="N12844" s="1">
        <f>SUM(E12844:L12844)</f>
        <v>206.05999999999997</v>
      </c>
    </row>
    <row r="12845" spans="1:14" x14ac:dyDescent="0.25">
      <c r="A12845">
        <v>20690</v>
      </c>
      <c r="B12845">
        <v>2010</v>
      </c>
      <c r="C12845">
        <v>49</v>
      </c>
      <c r="D12845">
        <v>1</v>
      </c>
      <c r="E12845" s="1">
        <v>26.17</v>
      </c>
      <c r="F12845" s="1">
        <v>25.52</v>
      </c>
      <c r="G12845" s="1">
        <v>25.62</v>
      </c>
      <c r="H12845" s="1">
        <v>26.25</v>
      </c>
      <c r="I12845" s="1">
        <v>26.18</v>
      </c>
      <c r="J12845" s="1">
        <v>27.38</v>
      </c>
      <c r="K12845" s="1">
        <v>27.42</v>
      </c>
      <c r="L12845" s="1">
        <v>28.27</v>
      </c>
      <c r="M12845" s="1">
        <v>103.56</v>
      </c>
      <c r="N12845" s="1">
        <f>SUM(E12845:L12845)</f>
        <v>212.81000000000003</v>
      </c>
    </row>
    <row r="12846" spans="1:14" x14ac:dyDescent="0.25">
      <c r="A12846">
        <v>14875</v>
      </c>
      <c r="B12846">
        <v>2010</v>
      </c>
      <c r="C12846">
        <v>39</v>
      </c>
      <c r="D12846">
        <v>1</v>
      </c>
      <c r="E12846" s="1">
        <v>26.02</v>
      </c>
      <c r="F12846" s="1">
        <v>25.82</v>
      </c>
      <c r="G12846" s="1">
        <v>25.92</v>
      </c>
      <c r="H12846" s="1">
        <v>25.83</v>
      </c>
      <c r="I12846" s="1">
        <v>26.58</v>
      </c>
      <c r="J12846" s="1">
        <v>26.75</v>
      </c>
      <c r="K12846" s="1">
        <v>26.92</v>
      </c>
      <c r="L12846" s="1">
        <v>27.13</v>
      </c>
      <c r="M12846" s="1">
        <v>103.59</v>
      </c>
      <c r="N12846" s="1">
        <f>SUM(E12846:L12846)</f>
        <v>210.97000000000003</v>
      </c>
    </row>
    <row r="12847" spans="1:14" x14ac:dyDescent="0.25">
      <c r="A12847">
        <v>18636</v>
      </c>
      <c r="B12847">
        <v>2010</v>
      </c>
      <c r="C12847">
        <v>40</v>
      </c>
      <c r="D12847">
        <v>1</v>
      </c>
      <c r="E12847" s="1">
        <v>25.93</v>
      </c>
      <c r="F12847" s="1">
        <v>25.97</v>
      </c>
      <c r="G12847" s="1">
        <v>25.78</v>
      </c>
      <c r="H12847" s="1">
        <v>25.9</v>
      </c>
      <c r="I12847" s="1">
        <v>26.53</v>
      </c>
      <c r="J12847" s="1">
        <v>27.22</v>
      </c>
      <c r="K12847" s="1">
        <v>30.42</v>
      </c>
      <c r="L12847" s="1">
        <v>30.37</v>
      </c>
      <c r="M12847" s="1">
        <v>103.58000000000001</v>
      </c>
      <c r="N12847" s="1">
        <f>SUM(E12847:L12847)</f>
        <v>218.12</v>
      </c>
    </row>
    <row r="12848" spans="1:14" x14ac:dyDescent="0.25">
      <c r="A12848">
        <v>8969</v>
      </c>
      <c r="B12848">
        <v>2010</v>
      </c>
      <c r="C12848">
        <v>41</v>
      </c>
      <c r="D12848">
        <v>2</v>
      </c>
      <c r="E12848" s="1">
        <v>25.03</v>
      </c>
      <c r="F12848" s="1">
        <v>25.5</v>
      </c>
      <c r="G12848" s="1">
        <v>26.47</v>
      </c>
      <c r="H12848" s="1">
        <v>26.35</v>
      </c>
      <c r="I12848" s="1">
        <v>27.25</v>
      </c>
      <c r="J12848" s="1">
        <v>28.97</v>
      </c>
      <c r="K12848" s="1">
        <v>29.53</v>
      </c>
      <c r="L12848" s="1">
        <v>31.43</v>
      </c>
      <c r="M12848" s="1">
        <v>103.35</v>
      </c>
      <c r="N12848" s="1">
        <f>SUM(E12848:L12848)</f>
        <v>220.53</v>
      </c>
    </row>
    <row r="12849" spans="1:14" x14ac:dyDescent="0.25">
      <c r="A12849">
        <v>17790</v>
      </c>
      <c r="B12849">
        <v>2010</v>
      </c>
      <c r="C12849">
        <v>36</v>
      </c>
      <c r="D12849">
        <v>1</v>
      </c>
      <c r="E12849" s="1">
        <v>25.27</v>
      </c>
      <c r="F12849" s="1">
        <v>25.97</v>
      </c>
      <c r="G12849" s="1">
        <v>26.18</v>
      </c>
      <c r="H12849" s="1">
        <v>26.13</v>
      </c>
      <c r="I12849" s="1">
        <v>26.05</v>
      </c>
      <c r="J12849" s="1">
        <v>26.83</v>
      </c>
      <c r="K12849" s="1">
        <v>27.57</v>
      </c>
      <c r="L12849" s="1">
        <v>27.45</v>
      </c>
      <c r="M12849" s="1">
        <v>103.54999999999998</v>
      </c>
      <c r="N12849" s="1">
        <f>SUM(E12849:L12849)</f>
        <v>211.45</v>
      </c>
    </row>
    <row r="12850" spans="1:14" x14ac:dyDescent="0.25">
      <c r="A12850">
        <v>15218</v>
      </c>
      <c r="B12850">
        <v>2010</v>
      </c>
      <c r="C12850">
        <v>29</v>
      </c>
      <c r="D12850">
        <v>1</v>
      </c>
      <c r="E12850" s="1">
        <v>25.67</v>
      </c>
      <c r="F12850" s="1">
        <v>25.93</v>
      </c>
      <c r="G12850" s="1">
        <v>25.97</v>
      </c>
      <c r="H12850" s="1">
        <v>25.92</v>
      </c>
      <c r="I12850" s="1">
        <v>26.08</v>
      </c>
      <c r="J12850" s="1">
        <v>26.38</v>
      </c>
      <c r="K12850" s="1">
        <v>26.57</v>
      </c>
      <c r="L12850" s="1">
        <v>26.15</v>
      </c>
      <c r="M12850" s="1">
        <v>103.49</v>
      </c>
      <c r="N12850" s="1">
        <f>SUM(E12850:L12850)</f>
        <v>208.67</v>
      </c>
    </row>
    <row r="12851" spans="1:14" x14ac:dyDescent="0.25">
      <c r="A12851">
        <v>3442</v>
      </c>
      <c r="B12851">
        <v>2010</v>
      </c>
      <c r="C12851">
        <v>44</v>
      </c>
      <c r="D12851">
        <v>2</v>
      </c>
      <c r="E12851" s="1">
        <v>25.48</v>
      </c>
      <c r="F12851" s="1">
        <v>25.9</v>
      </c>
      <c r="G12851" s="1">
        <v>25.82</v>
      </c>
      <c r="H12851" s="1">
        <v>26.52</v>
      </c>
      <c r="I12851" s="1">
        <v>25.5</v>
      </c>
      <c r="J12851" s="1">
        <v>26.3</v>
      </c>
      <c r="K12851" s="1">
        <v>25.83</v>
      </c>
      <c r="L12851" s="1">
        <v>25.12</v>
      </c>
      <c r="M12851" s="1">
        <v>103.71999999999998</v>
      </c>
      <c r="N12851" s="1">
        <f>SUM(E12851:L12851)</f>
        <v>206.46999999999997</v>
      </c>
    </row>
    <row r="12852" spans="1:14" x14ac:dyDescent="0.25">
      <c r="A12852">
        <v>14820</v>
      </c>
      <c r="B12852">
        <v>2010</v>
      </c>
      <c r="C12852">
        <v>35</v>
      </c>
      <c r="D12852">
        <v>1</v>
      </c>
      <c r="E12852" s="1">
        <v>26.23</v>
      </c>
      <c r="F12852" s="1">
        <v>25.88</v>
      </c>
      <c r="G12852" s="1">
        <v>25.73</v>
      </c>
      <c r="H12852" s="1">
        <v>25.8</v>
      </c>
      <c r="I12852" s="1">
        <v>25.75</v>
      </c>
      <c r="J12852" s="1">
        <v>26.22</v>
      </c>
      <c r="K12852" s="1">
        <v>25.97</v>
      </c>
      <c r="L12852" s="1">
        <v>25.53</v>
      </c>
      <c r="M12852" s="1">
        <v>103.64</v>
      </c>
      <c r="N12852" s="1">
        <f>SUM(E12852:L12852)</f>
        <v>207.10999999999999</v>
      </c>
    </row>
    <row r="12853" spans="1:14" x14ac:dyDescent="0.25">
      <c r="A12853">
        <v>12020</v>
      </c>
      <c r="B12853">
        <v>2010</v>
      </c>
      <c r="C12853">
        <v>27</v>
      </c>
      <c r="D12853">
        <v>1</v>
      </c>
      <c r="E12853" s="1">
        <v>24.35</v>
      </c>
      <c r="F12853" s="1">
        <v>25.2</v>
      </c>
      <c r="G12853" s="1">
        <v>26.12</v>
      </c>
      <c r="H12853" s="1">
        <v>27.5</v>
      </c>
      <c r="I12853" s="1">
        <v>28.05</v>
      </c>
      <c r="J12853" s="1">
        <v>29.07</v>
      </c>
      <c r="K12853" s="1">
        <v>30.02</v>
      </c>
      <c r="L12853" s="1">
        <v>29.9</v>
      </c>
      <c r="M12853" s="1">
        <v>103.17</v>
      </c>
      <c r="N12853" s="1">
        <f>SUM(E12853:L12853)</f>
        <v>220.21</v>
      </c>
    </row>
    <row r="12854" spans="1:14" x14ac:dyDescent="0.25">
      <c r="A12854">
        <v>15164</v>
      </c>
      <c r="B12854">
        <v>2010</v>
      </c>
      <c r="C12854">
        <v>27</v>
      </c>
      <c r="D12854">
        <v>1</v>
      </c>
      <c r="E12854" s="1">
        <v>25.55</v>
      </c>
      <c r="F12854" s="1">
        <v>25.87</v>
      </c>
      <c r="G12854" s="1">
        <v>26.07</v>
      </c>
      <c r="H12854" s="1">
        <v>26.08</v>
      </c>
      <c r="I12854" s="1">
        <v>26.12</v>
      </c>
      <c r="J12854" s="1">
        <v>26.2</v>
      </c>
      <c r="K12854" s="1">
        <v>27</v>
      </c>
      <c r="L12854" s="1">
        <v>27.63</v>
      </c>
      <c r="M12854" s="1">
        <v>103.57000000000001</v>
      </c>
      <c r="N12854" s="1">
        <f>SUM(E12854:L12854)</f>
        <v>210.51999999999998</v>
      </c>
    </row>
    <row r="12855" spans="1:14" x14ac:dyDescent="0.25">
      <c r="A12855">
        <v>16376</v>
      </c>
      <c r="B12855">
        <v>2010</v>
      </c>
      <c r="C12855">
        <v>24</v>
      </c>
      <c r="D12855">
        <v>1</v>
      </c>
      <c r="E12855" s="1">
        <v>25.65</v>
      </c>
      <c r="F12855" s="1">
        <v>26.17</v>
      </c>
      <c r="G12855" s="1">
        <v>25.78</v>
      </c>
      <c r="H12855" s="1">
        <v>25.97</v>
      </c>
      <c r="I12855" s="1">
        <v>26.17</v>
      </c>
      <c r="J12855" s="1">
        <v>27.27</v>
      </c>
      <c r="K12855" s="1">
        <v>28.03</v>
      </c>
      <c r="L12855" s="1">
        <v>28.88</v>
      </c>
      <c r="M12855" s="1">
        <v>103.57</v>
      </c>
      <c r="N12855" s="1">
        <f>SUM(E12855:L12855)</f>
        <v>213.92000000000002</v>
      </c>
    </row>
    <row r="12856" spans="1:14" x14ac:dyDescent="0.25">
      <c r="A12856">
        <v>26144</v>
      </c>
      <c r="B12856">
        <v>2010</v>
      </c>
      <c r="C12856">
        <v>23</v>
      </c>
      <c r="D12856">
        <v>2</v>
      </c>
      <c r="E12856" s="1">
        <v>25.52</v>
      </c>
      <c r="F12856" s="1">
        <v>25.78</v>
      </c>
      <c r="G12856" s="1">
        <v>25.72</v>
      </c>
      <c r="H12856" s="1">
        <v>26.65</v>
      </c>
      <c r="I12856" s="1">
        <v>25.92</v>
      </c>
      <c r="J12856" s="1">
        <v>26.62</v>
      </c>
      <c r="K12856" s="1">
        <v>27.45</v>
      </c>
      <c r="L12856" s="1">
        <v>27.27</v>
      </c>
      <c r="M12856" s="1">
        <v>103.66999999999999</v>
      </c>
      <c r="N12856" s="1">
        <f>SUM(E12856:L12856)</f>
        <v>210.92999999999998</v>
      </c>
    </row>
    <row r="12857" spans="1:14" x14ac:dyDescent="0.25">
      <c r="A12857">
        <v>26601</v>
      </c>
      <c r="B12857">
        <v>2010</v>
      </c>
      <c r="C12857">
        <v>37</v>
      </c>
      <c r="D12857">
        <v>2</v>
      </c>
      <c r="E12857" s="1">
        <v>25.63</v>
      </c>
      <c r="F12857" s="1">
        <v>25.6</v>
      </c>
      <c r="G12857" s="1">
        <v>25.65</v>
      </c>
      <c r="H12857" s="1">
        <v>26.67</v>
      </c>
      <c r="I12857" s="1">
        <v>27.08</v>
      </c>
      <c r="J12857" s="1">
        <v>29.47</v>
      </c>
      <c r="K12857" s="1">
        <v>31.15</v>
      </c>
      <c r="L12857" s="1">
        <v>31.75</v>
      </c>
      <c r="M12857" s="1">
        <v>103.55</v>
      </c>
      <c r="N12857" s="1">
        <f>SUM(E12857:L12857)</f>
        <v>223</v>
      </c>
    </row>
    <row r="12858" spans="1:14" x14ac:dyDescent="0.25">
      <c r="A12858">
        <v>1884</v>
      </c>
      <c r="B12858">
        <v>2010</v>
      </c>
      <c r="C12858">
        <v>47</v>
      </c>
      <c r="D12858">
        <v>2</v>
      </c>
      <c r="E12858" s="1">
        <v>25.78</v>
      </c>
      <c r="F12858" s="1">
        <v>25.35</v>
      </c>
      <c r="G12858" s="1">
        <v>25.82</v>
      </c>
      <c r="H12858" s="1">
        <v>26.58</v>
      </c>
      <c r="I12858" s="1">
        <v>28.33</v>
      </c>
      <c r="J12858" s="1">
        <v>29.2</v>
      </c>
      <c r="K12858" s="1">
        <v>29.7</v>
      </c>
      <c r="L12858" s="1">
        <v>34.15</v>
      </c>
      <c r="M12858" s="1">
        <v>103.53</v>
      </c>
      <c r="N12858" s="1">
        <f>SUM(E12858:L12858)</f>
        <v>224.91</v>
      </c>
    </row>
    <row r="12859" spans="1:14" x14ac:dyDescent="0.25">
      <c r="A12859">
        <v>14299</v>
      </c>
      <c r="B12859">
        <v>2010</v>
      </c>
      <c r="C12859">
        <v>50</v>
      </c>
      <c r="D12859">
        <v>2</v>
      </c>
      <c r="E12859" s="1">
        <v>24.85</v>
      </c>
      <c r="F12859" s="1">
        <v>25.75</v>
      </c>
      <c r="G12859" s="1">
        <v>25.9</v>
      </c>
      <c r="H12859" s="1">
        <v>26.63</v>
      </c>
      <c r="I12859" s="1">
        <v>27.32</v>
      </c>
      <c r="J12859" s="1">
        <v>28.1</v>
      </c>
      <c r="K12859" s="1">
        <v>27.93</v>
      </c>
      <c r="L12859" s="1">
        <v>26.92</v>
      </c>
      <c r="M12859" s="1">
        <v>103.13</v>
      </c>
      <c r="N12859" s="1">
        <f>SUM(E12859:L12859)</f>
        <v>213.39999999999998</v>
      </c>
    </row>
    <row r="12860" spans="1:14" x14ac:dyDescent="0.25">
      <c r="A12860">
        <v>10323</v>
      </c>
      <c r="B12860">
        <v>2010</v>
      </c>
      <c r="C12860">
        <v>46</v>
      </c>
      <c r="D12860">
        <v>2</v>
      </c>
      <c r="E12860" s="1">
        <v>24.55</v>
      </c>
      <c r="F12860" s="1">
        <v>28.13</v>
      </c>
      <c r="G12860" s="1">
        <v>25.58</v>
      </c>
      <c r="H12860" s="1">
        <v>25.4</v>
      </c>
      <c r="I12860" s="1">
        <v>26.32</v>
      </c>
      <c r="J12860" s="1">
        <v>31.25</v>
      </c>
      <c r="K12860" s="1">
        <v>28.15</v>
      </c>
      <c r="L12860" s="1">
        <v>32.07</v>
      </c>
      <c r="M12860" s="1">
        <v>103.66</v>
      </c>
      <c r="N12860" s="1">
        <f>SUM(E12860:L12860)</f>
        <v>221.45</v>
      </c>
    </row>
    <row r="12861" spans="1:14" x14ac:dyDescent="0.25">
      <c r="A12861">
        <v>19465</v>
      </c>
      <c r="B12861">
        <v>2010</v>
      </c>
      <c r="C12861">
        <v>41</v>
      </c>
      <c r="D12861">
        <v>1</v>
      </c>
      <c r="E12861" s="1">
        <v>25.35</v>
      </c>
      <c r="F12861" s="1">
        <v>25.68</v>
      </c>
      <c r="G12861" s="1">
        <v>26.03</v>
      </c>
      <c r="H12861" s="1">
        <v>26.42</v>
      </c>
      <c r="I12861" s="1">
        <v>26.92</v>
      </c>
      <c r="J12861" s="1">
        <v>29</v>
      </c>
      <c r="K12861" s="1">
        <v>30.37</v>
      </c>
      <c r="L12861" s="1">
        <v>30.03</v>
      </c>
      <c r="M12861" s="1">
        <v>103.48</v>
      </c>
      <c r="N12861" s="1">
        <f>SUM(E12861:L12861)</f>
        <v>219.8</v>
      </c>
    </row>
    <row r="12862" spans="1:14" x14ac:dyDescent="0.25">
      <c r="A12862">
        <v>15228</v>
      </c>
      <c r="B12862">
        <v>2010</v>
      </c>
      <c r="C12862">
        <v>45</v>
      </c>
      <c r="D12862">
        <v>1</v>
      </c>
      <c r="E12862" s="1">
        <v>26.17</v>
      </c>
      <c r="F12862" s="1">
        <v>25.58</v>
      </c>
      <c r="G12862" s="1">
        <v>25.73</v>
      </c>
      <c r="H12862" s="1">
        <v>26.08</v>
      </c>
      <c r="I12862" s="1">
        <v>27.32</v>
      </c>
      <c r="J12862" s="1">
        <v>28.8</v>
      </c>
      <c r="K12862" s="1">
        <v>32.82</v>
      </c>
      <c r="L12862" s="1">
        <v>30.65</v>
      </c>
      <c r="M12862" s="1">
        <v>103.56</v>
      </c>
      <c r="N12862" s="1">
        <f>SUM(E12862:L12862)</f>
        <v>223.15</v>
      </c>
    </row>
    <row r="12863" spans="1:14" x14ac:dyDescent="0.25">
      <c r="A12863">
        <v>14432</v>
      </c>
      <c r="B12863">
        <v>2010</v>
      </c>
      <c r="C12863">
        <v>30</v>
      </c>
      <c r="D12863">
        <v>1</v>
      </c>
      <c r="E12863" s="1">
        <v>25.08</v>
      </c>
      <c r="F12863" s="1">
        <v>25.87</v>
      </c>
      <c r="G12863" s="1">
        <v>26.08</v>
      </c>
      <c r="H12863" s="1">
        <v>26.38</v>
      </c>
      <c r="I12863" s="1">
        <v>26.78</v>
      </c>
      <c r="J12863" s="1">
        <v>27.87</v>
      </c>
      <c r="K12863" s="1">
        <v>28.18</v>
      </c>
      <c r="L12863" s="1">
        <v>28.17</v>
      </c>
      <c r="M12863" s="1">
        <v>103.41</v>
      </c>
      <c r="N12863" s="1">
        <f>SUM(E12863:L12863)</f>
        <v>214.41000000000003</v>
      </c>
    </row>
    <row r="12864" spans="1:14" x14ac:dyDescent="0.25">
      <c r="A12864">
        <v>18412</v>
      </c>
      <c r="B12864">
        <v>2010</v>
      </c>
      <c r="C12864">
        <v>55</v>
      </c>
      <c r="D12864">
        <v>2</v>
      </c>
      <c r="E12864" s="1">
        <v>26.08</v>
      </c>
      <c r="F12864" s="1">
        <v>26.42</v>
      </c>
      <c r="G12864" s="1">
        <v>25.38</v>
      </c>
      <c r="H12864" s="1">
        <v>25.75</v>
      </c>
      <c r="I12864" s="1">
        <v>25.58</v>
      </c>
      <c r="J12864" s="1">
        <v>26.72</v>
      </c>
      <c r="K12864" s="1">
        <v>28.9</v>
      </c>
      <c r="L12864" s="1">
        <v>31.77</v>
      </c>
      <c r="M12864" s="1">
        <v>103.63</v>
      </c>
      <c r="N12864" s="1">
        <f>SUM(E12864:L12864)</f>
        <v>216.6</v>
      </c>
    </row>
    <row r="12865" spans="1:14" x14ac:dyDescent="0.25">
      <c r="A12865">
        <v>16493</v>
      </c>
      <c r="B12865">
        <v>2010</v>
      </c>
      <c r="C12865">
        <v>37</v>
      </c>
      <c r="D12865">
        <v>1</v>
      </c>
      <c r="E12865" s="1">
        <v>25.98</v>
      </c>
      <c r="F12865" s="1">
        <v>25.78</v>
      </c>
      <c r="G12865" s="1">
        <v>25.72</v>
      </c>
      <c r="H12865" s="1">
        <v>26.1</v>
      </c>
      <c r="I12865" s="1">
        <v>26.68</v>
      </c>
      <c r="J12865" s="1">
        <v>27.85</v>
      </c>
      <c r="K12865" s="1">
        <v>27.83</v>
      </c>
      <c r="L12865" s="1">
        <v>27.42</v>
      </c>
      <c r="M12865" s="1">
        <v>103.58000000000001</v>
      </c>
      <c r="N12865" s="1">
        <f>SUM(E12865:L12865)</f>
        <v>213.36</v>
      </c>
    </row>
    <row r="12866" spans="1:14" x14ac:dyDescent="0.25">
      <c r="A12866">
        <v>16514</v>
      </c>
      <c r="B12866">
        <v>2010</v>
      </c>
      <c r="C12866">
        <v>45</v>
      </c>
      <c r="D12866">
        <v>1</v>
      </c>
      <c r="E12866" s="1">
        <v>25.05</v>
      </c>
      <c r="F12866" s="1">
        <v>25.42</v>
      </c>
      <c r="G12866" s="1">
        <v>26.35</v>
      </c>
      <c r="H12866" s="1">
        <v>26.63</v>
      </c>
      <c r="I12866" s="1">
        <v>26.48</v>
      </c>
      <c r="J12866" s="1">
        <v>29.15</v>
      </c>
      <c r="K12866" s="1">
        <v>31.35</v>
      </c>
      <c r="L12866" s="1">
        <v>30.38</v>
      </c>
      <c r="M12866" s="1">
        <v>103.44999999999999</v>
      </c>
      <c r="N12866" s="1">
        <f>SUM(E12866:L12866)</f>
        <v>220.80999999999997</v>
      </c>
    </row>
    <row r="12867" spans="1:14" x14ac:dyDescent="0.25">
      <c r="A12867">
        <v>16103</v>
      </c>
      <c r="B12867">
        <v>2010</v>
      </c>
      <c r="C12867">
        <v>30</v>
      </c>
      <c r="D12867">
        <v>1</v>
      </c>
      <c r="E12867" s="1">
        <v>25.9</v>
      </c>
      <c r="F12867" s="1">
        <v>26.15</v>
      </c>
      <c r="G12867" s="1">
        <v>26.03</v>
      </c>
      <c r="H12867" s="1">
        <v>25.63</v>
      </c>
      <c r="I12867" s="1">
        <v>25.93</v>
      </c>
      <c r="J12867" s="1">
        <v>27.18</v>
      </c>
      <c r="K12867" s="1">
        <v>26.88</v>
      </c>
      <c r="L12867" s="1">
        <v>27.4</v>
      </c>
      <c r="M12867" s="1">
        <v>103.71</v>
      </c>
      <c r="N12867" s="1">
        <f>SUM(E12867:L12867)</f>
        <v>211.1</v>
      </c>
    </row>
    <row r="12868" spans="1:14" x14ac:dyDescent="0.25">
      <c r="A12868">
        <v>15241</v>
      </c>
      <c r="B12868">
        <v>2010</v>
      </c>
      <c r="C12868">
        <v>54</v>
      </c>
      <c r="D12868">
        <v>1</v>
      </c>
      <c r="E12868" s="1">
        <v>22.72</v>
      </c>
      <c r="F12868" s="1">
        <v>25.5</v>
      </c>
      <c r="G12868" s="1">
        <v>26.8</v>
      </c>
      <c r="H12868" s="1">
        <v>28.22</v>
      </c>
      <c r="I12868" s="1">
        <v>28.88</v>
      </c>
      <c r="J12868" s="1">
        <v>31.45</v>
      </c>
      <c r="K12868" s="1">
        <v>31.52</v>
      </c>
      <c r="L12868" s="1">
        <v>30.75</v>
      </c>
      <c r="M12868" s="1">
        <v>103.24</v>
      </c>
      <c r="N12868" s="1">
        <f>SUM(E12868:L12868)</f>
        <v>225.84</v>
      </c>
    </row>
    <row r="12869" spans="1:14" x14ac:dyDescent="0.25">
      <c r="A12869">
        <v>16467</v>
      </c>
      <c r="B12869">
        <v>2010</v>
      </c>
      <c r="C12869">
        <v>55</v>
      </c>
      <c r="D12869">
        <v>2</v>
      </c>
      <c r="E12869" s="1">
        <v>24.88</v>
      </c>
      <c r="F12869" s="1">
        <v>25.93</v>
      </c>
      <c r="G12869" s="1">
        <v>26</v>
      </c>
      <c r="H12869" s="1">
        <v>26.72</v>
      </c>
      <c r="I12869" s="1">
        <v>30.37</v>
      </c>
      <c r="J12869" s="1">
        <v>30.63</v>
      </c>
      <c r="K12869" s="1">
        <v>30.77</v>
      </c>
      <c r="L12869" s="1">
        <v>29.62</v>
      </c>
      <c r="M12869" s="1">
        <v>103.53</v>
      </c>
      <c r="N12869" s="1">
        <f>SUM(E12869:L12869)</f>
        <v>224.92000000000002</v>
      </c>
    </row>
    <row r="12870" spans="1:14" x14ac:dyDescent="0.25">
      <c r="A12870">
        <v>26288</v>
      </c>
      <c r="B12870">
        <v>2010</v>
      </c>
      <c r="C12870">
        <v>48</v>
      </c>
      <c r="D12870">
        <v>2</v>
      </c>
      <c r="E12870" s="1">
        <v>25.52</v>
      </c>
      <c r="F12870" s="1">
        <v>25.8</v>
      </c>
      <c r="G12870" s="1">
        <v>25.7</v>
      </c>
      <c r="H12870" s="1">
        <v>26.65</v>
      </c>
      <c r="I12870" s="1">
        <v>25.93</v>
      </c>
      <c r="J12870" s="1">
        <v>26.62</v>
      </c>
      <c r="K12870" s="1">
        <v>27.43</v>
      </c>
      <c r="L12870" s="1">
        <v>27.27</v>
      </c>
      <c r="M12870" s="1">
        <v>103.66999999999999</v>
      </c>
      <c r="N12870" s="1">
        <f>SUM(E12870:L12870)</f>
        <v>210.92000000000002</v>
      </c>
    </row>
    <row r="12871" spans="1:14" x14ac:dyDescent="0.25">
      <c r="A12871">
        <v>22898</v>
      </c>
      <c r="B12871">
        <v>2010</v>
      </c>
      <c r="C12871">
        <v>32</v>
      </c>
      <c r="D12871">
        <v>1</v>
      </c>
      <c r="E12871" s="1">
        <v>24.83</v>
      </c>
      <c r="F12871" s="1">
        <v>25.62</v>
      </c>
      <c r="G12871" s="1">
        <v>26</v>
      </c>
      <c r="H12871" s="1">
        <v>26.92</v>
      </c>
      <c r="I12871" s="1">
        <v>28.45</v>
      </c>
      <c r="J12871" s="1">
        <v>29.72</v>
      </c>
      <c r="K12871" s="1">
        <v>31.42</v>
      </c>
      <c r="L12871" s="1">
        <v>31.42</v>
      </c>
      <c r="M12871" s="1">
        <v>103.37</v>
      </c>
      <c r="N12871" s="1">
        <f>SUM(E12871:L12871)</f>
        <v>224.38</v>
      </c>
    </row>
    <row r="12872" spans="1:14" x14ac:dyDescent="0.25">
      <c r="A12872">
        <v>26412</v>
      </c>
      <c r="B12872">
        <v>2010</v>
      </c>
      <c r="C12872">
        <v>39</v>
      </c>
      <c r="D12872">
        <v>2</v>
      </c>
      <c r="E12872" s="1">
        <v>27.35</v>
      </c>
      <c r="F12872" s="1">
        <v>25.73</v>
      </c>
      <c r="G12872" s="1">
        <v>25</v>
      </c>
      <c r="H12872" s="1">
        <v>25.63</v>
      </c>
      <c r="I12872" s="1">
        <v>25.87</v>
      </c>
      <c r="J12872" s="1">
        <v>26.63</v>
      </c>
      <c r="K12872" s="1">
        <v>26.52</v>
      </c>
      <c r="L12872" s="1">
        <v>26.05</v>
      </c>
      <c r="M12872" s="1">
        <v>103.71</v>
      </c>
      <c r="N12872" s="1">
        <f>SUM(E12872:L12872)</f>
        <v>208.78</v>
      </c>
    </row>
    <row r="12873" spans="1:14" x14ac:dyDescent="0.25">
      <c r="A12873">
        <v>24218</v>
      </c>
      <c r="B12873">
        <v>2010</v>
      </c>
      <c r="C12873">
        <v>54</v>
      </c>
      <c r="D12873">
        <v>2</v>
      </c>
      <c r="E12873" s="1">
        <v>25.58</v>
      </c>
      <c r="F12873" s="1">
        <v>25.87</v>
      </c>
      <c r="G12873" s="1">
        <v>25.93</v>
      </c>
      <c r="H12873" s="1">
        <v>26.23</v>
      </c>
      <c r="I12873" s="1">
        <v>25.95</v>
      </c>
      <c r="J12873" s="1">
        <v>26.67</v>
      </c>
      <c r="K12873" s="1">
        <v>26.9</v>
      </c>
      <c r="L12873" s="1">
        <v>27.35</v>
      </c>
      <c r="M12873" s="1">
        <v>103.61</v>
      </c>
      <c r="N12873" s="1">
        <f>SUM(E12873:L12873)</f>
        <v>210.48000000000002</v>
      </c>
    </row>
    <row r="12874" spans="1:14" x14ac:dyDescent="0.25">
      <c r="A12874">
        <v>11463</v>
      </c>
      <c r="B12874">
        <v>2010</v>
      </c>
      <c r="C12874">
        <v>46</v>
      </c>
      <c r="D12874">
        <v>2</v>
      </c>
      <c r="E12874" s="1">
        <v>25.93</v>
      </c>
      <c r="F12874" s="1">
        <v>25.75</v>
      </c>
      <c r="G12874" s="1">
        <v>25.62</v>
      </c>
      <c r="H12874" s="1">
        <v>26.22</v>
      </c>
      <c r="I12874" s="1">
        <v>26.78</v>
      </c>
      <c r="J12874" s="1">
        <v>28.38</v>
      </c>
      <c r="K12874" s="1">
        <v>32.380000000000003</v>
      </c>
      <c r="L12874" s="1">
        <v>33.630000000000003</v>
      </c>
      <c r="M12874" s="1">
        <v>103.52</v>
      </c>
      <c r="N12874" s="1">
        <f>SUM(E12874:L12874)</f>
        <v>224.69</v>
      </c>
    </row>
    <row r="12875" spans="1:14" x14ac:dyDescent="0.25">
      <c r="A12875">
        <v>14702</v>
      </c>
      <c r="B12875">
        <v>2010</v>
      </c>
      <c r="C12875">
        <v>35</v>
      </c>
      <c r="D12875">
        <v>1</v>
      </c>
      <c r="E12875" s="1">
        <v>25.58</v>
      </c>
      <c r="F12875" s="1">
        <v>25.92</v>
      </c>
      <c r="G12875" s="1">
        <v>25.9</v>
      </c>
      <c r="H12875" s="1">
        <v>26.28</v>
      </c>
      <c r="I12875" s="1">
        <v>26.43</v>
      </c>
      <c r="J12875" s="1">
        <v>27.7</v>
      </c>
      <c r="K12875" s="1">
        <v>28.53</v>
      </c>
      <c r="L12875" s="1">
        <v>31.4</v>
      </c>
      <c r="M12875" s="1">
        <v>103.68</v>
      </c>
      <c r="N12875" s="1">
        <f>SUM(E12875:L12875)</f>
        <v>217.74</v>
      </c>
    </row>
    <row r="12876" spans="1:14" x14ac:dyDescent="0.25">
      <c r="A12876">
        <v>14398</v>
      </c>
      <c r="B12876">
        <v>2010</v>
      </c>
      <c r="C12876">
        <v>31</v>
      </c>
      <c r="D12876">
        <v>1</v>
      </c>
      <c r="E12876" s="1">
        <v>25.35</v>
      </c>
      <c r="F12876" s="1">
        <v>25.62</v>
      </c>
      <c r="G12876" s="1">
        <v>25.82</v>
      </c>
      <c r="H12876" s="1">
        <v>26.63</v>
      </c>
      <c r="I12876" s="1">
        <v>27.08</v>
      </c>
      <c r="J12876" s="1">
        <v>28.08</v>
      </c>
      <c r="K12876" s="1">
        <v>29.72</v>
      </c>
      <c r="L12876" s="1">
        <v>30.22</v>
      </c>
      <c r="M12876" s="1">
        <v>103.41999999999999</v>
      </c>
      <c r="N12876" s="1">
        <f>SUM(E12876:L12876)</f>
        <v>218.51999999999998</v>
      </c>
    </row>
    <row r="12877" spans="1:14" x14ac:dyDescent="0.25">
      <c r="A12877">
        <v>19395</v>
      </c>
      <c r="B12877">
        <v>2010</v>
      </c>
      <c r="C12877">
        <v>41</v>
      </c>
      <c r="D12877">
        <v>1</v>
      </c>
      <c r="E12877" s="1">
        <v>25.4</v>
      </c>
      <c r="F12877" s="1">
        <v>26.03</v>
      </c>
      <c r="G12877" s="1">
        <v>26.07</v>
      </c>
      <c r="H12877" s="1">
        <v>26.03</v>
      </c>
      <c r="I12877" s="1">
        <v>26.38</v>
      </c>
      <c r="J12877" s="1">
        <v>27.42</v>
      </c>
      <c r="K12877" s="1">
        <v>28.05</v>
      </c>
      <c r="L12877" s="1">
        <v>27.95</v>
      </c>
      <c r="M12877" s="1">
        <v>103.53</v>
      </c>
      <c r="N12877" s="1">
        <f>SUM(E12877:L12877)</f>
        <v>213.32999999999998</v>
      </c>
    </row>
    <row r="12878" spans="1:14" x14ac:dyDescent="0.25">
      <c r="A12878">
        <v>18398</v>
      </c>
      <c r="B12878">
        <v>2010</v>
      </c>
      <c r="C12878">
        <v>38</v>
      </c>
      <c r="D12878">
        <v>1</v>
      </c>
      <c r="E12878" s="1">
        <v>24.35</v>
      </c>
      <c r="F12878" s="1">
        <v>25.42</v>
      </c>
      <c r="G12878" s="1">
        <v>26.32</v>
      </c>
      <c r="H12878" s="1">
        <v>27.32</v>
      </c>
      <c r="I12878" s="1">
        <v>28.48</v>
      </c>
      <c r="J12878" s="1">
        <v>31.28</v>
      </c>
      <c r="K12878" s="1">
        <v>31.68</v>
      </c>
      <c r="L12878" s="1">
        <v>31.68</v>
      </c>
      <c r="M12878" s="1">
        <v>103.41</v>
      </c>
      <c r="N12878" s="1">
        <f>SUM(E12878:L12878)</f>
        <v>226.53</v>
      </c>
    </row>
    <row r="12879" spans="1:14" x14ac:dyDescent="0.25">
      <c r="A12879">
        <v>14414</v>
      </c>
      <c r="B12879">
        <v>2010</v>
      </c>
      <c r="C12879">
        <v>27</v>
      </c>
      <c r="D12879">
        <v>1</v>
      </c>
      <c r="E12879" s="1">
        <v>25.73</v>
      </c>
      <c r="F12879" s="1">
        <v>25.7</v>
      </c>
      <c r="G12879" s="1">
        <v>25.85</v>
      </c>
      <c r="H12879" s="1">
        <v>26.28</v>
      </c>
      <c r="I12879" s="1">
        <v>26.38</v>
      </c>
      <c r="J12879" s="1">
        <v>27.27</v>
      </c>
      <c r="K12879" s="1">
        <v>27.98</v>
      </c>
      <c r="L12879" s="1">
        <v>27.97</v>
      </c>
      <c r="M12879" s="1">
        <v>103.56</v>
      </c>
      <c r="N12879" s="1">
        <f>SUM(E12879:L12879)</f>
        <v>213.16</v>
      </c>
    </row>
    <row r="12880" spans="1:14" x14ac:dyDescent="0.25">
      <c r="A12880">
        <v>25479</v>
      </c>
      <c r="B12880">
        <v>2010</v>
      </c>
      <c r="C12880">
        <v>50</v>
      </c>
      <c r="D12880">
        <v>2</v>
      </c>
      <c r="E12880" s="1">
        <v>26.43</v>
      </c>
      <c r="F12880" s="1">
        <v>25.77</v>
      </c>
      <c r="G12880" s="1">
        <v>25.62</v>
      </c>
      <c r="H12880" s="1">
        <v>25.82</v>
      </c>
      <c r="I12880" s="1">
        <v>25.9</v>
      </c>
      <c r="J12880" s="1">
        <v>27.03</v>
      </c>
      <c r="K12880" s="1">
        <v>32.07</v>
      </c>
      <c r="L12880" s="1">
        <v>30.78</v>
      </c>
      <c r="M12880" s="1">
        <v>103.64000000000001</v>
      </c>
      <c r="N12880" s="1">
        <f>SUM(E12880:L12880)</f>
        <v>219.42000000000002</v>
      </c>
    </row>
    <row r="12881" spans="1:14" x14ac:dyDescent="0.25">
      <c r="A12881">
        <v>8422</v>
      </c>
      <c r="B12881">
        <v>2010</v>
      </c>
      <c r="C12881">
        <v>50</v>
      </c>
      <c r="D12881">
        <v>2</v>
      </c>
      <c r="E12881" s="1">
        <v>26.3</v>
      </c>
      <c r="F12881" s="1">
        <v>26.23</v>
      </c>
      <c r="G12881" s="1">
        <v>26.08</v>
      </c>
      <c r="H12881" s="1">
        <v>25.15</v>
      </c>
      <c r="I12881" s="1">
        <v>25.52</v>
      </c>
      <c r="J12881" s="1">
        <v>27.5</v>
      </c>
      <c r="K12881" s="1">
        <v>28.35</v>
      </c>
      <c r="L12881" s="1">
        <v>30.52</v>
      </c>
      <c r="M12881" s="1">
        <v>103.75999999999999</v>
      </c>
      <c r="N12881" s="1">
        <f>SUM(E12881:L12881)</f>
        <v>215.65</v>
      </c>
    </row>
    <row r="12882" spans="1:14" x14ac:dyDescent="0.25">
      <c r="A12882">
        <v>18298</v>
      </c>
      <c r="B12882">
        <v>2010</v>
      </c>
      <c r="C12882">
        <v>56</v>
      </c>
      <c r="D12882">
        <v>2</v>
      </c>
      <c r="E12882" s="1">
        <v>26.3</v>
      </c>
      <c r="F12882" s="1">
        <v>25.48</v>
      </c>
      <c r="G12882" s="1">
        <v>25.4</v>
      </c>
      <c r="H12882" s="1">
        <v>26.33</v>
      </c>
      <c r="I12882" s="1">
        <v>26.97</v>
      </c>
      <c r="J12882" s="1">
        <v>28.58</v>
      </c>
      <c r="K12882" s="1">
        <v>27.73</v>
      </c>
      <c r="L12882" s="1">
        <v>29.57</v>
      </c>
      <c r="M12882" s="1">
        <v>103.51</v>
      </c>
      <c r="N12882" s="1">
        <f>SUM(E12882:L12882)</f>
        <v>216.35999999999999</v>
      </c>
    </row>
    <row r="12883" spans="1:14" x14ac:dyDescent="0.25">
      <c r="A12883">
        <v>14501</v>
      </c>
      <c r="B12883">
        <v>2010</v>
      </c>
      <c r="C12883">
        <v>28</v>
      </c>
      <c r="D12883">
        <v>1</v>
      </c>
      <c r="E12883" s="1">
        <v>26.3</v>
      </c>
      <c r="F12883" s="1">
        <v>25.37</v>
      </c>
      <c r="G12883" s="1">
        <v>25.48</v>
      </c>
      <c r="H12883" s="1">
        <v>26.63</v>
      </c>
      <c r="I12883" s="1">
        <v>26.15</v>
      </c>
      <c r="J12883" s="1">
        <v>29.85</v>
      </c>
      <c r="K12883" s="1">
        <v>28.72</v>
      </c>
      <c r="L12883" s="1">
        <v>29.23</v>
      </c>
      <c r="M12883" s="1">
        <v>103.78</v>
      </c>
      <c r="N12883" s="1">
        <f>SUM(E12883:L12883)</f>
        <v>217.73</v>
      </c>
    </row>
    <row r="12884" spans="1:14" x14ac:dyDescent="0.25">
      <c r="A12884">
        <v>15069</v>
      </c>
      <c r="B12884">
        <v>2010</v>
      </c>
      <c r="C12884">
        <v>27</v>
      </c>
      <c r="D12884">
        <v>1</v>
      </c>
      <c r="E12884" s="1">
        <v>25.82</v>
      </c>
      <c r="F12884" s="1">
        <v>25.98</v>
      </c>
      <c r="G12884" s="1">
        <v>25.75</v>
      </c>
      <c r="H12884" s="1">
        <v>26.03</v>
      </c>
      <c r="I12884" s="1">
        <v>26.65</v>
      </c>
      <c r="J12884" s="1">
        <v>28.15</v>
      </c>
      <c r="K12884" s="1">
        <v>29.1</v>
      </c>
      <c r="L12884" s="1">
        <v>29.23</v>
      </c>
      <c r="M12884" s="1">
        <v>103.58</v>
      </c>
      <c r="N12884" s="1">
        <f>SUM(E12884:L12884)</f>
        <v>216.70999999999998</v>
      </c>
    </row>
    <row r="12885" spans="1:14" x14ac:dyDescent="0.25">
      <c r="A12885">
        <v>16834</v>
      </c>
      <c r="B12885">
        <v>2010</v>
      </c>
      <c r="C12885">
        <v>36</v>
      </c>
      <c r="D12885">
        <v>1</v>
      </c>
      <c r="E12885" s="1">
        <v>25.73</v>
      </c>
      <c r="F12885" s="1">
        <v>25.7</v>
      </c>
      <c r="G12885" s="1">
        <v>25.87</v>
      </c>
      <c r="H12885" s="1">
        <v>26.27</v>
      </c>
      <c r="I12885" s="1">
        <v>26.33</v>
      </c>
      <c r="J12885" s="1">
        <v>26.87</v>
      </c>
      <c r="K12885" s="1">
        <v>26.58</v>
      </c>
      <c r="L12885" s="1">
        <v>26.27</v>
      </c>
      <c r="M12885" s="1">
        <v>103.57</v>
      </c>
      <c r="N12885" s="1">
        <f>SUM(E12885:L12885)</f>
        <v>209.61999999999998</v>
      </c>
    </row>
    <row r="12886" spans="1:14" x14ac:dyDescent="0.25">
      <c r="A12886">
        <v>19821</v>
      </c>
      <c r="B12886">
        <v>2010</v>
      </c>
      <c r="C12886">
        <v>48</v>
      </c>
      <c r="D12886">
        <v>1</v>
      </c>
      <c r="E12886" s="1">
        <v>25.6</v>
      </c>
      <c r="F12886" s="1">
        <v>25.85</v>
      </c>
      <c r="G12886" s="1">
        <v>25.78</v>
      </c>
      <c r="H12886" s="1">
        <v>26.33</v>
      </c>
      <c r="I12886" s="1">
        <v>26.5</v>
      </c>
      <c r="J12886" s="1">
        <v>27.78</v>
      </c>
      <c r="K12886" s="1">
        <v>28.7</v>
      </c>
      <c r="L12886" s="1">
        <v>28.9</v>
      </c>
      <c r="M12886" s="1">
        <v>103.56</v>
      </c>
      <c r="N12886" s="1">
        <f>SUM(E12886:L12886)</f>
        <v>215.44</v>
      </c>
    </row>
    <row r="12887" spans="1:14" x14ac:dyDescent="0.25">
      <c r="A12887">
        <v>13391</v>
      </c>
      <c r="B12887">
        <v>2010</v>
      </c>
      <c r="C12887">
        <v>48</v>
      </c>
      <c r="D12887">
        <v>1</v>
      </c>
      <c r="E12887" s="1">
        <v>24.9</v>
      </c>
      <c r="F12887" s="1">
        <v>25.48</v>
      </c>
      <c r="G12887" s="1">
        <v>26.22</v>
      </c>
      <c r="H12887" s="1">
        <v>26.78</v>
      </c>
      <c r="I12887" s="1">
        <v>26.92</v>
      </c>
      <c r="J12887" s="1">
        <v>30.27</v>
      </c>
      <c r="K12887" s="1">
        <v>26.8</v>
      </c>
      <c r="L12887" s="1">
        <v>26.98</v>
      </c>
      <c r="M12887" s="1">
        <v>103.38</v>
      </c>
      <c r="N12887" s="1">
        <f>SUM(E12887:L12887)</f>
        <v>214.35000000000002</v>
      </c>
    </row>
    <row r="12888" spans="1:14" x14ac:dyDescent="0.25">
      <c r="A12888">
        <v>19587</v>
      </c>
      <c r="B12888">
        <v>2010</v>
      </c>
      <c r="C12888">
        <v>46</v>
      </c>
      <c r="D12888">
        <v>1</v>
      </c>
      <c r="E12888" s="1">
        <v>25.98</v>
      </c>
      <c r="F12888" s="1">
        <v>25.87</v>
      </c>
      <c r="G12888" s="1">
        <v>25.97</v>
      </c>
      <c r="H12888" s="1">
        <v>25.82</v>
      </c>
      <c r="I12888" s="1">
        <v>26.18</v>
      </c>
      <c r="J12888" s="1">
        <v>27.52</v>
      </c>
      <c r="K12888" s="1">
        <v>27.43</v>
      </c>
      <c r="L12888" s="1">
        <v>28.1</v>
      </c>
      <c r="M12888" s="1">
        <v>103.63999999999999</v>
      </c>
      <c r="N12888" s="1">
        <f>SUM(E12888:L12888)</f>
        <v>212.87</v>
      </c>
    </row>
    <row r="12889" spans="1:14" x14ac:dyDescent="0.25">
      <c r="A12889">
        <v>17736</v>
      </c>
      <c r="B12889">
        <v>2010</v>
      </c>
      <c r="C12889">
        <v>35</v>
      </c>
      <c r="D12889">
        <v>1</v>
      </c>
      <c r="E12889" s="1">
        <v>25.62</v>
      </c>
      <c r="F12889" s="1">
        <v>25.67</v>
      </c>
      <c r="G12889" s="1">
        <v>25.77</v>
      </c>
      <c r="H12889" s="1">
        <v>26.45</v>
      </c>
      <c r="I12889" s="1">
        <v>26.75</v>
      </c>
      <c r="J12889" s="1">
        <v>28.4</v>
      </c>
      <c r="K12889" s="1">
        <v>29.43</v>
      </c>
      <c r="L12889" s="1">
        <v>28.03</v>
      </c>
      <c r="M12889" s="1">
        <v>103.51</v>
      </c>
      <c r="N12889" s="1">
        <f>SUM(E12889:L12889)</f>
        <v>216.12</v>
      </c>
    </row>
    <row r="12890" spans="1:14" x14ac:dyDescent="0.25">
      <c r="A12890">
        <v>17546</v>
      </c>
      <c r="B12890">
        <v>2010</v>
      </c>
      <c r="C12890">
        <v>40</v>
      </c>
      <c r="D12890">
        <v>1</v>
      </c>
      <c r="E12890" s="1">
        <v>25.62</v>
      </c>
      <c r="F12890" s="1">
        <v>26.1</v>
      </c>
      <c r="G12890" s="1">
        <v>25.75</v>
      </c>
      <c r="H12890" s="1">
        <v>26.1</v>
      </c>
      <c r="I12890" s="1">
        <v>26.38</v>
      </c>
      <c r="J12890" s="1">
        <v>27.92</v>
      </c>
      <c r="K12890" s="1">
        <v>29.12</v>
      </c>
      <c r="L12890" s="1">
        <v>29.2</v>
      </c>
      <c r="M12890" s="1">
        <v>103.57</v>
      </c>
      <c r="N12890" s="1">
        <f>SUM(E12890:L12890)</f>
        <v>216.19</v>
      </c>
    </row>
    <row r="12891" spans="1:14" x14ac:dyDescent="0.25">
      <c r="A12891">
        <v>17500</v>
      </c>
      <c r="B12891">
        <v>2010</v>
      </c>
      <c r="C12891">
        <v>36</v>
      </c>
      <c r="D12891">
        <v>1</v>
      </c>
      <c r="E12891" s="1">
        <v>25.52</v>
      </c>
      <c r="F12891" s="1">
        <v>25.85</v>
      </c>
      <c r="G12891" s="1">
        <v>26.05</v>
      </c>
      <c r="H12891" s="1">
        <v>26.15</v>
      </c>
      <c r="I12891" s="1">
        <v>26.53</v>
      </c>
      <c r="J12891" s="1">
        <v>28.13</v>
      </c>
      <c r="K12891" s="1">
        <v>29.57</v>
      </c>
      <c r="L12891" s="1">
        <v>29.82</v>
      </c>
      <c r="M12891" s="1">
        <v>103.57</v>
      </c>
      <c r="N12891" s="1">
        <f>SUM(E12891:L12891)</f>
        <v>217.61999999999998</v>
      </c>
    </row>
    <row r="12892" spans="1:14" x14ac:dyDescent="0.25">
      <c r="A12892">
        <v>21245</v>
      </c>
      <c r="B12892">
        <v>2010</v>
      </c>
      <c r="C12892">
        <v>45</v>
      </c>
      <c r="D12892">
        <v>1</v>
      </c>
      <c r="E12892" s="1">
        <v>24.97</v>
      </c>
      <c r="F12892" s="1">
        <v>25.87</v>
      </c>
      <c r="G12892" s="1">
        <v>26.02</v>
      </c>
      <c r="H12892" s="1">
        <v>26.65</v>
      </c>
      <c r="I12892" s="1">
        <v>27.05</v>
      </c>
      <c r="J12892" s="1">
        <v>29.05</v>
      </c>
      <c r="K12892" s="1">
        <v>29.18</v>
      </c>
      <c r="L12892" s="1">
        <v>27.92</v>
      </c>
      <c r="M12892" s="1">
        <v>103.50999999999999</v>
      </c>
      <c r="N12892" s="1">
        <f>SUM(E12892:L12892)</f>
        <v>216.71000000000004</v>
      </c>
    </row>
    <row r="12893" spans="1:14" x14ac:dyDescent="0.25">
      <c r="A12893">
        <v>18531</v>
      </c>
      <c r="B12893">
        <v>2010</v>
      </c>
      <c r="C12893">
        <v>39</v>
      </c>
      <c r="D12893">
        <v>1</v>
      </c>
      <c r="E12893" s="1">
        <v>26.2</v>
      </c>
      <c r="F12893" s="1">
        <v>25.87</v>
      </c>
      <c r="G12893" s="1">
        <v>25.67</v>
      </c>
      <c r="H12893" s="1">
        <v>25.9</v>
      </c>
      <c r="I12893" s="1">
        <v>26.97</v>
      </c>
      <c r="J12893" s="1">
        <v>29.55</v>
      </c>
      <c r="K12893" s="1">
        <v>33.33</v>
      </c>
      <c r="L12893" s="1">
        <v>28.53</v>
      </c>
      <c r="M12893" s="1">
        <v>103.64000000000001</v>
      </c>
      <c r="N12893" s="1">
        <f>SUM(E12893:L12893)</f>
        <v>222.02</v>
      </c>
    </row>
    <row r="12894" spans="1:14" x14ac:dyDescent="0.25">
      <c r="A12894">
        <v>16962</v>
      </c>
      <c r="B12894">
        <v>2010</v>
      </c>
      <c r="C12894">
        <v>27</v>
      </c>
      <c r="D12894">
        <v>1</v>
      </c>
      <c r="E12894" s="1">
        <v>26.1</v>
      </c>
      <c r="F12894" s="1">
        <v>25.73</v>
      </c>
      <c r="G12894" s="1">
        <v>25.75</v>
      </c>
      <c r="H12894" s="1">
        <v>26.08</v>
      </c>
      <c r="I12894" s="1">
        <v>26.23</v>
      </c>
      <c r="J12894" s="1">
        <v>27.52</v>
      </c>
      <c r="K12894" s="1">
        <v>28.7</v>
      </c>
      <c r="L12894" s="1">
        <v>29.4</v>
      </c>
      <c r="M12894" s="1">
        <v>103.66</v>
      </c>
      <c r="N12894" s="1">
        <f>SUM(E12894:L12894)</f>
        <v>215.51</v>
      </c>
    </row>
    <row r="12895" spans="1:14" x14ac:dyDescent="0.25">
      <c r="A12895">
        <v>19816</v>
      </c>
      <c r="B12895">
        <v>2010</v>
      </c>
      <c r="C12895">
        <v>46</v>
      </c>
      <c r="D12895">
        <v>1</v>
      </c>
      <c r="E12895" s="1">
        <v>25.78</v>
      </c>
      <c r="F12895" s="1">
        <v>25.83</v>
      </c>
      <c r="G12895" s="1">
        <v>25.78</v>
      </c>
      <c r="H12895" s="1">
        <v>26.22</v>
      </c>
      <c r="I12895" s="1">
        <v>27.85</v>
      </c>
      <c r="J12895" s="1">
        <v>28.03</v>
      </c>
      <c r="K12895" s="1">
        <v>30.38</v>
      </c>
      <c r="L12895" s="1">
        <v>28.98</v>
      </c>
      <c r="M12895" s="1">
        <v>103.61</v>
      </c>
      <c r="N12895" s="1">
        <f>SUM(E12895:L12895)</f>
        <v>218.85</v>
      </c>
    </row>
    <row r="12896" spans="1:14" x14ac:dyDescent="0.25">
      <c r="A12896">
        <v>14653</v>
      </c>
      <c r="B12896">
        <v>2010</v>
      </c>
      <c r="C12896">
        <v>32</v>
      </c>
      <c r="D12896">
        <v>1</v>
      </c>
      <c r="E12896" s="1">
        <v>25.75</v>
      </c>
      <c r="F12896" s="1">
        <v>26.25</v>
      </c>
      <c r="G12896" s="1">
        <v>25.7</v>
      </c>
      <c r="H12896" s="1">
        <v>25.88</v>
      </c>
      <c r="I12896" s="1">
        <v>26.02</v>
      </c>
      <c r="J12896" s="1">
        <v>26.58</v>
      </c>
      <c r="K12896" s="1">
        <v>26.48</v>
      </c>
      <c r="L12896" s="1">
        <v>26.33</v>
      </c>
      <c r="M12896" s="1">
        <v>103.58</v>
      </c>
      <c r="N12896" s="1">
        <f>SUM(E12896:L12896)</f>
        <v>208.99</v>
      </c>
    </row>
    <row r="12897" spans="1:14" x14ac:dyDescent="0.25">
      <c r="A12897">
        <v>16841</v>
      </c>
      <c r="B12897">
        <v>2010</v>
      </c>
      <c r="C12897">
        <v>35</v>
      </c>
      <c r="D12897">
        <v>1</v>
      </c>
      <c r="E12897" s="1">
        <v>25.78</v>
      </c>
      <c r="F12897" s="1">
        <v>25.8</v>
      </c>
      <c r="G12897" s="1">
        <v>25.57</v>
      </c>
      <c r="H12897" s="1">
        <v>26.4</v>
      </c>
      <c r="I12897" s="1">
        <v>27.27</v>
      </c>
      <c r="J12897" s="1">
        <v>29.28</v>
      </c>
      <c r="K12897" s="1">
        <v>29.07</v>
      </c>
      <c r="L12897" s="1">
        <v>29.07</v>
      </c>
      <c r="M12897" s="1">
        <v>103.55000000000001</v>
      </c>
      <c r="N12897" s="1">
        <f>SUM(E12897:L12897)</f>
        <v>218.24</v>
      </c>
    </row>
    <row r="12898" spans="1:14" x14ac:dyDescent="0.25">
      <c r="A12898">
        <v>4303</v>
      </c>
      <c r="B12898">
        <v>2010</v>
      </c>
      <c r="C12898">
        <v>34</v>
      </c>
      <c r="D12898">
        <v>2</v>
      </c>
      <c r="E12898" s="1">
        <v>25.87</v>
      </c>
      <c r="F12898" s="1">
        <v>25.82</v>
      </c>
      <c r="G12898" s="1">
        <v>25.7</v>
      </c>
      <c r="H12898" s="1">
        <v>26.23</v>
      </c>
      <c r="I12898" s="1">
        <v>26.43</v>
      </c>
      <c r="J12898" s="1">
        <v>27.88</v>
      </c>
      <c r="K12898" s="1">
        <v>27.8</v>
      </c>
      <c r="L12898" s="1">
        <v>27.22</v>
      </c>
      <c r="M12898" s="1">
        <v>103.62</v>
      </c>
      <c r="N12898" s="1">
        <f>SUM(E12898:L12898)</f>
        <v>212.95000000000002</v>
      </c>
    </row>
    <row r="12899" spans="1:14" x14ac:dyDescent="0.25">
      <c r="A12899">
        <v>13585</v>
      </c>
      <c r="B12899">
        <v>2010</v>
      </c>
      <c r="C12899">
        <v>32</v>
      </c>
      <c r="D12899">
        <v>1</v>
      </c>
      <c r="E12899" s="1">
        <v>25.87</v>
      </c>
      <c r="F12899" s="1">
        <v>25.82</v>
      </c>
      <c r="G12899" s="1">
        <v>25.7</v>
      </c>
      <c r="H12899" s="1">
        <v>26.23</v>
      </c>
      <c r="I12899" s="1">
        <v>26.45</v>
      </c>
      <c r="J12899" s="1">
        <v>27.87</v>
      </c>
      <c r="K12899" s="1">
        <v>27.8</v>
      </c>
      <c r="L12899" s="1">
        <v>27.23</v>
      </c>
      <c r="M12899" s="1">
        <v>103.62</v>
      </c>
      <c r="N12899" s="1">
        <f>SUM(E12899:L12899)</f>
        <v>212.97</v>
      </c>
    </row>
    <row r="12900" spans="1:14" x14ac:dyDescent="0.25">
      <c r="A12900">
        <v>15715</v>
      </c>
      <c r="B12900">
        <v>2010</v>
      </c>
      <c r="C12900">
        <v>32</v>
      </c>
      <c r="D12900">
        <v>1</v>
      </c>
      <c r="E12900" s="1">
        <v>26.95</v>
      </c>
      <c r="F12900" s="1">
        <v>25.28</v>
      </c>
      <c r="G12900" s="1">
        <v>26</v>
      </c>
      <c r="H12900" s="1">
        <v>25.67</v>
      </c>
      <c r="I12900" s="1">
        <v>25.67</v>
      </c>
      <c r="J12900" s="1">
        <v>27.73</v>
      </c>
      <c r="K12900" s="1">
        <v>27.45</v>
      </c>
      <c r="L12900" s="1">
        <v>26.97</v>
      </c>
      <c r="M12900" s="1">
        <v>103.9</v>
      </c>
      <c r="N12900" s="1">
        <f>SUM(E12900:L12900)</f>
        <v>211.71999999999997</v>
      </c>
    </row>
    <row r="12901" spans="1:14" x14ac:dyDescent="0.25">
      <c r="A12901">
        <v>27151</v>
      </c>
      <c r="B12901">
        <v>2010</v>
      </c>
      <c r="C12901">
        <v>20</v>
      </c>
      <c r="D12901">
        <v>1</v>
      </c>
      <c r="E12901" s="1">
        <v>26.75</v>
      </c>
      <c r="F12901" s="1">
        <v>25.37</v>
      </c>
      <c r="G12901" s="1">
        <v>25.73</v>
      </c>
      <c r="H12901" s="1">
        <v>25.8</v>
      </c>
      <c r="I12901" s="1">
        <v>27.73</v>
      </c>
      <c r="J12901" s="1">
        <v>31.1</v>
      </c>
      <c r="K12901" s="1">
        <v>31.1</v>
      </c>
      <c r="L12901" s="1">
        <v>36.049999999999997</v>
      </c>
      <c r="M12901" s="1">
        <v>103.65</v>
      </c>
      <c r="N12901" s="1">
        <f>SUM(E12901:L12901)</f>
        <v>229.63</v>
      </c>
    </row>
    <row r="12902" spans="1:14" x14ac:dyDescent="0.25">
      <c r="A12902">
        <v>22762</v>
      </c>
      <c r="B12902">
        <v>2010</v>
      </c>
      <c r="C12902">
        <v>21</v>
      </c>
      <c r="D12902">
        <v>2</v>
      </c>
      <c r="E12902" s="1">
        <v>26.75</v>
      </c>
      <c r="F12902" s="1">
        <v>25.35</v>
      </c>
      <c r="G12902" s="1">
        <v>25.75</v>
      </c>
      <c r="H12902" s="1">
        <v>25.8</v>
      </c>
      <c r="I12902" s="1">
        <v>27.73</v>
      </c>
      <c r="J12902" s="1">
        <v>31.1</v>
      </c>
      <c r="K12902" s="1">
        <v>31.08</v>
      </c>
      <c r="L12902" s="1">
        <v>36.07</v>
      </c>
      <c r="M12902" s="1">
        <v>103.64999999999999</v>
      </c>
      <c r="N12902" s="1">
        <f>SUM(E12902:L12902)</f>
        <v>229.63</v>
      </c>
    </row>
    <row r="12903" spans="1:14" x14ac:dyDescent="0.25">
      <c r="A12903">
        <v>24839</v>
      </c>
      <c r="B12903">
        <v>2010</v>
      </c>
      <c r="C12903">
        <v>39</v>
      </c>
      <c r="D12903">
        <v>2</v>
      </c>
      <c r="E12903" s="1">
        <v>26.87</v>
      </c>
      <c r="F12903" s="1">
        <v>25.63</v>
      </c>
      <c r="G12903" s="1">
        <v>25.55</v>
      </c>
      <c r="H12903" s="1">
        <v>25.7</v>
      </c>
      <c r="I12903" s="1">
        <v>25.4</v>
      </c>
      <c r="J12903" s="1">
        <v>26.48</v>
      </c>
      <c r="K12903" s="1">
        <v>27.12</v>
      </c>
      <c r="L12903" s="1">
        <v>28.6</v>
      </c>
      <c r="M12903" s="1">
        <v>103.75</v>
      </c>
      <c r="N12903" s="1">
        <f>SUM(E12903:L12903)</f>
        <v>211.35</v>
      </c>
    </row>
    <row r="12904" spans="1:14" x14ac:dyDescent="0.25">
      <c r="A12904">
        <v>15383</v>
      </c>
      <c r="B12904">
        <v>2010</v>
      </c>
      <c r="C12904">
        <v>30</v>
      </c>
      <c r="D12904">
        <v>1</v>
      </c>
      <c r="E12904" s="1">
        <v>25.38</v>
      </c>
      <c r="F12904" s="1">
        <v>25.55</v>
      </c>
      <c r="G12904" s="1">
        <v>25.33</v>
      </c>
      <c r="H12904" s="1">
        <v>27.48</v>
      </c>
      <c r="I12904" s="1">
        <v>25.38</v>
      </c>
      <c r="J12904" s="1">
        <v>30.83</v>
      </c>
      <c r="K12904" s="1">
        <v>30.37</v>
      </c>
      <c r="L12904" s="1">
        <v>29.6</v>
      </c>
      <c r="M12904" s="1">
        <v>103.74</v>
      </c>
      <c r="N12904" s="1">
        <f>SUM(E12904:L12904)</f>
        <v>219.92</v>
      </c>
    </row>
    <row r="12905" spans="1:14" x14ac:dyDescent="0.25">
      <c r="A12905">
        <v>13434</v>
      </c>
      <c r="B12905">
        <v>2010</v>
      </c>
      <c r="C12905">
        <v>61</v>
      </c>
      <c r="D12905">
        <v>2</v>
      </c>
      <c r="E12905" s="1">
        <v>25.97</v>
      </c>
      <c r="F12905" s="1">
        <v>25.67</v>
      </c>
      <c r="G12905" s="1">
        <v>25.8</v>
      </c>
      <c r="H12905" s="1">
        <v>26.18</v>
      </c>
      <c r="I12905" s="1">
        <v>26.1</v>
      </c>
      <c r="J12905" s="1">
        <v>26.1</v>
      </c>
      <c r="K12905" s="1">
        <v>25.88</v>
      </c>
      <c r="L12905" s="1">
        <v>27.02</v>
      </c>
      <c r="M12905" s="1">
        <v>103.62</v>
      </c>
      <c r="N12905" s="1">
        <f>SUM(E12905:L12905)</f>
        <v>208.72</v>
      </c>
    </row>
    <row r="12906" spans="1:14" x14ac:dyDescent="0.25">
      <c r="A12906">
        <v>19705</v>
      </c>
      <c r="B12906">
        <v>2010</v>
      </c>
      <c r="C12906">
        <v>47</v>
      </c>
      <c r="D12906">
        <v>1</v>
      </c>
      <c r="E12906" s="1">
        <v>25.37</v>
      </c>
      <c r="F12906" s="1">
        <v>25.7</v>
      </c>
      <c r="G12906" s="1">
        <v>25.95</v>
      </c>
      <c r="H12906" s="1">
        <v>26.53</v>
      </c>
      <c r="I12906" s="1">
        <v>27.17</v>
      </c>
      <c r="J12906" s="1">
        <v>28.73</v>
      </c>
      <c r="K12906" s="1">
        <v>29.88</v>
      </c>
      <c r="L12906" s="1">
        <v>30.77</v>
      </c>
      <c r="M12906" s="1">
        <v>103.55</v>
      </c>
      <c r="N12906" s="1">
        <f>SUM(E12906:L12906)</f>
        <v>220.1</v>
      </c>
    </row>
    <row r="12907" spans="1:14" x14ac:dyDescent="0.25">
      <c r="A12907">
        <v>16339</v>
      </c>
      <c r="B12907">
        <v>2010</v>
      </c>
      <c r="C12907">
        <v>28</v>
      </c>
      <c r="D12907">
        <v>1</v>
      </c>
      <c r="E12907" s="1">
        <v>25.95</v>
      </c>
      <c r="F12907" s="1">
        <v>26.02</v>
      </c>
      <c r="G12907" s="1">
        <v>25.87</v>
      </c>
      <c r="H12907" s="1">
        <v>25.87</v>
      </c>
      <c r="I12907" s="1">
        <v>25.85</v>
      </c>
      <c r="J12907" s="1">
        <v>26.18</v>
      </c>
      <c r="K12907" s="1">
        <v>25.82</v>
      </c>
      <c r="L12907" s="1">
        <v>25.43</v>
      </c>
      <c r="M12907" s="1">
        <v>103.71000000000001</v>
      </c>
      <c r="N12907" s="1">
        <f>SUM(E12907:L12907)</f>
        <v>206.99</v>
      </c>
    </row>
    <row r="12908" spans="1:14" x14ac:dyDescent="0.25">
      <c r="A12908">
        <v>16381</v>
      </c>
      <c r="B12908">
        <v>2010</v>
      </c>
      <c r="C12908">
        <v>28</v>
      </c>
      <c r="D12908">
        <v>1</v>
      </c>
      <c r="E12908" s="1">
        <v>25.77</v>
      </c>
      <c r="F12908" s="1">
        <v>26.25</v>
      </c>
      <c r="G12908" s="1">
        <v>25.7</v>
      </c>
      <c r="H12908" s="1">
        <v>25.88</v>
      </c>
      <c r="I12908" s="1">
        <v>26.02</v>
      </c>
      <c r="J12908" s="1">
        <v>26.58</v>
      </c>
      <c r="K12908" s="1">
        <v>26.47</v>
      </c>
      <c r="L12908" s="1">
        <v>26.45</v>
      </c>
      <c r="M12908" s="1">
        <v>103.6</v>
      </c>
      <c r="N12908" s="1">
        <f>SUM(E12908:L12908)</f>
        <v>209.11999999999998</v>
      </c>
    </row>
    <row r="12909" spans="1:14" x14ac:dyDescent="0.25">
      <c r="A12909">
        <v>16540</v>
      </c>
      <c r="B12909">
        <v>2010</v>
      </c>
      <c r="C12909">
        <v>33</v>
      </c>
      <c r="D12909">
        <v>1</v>
      </c>
      <c r="E12909" s="1">
        <v>25.95</v>
      </c>
      <c r="F12909" s="1">
        <v>26.02</v>
      </c>
      <c r="G12909" s="1">
        <v>25.87</v>
      </c>
      <c r="H12909" s="1">
        <v>25.87</v>
      </c>
      <c r="I12909" s="1">
        <v>25.87</v>
      </c>
      <c r="J12909" s="1">
        <v>26.37</v>
      </c>
      <c r="K12909" s="1">
        <v>27.73</v>
      </c>
      <c r="L12909" s="1">
        <v>27.05</v>
      </c>
      <c r="M12909" s="1">
        <v>103.71000000000001</v>
      </c>
      <c r="N12909" s="1">
        <f>SUM(E12909:L12909)</f>
        <v>210.73000000000002</v>
      </c>
    </row>
    <row r="12910" spans="1:14" x14ac:dyDescent="0.25">
      <c r="A12910">
        <v>10237</v>
      </c>
      <c r="B12910">
        <v>2010</v>
      </c>
      <c r="C12910">
        <v>45</v>
      </c>
      <c r="D12910">
        <v>2</v>
      </c>
      <c r="E12910" s="1">
        <v>26.07</v>
      </c>
      <c r="F12910" s="1">
        <v>25.65</v>
      </c>
      <c r="G12910" s="1">
        <v>25.68</v>
      </c>
      <c r="H12910" s="1">
        <v>26.2</v>
      </c>
      <c r="I12910" s="1">
        <v>26.27</v>
      </c>
      <c r="J12910" s="1">
        <v>28.15</v>
      </c>
      <c r="K12910" s="1">
        <v>28.55</v>
      </c>
      <c r="L12910" s="1">
        <v>27.87</v>
      </c>
      <c r="M12910" s="1">
        <v>103.60000000000001</v>
      </c>
      <c r="N12910" s="1">
        <f>SUM(E12910:L12910)</f>
        <v>214.44000000000003</v>
      </c>
    </row>
    <row r="12911" spans="1:14" x14ac:dyDescent="0.25">
      <c r="A12911">
        <v>15930</v>
      </c>
      <c r="B12911">
        <v>2010</v>
      </c>
      <c r="C12911">
        <v>30</v>
      </c>
      <c r="D12911">
        <v>1</v>
      </c>
      <c r="E12911" s="1">
        <v>25.75</v>
      </c>
      <c r="F12911" s="1">
        <v>26</v>
      </c>
      <c r="G12911" s="1">
        <v>25.9</v>
      </c>
      <c r="H12911" s="1">
        <v>26.05</v>
      </c>
      <c r="I12911" s="1">
        <v>25.83</v>
      </c>
      <c r="J12911" s="1">
        <v>27.35</v>
      </c>
      <c r="K12911" s="1">
        <v>25.57</v>
      </c>
      <c r="L12911" s="1">
        <v>25.3</v>
      </c>
      <c r="M12911" s="1">
        <v>103.7</v>
      </c>
      <c r="N12911" s="1">
        <f>SUM(E12911:L12911)</f>
        <v>207.75</v>
      </c>
    </row>
    <row r="12912" spans="1:14" x14ac:dyDescent="0.25">
      <c r="A12912">
        <v>17975</v>
      </c>
      <c r="B12912">
        <v>2010</v>
      </c>
      <c r="C12912">
        <v>41</v>
      </c>
      <c r="D12912">
        <v>1</v>
      </c>
      <c r="E12912" s="1">
        <v>25.6</v>
      </c>
      <c r="F12912" s="1">
        <v>25.9</v>
      </c>
      <c r="G12912" s="1">
        <v>25.97</v>
      </c>
      <c r="H12912" s="1">
        <v>26.2</v>
      </c>
      <c r="I12912" s="1">
        <v>26.2</v>
      </c>
      <c r="J12912" s="1">
        <v>26.4</v>
      </c>
      <c r="K12912" s="1">
        <v>26.37</v>
      </c>
      <c r="L12912" s="1">
        <v>26.12</v>
      </c>
      <c r="M12912" s="1">
        <v>103.67</v>
      </c>
      <c r="N12912" s="1">
        <f>SUM(E12912:L12912)</f>
        <v>208.76000000000002</v>
      </c>
    </row>
    <row r="12913" spans="1:14" x14ac:dyDescent="0.25">
      <c r="A12913">
        <v>16963</v>
      </c>
      <c r="B12913">
        <v>2010</v>
      </c>
      <c r="C12913">
        <v>26</v>
      </c>
      <c r="D12913">
        <v>1</v>
      </c>
      <c r="E12913" s="1">
        <v>26.1</v>
      </c>
      <c r="F12913" s="1">
        <v>25.73</v>
      </c>
      <c r="G12913" s="1">
        <v>25.77</v>
      </c>
      <c r="H12913" s="1">
        <v>26.07</v>
      </c>
      <c r="I12913" s="1">
        <v>26.23</v>
      </c>
      <c r="J12913" s="1">
        <v>27.52</v>
      </c>
      <c r="K12913" s="1">
        <v>28.7</v>
      </c>
      <c r="L12913" s="1">
        <v>29.42</v>
      </c>
      <c r="M12913" s="1">
        <v>103.66999999999999</v>
      </c>
      <c r="N12913" s="1">
        <f>SUM(E12913:L12913)</f>
        <v>215.53999999999996</v>
      </c>
    </row>
    <row r="12914" spans="1:14" x14ac:dyDescent="0.25">
      <c r="A12914">
        <v>15674</v>
      </c>
      <c r="B12914">
        <v>2010</v>
      </c>
      <c r="C12914">
        <v>30</v>
      </c>
      <c r="D12914">
        <v>1</v>
      </c>
      <c r="E12914" s="1">
        <v>24.97</v>
      </c>
      <c r="F12914" s="1">
        <v>25.88</v>
      </c>
      <c r="G12914" s="1">
        <v>26.07</v>
      </c>
      <c r="H12914" s="1">
        <v>26.7</v>
      </c>
      <c r="I12914" s="1">
        <v>26.78</v>
      </c>
      <c r="J12914" s="1">
        <v>27.77</v>
      </c>
      <c r="K12914" s="1">
        <v>28.95</v>
      </c>
      <c r="L12914" s="1">
        <v>28.2</v>
      </c>
      <c r="M12914" s="1">
        <v>103.61999999999999</v>
      </c>
      <c r="N12914" s="1">
        <f>SUM(E12914:L12914)</f>
        <v>215.31999999999996</v>
      </c>
    </row>
    <row r="12915" spans="1:14" x14ac:dyDescent="0.25">
      <c r="A12915">
        <v>16945</v>
      </c>
      <c r="B12915">
        <v>2010</v>
      </c>
      <c r="C12915">
        <v>30</v>
      </c>
      <c r="D12915">
        <v>1</v>
      </c>
      <c r="E12915" s="1">
        <v>25.77</v>
      </c>
      <c r="F12915" s="1">
        <v>26</v>
      </c>
      <c r="G12915" s="1">
        <v>25.88</v>
      </c>
      <c r="H12915" s="1">
        <v>26.05</v>
      </c>
      <c r="I12915" s="1">
        <v>25.85</v>
      </c>
      <c r="J12915" s="1">
        <v>27.35</v>
      </c>
      <c r="K12915" s="1">
        <v>27.62</v>
      </c>
      <c r="L12915" s="1">
        <v>26.37</v>
      </c>
      <c r="M12915" s="1">
        <v>103.69999999999999</v>
      </c>
      <c r="N12915" s="1">
        <f>SUM(E12915:L12915)</f>
        <v>210.89</v>
      </c>
    </row>
    <row r="12916" spans="1:14" x14ac:dyDescent="0.25">
      <c r="A12916">
        <v>15707</v>
      </c>
      <c r="B12916">
        <v>2010</v>
      </c>
      <c r="C12916">
        <v>29</v>
      </c>
      <c r="D12916">
        <v>1</v>
      </c>
      <c r="E12916" s="1">
        <v>25.75</v>
      </c>
      <c r="F12916" s="1">
        <v>26</v>
      </c>
      <c r="G12916" s="1">
        <v>25.9</v>
      </c>
      <c r="H12916" s="1">
        <v>26.05</v>
      </c>
      <c r="I12916" s="1">
        <v>25.83</v>
      </c>
      <c r="J12916" s="1">
        <v>27.35</v>
      </c>
      <c r="K12916" s="1">
        <v>25.57</v>
      </c>
      <c r="L12916" s="1">
        <v>25.13</v>
      </c>
      <c r="M12916" s="1">
        <v>103.7</v>
      </c>
      <c r="N12916" s="1">
        <f>SUM(E12916:L12916)</f>
        <v>207.57999999999998</v>
      </c>
    </row>
    <row r="12917" spans="1:14" x14ac:dyDescent="0.25">
      <c r="A12917">
        <v>13991</v>
      </c>
      <c r="B12917">
        <v>2010</v>
      </c>
      <c r="C12917">
        <v>48</v>
      </c>
      <c r="D12917">
        <v>1</v>
      </c>
      <c r="E12917" s="1">
        <v>25.52</v>
      </c>
      <c r="F12917" s="1">
        <v>26.05</v>
      </c>
      <c r="G12917" s="1">
        <v>25.83</v>
      </c>
      <c r="H12917" s="1">
        <v>26.28</v>
      </c>
      <c r="I12917" s="1">
        <v>26.38</v>
      </c>
      <c r="J12917" s="1">
        <v>27.38</v>
      </c>
      <c r="K12917" s="1">
        <v>28.42</v>
      </c>
      <c r="L12917" s="1">
        <v>27.78</v>
      </c>
      <c r="M12917" s="1">
        <v>103.68</v>
      </c>
      <c r="N12917" s="1">
        <f>SUM(E12917:L12917)</f>
        <v>213.64000000000001</v>
      </c>
    </row>
    <row r="12918" spans="1:14" x14ac:dyDescent="0.25">
      <c r="A12918">
        <v>26788</v>
      </c>
      <c r="B12918">
        <v>2010</v>
      </c>
      <c r="C12918">
        <v>23</v>
      </c>
      <c r="D12918">
        <v>1</v>
      </c>
      <c r="E12918" s="1">
        <v>27.38</v>
      </c>
      <c r="F12918" s="1">
        <v>25.58</v>
      </c>
      <c r="G12918" s="1">
        <v>24.87</v>
      </c>
      <c r="H12918" s="1">
        <v>25.77</v>
      </c>
      <c r="I12918" s="1">
        <v>29.32</v>
      </c>
      <c r="J12918" s="1">
        <v>35.770000000000003</v>
      </c>
      <c r="K12918" s="1">
        <v>48.15</v>
      </c>
      <c r="L12918" s="1">
        <v>33</v>
      </c>
      <c r="M12918" s="1">
        <v>103.6</v>
      </c>
      <c r="N12918" s="1">
        <f>SUM(E12918:L12918)</f>
        <v>249.84</v>
      </c>
    </row>
    <row r="12919" spans="1:14" x14ac:dyDescent="0.25">
      <c r="A12919">
        <v>9782</v>
      </c>
      <c r="B12919">
        <v>2010</v>
      </c>
      <c r="C12919">
        <v>46</v>
      </c>
      <c r="D12919">
        <v>1</v>
      </c>
      <c r="E12919" s="1">
        <v>24.95</v>
      </c>
      <c r="F12919" s="1">
        <v>25.73</v>
      </c>
      <c r="G12919" s="1">
        <v>26.08</v>
      </c>
      <c r="H12919" s="1">
        <v>26.68</v>
      </c>
      <c r="I12919" s="1">
        <v>34.1</v>
      </c>
      <c r="J12919" s="1">
        <v>30.27</v>
      </c>
      <c r="K12919" s="1">
        <v>30.63</v>
      </c>
      <c r="L12919" s="1">
        <v>29.92</v>
      </c>
      <c r="M12919" s="1">
        <v>103.44</v>
      </c>
      <c r="N12919" s="1">
        <f>SUM(E12919:L12919)</f>
        <v>228.36</v>
      </c>
    </row>
    <row r="12920" spans="1:14" x14ac:dyDescent="0.25">
      <c r="A12920">
        <v>12215</v>
      </c>
      <c r="B12920">
        <v>2010</v>
      </c>
      <c r="C12920">
        <v>46</v>
      </c>
      <c r="D12920">
        <v>2</v>
      </c>
      <c r="E12920" s="1">
        <v>25.78</v>
      </c>
      <c r="F12920" s="1">
        <v>25.92</v>
      </c>
      <c r="G12920" s="1">
        <v>25.98</v>
      </c>
      <c r="H12920" s="1">
        <v>26</v>
      </c>
      <c r="I12920" s="1">
        <v>26.35</v>
      </c>
      <c r="J12920" s="1">
        <v>26.67</v>
      </c>
      <c r="K12920" s="1">
        <v>27</v>
      </c>
      <c r="L12920" s="1">
        <v>27.5</v>
      </c>
      <c r="M12920" s="1">
        <v>103.68</v>
      </c>
      <c r="N12920" s="1">
        <f>SUM(E12920:L12920)</f>
        <v>211.2</v>
      </c>
    </row>
    <row r="12921" spans="1:14" x14ac:dyDescent="0.25">
      <c r="A12921">
        <v>17976</v>
      </c>
      <c r="B12921">
        <v>2010</v>
      </c>
      <c r="C12921">
        <v>39</v>
      </c>
      <c r="D12921">
        <v>1</v>
      </c>
      <c r="E12921" s="1">
        <v>25.62</v>
      </c>
      <c r="F12921" s="1">
        <v>25.88</v>
      </c>
      <c r="G12921" s="1">
        <v>25.97</v>
      </c>
      <c r="H12921" s="1">
        <v>26.22</v>
      </c>
      <c r="I12921" s="1">
        <v>26.18</v>
      </c>
      <c r="J12921" s="1">
        <v>26.42</v>
      </c>
      <c r="K12921" s="1">
        <v>26.37</v>
      </c>
      <c r="L12921" s="1">
        <v>26.12</v>
      </c>
      <c r="M12921" s="1">
        <v>103.69</v>
      </c>
      <c r="N12921" s="1">
        <f>SUM(E12921:L12921)</f>
        <v>208.78000000000003</v>
      </c>
    </row>
    <row r="12922" spans="1:14" x14ac:dyDescent="0.25">
      <c r="A12922">
        <v>17422</v>
      </c>
      <c r="B12922">
        <v>2010</v>
      </c>
      <c r="C12922">
        <v>44</v>
      </c>
      <c r="D12922">
        <v>1</v>
      </c>
      <c r="E12922" s="1">
        <v>24.95</v>
      </c>
      <c r="F12922" s="1">
        <v>25.8</v>
      </c>
      <c r="G12922" s="1">
        <v>26.18</v>
      </c>
      <c r="H12922" s="1">
        <v>26.68</v>
      </c>
      <c r="I12922" s="1">
        <v>26.75</v>
      </c>
      <c r="J12922" s="1">
        <v>27.63</v>
      </c>
      <c r="K12922" s="1">
        <v>27.7</v>
      </c>
      <c r="L12922" s="1">
        <v>26.18</v>
      </c>
      <c r="M12922" s="1">
        <v>103.61000000000001</v>
      </c>
      <c r="N12922" s="1">
        <f>SUM(E12922:L12922)</f>
        <v>211.87</v>
      </c>
    </row>
    <row r="12923" spans="1:14" x14ac:dyDescent="0.25">
      <c r="A12923">
        <v>16813</v>
      </c>
      <c r="B12923">
        <v>2010</v>
      </c>
      <c r="C12923">
        <v>33</v>
      </c>
      <c r="D12923">
        <v>1</v>
      </c>
      <c r="E12923" s="1">
        <v>25.98</v>
      </c>
      <c r="F12923" s="1">
        <v>25.98</v>
      </c>
      <c r="G12923" s="1">
        <v>25.68</v>
      </c>
      <c r="H12923" s="1">
        <v>26.02</v>
      </c>
      <c r="I12923" s="1">
        <v>26.08</v>
      </c>
      <c r="J12923" s="1">
        <v>27.23</v>
      </c>
      <c r="K12923" s="1">
        <v>28.52</v>
      </c>
      <c r="L12923" s="1">
        <v>30.1</v>
      </c>
      <c r="M12923" s="1">
        <v>103.66</v>
      </c>
      <c r="N12923" s="1">
        <f>SUM(E12923:L12923)</f>
        <v>215.59</v>
      </c>
    </row>
    <row r="12924" spans="1:14" x14ac:dyDescent="0.25">
      <c r="A12924">
        <v>16595</v>
      </c>
      <c r="B12924">
        <v>2010</v>
      </c>
      <c r="C12924">
        <v>32</v>
      </c>
      <c r="D12924">
        <v>1</v>
      </c>
      <c r="E12924" s="1">
        <v>24.88</v>
      </c>
      <c r="F12924" s="1">
        <v>25.57</v>
      </c>
      <c r="G12924" s="1">
        <v>25.95</v>
      </c>
      <c r="H12924" s="1">
        <v>27.13</v>
      </c>
      <c r="I12924" s="1">
        <v>28.2</v>
      </c>
      <c r="J12924" s="1">
        <v>29.52</v>
      </c>
      <c r="K12924" s="1">
        <v>30.15</v>
      </c>
      <c r="L12924" s="1">
        <v>29.4</v>
      </c>
      <c r="M12924" s="1">
        <v>103.53</v>
      </c>
      <c r="N12924" s="1">
        <f>SUM(E12924:L12924)</f>
        <v>220.8</v>
      </c>
    </row>
    <row r="12925" spans="1:14" x14ac:dyDescent="0.25">
      <c r="A12925">
        <v>15013</v>
      </c>
      <c r="B12925">
        <v>2010</v>
      </c>
      <c r="C12925">
        <v>55</v>
      </c>
      <c r="D12925">
        <v>2</v>
      </c>
      <c r="E12925" s="1">
        <v>25.55</v>
      </c>
      <c r="F12925" s="1">
        <v>25.98</v>
      </c>
      <c r="G12925" s="1">
        <v>26.15</v>
      </c>
      <c r="H12925" s="1">
        <v>26</v>
      </c>
      <c r="I12925" s="1">
        <v>26.22</v>
      </c>
      <c r="J12925" s="1">
        <v>27.7</v>
      </c>
      <c r="K12925" s="1">
        <v>28.08</v>
      </c>
      <c r="L12925" s="1">
        <v>28.05</v>
      </c>
      <c r="M12925" s="1">
        <v>103.68</v>
      </c>
      <c r="N12925" s="1">
        <f>SUM(E12925:L12925)</f>
        <v>213.73000000000002</v>
      </c>
    </row>
    <row r="12926" spans="1:14" x14ac:dyDescent="0.25">
      <c r="A12926">
        <v>17149</v>
      </c>
      <c r="B12926">
        <v>2010</v>
      </c>
      <c r="C12926">
        <v>40</v>
      </c>
      <c r="D12926">
        <v>1</v>
      </c>
      <c r="E12926" s="1">
        <v>25.88</v>
      </c>
      <c r="F12926" s="1">
        <v>25.8</v>
      </c>
      <c r="G12926" s="1">
        <v>25.77</v>
      </c>
      <c r="H12926" s="1">
        <v>26.22</v>
      </c>
      <c r="I12926" s="1">
        <v>26.25</v>
      </c>
      <c r="J12926" s="1">
        <v>27.23</v>
      </c>
      <c r="K12926" s="1">
        <v>27.67</v>
      </c>
      <c r="L12926" s="1">
        <v>27.88</v>
      </c>
      <c r="M12926" s="1">
        <v>103.67</v>
      </c>
      <c r="N12926" s="1">
        <f>SUM(E12926:L12926)</f>
        <v>212.7</v>
      </c>
    </row>
    <row r="12927" spans="1:14" x14ac:dyDescent="0.25">
      <c r="A12927">
        <v>18235</v>
      </c>
      <c r="B12927">
        <v>2010</v>
      </c>
      <c r="C12927">
        <v>38</v>
      </c>
      <c r="D12927">
        <v>1</v>
      </c>
      <c r="E12927" s="1">
        <v>25.32</v>
      </c>
      <c r="F12927" s="1">
        <v>25.97</v>
      </c>
      <c r="G12927" s="1">
        <v>25.88</v>
      </c>
      <c r="H12927" s="1">
        <v>26.57</v>
      </c>
      <c r="I12927" s="1">
        <v>27.63</v>
      </c>
      <c r="J12927" s="1">
        <v>27.97</v>
      </c>
      <c r="K12927" s="1">
        <v>30.13</v>
      </c>
      <c r="L12927" s="1">
        <v>31.2</v>
      </c>
      <c r="M12927" s="1">
        <v>103.74000000000001</v>
      </c>
      <c r="N12927" s="1">
        <f>SUM(E12927:L12927)</f>
        <v>220.67</v>
      </c>
    </row>
    <row r="12928" spans="1:14" x14ac:dyDescent="0.25">
      <c r="A12928">
        <v>22618</v>
      </c>
      <c r="B12928">
        <v>2010</v>
      </c>
      <c r="C12928">
        <v>53</v>
      </c>
      <c r="D12928">
        <v>2</v>
      </c>
      <c r="E12928" s="1">
        <v>26.38</v>
      </c>
      <c r="F12928" s="1">
        <v>25.92</v>
      </c>
      <c r="G12928" s="1">
        <v>25.28</v>
      </c>
      <c r="H12928" s="1">
        <v>26.07</v>
      </c>
      <c r="I12928" s="1">
        <v>26.58</v>
      </c>
      <c r="J12928" s="1">
        <v>30.78</v>
      </c>
      <c r="K12928" s="1">
        <v>34.380000000000003</v>
      </c>
      <c r="L12928" s="1">
        <v>37.950000000000003</v>
      </c>
      <c r="M12928" s="1">
        <v>103.65</v>
      </c>
      <c r="N12928" s="1">
        <f>SUM(E12928:L12928)</f>
        <v>233.34000000000003</v>
      </c>
    </row>
    <row r="12929" spans="1:14" x14ac:dyDescent="0.25">
      <c r="A12929">
        <v>25688</v>
      </c>
      <c r="B12929">
        <v>2010</v>
      </c>
      <c r="C12929">
        <v>27</v>
      </c>
      <c r="D12929">
        <v>1</v>
      </c>
      <c r="E12929" s="1">
        <v>25.6</v>
      </c>
      <c r="F12929" s="1">
        <v>25.68</v>
      </c>
      <c r="G12929" s="1">
        <v>25.7</v>
      </c>
      <c r="H12929" s="1">
        <v>26.65</v>
      </c>
      <c r="I12929" s="1">
        <v>27.62</v>
      </c>
      <c r="J12929" s="1">
        <v>28.05</v>
      </c>
      <c r="K12929" s="1">
        <v>28.93</v>
      </c>
      <c r="L12929" s="1">
        <v>29.13</v>
      </c>
      <c r="M12929" s="1">
        <v>103.63</v>
      </c>
      <c r="N12929" s="1">
        <f>SUM(E12929:L12929)</f>
        <v>217.36</v>
      </c>
    </row>
    <row r="12930" spans="1:14" x14ac:dyDescent="0.25">
      <c r="A12930">
        <v>24100</v>
      </c>
      <c r="B12930">
        <v>2010</v>
      </c>
      <c r="C12930">
        <v>48</v>
      </c>
      <c r="D12930">
        <v>2</v>
      </c>
      <c r="E12930" s="1">
        <v>26.33</v>
      </c>
      <c r="F12930" s="1">
        <v>25.83</v>
      </c>
      <c r="G12930" s="1">
        <v>25.45</v>
      </c>
      <c r="H12930" s="1">
        <v>26.17</v>
      </c>
      <c r="I12930" s="1">
        <v>25.97</v>
      </c>
      <c r="J12930" s="1">
        <v>27.12</v>
      </c>
      <c r="K12930" s="1">
        <v>30.07</v>
      </c>
      <c r="L12930" s="1">
        <v>30.85</v>
      </c>
      <c r="M12930" s="1">
        <v>103.78</v>
      </c>
      <c r="N12930" s="1">
        <f>SUM(E12930:L12930)</f>
        <v>217.79</v>
      </c>
    </row>
    <row r="12931" spans="1:14" x14ac:dyDescent="0.25">
      <c r="A12931">
        <v>17321</v>
      </c>
      <c r="B12931">
        <v>2010</v>
      </c>
      <c r="C12931">
        <v>40</v>
      </c>
      <c r="D12931">
        <v>1</v>
      </c>
      <c r="E12931" s="1">
        <v>25.82</v>
      </c>
      <c r="F12931" s="1">
        <v>25.98</v>
      </c>
      <c r="G12931" s="1">
        <v>25.72</v>
      </c>
      <c r="H12931" s="1">
        <v>26.12</v>
      </c>
      <c r="I12931" s="1">
        <v>26.45</v>
      </c>
      <c r="J12931" s="1">
        <v>27.1</v>
      </c>
      <c r="K12931" s="1">
        <v>27.43</v>
      </c>
      <c r="L12931" s="1">
        <v>27.22</v>
      </c>
      <c r="M12931" s="1">
        <v>103.64</v>
      </c>
      <c r="N12931" s="1">
        <f>SUM(E12931:L12931)</f>
        <v>211.84</v>
      </c>
    </row>
    <row r="12932" spans="1:14" x14ac:dyDescent="0.25">
      <c r="A12932">
        <v>14932</v>
      </c>
      <c r="B12932">
        <v>2010</v>
      </c>
      <c r="C12932">
        <v>29</v>
      </c>
      <c r="D12932">
        <v>1</v>
      </c>
      <c r="E12932" s="1">
        <v>25.62</v>
      </c>
      <c r="F12932" s="1">
        <v>25.57</v>
      </c>
      <c r="G12932" s="1">
        <v>25.82</v>
      </c>
      <c r="H12932" s="1">
        <v>26.68</v>
      </c>
      <c r="I12932" s="1">
        <v>27.02</v>
      </c>
      <c r="J12932" s="1">
        <v>27.75</v>
      </c>
      <c r="K12932" s="1">
        <v>29.58</v>
      </c>
      <c r="L12932" s="1">
        <v>29.68</v>
      </c>
      <c r="M12932" s="1">
        <v>103.69</v>
      </c>
      <c r="N12932" s="1">
        <f>SUM(E12932:L12932)</f>
        <v>217.72000000000003</v>
      </c>
    </row>
    <row r="12933" spans="1:14" x14ac:dyDescent="0.25">
      <c r="A12933">
        <v>18627</v>
      </c>
      <c r="B12933">
        <v>2010</v>
      </c>
      <c r="C12933">
        <v>45</v>
      </c>
      <c r="D12933">
        <v>1</v>
      </c>
      <c r="E12933" s="1">
        <v>25.38</v>
      </c>
      <c r="F12933" s="1">
        <v>26.08</v>
      </c>
      <c r="G12933" s="1">
        <v>25.8</v>
      </c>
      <c r="H12933" s="1">
        <v>26.32</v>
      </c>
      <c r="I12933" s="1">
        <v>26.88</v>
      </c>
      <c r="J12933" s="1">
        <v>28.33</v>
      </c>
      <c r="K12933" s="1">
        <v>30.02</v>
      </c>
      <c r="L12933" s="1">
        <v>30.85</v>
      </c>
      <c r="M12933" s="1">
        <v>103.57999999999998</v>
      </c>
      <c r="N12933" s="1">
        <f>SUM(E12933:L12933)</f>
        <v>219.65999999999997</v>
      </c>
    </row>
    <row r="12934" spans="1:14" x14ac:dyDescent="0.25">
      <c r="A12934">
        <v>13750</v>
      </c>
      <c r="B12934">
        <v>2010</v>
      </c>
      <c r="C12934">
        <v>50</v>
      </c>
      <c r="D12934">
        <v>2</v>
      </c>
      <c r="E12934" s="1">
        <v>24.95</v>
      </c>
      <c r="F12934" s="1">
        <v>25.88</v>
      </c>
      <c r="G12934" s="1">
        <v>25.93</v>
      </c>
      <c r="H12934" s="1">
        <v>26.7</v>
      </c>
      <c r="I12934" s="1">
        <v>27.35</v>
      </c>
      <c r="J12934" s="1">
        <v>30.52</v>
      </c>
      <c r="K12934" s="1">
        <v>31.05</v>
      </c>
      <c r="L12934" s="1">
        <v>32.299999999999997</v>
      </c>
      <c r="M12934" s="1">
        <v>103.46</v>
      </c>
      <c r="N12934" s="1">
        <f>SUM(E12934:L12934)</f>
        <v>224.68</v>
      </c>
    </row>
    <row r="12935" spans="1:14" x14ac:dyDescent="0.25">
      <c r="A12935">
        <v>15096</v>
      </c>
      <c r="B12935">
        <v>2010</v>
      </c>
      <c r="C12935">
        <v>26</v>
      </c>
      <c r="D12935">
        <v>1</v>
      </c>
      <c r="E12935" s="1">
        <v>24.62</v>
      </c>
      <c r="F12935" s="1">
        <v>25.38</v>
      </c>
      <c r="G12935" s="1">
        <v>26.73</v>
      </c>
      <c r="H12935" s="1">
        <v>26.68</v>
      </c>
      <c r="I12935" s="1">
        <v>27.75</v>
      </c>
      <c r="J12935" s="1">
        <v>29.25</v>
      </c>
      <c r="K12935" s="1">
        <v>30.15</v>
      </c>
      <c r="L12935" s="1">
        <v>30.75</v>
      </c>
      <c r="M12935" s="1">
        <v>103.41</v>
      </c>
      <c r="N12935" s="1">
        <f>SUM(E12935:L12935)</f>
        <v>221.31</v>
      </c>
    </row>
    <row r="12936" spans="1:14" x14ac:dyDescent="0.25">
      <c r="A12936">
        <v>16879</v>
      </c>
      <c r="B12936">
        <v>2010</v>
      </c>
      <c r="C12936">
        <v>21</v>
      </c>
      <c r="D12936">
        <v>1</v>
      </c>
      <c r="E12936" s="1">
        <v>24.9</v>
      </c>
      <c r="F12936" s="1">
        <v>25.07</v>
      </c>
      <c r="G12936" s="1">
        <v>27.08</v>
      </c>
      <c r="H12936" s="1">
        <v>26.62</v>
      </c>
      <c r="I12936" s="1">
        <v>28.78</v>
      </c>
      <c r="J12936" s="1">
        <v>29.6</v>
      </c>
      <c r="K12936" s="1">
        <v>32.4</v>
      </c>
      <c r="L12936" s="1">
        <v>34.03</v>
      </c>
      <c r="M12936" s="1">
        <v>103.67</v>
      </c>
      <c r="N12936" s="1">
        <f>SUM(E12936:L12936)</f>
        <v>228.48</v>
      </c>
    </row>
    <row r="12937" spans="1:14" x14ac:dyDescent="0.25">
      <c r="A12937">
        <v>12861</v>
      </c>
      <c r="B12937">
        <v>2010</v>
      </c>
      <c r="C12937">
        <v>50</v>
      </c>
      <c r="D12937">
        <v>2</v>
      </c>
      <c r="E12937" s="1">
        <v>25.42</v>
      </c>
      <c r="F12937" s="1">
        <v>26.02</v>
      </c>
      <c r="G12937" s="1">
        <v>25.68</v>
      </c>
      <c r="H12937" s="1">
        <v>26.32</v>
      </c>
      <c r="I12937" s="1">
        <v>27.28</v>
      </c>
      <c r="J12937" s="1">
        <v>28.47</v>
      </c>
      <c r="K12937" s="1">
        <v>33.22</v>
      </c>
      <c r="L12937" s="1">
        <v>35.85</v>
      </c>
      <c r="M12937" s="1">
        <v>103.44</v>
      </c>
      <c r="N12937" s="1">
        <f>SUM(E12937:L12937)</f>
        <v>228.26</v>
      </c>
    </row>
    <row r="12938" spans="1:14" x14ac:dyDescent="0.25">
      <c r="A12938">
        <v>15641</v>
      </c>
      <c r="B12938">
        <v>2010</v>
      </c>
      <c r="C12938">
        <v>31</v>
      </c>
      <c r="D12938">
        <v>1</v>
      </c>
      <c r="E12938" s="1">
        <v>25.6</v>
      </c>
      <c r="F12938" s="1">
        <v>25.58</v>
      </c>
      <c r="G12938" s="1">
        <v>25.83</v>
      </c>
      <c r="H12938" s="1">
        <v>26.67</v>
      </c>
      <c r="I12938" s="1">
        <v>27.02</v>
      </c>
      <c r="J12938" s="1">
        <v>27.75</v>
      </c>
      <c r="K12938" s="1">
        <v>29.57</v>
      </c>
      <c r="L12938" s="1">
        <v>29.7</v>
      </c>
      <c r="M12938" s="1">
        <v>103.67999999999999</v>
      </c>
      <c r="N12938" s="1">
        <f>SUM(E12938:L12938)</f>
        <v>217.71999999999997</v>
      </c>
    </row>
    <row r="12939" spans="1:14" x14ac:dyDescent="0.25">
      <c r="A12939">
        <v>16491</v>
      </c>
      <c r="B12939">
        <v>2010</v>
      </c>
      <c r="C12939">
        <v>44</v>
      </c>
      <c r="D12939">
        <v>1</v>
      </c>
      <c r="E12939" s="1">
        <v>25.9</v>
      </c>
      <c r="F12939" s="1">
        <v>25.8</v>
      </c>
      <c r="G12939" s="1">
        <v>25.7</v>
      </c>
      <c r="H12939" s="1">
        <v>26.15</v>
      </c>
      <c r="I12939" s="1">
        <v>27.52</v>
      </c>
      <c r="J12939" s="1">
        <v>29.5</v>
      </c>
      <c r="K12939" s="1">
        <v>31.15</v>
      </c>
      <c r="L12939" s="1">
        <v>34.049999999999997</v>
      </c>
      <c r="M12939" s="1">
        <v>103.55000000000001</v>
      </c>
      <c r="N12939" s="1">
        <f>SUM(E12939:L12939)</f>
        <v>225.77000000000004</v>
      </c>
    </row>
    <row r="12940" spans="1:14" x14ac:dyDescent="0.25">
      <c r="A12940">
        <v>17029</v>
      </c>
      <c r="B12940">
        <v>2010</v>
      </c>
      <c r="C12940">
        <v>41</v>
      </c>
      <c r="D12940">
        <v>1</v>
      </c>
      <c r="E12940" s="1">
        <v>26.2</v>
      </c>
      <c r="F12940" s="1">
        <v>26.28</v>
      </c>
      <c r="G12940" s="1">
        <v>25.72</v>
      </c>
      <c r="H12940" s="1">
        <v>25.7</v>
      </c>
      <c r="I12940" s="1">
        <v>25.87</v>
      </c>
      <c r="J12940" s="1">
        <v>27</v>
      </c>
      <c r="K12940" s="1">
        <v>25.72</v>
      </c>
      <c r="L12940" s="1">
        <v>25.95</v>
      </c>
      <c r="M12940" s="1">
        <v>103.9</v>
      </c>
      <c r="N12940" s="1">
        <f>SUM(E12940:L12940)</f>
        <v>208.44</v>
      </c>
    </row>
    <row r="12941" spans="1:14" x14ac:dyDescent="0.25">
      <c r="A12941">
        <v>16085</v>
      </c>
      <c r="B12941">
        <v>2010</v>
      </c>
      <c r="C12941">
        <v>32</v>
      </c>
      <c r="D12941">
        <v>1</v>
      </c>
      <c r="E12941" s="1">
        <v>25.67</v>
      </c>
      <c r="F12941" s="1">
        <v>25.98</v>
      </c>
      <c r="G12941" s="1">
        <v>25.98</v>
      </c>
      <c r="H12941" s="1">
        <v>26.07</v>
      </c>
      <c r="I12941" s="1">
        <v>26.15</v>
      </c>
      <c r="J12941" s="1">
        <v>25.98</v>
      </c>
      <c r="K12941" s="1">
        <v>26.93</v>
      </c>
      <c r="L12941" s="1">
        <v>28.12</v>
      </c>
      <c r="M12941" s="1">
        <v>103.70000000000002</v>
      </c>
      <c r="N12941" s="1">
        <f>SUM(E12941:L12941)</f>
        <v>210.88000000000002</v>
      </c>
    </row>
    <row r="12942" spans="1:14" x14ac:dyDescent="0.25">
      <c r="A12942">
        <v>18813</v>
      </c>
      <c r="B12942">
        <v>2010</v>
      </c>
      <c r="C12942">
        <v>42</v>
      </c>
      <c r="D12942">
        <v>1</v>
      </c>
      <c r="E12942" s="1">
        <v>25.78</v>
      </c>
      <c r="F12942" s="1">
        <v>26.25</v>
      </c>
      <c r="G12942" s="1">
        <v>25.9</v>
      </c>
      <c r="H12942" s="1">
        <v>26.05</v>
      </c>
      <c r="I12942" s="1">
        <v>26.15</v>
      </c>
      <c r="J12942" s="1">
        <v>26.72</v>
      </c>
      <c r="K12942" s="1">
        <v>26.78</v>
      </c>
      <c r="L12942" s="1">
        <v>26.5</v>
      </c>
      <c r="M12942" s="1">
        <v>103.98</v>
      </c>
      <c r="N12942" s="1">
        <f>SUM(E12942:L12942)</f>
        <v>210.13</v>
      </c>
    </row>
    <row r="12943" spans="1:14" x14ac:dyDescent="0.25">
      <c r="A12943">
        <v>17095</v>
      </c>
      <c r="B12943">
        <v>2010</v>
      </c>
      <c r="C12943">
        <v>40</v>
      </c>
      <c r="D12943">
        <v>1</v>
      </c>
      <c r="E12943" s="1">
        <v>25.65</v>
      </c>
      <c r="F12943" s="1">
        <v>25.98</v>
      </c>
      <c r="G12943" s="1">
        <v>25.95</v>
      </c>
      <c r="H12943" s="1">
        <v>26.1</v>
      </c>
      <c r="I12943" s="1">
        <v>26.32</v>
      </c>
      <c r="J12943" s="1">
        <v>29.23</v>
      </c>
      <c r="K12943" s="1">
        <v>28.33</v>
      </c>
      <c r="L12943" s="1">
        <v>29.1</v>
      </c>
      <c r="M12943" s="1">
        <v>103.68</v>
      </c>
      <c r="N12943" s="1">
        <f>SUM(E12943:L12943)</f>
        <v>216.66</v>
      </c>
    </row>
    <row r="12944" spans="1:14" x14ac:dyDescent="0.25">
      <c r="A12944">
        <v>19131</v>
      </c>
      <c r="B12944">
        <v>2010</v>
      </c>
      <c r="C12944">
        <v>60</v>
      </c>
      <c r="D12944">
        <v>2</v>
      </c>
      <c r="E12944" s="1">
        <v>25.68</v>
      </c>
      <c r="F12944" s="1">
        <v>26.1</v>
      </c>
      <c r="G12944" s="1">
        <v>25.75</v>
      </c>
      <c r="H12944" s="1">
        <v>26.17</v>
      </c>
      <c r="I12944" s="1">
        <v>26.33</v>
      </c>
      <c r="J12944" s="1">
        <v>28.65</v>
      </c>
      <c r="K12944" s="1">
        <v>31.6</v>
      </c>
      <c r="L12944" s="1">
        <v>35.049999999999997</v>
      </c>
      <c r="M12944" s="1">
        <v>103.7</v>
      </c>
      <c r="N12944" s="1">
        <f>SUM(E12944:L12944)</f>
        <v>225.32999999999998</v>
      </c>
    </row>
    <row r="12945" spans="1:14" x14ac:dyDescent="0.25">
      <c r="A12945">
        <v>16865</v>
      </c>
      <c r="B12945">
        <v>2010</v>
      </c>
      <c r="C12945">
        <v>28</v>
      </c>
      <c r="D12945">
        <v>1</v>
      </c>
      <c r="E12945" s="1">
        <v>25.68</v>
      </c>
      <c r="F12945" s="1">
        <v>25.97</v>
      </c>
      <c r="G12945" s="1">
        <v>25.98</v>
      </c>
      <c r="H12945" s="1">
        <v>26.07</v>
      </c>
      <c r="I12945" s="1">
        <v>26.15</v>
      </c>
      <c r="J12945" s="1">
        <v>26.5</v>
      </c>
      <c r="K12945" s="1">
        <v>28.27</v>
      </c>
      <c r="L12945" s="1">
        <v>27.67</v>
      </c>
      <c r="M12945" s="1">
        <v>103.69999999999999</v>
      </c>
      <c r="N12945" s="1">
        <f>SUM(E12945:L12945)</f>
        <v>212.29000000000002</v>
      </c>
    </row>
    <row r="12946" spans="1:14" x14ac:dyDescent="0.25">
      <c r="A12946">
        <v>13460</v>
      </c>
      <c r="B12946">
        <v>2010</v>
      </c>
      <c r="C12946">
        <v>52</v>
      </c>
      <c r="D12946">
        <v>2</v>
      </c>
      <c r="E12946" s="1">
        <v>25.77</v>
      </c>
      <c r="F12946" s="1">
        <v>25.95</v>
      </c>
      <c r="G12946" s="1">
        <v>25.68</v>
      </c>
      <c r="H12946" s="1">
        <v>26.28</v>
      </c>
      <c r="I12946" s="1">
        <v>26.37</v>
      </c>
      <c r="J12946" s="1">
        <v>28.47</v>
      </c>
      <c r="K12946" s="1">
        <v>29.63</v>
      </c>
      <c r="L12946" s="1">
        <v>29.47</v>
      </c>
      <c r="M12946" s="1">
        <v>103.68</v>
      </c>
      <c r="N12946" s="1">
        <f>SUM(E12946:L12946)</f>
        <v>217.62</v>
      </c>
    </row>
    <row r="12947" spans="1:14" x14ac:dyDescent="0.25">
      <c r="A12947">
        <v>18911</v>
      </c>
      <c r="B12947">
        <v>2010</v>
      </c>
      <c r="C12947">
        <v>53</v>
      </c>
      <c r="D12947">
        <v>1</v>
      </c>
      <c r="E12947" s="1">
        <v>25.65</v>
      </c>
      <c r="F12947" s="1">
        <v>25.8</v>
      </c>
      <c r="G12947" s="1">
        <v>25.85</v>
      </c>
      <c r="H12947" s="1">
        <v>26.32</v>
      </c>
      <c r="I12947" s="1">
        <v>26.83</v>
      </c>
      <c r="J12947" s="1">
        <v>27.83</v>
      </c>
      <c r="K12947" s="1">
        <v>28.48</v>
      </c>
      <c r="L12947" s="1">
        <v>28.68</v>
      </c>
      <c r="M12947" s="1">
        <v>103.62</v>
      </c>
      <c r="N12947" s="1">
        <f>SUM(E12947:L12947)</f>
        <v>215.43999999999997</v>
      </c>
    </row>
    <row r="12948" spans="1:14" x14ac:dyDescent="0.25">
      <c r="A12948">
        <v>19174</v>
      </c>
      <c r="B12948">
        <v>2010</v>
      </c>
      <c r="C12948">
        <v>42</v>
      </c>
      <c r="D12948">
        <v>1</v>
      </c>
      <c r="E12948" s="1">
        <v>25.85</v>
      </c>
      <c r="F12948" s="1">
        <v>25.68</v>
      </c>
      <c r="G12948" s="1">
        <v>26.07</v>
      </c>
      <c r="H12948" s="1">
        <v>26.08</v>
      </c>
      <c r="I12948" s="1">
        <v>26.47</v>
      </c>
      <c r="J12948" s="1">
        <v>27.5</v>
      </c>
      <c r="K12948" s="1">
        <v>28.27</v>
      </c>
      <c r="L12948" s="1">
        <v>28.02</v>
      </c>
      <c r="M12948" s="1">
        <v>103.67999999999999</v>
      </c>
      <c r="N12948" s="1">
        <f>SUM(E12948:L12948)</f>
        <v>213.94</v>
      </c>
    </row>
    <row r="12949" spans="1:14" x14ac:dyDescent="0.25">
      <c r="A12949">
        <v>4752</v>
      </c>
      <c r="B12949">
        <v>2010</v>
      </c>
      <c r="C12949">
        <v>48</v>
      </c>
      <c r="D12949">
        <v>2</v>
      </c>
      <c r="E12949" s="1">
        <v>26.33</v>
      </c>
      <c r="F12949" s="1">
        <v>26.03</v>
      </c>
      <c r="G12949" s="1">
        <v>25.6</v>
      </c>
      <c r="H12949" s="1">
        <v>25.78</v>
      </c>
      <c r="I12949" s="1">
        <v>25.67</v>
      </c>
      <c r="J12949" s="1">
        <v>26.15</v>
      </c>
      <c r="K12949" s="1">
        <v>26.17</v>
      </c>
      <c r="L12949" s="1">
        <v>25.7</v>
      </c>
      <c r="M12949" s="1">
        <v>103.74000000000001</v>
      </c>
      <c r="N12949" s="1">
        <f>SUM(E12949:L12949)</f>
        <v>207.43</v>
      </c>
    </row>
    <row r="12950" spans="1:14" x14ac:dyDescent="0.25">
      <c r="A12950">
        <v>17814</v>
      </c>
      <c r="B12950">
        <v>2010</v>
      </c>
      <c r="C12950">
        <v>41</v>
      </c>
      <c r="D12950">
        <v>1</v>
      </c>
      <c r="E12950" s="1">
        <v>25.93</v>
      </c>
      <c r="F12950" s="1">
        <v>26.42</v>
      </c>
      <c r="G12950" s="1">
        <v>25.77</v>
      </c>
      <c r="H12950" s="1">
        <v>25.6</v>
      </c>
      <c r="I12950" s="1">
        <v>25.92</v>
      </c>
      <c r="J12950" s="1">
        <v>27.72</v>
      </c>
      <c r="K12950" s="1">
        <v>28.42</v>
      </c>
      <c r="L12950" s="1">
        <v>29.2</v>
      </c>
      <c r="M12950" s="1">
        <v>103.72</v>
      </c>
      <c r="N12950" s="1">
        <f>SUM(E12950:L12950)</f>
        <v>214.97999999999996</v>
      </c>
    </row>
    <row r="12951" spans="1:14" x14ac:dyDescent="0.25">
      <c r="A12951">
        <v>25762</v>
      </c>
      <c r="B12951">
        <v>2010</v>
      </c>
      <c r="C12951">
        <v>45</v>
      </c>
      <c r="D12951">
        <v>2</v>
      </c>
      <c r="E12951" s="1">
        <v>26.52</v>
      </c>
      <c r="F12951" s="1">
        <v>25.85</v>
      </c>
      <c r="G12951" s="1">
        <v>25.37</v>
      </c>
      <c r="H12951" s="1">
        <v>26.15</v>
      </c>
      <c r="I12951" s="1">
        <v>26.42</v>
      </c>
      <c r="J12951" s="1">
        <v>29.67</v>
      </c>
      <c r="K12951" s="1">
        <v>29.65</v>
      </c>
      <c r="L12951" s="1">
        <v>30.97</v>
      </c>
      <c r="M12951" s="1">
        <v>103.89000000000001</v>
      </c>
      <c r="N12951" s="1">
        <f>SUM(E12951:L12951)</f>
        <v>220.60000000000002</v>
      </c>
    </row>
    <row r="12952" spans="1:14" x14ac:dyDescent="0.25">
      <c r="A12952">
        <v>27211</v>
      </c>
      <c r="B12952">
        <v>2010</v>
      </c>
      <c r="C12952">
        <v>55</v>
      </c>
      <c r="D12952">
        <v>2</v>
      </c>
      <c r="E12952" s="1">
        <v>25.58</v>
      </c>
      <c r="F12952" s="1">
        <v>26</v>
      </c>
      <c r="G12952" s="1">
        <v>25.63</v>
      </c>
      <c r="H12952" s="1">
        <v>26.45</v>
      </c>
      <c r="I12952" s="1">
        <v>27.53</v>
      </c>
      <c r="J12952" s="1">
        <v>29.57</v>
      </c>
      <c r="K12952" s="1">
        <v>30.23</v>
      </c>
      <c r="L12952" s="1">
        <v>31.53</v>
      </c>
      <c r="M12952" s="1">
        <v>103.66</v>
      </c>
      <c r="N12952" s="1">
        <f>SUM(E12952:L12952)</f>
        <v>222.51999999999998</v>
      </c>
    </row>
    <row r="12953" spans="1:14" x14ac:dyDescent="0.25">
      <c r="A12953">
        <v>23813</v>
      </c>
      <c r="B12953">
        <v>2010</v>
      </c>
      <c r="C12953">
        <v>44</v>
      </c>
      <c r="D12953">
        <v>2</v>
      </c>
      <c r="E12953" s="1">
        <v>26.77</v>
      </c>
      <c r="F12953" s="1">
        <v>25.97</v>
      </c>
      <c r="G12953" s="1">
        <v>25.4</v>
      </c>
      <c r="H12953" s="1">
        <v>25.23</v>
      </c>
      <c r="I12953" s="1">
        <v>26.45</v>
      </c>
      <c r="J12953" s="1">
        <v>26.88</v>
      </c>
      <c r="K12953" s="1">
        <v>28.35</v>
      </c>
      <c r="L12953" s="1">
        <v>27.63</v>
      </c>
      <c r="M12953" s="1">
        <v>103.36999999999999</v>
      </c>
      <c r="N12953" s="1">
        <f>SUM(E12953:L12953)</f>
        <v>212.67999999999998</v>
      </c>
    </row>
    <row r="12954" spans="1:14" x14ac:dyDescent="0.25">
      <c r="A12954">
        <v>13927</v>
      </c>
      <c r="B12954">
        <v>2010</v>
      </c>
      <c r="C12954">
        <v>58</v>
      </c>
      <c r="D12954">
        <v>2</v>
      </c>
      <c r="E12954" s="1">
        <v>25.15</v>
      </c>
      <c r="F12954" s="1">
        <v>25.8</v>
      </c>
      <c r="G12954" s="1">
        <v>26.48</v>
      </c>
      <c r="H12954" s="1">
        <v>26.17</v>
      </c>
      <c r="I12954" s="1">
        <v>26.95</v>
      </c>
      <c r="J12954" s="1">
        <v>28.93</v>
      </c>
      <c r="K12954" s="1">
        <v>28.38</v>
      </c>
      <c r="L12954" s="1">
        <v>28.37</v>
      </c>
      <c r="M12954" s="1">
        <v>103.60000000000001</v>
      </c>
      <c r="N12954" s="1">
        <f>SUM(E12954:L12954)</f>
        <v>216.23000000000002</v>
      </c>
    </row>
    <row r="12955" spans="1:14" x14ac:dyDescent="0.25">
      <c r="A12955">
        <v>15201</v>
      </c>
      <c r="B12955">
        <v>2010</v>
      </c>
      <c r="C12955">
        <v>56</v>
      </c>
      <c r="D12955">
        <v>2</v>
      </c>
      <c r="E12955" s="1">
        <v>26.17</v>
      </c>
      <c r="F12955" s="1">
        <v>25.8</v>
      </c>
      <c r="G12955" s="1">
        <v>25.63</v>
      </c>
      <c r="H12955" s="1">
        <v>26.18</v>
      </c>
      <c r="I12955" s="1">
        <v>25.98</v>
      </c>
      <c r="J12955" s="1">
        <v>28.08</v>
      </c>
      <c r="K12955" s="1">
        <v>27.72</v>
      </c>
      <c r="L12955" s="1">
        <v>27.5</v>
      </c>
      <c r="M12955" s="1">
        <v>103.78</v>
      </c>
      <c r="N12955" s="1">
        <f>SUM(E12955:L12955)</f>
        <v>213.05999999999997</v>
      </c>
    </row>
    <row r="12956" spans="1:14" x14ac:dyDescent="0.25">
      <c r="A12956">
        <v>6128</v>
      </c>
      <c r="B12956">
        <v>2010</v>
      </c>
      <c r="C12956">
        <v>51</v>
      </c>
      <c r="D12956">
        <v>2</v>
      </c>
      <c r="E12956" s="1">
        <v>24.03</v>
      </c>
      <c r="F12956" s="1">
        <v>26.12</v>
      </c>
      <c r="G12956" s="1">
        <v>26.8</v>
      </c>
      <c r="H12956" s="1">
        <v>26.6</v>
      </c>
      <c r="I12956" s="1">
        <v>28.35</v>
      </c>
      <c r="J12956" s="1">
        <v>32.47</v>
      </c>
      <c r="K12956" s="1">
        <v>29.17</v>
      </c>
      <c r="L12956" s="1">
        <v>28.42</v>
      </c>
      <c r="M12956" s="1">
        <v>103.55000000000001</v>
      </c>
      <c r="N12956" s="1">
        <f>SUM(E12956:L12956)</f>
        <v>221.96000000000004</v>
      </c>
    </row>
    <row r="12957" spans="1:14" x14ac:dyDescent="0.25">
      <c r="A12957">
        <v>15394</v>
      </c>
      <c r="B12957">
        <v>2010</v>
      </c>
      <c r="C12957">
        <v>28</v>
      </c>
      <c r="D12957">
        <v>1</v>
      </c>
      <c r="E12957" s="1">
        <v>25.95</v>
      </c>
      <c r="F12957" s="1">
        <v>26.07</v>
      </c>
      <c r="G12957" s="1">
        <v>25.65</v>
      </c>
      <c r="H12957" s="1">
        <v>25.97</v>
      </c>
      <c r="I12957" s="1">
        <v>26.47</v>
      </c>
      <c r="J12957" s="1">
        <v>27.03</v>
      </c>
      <c r="K12957" s="1">
        <v>27.57</v>
      </c>
      <c r="L12957" s="1">
        <v>27.32</v>
      </c>
      <c r="M12957" s="1">
        <v>103.63999999999999</v>
      </c>
      <c r="N12957" s="1">
        <f>SUM(E12957:L12957)</f>
        <v>212.02999999999997</v>
      </c>
    </row>
    <row r="12958" spans="1:14" x14ac:dyDescent="0.25">
      <c r="A12958">
        <v>15909</v>
      </c>
      <c r="B12958">
        <v>2010</v>
      </c>
      <c r="C12958">
        <v>35</v>
      </c>
      <c r="D12958">
        <v>1</v>
      </c>
      <c r="E12958" s="1">
        <v>26.02</v>
      </c>
      <c r="F12958" s="1">
        <v>25.73</v>
      </c>
      <c r="G12958" s="1">
        <v>25.85</v>
      </c>
      <c r="H12958" s="1">
        <v>26.1</v>
      </c>
      <c r="I12958" s="1">
        <v>26.5</v>
      </c>
      <c r="J12958" s="1">
        <v>27.15</v>
      </c>
      <c r="K12958" s="1">
        <v>27.97</v>
      </c>
      <c r="L12958" s="1">
        <v>26.98</v>
      </c>
      <c r="M12958" s="1">
        <v>103.69999999999999</v>
      </c>
      <c r="N12958" s="1">
        <f>SUM(E12958:L12958)</f>
        <v>212.29999999999998</v>
      </c>
    </row>
    <row r="12959" spans="1:14" x14ac:dyDescent="0.25">
      <c r="A12959">
        <v>16114</v>
      </c>
      <c r="B12959">
        <v>2010</v>
      </c>
      <c r="C12959">
        <v>33</v>
      </c>
      <c r="D12959">
        <v>1</v>
      </c>
      <c r="E12959" s="1">
        <v>25.6</v>
      </c>
      <c r="F12959" s="1">
        <v>25.75</v>
      </c>
      <c r="G12959" s="1">
        <v>25.9</v>
      </c>
      <c r="H12959" s="1">
        <v>26.38</v>
      </c>
      <c r="I12959" s="1">
        <v>27</v>
      </c>
      <c r="J12959" s="1">
        <v>28.52</v>
      </c>
      <c r="K12959" s="1">
        <v>29.97</v>
      </c>
      <c r="L12959" s="1">
        <v>30.3</v>
      </c>
      <c r="M12959" s="1">
        <v>103.63</v>
      </c>
      <c r="N12959" s="1">
        <f>SUM(E12959:L12959)</f>
        <v>219.42000000000002</v>
      </c>
    </row>
    <row r="12960" spans="1:14" x14ac:dyDescent="0.25">
      <c r="A12960">
        <v>19389</v>
      </c>
      <c r="B12960">
        <v>2010</v>
      </c>
      <c r="C12960">
        <v>40</v>
      </c>
      <c r="D12960">
        <v>1</v>
      </c>
      <c r="E12960" s="1">
        <v>25.75</v>
      </c>
      <c r="F12960" s="1">
        <v>26.05</v>
      </c>
      <c r="G12960" s="1">
        <v>25.88</v>
      </c>
      <c r="H12960" s="1">
        <v>26.07</v>
      </c>
      <c r="I12960" s="1">
        <v>26.57</v>
      </c>
      <c r="J12960" s="1">
        <v>27.6</v>
      </c>
      <c r="K12960" s="1">
        <v>28.85</v>
      </c>
      <c r="L12960" s="1">
        <v>28.1</v>
      </c>
      <c r="M12960" s="1">
        <v>103.75</v>
      </c>
      <c r="N12960" s="1">
        <f>SUM(E12960:L12960)</f>
        <v>214.86999999999998</v>
      </c>
    </row>
    <row r="12961" spans="1:14" x14ac:dyDescent="0.25">
      <c r="A12961">
        <v>21584</v>
      </c>
      <c r="B12961">
        <v>2010</v>
      </c>
      <c r="C12961">
        <v>51</v>
      </c>
      <c r="D12961">
        <v>1</v>
      </c>
      <c r="E12961" s="1">
        <v>25.65</v>
      </c>
      <c r="F12961" s="1">
        <v>25.8</v>
      </c>
      <c r="G12961" s="1">
        <v>25.85</v>
      </c>
      <c r="H12961" s="1">
        <v>26.45</v>
      </c>
      <c r="I12961" s="1">
        <v>29.35</v>
      </c>
      <c r="J12961" s="1">
        <v>30.43</v>
      </c>
      <c r="K12961" s="1">
        <v>31.22</v>
      </c>
      <c r="L12961" s="1">
        <v>31.73</v>
      </c>
      <c r="M12961" s="1">
        <v>103.75000000000001</v>
      </c>
      <c r="N12961" s="1">
        <f>SUM(E12961:L12961)</f>
        <v>226.48000000000002</v>
      </c>
    </row>
    <row r="12962" spans="1:14" x14ac:dyDescent="0.25">
      <c r="A12962">
        <v>19165</v>
      </c>
      <c r="B12962">
        <v>2010</v>
      </c>
      <c r="C12962">
        <v>43</v>
      </c>
      <c r="D12962">
        <v>1</v>
      </c>
      <c r="E12962" s="1">
        <v>26.33</v>
      </c>
      <c r="F12962" s="1">
        <v>25.52</v>
      </c>
      <c r="G12962" s="1">
        <v>25.88</v>
      </c>
      <c r="H12962" s="1">
        <v>25.93</v>
      </c>
      <c r="I12962" s="1">
        <v>26.17</v>
      </c>
      <c r="J12962" s="1">
        <v>26.57</v>
      </c>
      <c r="K12962" s="1">
        <v>26.5</v>
      </c>
      <c r="L12962" s="1">
        <v>26.52</v>
      </c>
      <c r="M12962" s="1">
        <v>103.66</v>
      </c>
      <c r="N12962" s="1">
        <f>SUM(E12962:L12962)</f>
        <v>209.42</v>
      </c>
    </row>
    <row r="12963" spans="1:14" x14ac:dyDescent="0.25">
      <c r="A12963">
        <v>10103</v>
      </c>
      <c r="B12963">
        <v>2010</v>
      </c>
      <c r="C12963">
        <v>26</v>
      </c>
      <c r="D12963">
        <v>1</v>
      </c>
      <c r="E12963" s="1">
        <v>26.12</v>
      </c>
      <c r="F12963" s="1">
        <v>25.58</v>
      </c>
      <c r="G12963" s="1">
        <v>25.17</v>
      </c>
      <c r="H12963" s="1">
        <v>27.03</v>
      </c>
      <c r="I12963" s="1">
        <v>24.53</v>
      </c>
      <c r="J12963" s="1">
        <v>25.47</v>
      </c>
      <c r="K12963" s="1">
        <v>24.65</v>
      </c>
      <c r="L12963" s="1">
        <v>25.4</v>
      </c>
      <c r="M12963" s="1">
        <v>103.9</v>
      </c>
      <c r="N12963" s="1">
        <f>SUM(E12963:L12963)</f>
        <v>203.95000000000002</v>
      </c>
    </row>
    <row r="12964" spans="1:14" x14ac:dyDescent="0.25">
      <c r="A12964">
        <v>19239</v>
      </c>
      <c r="B12964">
        <v>2010</v>
      </c>
      <c r="C12964">
        <v>47</v>
      </c>
      <c r="D12964">
        <v>1</v>
      </c>
      <c r="E12964" s="1">
        <v>25.5</v>
      </c>
      <c r="F12964" s="1">
        <v>26.05</v>
      </c>
      <c r="G12964" s="1">
        <v>25.83</v>
      </c>
      <c r="H12964" s="1">
        <v>26.33</v>
      </c>
      <c r="I12964" s="1">
        <v>26.2</v>
      </c>
      <c r="J12964" s="1">
        <v>27.35</v>
      </c>
      <c r="K12964" s="1">
        <v>28.28</v>
      </c>
      <c r="L12964" s="1">
        <v>28.87</v>
      </c>
      <c r="M12964" s="1">
        <v>103.71</v>
      </c>
      <c r="N12964" s="1">
        <f>SUM(E12964:L12964)</f>
        <v>214.41</v>
      </c>
    </row>
    <row r="12965" spans="1:14" x14ac:dyDescent="0.25">
      <c r="A12965">
        <v>15757</v>
      </c>
      <c r="B12965">
        <v>2010</v>
      </c>
      <c r="C12965">
        <v>55</v>
      </c>
      <c r="D12965">
        <v>2</v>
      </c>
      <c r="E12965" s="1">
        <v>24.98</v>
      </c>
      <c r="F12965" s="1">
        <v>25.12</v>
      </c>
      <c r="G12965" s="1">
        <v>25.9</v>
      </c>
      <c r="H12965" s="1">
        <v>27.35</v>
      </c>
      <c r="I12965" s="1">
        <v>32.630000000000003</v>
      </c>
      <c r="J12965" s="1">
        <v>50.15</v>
      </c>
      <c r="K12965" s="1">
        <v>55.7</v>
      </c>
      <c r="L12965" s="1">
        <v>47.17</v>
      </c>
      <c r="M12965" s="1">
        <v>103.35</v>
      </c>
      <c r="N12965" s="1">
        <f>SUM(E12965:L12965)</f>
        <v>289</v>
      </c>
    </row>
    <row r="12966" spans="1:14" x14ac:dyDescent="0.25">
      <c r="A12966">
        <v>17830</v>
      </c>
      <c r="B12966">
        <v>2010</v>
      </c>
      <c r="C12966">
        <v>50</v>
      </c>
      <c r="D12966">
        <v>1</v>
      </c>
      <c r="E12966" s="1">
        <v>26.2</v>
      </c>
      <c r="F12966" s="1">
        <v>25.7</v>
      </c>
      <c r="G12966" s="1">
        <v>25.87</v>
      </c>
      <c r="H12966" s="1">
        <v>26</v>
      </c>
      <c r="I12966" s="1">
        <v>26.23</v>
      </c>
      <c r="J12966" s="1">
        <v>27.1</v>
      </c>
      <c r="K12966" s="1">
        <v>27.08</v>
      </c>
      <c r="L12966" s="1">
        <v>26.67</v>
      </c>
      <c r="M12966" s="1">
        <v>103.77</v>
      </c>
      <c r="N12966" s="1">
        <f>SUM(E12966:L12966)</f>
        <v>210.85000000000002</v>
      </c>
    </row>
    <row r="12967" spans="1:14" x14ac:dyDescent="0.25">
      <c r="A12967">
        <v>16913</v>
      </c>
      <c r="B12967">
        <v>2010</v>
      </c>
      <c r="C12967">
        <v>40</v>
      </c>
      <c r="D12967">
        <v>1</v>
      </c>
      <c r="E12967" s="1">
        <v>25.53</v>
      </c>
      <c r="F12967" s="1">
        <v>26.15</v>
      </c>
      <c r="G12967" s="1">
        <v>25.83</v>
      </c>
      <c r="H12967" s="1">
        <v>26.22</v>
      </c>
      <c r="I12967" s="1">
        <v>26.27</v>
      </c>
      <c r="J12967" s="1">
        <v>26.78</v>
      </c>
      <c r="K12967" s="1">
        <v>26.87</v>
      </c>
      <c r="L12967" s="1">
        <v>26.63</v>
      </c>
      <c r="M12967" s="1">
        <v>103.72999999999999</v>
      </c>
      <c r="N12967" s="1">
        <f>SUM(E12967:L12967)</f>
        <v>210.28</v>
      </c>
    </row>
    <row r="12968" spans="1:14" x14ac:dyDescent="0.25">
      <c r="A12968">
        <v>27797</v>
      </c>
      <c r="B12968">
        <v>2010</v>
      </c>
      <c r="C12968">
        <v>50</v>
      </c>
      <c r="D12968">
        <v>2</v>
      </c>
      <c r="E12968" s="1">
        <v>26.15</v>
      </c>
      <c r="F12968" s="1">
        <v>26.53</v>
      </c>
      <c r="G12968" s="1">
        <v>25.65</v>
      </c>
      <c r="H12968" s="1">
        <v>25.53</v>
      </c>
      <c r="I12968" s="1">
        <v>26.12</v>
      </c>
      <c r="J12968" s="1">
        <v>28.2</v>
      </c>
      <c r="K12968" s="1">
        <v>33.33</v>
      </c>
      <c r="L12968" s="1">
        <v>32.35</v>
      </c>
      <c r="M12968" s="1">
        <v>103.86</v>
      </c>
      <c r="N12968" s="1">
        <f>SUM(E12968:L12968)</f>
        <v>223.85999999999999</v>
      </c>
    </row>
    <row r="12969" spans="1:14" x14ac:dyDescent="0.25">
      <c r="A12969">
        <v>26460</v>
      </c>
      <c r="B12969">
        <v>2010</v>
      </c>
      <c r="C12969">
        <v>46</v>
      </c>
      <c r="D12969">
        <v>2</v>
      </c>
      <c r="E12969" s="1">
        <v>23.8</v>
      </c>
      <c r="F12969" s="1">
        <v>30.25</v>
      </c>
      <c r="G12969" s="1">
        <v>24.3</v>
      </c>
      <c r="H12969" s="1">
        <v>25.18</v>
      </c>
      <c r="I12969" s="1">
        <v>26.23</v>
      </c>
      <c r="J12969" s="1">
        <v>32.72</v>
      </c>
      <c r="K12969" s="1">
        <v>28.48</v>
      </c>
      <c r="L12969" s="1">
        <v>32.520000000000003</v>
      </c>
      <c r="M12969" s="1">
        <v>103.53</v>
      </c>
      <c r="N12969" s="1">
        <f>SUM(E12969:L12969)</f>
        <v>223.48</v>
      </c>
    </row>
    <row r="12970" spans="1:14" x14ac:dyDescent="0.25">
      <c r="A12970">
        <v>21797</v>
      </c>
      <c r="B12970">
        <v>2010</v>
      </c>
      <c r="C12970">
        <v>68</v>
      </c>
      <c r="D12970">
        <v>2</v>
      </c>
      <c r="E12970" s="1">
        <v>25.45</v>
      </c>
      <c r="F12970" s="1">
        <v>25.68</v>
      </c>
      <c r="G12970" s="1">
        <v>26.15</v>
      </c>
      <c r="H12970" s="1">
        <v>26.4</v>
      </c>
      <c r="I12970" s="1">
        <v>26.85</v>
      </c>
      <c r="J12970" s="1">
        <v>29.77</v>
      </c>
      <c r="K12970" s="1">
        <v>34.229999999999997</v>
      </c>
      <c r="L12970" s="1">
        <v>35.880000000000003</v>
      </c>
      <c r="M12970" s="1">
        <v>103.68</v>
      </c>
      <c r="N12970" s="1">
        <f>SUM(E12970:L12970)</f>
        <v>230.41</v>
      </c>
    </row>
    <row r="12971" spans="1:14" x14ac:dyDescent="0.25">
      <c r="A12971">
        <v>16256</v>
      </c>
      <c r="B12971">
        <v>2010</v>
      </c>
      <c r="C12971">
        <v>45</v>
      </c>
      <c r="D12971">
        <v>1</v>
      </c>
      <c r="E12971" s="1">
        <v>25.22</v>
      </c>
      <c r="F12971" s="1">
        <v>26.17</v>
      </c>
      <c r="G12971" s="1">
        <v>26</v>
      </c>
      <c r="H12971" s="1">
        <v>26.27</v>
      </c>
      <c r="I12971" s="1">
        <v>29.18</v>
      </c>
      <c r="J12971" s="1">
        <v>29.9</v>
      </c>
      <c r="K12971" s="1">
        <v>32.85</v>
      </c>
      <c r="L12971" s="1">
        <v>37.020000000000003</v>
      </c>
      <c r="M12971" s="1">
        <v>103.66</v>
      </c>
      <c r="N12971" s="1">
        <f>SUM(E12971:L12971)</f>
        <v>232.61</v>
      </c>
    </row>
    <row r="12972" spans="1:14" x14ac:dyDescent="0.25">
      <c r="A12972">
        <v>17260</v>
      </c>
      <c r="B12972">
        <v>2010</v>
      </c>
      <c r="C12972">
        <v>42</v>
      </c>
      <c r="D12972">
        <v>1</v>
      </c>
      <c r="E12972" s="1">
        <v>26.25</v>
      </c>
      <c r="F12972" s="1">
        <v>26.4</v>
      </c>
      <c r="G12972" s="1">
        <v>25.73</v>
      </c>
      <c r="H12972" s="1">
        <v>25.55</v>
      </c>
      <c r="I12972" s="1">
        <v>25.38</v>
      </c>
      <c r="J12972" s="1">
        <v>25.22</v>
      </c>
      <c r="K12972" s="1">
        <v>24.98</v>
      </c>
      <c r="L12972" s="1">
        <v>24.85</v>
      </c>
      <c r="M12972" s="1">
        <v>103.92999999999999</v>
      </c>
      <c r="N12972" s="1">
        <f>SUM(E12972:L12972)</f>
        <v>204.35999999999999</v>
      </c>
    </row>
    <row r="12973" spans="1:14" x14ac:dyDescent="0.25">
      <c r="A12973">
        <v>19817</v>
      </c>
      <c r="B12973">
        <v>2010</v>
      </c>
      <c r="C12973">
        <v>47</v>
      </c>
      <c r="D12973">
        <v>1</v>
      </c>
      <c r="E12973" s="1">
        <v>25.8</v>
      </c>
      <c r="F12973" s="1">
        <v>26.15</v>
      </c>
      <c r="G12973" s="1">
        <v>25.55</v>
      </c>
      <c r="H12973" s="1">
        <v>26.17</v>
      </c>
      <c r="I12973" s="1">
        <v>26.63</v>
      </c>
      <c r="J12973" s="1">
        <v>27.83</v>
      </c>
      <c r="K12973" s="1">
        <v>28.23</v>
      </c>
      <c r="L12973" s="1">
        <v>28.52</v>
      </c>
      <c r="M12973" s="1">
        <v>103.67</v>
      </c>
      <c r="N12973" s="1">
        <f>SUM(E12973:L12973)</f>
        <v>214.88</v>
      </c>
    </row>
    <row r="12974" spans="1:14" x14ac:dyDescent="0.25">
      <c r="A12974">
        <v>15981</v>
      </c>
      <c r="B12974">
        <v>2010</v>
      </c>
      <c r="C12974">
        <v>59</v>
      </c>
      <c r="D12974">
        <v>2</v>
      </c>
      <c r="E12974" s="1">
        <v>25</v>
      </c>
      <c r="F12974" s="1">
        <v>25.8</v>
      </c>
      <c r="G12974" s="1">
        <v>26.22</v>
      </c>
      <c r="H12974" s="1">
        <v>26.58</v>
      </c>
      <c r="I12974" s="1">
        <v>26.43</v>
      </c>
      <c r="J12974" s="1">
        <v>27.67</v>
      </c>
      <c r="K12974" s="1">
        <v>29.2</v>
      </c>
      <c r="L12974" s="1">
        <v>30</v>
      </c>
      <c r="M12974" s="1">
        <v>103.6</v>
      </c>
      <c r="N12974" s="1">
        <f>SUM(E12974:L12974)</f>
        <v>216.89999999999998</v>
      </c>
    </row>
    <row r="12975" spans="1:14" x14ac:dyDescent="0.25">
      <c r="A12975">
        <v>14778</v>
      </c>
      <c r="B12975">
        <v>2010</v>
      </c>
      <c r="C12975">
        <v>35</v>
      </c>
      <c r="D12975">
        <v>1</v>
      </c>
      <c r="E12975" s="1">
        <v>25.13</v>
      </c>
      <c r="F12975" s="1">
        <v>25.85</v>
      </c>
      <c r="G12975" s="1">
        <v>25.88</v>
      </c>
      <c r="H12975" s="1">
        <v>26.73</v>
      </c>
      <c r="I12975" s="1">
        <v>29.22</v>
      </c>
      <c r="J12975" s="1">
        <v>29.18</v>
      </c>
      <c r="K12975" s="1">
        <v>30.78</v>
      </c>
      <c r="L12975" s="1">
        <v>30.5</v>
      </c>
      <c r="M12975" s="1">
        <v>103.59</v>
      </c>
      <c r="N12975" s="1">
        <f>SUM(E12975:L12975)</f>
        <v>223.27</v>
      </c>
    </row>
    <row r="12976" spans="1:14" x14ac:dyDescent="0.25">
      <c r="A12976">
        <v>16135</v>
      </c>
      <c r="B12976">
        <v>2010</v>
      </c>
      <c r="C12976">
        <v>41</v>
      </c>
      <c r="D12976">
        <v>1</v>
      </c>
      <c r="E12976" s="1">
        <v>25.87</v>
      </c>
      <c r="F12976" s="1">
        <v>26.07</v>
      </c>
      <c r="G12976" s="1">
        <v>25.88</v>
      </c>
      <c r="H12976" s="1">
        <v>25.88</v>
      </c>
      <c r="I12976" s="1">
        <v>25.85</v>
      </c>
      <c r="J12976" s="1">
        <v>26.33</v>
      </c>
      <c r="K12976" s="1">
        <v>26.13</v>
      </c>
      <c r="L12976" s="1">
        <v>26.27</v>
      </c>
      <c r="M12976" s="1">
        <v>103.69999999999999</v>
      </c>
      <c r="N12976" s="1">
        <f>SUM(E12976:L12976)</f>
        <v>208.28</v>
      </c>
    </row>
    <row r="12977" spans="1:14" x14ac:dyDescent="0.25">
      <c r="A12977">
        <v>13840</v>
      </c>
      <c r="B12977">
        <v>2010</v>
      </c>
      <c r="C12977">
        <v>29</v>
      </c>
      <c r="D12977">
        <v>1</v>
      </c>
      <c r="E12977" s="1">
        <v>25.25</v>
      </c>
      <c r="F12977" s="1">
        <v>25.97</v>
      </c>
      <c r="G12977" s="1">
        <v>26.63</v>
      </c>
      <c r="H12977" s="1">
        <v>26.03</v>
      </c>
      <c r="I12977" s="1">
        <v>25.6</v>
      </c>
      <c r="J12977" s="1">
        <v>26.45</v>
      </c>
      <c r="K12977" s="1">
        <v>26.25</v>
      </c>
      <c r="L12977" s="1">
        <v>24.75</v>
      </c>
      <c r="M12977" s="1">
        <v>103.88</v>
      </c>
      <c r="N12977" s="1">
        <f>SUM(E12977:L12977)</f>
        <v>206.92999999999998</v>
      </c>
    </row>
    <row r="12978" spans="1:14" x14ac:dyDescent="0.25">
      <c r="A12978">
        <v>18281</v>
      </c>
      <c r="B12978">
        <v>2010</v>
      </c>
      <c r="C12978">
        <v>56</v>
      </c>
      <c r="D12978">
        <v>2</v>
      </c>
      <c r="E12978" s="1">
        <v>25.98</v>
      </c>
      <c r="F12978" s="1">
        <v>25.92</v>
      </c>
      <c r="G12978" s="1">
        <v>25.7</v>
      </c>
      <c r="H12978" s="1">
        <v>26.18</v>
      </c>
      <c r="I12978" s="1">
        <v>26.35</v>
      </c>
      <c r="J12978" s="1">
        <v>27.62</v>
      </c>
      <c r="K12978" s="1">
        <v>28.05</v>
      </c>
      <c r="L12978" s="1">
        <v>27.15</v>
      </c>
      <c r="M12978" s="1">
        <v>103.78</v>
      </c>
      <c r="N12978" s="1">
        <f>SUM(E12978:L12978)</f>
        <v>212.95000000000002</v>
      </c>
    </row>
    <row r="12979" spans="1:14" x14ac:dyDescent="0.25">
      <c r="A12979">
        <v>3683</v>
      </c>
      <c r="B12979">
        <v>2010</v>
      </c>
      <c r="C12979">
        <v>32</v>
      </c>
      <c r="D12979">
        <v>2</v>
      </c>
      <c r="E12979" s="1">
        <v>25.98</v>
      </c>
      <c r="F12979" s="1">
        <v>25.9</v>
      </c>
      <c r="G12979" s="1">
        <v>25.72</v>
      </c>
      <c r="H12979" s="1">
        <v>26.18</v>
      </c>
      <c r="I12979" s="1">
        <v>26.68</v>
      </c>
      <c r="J12979" s="1">
        <v>27.28</v>
      </c>
      <c r="K12979" s="1">
        <v>28.05</v>
      </c>
      <c r="L12979" s="1">
        <v>27.13</v>
      </c>
      <c r="M12979" s="1">
        <v>103.78</v>
      </c>
      <c r="N12979" s="1">
        <f>SUM(E12979:L12979)</f>
        <v>212.92000000000002</v>
      </c>
    </row>
    <row r="12980" spans="1:14" x14ac:dyDescent="0.25">
      <c r="A12980">
        <v>13986</v>
      </c>
      <c r="B12980">
        <v>2010</v>
      </c>
      <c r="C12980">
        <v>28</v>
      </c>
      <c r="D12980">
        <v>1</v>
      </c>
      <c r="E12980" s="1">
        <v>25.73</v>
      </c>
      <c r="F12980" s="1">
        <v>26.15</v>
      </c>
      <c r="G12980" s="1">
        <v>25.75</v>
      </c>
      <c r="H12980" s="1">
        <v>26.08</v>
      </c>
      <c r="I12980" s="1">
        <v>25.92</v>
      </c>
      <c r="J12980" s="1">
        <v>28.23</v>
      </c>
      <c r="K12980" s="1">
        <v>25.62</v>
      </c>
      <c r="L12980" s="1">
        <v>25.38</v>
      </c>
      <c r="M12980" s="1">
        <v>103.71</v>
      </c>
      <c r="N12980" s="1">
        <f>SUM(E12980:L12980)</f>
        <v>208.85999999999999</v>
      </c>
    </row>
    <row r="12981" spans="1:14" x14ac:dyDescent="0.25">
      <c r="A12981">
        <v>17236</v>
      </c>
      <c r="B12981">
        <v>2010</v>
      </c>
      <c r="C12981">
        <v>56</v>
      </c>
      <c r="D12981">
        <v>2</v>
      </c>
      <c r="E12981" s="1">
        <v>25.43</v>
      </c>
      <c r="F12981" s="1">
        <v>25.65</v>
      </c>
      <c r="G12981" s="1">
        <v>26.02</v>
      </c>
      <c r="H12981" s="1">
        <v>26.53</v>
      </c>
      <c r="I12981" s="1">
        <v>26.67</v>
      </c>
      <c r="J12981" s="1">
        <v>30.03</v>
      </c>
      <c r="K12981" s="1">
        <v>32.9</v>
      </c>
      <c r="L12981" s="1">
        <v>33.630000000000003</v>
      </c>
      <c r="M12981" s="1">
        <v>103.63</v>
      </c>
      <c r="N12981" s="1">
        <f>SUM(E12981:L12981)</f>
        <v>226.86</v>
      </c>
    </row>
    <row r="12982" spans="1:14" x14ac:dyDescent="0.25">
      <c r="A12982">
        <v>27183</v>
      </c>
      <c r="B12982">
        <v>2010</v>
      </c>
      <c r="C12982">
        <v>34</v>
      </c>
      <c r="D12982">
        <v>2</v>
      </c>
      <c r="E12982" s="1">
        <v>24.55</v>
      </c>
      <c r="F12982" s="1">
        <v>25.55</v>
      </c>
      <c r="G12982" s="1">
        <v>26.12</v>
      </c>
      <c r="H12982" s="1">
        <v>27.35</v>
      </c>
      <c r="I12982" s="1">
        <v>28.53</v>
      </c>
      <c r="J12982" s="1">
        <v>30.75</v>
      </c>
      <c r="K12982" s="1">
        <v>32.450000000000003</v>
      </c>
      <c r="L12982" s="1">
        <v>33.35</v>
      </c>
      <c r="M12982" s="1">
        <v>103.57</v>
      </c>
      <c r="N12982" s="1">
        <f>SUM(E12982:L12982)</f>
        <v>228.65</v>
      </c>
    </row>
    <row r="12983" spans="1:14" x14ac:dyDescent="0.25">
      <c r="A12983">
        <v>26461</v>
      </c>
      <c r="B12983">
        <v>2010</v>
      </c>
      <c r="C12983">
        <v>41</v>
      </c>
      <c r="D12983">
        <v>2</v>
      </c>
      <c r="E12983" s="1">
        <v>26.78</v>
      </c>
      <c r="F12983" s="1">
        <v>26.1</v>
      </c>
      <c r="G12983" s="1">
        <v>25.53</v>
      </c>
      <c r="H12983" s="1">
        <v>25.43</v>
      </c>
      <c r="I12983" s="1">
        <v>26.17</v>
      </c>
      <c r="J12983" s="1">
        <v>31.18</v>
      </c>
      <c r="K12983" s="1">
        <v>30.58</v>
      </c>
      <c r="L12983" s="1">
        <v>30.25</v>
      </c>
      <c r="M12983" s="1">
        <v>103.84</v>
      </c>
      <c r="N12983" s="1">
        <f>SUM(E12983:L12983)</f>
        <v>222.01999999999998</v>
      </c>
    </row>
    <row r="12984" spans="1:14" x14ac:dyDescent="0.25">
      <c r="A12984">
        <v>12285</v>
      </c>
      <c r="B12984">
        <v>2010</v>
      </c>
      <c r="C12984">
        <v>27</v>
      </c>
      <c r="D12984">
        <v>1</v>
      </c>
      <c r="E12984" s="1">
        <v>25.18</v>
      </c>
      <c r="F12984" s="1">
        <v>27.08</v>
      </c>
      <c r="G12984" s="1">
        <v>25.78</v>
      </c>
      <c r="H12984" s="1">
        <v>25.82</v>
      </c>
      <c r="I12984" s="1">
        <v>25.15</v>
      </c>
      <c r="J12984" s="1">
        <v>26.13</v>
      </c>
      <c r="K12984" s="1">
        <v>26.2</v>
      </c>
      <c r="L12984" s="1">
        <v>25.23</v>
      </c>
      <c r="M12984" s="1">
        <v>103.85999999999999</v>
      </c>
      <c r="N12984" s="1">
        <f>SUM(E12984:L12984)</f>
        <v>206.56999999999996</v>
      </c>
    </row>
    <row r="12985" spans="1:14" x14ac:dyDescent="0.25">
      <c r="A12985">
        <v>18342</v>
      </c>
      <c r="B12985">
        <v>2010</v>
      </c>
      <c r="C12985">
        <v>47</v>
      </c>
      <c r="D12985">
        <v>1</v>
      </c>
      <c r="E12985" s="1">
        <v>25.73</v>
      </c>
      <c r="F12985" s="1">
        <v>26.13</v>
      </c>
      <c r="G12985" s="1">
        <v>25.67</v>
      </c>
      <c r="H12985" s="1">
        <v>26.28</v>
      </c>
      <c r="I12985" s="1">
        <v>26.62</v>
      </c>
      <c r="J12985" s="1">
        <v>28.2</v>
      </c>
      <c r="K12985" s="1">
        <v>27.07</v>
      </c>
      <c r="L12985" s="1">
        <v>27.27</v>
      </c>
      <c r="M12985" s="1">
        <v>103.81</v>
      </c>
      <c r="N12985" s="1">
        <f>SUM(E12985:L12985)</f>
        <v>212.97</v>
      </c>
    </row>
    <row r="12986" spans="1:14" x14ac:dyDescent="0.25">
      <c r="A12986">
        <v>15052</v>
      </c>
      <c r="B12986">
        <v>2010</v>
      </c>
      <c r="C12986">
        <v>35</v>
      </c>
      <c r="D12986">
        <v>1</v>
      </c>
      <c r="E12986" s="1">
        <v>25.63</v>
      </c>
      <c r="F12986" s="1">
        <v>25.47</v>
      </c>
      <c r="G12986" s="1">
        <v>26.33</v>
      </c>
      <c r="H12986" s="1">
        <v>26.25</v>
      </c>
      <c r="I12986" s="1">
        <v>27.28</v>
      </c>
      <c r="J12986" s="1">
        <v>31.85</v>
      </c>
      <c r="K12986" s="1">
        <v>36.700000000000003</v>
      </c>
      <c r="L12986" s="1">
        <v>41.9</v>
      </c>
      <c r="M12986" s="1">
        <v>103.67999999999999</v>
      </c>
      <c r="N12986" s="1">
        <f>SUM(E12986:L12986)</f>
        <v>241.41</v>
      </c>
    </row>
    <row r="12987" spans="1:14" x14ac:dyDescent="0.25">
      <c r="A12987">
        <v>10480</v>
      </c>
      <c r="B12987">
        <v>2010</v>
      </c>
      <c r="C12987">
        <v>45</v>
      </c>
      <c r="D12987">
        <v>2</v>
      </c>
      <c r="E12987" s="1">
        <v>25.83</v>
      </c>
      <c r="F12987" s="1">
        <v>26.07</v>
      </c>
      <c r="G12987" s="1">
        <v>25.83</v>
      </c>
      <c r="H12987" s="1">
        <v>25.88</v>
      </c>
      <c r="I12987" s="1">
        <v>26.25</v>
      </c>
      <c r="J12987" s="1">
        <v>27.32</v>
      </c>
      <c r="K12987" s="1">
        <v>27.95</v>
      </c>
      <c r="L12987" s="1">
        <v>28.83</v>
      </c>
      <c r="M12987" s="1">
        <v>103.60999999999999</v>
      </c>
      <c r="N12987" s="1">
        <f>SUM(E12987:L12987)</f>
        <v>213.95999999999998</v>
      </c>
    </row>
    <row r="12988" spans="1:14" x14ac:dyDescent="0.25">
      <c r="A12988">
        <v>13864</v>
      </c>
      <c r="B12988">
        <v>2010</v>
      </c>
      <c r="C12988">
        <v>55</v>
      </c>
      <c r="D12988">
        <v>2</v>
      </c>
      <c r="E12988" s="1">
        <v>25.5</v>
      </c>
      <c r="F12988" s="1">
        <v>25.85</v>
      </c>
      <c r="G12988" s="1">
        <v>26.07</v>
      </c>
      <c r="H12988" s="1">
        <v>26.25</v>
      </c>
      <c r="I12988" s="1">
        <v>26.58</v>
      </c>
      <c r="J12988" s="1">
        <v>27.08</v>
      </c>
      <c r="K12988" s="1">
        <v>27.72</v>
      </c>
      <c r="L12988" s="1">
        <v>31.8</v>
      </c>
      <c r="M12988" s="1">
        <v>103.67</v>
      </c>
      <c r="N12988" s="1">
        <f>SUM(E12988:L12988)</f>
        <v>216.85</v>
      </c>
    </row>
    <row r="12989" spans="1:14" x14ac:dyDescent="0.25">
      <c r="A12989">
        <v>17948</v>
      </c>
      <c r="B12989">
        <v>2010</v>
      </c>
      <c r="C12989">
        <v>54</v>
      </c>
      <c r="D12989">
        <v>1</v>
      </c>
      <c r="E12989" s="1">
        <v>26.25</v>
      </c>
      <c r="F12989" s="1">
        <v>26.4</v>
      </c>
      <c r="G12989" s="1">
        <v>25.73</v>
      </c>
      <c r="H12989" s="1">
        <v>25.55</v>
      </c>
      <c r="I12989" s="1">
        <v>26.17</v>
      </c>
      <c r="J12989" s="1">
        <v>26.85</v>
      </c>
      <c r="K12989" s="1">
        <v>28.6</v>
      </c>
      <c r="L12989" s="1">
        <v>28.32</v>
      </c>
      <c r="M12989" s="1">
        <v>103.92999999999999</v>
      </c>
      <c r="N12989" s="1">
        <f>SUM(E12989:L12989)</f>
        <v>213.86999999999998</v>
      </c>
    </row>
    <row r="12990" spans="1:14" x14ac:dyDescent="0.25">
      <c r="A12990">
        <v>17437</v>
      </c>
      <c r="B12990">
        <v>2010</v>
      </c>
      <c r="C12990">
        <v>47</v>
      </c>
      <c r="D12990">
        <v>1</v>
      </c>
      <c r="E12990" s="1">
        <v>25.65</v>
      </c>
      <c r="F12990" s="1">
        <v>25.67</v>
      </c>
      <c r="G12990" s="1">
        <v>25.68</v>
      </c>
      <c r="H12990" s="1">
        <v>26.62</v>
      </c>
      <c r="I12990" s="1">
        <v>27.03</v>
      </c>
      <c r="J12990" s="1">
        <v>29.2</v>
      </c>
      <c r="K12990" s="1">
        <v>30.72</v>
      </c>
      <c r="L12990" s="1">
        <v>30.72</v>
      </c>
      <c r="M12990" s="1">
        <v>103.62</v>
      </c>
      <c r="N12990" s="1">
        <f>SUM(E12990:L12990)</f>
        <v>221.29</v>
      </c>
    </row>
    <row r="12991" spans="1:14" x14ac:dyDescent="0.25">
      <c r="A12991">
        <v>13719</v>
      </c>
      <c r="B12991">
        <v>2010</v>
      </c>
      <c r="C12991">
        <v>53</v>
      </c>
      <c r="D12991">
        <v>2</v>
      </c>
      <c r="E12991" s="1">
        <v>25.03</v>
      </c>
      <c r="F12991" s="1">
        <v>25.48</v>
      </c>
      <c r="G12991" s="1">
        <v>27</v>
      </c>
      <c r="H12991" s="1">
        <v>26.17</v>
      </c>
      <c r="I12991" s="1">
        <v>27.75</v>
      </c>
      <c r="J12991" s="1">
        <v>31.8</v>
      </c>
      <c r="K12991" s="1">
        <v>34.25</v>
      </c>
      <c r="L12991" s="1">
        <v>41.07</v>
      </c>
      <c r="M12991" s="1">
        <v>103.68</v>
      </c>
      <c r="N12991" s="1">
        <f>SUM(E12991:L12991)</f>
        <v>238.55</v>
      </c>
    </row>
    <row r="12992" spans="1:14" x14ac:dyDescent="0.25">
      <c r="A12992">
        <v>16606</v>
      </c>
      <c r="B12992">
        <v>2010</v>
      </c>
      <c r="C12992">
        <v>39</v>
      </c>
      <c r="D12992">
        <v>1</v>
      </c>
      <c r="E12992" s="1">
        <v>25.95</v>
      </c>
      <c r="F12992" s="1">
        <v>25.95</v>
      </c>
      <c r="G12992" s="1">
        <v>26.03</v>
      </c>
      <c r="H12992" s="1">
        <v>25.88</v>
      </c>
      <c r="I12992" s="1">
        <v>25.87</v>
      </c>
      <c r="J12992" s="1">
        <v>27</v>
      </c>
      <c r="K12992" s="1">
        <v>28.02</v>
      </c>
      <c r="L12992" s="1">
        <v>28.13</v>
      </c>
      <c r="M12992" s="1">
        <v>103.81</v>
      </c>
      <c r="N12992" s="1">
        <f>SUM(E12992:L12992)</f>
        <v>212.83</v>
      </c>
    </row>
    <row r="12993" spans="1:14" x14ac:dyDescent="0.25">
      <c r="A12993">
        <v>16966</v>
      </c>
      <c r="B12993">
        <v>2010</v>
      </c>
      <c r="C12993">
        <v>28</v>
      </c>
      <c r="D12993">
        <v>1</v>
      </c>
      <c r="E12993" s="1">
        <v>25.9</v>
      </c>
      <c r="F12993" s="1">
        <v>25.5</v>
      </c>
      <c r="G12993" s="1">
        <v>25.52</v>
      </c>
      <c r="H12993" s="1">
        <v>26.62</v>
      </c>
      <c r="I12993" s="1">
        <v>29.95</v>
      </c>
      <c r="J12993" s="1">
        <v>35.9</v>
      </c>
      <c r="K12993" s="1">
        <v>46.83</v>
      </c>
      <c r="L12993" s="1">
        <v>51.2</v>
      </c>
      <c r="M12993" s="1">
        <v>103.54</v>
      </c>
      <c r="N12993" s="1">
        <f>SUM(E12993:L12993)</f>
        <v>267.42</v>
      </c>
    </row>
    <row r="12994" spans="1:14" x14ac:dyDescent="0.25">
      <c r="A12994">
        <v>18871</v>
      </c>
      <c r="B12994">
        <v>2010</v>
      </c>
      <c r="C12994">
        <v>44</v>
      </c>
      <c r="D12994">
        <v>1</v>
      </c>
      <c r="E12994" s="1">
        <v>26.12</v>
      </c>
      <c r="F12994" s="1">
        <v>25.93</v>
      </c>
      <c r="G12994" s="1">
        <v>25.5</v>
      </c>
      <c r="H12994" s="1">
        <v>26.13</v>
      </c>
      <c r="I12994" s="1">
        <v>26.53</v>
      </c>
      <c r="J12994" s="1">
        <v>27.27</v>
      </c>
      <c r="K12994" s="1">
        <v>27.37</v>
      </c>
      <c r="L12994" s="1">
        <v>27.7</v>
      </c>
      <c r="M12994" s="1">
        <v>103.67999999999999</v>
      </c>
      <c r="N12994" s="1">
        <f>SUM(E12994:L12994)</f>
        <v>212.54999999999998</v>
      </c>
    </row>
    <row r="12995" spans="1:14" x14ac:dyDescent="0.25">
      <c r="A12995">
        <v>16861</v>
      </c>
      <c r="B12995">
        <v>2010</v>
      </c>
      <c r="C12995">
        <v>33</v>
      </c>
      <c r="D12995">
        <v>1</v>
      </c>
      <c r="E12995" s="1">
        <v>25.97</v>
      </c>
      <c r="F12995" s="1">
        <v>26.02</v>
      </c>
      <c r="G12995" s="1">
        <v>25.78</v>
      </c>
      <c r="H12995" s="1">
        <v>26</v>
      </c>
      <c r="I12995" s="1">
        <v>26.1</v>
      </c>
      <c r="J12995" s="1">
        <v>26.97</v>
      </c>
      <c r="K12995" s="1">
        <v>27.12</v>
      </c>
      <c r="L12995" s="1">
        <v>27.12</v>
      </c>
      <c r="M12995" s="1">
        <v>103.77</v>
      </c>
      <c r="N12995" s="1">
        <f>SUM(E12995:L12995)</f>
        <v>211.08</v>
      </c>
    </row>
    <row r="12996" spans="1:14" x14ac:dyDescent="0.25">
      <c r="A12996">
        <v>15941</v>
      </c>
      <c r="B12996">
        <v>2010</v>
      </c>
      <c r="C12996">
        <v>36</v>
      </c>
      <c r="D12996">
        <v>1</v>
      </c>
      <c r="E12996" s="1">
        <v>25.92</v>
      </c>
      <c r="F12996" s="1">
        <v>26.13</v>
      </c>
      <c r="G12996" s="1">
        <v>26.23</v>
      </c>
      <c r="H12996" s="1">
        <v>25.7</v>
      </c>
      <c r="I12996" s="1">
        <v>26.12</v>
      </c>
      <c r="J12996" s="1">
        <v>25.98</v>
      </c>
      <c r="K12996" s="1">
        <v>25.28</v>
      </c>
      <c r="L12996" s="1">
        <v>24.97</v>
      </c>
      <c r="M12996" s="1">
        <v>103.98</v>
      </c>
      <c r="N12996" s="1">
        <f>SUM(E12996:L12996)</f>
        <v>206.32999999999998</v>
      </c>
    </row>
    <row r="12997" spans="1:14" x14ac:dyDescent="0.25">
      <c r="A12997">
        <v>16445</v>
      </c>
      <c r="B12997">
        <v>2010</v>
      </c>
      <c r="C12997">
        <v>30</v>
      </c>
      <c r="D12997">
        <v>1</v>
      </c>
      <c r="E12997" s="1">
        <v>25.95</v>
      </c>
      <c r="F12997" s="1">
        <v>26.03</v>
      </c>
      <c r="G12997" s="1">
        <v>25.78</v>
      </c>
      <c r="H12997" s="1">
        <v>26.02</v>
      </c>
      <c r="I12997" s="1">
        <v>26.07</v>
      </c>
      <c r="J12997" s="1">
        <v>26.98</v>
      </c>
      <c r="K12997" s="1">
        <v>27.12</v>
      </c>
      <c r="L12997" s="1">
        <v>26.47</v>
      </c>
      <c r="M12997" s="1">
        <v>103.78</v>
      </c>
      <c r="N12997" s="1">
        <f>SUM(E12997:L12997)</f>
        <v>210.42</v>
      </c>
    </row>
    <row r="12998" spans="1:14" x14ac:dyDescent="0.25">
      <c r="A12998">
        <v>12323</v>
      </c>
      <c r="B12998">
        <v>2010</v>
      </c>
      <c r="C12998">
        <v>50</v>
      </c>
      <c r="D12998">
        <v>2</v>
      </c>
      <c r="E12998" s="1">
        <v>26.43</v>
      </c>
      <c r="F12998" s="1">
        <v>25.48</v>
      </c>
      <c r="G12998" s="1">
        <v>25.73</v>
      </c>
      <c r="H12998" s="1">
        <v>25.82</v>
      </c>
      <c r="I12998" s="1">
        <v>26.45</v>
      </c>
      <c r="J12998" s="1">
        <v>27.43</v>
      </c>
      <c r="K12998" s="1">
        <v>28.42</v>
      </c>
      <c r="L12998" s="1">
        <v>29.2</v>
      </c>
      <c r="M12998" s="1">
        <v>103.46000000000001</v>
      </c>
      <c r="N12998" s="1">
        <f>SUM(E12998:L12998)</f>
        <v>214.95999999999998</v>
      </c>
    </row>
    <row r="12999" spans="1:14" x14ac:dyDescent="0.25">
      <c r="A12999">
        <v>20672</v>
      </c>
      <c r="B12999">
        <v>2010</v>
      </c>
      <c r="C12999">
        <v>47</v>
      </c>
      <c r="D12999">
        <v>1</v>
      </c>
      <c r="E12999" s="1">
        <v>25.47</v>
      </c>
      <c r="F12999" s="1">
        <v>25.13</v>
      </c>
      <c r="G12999" s="1">
        <v>26.72</v>
      </c>
      <c r="H12999" s="1">
        <v>26.45</v>
      </c>
      <c r="I12999" s="1">
        <v>27.07</v>
      </c>
      <c r="J12999" s="1">
        <v>29.37</v>
      </c>
      <c r="K12999" s="1">
        <v>31.67</v>
      </c>
      <c r="L12999" s="1">
        <v>29.17</v>
      </c>
      <c r="M12999" s="1">
        <v>103.77</v>
      </c>
      <c r="N12999" s="1">
        <f>SUM(E12999:L12999)</f>
        <v>221.05</v>
      </c>
    </row>
    <row r="13000" spans="1:14" x14ac:dyDescent="0.25">
      <c r="A13000">
        <v>19072</v>
      </c>
      <c r="B13000">
        <v>2010</v>
      </c>
      <c r="C13000">
        <v>45</v>
      </c>
      <c r="D13000">
        <v>1</v>
      </c>
      <c r="E13000" s="1">
        <v>25.28</v>
      </c>
      <c r="F13000" s="1">
        <v>25.55</v>
      </c>
      <c r="G13000" s="1">
        <v>25.77</v>
      </c>
      <c r="H13000" s="1">
        <v>26.9</v>
      </c>
      <c r="I13000" s="1">
        <v>28.52</v>
      </c>
      <c r="J13000" s="1">
        <v>30.48</v>
      </c>
      <c r="K13000" s="1">
        <v>31.77</v>
      </c>
      <c r="L13000" s="1">
        <v>30.85</v>
      </c>
      <c r="M13000" s="1">
        <v>103.5</v>
      </c>
      <c r="N13000" s="1">
        <f>SUM(E13000:L13000)</f>
        <v>225.12</v>
      </c>
    </row>
    <row r="13001" spans="1:14" x14ac:dyDescent="0.25">
      <c r="A13001">
        <v>15250</v>
      </c>
      <c r="B13001">
        <v>2010</v>
      </c>
      <c r="C13001">
        <v>38</v>
      </c>
      <c r="D13001">
        <v>1</v>
      </c>
      <c r="E13001" s="1">
        <v>25.43</v>
      </c>
      <c r="F13001" s="1">
        <v>26</v>
      </c>
      <c r="G13001" s="1">
        <v>26.05</v>
      </c>
      <c r="H13001" s="1">
        <v>26.3</v>
      </c>
      <c r="I13001" s="1">
        <v>26.4</v>
      </c>
      <c r="J13001" s="1">
        <v>28.65</v>
      </c>
      <c r="K13001" s="1">
        <v>26.3</v>
      </c>
      <c r="L13001" s="1">
        <v>28.08</v>
      </c>
      <c r="M13001" s="1">
        <v>103.78</v>
      </c>
      <c r="N13001" s="1">
        <f>SUM(E13001:L13001)</f>
        <v>213.21000000000004</v>
      </c>
    </row>
    <row r="13002" spans="1:14" x14ac:dyDescent="0.25">
      <c r="A13002">
        <v>14226</v>
      </c>
      <c r="B13002">
        <v>2010</v>
      </c>
      <c r="C13002">
        <v>51</v>
      </c>
      <c r="D13002">
        <v>2</v>
      </c>
      <c r="E13002" s="1">
        <v>25.35</v>
      </c>
      <c r="F13002" s="1">
        <v>25.7</v>
      </c>
      <c r="G13002" s="1">
        <v>26.42</v>
      </c>
      <c r="H13002" s="1">
        <v>26.35</v>
      </c>
      <c r="I13002" s="1">
        <v>26.72</v>
      </c>
      <c r="J13002" s="1">
        <v>28.78</v>
      </c>
      <c r="K13002" s="1">
        <v>29.87</v>
      </c>
      <c r="L13002" s="1">
        <v>29.55</v>
      </c>
      <c r="M13002" s="1">
        <v>103.82</v>
      </c>
      <c r="N13002" s="1">
        <f>SUM(E13002:L13002)</f>
        <v>218.74</v>
      </c>
    </row>
    <row r="13003" spans="1:14" x14ac:dyDescent="0.25">
      <c r="A13003">
        <v>16344</v>
      </c>
      <c r="B13003">
        <v>2010</v>
      </c>
      <c r="C13003">
        <v>41</v>
      </c>
      <c r="D13003">
        <v>1</v>
      </c>
      <c r="E13003" s="1">
        <v>26.13</v>
      </c>
      <c r="F13003" s="1">
        <v>26.17</v>
      </c>
      <c r="G13003" s="1">
        <v>25.42</v>
      </c>
      <c r="H13003" s="1">
        <v>26</v>
      </c>
      <c r="I13003" s="1">
        <v>27.03</v>
      </c>
      <c r="J13003" s="1">
        <v>29</v>
      </c>
      <c r="K13003" s="1">
        <v>31.05</v>
      </c>
      <c r="L13003" s="1">
        <v>31.2</v>
      </c>
      <c r="M13003" s="1">
        <v>103.72</v>
      </c>
      <c r="N13003" s="1">
        <f>SUM(E13003:L13003)</f>
        <v>222</v>
      </c>
    </row>
    <row r="13004" spans="1:14" x14ac:dyDescent="0.25">
      <c r="A13004">
        <v>20006</v>
      </c>
      <c r="B13004">
        <v>2010</v>
      </c>
      <c r="C13004">
        <v>47</v>
      </c>
      <c r="D13004">
        <v>1</v>
      </c>
      <c r="E13004" s="1">
        <v>24.75</v>
      </c>
      <c r="F13004" s="1">
        <v>25.73</v>
      </c>
      <c r="G13004" s="1">
        <v>26.1</v>
      </c>
      <c r="H13004" s="1">
        <v>26.95</v>
      </c>
      <c r="I13004" s="1">
        <v>27.72</v>
      </c>
      <c r="J13004" s="1">
        <v>29.85</v>
      </c>
      <c r="K13004" s="1">
        <v>32.299999999999997</v>
      </c>
      <c r="L13004" s="1">
        <v>32.520000000000003</v>
      </c>
      <c r="M13004" s="1">
        <v>103.53000000000002</v>
      </c>
      <c r="N13004" s="1">
        <f>SUM(E13004:L13004)</f>
        <v>225.92</v>
      </c>
    </row>
    <row r="13005" spans="1:14" x14ac:dyDescent="0.25">
      <c r="A13005">
        <v>17135</v>
      </c>
      <c r="B13005">
        <v>2010</v>
      </c>
      <c r="C13005">
        <v>35</v>
      </c>
      <c r="D13005">
        <v>1</v>
      </c>
      <c r="E13005" s="1">
        <v>26.07</v>
      </c>
      <c r="F13005" s="1">
        <v>25.98</v>
      </c>
      <c r="G13005" s="1">
        <v>25.65</v>
      </c>
      <c r="H13005" s="1">
        <v>26.08</v>
      </c>
      <c r="I13005" s="1">
        <v>26.28</v>
      </c>
      <c r="J13005" s="1">
        <v>27.27</v>
      </c>
      <c r="K13005" s="1">
        <v>25.4</v>
      </c>
      <c r="L13005" s="1">
        <v>24.6</v>
      </c>
      <c r="M13005" s="1">
        <v>103.77999999999999</v>
      </c>
      <c r="N13005" s="1">
        <f>SUM(E13005:L13005)</f>
        <v>207.33</v>
      </c>
    </row>
    <row r="13006" spans="1:14" x14ac:dyDescent="0.25">
      <c r="A13006">
        <v>16859</v>
      </c>
      <c r="B13006">
        <v>2010</v>
      </c>
      <c r="C13006">
        <v>31</v>
      </c>
      <c r="D13006">
        <v>1</v>
      </c>
      <c r="E13006" s="1">
        <v>25.1</v>
      </c>
      <c r="F13006" s="1">
        <v>25.75</v>
      </c>
      <c r="G13006" s="1">
        <v>25.92</v>
      </c>
      <c r="H13006" s="1">
        <v>26.82</v>
      </c>
      <c r="I13006" s="1">
        <v>28.3</v>
      </c>
      <c r="J13006" s="1">
        <v>29.42</v>
      </c>
      <c r="K13006" s="1">
        <v>32</v>
      </c>
      <c r="L13006" s="1">
        <v>31.13</v>
      </c>
      <c r="M13006" s="1">
        <v>103.59</v>
      </c>
      <c r="N13006" s="1">
        <f>SUM(E13006:L13006)</f>
        <v>224.44</v>
      </c>
    </row>
    <row r="13007" spans="1:14" x14ac:dyDescent="0.25">
      <c r="A13007">
        <v>9343</v>
      </c>
      <c r="B13007">
        <v>2010</v>
      </c>
      <c r="C13007">
        <v>56</v>
      </c>
      <c r="D13007">
        <v>2</v>
      </c>
      <c r="E13007" s="1">
        <v>25</v>
      </c>
      <c r="F13007" s="1">
        <v>25.6</v>
      </c>
      <c r="G13007" s="1">
        <v>25.95</v>
      </c>
      <c r="H13007" s="1">
        <v>27.33</v>
      </c>
      <c r="I13007" s="1">
        <v>26.68</v>
      </c>
      <c r="J13007" s="1">
        <v>27.13</v>
      </c>
      <c r="K13007" s="1">
        <v>28.18</v>
      </c>
      <c r="L13007" s="1">
        <v>26.95</v>
      </c>
      <c r="M13007" s="1">
        <v>103.88</v>
      </c>
      <c r="N13007" s="1">
        <f>SUM(E13007:L13007)</f>
        <v>212.82</v>
      </c>
    </row>
    <row r="13008" spans="1:14" x14ac:dyDescent="0.25">
      <c r="A13008">
        <v>22811</v>
      </c>
      <c r="B13008">
        <v>2010</v>
      </c>
      <c r="C13008">
        <v>42</v>
      </c>
      <c r="D13008">
        <v>1</v>
      </c>
      <c r="E13008" s="1">
        <v>25.8</v>
      </c>
      <c r="F13008" s="1">
        <v>25.73</v>
      </c>
      <c r="G13008" s="1">
        <v>25.75</v>
      </c>
      <c r="H13008" s="1">
        <v>26.52</v>
      </c>
      <c r="I13008" s="1">
        <v>26.43</v>
      </c>
      <c r="J13008" s="1">
        <v>27.32</v>
      </c>
      <c r="K13008" s="1">
        <v>27.47</v>
      </c>
      <c r="L13008" s="1">
        <v>27.23</v>
      </c>
      <c r="M13008" s="1">
        <v>103.8</v>
      </c>
      <c r="N13008" s="1">
        <f>SUM(E13008:L13008)</f>
        <v>212.24999999999997</v>
      </c>
    </row>
    <row r="13009" spans="1:14" x14ac:dyDescent="0.25">
      <c r="A13009">
        <v>16829</v>
      </c>
      <c r="B13009">
        <v>2010</v>
      </c>
      <c r="C13009">
        <v>24</v>
      </c>
      <c r="D13009">
        <v>1</v>
      </c>
      <c r="E13009" s="1">
        <v>24.45</v>
      </c>
      <c r="F13009" s="1">
        <v>25.5</v>
      </c>
      <c r="G13009" s="1">
        <v>26.22</v>
      </c>
      <c r="H13009" s="1">
        <v>27.25</v>
      </c>
      <c r="I13009" s="1">
        <v>29.7</v>
      </c>
      <c r="J13009" s="1">
        <v>33.43</v>
      </c>
      <c r="K13009" s="1">
        <v>34.43</v>
      </c>
      <c r="L13009" s="1">
        <v>37.03</v>
      </c>
      <c r="M13009" s="1">
        <v>103.42</v>
      </c>
      <c r="N13009" s="1">
        <f>SUM(E13009:L13009)</f>
        <v>238.01000000000002</v>
      </c>
    </row>
    <row r="13010" spans="1:14" x14ac:dyDescent="0.25">
      <c r="A13010">
        <v>18239</v>
      </c>
      <c r="B13010">
        <v>2010</v>
      </c>
      <c r="C13010">
        <v>46</v>
      </c>
      <c r="D13010">
        <v>1</v>
      </c>
      <c r="E13010" s="1">
        <v>25.65</v>
      </c>
      <c r="F13010" s="1">
        <v>25.9</v>
      </c>
      <c r="G13010" s="1">
        <v>25.92</v>
      </c>
      <c r="H13010" s="1">
        <v>26.2</v>
      </c>
      <c r="I13010" s="1">
        <v>26.77</v>
      </c>
      <c r="J13010" s="1">
        <v>28.52</v>
      </c>
      <c r="K13010" s="1">
        <v>28.23</v>
      </c>
      <c r="L13010" s="1">
        <v>27.32</v>
      </c>
      <c r="M13010" s="1">
        <v>103.67</v>
      </c>
      <c r="N13010" s="1">
        <f>SUM(E13010:L13010)</f>
        <v>214.51</v>
      </c>
    </row>
    <row r="13011" spans="1:14" x14ac:dyDescent="0.25">
      <c r="A13011">
        <v>16900</v>
      </c>
      <c r="B13011">
        <v>2010</v>
      </c>
      <c r="C13011">
        <v>49</v>
      </c>
      <c r="D13011">
        <v>1</v>
      </c>
      <c r="E13011" s="1">
        <v>25.7</v>
      </c>
      <c r="F13011" s="1">
        <v>25.65</v>
      </c>
      <c r="G13011" s="1">
        <v>25.7</v>
      </c>
      <c r="H13011" s="1">
        <v>26.6</v>
      </c>
      <c r="I13011" s="1">
        <v>26.73</v>
      </c>
      <c r="J13011" s="1">
        <v>26.58</v>
      </c>
      <c r="K13011" s="1">
        <v>25.65</v>
      </c>
      <c r="L13011" s="1">
        <v>25.37</v>
      </c>
      <c r="M13011" s="1">
        <v>103.65</v>
      </c>
      <c r="N13011" s="1">
        <f>SUM(E13011:L13011)</f>
        <v>207.98</v>
      </c>
    </row>
    <row r="13012" spans="1:14" x14ac:dyDescent="0.25">
      <c r="A13012">
        <v>17428</v>
      </c>
      <c r="B13012">
        <v>2010</v>
      </c>
      <c r="C13012">
        <v>35</v>
      </c>
      <c r="D13012">
        <v>1</v>
      </c>
      <c r="E13012" s="1">
        <v>25.75</v>
      </c>
      <c r="F13012" s="1">
        <v>26.27</v>
      </c>
      <c r="G13012" s="1">
        <v>26.05</v>
      </c>
      <c r="H13012" s="1">
        <v>25.78</v>
      </c>
      <c r="I13012" s="1">
        <v>26.03</v>
      </c>
      <c r="J13012" s="1">
        <v>26.77</v>
      </c>
      <c r="K13012" s="1">
        <v>26.22</v>
      </c>
      <c r="L13012" s="1">
        <v>25.8</v>
      </c>
      <c r="M13012" s="1">
        <v>103.85</v>
      </c>
      <c r="N13012" s="1">
        <f>SUM(E13012:L13012)</f>
        <v>208.67000000000002</v>
      </c>
    </row>
    <row r="13013" spans="1:14" x14ac:dyDescent="0.25">
      <c r="A13013">
        <v>27560</v>
      </c>
      <c r="B13013">
        <v>2010</v>
      </c>
      <c r="C13013">
        <v>42</v>
      </c>
      <c r="D13013">
        <v>2</v>
      </c>
      <c r="E13013" s="1">
        <v>26.42</v>
      </c>
      <c r="F13013" s="1">
        <v>25.9</v>
      </c>
      <c r="G13013" s="1">
        <v>25.53</v>
      </c>
      <c r="H13013" s="1">
        <v>26.07</v>
      </c>
      <c r="I13013" s="1">
        <v>26.4</v>
      </c>
      <c r="J13013" s="1">
        <v>29</v>
      </c>
      <c r="K13013" s="1">
        <v>33.450000000000003</v>
      </c>
      <c r="L13013" s="1">
        <v>33.880000000000003</v>
      </c>
      <c r="M13013" s="1">
        <v>103.91999999999999</v>
      </c>
      <c r="N13013" s="1">
        <f>SUM(E13013:L13013)</f>
        <v>226.64999999999998</v>
      </c>
    </row>
    <row r="13014" spans="1:14" x14ac:dyDescent="0.25">
      <c r="A13014">
        <v>27753</v>
      </c>
      <c r="B13014">
        <v>2010</v>
      </c>
      <c r="C13014">
        <v>39</v>
      </c>
      <c r="D13014">
        <v>2</v>
      </c>
      <c r="E13014" s="1">
        <v>25.93</v>
      </c>
      <c r="F13014" s="1">
        <v>25.75</v>
      </c>
      <c r="G13014" s="1">
        <v>25.9</v>
      </c>
      <c r="H13014" s="1">
        <v>26.33</v>
      </c>
      <c r="I13014" s="1">
        <v>26.18</v>
      </c>
      <c r="J13014" s="1">
        <v>26.82</v>
      </c>
      <c r="K13014" s="1">
        <v>27.15</v>
      </c>
      <c r="L13014" s="1">
        <v>27.53</v>
      </c>
      <c r="M13014" s="1">
        <v>103.91</v>
      </c>
      <c r="N13014" s="1">
        <f>SUM(E13014:L13014)</f>
        <v>211.59</v>
      </c>
    </row>
    <row r="13015" spans="1:14" x14ac:dyDescent="0.25">
      <c r="A13015">
        <v>11214</v>
      </c>
      <c r="B13015">
        <v>2010</v>
      </c>
      <c r="C13015">
        <v>48</v>
      </c>
      <c r="D13015">
        <v>2</v>
      </c>
      <c r="E13015" s="1">
        <v>25.52</v>
      </c>
      <c r="F13015" s="1">
        <v>26.32</v>
      </c>
      <c r="G13015" s="1">
        <v>25.55</v>
      </c>
      <c r="H13015" s="1">
        <v>26.25</v>
      </c>
      <c r="I13015" s="1">
        <v>28</v>
      </c>
      <c r="J13015" s="1">
        <v>27.58</v>
      </c>
      <c r="K13015" s="1">
        <v>27.42</v>
      </c>
      <c r="L13015" s="1">
        <v>27.28</v>
      </c>
      <c r="M13015" s="1">
        <v>103.64</v>
      </c>
      <c r="N13015" s="1">
        <f>SUM(E13015:L13015)</f>
        <v>213.92</v>
      </c>
    </row>
    <row r="13016" spans="1:14" x14ac:dyDescent="0.25">
      <c r="A13016">
        <v>25695</v>
      </c>
      <c r="B13016">
        <v>2010</v>
      </c>
      <c r="C13016">
        <v>32</v>
      </c>
      <c r="D13016">
        <v>2</v>
      </c>
      <c r="E13016" s="1">
        <v>26.5</v>
      </c>
      <c r="F13016" s="1">
        <v>25.2</v>
      </c>
      <c r="G13016" s="1">
        <v>25.88</v>
      </c>
      <c r="H13016" s="1">
        <v>26.1</v>
      </c>
      <c r="I13016" s="1">
        <v>26.95</v>
      </c>
      <c r="J13016" s="1">
        <v>28.78</v>
      </c>
      <c r="K13016" s="1">
        <v>28.3</v>
      </c>
      <c r="L13016" s="1">
        <v>27.63</v>
      </c>
      <c r="M13016" s="1">
        <v>103.68</v>
      </c>
      <c r="N13016" s="1">
        <f>SUM(E13016:L13016)</f>
        <v>215.34</v>
      </c>
    </row>
    <row r="13017" spans="1:14" x14ac:dyDescent="0.25">
      <c r="A13017">
        <v>23348</v>
      </c>
      <c r="B13017">
        <v>2010</v>
      </c>
      <c r="C13017">
        <v>54</v>
      </c>
      <c r="D13017">
        <v>2</v>
      </c>
      <c r="E13017" s="1">
        <v>24.48</v>
      </c>
      <c r="F13017" s="1">
        <v>25.55</v>
      </c>
      <c r="G13017" s="1">
        <v>26.47</v>
      </c>
      <c r="H13017" s="1">
        <v>27.22</v>
      </c>
      <c r="I13017" s="1">
        <v>27.68</v>
      </c>
      <c r="J13017" s="1">
        <v>29.57</v>
      </c>
      <c r="K13017" s="1">
        <v>32.07</v>
      </c>
      <c r="L13017" s="1">
        <v>32.950000000000003</v>
      </c>
      <c r="M13017" s="1">
        <v>103.72</v>
      </c>
      <c r="N13017" s="1">
        <f>SUM(E13017:L13017)</f>
        <v>225.99</v>
      </c>
    </row>
    <row r="13018" spans="1:14" x14ac:dyDescent="0.25">
      <c r="A13018">
        <v>19913</v>
      </c>
      <c r="B13018">
        <v>2010</v>
      </c>
      <c r="C13018">
        <v>48</v>
      </c>
      <c r="D13018">
        <v>1</v>
      </c>
      <c r="E13018" s="1">
        <v>26.15</v>
      </c>
      <c r="F13018" s="1">
        <v>25.33</v>
      </c>
      <c r="G13018" s="1">
        <v>25.72</v>
      </c>
      <c r="H13018" s="1">
        <v>26.48</v>
      </c>
      <c r="I13018" s="1">
        <v>26.97</v>
      </c>
      <c r="J13018" s="1">
        <v>28.42</v>
      </c>
      <c r="K13018" s="1">
        <v>28.68</v>
      </c>
      <c r="L13018" s="1">
        <v>29.62</v>
      </c>
      <c r="M13018" s="1">
        <v>103.67999999999999</v>
      </c>
      <c r="N13018" s="1">
        <f>SUM(E13018:L13018)</f>
        <v>217.37</v>
      </c>
    </row>
    <row r="13019" spans="1:14" x14ac:dyDescent="0.25">
      <c r="A13019">
        <v>14833</v>
      </c>
      <c r="B13019">
        <v>2010</v>
      </c>
      <c r="C13019">
        <v>38</v>
      </c>
      <c r="D13019">
        <v>1</v>
      </c>
      <c r="E13019" s="1">
        <v>25.37</v>
      </c>
      <c r="F13019" s="1">
        <v>25.45</v>
      </c>
      <c r="G13019" s="1">
        <v>25.92</v>
      </c>
      <c r="H13019" s="1">
        <v>27.05</v>
      </c>
      <c r="I13019" s="1">
        <v>27.03</v>
      </c>
      <c r="J13019" s="1">
        <v>27.6</v>
      </c>
      <c r="K13019" s="1">
        <v>29.55</v>
      </c>
      <c r="L13019" s="1">
        <v>31.08</v>
      </c>
      <c r="M13019" s="1">
        <v>103.79</v>
      </c>
      <c r="N13019" s="1">
        <f>SUM(E13019:L13019)</f>
        <v>219.05</v>
      </c>
    </row>
    <row r="13020" spans="1:14" x14ac:dyDescent="0.25">
      <c r="A13020">
        <v>16783</v>
      </c>
      <c r="B13020">
        <v>2010</v>
      </c>
      <c r="C13020">
        <v>25</v>
      </c>
      <c r="D13020">
        <v>1</v>
      </c>
      <c r="E13020" s="1">
        <v>26.78</v>
      </c>
      <c r="F13020" s="1">
        <v>25.93</v>
      </c>
      <c r="G13020" s="1">
        <v>25.6</v>
      </c>
      <c r="H13020" s="1">
        <v>25.72</v>
      </c>
      <c r="I13020" s="1">
        <v>25.4</v>
      </c>
      <c r="J13020" s="1">
        <v>26.48</v>
      </c>
      <c r="K13020" s="1">
        <v>27.27</v>
      </c>
      <c r="L13020" s="1">
        <v>25.07</v>
      </c>
      <c r="M13020" s="1">
        <v>104.03</v>
      </c>
      <c r="N13020" s="1">
        <f>SUM(E13020:L13020)</f>
        <v>208.25</v>
      </c>
    </row>
    <row r="13021" spans="1:14" x14ac:dyDescent="0.25">
      <c r="A13021">
        <v>15635</v>
      </c>
      <c r="B13021">
        <v>2010</v>
      </c>
      <c r="C13021">
        <v>42</v>
      </c>
      <c r="D13021">
        <v>1</v>
      </c>
      <c r="E13021" s="1">
        <v>25.07</v>
      </c>
      <c r="F13021" s="1">
        <v>25.55</v>
      </c>
      <c r="G13021" s="1">
        <v>26.23</v>
      </c>
      <c r="H13021" s="1">
        <v>26.83</v>
      </c>
      <c r="I13021" s="1">
        <v>26.83</v>
      </c>
      <c r="J13021" s="1">
        <v>27.98</v>
      </c>
      <c r="K13021" s="1">
        <v>27.98</v>
      </c>
      <c r="L13021" s="1">
        <v>28.7</v>
      </c>
      <c r="M13021" s="1">
        <v>103.68</v>
      </c>
      <c r="N13021" s="1">
        <f>SUM(E13021:L13021)</f>
        <v>215.16999999999996</v>
      </c>
    </row>
    <row r="13022" spans="1:14" x14ac:dyDescent="0.25">
      <c r="A13022">
        <v>26526</v>
      </c>
      <c r="B13022">
        <v>2010</v>
      </c>
      <c r="C13022">
        <v>39</v>
      </c>
      <c r="D13022">
        <v>2</v>
      </c>
      <c r="E13022" s="1">
        <v>25.98</v>
      </c>
      <c r="F13022" s="1">
        <v>25.98</v>
      </c>
      <c r="G13022" s="1">
        <v>25.52</v>
      </c>
      <c r="H13022" s="1">
        <v>26.3</v>
      </c>
      <c r="I13022" s="1">
        <v>25.77</v>
      </c>
      <c r="J13022" s="1">
        <v>27.05</v>
      </c>
      <c r="K13022" s="1">
        <v>25.83</v>
      </c>
      <c r="L13022" s="1">
        <v>25.5</v>
      </c>
      <c r="M13022" s="1">
        <v>103.78</v>
      </c>
      <c r="N13022" s="1">
        <f>SUM(E13022:L13022)</f>
        <v>207.93</v>
      </c>
    </row>
    <row r="13023" spans="1:14" x14ac:dyDescent="0.25">
      <c r="A13023">
        <v>24033</v>
      </c>
      <c r="B13023">
        <v>2010</v>
      </c>
      <c r="C13023">
        <v>37</v>
      </c>
      <c r="D13023">
        <v>2</v>
      </c>
      <c r="E13023" s="1">
        <v>27.48</v>
      </c>
      <c r="F13023" s="1">
        <v>26.08</v>
      </c>
      <c r="G13023" s="1">
        <v>25.35</v>
      </c>
      <c r="H13023" s="1">
        <v>25.13</v>
      </c>
      <c r="I13023" s="1">
        <v>25.05</v>
      </c>
      <c r="J13023" s="1">
        <v>25.63</v>
      </c>
      <c r="K13023" s="1">
        <v>25.9</v>
      </c>
      <c r="L13023" s="1">
        <v>26.02</v>
      </c>
      <c r="M13023" s="1">
        <v>104.03999999999999</v>
      </c>
      <c r="N13023" s="1">
        <f>SUM(E13023:L13023)</f>
        <v>206.64000000000001</v>
      </c>
    </row>
    <row r="13024" spans="1:14" x14ac:dyDescent="0.25">
      <c r="A13024">
        <v>24013</v>
      </c>
      <c r="B13024">
        <v>2010</v>
      </c>
      <c r="C13024">
        <v>44</v>
      </c>
      <c r="D13024">
        <v>2</v>
      </c>
      <c r="E13024" s="1">
        <v>26.07</v>
      </c>
      <c r="F13024" s="1">
        <v>25.13</v>
      </c>
      <c r="G13024" s="1">
        <v>27.8</v>
      </c>
      <c r="H13024" s="1">
        <v>24.92</v>
      </c>
      <c r="I13024" s="1">
        <v>25.55</v>
      </c>
      <c r="J13024" s="1">
        <v>26.75</v>
      </c>
      <c r="K13024" s="1">
        <v>27.4</v>
      </c>
      <c r="L13024" s="1">
        <v>29.87</v>
      </c>
      <c r="M13024" s="1">
        <v>103.92</v>
      </c>
      <c r="N13024" s="1">
        <f>SUM(E13024:L13024)</f>
        <v>213.49</v>
      </c>
    </row>
    <row r="13025" spans="1:14" x14ac:dyDescent="0.25">
      <c r="A13025">
        <v>19369</v>
      </c>
      <c r="B13025">
        <v>2010</v>
      </c>
      <c r="C13025">
        <v>42</v>
      </c>
      <c r="D13025">
        <v>1</v>
      </c>
      <c r="E13025" s="1">
        <v>25.68</v>
      </c>
      <c r="F13025" s="1">
        <v>25.77</v>
      </c>
      <c r="G13025" s="1">
        <v>26.03</v>
      </c>
      <c r="H13025" s="1">
        <v>26.27</v>
      </c>
      <c r="I13025" s="1">
        <v>26.38</v>
      </c>
      <c r="J13025" s="1">
        <v>26.93</v>
      </c>
      <c r="K13025" s="1">
        <v>26.72</v>
      </c>
      <c r="L13025" s="1">
        <v>26.03</v>
      </c>
      <c r="M13025" s="1">
        <v>103.75</v>
      </c>
      <c r="N13025" s="1">
        <f>SUM(E13025:L13025)</f>
        <v>209.81</v>
      </c>
    </row>
    <row r="13026" spans="1:14" x14ac:dyDescent="0.25">
      <c r="A13026">
        <v>5039</v>
      </c>
      <c r="B13026">
        <v>2010</v>
      </c>
      <c r="C13026">
        <v>40</v>
      </c>
      <c r="D13026">
        <v>2</v>
      </c>
      <c r="E13026" s="1">
        <v>25.68</v>
      </c>
      <c r="F13026" s="1">
        <v>25.77</v>
      </c>
      <c r="G13026" s="1">
        <v>26.03</v>
      </c>
      <c r="H13026" s="1">
        <v>26.27</v>
      </c>
      <c r="I13026" s="1">
        <v>26.37</v>
      </c>
      <c r="J13026" s="1">
        <v>26.95</v>
      </c>
      <c r="K13026" s="1">
        <v>26.72</v>
      </c>
      <c r="L13026" s="1">
        <v>26.02</v>
      </c>
      <c r="M13026" s="1">
        <v>103.75</v>
      </c>
      <c r="N13026" s="1">
        <f>SUM(E13026:L13026)</f>
        <v>209.81</v>
      </c>
    </row>
    <row r="13027" spans="1:14" x14ac:dyDescent="0.25">
      <c r="A13027">
        <v>19756</v>
      </c>
      <c r="B13027">
        <v>2010</v>
      </c>
      <c r="C13027">
        <v>53</v>
      </c>
      <c r="D13027">
        <v>1</v>
      </c>
      <c r="E13027" s="1">
        <v>25.77</v>
      </c>
      <c r="F13027" s="1">
        <v>26.03</v>
      </c>
      <c r="G13027" s="1">
        <v>26.25</v>
      </c>
      <c r="H13027" s="1">
        <v>25.8</v>
      </c>
      <c r="I13027" s="1">
        <v>26.37</v>
      </c>
      <c r="J13027" s="1">
        <v>27</v>
      </c>
      <c r="K13027" s="1">
        <v>28.92</v>
      </c>
      <c r="L13027" s="1">
        <v>30.08</v>
      </c>
      <c r="M13027" s="1">
        <v>103.85</v>
      </c>
      <c r="N13027" s="1">
        <f>SUM(E13027:L13027)</f>
        <v>216.21999999999997</v>
      </c>
    </row>
    <row r="13028" spans="1:14" x14ac:dyDescent="0.25">
      <c r="A13028">
        <v>18638</v>
      </c>
      <c r="B13028">
        <v>2010</v>
      </c>
      <c r="C13028">
        <v>51</v>
      </c>
      <c r="D13028">
        <v>1</v>
      </c>
      <c r="E13028" s="1">
        <v>25.95</v>
      </c>
      <c r="F13028" s="1">
        <v>26.03</v>
      </c>
      <c r="G13028" s="1">
        <v>26.1</v>
      </c>
      <c r="H13028" s="1">
        <v>25.9</v>
      </c>
      <c r="I13028" s="1">
        <v>25.93</v>
      </c>
      <c r="J13028" s="1">
        <v>26.6</v>
      </c>
      <c r="K13028" s="1">
        <v>26.85</v>
      </c>
      <c r="L13028" s="1">
        <v>25.93</v>
      </c>
      <c r="M13028" s="1">
        <v>103.98000000000002</v>
      </c>
      <c r="N13028" s="1">
        <f>SUM(E13028:L13028)</f>
        <v>209.29000000000002</v>
      </c>
    </row>
    <row r="13029" spans="1:14" x14ac:dyDescent="0.25">
      <c r="A13029">
        <v>4586</v>
      </c>
      <c r="B13029">
        <v>2010</v>
      </c>
      <c r="C13029">
        <v>35</v>
      </c>
      <c r="D13029">
        <v>2</v>
      </c>
      <c r="E13029" s="1">
        <v>24.65</v>
      </c>
      <c r="F13029" s="1">
        <v>25.52</v>
      </c>
      <c r="G13029" s="1">
        <v>25.97</v>
      </c>
      <c r="H13029" s="1">
        <v>27.23</v>
      </c>
      <c r="I13029" s="1">
        <v>28.1</v>
      </c>
      <c r="J13029" s="1">
        <v>28.37</v>
      </c>
      <c r="K13029" s="1">
        <v>28.47</v>
      </c>
      <c r="L13029" s="1">
        <v>29.22</v>
      </c>
      <c r="M13029" s="1">
        <v>103.37</v>
      </c>
      <c r="N13029" s="1">
        <f>SUM(E13029:L13029)</f>
        <v>217.53</v>
      </c>
    </row>
    <row r="13030" spans="1:14" x14ac:dyDescent="0.25">
      <c r="A13030">
        <v>14802</v>
      </c>
      <c r="B13030">
        <v>2010</v>
      </c>
      <c r="C13030">
        <v>54</v>
      </c>
      <c r="D13030">
        <v>1</v>
      </c>
      <c r="E13030" s="1">
        <v>24.72</v>
      </c>
      <c r="F13030" s="1">
        <v>25.78</v>
      </c>
      <c r="G13030" s="1">
        <v>26.28</v>
      </c>
      <c r="H13030" s="1">
        <v>26.98</v>
      </c>
      <c r="I13030" s="1">
        <v>26.63</v>
      </c>
      <c r="J13030" s="1">
        <v>28.32</v>
      </c>
      <c r="K13030" s="1">
        <v>29.12</v>
      </c>
      <c r="L13030" s="1">
        <v>30.32</v>
      </c>
      <c r="M13030" s="1">
        <v>103.76</v>
      </c>
      <c r="N13030" s="1">
        <f>SUM(E13030:L13030)</f>
        <v>218.15</v>
      </c>
    </row>
    <row r="13031" spans="1:14" x14ac:dyDescent="0.25">
      <c r="A13031">
        <v>13410</v>
      </c>
      <c r="B13031">
        <v>2010</v>
      </c>
      <c r="C13031">
        <v>38</v>
      </c>
      <c r="D13031">
        <v>1</v>
      </c>
      <c r="E13031" s="1">
        <v>25.63</v>
      </c>
      <c r="F13031" s="1">
        <v>26.08</v>
      </c>
      <c r="G13031" s="1">
        <v>26.07</v>
      </c>
      <c r="H13031" s="1">
        <v>25.97</v>
      </c>
      <c r="I13031" s="1">
        <v>26.13</v>
      </c>
      <c r="J13031" s="1">
        <v>27.75</v>
      </c>
      <c r="K13031" s="1">
        <v>28.93</v>
      </c>
      <c r="L13031" s="1">
        <v>28.17</v>
      </c>
      <c r="M13031" s="1">
        <v>103.75</v>
      </c>
      <c r="N13031" s="1">
        <f>SUM(E13031:L13031)</f>
        <v>214.73000000000002</v>
      </c>
    </row>
    <row r="13032" spans="1:14" x14ac:dyDescent="0.25">
      <c r="A13032">
        <v>18460</v>
      </c>
      <c r="B13032">
        <v>2010</v>
      </c>
      <c r="C13032">
        <v>50</v>
      </c>
      <c r="D13032">
        <v>1</v>
      </c>
      <c r="E13032" s="1">
        <v>25.97</v>
      </c>
      <c r="F13032" s="1">
        <v>25.65</v>
      </c>
      <c r="G13032" s="1">
        <v>25.8</v>
      </c>
      <c r="H13032" s="1">
        <v>26.28</v>
      </c>
      <c r="I13032" s="1">
        <v>26.6</v>
      </c>
      <c r="J13032" s="1">
        <v>27.23</v>
      </c>
      <c r="K13032" s="1">
        <v>27.2</v>
      </c>
      <c r="L13032" s="1">
        <v>27.07</v>
      </c>
      <c r="M13032" s="1">
        <v>103.7</v>
      </c>
      <c r="N13032" s="1">
        <f>SUM(E13032:L13032)</f>
        <v>211.79999999999998</v>
      </c>
    </row>
    <row r="13033" spans="1:14" x14ac:dyDescent="0.25">
      <c r="A13033">
        <v>13146</v>
      </c>
      <c r="B13033">
        <v>2010</v>
      </c>
      <c r="C13033">
        <v>25</v>
      </c>
      <c r="D13033">
        <v>1</v>
      </c>
      <c r="E13033" s="1">
        <v>25.73</v>
      </c>
      <c r="F13033" s="1">
        <v>25.97</v>
      </c>
      <c r="G13033" s="1">
        <v>26</v>
      </c>
      <c r="H13033" s="1">
        <v>26.1</v>
      </c>
      <c r="I13033" s="1">
        <v>26.07</v>
      </c>
      <c r="J13033" s="1">
        <v>25.98</v>
      </c>
      <c r="K13033" s="1">
        <v>25.23</v>
      </c>
      <c r="L13033" s="1">
        <v>24.07</v>
      </c>
      <c r="M13033" s="1">
        <v>103.80000000000001</v>
      </c>
      <c r="N13033" s="1">
        <f>SUM(E13033:L13033)</f>
        <v>205.14999999999998</v>
      </c>
    </row>
    <row r="13034" spans="1:14" x14ac:dyDescent="0.25">
      <c r="A13034">
        <v>20134</v>
      </c>
      <c r="B13034">
        <v>2010</v>
      </c>
      <c r="C13034">
        <v>50</v>
      </c>
      <c r="D13034">
        <v>1</v>
      </c>
      <c r="E13034" s="1">
        <v>25.68</v>
      </c>
      <c r="F13034" s="1">
        <v>26.05</v>
      </c>
      <c r="G13034" s="1">
        <v>26</v>
      </c>
      <c r="H13034" s="1">
        <v>26.13</v>
      </c>
      <c r="I13034" s="1">
        <v>25.87</v>
      </c>
      <c r="J13034" s="1">
        <v>26.43</v>
      </c>
      <c r="K13034" s="1">
        <v>26.42</v>
      </c>
      <c r="L13034" s="1">
        <v>26.5</v>
      </c>
      <c r="M13034" s="1">
        <v>103.86</v>
      </c>
      <c r="N13034" s="1">
        <f>SUM(E13034:L13034)</f>
        <v>209.07999999999998</v>
      </c>
    </row>
    <row r="13035" spans="1:14" x14ac:dyDescent="0.25">
      <c r="A13035">
        <v>17554</v>
      </c>
      <c r="B13035">
        <v>2010</v>
      </c>
      <c r="C13035">
        <v>40</v>
      </c>
      <c r="D13035">
        <v>1</v>
      </c>
      <c r="E13035" s="1">
        <v>25.63</v>
      </c>
      <c r="F13035" s="1">
        <v>25.92</v>
      </c>
      <c r="G13035" s="1">
        <v>25.7</v>
      </c>
      <c r="H13035" s="1">
        <v>26.4</v>
      </c>
      <c r="I13035" s="1">
        <v>26.72</v>
      </c>
      <c r="J13035" s="1">
        <v>28</v>
      </c>
      <c r="K13035" s="1">
        <v>28.77</v>
      </c>
      <c r="L13035" s="1">
        <v>28.63</v>
      </c>
      <c r="M13035" s="1">
        <v>103.65</v>
      </c>
      <c r="N13035" s="1">
        <f>SUM(E13035:L13035)</f>
        <v>215.77</v>
      </c>
    </row>
    <row r="13036" spans="1:14" x14ac:dyDescent="0.25">
      <c r="A13036">
        <v>18946</v>
      </c>
      <c r="B13036">
        <v>2010</v>
      </c>
      <c r="C13036">
        <v>41</v>
      </c>
      <c r="D13036">
        <v>1</v>
      </c>
      <c r="E13036" s="1">
        <v>25.45</v>
      </c>
      <c r="F13036" s="1">
        <v>25.65</v>
      </c>
      <c r="G13036" s="1">
        <v>26.03</v>
      </c>
      <c r="H13036" s="1">
        <v>26.55</v>
      </c>
      <c r="I13036" s="1">
        <v>26.87</v>
      </c>
      <c r="J13036" s="1">
        <v>35.1</v>
      </c>
      <c r="K13036" s="1">
        <v>30.02</v>
      </c>
      <c r="L13036" s="1">
        <v>32.979999999999997</v>
      </c>
      <c r="M13036" s="1">
        <v>103.67999999999999</v>
      </c>
      <c r="N13036" s="1">
        <f>SUM(E13036:L13036)</f>
        <v>228.64999999999998</v>
      </c>
    </row>
    <row r="13037" spans="1:14" x14ac:dyDescent="0.25">
      <c r="A13037">
        <v>23489</v>
      </c>
      <c r="B13037">
        <v>2010</v>
      </c>
      <c r="C13037">
        <v>27</v>
      </c>
      <c r="D13037">
        <v>1</v>
      </c>
      <c r="E13037" s="1">
        <v>25.87</v>
      </c>
      <c r="F13037" s="1">
        <v>26.2</v>
      </c>
      <c r="G13037" s="1">
        <v>26.38</v>
      </c>
      <c r="H13037" s="1">
        <v>25.57</v>
      </c>
      <c r="I13037" s="1">
        <v>25.4</v>
      </c>
      <c r="J13037" s="1">
        <v>25.8</v>
      </c>
      <c r="K13037" s="1">
        <v>26.57</v>
      </c>
      <c r="L13037" s="1">
        <v>26.9</v>
      </c>
      <c r="M13037" s="1">
        <v>104.02000000000001</v>
      </c>
      <c r="N13037" s="1">
        <f>SUM(E13037:L13037)</f>
        <v>208.69000000000003</v>
      </c>
    </row>
    <row r="13038" spans="1:14" x14ac:dyDescent="0.25">
      <c r="A13038">
        <v>9389</v>
      </c>
      <c r="B13038">
        <v>2010</v>
      </c>
      <c r="C13038">
        <v>30</v>
      </c>
      <c r="D13038">
        <v>1</v>
      </c>
      <c r="E13038" s="1">
        <v>24.65</v>
      </c>
      <c r="F13038" s="1">
        <v>24.62</v>
      </c>
      <c r="G13038" s="1">
        <v>26.58</v>
      </c>
      <c r="H13038" s="1">
        <v>27.83</v>
      </c>
      <c r="I13038" s="1">
        <v>27.07</v>
      </c>
      <c r="J13038" s="1">
        <v>27.83</v>
      </c>
      <c r="K13038" s="1">
        <v>27.47</v>
      </c>
      <c r="L13038" s="1">
        <v>27.67</v>
      </c>
      <c r="M13038" s="1">
        <v>103.67999999999999</v>
      </c>
      <c r="N13038" s="1">
        <f>SUM(E13038:L13038)</f>
        <v>213.71999999999997</v>
      </c>
    </row>
    <row r="13039" spans="1:14" x14ac:dyDescent="0.25">
      <c r="A13039">
        <v>17584</v>
      </c>
      <c r="B13039">
        <v>2010</v>
      </c>
      <c r="C13039">
        <v>57</v>
      </c>
      <c r="D13039">
        <v>2</v>
      </c>
      <c r="E13039" s="1">
        <v>25.75</v>
      </c>
      <c r="F13039" s="1">
        <v>26.4</v>
      </c>
      <c r="G13039" s="1">
        <v>25.85</v>
      </c>
      <c r="H13039" s="1">
        <v>25.83</v>
      </c>
      <c r="I13039" s="1">
        <v>26.1</v>
      </c>
      <c r="J13039" s="1">
        <v>26.27</v>
      </c>
      <c r="K13039" s="1">
        <v>26.73</v>
      </c>
      <c r="L13039" s="1">
        <v>26.53</v>
      </c>
      <c r="M13039" s="1">
        <v>103.83</v>
      </c>
      <c r="N13039" s="1">
        <f>SUM(E13039:L13039)</f>
        <v>209.46</v>
      </c>
    </row>
    <row r="13040" spans="1:14" x14ac:dyDescent="0.25">
      <c r="A13040">
        <v>17475</v>
      </c>
      <c r="B13040">
        <v>2010</v>
      </c>
      <c r="C13040">
        <v>35</v>
      </c>
      <c r="D13040">
        <v>1</v>
      </c>
      <c r="E13040" s="1">
        <v>25.9</v>
      </c>
      <c r="F13040" s="1">
        <v>25.87</v>
      </c>
      <c r="G13040" s="1">
        <v>26.12</v>
      </c>
      <c r="H13040" s="1">
        <v>26</v>
      </c>
      <c r="I13040" s="1">
        <v>27.53</v>
      </c>
      <c r="J13040" s="1">
        <v>28.85</v>
      </c>
      <c r="K13040" s="1">
        <v>29.43</v>
      </c>
      <c r="L13040" s="1">
        <v>29.48</v>
      </c>
      <c r="M13040" s="1">
        <v>103.89</v>
      </c>
      <c r="N13040" s="1">
        <f>SUM(E13040:L13040)</f>
        <v>219.18</v>
      </c>
    </row>
    <row r="13041" spans="1:14" x14ac:dyDescent="0.25">
      <c r="A13041">
        <v>27039</v>
      </c>
      <c r="B13041">
        <v>2010</v>
      </c>
      <c r="C13041">
        <v>40</v>
      </c>
      <c r="D13041">
        <v>2</v>
      </c>
      <c r="E13041" s="1">
        <v>25.03</v>
      </c>
      <c r="F13041" s="1">
        <v>24.75</v>
      </c>
      <c r="G13041" s="1">
        <v>27.45</v>
      </c>
      <c r="H13041" s="1">
        <v>26.2</v>
      </c>
      <c r="I13041" s="1">
        <v>26.2</v>
      </c>
      <c r="J13041" s="1">
        <v>27.77</v>
      </c>
      <c r="K13041" s="1">
        <v>30.35</v>
      </c>
      <c r="L13041" s="1">
        <v>31.38</v>
      </c>
      <c r="M13041" s="1">
        <v>103.43</v>
      </c>
      <c r="N13041" s="1">
        <f>SUM(E13041:L13041)</f>
        <v>219.13</v>
      </c>
    </row>
    <row r="13042" spans="1:14" x14ac:dyDescent="0.25">
      <c r="A13042">
        <v>22376</v>
      </c>
      <c r="B13042">
        <v>2010</v>
      </c>
      <c r="C13042">
        <v>40</v>
      </c>
      <c r="D13042">
        <v>2</v>
      </c>
      <c r="E13042" s="1">
        <v>26.62</v>
      </c>
      <c r="F13042" s="1">
        <v>25.77</v>
      </c>
      <c r="G13042" s="1">
        <v>25.17</v>
      </c>
      <c r="H13042" s="1">
        <v>26.35</v>
      </c>
      <c r="I13042" s="1">
        <v>26.32</v>
      </c>
      <c r="J13042" s="1">
        <v>28.42</v>
      </c>
      <c r="K13042" s="1">
        <v>28.48</v>
      </c>
      <c r="L13042" s="1">
        <v>31.35</v>
      </c>
      <c r="M13042" s="1">
        <v>103.91</v>
      </c>
      <c r="N13042" s="1">
        <f>SUM(E13042:L13042)</f>
        <v>218.47999999999996</v>
      </c>
    </row>
    <row r="13043" spans="1:14" x14ac:dyDescent="0.25">
      <c r="A13043">
        <v>25038</v>
      </c>
      <c r="B13043">
        <v>2010</v>
      </c>
      <c r="C13043">
        <v>24</v>
      </c>
      <c r="D13043">
        <v>1</v>
      </c>
      <c r="E13043" s="1">
        <v>25.33</v>
      </c>
      <c r="F13043" s="1">
        <v>25.3</v>
      </c>
      <c r="G13043" s="1">
        <v>25.95</v>
      </c>
      <c r="H13043" s="1">
        <v>27.05</v>
      </c>
      <c r="I13043" s="1">
        <v>27.57</v>
      </c>
      <c r="J13043" s="1">
        <v>28.82</v>
      </c>
      <c r="K13043" s="1">
        <v>31.07</v>
      </c>
      <c r="L13043" s="1">
        <v>30.72</v>
      </c>
      <c r="M13043" s="1">
        <v>103.63</v>
      </c>
      <c r="N13043" s="1">
        <f>SUM(E13043:L13043)</f>
        <v>221.80999999999997</v>
      </c>
    </row>
    <row r="13044" spans="1:14" x14ac:dyDescent="0.25">
      <c r="A13044">
        <v>17947</v>
      </c>
      <c r="B13044">
        <v>2010</v>
      </c>
      <c r="C13044">
        <v>39</v>
      </c>
      <c r="D13044">
        <v>1</v>
      </c>
      <c r="E13044" s="1">
        <v>25.25</v>
      </c>
      <c r="F13044" s="1">
        <v>25.85</v>
      </c>
      <c r="G13044" s="1">
        <v>26.22</v>
      </c>
      <c r="H13044" s="1">
        <v>26.48</v>
      </c>
      <c r="I13044" s="1">
        <v>26.05</v>
      </c>
      <c r="J13044" s="1">
        <v>27.9</v>
      </c>
      <c r="K13044" s="1">
        <v>27.97</v>
      </c>
      <c r="L13044" s="1">
        <v>28.32</v>
      </c>
      <c r="M13044" s="1">
        <v>103.8</v>
      </c>
      <c r="N13044" s="1">
        <f>SUM(E13044:L13044)</f>
        <v>214.04</v>
      </c>
    </row>
    <row r="13045" spans="1:14" x14ac:dyDescent="0.25">
      <c r="A13045">
        <v>5536</v>
      </c>
      <c r="B13045">
        <v>2010</v>
      </c>
      <c r="C13045">
        <v>27</v>
      </c>
      <c r="D13045">
        <v>2</v>
      </c>
      <c r="E13045" s="1">
        <v>24.67</v>
      </c>
      <c r="F13045" s="1">
        <v>25.4</v>
      </c>
      <c r="G13045" s="1">
        <v>26.23</v>
      </c>
      <c r="H13045" s="1">
        <v>27.27</v>
      </c>
      <c r="I13045" s="1">
        <v>28.53</v>
      </c>
      <c r="J13045" s="1">
        <v>31.15</v>
      </c>
      <c r="K13045" s="1">
        <v>33.85</v>
      </c>
      <c r="L13045" s="1">
        <v>34.979999999999997</v>
      </c>
      <c r="M13045" s="1">
        <v>103.57</v>
      </c>
      <c r="N13045" s="1">
        <f>SUM(E13045:L13045)</f>
        <v>232.07999999999998</v>
      </c>
    </row>
    <row r="13046" spans="1:14" x14ac:dyDescent="0.25">
      <c r="A13046">
        <v>17631</v>
      </c>
      <c r="B13046">
        <v>2010</v>
      </c>
      <c r="C13046">
        <v>37</v>
      </c>
      <c r="D13046">
        <v>1</v>
      </c>
      <c r="E13046" s="1">
        <v>25.4</v>
      </c>
      <c r="F13046" s="1">
        <v>25.4</v>
      </c>
      <c r="G13046" s="1">
        <v>25.28</v>
      </c>
      <c r="H13046" s="1">
        <v>27.72</v>
      </c>
      <c r="I13046" s="1">
        <v>29.65</v>
      </c>
      <c r="J13046" s="1">
        <v>30.93</v>
      </c>
      <c r="K13046" s="1">
        <v>30.25</v>
      </c>
      <c r="L13046" s="1">
        <v>30.72</v>
      </c>
      <c r="M13046" s="1">
        <v>103.8</v>
      </c>
      <c r="N13046" s="1">
        <f>SUM(E13046:L13046)</f>
        <v>225.35</v>
      </c>
    </row>
    <row r="13047" spans="1:14" x14ac:dyDescent="0.25">
      <c r="A13047">
        <v>19172</v>
      </c>
      <c r="B13047">
        <v>2010</v>
      </c>
      <c r="C13047">
        <v>40</v>
      </c>
      <c r="D13047">
        <v>1</v>
      </c>
      <c r="E13047" s="1">
        <v>26.03</v>
      </c>
      <c r="F13047" s="1">
        <v>25.65</v>
      </c>
      <c r="G13047" s="1">
        <v>25.97</v>
      </c>
      <c r="H13047" s="1">
        <v>26.1</v>
      </c>
      <c r="I13047" s="1">
        <v>26.77</v>
      </c>
      <c r="J13047" s="1">
        <v>28.05</v>
      </c>
      <c r="K13047" s="1">
        <v>29.07</v>
      </c>
      <c r="L13047" s="1">
        <v>29.02</v>
      </c>
      <c r="M13047" s="1">
        <v>103.75</v>
      </c>
      <c r="N13047" s="1">
        <f>SUM(E13047:L13047)</f>
        <v>216.66000000000003</v>
      </c>
    </row>
    <row r="13048" spans="1:14" x14ac:dyDescent="0.25">
      <c r="A13048">
        <v>15377</v>
      </c>
      <c r="B13048">
        <v>2010</v>
      </c>
      <c r="C13048">
        <v>27</v>
      </c>
      <c r="D13048">
        <v>1</v>
      </c>
      <c r="E13048" s="1">
        <v>25.83</v>
      </c>
      <c r="F13048" s="1">
        <v>26</v>
      </c>
      <c r="G13048" s="1">
        <v>25.92</v>
      </c>
      <c r="H13048" s="1">
        <v>26.1</v>
      </c>
      <c r="I13048" s="1">
        <v>26.15</v>
      </c>
      <c r="J13048" s="1">
        <v>28</v>
      </c>
      <c r="K13048" s="1">
        <v>28.33</v>
      </c>
      <c r="L13048" s="1">
        <v>29.67</v>
      </c>
      <c r="M13048" s="1">
        <v>103.85</v>
      </c>
      <c r="N13048" s="1">
        <f>SUM(E13048:L13048)</f>
        <v>216</v>
      </c>
    </row>
    <row r="13049" spans="1:14" x14ac:dyDescent="0.25">
      <c r="A13049">
        <v>16990</v>
      </c>
      <c r="B13049">
        <v>2010</v>
      </c>
      <c r="C13049">
        <v>47</v>
      </c>
      <c r="D13049">
        <v>2</v>
      </c>
      <c r="E13049" s="1">
        <v>25.67</v>
      </c>
      <c r="F13049" s="1">
        <v>26.2</v>
      </c>
      <c r="G13049" s="1">
        <v>25.98</v>
      </c>
      <c r="H13049" s="1">
        <v>25.98</v>
      </c>
      <c r="I13049" s="1">
        <v>26.45</v>
      </c>
      <c r="J13049" s="1">
        <v>27.22</v>
      </c>
      <c r="K13049" s="1">
        <v>27.63</v>
      </c>
      <c r="L13049" s="1">
        <v>27.98</v>
      </c>
      <c r="M13049" s="1">
        <v>103.83000000000001</v>
      </c>
      <c r="N13049" s="1">
        <f>SUM(E13049:L13049)</f>
        <v>213.10999999999999</v>
      </c>
    </row>
    <row r="13050" spans="1:14" x14ac:dyDescent="0.25">
      <c r="A13050">
        <v>23306</v>
      </c>
      <c r="B13050">
        <v>2010</v>
      </c>
      <c r="C13050">
        <v>39</v>
      </c>
      <c r="D13050">
        <v>2</v>
      </c>
      <c r="E13050" s="1">
        <v>28.33</v>
      </c>
      <c r="F13050" s="1">
        <v>25.93</v>
      </c>
      <c r="G13050" s="1">
        <v>25.33</v>
      </c>
      <c r="H13050" s="1">
        <v>24.53</v>
      </c>
      <c r="I13050" s="1">
        <v>24.9</v>
      </c>
      <c r="J13050" s="1">
        <v>25.5</v>
      </c>
      <c r="K13050" s="1">
        <v>25.83</v>
      </c>
      <c r="L13050" s="1">
        <v>26.68</v>
      </c>
      <c r="M13050" s="1">
        <v>104.12</v>
      </c>
      <c r="N13050" s="1">
        <f>SUM(E13050:L13050)</f>
        <v>207.03000000000003</v>
      </c>
    </row>
    <row r="13051" spans="1:14" x14ac:dyDescent="0.25">
      <c r="A13051">
        <v>11530</v>
      </c>
      <c r="B13051">
        <v>2010</v>
      </c>
      <c r="C13051">
        <v>47</v>
      </c>
      <c r="D13051">
        <v>2</v>
      </c>
      <c r="E13051" s="1">
        <v>25.67</v>
      </c>
      <c r="F13051" s="1">
        <v>26.22</v>
      </c>
      <c r="G13051" s="1">
        <v>25.97</v>
      </c>
      <c r="H13051" s="1">
        <v>26</v>
      </c>
      <c r="I13051" s="1">
        <v>26.45</v>
      </c>
      <c r="J13051" s="1">
        <v>27.22</v>
      </c>
      <c r="K13051" s="1">
        <v>27.62</v>
      </c>
      <c r="L13051" s="1">
        <v>28</v>
      </c>
      <c r="M13051" s="1">
        <v>103.86</v>
      </c>
      <c r="N13051" s="1">
        <f>SUM(E13051:L13051)</f>
        <v>213.15</v>
      </c>
    </row>
    <row r="13052" spans="1:14" x14ac:dyDescent="0.25">
      <c r="A13052">
        <v>7192</v>
      </c>
      <c r="B13052">
        <v>2010</v>
      </c>
      <c r="C13052">
        <v>36</v>
      </c>
      <c r="D13052">
        <v>2</v>
      </c>
      <c r="E13052" s="1">
        <v>25.53</v>
      </c>
      <c r="F13052" s="1">
        <v>25.92</v>
      </c>
      <c r="G13052" s="1">
        <v>25.67</v>
      </c>
      <c r="H13052" s="1">
        <v>26.43</v>
      </c>
      <c r="I13052" s="1">
        <v>27.33</v>
      </c>
      <c r="J13052" s="1">
        <v>27.62</v>
      </c>
      <c r="K13052" s="1">
        <v>28.32</v>
      </c>
      <c r="L13052" s="1">
        <v>28.07</v>
      </c>
      <c r="M13052" s="1">
        <v>103.55000000000001</v>
      </c>
      <c r="N13052" s="1">
        <f>SUM(E13052:L13052)</f>
        <v>214.89</v>
      </c>
    </row>
    <row r="13053" spans="1:14" x14ac:dyDescent="0.25">
      <c r="A13053">
        <v>17981</v>
      </c>
      <c r="B13053">
        <v>2010</v>
      </c>
      <c r="C13053">
        <v>39</v>
      </c>
      <c r="D13053">
        <v>1</v>
      </c>
      <c r="E13053" s="1">
        <v>25.23</v>
      </c>
      <c r="F13053" s="1">
        <v>25.78</v>
      </c>
      <c r="G13053" s="1">
        <v>26.08</v>
      </c>
      <c r="H13053" s="1">
        <v>26.75</v>
      </c>
      <c r="I13053" s="1">
        <v>26.8</v>
      </c>
      <c r="J13053" s="1">
        <v>29</v>
      </c>
      <c r="K13053" s="1">
        <v>30.03</v>
      </c>
      <c r="L13053" s="1">
        <v>31.13</v>
      </c>
      <c r="M13053" s="1">
        <v>103.84</v>
      </c>
      <c r="N13053" s="1">
        <f>SUM(E13053:L13053)</f>
        <v>220.8</v>
      </c>
    </row>
    <row r="13054" spans="1:14" x14ac:dyDescent="0.25">
      <c r="A13054">
        <v>15902</v>
      </c>
      <c r="B13054">
        <v>2010</v>
      </c>
      <c r="C13054">
        <v>30</v>
      </c>
      <c r="D13054">
        <v>1</v>
      </c>
      <c r="E13054" s="1">
        <v>25.07</v>
      </c>
      <c r="F13054" s="1">
        <v>25.83</v>
      </c>
      <c r="G13054" s="1">
        <v>26.3</v>
      </c>
      <c r="H13054" s="1">
        <v>26.58</v>
      </c>
      <c r="I13054" s="1">
        <v>26.72</v>
      </c>
      <c r="J13054" s="1">
        <v>27.55</v>
      </c>
      <c r="K13054" s="1">
        <v>26.83</v>
      </c>
      <c r="L13054" s="1">
        <v>26.03</v>
      </c>
      <c r="M13054" s="1">
        <v>103.78</v>
      </c>
      <c r="N13054" s="1">
        <f>SUM(E13054:L13054)</f>
        <v>210.91</v>
      </c>
    </row>
    <row r="13055" spans="1:14" x14ac:dyDescent="0.25">
      <c r="A13055">
        <v>14153</v>
      </c>
      <c r="B13055">
        <v>2010</v>
      </c>
      <c r="C13055">
        <v>50</v>
      </c>
      <c r="D13055">
        <v>2</v>
      </c>
      <c r="E13055" s="1">
        <v>25.77</v>
      </c>
      <c r="F13055" s="1">
        <v>26.15</v>
      </c>
      <c r="G13055" s="1">
        <v>25.27</v>
      </c>
      <c r="H13055" s="1">
        <v>26.63</v>
      </c>
      <c r="I13055" s="1">
        <v>27.45</v>
      </c>
      <c r="J13055" s="1">
        <v>29.45</v>
      </c>
      <c r="K13055" s="1">
        <v>30.15</v>
      </c>
      <c r="L13055" s="1">
        <v>30.28</v>
      </c>
      <c r="M13055" s="1">
        <v>103.82</v>
      </c>
      <c r="N13055" s="1">
        <f>SUM(E13055:L13055)</f>
        <v>221.14999999999998</v>
      </c>
    </row>
    <row r="13056" spans="1:14" x14ac:dyDescent="0.25">
      <c r="A13056">
        <v>20294</v>
      </c>
      <c r="B13056">
        <v>2010</v>
      </c>
      <c r="C13056">
        <v>45</v>
      </c>
      <c r="D13056">
        <v>1</v>
      </c>
      <c r="E13056" s="1">
        <v>25.52</v>
      </c>
      <c r="F13056" s="1">
        <v>25.8</v>
      </c>
      <c r="G13056" s="1">
        <v>26.07</v>
      </c>
      <c r="H13056" s="1">
        <v>26.43</v>
      </c>
      <c r="I13056" s="1">
        <v>27.02</v>
      </c>
      <c r="J13056" s="1">
        <v>28.57</v>
      </c>
      <c r="K13056" s="1">
        <v>30.02</v>
      </c>
      <c r="L13056" s="1">
        <v>30.1</v>
      </c>
      <c r="M13056" s="1">
        <v>103.82</v>
      </c>
      <c r="N13056" s="1">
        <f>SUM(E13056:L13056)</f>
        <v>219.53</v>
      </c>
    </row>
    <row r="13057" spans="1:14" x14ac:dyDescent="0.25">
      <c r="A13057">
        <v>6086</v>
      </c>
      <c r="B13057">
        <v>2010</v>
      </c>
      <c r="C13057">
        <v>46</v>
      </c>
      <c r="D13057">
        <v>2</v>
      </c>
      <c r="E13057" s="1">
        <v>26.48</v>
      </c>
      <c r="F13057" s="1">
        <v>26.28</v>
      </c>
      <c r="G13057" s="1">
        <v>25.52</v>
      </c>
      <c r="H13057" s="1">
        <v>25.7</v>
      </c>
      <c r="I13057" s="1">
        <v>25.63</v>
      </c>
      <c r="J13057" s="1">
        <v>26.48</v>
      </c>
      <c r="K13057" s="1">
        <v>27.78</v>
      </c>
      <c r="L13057" s="1">
        <v>27.27</v>
      </c>
      <c r="M13057" s="1">
        <v>103.98</v>
      </c>
      <c r="N13057" s="1">
        <f>SUM(E13057:L13057)</f>
        <v>211.14000000000001</v>
      </c>
    </row>
    <row r="13058" spans="1:14" x14ac:dyDescent="0.25">
      <c r="A13058">
        <v>16346</v>
      </c>
      <c r="B13058">
        <v>2010</v>
      </c>
      <c r="C13058">
        <v>38</v>
      </c>
      <c r="D13058">
        <v>1</v>
      </c>
      <c r="E13058" s="1">
        <v>26.38</v>
      </c>
      <c r="F13058" s="1">
        <v>25.92</v>
      </c>
      <c r="G13058" s="1">
        <v>25.65</v>
      </c>
      <c r="H13058" s="1">
        <v>25.93</v>
      </c>
      <c r="I13058" s="1">
        <v>26.6</v>
      </c>
      <c r="J13058" s="1">
        <v>27.57</v>
      </c>
      <c r="K13058" s="1">
        <v>28.13</v>
      </c>
      <c r="L13058" s="1">
        <v>27.15</v>
      </c>
      <c r="M13058" s="1">
        <v>103.88</v>
      </c>
      <c r="N13058" s="1">
        <f>SUM(E13058:L13058)</f>
        <v>213.32999999999998</v>
      </c>
    </row>
    <row r="13059" spans="1:14" x14ac:dyDescent="0.25">
      <c r="A13059">
        <v>13799</v>
      </c>
      <c r="B13059">
        <v>2010</v>
      </c>
      <c r="C13059">
        <v>64</v>
      </c>
      <c r="D13059">
        <v>2</v>
      </c>
      <c r="E13059" s="1">
        <v>26.15</v>
      </c>
      <c r="F13059" s="1">
        <v>25.52</v>
      </c>
      <c r="G13059" s="1">
        <v>25.92</v>
      </c>
      <c r="H13059" s="1">
        <v>26.27</v>
      </c>
      <c r="I13059" s="1">
        <v>26.23</v>
      </c>
      <c r="J13059" s="1">
        <v>27.28</v>
      </c>
      <c r="K13059" s="1">
        <v>27.08</v>
      </c>
      <c r="L13059" s="1">
        <v>27.45</v>
      </c>
      <c r="M13059" s="1">
        <v>103.86</v>
      </c>
      <c r="N13059" s="1">
        <f>SUM(E13059:L13059)</f>
        <v>211.89999999999998</v>
      </c>
    </row>
    <row r="13060" spans="1:14" x14ac:dyDescent="0.25">
      <c r="A13060">
        <v>12877</v>
      </c>
      <c r="B13060">
        <v>2010</v>
      </c>
      <c r="C13060">
        <v>50</v>
      </c>
      <c r="D13060">
        <v>2</v>
      </c>
      <c r="E13060" s="1">
        <v>24.77</v>
      </c>
      <c r="F13060" s="1">
        <v>25.4</v>
      </c>
      <c r="G13060" s="1">
        <v>26.7</v>
      </c>
      <c r="H13060" s="1">
        <v>26.92</v>
      </c>
      <c r="I13060" s="1">
        <v>27.62</v>
      </c>
      <c r="J13060" s="1">
        <v>34.58</v>
      </c>
      <c r="K13060" s="1">
        <v>36.950000000000003</v>
      </c>
      <c r="L13060" s="1">
        <v>30.03</v>
      </c>
      <c r="M13060" s="1">
        <v>103.79</v>
      </c>
      <c r="N13060" s="1">
        <f>SUM(E13060:L13060)</f>
        <v>232.97</v>
      </c>
    </row>
    <row r="13061" spans="1:14" x14ac:dyDescent="0.25">
      <c r="A13061">
        <v>27513</v>
      </c>
      <c r="B13061">
        <v>2010</v>
      </c>
      <c r="C13061">
        <v>34</v>
      </c>
      <c r="D13061">
        <v>2</v>
      </c>
      <c r="E13061" s="1">
        <v>26.68</v>
      </c>
      <c r="F13061" s="1">
        <v>26.42</v>
      </c>
      <c r="G13061" s="1">
        <v>25.37</v>
      </c>
      <c r="H13061" s="1">
        <v>25.58</v>
      </c>
      <c r="I13061" s="1">
        <v>25.5</v>
      </c>
      <c r="J13061" s="1">
        <v>26.77</v>
      </c>
      <c r="K13061" s="1">
        <v>25.97</v>
      </c>
      <c r="L13061" s="1">
        <v>25.25</v>
      </c>
      <c r="M13061" s="1">
        <v>104.05</v>
      </c>
      <c r="N13061" s="1">
        <f>SUM(E13061:L13061)</f>
        <v>207.54000000000002</v>
      </c>
    </row>
    <row r="13062" spans="1:14" x14ac:dyDescent="0.25">
      <c r="A13062">
        <v>26240</v>
      </c>
      <c r="B13062">
        <v>2010</v>
      </c>
      <c r="C13062">
        <v>26</v>
      </c>
      <c r="D13062">
        <v>2</v>
      </c>
      <c r="E13062" s="1">
        <v>26.68</v>
      </c>
      <c r="F13062" s="1">
        <v>26.43</v>
      </c>
      <c r="G13062" s="1">
        <v>25.37</v>
      </c>
      <c r="H13062" s="1">
        <v>25.62</v>
      </c>
      <c r="I13062" s="1">
        <v>25.45</v>
      </c>
      <c r="J13062" s="1">
        <v>26.77</v>
      </c>
      <c r="K13062" s="1">
        <v>28.52</v>
      </c>
      <c r="L13062" s="1">
        <v>31.08</v>
      </c>
      <c r="M13062" s="1">
        <v>104.10000000000001</v>
      </c>
      <c r="N13062" s="1">
        <f>SUM(E13062:L13062)</f>
        <v>215.92000000000002</v>
      </c>
    </row>
    <row r="13063" spans="1:14" x14ac:dyDescent="0.25">
      <c r="A13063">
        <v>19285</v>
      </c>
      <c r="B13063">
        <v>2010</v>
      </c>
      <c r="C13063">
        <v>65</v>
      </c>
      <c r="D13063">
        <v>2</v>
      </c>
      <c r="E13063" s="1">
        <v>24.65</v>
      </c>
      <c r="F13063" s="1">
        <v>24.17</v>
      </c>
      <c r="G13063" s="1">
        <v>24.98</v>
      </c>
      <c r="H13063" s="1">
        <v>30.2</v>
      </c>
      <c r="I13063" s="1">
        <v>28.8</v>
      </c>
      <c r="J13063" s="1">
        <v>33.520000000000003</v>
      </c>
      <c r="K13063" s="1">
        <v>38.369999999999997</v>
      </c>
      <c r="L13063" s="1">
        <v>35.43</v>
      </c>
      <c r="M13063" s="1">
        <v>104</v>
      </c>
      <c r="N13063" s="1">
        <f>SUM(E13063:L13063)</f>
        <v>240.12000000000003</v>
      </c>
    </row>
    <row r="13064" spans="1:14" x14ac:dyDescent="0.25">
      <c r="A13064">
        <v>16432</v>
      </c>
      <c r="B13064">
        <v>2010</v>
      </c>
      <c r="C13064">
        <v>57</v>
      </c>
      <c r="D13064">
        <v>2</v>
      </c>
      <c r="E13064" s="1">
        <v>25.8</v>
      </c>
      <c r="F13064" s="1">
        <v>25.98</v>
      </c>
      <c r="G13064" s="1">
        <v>25.8</v>
      </c>
      <c r="H13064" s="1">
        <v>26.27</v>
      </c>
      <c r="I13064" s="1">
        <v>26.33</v>
      </c>
      <c r="J13064" s="1">
        <v>27.38</v>
      </c>
      <c r="K13064" s="1">
        <v>28.13</v>
      </c>
      <c r="L13064" s="1">
        <v>26.87</v>
      </c>
      <c r="M13064" s="1">
        <v>103.85</v>
      </c>
      <c r="N13064" s="1">
        <f>SUM(E13064:L13064)</f>
        <v>212.56</v>
      </c>
    </row>
    <row r="13065" spans="1:14" x14ac:dyDescent="0.25">
      <c r="A13065">
        <v>17581</v>
      </c>
      <c r="B13065">
        <v>2010</v>
      </c>
      <c r="C13065">
        <v>36</v>
      </c>
      <c r="D13065">
        <v>1</v>
      </c>
      <c r="E13065" s="1">
        <v>25.63</v>
      </c>
      <c r="F13065" s="1">
        <v>25.93</v>
      </c>
      <c r="G13065" s="1">
        <v>26.05</v>
      </c>
      <c r="H13065" s="1">
        <v>26.22</v>
      </c>
      <c r="I13065" s="1">
        <v>26.05</v>
      </c>
      <c r="J13065" s="1">
        <v>26.15</v>
      </c>
      <c r="K13065" s="1">
        <v>26.43</v>
      </c>
      <c r="L13065" s="1">
        <v>27.08</v>
      </c>
      <c r="M13065" s="1">
        <v>103.83</v>
      </c>
      <c r="N13065" s="1">
        <f>SUM(E13065:L13065)</f>
        <v>209.54000000000002</v>
      </c>
    </row>
    <row r="13066" spans="1:14" x14ac:dyDescent="0.25">
      <c r="A13066">
        <v>17209</v>
      </c>
      <c r="B13066">
        <v>2010</v>
      </c>
      <c r="C13066">
        <v>35</v>
      </c>
      <c r="D13066">
        <v>1</v>
      </c>
      <c r="E13066" s="1">
        <v>25.13</v>
      </c>
      <c r="F13066" s="1">
        <v>25.53</v>
      </c>
      <c r="G13066" s="1">
        <v>26.2</v>
      </c>
      <c r="H13066" s="1">
        <v>26.73</v>
      </c>
      <c r="I13066" s="1">
        <v>27.73</v>
      </c>
      <c r="J13066" s="1">
        <v>29.28</v>
      </c>
      <c r="K13066" s="1">
        <v>31.45</v>
      </c>
      <c r="L13066" s="1">
        <v>30.35</v>
      </c>
      <c r="M13066" s="1">
        <v>103.59</v>
      </c>
      <c r="N13066" s="1">
        <f>SUM(E13066:L13066)</f>
        <v>222.39999999999998</v>
      </c>
    </row>
    <row r="13067" spans="1:14" x14ac:dyDescent="0.25">
      <c r="A13067">
        <v>19562</v>
      </c>
      <c r="B13067">
        <v>2010</v>
      </c>
      <c r="C13067">
        <v>43</v>
      </c>
      <c r="D13067">
        <v>1</v>
      </c>
      <c r="E13067" s="1">
        <v>25.03</v>
      </c>
      <c r="F13067" s="1">
        <v>25.4</v>
      </c>
      <c r="G13067" s="1">
        <v>25.82</v>
      </c>
      <c r="H13067" s="1">
        <v>27.32</v>
      </c>
      <c r="I13067" s="1">
        <v>27.82</v>
      </c>
      <c r="J13067" s="1">
        <v>29.27</v>
      </c>
      <c r="K13067" s="1">
        <v>29.9</v>
      </c>
      <c r="L13067" s="1">
        <v>29.53</v>
      </c>
      <c r="M13067" s="1">
        <v>103.57</v>
      </c>
      <c r="N13067" s="1">
        <f>SUM(E13067:L13067)</f>
        <v>220.09</v>
      </c>
    </row>
    <row r="13068" spans="1:14" x14ac:dyDescent="0.25">
      <c r="A13068">
        <v>13512</v>
      </c>
      <c r="B13068">
        <v>2010</v>
      </c>
      <c r="C13068">
        <v>39</v>
      </c>
      <c r="D13068">
        <v>1</v>
      </c>
      <c r="E13068" s="1">
        <v>24.98</v>
      </c>
      <c r="F13068" s="1">
        <v>25.63</v>
      </c>
      <c r="G13068" s="1">
        <v>26.88</v>
      </c>
      <c r="H13068" s="1">
        <v>26.38</v>
      </c>
      <c r="I13068" s="1">
        <v>25.65</v>
      </c>
      <c r="J13068" s="1">
        <v>26.43</v>
      </c>
      <c r="K13068" s="1">
        <v>26</v>
      </c>
      <c r="L13068" s="1">
        <v>25.42</v>
      </c>
      <c r="M13068" s="1">
        <v>103.86999999999999</v>
      </c>
      <c r="N13068" s="1">
        <f>SUM(E13068:L13068)</f>
        <v>207.37</v>
      </c>
    </row>
    <row r="13069" spans="1:14" x14ac:dyDescent="0.25">
      <c r="A13069">
        <v>11466</v>
      </c>
      <c r="B13069">
        <v>2010</v>
      </c>
      <c r="C13069">
        <v>47</v>
      </c>
      <c r="D13069">
        <v>2</v>
      </c>
      <c r="E13069" s="1">
        <v>25.83</v>
      </c>
      <c r="F13069" s="1">
        <v>25.53</v>
      </c>
      <c r="G13069" s="1">
        <v>25.77</v>
      </c>
      <c r="H13069" s="1">
        <v>26.62</v>
      </c>
      <c r="I13069" s="1">
        <v>27.8</v>
      </c>
      <c r="J13069" s="1">
        <v>31.22</v>
      </c>
      <c r="K13069" s="1">
        <v>37.799999999999997</v>
      </c>
      <c r="L13069" s="1">
        <v>37.229999999999997</v>
      </c>
      <c r="M13069" s="1">
        <v>103.75</v>
      </c>
      <c r="N13069" s="1">
        <f>SUM(E13069:L13069)</f>
        <v>237.79999999999998</v>
      </c>
    </row>
    <row r="13070" spans="1:14" x14ac:dyDescent="0.25">
      <c r="A13070">
        <v>13821</v>
      </c>
      <c r="B13070">
        <v>2010</v>
      </c>
      <c r="C13070">
        <v>48</v>
      </c>
      <c r="D13070">
        <v>1</v>
      </c>
      <c r="E13070" s="1">
        <v>26.5</v>
      </c>
      <c r="F13070" s="1">
        <v>26.27</v>
      </c>
      <c r="G13070" s="1">
        <v>25.53</v>
      </c>
      <c r="H13070" s="1">
        <v>25.7</v>
      </c>
      <c r="I13070" s="1">
        <v>25.63</v>
      </c>
      <c r="J13070" s="1">
        <v>25.77</v>
      </c>
      <c r="K13070" s="1">
        <v>26.13</v>
      </c>
      <c r="L13070" s="1">
        <v>26.33</v>
      </c>
      <c r="M13070" s="1">
        <v>104</v>
      </c>
      <c r="N13070" s="1">
        <f>SUM(E13070:L13070)</f>
        <v>207.86</v>
      </c>
    </row>
    <row r="13071" spans="1:14" x14ac:dyDescent="0.25">
      <c r="A13071">
        <v>14602</v>
      </c>
      <c r="B13071">
        <v>2010</v>
      </c>
      <c r="C13071">
        <v>36</v>
      </c>
      <c r="D13071">
        <v>1</v>
      </c>
      <c r="E13071" s="1">
        <v>25.68</v>
      </c>
      <c r="F13071" s="1">
        <v>26.07</v>
      </c>
      <c r="G13071" s="1">
        <v>25.88</v>
      </c>
      <c r="H13071" s="1">
        <v>26.25</v>
      </c>
      <c r="I13071" s="1">
        <v>26.72</v>
      </c>
      <c r="J13071" s="1">
        <v>27.53</v>
      </c>
      <c r="K13071" s="1">
        <v>28.72</v>
      </c>
      <c r="L13071" s="1">
        <v>27.65</v>
      </c>
      <c r="M13071" s="1">
        <v>103.88</v>
      </c>
      <c r="N13071" s="1">
        <f>SUM(E13071:L13071)</f>
        <v>214.5</v>
      </c>
    </row>
    <row r="13072" spans="1:14" x14ac:dyDescent="0.25">
      <c r="A13072">
        <v>15867</v>
      </c>
      <c r="B13072">
        <v>2010</v>
      </c>
      <c r="C13072">
        <v>29</v>
      </c>
      <c r="D13072">
        <v>1</v>
      </c>
      <c r="E13072" s="1">
        <v>25.47</v>
      </c>
      <c r="F13072" s="1">
        <v>25.77</v>
      </c>
      <c r="G13072" s="1">
        <v>25.92</v>
      </c>
      <c r="H13072" s="1">
        <v>26.82</v>
      </c>
      <c r="I13072" s="1">
        <v>27.83</v>
      </c>
      <c r="J13072" s="1">
        <v>30.15</v>
      </c>
      <c r="K13072" s="1">
        <v>29.58</v>
      </c>
      <c r="L13072" s="1">
        <v>30.95</v>
      </c>
      <c r="M13072" s="1">
        <v>103.97999999999999</v>
      </c>
      <c r="N13072" s="1">
        <f>SUM(E13072:L13072)</f>
        <v>222.49</v>
      </c>
    </row>
    <row r="13073" spans="1:14" x14ac:dyDescent="0.25">
      <c r="A13073">
        <v>18225</v>
      </c>
      <c r="B13073">
        <v>2010</v>
      </c>
      <c r="C13073">
        <v>41</v>
      </c>
      <c r="D13073">
        <v>1</v>
      </c>
      <c r="E13073" s="1">
        <v>26.18</v>
      </c>
      <c r="F13073" s="1">
        <v>25.85</v>
      </c>
      <c r="G13073" s="1">
        <v>25.7</v>
      </c>
      <c r="H13073" s="1">
        <v>26.08</v>
      </c>
      <c r="I13073" s="1">
        <v>26.8</v>
      </c>
      <c r="J13073" s="1">
        <v>28.72</v>
      </c>
      <c r="K13073" s="1">
        <v>30.18</v>
      </c>
      <c r="L13073" s="1">
        <v>32.229999999999997</v>
      </c>
      <c r="M13073" s="1">
        <v>103.81</v>
      </c>
      <c r="N13073" s="1">
        <f>SUM(E13073:L13073)</f>
        <v>221.74</v>
      </c>
    </row>
    <row r="13074" spans="1:14" x14ac:dyDescent="0.25">
      <c r="A13074">
        <v>16615</v>
      </c>
      <c r="B13074">
        <v>2010</v>
      </c>
      <c r="C13074">
        <v>51</v>
      </c>
      <c r="D13074">
        <v>1</v>
      </c>
      <c r="E13074" s="1">
        <v>25.5</v>
      </c>
      <c r="F13074" s="1">
        <v>25.72</v>
      </c>
      <c r="G13074" s="1">
        <v>25.78</v>
      </c>
      <c r="H13074" s="1">
        <v>26.78</v>
      </c>
      <c r="I13074" s="1">
        <v>27.27</v>
      </c>
      <c r="J13074" s="1">
        <v>28.72</v>
      </c>
      <c r="K13074" s="1">
        <v>29.47</v>
      </c>
      <c r="L13074" s="1">
        <v>29.67</v>
      </c>
      <c r="M13074" s="1">
        <v>103.78</v>
      </c>
      <c r="N13074" s="1">
        <f>SUM(E13074:L13074)</f>
        <v>218.91000000000003</v>
      </c>
    </row>
    <row r="13075" spans="1:14" x14ac:dyDescent="0.25">
      <c r="A13075">
        <v>7352</v>
      </c>
      <c r="B13075">
        <v>2010</v>
      </c>
      <c r="C13075">
        <v>50</v>
      </c>
      <c r="D13075">
        <v>2</v>
      </c>
      <c r="E13075" s="1">
        <v>24.43</v>
      </c>
      <c r="F13075" s="1">
        <v>25.53</v>
      </c>
      <c r="G13075" s="1">
        <v>26.23</v>
      </c>
      <c r="H13075" s="1">
        <v>27.42</v>
      </c>
      <c r="I13075" s="1">
        <v>28.13</v>
      </c>
      <c r="J13075" s="1">
        <v>30.78</v>
      </c>
      <c r="K13075" s="1">
        <v>32.47</v>
      </c>
      <c r="L13075" s="1">
        <v>34.28</v>
      </c>
      <c r="M13075" s="1">
        <v>103.61</v>
      </c>
      <c r="N13075" s="1">
        <f>SUM(E13075:L13075)</f>
        <v>229.27</v>
      </c>
    </row>
    <row r="13076" spans="1:14" x14ac:dyDescent="0.25">
      <c r="A13076">
        <v>9515</v>
      </c>
      <c r="B13076">
        <v>2010</v>
      </c>
      <c r="C13076">
        <v>47</v>
      </c>
      <c r="D13076">
        <v>1</v>
      </c>
      <c r="E13076" s="1">
        <v>24.35</v>
      </c>
      <c r="F13076" s="1">
        <v>25.38</v>
      </c>
      <c r="G13076" s="1">
        <v>26.52</v>
      </c>
      <c r="H13076" s="1">
        <v>27.32</v>
      </c>
      <c r="I13076" s="1">
        <v>28.52</v>
      </c>
      <c r="J13076" s="1">
        <v>30.67</v>
      </c>
      <c r="K13076" s="1">
        <v>31.73</v>
      </c>
      <c r="L13076" s="1">
        <v>31.5</v>
      </c>
      <c r="M13076" s="1">
        <v>103.57</v>
      </c>
      <c r="N13076" s="1">
        <f>SUM(E13076:L13076)</f>
        <v>225.98999999999998</v>
      </c>
    </row>
    <row r="13077" spans="1:14" x14ac:dyDescent="0.25">
      <c r="A13077">
        <v>17534</v>
      </c>
      <c r="B13077">
        <v>2010</v>
      </c>
      <c r="C13077">
        <v>36</v>
      </c>
      <c r="D13077">
        <v>1</v>
      </c>
      <c r="E13077" s="1">
        <v>25.88</v>
      </c>
      <c r="F13077" s="1">
        <v>26.57</v>
      </c>
      <c r="G13077" s="1">
        <v>25.67</v>
      </c>
      <c r="H13077" s="1">
        <v>25.82</v>
      </c>
      <c r="I13077" s="1">
        <v>26.02</v>
      </c>
      <c r="J13077" s="1">
        <v>26.87</v>
      </c>
      <c r="K13077" s="1">
        <v>26.83</v>
      </c>
      <c r="L13077" s="1">
        <v>25.52</v>
      </c>
      <c r="M13077" s="1">
        <v>103.94</v>
      </c>
      <c r="N13077" s="1">
        <f>SUM(E13077:L13077)</f>
        <v>209.18000000000004</v>
      </c>
    </row>
    <row r="13078" spans="1:14" x14ac:dyDescent="0.25">
      <c r="A13078">
        <v>17665</v>
      </c>
      <c r="B13078">
        <v>2010</v>
      </c>
      <c r="C13078">
        <v>37</v>
      </c>
      <c r="D13078">
        <v>2</v>
      </c>
      <c r="E13078" s="1">
        <v>25.87</v>
      </c>
      <c r="F13078" s="1">
        <v>26.35</v>
      </c>
      <c r="G13078" s="1">
        <v>25.77</v>
      </c>
      <c r="H13078" s="1">
        <v>26.08</v>
      </c>
      <c r="I13078" s="1">
        <v>26.25</v>
      </c>
      <c r="J13078" s="1">
        <v>28.62</v>
      </c>
      <c r="K13078" s="1">
        <v>30.28</v>
      </c>
      <c r="L13078" s="1">
        <v>32.4</v>
      </c>
      <c r="M13078" s="1">
        <v>104.07</v>
      </c>
      <c r="N13078" s="1">
        <f>SUM(E13078:L13078)</f>
        <v>221.62</v>
      </c>
    </row>
    <row r="13079" spans="1:14" x14ac:dyDescent="0.25">
      <c r="A13079">
        <v>18021</v>
      </c>
      <c r="B13079">
        <v>2010</v>
      </c>
      <c r="C13079">
        <v>50</v>
      </c>
      <c r="D13079">
        <v>1</v>
      </c>
      <c r="E13079" s="1">
        <v>27.72</v>
      </c>
      <c r="F13079" s="1">
        <v>25.17</v>
      </c>
      <c r="G13079" s="1">
        <v>25.48</v>
      </c>
      <c r="H13079" s="1">
        <v>25.63</v>
      </c>
      <c r="I13079" s="1">
        <v>26.25</v>
      </c>
      <c r="J13079" s="1">
        <v>26.85</v>
      </c>
      <c r="K13079" s="1">
        <v>26.97</v>
      </c>
      <c r="L13079" s="1">
        <v>27.43</v>
      </c>
      <c r="M13079" s="1">
        <v>104</v>
      </c>
      <c r="N13079" s="1">
        <f>SUM(E13079:L13079)</f>
        <v>211.5</v>
      </c>
    </row>
    <row r="13080" spans="1:14" x14ac:dyDescent="0.25">
      <c r="A13080">
        <v>17883</v>
      </c>
      <c r="B13080">
        <v>2010</v>
      </c>
      <c r="C13080">
        <v>62</v>
      </c>
      <c r="D13080">
        <v>2</v>
      </c>
      <c r="E13080" s="1">
        <v>25.77</v>
      </c>
      <c r="F13080" s="1">
        <v>25.88</v>
      </c>
      <c r="G13080" s="1">
        <v>26.17</v>
      </c>
      <c r="H13080" s="1">
        <v>26.07</v>
      </c>
      <c r="I13080" s="1">
        <v>26</v>
      </c>
      <c r="J13080" s="1">
        <v>27.38</v>
      </c>
      <c r="K13080" s="1">
        <v>28.32</v>
      </c>
      <c r="L13080" s="1">
        <v>28.22</v>
      </c>
      <c r="M13080" s="1">
        <v>103.88999999999999</v>
      </c>
      <c r="N13080" s="1">
        <f>SUM(E13080:L13080)</f>
        <v>213.80999999999997</v>
      </c>
    </row>
    <row r="13081" spans="1:14" x14ac:dyDescent="0.25">
      <c r="A13081">
        <v>8900</v>
      </c>
      <c r="B13081">
        <v>2010</v>
      </c>
      <c r="C13081">
        <v>55</v>
      </c>
      <c r="D13081">
        <v>2</v>
      </c>
      <c r="E13081" s="1">
        <v>25.13</v>
      </c>
      <c r="F13081" s="1">
        <v>25.92</v>
      </c>
      <c r="G13081" s="1">
        <v>26.08</v>
      </c>
      <c r="H13081" s="1">
        <v>26.63</v>
      </c>
      <c r="I13081" s="1">
        <v>26.15</v>
      </c>
      <c r="J13081" s="1">
        <v>27.18</v>
      </c>
      <c r="K13081" s="1">
        <v>28.5</v>
      </c>
      <c r="L13081" s="1">
        <v>33.22</v>
      </c>
      <c r="M13081" s="1">
        <v>103.75999999999999</v>
      </c>
      <c r="N13081" s="1">
        <f>SUM(E13081:L13081)</f>
        <v>218.81</v>
      </c>
    </row>
    <row r="13082" spans="1:14" x14ac:dyDescent="0.25">
      <c r="A13082">
        <v>16781</v>
      </c>
      <c r="B13082">
        <v>2010</v>
      </c>
      <c r="C13082">
        <v>31</v>
      </c>
      <c r="D13082">
        <v>1</v>
      </c>
      <c r="E13082" s="1">
        <v>26.05</v>
      </c>
      <c r="F13082" s="1">
        <v>26.07</v>
      </c>
      <c r="G13082" s="1">
        <v>25.63</v>
      </c>
      <c r="H13082" s="1">
        <v>26.07</v>
      </c>
      <c r="I13082" s="1">
        <v>26.27</v>
      </c>
      <c r="J13082" s="1">
        <v>27.22</v>
      </c>
      <c r="K13082" s="1">
        <v>27.53</v>
      </c>
      <c r="L13082" s="1">
        <v>27.73</v>
      </c>
      <c r="M13082" s="1">
        <v>103.82</v>
      </c>
      <c r="N13082" s="1">
        <f>SUM(E13082:L13082)</f>
        <v>212.57</v>
      </c>
    </row>
    <row r="13083" spans="1:14" x14ac:dyDescent="0.25">
      <c r="A13083">
        <v>17616</v>
      </c>
      <c r="B13083">
        <v>2010</v>
      </c>
      <c r="C13083">
        <v>61</v>
      </c>
      <c r="D13083">
        <v>2</v>
      </c>
      <c r="E13083" s="1">
        <v>25.18</v>
      </c>
      <c r="F13083" s="1">
        <v>26.32</v>
      </c>
      <c r="G13083" s="1">
        <v>26.1</v>
      </c>
      <c r="H13083" s="1">
        <v>26.3</v>
      </c>
      <c r="I13083" s="1">
        <v>27.07</v>
      </c>
      <c r="J13083" s="1">
        <v>28.72</v>
      </c>
      <c r="K13083" s="1">
        <v>28.93</v>
      </c>
      <c r="L13083" s="1">
        <v>30.77</v>
      </c>
      <c r="M13083" s="1">
        <v>103.89999999999999</v>
      </c>
      <c r="N13083" s="1">
        <f>SUM(E13083:L13083)</f>
        <v>219.39000000000001</v>
      </c>
    </row>
    <row r="13084" spans="1:14" x14ac:dyDescent="0.25">
      <c r="A13084">
        <v>25694</v>
      </c>
      <c r="B13084">
        <v>2010</v>
      </c>
      <c r="C13084">
        <v>29</v>
      </c>
      <c r="D13084">
        <v>2</v>
      </c>
      <c r="E13084" s="1">
        <v>26.35</v>
      </c>
      <c r="F13084" s="1">
        <v>25.32</v>
      </c>
      <c r="G13084" s="1">
        <v>25.27</v>
      </c>
      <c r="H13084" s="1">
        <v>26.85</v>
      </c>
      <c r="I13084" s="1">
        <v>28.5</v>
      </c>
      <c r="J13084" s="1">
        <v>34.07</v>
      </c>
      <c r="K13084" s="1">
        <v>35.9</v>
      </c>
      <c r="L13084" s="1">
        <v>35.03</v>
      </c>
      <c r="M13084" s="1">
        <v>103.78999999999999</v>
      </c>
      <c r="N13084" s="1">
        <f>SUM(E13084:L13084)</f>
        <v>237.29</v>
      </c>
    </row>
    <row r="13085" spans="1:14" x14ac:dyDescent="0.25">
      <c r="A13085">
        <v>16054</v>
      </c>
      <c r="B13085">
        <v>2010</v>
      </c>
      <c r="C13085">
        <v>27</v>
      </c>
      <c r="D13085">
        <v>1</v>
      </c>
      <c r="E13085" s="1">
        <v>26</v>
      </c>
      <c r="F13085" s="1">
        <v>26</v>
      </c>
      <c r="G13085" s="1">
        <v>25.85</v>
      </c>
      <c r="H13085" s="1">
        <v>26.03</v>
      </c>
      <c r="I13085" s="1">
        <v>26.22</v>
      </c>
      <c r="J13085" s="1">
        <v>27.7</v>
      </c>
      <c r="K13085" s="1">
        <v>30.2</v>
      </c>
      <c r="L13085" s="1">
        <v>31.2</v>
      </c>
      <c r="M13085" s="1">
        <v>103.88</v>
      </c>
      <c r="N13085" s="1">
        <f>SUM(E13085:L13085)</f>
        <v>219.19999999999996</v>
      </c>
    </row>
    <row r="13086" spans="1:14" x14ac:dyDescent="0.25">
      <c r="A13086">
        <v>15301</v>
      </c>
      <c r="B13086">
        <v>2010</v>
      </c>
      <c r="C13086">
        <v>62</v>
      </c>
      <c r="D13086">
        <v>2</v>
      </c>
      <c r="E13086" s="1">
        <v>25.75</v>
      </c>
      <c r="F13086" s="1">
        <v>25.37</v>
      </c>
      <c r="G13086" s="1">
        <v>25.72</v>
      </c>
      <c r="H13086" s="1">
        <v>26.83</v>
      </c>
      <c r="I13086" s="1">
        <v>28.33</v>
      </c>
      <c r="J13086" s="1">
        <v>31.98</v>
      </c>
      <c r="K13086" s="1">
        <v>37.1</v>
      </c>
      <c r="L13086" s="1">
        <v>38.049999999999997</v>
      </c>
      <c r="M13086" s="1">
        <v>103.67</v>
      </c>
      <c r="N13086" s="1">
        <f>SUM(E13086:L13086)</f>
        <v>239.13</v>
      </c>
    </row>
    <row r="13087" spans="1:14" x14ac:dyDescent="0.25">
      <c r="A13087">
        <v>10017</v>
      </c>
      <c r="B13087">
        <v>2010</v>
      </c>
      <c r="C13087">
        <v>45</v>
      </c>
      <c r="D13087">
        <v>2</v>
      </c>
      <c r="E13087" s="1">
        <v>24.2</v>
      </c>
      <c r="F13087" s="1">
        <v>25.58</v>
      </c>
      <c r="G13087" s="1">
        <v>25.92</v>
      </c>
      <c r="H13087" s="1">
        <v>27.83</v>
      </c>
      <c r="I13087" s="1">
        <v>29.37</v>
      </c>
      <c r="J13087" s="1">
        <v>32</v>
      </c>
      <c r="K13087" s="1">
        <v>37.17</v>
      </c>
      <c r="L13087" s="1">
        <v>33.130000000000003</v>
      </c>
      <c r="M13087" s="1">
        <v>103.53</v>
      </c>
      <c r="N13087" s="1">
        <f>SUM(E13087:L13087)</f>
        <v>235.2</v>
      </c>
    </row>
    <row r="13088" spans="1:14" x14ac:dyDescent="0.25">
      <c r="A13088">
        <v>13112</v>
      </c>
      <c r="B13088">
        <v>2010</v>
      </c>
      <c r="C13088">
        <v>32</v>
      </c>
      <c r="D13088">
        <v>1</v>
      </c>
      <c r="E13088" s="1">
        <v>26.05</v>
      </c>
      <c r="F13088" s="1">
        <v>25.98</v>
      </c>
      <c r="G13088" s="1">
        <v>25.83</v>
      </c>
      <c r="H13088" s="1">
        <v>26.03</v>
      </c>
      <c r="I13088" s="1">
        <v>25.97</v>
      </c>
      <c r="J13088" s="1">
        <v>26.88</v>
      </c>
      <c r="K13088" s="1">
        <v>27.55</v>
      </c>
      <c r="L13088" s="1">
        <v>27.73</v>
      </c>
      <c r="M13088" s="1">
        <v>103.89</v>
      </c>
      <c r="N13088" s="1">
        <f>SUM(E13088:L13088)</f>
        <v>212.02</v>
      </c>
    </row>
    <row r="13089" spans="1:14" x14ac:dyDescent="0.25">
      <c r="A13089">
        <v>15655</v>
      </c>
      <c r="B13089">
        <v>2010</v>
      </c>
      <c r="C13089">
        <v>34</v>
      </c>
      <c r="D13089">
        <v>1</v>
      </c>
      <c r="E13089" s="1">
        <v>27.17</v>
      </c>
      <c r="F13089" s="1">
        <v>25.58</v>
      </c>
      <c r="G13089" s="1">
        <v>25.35</v>
      </c>
      <c r="H13089" s="1">
        <v>25.75</v>
      </c>
      <c r="I13089" s="1">
        <v>26.22</v>
      </c>
      <c r="J13089" s="1">
        <v>27.43</v>
      </c>
      <c r="K13089" s="1">
        <v>27.02</v>
      </c>
      <c r="L13089" s="1">
        <v>25.95</v>
      </c>
      <c r="M13089" s="1">
        <v>103.85</v>
      </c>
      <c r="N13089" s="1">
        <f>SUM(E13089:L13089)</f>
        <v>210.47</v>
      </c>
    </row>
    <row r="13090" spans="1:14" x14ac:dyDescent="0.25">
      <c r="A13090">
        <v>16280</v>
      </c>
      <c r="B13090">
        <v>2010</v>
      </c>
      <c r="C13090">
        <v>40</v>
      </c>
      <c r="D13090">
        <v>1</v>
      </c>
      <c r="E13090" s="1">
        <v>26.38</v>
      </c>
      <c r="F13090" s="1">
        <v>25.73</v>
      </c>
      <c r="G13090" s="1">
        <v>25.67</v>
      </c>
      <c r="H13090" s="1">
        <v>26.12</v>
      </c>
      <c r="I13090" s="1">
        <v>26.32</v>
      </c>
      <c r="J13090" s="1">
        <v>27.22</v>
      </c>
      <c r="K13090" s="1">
        <v>26.58</v>
      </c>
      <c r="L13090" s="1">
        <v>28.1</v>
      </c>
      <c r="M13090" s="1">
        <v>103.9</v>
      </c>
      <c r="N13090" s="1">
        <f>SUM(E13090:L13090)</f>
        <v>212.11999999999998</v>
      </c>
    </row>
    <row r="13091" spans="1:14" x14ac:dyDescent="0.25">
      <c r="A13091">
        <v>14256</v>
      </c>
      <c r="B13091">
        <v>2010</v>
      </c>
      <c r="C13091">
        <v>32</v>
      </c>
      <c r="D13091">
        <v>1</v>
      </c>
      <c r="E13091" s="1">
        <v>23.1</v>
      </c>
      <c r="F13091" s="1">
        <v>25.35</v>
      </c>
      <c r="G13091" s="1">
        <v>26.52</v>
      </c>
      <c r="H13091" s="1">
        <v>28.55</v>
      </c>
      <c r="I13091" s="1">
        <v>27.77</v>
      </c>
      <c r="J13091" s="1">
        <v>31.55</v>
      </c>
      <c r="K13091" s="1">
        <v>30.38</v>
      </c>
      <c r="L13091" s="1">
        <v>32.6</v>
      </c>
      <c r="M13091" s="1">
        <v>103.52</v>
      </c>
      <c r="N13091" s="1">
        <f>SUM(E13091:L13091)</f>
        <v>225.82</v>
      </c>
    </row>
    <row r="13092" spans="1:14" x14ac:dyDescent="0.25">
      <c r="A13092">
        <v>17241</v>
      </c>
      <c r="B13092">
        <v>2010</v>
      </c>
      <c r="C13092">
        <v>55</v>
      </c>
      <c r="D13092">
        <v>2</v>
      </c>
      <c r="E13092" s="1">
        <v>25.75</v>
      </c>
      <c r="F13092" s="1">
        <v>25.97</v>
      </c>
      <c r="G13092" s="1">
        <v>25.87</v>
      </c>
      <c r="H13092" s="1">
        <v>26.32</v>
      </c>
      <c r="I13092" s="1">
        <v>26</v>
      </c>
      <c r="J13092" s="1">
        <v>26.85</v>
      </c>
      <c r="K13092" s="1">
        <v>27.22</v>
      </c>
      <c r="L13092" s="1">
        <v>26.77</v>
      </c>
      <c r="M13092" s="1">
        <v>103.91</v>
      </c>
      <c r="N13092" s="1">
        <f>SUM(E13092:L13092)</f>
        <v>210.75</v>
      </c>
    </row>
    <row r="13093" spans="1:14" x14ac:dyDescent="0.25">
      <c r="A13093">
        <v>17533</v>
      </c>
      <c r="B13093">
        <v>2010</v>
      </c>
      <c r="C13093">
        <v>37</v>
      </c>
      <c r="D13093">
        <v>1</v>
      </c>
      <c r="E13093" s="1">
        <v>25.83</v>
      </c>
      <c r="F13093" s="1">
        <v>26.05</v>
      </c>
      <c r="G13093" s="1">
        <v>25.93</v>
      </c>
      <c r="H13093" s="1">
        <v>26</v>
      </c>
      <c r="I13093" s="1">
        <v>26.27</v>
      </c>
      <c r="J13093" s="1">
        <v>26.93</v>
      </c>
      <c r="K13093" s="1">
        <v>27.72</v>
      </c>
      <c r="L13093" s="1">
        <v>28.67</v>
      </c>
      <c r="M13093" s="1">
        <v>103.81</v>
      </c>
      <c r="N13093" s="1">
        <f>SUM(E13093:L13093)</f>
        <v>213.40000000000003</v>
      </c>
    </row>
    <row r="13094" spans="1:14" x14ac:dyDescent="0.25">
      <c r="A13094">
        <v>11757</v>
      </c>
      <c r="B13094">
        <v>2010</v>
      </c>
      <c r="C13094">
        <v>49</v>
      </c>
      <c r="D13094">
        <v>2</v>
      </c>
      <c r="E13094" s="1">
        <v>25.93</v>
      </c>
      <c r="F13094" s="1">
        <v>25.92</v>
      </c>
      <c r="G13094" s="1">
        <v>26.13</v>
      </c>
      <c r="H13094" s="1">
        <v>25.98</v>
      </c>
      <c r="I13094" s="1">
        <v>25.87</v>
      </c>
      <c r="J13094" s="1">
        <v>27</v>
      </c>
      <c r="K13094" s="1">
        <v>27.02</v>
      </c>
      <c r="L13094" s="1">
        <v>26.52</v>
      </c>
      <c r="M13094" s="1">
        <v>103.96000000000001</v>
      </c>
      <c r="N13094" s="1">
        <f>SUM(E13094:L13094)</f>
        <v>210.37000000000003</v>
      </c>
    </row>
    <row r="13095" spans="1:14" x14ac:dyDescent="0.25">
      <c r="A13095">
        <v>17707</v>
      </c>
      <c r="B13095">
        <v>2010</v>
      </c>
      <c r="C13095">
        <v>40</v>
      </c>
      <c r="D13095">
        <v>1</v>
      </c>
      <c r="E13095" s="1">
        <v>25.82</v>
      </c>
      <c r="F13095" s="1">
        <v>26.18</v>
      </c>
      <c r="G13095" s="1">
        <v>25.77</v>
      </c>
      <c r="H13095" s="1">
        <v>26.08</v>
      </c>
      <c r="I13095" s="1">
        <v>25.9</v>
      </c>
      <c r="J13095" s="1">
        <v>27.18</v>
      </c>
      <c r="K13095" s="1">
        <v>30.72</v>
      </c>
      <c r="L13095" s="1">
        <v>31.12</v>
      </c>
      <c r="M13095" s="1">
        <v>103.85</v>
      </c>
      <c r="N13095" s="1">
        <f>SUM(E13095:L13095)</f>
        <v>218.77</v>
      </c>
    </row>
    <row r="13096" spans="1:14" x14ac:dyDescent="0.25">
      <c r="A13096">
        <v>15542</v>
      </c>
      <c r="B13096">
        <v>2010</v>
      </c>
      <c r="C13096">
        <v>37</v>
      </c>
      <c r="D13096">
        <v>1</v>
      </c>
      <c r="E13096" s="1">
        <v>25.82</v>
      </c>
      <c r="F13096" s="1">
        <v>26.07</v>
      </c>
      <c r="G13096" s="1">
        <v>25.93</v>
      </c>
      <c r="H13096" s="1">
        <v>26</v>
      </c>
      <c r="I13096" s="1">
        <v>27.27</v>
      </c>
      <c r="J13096" s="1">
        <v>31.68</v>
      </c>
      <c r="K13096" s="1">
        <v>34.18</v>
      </c>
      <c r="L13096" s="1">
        <v>35.130000000000003</v>
      </c>
      <c r="M13096" s="1">
        <v>103.82</v>
      </c>
      <c r="N13096" s="1">
        <f>SUM(E13096:L13096)</f>
        <v>232.08</v>
      </c>
    </row>
    <row r="13097" spans="1:14" x14ac:dyDescent="0.25">
      <c r="A13097">
        <v>14700</v>
      </c>
      <c r="B13097">
        <v>2010</v>
      </c>
      <c r="C13097">
        <v>30</v>
      </c>
      <c r="D13097">
        <v>1</v>
      </c>
      <c r="E13097" s="1">
        <v>24.95</v>
      </c>
      <c r="F13097" s="1">
        <v>25.73</v>
      </c>
      <c r="G13097" s="1">
        <v>27.33</v>
      </c>
      <c r="H13097" s="1">
        <v>25.8</v>
      </c>
      <c r="I13097" s="1">
        <v>26.27</v>
      </c>
      <c r="J13097" s="1">
        <v>27.08</v>
      </c>
      <c r="K13097" s="1">
        <v>27.32</v>
      </c>
      <c r="L13097" s="1">
        <v>27.55</v>
      </c>
      <c r="M13097" s="1">
        <v>103.80999999999999</v>
      </c>
      <c r="N13097" s="1">
        <f>SUM(E13097:L13097)</f>
        <v>212.02999999999997</v>
      </c>
    </row>
    <row r="13098" spans="1:14" x14ac:dyDescent="0.25">
      <c r="A13098">
        <v>11531</v>
      </c>
      <c r="B13098">
        <v>2010</v>
      </c>
      <c r="C13098">
        <v>37</v>
      </c>
      <c r="D13098">
        <v>1</v>
      </c>
      <c r="E13098" s="1">
        <v>26.07</v>
      </c>
      <c r="F13098" s="1">
        <v>25.6</v>
      </c>
      <c r="G13098" s="1">
        <v>25.82</v>
      </c>
      <c r="H13098" s="1">
        <v>26.28</v>
      </c>
      <c r="I13098" s="1">
        <v>26.92</v>
      </c>
      <c r="J13098" s="1">
        <v>27.93</v>
      </c>
      <c r="K13098" s="1">
        <v>28.25</v>
      </c>
      <c r="L13098" s="1">
        <v>28.32</v>
      </c>
      <c r="M13098" s="1">
        <v>103.77000000000001</v>
      </c>
      <c r="N13098" s="1">
        <f>SUM(E13098:L13098)</f>
        <v>215.19</v>
      </c>
    </row>
    <row r="13099" spans="1:14" x14ac:dyDescent="0.25">
      <c r="A13099">
        <v>17614</v>
      </c>
      <c r="B13099">
        <v>2010</v>
      </c>
      <c r="C13099">
        <v>38</v>
      </c>
      <c r="D13099">
        <v>1</v>
      </c>
      <c r="E13099" s="1">
        <v>25.63</v>
      </c>
      <c r="F13099" s="1">
        <v>26.13</v>
      </c>
      <c r="G13099" s="1">
        <v>26.23</v>
      </c>
      <c r="H13099" s="1">
        <v>26.02</v>
      </c>
      <c r="I13099" s="1">
        <v>25.95</v>
      </c>
      <c r="J13099" s="1">
        <v>26.6</v>
      </c>
      <c r="K13099" s="1">
        <v>26.65</v>
      </c>
      <c r="L13099" s="1">
        <v>26.02</v>
      </c>
      <c r="M13099" s="1">
        <v>104.00999999999999</v>
      </c>
      <c r="N13099" s="1">
        <f>SUM(E13099:L13099)</f>
        <v>209.23</v>
      </c>
    </row>
    <row r="13100" spans="1:14" x14ac:dyDescent="0.25">
      <c r="A13100">
        <v>17711</v>
      </c>
      <c r="B13100">
        <v>2010</v>
      </c>
      <c r="C13100">
        <v>42</v>
      </c>
      <c r="D13100">
        <v>1</v>
      </c>
      <c r="E13100" s="1">
        <v>25.83</v>
      </c>
      <c r="F13100" s="1">
        <v>26.17</v>
      </c>
      <c r="G13100" s="1">
        <v>25.77</v>
      </c>
      <c r="H13100" s="1">
        <v>26.08</v>
      </c>
      <c r="I13100" s="1">
        <v>25.9</v>
      </c>
      <c r="J13100" s="1">
        <v>26.47</v>
      </c>
      <c r="K13100" s="1">
        <v>26.83</v>
      </c>
      <c r="L13100" s="1">
        <v>25.75</v>
      </c>
      <c r="M13100" s="1">
        <v>103.85</v>
      </c>
      <c r="N13100" s="1">
        <f>SUM(E13100:L13100)</f>
        <v>208.8</v>
      </c>
    </row>
    <row r="13101" spans="1:14" x14ac:dyDescent="0.25">
      <c r="A13101">
        <v>15923</v>
      </c>
      <c r="B13101">
        <v>2010</v>
      </c>
      <c r="C13101">
        <v>30</v>
      </c>
      <c r="D13101">
        <v>1</v>
      </c>
      <c r="E13101" s="1">
        <v>25.75</v>
      </c>
      <c r="F13101" s="1">
        <v>26.07</v>
      </c>
      <c r="G13101" s="1">
        <v>25.73</v>
      </c>
      <c r="H13101" s="1">
        <v>26.52</v>
      </c>
      <c r="I13101" s="1">
        <v>26.85</v>
      </c>
      <c r="J13101" s="1">
        <v>28.28</v>
      </c>
      <c r="K13101" s="1">
        <v>30.92</v>
      </c>
      <c r="L13101" s="1">
        <v>31.95</v>
      </c>
      <c r="M13101" s="1">
        <v>104.07</v>
      </c>
      <c r="N13101" s="1">
        <f>SUM(E13101:L13101)</f>
        <v>222.07</v>
      </c>
    </row>
    <row r="13102" spans="1:14" x14ac:dyDescent="0.25">
      <c r="A13102">
        <v>10848</v>
      </c>
      <c r="B13102">
        <v>2010</v>
      </c>
      <c r="C13102">
        <v>46</v>
      </c>
      <c r="D13102">
        <v>2</v>
      </c>
      <c r="E13102" s="1">
        <v>24.97</v>
      </c>
      <c r="F13102" s="1">
        <v>26.3</v>
      </c>
      <c r="G13102" s="1">
        <v>25.88</v>
      </c>
      <c r="H13102" s="1">
        <v>26.55</v>
      </c>
      <c r="I13102" s="1">
        <v>26.7</v>
      </c>
      <c r="J13102" s="1">
        <v>28.15</v>
      </c>
      <c r="K13102" s="1">
        <v>28.53</v>
      </c>
      <c r="L13102" s="1">
        <v>28.38</v>
      </c>
      <c r="M13102" s="1">
        <v>103.69999999999999</v>
      </c>
      <c r="N13102" s="1">
        <f>SUM(E13102:L13102)</f>
        <v>215.45999999999998</v>
      </c>
    </row>
    <row r="13103" spans="1:14" x14ac:dyDescent="0.25">
      <c r="A13103">
        <v>8383</v>
      </c>
      <c r="B13103">
        <v>2010</v>
      </c>
      <c r="C13103">
        <v>48</v>
      </c>
      <c r="D13103">
        <v>2</v>
      </c>
      <c r="E13103" s="1">
        <v>26.65</v>
      </c>
      <c r="F13103" s="1">
        <v>25.7</v>
      </c>
      <c r="G13103" s="1">
        <v>24.78</v>
      </c>
      <c r="H13103" s="1">
        <v>26.28</v>
      </c>
      <c r="I13103" s="1">
        <v>25.48</v>
      </c>
      <c r="J13103" s="1">
        <v>25.3</v>
      </c>
      <c r="K13103" s="1">
        <v>26.4</v>
      </c>
      <c r="L13103" s="1">
        <v>26.05</v>
      </c>
      <c r="M13103" s="1">
        <v>103.41</v>
      </c>
      <c r="N13103" s="1">
        <f>SUM(E13103:L13103)</f>
        <v>206.64000000000001</v>
      </c>
    </row>
    <row r="13104" spans="1:14" x14ac:dyDescent="0.25">
      <c r="A13104">
        <v>16329</v>
      </c>
      <c r="B13104">
        <v>2010</v>
      </c>
      <c r="C13104">
        <v>34</v>
      </c>
      <c r="D13104">
        <v>1</v>
      </c>
      <c r="E13104" s="1">
        <v>25.57</v>
      </c>
      <c r="F13104" s="1">
        <v>25.8</v>
      </c>
      <c r="G13104" s="1">
        <v>26.07</v>
      </c>
      <c r="H13104" s="1">
        <v>26.45</v>
      </c>
      <c r="I13104" s="1">
        <v>26.77</v>
      </c>
      <c r="J13104" s="1">
        <v>27.13</v>
      </c>
      <c r="K13104" s="1">
        <v>27.15</v>
      </c>
      <c r="L13104" s="1">
        <v>27.43</v>
      </c>
      <c r="M13104" s="1">
        <v>103.89</v>
      </c>
      <c r="N13104" s="1">
        <f>SUM(E13104:L13104)</f>
        <v>212.37</v>
      </c>
    </row>
    <row r="13105" spans="1:14" x14ac:dyDescent="0.25">
      <c r="A13105">
        <v>16047</v>
      </c>
      <c r="B13105">
        <v>2010</v>
      </c>
      <c r="C13105">
        <v>36</v>
      </c>
      <c r="D13105">
        <v>1</v>
      </c>
      <c r="E13105" s="1">
        <v>25.83</v>
      </c>
      <c r="F13105" s="1">
        <v>26.17</v>
      </c>
      <c r="G13105" s="1">
        <v>25.78</v>
      </c>
      <c r="H13105" s="1">
        <v>26.08</v>
      </c>
      <c r="I13105" s="1">
        <v>25.9</v>
      </c>
      <c r="J13105" s="1">
        <v>26.77</v>
      </c>
      <c r="K13105" s="1">
        <v>26.78</v>
      </c>
      <c r="L13105" s="1">
        <v>27.35</v>
      </c>
      <c r="M13105" s="1">
        <v>103.86</v>
      </c>
      <c r="N13105" s="1">
        <f>SUM(E13105:L13105)</f>
        <v>210.66</v>
      </c>
    </row>
    <row r="13106" spans="1:14" x14ac:dyDescent="0.25">
      <c r="A13106">
        <v>11934</v>
      </c>
      <c r="B13106">
        <v>2010</v>
      </c>
      <c r="C13106">
        <v>44</v>
      </c>
      <c r="D13106">
        <v>1</v>
      </c>
      <c r="E13106" s="1">
        <v>26.33</v>
      </c>
      <c r="F13106" s="1">
        <v>25.33</v>
      </c>
      <c r="G13106" s="1">
        <v>25.68</v>
      </c>
      <c r="H13106" s="1">
        <v>26.48</v>
      </c>
      <c r="I13106" s="1">
        <v>31.97</v>
      </c>
      <c r="J13106" s="1">
        <v>28.18</v>
      </c>
      <c r="K13106" s="1">
        <v>29.3</v>
      </c>
      <c r="L13106" s="1">
        <v>28.02</v>
      </c>
      <c r="M13106" s="1">
        <v>103.82000000000001</v>
      </c>
      <c r="N13106" s="1">
        <f>SUM(E13106:L13106)</f>
        <v>221.29000000000005</v>
      </c>
    </row>
    <row r="13107" spans="1:14" x14ac:dyDescent="0.25">
      <c r="A13107">
        <v>14777</v>
      </c>
      <c r="B13107">
        <v>2010</v>
      </c>
      <c r="C13107">
        <v>58</v>
      </c>
      <c r="D13107">
        <v>2</v>
      </c>
      <c r="E13107" s="1">
        <v>24.92</v>
      </c>
      <c r="F13107" s="1">
        <v>25.33</v>
      </c>
      <c r="G13107" s="1">
        <v>26.1</v>
      </c>
      <c r="H13107" s="1">
        <v>27.4</v>
      </c>
      <c r="I13107" s="1">
        <v>27.65</v>
      </c>
      <c r="J13107" s="1">
        <v>29.1</v>
      </c>
      <c r="K13107" s="1">
        <v>35.869999999999997</v>
      </c>
      <c r="L13107" s="1">
        <v>36.72</v>
      </c>
      <c r="M13107" s="1">
        <v>103.75</v>
      </c>
      <c r="N13107" s="1">
        <f>SUM(E13107:L13107)</f>
        <v>233.09</v>
      </c>
    </row>
    <row r="13108" spans="1:14" x14ac:dyDescent="0.25">
      <c r="A13108">
        <v>16565</v>
      </c>
      <c r="B13108">
        <v>2010</v>
      </c>
      <c r="C13108">
        <v>37</v>
      </c>
      <c r="D13108">
        <v>1</v>
      </c>
      <c r="E13108" s="1">
        <v>25</v>
      </c>
      <c r="F13108" s="1">
        <v>25.3</v>
      </c>
      <c r="G13108" s="1">
        <v>25.67</v>
      </c>
      <c r="H13108" s="1">
        <v>27.65</v>
      </c>
      <c r="I13108" s="1">
        <v>28.35</v>
      </c>
      <c r="J13108" s="1">
        <v>29.6</v>
      </c>
      <c r="K13108" s="1">
        <v>30.15</v>
      </c>
      <c r="L13108" s="1">
        <v>29.13</v>
      </c>
      <c r="M13108" s="1">
        <v>103.62</v>
      </c>
      <c r="N13108" s="1">
        <f>SUM(E13108:L13108)</f>
        <v>220.85</v>
      </c>
    </row>
    <row r="13109" spans="1:14" x14ac:dyDescent="0.25">
      <c r="A13109">
        <v>16542</v>
      </c>
      <c r="B13109">
        <v>2010</v>
      </c>
      <c r="C13109">
        <v>33</v>
      </c>
      <c r="D13109">
        <v>1</v>
      </c>
      <c r="E13109" s="1">
        <v>25.87</v>
      </c>
      <c r="F13109" s="1">
        <v>26.1</v>
      </c>
      <c r="G13109" s="1">
        <v>25.92</v>
      </c>
      <c r="H13109" s="1">
        <v>26.13</v>
      </c>
      <c r="I13109" s="1">
        <v>25.9</v>
      </c>
      <c r="J13109" s="1">
        <v>26.87</v>
      </c>
      <c r="K13109" s="1">
        <v>26.35</v>
      </c>
      <c r="L13109" s="1">
        <v>25.95</v>
      </c>
      <c r="M13109" s="1">
        <v>104.02</v>
      </c>
      <c r="N13109" s="1">
        <f>SUM(E13109:L13109)</f>
        <v>209.08999999999997</v>
      </c>
    </row>
    <row r="13110" spans="1:14" x14ac:dyDescent="0.25">
      <c r="A13110">
        <v>12510</v>
      </c>
      <c r="B13110">
        <v>2010</v>
      </c>
      <c r="C13110">
        <v>58</v>
      </c>
      <c r="D13110">
        <v>2</v>
      </c>
      <c r="E13110" s="1">
        <v>26.42</v>
      </c>
      <c r="F13110" s="1">
        <v>25.67</v>
      </c>
      <c r="G13110" s="1">
        <v>25.77</v>
      </c>
      <c r="H13110" s="1">
        <v>26.07</v>
      </c>
      <c r="I13110" s="1">
        <v>26.32</v>
      </c>
      <c r="J13110" s="1">
        <v>26.95</v>
      </c>
      <c r="K13110" s="1">
        <v>26.93</v>
      </c>
      <c r="L13110" s="1">
        <v>26.43</v>
      </c>
      <c r="M13110" s="1">
        <v>103.93</v>
      </c>
      <c r="N13110" s="1">
        <f>SUM(E13110:L13110)</f>
        <v>210.56</v>
      </c>
    </row>
    <row r="13111" spans="1:14" x14ac:dyDescent="0.25">
      <c r="A13111">
        <v>15186</v>
      </c>
      <c r="B13111">
        <v>2010</v>
      </c>
      <c r="C13111">
        <v>62</v>
      </c>
      <c r="D13111">
        <v>2</v>
      </c>
      <c r="E13111" s="1">
        <v>25.45</v>
      </c>
      <c r="F13111" s="1">
        <v>25.83</v>
      </c>
      <c r="G13111" s="1">
        <v>25.8</v>
      </c>
      <c r="H13111" s="1">
        <v>26.63</v>
      </c>
      <c r="I13111" s="1">
        <v>28.7</v>
      </c>
      <c r="J13111" s="1">
        <v>29.08</v>
      </c>
      <c r="K13111" s="1">
        <v>31.57</v>
      </c>
      <c r="L13111" s="1">
        <v>31.27</v>
      </c>
      <c r="M13111" s="1">
        <v>103.71</v>
      </c>
      <c r="N13111" s="1">
        <f>SUM(E13111:L13111)</f>
        <v>224.33</v>
      </c>
    </row>
    <row r="13112" spans="1:14" x14ac:dyDescent="0.25">
      <c r="A13112">
        <v>17977</v>
      </c>
      <c r="B13112">
        <v>2010</v>
      </c>
      <c r="C13112">
        <v>41</v>
      </c>
      <c r="D13112">
        <v>1</v>
      </c>
      <c r="E13112" s="1">
        <v>25.97</v>
      </c>
      <c r="F13112" s="1">
        <v>25.98</v>
      </c>
      <c r="G13112" s="1">
        <v>25.78</v>
      </c>
      <c r="H13112" s="1">
        <v>26.22</v>
      </c>
      <c r="I13112" s="1">
        <v>26.5</v>
      </c>
      <c r="J13112" s="1">
        <v>27.55</v>
      </c>
      <c r="K13112" s="1">
        <v>27.32</v>
      </c>
      <c r="L13112" s="1">
        <v>26.75</v>
      </c>
      <c r="M13112" s="1">
        <v>103.95</v>
      </c>
      <c r="N13112" s="1">
        <f>SUM(E13112:L13112)</f>
        <v>212.07</v>
      </c>
    </row>
    <row r="13113" spans="1:14" x14ac:dyDescent="0.25">
      <c r="A13113">
        <v>10290</v>
      </c>
      <c r="B13113">
        <v>2010</v>
      </c>
      <c r="C13113">
        <v>50</v>
      </c>
      <c r="D13113">
        <v>2</v>
      </c>
      <c r="E13113" s="1">
        <v>25.23</v>
      </c>
      <c r="F13113" s="1">
        <v>25.9</v>
      </c>
      <c r="G13113" s="1">
        <v>26.38</v>
      </c>
      <c r="H13113" s="1">
        <v>26.38</v>
      </c>
      <c r="I13113" s="1">
        <v>26.18</v>
      </c>
      <c r="J13113" s="1">
        <v>26.53</v>
      </c>
      <c r="K13113" s="1">
        <v>26</v>
      </c>
      <c r="L13113" s="1">
        <v>23.67</v>
      </c>
      <c r="M13113" s="1">
        <v>103.88999999999999</v>
      </c>
      <c r="N13113" s="1">
        <f>SUM(E13113:L13113)</f>
        <v>206.26999999999998</v>
      </c>
    </row>
    <row r="13114" spans="1:14" x14ac:dyDescent="0.25">
      <c r="A13114">
        <v>16299</v>
      </c>
      <c r="B13114">
        <v>2010</v>
      </c>
      <c r="C13114">
        <v>48</v>
      </c>
      <c r="D13114">
        <v>1</v>
      </c>
      <c r="E13114" s="1">
        <v>25.7</v>
      </c>
      <c r="F13114" s="1">
        <v>25.73</v>
      </c>
      <c r="G13114" s="1">
        <v>26.08</v>
      </c>
      <c r="H13114" s="1">
        <v>26.42</v>
      </c>
      <c r="I13114" s="1">
        <v>26.33</v>
      </c>
      <c r="J13114" s="1">
        <v>26.82</v>
      </c>
      <c r="K13114" s="1">
        <v>27.07</v>
      </c>
      <c r="L13114" s="1">
        <v>26.72</v>
      </c>
      <c r="M13114" s="1">
        <v>103.92999999999999</v>
      </c>
      <c r="N13114" s="1">
        <f>SUM(E13114:L13114)</f>
        <v>210.86999999999998</v>
      </c>
    </row>
    <row r="13115" spans="1:14" x14ac:dyDescent="0.25">
      <c r="A13115">
        <v>16824</v>
      </c>
      <c r="B13115">
        <v>2010</v>
      </c>
      <c r="C13115">
        <v>58</v>
      </c>
      <c r="D13115">
        <v>2</v>
      </c>
      <c r="E13115" s="1">
        <v>26</v>
      </c>
      <c r="F13115" s="1">
        <v>25.95</v>
      </c>
      <c r="G13115" s="1">
        <v>25.73</v>
      </c>
      <c r="H13115" s="1">
        <v>26.22</v>
      </c>
      <c r="I13115" s="1">
        <v>26.33</v>
      </c>
      <c r="J13115" s="1">
        <v>27.42</v>
      </c>
      <c r="K13115" s="1">
        <v>28.7</v>
      </c>
      <c r="L13115" s="1">
        <v>28.1</v>
      </c>
      <c r="M13115" s="1">
        <v>103.9</v>
      </c>
      <c r="N13115" s="1">
        <f>SUM(E13115:L13115)</f>
        <v>214.45000000000002</v>
      </c>
    </row>
    <row r="13116" spans="1:14" x14ac:dyDescent="0.25">
      <c r="A13116">
        <v>15706</v>
      </c>
      <c r="B13116">
        <v>2010</v>
      </c>
      <c r="C13116">
        <v>41</v>
      </c>
      <c r="D13116">
        <v>1</v>
      </c>
      <c r="E13116" s="1">
        <v>25.53</v>
      </c>
      <c r="F13116" s="1">
        <v>25.95</v>
      </c>
      <c r="G13116" s="1">
        <v>26.08</v>
      </c>
      <c r="H13116" s="1">
        <v>26.35</v>
      </c>
      <c r="I13116" s="1">
        <v>26.82</v>
      </c>
      <c r="J13116" s="1">
        <v>27.27</v>
      </c>
      <c r="K13116" s="1">
        <v>27.73</v>
      </c>
      <c r="L13116" s="1">
        <v>27.4</v>
      </c>
      <c r="M13116" s="1">
        <v>103.91</v>
      </c>
      <c r="N13116" s="1">
        <f>SUM(E13116:L13116)</f>
        <v>213.13</v>
      </c>
    </row>
    <row r="13117" spans="1:14" x14ac:dyDescent="0.25">
      <c r="A13117">
        <v>24763</v>
      </c>
      <c r="B13117">
        <v>2010</v>
      </c>
      <c r="C13117">
        <v>24</v>
      </c>
      <c r="D13117">
        <v>1</v>
      </c>
      <c r="E13117" s="1">
        <v>25.98</v>
      </c>
      <c r="F13117" s="1">
        <v>26.18</v>
      </c>
      <c r="G13117" s="1">
        <v>25.97</v>
      </c>
      <c r="H13117" s="1">
        <v>25.73</v>
      </c>
      <c r="I13117" s="1">
        <v>25.98</v>
      </c>
      <c r="J13117" s="1">
        <v>27.95</v>
      </c>
      <c r="K13117" s="1">
        <v>28.03</v>
      </c>
      <c r="L13117" s="1">
        <v>28.92</v>
      </c>
      <c r="M13117" s="1">
        <v>103.86</v>
      </c>
      <c r="N13117" s="1">
        <f>SUM(E13117:L13117)</f>
        <v>214.74</v>
      </c>
    </row>
    <row r="13118" spans="1:14" x14ac:dyDescent="0.25">
      <c r="A13118">
        <v>17239</v>
      </c>
      <c r="B13118">
        <v>2010</v>
      </c>
      <c r="C13118">
        <v>42</v>
      </c>
      <c r="D13118">
        <v>1</v>
      </c>
      <c r="E13118" s="1">
        <v>26.45</v>
      </c>
      <c r="F13118" s="1">
        <v>25.57</v>
      </c>
      <c r="G13118" s="1">
        <v>25.32</v>
      </c>
      <c r="H13118" s="1">
        <v>26.57</v>
      </c>
      <c r="I13118" s="1">
        <v>26.63</v>
      </c>
      <c r="J13118" s="1">
        <v>27.45</v>
      </c>
      <c r="K13118" s="1">
        <v>27.85</v>
      </c>
      <c r="L13118" s="1">
        <v>28.52</v>
      </c>
      <c r="M13118" s="1">
        <v>103.91</v>
      </c>
      <c r="N13118" s="1">
        <f>SUM(E13118:L13118)</f>
        <v>214.35999999999999</v>
      </c>
    </row>
    <row r="13119" spans="1:14" x14ac:dyDescent="0.25">
      <c r="A13119">
        <v>15358</v>
      </c>
      <c r="B13119">
        <v>2010</v>
      </c>
      <c r="C13119">
        <v>42</v>
      </c>
      <c r="D13119">
        <v>1</v>
      </c>
      <c r="E13119" s="1">
        <v>25.03</v>
      </c>
      <c r="F13119" s="1">
        <v>25.95</v>
      </c>
      <c r="G13119" s="1">
        <v>26.17</v>
      </c>
      <c r="H13119" s="1">
        <v>26.72</v>
      </c>
      <c r="I13119" s="1">
        <v>26.8</v>
      </c>
      <c r="J13119" s="1">
        <v>27.68</v>
      </c>
      <c r="K13119" s="1">
        <v>27.27</v>
      </c>
      <c r="L13119" s="1">
        <v>26.43</v>
      </c>
      <c r="M13119" s="1">
        <v>103.87</v>
      </c>
      <c r="N13119" s="1">
        <f>SUM(E13119:L13119)</f>
        <v>212.05000000000004</v>
      </c>
    </row>
    <row r="13120" spans="1:14" x14ac:dyDescent="0.25">
      <c r="A13120">
        <v>19219</v>
      </c>
      <c r="B13120">
        <v>2010</v>
      </c>
      <c r="C13120">
        <v>42</v>
      </c>
      <c r="D13120">
        <v>1</v>
      </c>
      <c r="E13120" s="1">
        <v>25.47</v>
      </c>
      <c r="F13120" s="1">
        <v>25.95</v>
      </c>
      <c r="G13120" s="1">
        <v>25.92</v>
      </c>
      <c r="H13120" s="1">
        <v>26.42</v>
      </c>
      <c r="I13120" s="1">
        <v>26.85</v>
      </c>
      <c r="J13120" s="1">
        <v>28.77</v>
      </c>
      <c r="K13120" s="1">
        <v>31.2</v>
      </c>
      <c r="L13120" s="1">
        <v>34.92</v>
      </c>
      <c r="M13120" s="1">
        <v>103.76</v>
      </c>
      <c r="N13120" s="1">
        <f>SUM(E13120:L13120)</f>
        <v>225.5</v>
      </c>
    </row>
    <row r="13121" spans="1:14" x14ac:dyDescent="0.25">
      <c r="A13121">
        <v>16471</v>
      </c>
      <c r="B13121">
        <v>2010</v>
      </c>
      <c r="C13121">
        <v>31</v>
      </c>
      <c r="D13121">
        <v>1</v>
      </c>
      <c r="E13121" s="1">
        <v>25.73</v>
      </c>
      <c r="F13121" s="1">
        <v>26.12</v>
      </c>
      <c r="G13121" s="1">
        <v>25.83</v>
      </c>
      <c r="H13121" s="1">
        <v>26.2</v>
      </c>
      <c r="I13121" s="1">
        <v>26.82</v>
      </c>
      <c r="J13121" s="1">
        <v>28.37</v>
      </c>
      <c r="K13121" s="1">
        <v>28.72</v>
      </c>
      <c r="L13121" s="1">
        <v>28.4</v>
      </c>
      <c r="M13121" s="1">
        <v>103.88000000000001</v>
      </c>
      <c r="N13121" s="1">
        <f>SUM(E13121:L13121)</f>
        <v>216.19000000000003</v>
      </c>
    </row>
    <row r="13122" spans="1:14" x14ac:dyDescent="0.25">
      <c r="A13122">
        <v>17851</v>
      </c>
      <c r="B13122">
        <v>2010</v>
      </c>
      <c r="C13122">
        <v>59</v>
      </c>
      <c r="D13122">
        <v>2</v>
      </c>
      <c r="E13122" s="1">
        <v>25.42</v>
      </c>
      <c r="F13122" s="1">
        <v>26.13</v>
      </c>
      <c r="G13122" s="1">
        <v>26.25</v>
      </c>
      <c r="H13122" s="1">
        <v>26.25</v>
      </c>
      <c r="I13122" s="1">
        <v>26.15</v>
      </c>
      <c r="J13122" s="1">
        <v>27.45</v>
      </c>
      <c r="K13122" s="1">
        <v>28.52</v>
      </c>
      <c r="L13122" s="1">
        <v>28.03</v>
      </c>
      <c r="M13122" s="1">
        <v>104.05</v>
      </c>
      <c r="N13122" s="1">
        <f>SUM(E13122:L13122)</f>
        <v>214.2</v>
      </c>
    </row>
    <row r="13123" spans="1:14" x14ac:dyDescent="0.25">
      <c r="A13123">
        <v>17522</v>
      </c>
      <c r="B13123">
        <v>2010</v>
      </c>
      <c r="C13123">
        <v>37</v>
      </c>
      <c r="D13123">
        <v>1</v>
      </c>
      <c r="E13123" s="1">
        <v>25.55</v>
      </c>
      <c r="F13123" s="1">
        <v>26.03</v>
      </c>
      <c r="G13123" s="1">
        <v>26.07</v>
      </c>
      <c r="H13123" s="1">
        <v>26.28</v>
      </c>
      <c r="I13123" s="1">
        <v>26.23</v>
      </c>
      <c r="J13123" s="1">
        <v>27.3</v>
      </c>
      <c r="K13123" s="1">
        <v>28.58</v>
      </c>
      <c r="L13123" s="1">
        <v>27.92</v>
      </c>
      <c r="M13123" s="1">
        <v>103.93</v>
      </c>
      <c r="N13123" s="1">
        <f>SUM(E13123:L13123)</f>
        <v>213.96000000000004</v>
      </c>
    </row>
    <row r="13124" spans="1:14" x14ac:dyDescent="0.25">
      <c r="A13124">
        <v>19633</v>
      </c>
      <c r="B13124">
        <v>2010</v>
      </c>
      <c r="C13124">
        <v>46</v>
      </c>
      <c r="D13124">
        <v>1</v>
      </c>
      <c r="E13124" s="1">
        <v>25.1</v>
      </c>
      <c r="F13124" s="1">
        <v>26.13</v>
      </c>
      <c r="G13124" s="1">
        <v>26.1</v>
      </c>
      <c r="H13124" s="1">
        <v>26.57</v>
      </c>
      <c r="I13124" s="1">
        <v>26.98</v>
      </c>
      <c r="J13124" s="1">
        <v>28.52</v>
      </c>
      <c r="K13124" s="1">
        <v>29.4</v>
      </c>
      <c r="L13124" s="1">
        <v>29.68</v>
      </c>
      <c r="M13124" s="1">
        <v>103.9</v>
      </c>
      <c r="N13124" s="1">
        <f>SUM(E13124:L13124)</f>
        <v>218.48000000000002</v>
      </c>
    </row>
    <row r="13125" spans="1:14" x14ac:dyDescent="0.25">
      <c r="A13125">
        <v>12362</v>
      </c>
      <c r="B13125">
        <v>2010</v>
      </c>
      <c r="C13125">
        <v>45</v>
      </c>
      <c r="D13125">
        <v>2</v>
      </c>
      <c r="E13125" s="1">
        <v>26.03</v>
      </c>
      <c r="F13125" s="1">
        <v>25.7</v>
      </c>
      <c r="G13125" s="1">
        <v>25.9</v>
      </c>
      <c r="H13125" s="1">
        <v>26.35</v>
      </c>
      <c r="I13125" s="1">
        <v>25.73</v>
      </c>
      <c r="J13125" s="1">
        <v>27.23</v>
      </c>
      <c r="K13125" s="1">
        <v>28.17</v>
      </c>
      <c r="L13125" s="1">
        <v>28.58</v>
      </c>
      <c r="M13125" s="1">
        <v>103.97999999999999</v>
      </c>
      <c r="N13125" s="1">
        <f>SUM(E13125:L13125)</f>
        <v>213.68999999999994</v>
      </c>
    </row>
    <row r="13126" spans="1:14" x14ac:dyDescent="0.25">
      <c r="A13126">
        <v>19727</v>
      </c>
      <c r="B13126">
        <v>2010</v>
      </c>
      <c r="C13126">
        <v>47</v>
      </c>
      <c r="D13126">
        <v>1</v>
      </c>
      <c r="E13126" s="1">
        <v>26.2</v>
      </c>
      <c r="F13126" s="1">
        <v>26.15</v>
      </c>
      <c r="G13126" s="1">
        <v>25.52</v>
      </c>
      <c r="H13126" s="1">
        <v>26.1</v>
      </c>
      <c r="I13126" s="1">
        <v>28.3</v>
      </c>
      <c r="J13126" s="1">
        <v>28.22</v>
      </c>
      <c r="K13126" s="1">
        <v>28.93</v>
      </c>
      <c r="L13126" s="1">
        <v>29.75</v>
      </c>
      <c r="M13126" s="1">
        <v>103.97</v>
      </c>
      <c r="N13126" s="1">
        <f>SUM(E13126:L13126)</f>
        <v>219.17000000000002</v>
      </c>
    </row>
    <row r="13127" spans="1:14" x14ac:dyDescent="0.25">
      <c r="A13127">
        <v>27775</v>
      </c>
      <c r="B13127">
        <v>2010</v>
      </c>
      <c r="C13127">
        <v>25</v>
      </c>
      <c r="D13127">
        <v>2</v>
      </c>
      <c r="E13127" s="1">
        <v>24.02</v>
      </c>
      <c r="F13127" s="1">
        <v>26.08</v>
      </c>
      <c r="G13127" s="1">
        <v>26.73</v>
      </c>
      <c r="H13127" s="1">
        <v>27.13</v>
      </c>
      <c r="I13127" s="1">
        <v>27.42</v>
      </c>
      <c r="J13127" s="1">
        <v>30.73</v>
      </c>
      <c r="K13127" s="1">
        <v>35.869999999999997</v>
      </c>
      <c r="L13127" s="1">
        <v>28.75</v>
      </c>
      <c r="M13127" s="1">
        <v>103.96</v>
      </c>
      <c r="N13127" s="1">
        <f>SUM(E13127:L13127)</f>
        <v>226.73</v>
      </c>
    </row>
    <row r="13128" spans="1:14" x14ac:dyDescent="0.25">
      <c r="A13128">
        <v>16433</v>
      </c>
      <c r="B13128">
        <v>2010</v>
      </c>
      <c r="C13128">
        <v>25</v>
      </c>
      <c r="D13128">
        <v>1</v>
      </c>
      <c r="E13128" s="1">
        <v>25.65</v>
      </c>
      <c r="F13128" s="1">
        <v>26.08</v>
      </c>
      <c r="G13128" s="1">
        <v>26.02</v>
      </c>
      <c r="H13128" s="1">
        <v>26.2</v>
      </c>
      <c r="I13128" s="1">
        <v>26.32</v>
      </c>
      <c r="J13128" s="1">
        <v>26.27</v>
      </c>
      <c r="K13128" s="1">
        <v>26.27</v>
      </c>
      <c r="L13128" s="1">
        <v>26.33</v>
      </c>
      <c r="M13128" s="1">
        <v>103.95</v>
      </c>
      <c r="N13128" s="1">
        <f>SUM(E13128:L13128)</f>
        <v>209.14000000000004</v>
      </c>
    </row>
    <row r="13129" spans="1:14" x14ac:dyDescent="0.25">
      <c r="A13129">
        <v>20244</v>
      </c>
      <c r="B13129">
        <v>2010</v>
      </c>
      <c r="C13129">
        <v>45</v>
      </c>
      <c r="D13129">
        <v>1</v>
      </c>
      <c r="E13129" s="1">
        <v>25.85</v>
      </c>
      <c r="F13129" s="1">
        <v>25.92</v>
      </c>
      <c r="G13129" s="1">
        <v>25.8</v>
      </c>
      <c r="H13129" s="1">
        <v>26.42</v>
      </c>
      <c r="I13129" s="1">
        <v>26.55</v>
      </c>
      <c r="J13129" s="1">
        <v>27.57</v>
      </c>
      <c r="K13129" s="1">
        <v>27.95</v>
      </c>
      <c r="L13129" s="1">
        <v>27.7</v>
      </c>
      <c r="M13129" s="1">
        <v>103.99000000000001</v>
      </c>
      <c r="N13129" s="1">
        <f>SUM(E13129:L13129)</f>
        <v>213.76</v>
      </c>
    </row>
    <row r="13130" spans="1:14" x14ac:dyDescent="0.25">
      <c r="A13130">
        <v>15871</v>
      </c>
      <c r="B13130">
        <v>2010</v>
      </c>
      <c r="C13130">
        <v>29</v>
      </c>
      <c r="D13130">
        <v>1</v>
      </c>
      <c r="E13130" s="1">
        <v>24.88</v>
      </c>
      <c r="F13130" s="1">
        <v>25.67</v>
      </c>
      <c r="G13130" s="1">
        <v>26.03</v>
      </c>
      <c r="H13130" s="1">
        <v>27.15</v>
      </c>
      <c r="I13130" s="1">
        <v>28.37</v>
      </c>
      <c r="J13130" s="1">
        <v>30.63</v>
      </c>
      <c r="K13130" s="1">
        <v>30.95</v>
      </c>
      <c r="L13130" s="1">
        <v>31.12</v>
      </c>
      <c r="M13130" s="1">
        <v>103.72999999999999</v>
      </c>
      <c r="N13130" s="1">
        <f>SUM(E13130:L13130)</f>
        <v>224.79999999999998</v>
      </c>
    </row>
    <row r="13131" spans="1:14" x14ac:dyDescent="0.25">
      <c r="A13131">
        <v>18794</v>
      </c>
      <c r="B13131">
        <v>2010</v>
      </c>
      <c r="C13131">
        <v>43</v>
      </c>
      <c r="D13131">
        <v>1</v>
      </c>
      <c r="E13131" s="1">
        <v>25.68</v>
      </c>
      <c r="F13131" s="1">
        <v>25.77</v>
      </c>
      <c r="G13131" s="1">
        <v>25.87</v>
      </c>
      <c r="H13131" s="1">
        <v>26.58</v>
      </c>
      <c r="I13131" s="1">
        <v>27.37</v>
      </c>
      <c r="J13131" s="1">
        <v>28.9</v>
      </c>
      <c r="K13131" s="1">
        <v>29.07</v>
      </c>
      <c r="L13131" s="1">
        <v>27.85</v>
      </c>
      <c r="M13131" s="1">
        <v>103.9</v>
      </c>
      <c r="N13131" s="1">
        <f>SUM(E13131:L13131)</f>
        <v>217.09</v>
      </c>
    </row>
    <row r="13132" spans="1:14" x14ac:dyDescent="0.25">
      <c r="A13132">
        <v>16134</v>
      </c>
      <c r="B13132">
        <v>2010</v>
      </c>
      <c r="C13132">
        <v>25</v>
      </c>
      <c r="D13132">
        <v>1</v>
      </c>
      <c r="E13132" s="1">
        <v>25.65</v>
      </c>
      <c r="F13132" s="1">
        <v>26.08</v>
      </c>
      <c r="G13132" s="1">
        <v>26.02</v>
      </c>
      <c r="H13132" s="1">
        <v>26.18</v>
      </c>
      <c r="I13132" s="1">
        <v>25.82</v>
      </c>
      <c r="J13132" s="1">
        <v>26.57</v>
      </c>
      <c r="K13132" s="1">
        <v>26.1</v>
      </c>
      <c r="L13132" s="1">
        <v>24.95</v>
      </c>
      <c r="M13132" s="1">
        <v>103.93</v>
      </c>
      <c r="N13132" s="1">
        <f>SUM(E13132:L13132)</f>
        <v>207.36999999999998</v>
      </c>
    </row>
    <row r="13133" spans="1:14" x14ac:dyDescent="0.25">
      <c r="A13133">
        <v>18746</v>
      </c>
      <c r="B13133">
        <v>2010</v>
      </c>
      <c r="C13133">
        <v>44</v>
      </c>
      <c r="D13133">
        <v>1</v>
      </c>
      <c r="E13133" s="1">
        <v>24.83</v>
      </c>
      <c r="F13133" s="1">
        <v>25.2</v>
      </c>
      <c r="G13133" s="1">
        <v>25.72</v>
      </c>
      <c r="H13133" s="1">
        <v>28.12</v>
      </c>
      <c r="I13133" s="1">
        <v>28.27</v>
      </c>
      <c r="J13133" s="1">
        <v>28.92</v>
      </c>
      <c r="K13133" s="1">
        <v>30.97</v>
      </c>
      <c r="L13133" s="1">
        <v>30.5</v>
      </c>
      <c r="M13133" s="1">
        <v>103.87</v>
      </c>
      <c r="N13133" s="1">
        <f>SUM(E13133:L13133)</f>
        <v>222.53</v>
      </c>
    </row>
    <row r="13134" spans="1:14" x14ac:dyDescent="0.25">
      <c r="A13134">
        <v>18843</v>
      </c>
      <c r="B13134">
        <v>2010</v>
      </c>
      <c r="C13134">
        <v>48</v>
      </c>
      <c r="D13134">
        <v>1</v>
      </c>
      <c r="E13134" s="1">
        <v>25.95</v>
      </c>
      <c r="F13134" s="1">
        <v>26.08</v>
      </c>
      <c r="G13134" s="1">
        <v>25.9</v>
      </c>
      <c r="H13134" s="1">
        <v>26.07</v>
      </c>
      <c r="I13134" s="1">
        <v>26.02</v>
      </c>
      <c r="J13134" s="1">
        <v>27.15</v>
      </c>
      <c r="K13134" s="1">
        <v>27.08</v>
      </c>
      <c r="L13134" s="1">
        <v>27.17</v>
      </c>
      <c r="M13134" s="1">
        <v>104</v>
      </c>
      <c r="N13134" s="1">
        <f>SUM(E13134:L13134)</f>
        <v>211.42000000000002</v>
      </c>
    </row>
    <row r="13135" spans="1:14" x14ac:dyDescent="0.25">
      <c r="A13135">
        <v>27536</v>
      </c>
      <c r="B13135">
        <v>2010</v>
      </c>
      <c r="C13135">
        <v>26</v>
      </c>
      <c r="D13135">
        <v>2</v>
      </c>
      <c r="E13135" s="1">
        <v>26.58</v>
      </c>
      <c r="F13135" s="1">
        <v>25.57</v>
      </c>
      <c r="G13135" s="1">
        <v>25.35</v>
      </c>
      <c r="H13135" s="1">
        <v>26.47</v>
      </c>
      <c r="I13135" s="1">
        <v>28.52</v>
      </c>
      <c r="J13135" s="1">
        <v>30.55</v>
      </c>
      <c r="K13135" s="1">
        <v>33</v>
      </c>
      <c r="L13135" s="1">
        <v>30.45</v>
      </c>
      <c r="M13135" s="1">
        <v>103.97</v>
      </c>
      <c r="N13135" s="1">
        <f>SUM(E13135:L13135)</f>
        <v>226.49</v>
      </c>
    </row>
    <row r="13136" spans="1:14" x14ac:dyDescent="0.25">
      <c r="A13136">
        <v>27143</v>
      </c>
      <c r="B13136">
        <v>2010</v>
      </c>
      <c r="C13136">
        <v>31</v>
      </c>
      <c r="D13136">
        <v>2</v>
      </c>
      <c r="E13136" s="1">
        <v>25.8</v>
      </c>
      <c r="F13136" s="1">
        <v>26.32</v>
      </c>
      <c r="G13136" s="1">
        <v>25.85</v>
      </c>
      <c r="H13136" s="1">
        <v>26.02</v>
      </c>
      <c r="I13136" s="1">
        <v>26.25</v>
      </c>
      <c r="J13136" s="1">
        <v>27.97</v>
      </c>
      <c r="K13136" s="1">
        <v>28.67</v>
      </c>
      <c r="L13136" s="1">
        <v>28.65</v>
      </c>
      <c r="M13136" s="1">
        <v>103.99</v>
      </c>
      <c r="N13136" s="1">
        <f>SUM(E13136:L13136)</f>
        <v>215.53</v>
      </c>
    </row>
    <row r="13137" spans="1:14" x14ac:dyDescent="0.25">
      <c r="A13137">
        <v>26228</v>
      </c>
      <c r="B13137">
        <v>2010</v>
      </c>
      <c r="C13137">
        <v>33</v>
      </c>
      <c r="D13137">
        <v>2</v>
      </c>
      <c r="E13137" s="1">
        <v>26.68</v>
      </c>
      <c r="F13137" s="1">
        <v>26.43</v>
      </c>
      <c r="G13137" s="1">
        <v>25.42</v>
      </c>
      <c r="H13137" s="1">
        <v>25.55</v>
      </c>
      <c r="I13137" s="1">
        <v>26.92</v>
      </c>
      <c r="J13137" s="1">
        <v>28.75</v>
      </c>
      <c r="K13137" s="1">
        <v>29.5</v>
      </c>
      <c r="L13137" s="1">
        <v>29.58</v>
      </c>
      <c r="M13137" s="1">
        <v>104.08</v>
      </c>
      <c r="N13137" s="1">
        <f>SUM(E13137:L13137)</f>
        <v>218.82999999999998</v>
      </c>
    </row>
    <row r="13138" spans="1:14" x14ac:dyDescent="0.25">
      <c r="A13138">
        <v>16144</v>
      </c>
      <c r="B13138">
        <v>2010</v>
      </c>
      <c r="C13138">
        <v>33</v>
      </c>
      <c r="D13138">
        <v>1</v>
      </c>
      <c r="E13138" s="1">
        <v>26.45</v>
      </c>
      <c r="F13138" s="1">
        <v>26.67</v>
      </c>
      <c r="G13138" s="1">
        <v>25.7</v>
      </c>
      <c r="H13138" s="1">
        <v>25.33</v>
      </c>
      <c r="I13138" s="1">
        <v>25.72</v>
      </c>
      <c r="J13138" s="1">
        <v>27.65</v>
      </c>
      <c r="K13138" s="1">
        <v>27.8</v>
      </c>
      <c r="L13138" s="1">
        <v>28.57</v>
      </c>
      <c r="M13138" s="1">
        <v>104.15</v>
      </c>
      <c r="N13138" s="1">
        <f>SUM(E13138:L13138)</f>
        <v>213.89000000000001</v>
      </c>
    </row>
    <row r="13139" spans="1:14" x14ac:dyDescent="0.25">
      <c r="A13139">
        <v>10550</v>
      </c>
      <c r="B13139">
        <v>2010</v>
      </c>
      <c r="C13139">
        <v>52</v>
      </c>
      <c r="D13139">
        <v>2</v>
      </c>
      <c r="E13139" s="1">
        <v>26.2</v>
      </c>
      <c r="F13139" s="1">
        <v>25.8</v>
      </c>
      <c r="G13139" s="1">
        <v>25.65</v>
      </c>
      <c r="H13139" s="1">
        <v>26.33</v>
      </c>
      <c r="I13139" s="1">
        <v>26.32</v>
      </c>
      <c r="J13139" s="1">
        <v>27.12</v>
      </c>
      <c r="K13139" s="1">
        <v>28.97</v>
      </c>
      <c r="L13139" s="1">
        <v>31.77</v>
      </c>
      <c r="M13139" s="1">
        <v>103.98</v>
      </c>
      <c r="N13139" s="1">
        <f>SUM(E13139:L13139)</f>
        <v>218.16000000000003</v>
      </c>
    </row>
    <row r="13140" spans="1:14" x14ac:dyDescent="0.25">
      <c r="A13140">
        <v>18863</v>
      </c>
      <c r="B13140">
        <v>2010</v>
      </c>
      <c r="C13140">
        <v>41</v>
      </c>
      <c r="D13140">
        <v>1</v>
      </c>
      <c r="E13140" s="1">
        <v>25.82</v>
      </c>
      <c r="F13140" s="1">
        <v>25.7</v>
      </c>
      <c r="G13140" s="1">
        <v>25.95</v>
      </c>
      <c r="H13140" s="1">
        <v>26.45</v>
      </c>
      <c r="I13140" s="1">
        <v>26.5</v>
      </c>
      <c r="J13140" s="1">
        <v>27.3</v>
      </c>
      <c r="K13140" s="1">
        <v>28.42</v>
      </c>
      <c r="L13140" s="1">
        <v>27.72</v>
      </c>
      <c r="M13140" s="1">
        <v>103.92</v>
      </c>
      <c r="N13140" s="1">
        <f>SUM(E13140:L13140)</f>
        <v>213.86000000000004</v>
      </c>
    </row>
    <row r="13141" spans="1:14" x14ac:dyDescent="0.25">
      <c r="A13141">
        <v>4835</v>
      </c>
      <c r="B13141">
        <v>2010</v>
      </c>
      <c r="C13141">
        <v>29</v>
      </c>
      <c r="D13141">
        <v>2</v>
      </c>
      <c r="E13141" s="1">
        <v>25.92</v>
      </c>
      <c r="F13141" s="1">
        <v>26.12</v>
      </c>
      <c r="G13141" s="1">
        <v>25.92</v>
      </c>
      <c r="H13141" s="1">
        <v>26.05</v>
      </c>
      <c r="I13141" s="1">
        <v>26.02</v>
      </c>
      <c r="J13141" s="1">
        <v>27.17</v>
      </c>
      <c r="K13141" s="1">
        <v>27.02</v>
      </c>
      <c r="L13141" s="1">
        <v>28.6</v>
      </c>
      <c r="M13141" s="1">
        <v>104.01</v>
      </c>
      <c r="N13141" s="1">
        <f>SUM(E13141:L13141)</f>
        <v>212.82</v>
      </c>
    </row>
    <row r="13142" spans="1:14" x14ac:dyDescent="0.25">
      <c r="A13142">
        <v>12260</v>
      </c>
      <c r="B13142">
        <v>2010</v>
      </c>
      <c r="C13142">
        <v>62</v>
      </c>
      <c r="D13142">
        <v>2</v>
      </c>
      <c r="E13142" s="1">
        <v>25.57</v>
      </c>
      <c r="F13142" s="1">
        <v>25.73</v>
      </c>
      <c r="G13142" s="1">
        <v>25.92</v>
      </c>
      <c r="H13142" s="1">
        <v>26.47</v>
      </c>
      <c r="I13142" s="1">
        <v>26.58</v>
      </c>
      <c r="J13142" s="1">
        <v>28.38</v>
      </c>
      <c r="K13142" s="1">
        <v>29.13</v>
      </c>
      <c r="L13142" s="1">
        <v>32.65</v>
      </c>
      <c r="M13142" s="1">
        <v>103.69</v>
      </c>
      <c r="N13142" s="1">
        <f>SUM(E13142:L13142)</f>
        <v>220.42999999999998</v>
      </c>
    </row>
    <row r="13143" spans="1:14" x14ac:dyDescent="0.25">
      <c r="A13143">
        <v>12668</v>
      </c>
      <c r="B13143">
        <v>2010</v>
      </c>
      <c r="C13143">
        <v>51</v>
      </c>
      <c r="D13143">
        <v>2</v>
      </c>
      <c r="E13143" s="1">
        <v>25.98</v>
      </c>
      <c r="F13143" s="1">
        <v>25.77</v>
      </c>
      <c r="G13143" s="1">
        <v>25.43</v>
      </c>
      <c r="H13143" s="1">
        <v>26.82</v>
      </c>
      <c r="I13143" s="1">
        <v>25.97</v>
      </c>
      <c r="J13143" s="1">
        <v>28</v>
      </c>
      <c r="K13143" s="1">
        <v>28.43</v>
      </c>
      <c r="L13143" s="1">
        <v>28.85</v>
      </c>
      <c r="M13143" s="1">
        <v>104</v>
      </c>
      <c r="N13143" s="1">
        <f>SUM(E13143:L13143)</f>
        <v>215.25</v>
      </c>
    </row>
    <row r="13144" spans="1:14" x14ac:dyDescent="0.25">
      <c r="A13144">
        <v>16752</v>
      </c>
      <c r="B13144">
        <v>2010</v>
      </c>
      <c r="C13144">
        <v>29</v>
      </c>
      <c r="D13144">
        <v>1</v>
      </c>
      <c r="E13144" s="1">
        <v>25.62</v>
      </c>
      <c r="F13144" s="1">
        <v>25.82</v>
      </c>
      <c r="G13144" s="1">
        <v>26</v>
      </c>
      <c r="H13144" s="1">
        <v>26.48</v>
      </c>
      <c r="I13144" s="1">
        <v>27.05</v>
      </c>
      <c r="J13144" s="1">
        <v>29.03</v>
      </c>
      <c r="K13144" s="1">
        <v>30.28</v>
      </c>
      <c r="L13144" s="1">
        <v>30.6</v>
      </c>
      <c r="M13144" s="1">
        <v>103.92</v>
      </c>
      <c r="N13144" s="1">
        <f>SUM(E13144:L13144)</f>
        <v>220.88</v>
      </c>
    </row>
    <row r="13145" spans="1:14" x14ac:dyDescent="0.25">
      <c r="A13145">
        <v>17722</v>
      </c>
      <c r="B13145">
        <v>2010</v>
      </c>
      <c r="C13145">
        <v>57</v>
      </c>
      <c r="D13145">
        <v>2</v>
      </c>
      <c r="E13145" s="1">
        <v>26.92</v>
      </c>
      <c r="F13145" s="1">
        <v>25.37</v>
      </c>
      <c r="G13145" s="1">
        <v>25.65</v>
      </c>
      <c r="H13145" s="1">
        <v>26.05</v>
      </c>
      <c r="I13145" s="1">
        <v>26.52</v>
      </c>
      <c r="J13145" s="1">
        <v>27.08</v>
      </c>
      <c r="K13145" s="1">
        <v>28.3</v>
      </c>
      <c r="L13145" s="1">
        <v>26.92</v>
      </c>
      <c r="M13145" s="1">
        <v>103.99</v>
      </c>
      <c r="N13145" s="1">
        <f>SUM(E13145:L13145)</f>
        <v>212.81</v>
      </c>
    </row>
    <row r="13146" spans="1:14" x14ac:dyDescent="0.25">
      <c r="A13146">
        <v>14756</v>
      </c>
      <c r="B13146">
        <v>2010</v>
      </c>
      <c r="C13146">
        <v>52</v>
      </c>
      <c r="D13146">
        <v>2</v>
      </c>
      <c r="E13146" s="1">
        <v>24.43</v>
      </c>
      <c r="F13146" s="1">
        <v>25.83</v>
      </c>
      <c r="G13146" s="1">
        <v>26.32</v>
      </c>
      <c r="H13146" s="1">
        <v>26.93</v>
      </c>
      <c r="I13146" s="1">
        <v>28.3</v>
      </c>
      <c r="J13146" s="1">
        <v>33.22</v>
      </c>
      <c r="K13146" s="1">
        <v>34.58</v>
      </c>
      <c r="L13146" s="1">
        <v>35.18</v>
      </c>
      <c r="M13146" s="1">
        <v>103.50999999999999</v>
      </c>
      <c r="N13146" s="1">
        <f>SUM(E13146:L13146)</f>
        <v>234.79000000000002</v>
      </c>
    </row>
    <row r="13147" spans="1:14" x14ac:dyDescent="0.25">
      <c r="A13147">
        <v>16731</v>
      </c>
      <c r="B13147">
        <v>2010</v>
      </c>
      <c r="C13147">
        <v>44</v>
      </c>
      <c r="D13147">
        <v>1</v>
      </c>
      <c r="E13147" s="1">
        <v>25.98</v>
      </c>
      <c r="F13147" s="1">
        <v>25.95</v>
      </c>
      <c r="G13147" s="1">
        <v>25.73</v>
      </c>
      <c r="H13147" s="1">
        <v>26.28</v>
      </c>
      <c r="I13147" s="1">
        <v>26.38</v>
      </c>
      <c r="J13147" s="1">
        <v>27.32</v>
      </c>
      <c r="K13147" s="1">
        <v>27.33</v>
      </c>
      <c r="L13147" s="1">
        <v>26.53</v>
      </c>
      <c r="M13147" s="1">
        <v>103.94</v>
      </c>
      <c r="N13147" s="1">
        <f>SUM(E13147:L13147)</f>
        <v>211.49999999999997</v>
      </c>
    </row>
    <row r="13148" spans="1:14" x14ac:dyDescent="0.25">
      <c r="A13148">
        <v>27467</v>
      </c>
      <c r="B13148">
        <v>2010</v>
      </c>
      <c r="C13148">
        <v>45</v>
      </c>
      <c r="D13148">
        <v>2</v>
      </c>
      <c r="E13148" s="1">
        <v>26.33</v>
      </c>
      <c r="F13148" s="1">
        <v>26.03</v>
      </c>
      <c r="G13148" s="1">
        <v>25.58</v>
      </c>
      <c r="H13148" s="1">
        <v>26</v>
      </c>
      <c r="I13148" s="1">
        <v>26.53</v>
      </c>
      <c r="J13148" s="1">
        <v>26.42</v>
      </c>
      <c r="K13148" s="1">
        <v>26.97</v>
      </c>
      <c r="L13148" s="1">
        <v>26.98</v>
      </c>
      <c r="M13148" s="1">
        <v>103.94</v>
      </c>
      <c r="N13148" s="1">
        <f>SUM(E13148:L13148)</f>
        <v>210.83999999999997</v>
      </c>
    </row>
    <row r="13149" spans="1:14" x14ac:dyDescent="0.25">
      <c r="A13149">
        <v>26919</v>
      </c>
      <c r="B13149">
        <v>2010</v>
      </c>
      <c r="C13149">
        <v>40</v>
      </c>
      <c r="D13149">
        <v>2</v>
      </c>
      <c r="E13149" s="1">
        <v>27.07</v>
      </c>
      <c r="F13149" s="1">
        <v>27.02</v>
      </c>
      <c r="G13149" s="1">
        <v>24.95</v>
      </c>
      <c r="H13149" s="1">
        <v>25.15</v>
      </c>
      <c r="I13149" s="1">
        <v>25.28</v>
      </c>
      <c r="J13149" s="1">
        <v>26.23</v>
      </c>
      <c r="K13149" s="1">
        <v>26.57</v>
      </c>
      <c r="L13149" s="1">
        <v>25.05</v>
      </c>
      <c r="M13149" s="1">
        <v>104.19</v>
      </c>
      <c r="N13149" s="1">
        <f>SUM(E13149:L13149)</f>
        <v>207.32</v>
      </c>
    </row>
    <row r="13150" spans="1:14" x14ac:dyDescent="0.25">
      <c r="A13150">
        <v>22938</v>
      </c>
      <c r="B13150">
        <v>2010</v>
      </c>
      <c r="C13150">
        <v>27</v>
      </c>
      <c r="D13150">
        <v>1</v>
      </c>
      <c r="E13150" s="1">
        <v>25.38</v>
      </c>
      <c r="F13150" s="1">
        <v>25.72</v>
      </c>
      <c r="G13150" s="1">
        <v>26.17</v>
      </c>
      <c r="H13150" s="1">
        <v>26.65</v>
      </c>
      <c r="I13150" s="1">
        <v>27.42</v>
      </c>
      <c r="J13150" s="1">
        <v>28.52</v>
      </c>
      <c r="K13150" s="1">
        <v>30.48</v>
      </c>
      <c r="L13150" s="1">
        <v>31.05</v>
      </c>
      <c r="M13150" s="1">
        <v>103.91999999999999</v>
      </c>
      <c r="N13150" s="1">
        <f>SUM(E13150:L13150)</f>
        <v>221.39</v>
      </c>
    </row>
    <row r="13151" spans="1:14" x14ac:dyDescent="0.25">
      <c r="A13151">
        <v>16106</v>
      </c>
      <c r="B13151">
        <v>2010</v>
      </c>
      <c r="C13151">
        <v>36</v>
      </c>
      <c r="D13151">
        <v>1</v>
      </c>
      <c r="E13151" s="1">
        <v>25.53</v>
      </c>
      <c r="F13151" s="1">
        <v>26.05</v>
      </c>
      <c r="G13151" s="1">
        <v>25.95</v>
      </c>
      <c r="H13151" s="1">
        <v>26.35</v>
      </c>
      <c r="I13151" s="1">
        <v>26.97</v>
      </c>
      <c r="J13151" s="1">
        <v>27.85</v>
      </c>
      <c r="K13151" s="1">
        <v>28.45</v>
      </c>
      <c r="L13151" s="1">
        <v>28.88</v>
      </c>
      <c r="M13151" s="1">
        <v>103.88</v>
      </c>
      <c r="N13151" s="1">
        <f>SUM(E13151:L13151)</f>
        <v>216.02999999999997</v>
      </c>
    </row>
    <row r="13152" spans="1:14" x14ac:dyDescent="0.25">
      <c r="A13152">
        <v>17128</v>
      </c>
      <c r="B13152">
        <v>2010</v>
      </c>
      <c r="C13152">
        <v>36</v>
      </c>
      <c r="D13152">
        <v>1</v>
      </c>
      <c r="E13152" s="1">
        <v>26.38</v>
      </c>
      <c r="F13152" s="1">
        <v>26.02</v>
      </c>
      <c r="G13152" s="1">
        <v>25.68</v>
      </c>
      <c r="H13152" s="1">
        <v>26</v>
      </c>
      <c r="I13152" s="1">
        <v>25.92</v>
      </c>
      <c r="J13152" s="1">
        <v>26.87</v>
      </c>
      <c r="K13152" s="1">
        <v>27.4</v>
      </c>
      <c r="L13152" s="1">
        <v>26.67</v>
      </c>
      <c r="M13152" s="1">
        <v>104.08</v>
      </c>
      <c r="N13152" s="1">
        <f>SUM(E13152:L13152)</f>
        <v>210.94</v>
      </c>
    </row>
    <row r="13153" spans="1:14" x14ac:dyDescent="0.25">
      <c r="A13153">
        <v>15148</v>
      </c>
      <c r="B13153">
        <v>2010</v>
      </c>
      <c r="C13153">
        <v>42</v>
      </c>
      <c r="D13153">
        <v>1</v>
      </c>
      <c r="E13153" s="1">
        <v>25.58</v>
      </c>
      <c r="F13153" s="1">
        <v>26</v>
      </c>
      <c r="G13153" s="1">
        <v>25.92</v>
      </c>
      <c r="H13153" s="1">
        <v>26.47</v>
      </c>
      <c r="I13153" s="1">
        <v>26.6</v>
      </c>
      <c r="J13153" s="1">
        <v>28.03</v>
      </c>
      <c r="K13153" s="1">
        <v>30.28</v>
      </c>
      <c r="L13153" s="1">
        <v>30</v>
      </c>
      <c r="M13153" s="1">
        <v>103.97</v>
      </c>
      <c r="N13153" s="1">
        <f>SUM(E13153:L13153)</f>
        <v>218.88</v>
      </c>
    </row>
    <row r="13154" spans="1:14" x14ac:dyDescent="0.25">
      <c r="A13154">
        <v>17157</v>
      </c>
      <c r="B13154">
        <v>2010</v>
      </c>
      <c r="C13154">
        <v>49</v>
      </c>
      <c r="D13154">
        <v>1</v>
      </c>
      <c r="E13154" s="1">
        <v>25.83</v>
      </c>
      <c r="F13154" s="1">
        <v>26.07</v>
      </c>
      <c r="G13154" s="1">
        <v>25.88</v>
      </c>
      <c r="H13154" s="1">
        <v>26.23</v>
      </c>
      <c r="I13154" s="1">
        <v>26.6</v>
      </c>
      <c r="J13154" s="1">
        <v>28.2</v>
      </c>
      <c r="K13154" s="1">
        <v>29.55</v>
      </c>
      <c r="L13154" s="1">
        <v>29.12</v>
      </c>
      <c r="M13154" s="1">
        <v>104.01</v>
      </c>
      <c r="N13154" s="1">
        <f>SUM(E13154:L13154)</f>
        <v>217.48000000000002</v>
      </c>
    </row>
    <row r="13155" spans="1:14" x14ac:dyDescent="0.25">
      <c r="A13155">
        <v>18410</v>
      </c>
      <c r="B13155">
        <v>2010</v>
      </c>
      <c r="C13155">
        <v>50</v>
      </c>
      <c r="D13155">
        <v>1</v>
      </c>
      <c r="E13155" s="1">
        <v>25.82</v>
      </c>
      <c r="F13155" s="1">
        <v>26.07</v>
      </c>
      <c r="G13155" s="1">
        <v>25.88</v>
      </c>
      <c r="H13155" s="1">
        <v>26.23</v>
      </c>
      <c r="I13155" s="1">
        <v>26.6</v>
      </c>
      <c r="J13155" s="1">
        <v>28.22</v>
      </c>
      <c r="K13155" s="1">
        <v>29.55</v>
      </c>
      <c r="L13155" s="1">
        <v>29.12</v>
      </c>
      <c r="M13155" s="1">
        <v>104</v>
      </c>
      <c r="N13155" s="1">
        <f>SUM(E13155:L13155)</f>
        <v>217.49</v>
      </c>
    </row>
    <row r="13156" spans="1:14" x14ac:dyDescent="0.25">
      <c r="A13156">
        <v>14958</v>
      </c>
      <c r="B13156">
        <v>2010</v>
      </c>
      <c r="C13156">
        <v>24</v>
      </c>
      <c r="D13156">
        <v>1</v>
      </c>
      <c r="E13156" s="1">
        <v>26.4</v>
      </c>
      <c r="F13156" s="1">
        <v>26</v>
      </c>
      <c r="G13156" s="1">
        <v>25.68</v>
      </c>
      <c r="H13156" s="1">
        <v>26</v>
      </c>
      <c r="I13156" s="1">
        <v>25.92</v>
      </c>
      <c r="J13156" s="1">
        <v>26.85</v>
      </c>
      <c r="K13156" s="1">
        <v>27.42</v>
      </c>
      <c r="L13156" s="1">
        <v>29.78</v>
      </c>
      <c r="M13156" s="1">
        <v>104.08</v>
      </c>
      <c r="N13156" s="1">
        <f>SUM(E13156:L13156)</f>
        <v>214.04999999999998</v>
      </c>
    </row>
    <row r="13157" spans="1:14" x14ac:dyDescent="0.25">
      <c r="A13157">
        <v>19642</v>
      </c>
      <c r="B13157">
        <v>2010</v>
      </c>
      <c r="C13157">
        <v>45</v>
      </c>
      <c r="D13157">
        <v>1</v>
      </c>
      <c r="E13157" s="1">
        <v>25.85</v>
      </c>
      <c r="F13157" s="1">
        <v>26.05</v>
      </c>
      <c r="G13157" s="1">
        <v>25.9</v>
      </c>
      <c r="H13157" s="1">
        <v>26.3</v>
      </c>
      <c r="I13157" s="1">
        <v>26.72</v>
      </c>
      <c r="J13157" s="1">
        <v>29.03</v>
      </c>
      <c r="K13157" s="1">
        <v>29.83</v>
      </c>
      <c r="L13157" s="1">
        <v>31.22</v>
      </c>
      <c r="M13157" s="1">
        <v>104.10000000000001</v>
      </c>
      <c r="N13157" s="1">
        <f>SUM(E13157:L13157)</f>
        <v>220.9</v>
      </c>
    </row>
    <row r="13158" spans="1:14" x14ac:dyDescent="0.25">
      <c r="A13158">
        <v>17566</v>
      </c>
      <c r="B13158">
        <v>2010</v>
      </c>
      <c r="C13158">
        <v>36</v>
      </c>
      <c r="D13158">
        <v>1</v>
      </c>
      <c r="E13158" s="1">
        <v>26.13</v>
      </c>
      <c r="F13158" s="1">
        <v>26.12</v>
      </c>
      <c r="G13158" s="1">
        <v>25.87</v>
      </c>
      <c r="H13158" s="1">
        <v>25.98</v>
      </c>
      <c r="I13158" s="1">
        <v>26.1</v>
      </c>
      <c r="J13158" s="1">
        <v>26.83</v>
      </c>
      <c r="K13158" s="1">
        <v>27.38</v>
      </c>
      <c r="L13158" s="1">
        <v>27.67</v>
      </c>
      <c r="M13158" s="1">
        <v>104.10000000000001</v>
      </c>
      <c r="N13158" s="1">
        <f>SUM(E13158:L13158)</f>
        <v>212.08000000000004</v>
      </c>
    </row>
    <row r="13159" spans="1:14" x14ac:dyDescent="0.25">
      <c r="A13159">
        <v>11750</v>
      </c>
      <c r="B13159">
        <v>2010</v>
      </c>
      <c r="C13159">
        <v>48</v>
      </c>
      <c r="D13159">
        <v>2</v>
      </c>
      <c r="E13159" s="1">
        <v>26.13</v>
      </c>
      <c r="F13159" s="1">
        <v>26.1</v>
      </c>
      <c r="G13159" s="1">
        <v>25.87</v>
      </c>
      <c r="H13159" s="1">
        <v>26</v>
      </c>
      <c r="I13159" s="1">
        <v>26.1</v>
      </c>
      <c r="J13159" s="1">
        <v>26.83</v>
      </c>
      <c r="K13159" s="1">
        <v>27.37</v>
      </c>
      <c r="L13159" s="1">
        <v>27.68</v>
      </c>
      <c r="M13159" s="1">
        <v>104.10000000000001</v>
      </c>
      <c r="N13159" s="1">
        <f>SUM(E13159:L13159)</f>
        <v>212.08000000000004</v>
      </c>
    </row>
    <row r="13160" spans="1:14" x14ac:dyDescent="0.25">
      <c r="A13160">
        <v>15065</v>
      </c>
      <c r="B13160">
        <v>2010</v>
      </c>
      <c r="C13160">
        <v>34</v>
      </c>
      <c r="D13160">
        <v>1</v>
      </c>
      <c r="E13160" s="1">
        <v>26.07</v>
      </c>
      <c r="F13160" s="1">
        <v>25.32</v>
      </c>
      <c r="G13160" s="1">
        <v>25.58</v>
      </c>
      <c r="H13160" s="1">
        <v>27.05</v>
      </c>
      <c r="I13160" s="1">
        <v>26.32</v>
      </c>
      <c r="J13160" s="1">
        <v>27.33</v>
      </c>
      <c r="K13160" s="1">
        <v>27.42</v>
      </c>
      <c r="L13160" s="1">
        <v>26.6</v>
      </c>
      <c r="M13160" s="1">
        <v>104.02</v>
      </c>
      <c r="N13160" s="1">
        <f>SUM(E13160:L13160)</f>
        <v>211.69000000000003</v>
      </c>
    </row>
    <row r="13161" spans="1:14" x14ac:dyDescent="0.25">
      <c r="A13161">
        <v>10603</v>
      </c>
      <c r="B13161">
        <v>2010</v>
      </c>
      <c r="C13161">
        <v>58</v>
      </c>
      <c r="D13161">
        <v>2</v>
      </c>
      <c r="E13161" s="1">
        <v>25.43</v>
      </c>
      <c r="F13161" s="1">
        <v>25.22</v>
      </c>
      <c r="G13161" s="1">
        <v>25.75</v>
      </c>
      <c r="H13161" s="1">
        <v>27.28</v>
      </c>
      <c r="I13161" s="1">
        <v>28.03</v>
      </c>
      <c r="J13161" s="1">
        <v>29.73</v>
      </c>
      <c r="K13161" s="1">
        <v>31.22</v>
      </c>
      <c r="L13161" s="1">
        <v>31.02</v>
      </c>
      <c r="M13161" s="1">
        <v>103.68</v>
      </c>
      <c r="N13161" s="1">
        <f>SUM(E13161:L13161)</f>
        <v>223.68</v>
      </c>
    </row>
    <row r="13162" spans="1:14" x14ac:dyDescent="0.25">
      <c r="A13162">
        <v>18038</v>
      </c>
      <c r="B13162">
        <v>2010</v>
      </c>
      <c r="C13162">
        <v>37</v>
      </c>
      <c r="D13162">
        <v>1</v>
      </c>
      <c r="E13162" s="1">
        <v>25.8</v>
      </c>
      <c r="F13162" s="1">
        <v>26</v>
      </c>
      <c r="G13162" s="1">
        <v>26.02</v>
      </c>
      <c r="H13162" s="1">
        <v>26.12</v>
      </c>
      <c r="I13162" s="1">
        <v>26.42</v>
      </c>
      <c r="J13162" s="1">
        <v>27.53</v>
      </c>
      <c r="K13162" s="1">
        <v>28.87</v>
      </c>
      <c r="L13162" s="1">
        <v>29.6</v>
      </c>
      <c r="M13162" s="1">
        <v>103.94</v>
      </c>
      <c r="N13162" s="1">
        <f>SUM(E13162:L13162)</f>
        <v>216.36</v>
      </c>
    </row>
    <row r="13163" spans="1:14" x14ac:dyDescent="0.25">
      <c r="A13163">
        <v>10686</v>
      </c>
      <c r="B13163">
        <v>2010</v>
      </c>
      <c r="C13163">
        <v>50</v>
      </c>
      <c r="D13163">
        <v>2</v>
      </c>
      <c r="E13163" s="1">
        <v>25.6</v>
      </c>
      <c r="F13163" s="1">
        <v>26.08</v>
      </c>
      <c r="G13163" s="1">
        <v>25.78</v>
      </c>
      <c r="H13163" s="1">
        <v>26.52</v>
      </c>
      <c r="I13163" s="1">
        <v>26.77</v>
      </c>
      <c r="J13163" s="1">
        <v>28.25</v>
      </c>
      <c r="K13163" s="1">
        <v>28.62</v>
      </c>
      <c r="L13163" s="1">
        <v>29.47</v>
      </c>
      <c r="M13163" s="1">
        <v>103.98</v>
      </c>
      <c r="N13163" s="1">
        <f>SUM(E13163:L13163)</f>
        <v>217.09</v>
      </c>
    </row>
    <row r="13164" spans="1:14" x14ac:dyDescent="0.25">
      <c r="A13164">
        <v>25632</v>
      </c>
      <c r="B13164">
        <v>2010</v>
      </c>
      <c r="C13164">
        <v>50</v>
      </c>
      <c r="D13164">
        <v>2</v>
      </c>
      <c r="E13164" s="1">
        <v>26</v>
      </c>
      <c r="F13164" s="1">
        <v>25.98</v>
      </c>
      <c r="G13164" s="1">
        <v>26.07</v>
      </c>
      <c r="H13164" s="1">
        <v>26</v>
      </c>
      <c r="I13164" s="1">
        <v>26.47</v>
      </c>
      <c r="J13164" s="1">
        <v>27.55</v>
      </c>
      <c r="K13164" s="1">
        <v>28.52</v>
      </c>
      <c r="L13164" s="1">
        <v>28.47</v>
      </c>
      <c r="M13164" s="1">
        <v>104.05000000000001</v>
      </c>
      <c r="N13164" s="1">
        <f>SUM(E13164:L13164)</f>
        <v>215.06000000000003</v>
      </c>
    </row>
    <row r="13165" spans="1:14" x14ac:dyDescent="0.25">
      <c r="A13165">
        <v>23096</v>
      </c>
      <c r="B13165">
        <v>2010</v>
      </c>
      <c r="C13165">
        <v>41</v>
      </c>
      <c r="D13165">
        <v>2</v>
      </c>
      <c r="E13165" s="1">
        <v>25.9</v>
      </c>
      <c r="F13165" s="1">
        <v>25.5</v>
      </c>
      <c r="G13165" s="1">
        <v>25.52</v>
      </c>
      <c r="H13165" s="1">
        <v>26.78</v>
      </c>
      <c r="I13165" s="1">
        <v>28.43</v>
      </c>
      <c r="J13165" s="1">
        <v>31.27</v>
      </c>
      <c r="K13165" s="1">
        <v>34.57</v>
      </c>
      <c r="L13165" s="1">
        <v>37.28</v>
      </c>
      <c r="M13165" s="1">
        <v>103.7</v>
      </c>
      <c r="N13165" s="1">
        <f>SUM(E13165:L13165)</f>
        <v>235.25</v>
      </c>
    </row>
    <row r="13166" spans="1:14" x14ac:dyDescent="0.25">
      <c r="A13166">
        <v>15294</v>
      </c>
      <c r="B13166">
        <v>2010</v>
      </c>
      <c r="C13166">
        <v>34</v>
      </c>
      <c r="D13166">
        <v>1</v>
      </c>
      <c r="E13166" s="1">
        <v>26.2</v>
      </c>
      <c r="F13166" s="1">
        <v>26.12</v>
      </c>
      <c r="G13166" s="1">
        <v>25.68</v>
      </c>
      <c r="H13166" s="1">
        <v>26.03</v>
      </c>
      <c r="I13166" s="1">
        <v>26.23</v>
      </c>
      <c r="J13166" s="1">
        <v>26.33</v>
      </c>
      <c r="K13166" s="1">
        <v>25.92</v>
      </c>
      <c r="L13166" s="1">
        <v>25.88</v>
      </c>
      <c r="M13166" s="1">
        <v>104.03</v>
      </c>
      <c r="N13166" s="1">
        <f>SUM(E13166:L13166)</f>
        <v>208.39</v>
      </c>
    </row>
    <row r="13167" spans="1:14" x14ac:dyDescent="0.25">
      <c r="A13167">
        <v>13230</v>
      </c>
      <c r="B13167">
        <v>2010</v>
      </c>
      <c r="C13167">
        <v>57</v>
      </c>
      <c r="D13167">
        <v>2</v>
      </c>
      <c r="E13167" s="1">
        <v>25.25</v>
      </c>
      <c r="F13167" s="1">
        <v>25.87</v>
      </c>
      <c r="G13167" s="1">
        <v>26.13</v>
      </c>
      <c r="H13167" s="1">
        <v>26.75</v>
      </c>
      <c r="I13167" s="1">
        <v>26.05</v>
      </c>
      <c r="J13167" s="1">
        <v>26.57</v>
      </c>
      <c r="K13167" s="1">
        <v>26.02</v>
      </c>
      <c r="L13167" s="1">
        <v>25</v>
      </c>
      <c r="M13167" s="1">
        <v>104</v>
      </c>
      <c r="N13167" s="1">
        <f>SUM(E13167:L13167)</f>
        <v>207.64000000000001</v>
      </c>
    </row>
    <row r="13168" spans="1:14" x14ac:dyDescent="0.25">
      <c r="A13168">
        <v>10291</v>
      </c>
      <c r="B13168">
        <v>2010</v>
      </c>
      <c r="C13168">
        <v>46</v>
      </c>
      <c r="D13168">
        <v>2</v>
      </c>
      <c r="E13168" s="1">
        <v>25.3</v>
      </c>
      <c r="F13168" s="1">
        <v>25.48</v>
      </c>
      <c r="G13168" s="1">
        <v>26.22</v>
      </c>
      <c r="H13168" s="1">
        <v>26.97</v>
      </c>
      <c r="I13168" s="1">
        <v>27.02</v>
      </c>
      <c r="J13168" s="1">
        <v>28.67</v>
      </c>
      <c r="K13168" s="1">
        <v>28.68</v>
      </c>
      <c r="L13168" s="1">
        <v>28.92</v>
      </c>
      <c r="M13168" s="1">
        <v>103.97</v>
      </c>
      <c r="N13168" s="1">
        <f>SUM(E13168:L13168)</f>
        <v>217.26000000000005</v>
      </c>
    </row>
    <row r="13169" spans="1:14" x14ac:dyDescent="0.25">
      <c r="A13169">
        <v>12921</v>
      </c>
      <c r="B13169">
        <v>2010</v>
      </c>
      <c r="C13169">
        <v>57</v>
      </c>
      <c r="D13169">
        <v>2</v>
      </c>
      <c r="E13169" s="1">
        <v>24.73</v>
      </c>
      <c r="F13169" s="1">
        <v>26.48</v>
      </c>
      <c r="G13169" s="1">
        <v>25.97</v>
      </c>
      <c r="H13169" s="1">
        <v>26.8</v>
      </c>
      <c r="I13169" s="1">
        <v>27.13</v>
      </c>
      <c r="J13169" s="1">
        <v>28.15</v>
      </c>
      <c r="K13169" s="1">
        <v>28.92</v>
      </c>
      <c r="L13169" s="1">
        <v>29.57</v>
      </c>
      <c r="M13169" s="1">
        <v>103.98</v>
      </c>
      <c r="N13169" s="1">
        <f>SUM(E13169:L13169)</f>
        <v>217.75</v>
      </c>
    </row>
    <row r="13170" spans="1:14" x14ac:dyDescent="0.25">
      <c r="A13170">
        <v>11244</v>
      </c>
      <c r="B13170">
        <v>2010</v>
      </c>
      <c r="C13170">
        <v>59</v>
      </c>
      <c r="D13170">
        <v>2</v>
      </c>
      <c r="E13170" s="1">
        <v>26.38</v>
      </c>
      <c r="F13170" s="1">
        <v>25.9</v>
      </c>
      <c r="G13170" s="1">
        <v>24.87</v>
      </c>
      <c r="H13170" s="1">
        <v>26.63</v>
      </c>
      <c r="I13170" s="1">
        <v>26.3</v>
      </c>
      <c r="J13170" s="1">
        <v>27.95</v>
      </c>
      <c r="K13170" s="1">
        <v>27.85</v>
      </c>
      <c r="L13170" s="1">
        <v>29.2</v>
      </c>
      <c r="M13170" s="1">
        <v>103.78</v>
      </c>
      <c r="N13170" s="1">
        <f>SUM(E13170:L13170)</f>
        <v>215.07999999999998</v>
      </c>
    </row>
    <row r="13171" spans="1:14" x14ac:dyDescent="0.25">
      <c r="A13171">
        <v>13765</v>
      </c>
      <c r="B13171">
        <v>2010</v>
      </c>
      <c r="C13171">
        <v>53</v>
      </c>
      <c r="D13171">
        <v>2</v>
      </c>
      <c r="E13171" s="1">
        <v>25.42</v>
      </c>
      <c r="F13171" s="1">
        <v>25.47</v>
      </c>
      <c r="G13171" s="1">
        <v>26.67</v>
      </c>
      <c r="H13171" s="1">
        <v>26.45</v>
      </c>
      <c r="I13171" s="1">
        <v>26.57</v>
      </c>
      <c r="J13171" s="1">
        <v>28.62</v>
      </c>
      <c r="K13171" s="1">
        <v>29.03</v>
      </c>
      <c r="L13171" s="1">
        <v>28.25</v>
      </c>
      <c r="M13171" s="1">
        <v>104.01</v>
      </c>
      <c r="N13171" s="1">
        <f>SUM(E13171:L13171)</f>
        <v>216.48000000000002</v>
      </c>
    </row>
    <row r="13172" spans="1:14" x14ac:dyDescent="0.25">
      <c r="A13172">
        <v>10804</v>
      </c>
      <c r="B13172">
        <v>2010</v>
      </c>
      <c r="C13172">
        <v>49</v>
      </c>
      <c r="D13172">
        <v>2</v>
      </c>
      <c r="E13172" s="1">
        <v>23.82</v>
      </c>
      <c r="F13172" s="1">
        <v>25.97</v>
      </c>
      <c r="G13172" s="1">
        <v>26.37</v>
      </c>
      <c r="H13172" s="1">
        <v>27.7</v>
      </c>
      <c r="I13172" s="1">
        <v>28.35</v>
      </c>
      <c r="J13172" s="1">
        <v>30.02</v>
      </c>
      <c r="K13172" s="1">
        <v>31.2</v>
      </c>
      <c r="L13172" s="1">
        <v>31.42</v>
      </c>
      <c r="M13172" s="1">
        <v>103.86</v>
      </c>
      <c r="N13172" s="1">
        <f>SUM(E13172:L13172)</f>
        <v>224.85000000000002</v>
      </c>
    </row>
    <row r="13173" spans="1:14" x14ac:dyDescent="0.25">
      <c r="A13173">
        <v>15815</v>
      </c>
      <c r="B13173">
        <v>2010</v>
      </c>
      <c r="C13173">
        <v>39</v>
      </c>
      <c r="D13173">
        <v>1</v>
      </c>
      <c r="E13173" s="1">
        <v>25.23</v>
      </c>
      <c r="F13173" s="1">
        <v>25.55</v>
      </c>
      <c r="G13173" s="1">
        <v>26.12</v>
      </c>
      <c r="H13173" s="1">
        <v>26.82</v>
      </c>
      <c r="I13173" s="1">
        <v>28</v>
      </c>
      <c r="J13173" s="1">
        <v>29.68</v>
      </c>
      <c r="K13173" s="1">
        <v>36.53</v>
      </c>
      <c r="L13173" s="1">
        <v>47.83</v>
      </c>
      <c r="M13173" s="1">
        <v>103.72</v>
      </c>
      <c r="N13173" s="1">
        <f>SUM(E13173:L13173)</f>
        <v>245.76</v>
      </c>
    </row>
    <row r="13174" spans="1:14" x14ac:dyDescent="0.25">
      <c r="A13174">
        <v>16608</v>
      </c>
      <c r="B13174">
        <v>2010</v>
      </c>
      <c r="C13174">
        <v>21</v>
      </c>
      <c r="D13174">
        <v>1</v>
      </c>
      <c r="E13174" s="1">
        <v>25.12</v>
      </c>
      <c r="F13174" s="1">
        <v>26.07</v>
      </c>
      <c r="G13174" s="1">
        <v>26.23</v>
      </c>
      <c r="H13174" s="1">
        <v>26.57</v>
      </c>
      <c r="I13174" s="1">
        <v>28.2</v>
      </c>
      <c r="J13174" s="1">
        <v>30.53</v>
      </c>
      <c r="K13174" s="1">
        <v>32.229999999999997</v>
      </c>
      <c r="L13174" s="1">
        <v>30.32</v>
      </c>
      <c r="M13174" s="1">
        <v>103.99000000000001</v>
      </c>
      <c r="N13174" s="1">
        <f>SUM(E13174:L13174)</f>
        <v>225.26999999999998</v>
      </c>
    </row>
    <row r="13175" spans="1:14" x14ac:dyDescent="0.25">
      <c r="A13175">
        <v>16968</v>
      </c>
      <c r="B13175">
        <v>2010</v>
      </c>
      <c r="C13175">
        <v>52</v>
      </c>
      <c r="D13175">
        <v>1</v>
      </c>
      <c r="E13175" s="1">
        <v>26</v>
      </c>
      <c r="F13175" s="1">
        <v>26.05</v>
      </c>
      <c r="G13175" s="1">
        <v>25.7</v>
      </c>
      <c r="H13175" s="1">
        <v>26.17</v>
      </c>
      <c r="I13175" s="1">
        <v>26.85</v>
      </c>
      <c r="J13175" s="1">
        <v>29.57</v>
      </c>
      <c r="K13175" s="1">
        <v>31.75</v>
      </c>
      <c r="L13175" s="1">
        <v>30.72</v>
      </c>
      <c r="M13175" s="1">
        <v>103.92</v>
      </c>
      <c r="N13175" s="1">
        <f>SUM(E13175:L13175)</f>
        <v>222.81</v>
      </c>
    </row>
    <row r="13176" spans="1:14" x14ac:dyDescent="0.25">
      <c r="A13176">
        <v>18457</v>
      </c>
      <c r="B13176">
        <v>2010</v>
      </c>
      <c r="C13176">
        <v>37</v>
      </c>
      <c r="D13176">
        <v>1</v>
      </c>
      <c r="E13176" s="1">
        <v>25.15</v>
      </c>
      <c r="F13176" s="1">
        <v>25.68</v>
      </c>
      <c r="G13176" s="1">
        <v>25.83</v>
      </c>
      <c r="H13176" s="1">
        <v>27.17</v>
      </c>
      <c r="I13176" s="1">
        <v>27.65</v>
      </c>
      <c r="J13176" s="1">
        <v>30.17</v>
      </c>
      <c r="K13176" s="1">
        <v>31.38</v>
      </c>
      <c r="L13176" s="1">
        <v>30.2</v>
      </c>
      <c r="M13176" s="1">
        <v>103.83</v>
      </c>
      <c r="N13176" s="1">
        <f>SUM(E13176:L13176)</f>
        <v>223.22999999999996</v>
      </c>
    </row>
    <row r="13177" spans="1:14" x14ac:dyDescent="0.25">
      <c r="A13177">
        <v>22883</v>
      </c>
      <c r="B13177">
        <v>2010</v>
      </c>
      <c r="C13177">
        <v>52</v>
      </c>
      <c r="D13177">
        <v>2</v>
      </c>
      <c r="E13177" s="1">
        <v>26.55</v>
      </c>
      <c r="F13177" s="1">
        <v>25.47</v>
      </c>
      <c r="G13177" s="1">
        <v>25.87</v>
      </c>
      <c r="H13177" s="1">
        <v>26.05</v>
      </c>
      <c r="I13177" s="1">
        <v>26.58</v>
      </c>
      <c r="J13177" s="1">
        <v>27.58</v>
      </c>
      <c r="K13177" s="1">
        <v>28.22</v>
      </c>
      <c r="L13177" s="1">
        <v>27.37</v>
      </c>
      <c r="M13177" s="1">
        <v>103.94</v>
      </c>
      <c r="N13177" s="1">
        <f>SUM(E13177:L13177)</f>
        <v>213.68999999999997</v>
      </c>
    </row>
    <row r="13178" spans="1:14" x14ac:dyDescent="0.25">
      <c r="A13178">
        <v>16579</v>
      </c>
      <c r="B13178">
        <v>2010</v>
      </c>
      <c r="C13178">
        <v>45</v>
      </c>
      <c r="D13178">
        <v>1</v>
      </c>
      <c r="E13178" s="1">
        <v>25.77</v>
      </c>
      <c r="F13178" s="1">
        <v>26.13</v>
      </c>
      <c r="G13178" s="1">
        <v>25.85</v>
      </c>
      <c r="H13178" s="1">
        <v>26.27</v>
      </c>
      <c r="I13178" s="1">
        <v>26.42</v>
      </c>
      <c r="J13178" s="1">
        <v>26.93</v>
      </c>
      <c r="K13178" s="1">
        <v>26.55</v>
      </c>
      <c r="L13178" s="1">
        <v>26</v>
      </c>
      <c r="M13178" s="1">
        <v>104.02</v>
      </c>
      <c r="N13178" s="1">
        <f>SUM(E13178:L13178)</f>
        <v>209.92000000000002</v>
      </c>
    </row>
    <row r="13179" spans="1:14" x14ac:dyDescent="0.25">
      <c r="A13179">
        <v>12608</v>
      </c>
      <c r="B13179">
        <v>2010</v>
      </c>
      <c r="C13179">
        <v>47</v>
      </c>
      <c r="D13179">
        <v>2</v>
      </c>
      <c r="E13179" s="1">
        <v>25.37</v>
      </c>
      <c r="F13179" s="1">
        <v>25.62</v>
      </c>
      <c r="G13179" s="1">
        <v>26</v>
      </c>
      <c r="H13179" s="1">
        <v>26.93</v>
      </c>
      <c r="I13179" s="1">
        <v>27.85</v>
      </c>
      <c r="J13179" s="1">
        <v>30.58</v>
      </c>
      <c r="K13179" s="1">
        <v>32.97</v>
      </c>
      <c r="L13179" s="1">
        <v>36.729999999999997</v>
      </c>
      <c r="M13179" s="1">
        <v>103.92000000000002</v>
      </c>
      <c r="N13179" s="1">
        <f>SUM(E13179:L13179)</f>
        <v>232.05</v>
      </c>
    </row>
    <row r="13180" spans="1:14" x14ac:dyDescent="0.25">
      <c r="A13180">
        <v>17836</v>
      </c>
      <c r="B13180">
        <v>2010</v>
      </c>
      <c r="C13180">
        <v>38</v>
      </c>
      <c r="D13180">
        <v>1</v>
      </c>
      <c r="E13180" s="1">
        <v>25.77</v>
      </c>
      <c r="F13180" s="1">
        <v>25.78</v>
      </c>
      <c r="G13180" s="1">
        <v>25.88</v>
      </c>
      <c r="H13180" s="1">
        <v>26.55</v>
      </c>
      <c r="I13180" s="1">
        <v>26.33</v>
      </c>
      <c r="J13180" s="1">
        <v>27.43</v>
      </c>
      <c r="K13180" s="1">
        <v>28.2</v>
      </c>
      <c r="L13180" s="1">
        <v>27.37</v>
      </c>
      <c r="M13180" s="1">
        <v>103.97999999999999</v>
      </c>
      <c r="N13180" s="1">
        <f>SUM(E13180:L13180)</f>
        <v>213.31</v>
      </c>
    </row>
    <row r="13181" spans="1:14" x14ac:dyDescent="0.25">
      <c r="A13181">
        <v>12464</v>
      </c>
      <c r="B13181">
        <v>2010</v>
      </c>
      <c r="C13181">
        <v>46</v>
      </c>
      <c r="D13181">
        <v>2</v>
      </c>
      <c r="E13181" s="1">
        <v>25.22</v>
      </c>
      <c r="F13181" s="1">
        <v>25.95</v>
      </c>
      <c r="G13181" s="1">
        <v>26.33</v>
      </c>
      <c r="H13181" s="1">
        <v>26.5</v>
      </c>
      <c r="I13181" s="1">
        <v>26.8</v>
      </c>
      <c r="J13181" s="1">
        <v>27.35</v>
      </c>
      <c r="K13181" s="1">
        <v>26.93</v>
      </c>
      <c r="L13181" s="1">
        <v>28.1</v>
      </c>
      <c r="M13181" s="1">
        <v>104</v>
      </c>
      <c r="N13181" s="1">
        <f>SUM(E13181:L13181)</f>
        <v>213.18</v>
      </c>
    </row>
    <row r="13182" spans="1:14" x14ac:dyDescent="0.25">
      <c r="A13182">
        <v>18785</v>
      </c>
      <c r="B13182">
        <v>2010</v>
      </c>
      <c r="C13182">
        <v>64</v>
      </c>
      <c r="D13182">
        <v>2</v>
      </c>
      <c r="E13182" s="1">
        <v>25.72</v>
      </c>
      <c r="F13182" s="1">
        <v>26.28</v>
      </c>
      <c r="G13182" s="1">
        <v>26.08</v>
      </c>
      <c r="H13182" s="1">
        <v>26.02</v>
      </c>
      <c r="I13182" s="1">
        <v>26.02</v>
      </c>
      <c r="J13182" s="1">
        <v>26.68</v>
      </c>
      <c r="K13182" s="1">
        <v>26.55</v>
      </c>
      <c r="L13182" s="1">
        <v>26.4</v>
      </c>
      <c r="M13182" s="1">
        <v>104.1</v>
      </c>
      <c r="N13182" s="1">
        <f>SUM(E13182:L13182)</f>
        <v>209.75000000000003</v>
      </c>
    </row>
    <row r="13183" spans="1:14" x14ac:dyDescent="0.25">
      <c r="A13183">
        <v>10405</v>
      </c>
      <c r="B13183">
        <v>2010</v>
      </c>
      <c r="C13183">
        <v>45</v>
      </c>
      <c r="D13183">
        <v>2</v>
      </c>
      <c r="E13183" s="1">
        <v>24.2</v>
      </c>
      <c r="F13183" s="1">
        <v>25.57</v>
      </c>
      <c r="G13183" s="1">
        <v>25.93</v>
      </c>
      <c r="H13183" s="1">
        <v>27.87</v>
      </c>
      <c r="I13183" s="1">
        <v>31.07</v>
      </c>
      <c r="J13183" s="1">
        <v>29.97</v>
      </c>
      <c r="K13183" s="1">
        <v>31.77</v>
      </c>
      <c r="L13183" s="1">
        <v>30</v>
      </c>
      <c r="M13183" s="1">
        <v>103.57</v>
      </c>
      <c r="N13183" s="1">
        <f>SUM(E13183:L13183)</f>
        <v>226.38</v>
      </c>
    </row>
    <row r="13184" spans="1:14" x14ac:dyDescent="0.25">
      <c r="A13184">
        <v>27680</v>
      </c>
      <c r="B13184">
        <v>2010</v>
      </c>
      <c r="C13184">
        <v>42</v>
      </c>
      <c r="D13184">
        <v>2</v>
      </c>
      <c r="E13184" s="1">
        <v>24.97</v>
      </c>
      <c r="F13184" s="1">
        <v>25.13</v>
      </c>
      <c r="G13184" s="1">
        <v>25</v>
      </c>
      <c r="H13184" s="1">
        <v>28.7</v>
      </c>
      <c r="I13184" s="1">
        <v>29.38</v>
      </c>
      <c r="J13184" s="1">
        <v>32.630000000000003</v>
      </c>
      <c r="K13184" s="1">
        <v>34.75</v>
      </c>
      <c r="L13184" s="1">
        <v>38.75</v>
      </c>
      <c r="M13184" s="1">
        <v>103.8</v>
      </c>
      <c r="N13184" s="1">
        <f>SUM(E13184:L13184)</f>
        <v>239.31</v>
      </c>
    </row>
    <row r="13185" spans="1:14" x14ac:dyDescent="0.25">
      <c r="A13185">
        <v>27259</v>
      </c>
      <c r="B13185">
        <v>2010</v>
      </c>
      <c r="C13185">
        <v>37</v>
      </c>
      <c r="D13185">
        <v>2</v>
      </c>
      <c r="E13185" s="1">
        <v>26.02</v>
      </c>
      <c r="F13185" s="1">
        <v>25.85</v>
      </c>
      <c r="G13185" s="1">
        <v>25.62</v>
      </c>
      <c r="H13185" s="1">
        <v>26.42</v>
      </c>
      <c r="I13185" s="1">
        <v>27.08</v>
      </c>
      <c r="J13185" s="1">
        <v>29.32</v>
      </c>
      <c r="K13185" s="1">
        <v>31.07</v>
      </c>
      <c r="L13185" s="1">
        <v>44.97</v>
      </c>
      <c r="M13185" s="1">
        <v>103.91000000000001</v>
      </c>
      <c r="N13185" s="1">
        <f>SUM(E13185:L13185)</f>
        <v>236.35</v>
      </c>
    </row>
    <row r="13186" spans="1:14" x14ac:dyDescent="0.25">
      <c r="A13186">
        <v>25275</v>
      </c>
      <c r="B13186">
        <v>2010</v>
      </c>
      <c r="C13186">
        <v>48</v>
      </c>
      <c r="D13186">
        <v>2</v>
      </c>
      <c r="E13186" s="1">
        <v>26.92</v>
      </c>
      <c r="F13186" s="1">
        <v>26.15</v>
      </c>
      <c r="G13186" s="1">
        <v>25.47</v>
      </c>
      <c r="H13186" s="1">
        <v>25.65</v>
      </c>
      <c r="I13186" s="1">
        <v>25.17</v>
      </c>
      <c r="J13186" s="1">
        <v>26.92</v>
      </c>
      <c r="K13186" s="1">
        <v>33.549999999999997</v>
      </c>
      <c r="L13186" s="1">
        <v>53.07</v>
      </c>
      <c r="M13186" s="1">
        <v>104.19</v>
      </c>
      <c r="N13186" s="1">
        <f>SUM(E13186:L13186)</f>
        <v>242.90000000000003</v>
      </c>
    </row>
    <row r="13187" spans="1:14" x14ac:dyDescent="0.25">
      <c r="A13187">
        <v>22593</v>
      </c>
      <c r="B13187">
        <v>2010</v>
      </c>
      <c r="C13187">
        <v>40</v>
      </c>
      <c r="D13187">
        <v>2</v>
      </c>
      <c r="E13187" s="1">
        <v>26.62</v>
      </c>
      <c r="F13187" s="1">
        <v>26.33</v>
      </c>
      <c r="G13187" s="1">
        <v>25.55</v>
      </c>
      <c r="H13187" s="1">
        <v>25.63</v>
      </c>
      <c r="I13187" s="1">
        <v>25.37</v>
      </c>
      <c r="J13187" s="1">
        <v>26.5</v>
      </c>
      <c r="K13187" s="1">
        <v>26.93</v>
      </c>
      <c r="L13187" s="1">
        <v>27.22</v>
      </c>
      <c r="M13187" s="1">
        <v>104.13</v>
      </c>
      <c r="N13187" s="1">
        <f>SUM(E13187:L13187)</f>
        <v>210.15</v>
      </c>
    </row>
    <row r="13188" spans="1:14" x14ac:dyDescent="0.25">
      <c r="A13188">
        <v>16359</v>
      </c>
      <c r="B13188">
        <v>2010</v>
      </c>
      <c r="C13188">
        <v>31</v>
      </c>
      <c r="D13188">
        <v>1</v>
      </c>
      <c r="E13188" s="1">
        <v>25.68</v>
      </c>
      <c r="F13188" s="1">
        <v>25.73</v>
      </c>
      <c r="G13188" s="1">
        <v>25.65</v>
      </c>
      <c r="H13188" s="1">
        <v>26.82</v>
      </c>
      <c r="I13188" s="1">
        <v>27.33</v>
      </c>
      <c r="J13188" s="1">
        <v>30.82</v>
      </c>
      <c r="K13188" s="1">
        <v>32.119999999999997</v>
      </c>
      <c r="L13188" s="1">
        <v>32.03</v>
      </c>
      <c r="M13188" s="1">
        <v>103.88</v>
      </c>
      <c r="N13188" s="1">
        <f>SUM(E13188:L13188)</f>
        <v>226.17999999999998</v>
      </c>
    </row>
    <row r="13189" spans="1:14" x14ac:dyDescent="0.25">
      <c r="A13189">
        <v>16443</v>
      </c>
      <c r="B13189">
        <v>2010</v>
      </c>
      <c r="C13189">
        <v>24</v>
      </c>
      <c r="D13189">
        <v>1</v>
      </c>
      <c r="E13189" s="1">
        <v>26.08</v>
      </c>
      <c r="F13189" s="1">
        <v>25.65</v>
      </c>
      <c r="G13189" s="1">
        <v>25.78</v>
      </c>
      <c r="H13189" s="1">
        <v>26.28</v>
      </c>
      <c r="I13189" s="1">
        <v>26.95</v>
      </c>
      <c r="J13189" s="1">
        <v>27.52</v>
      </c>
      <c r="K13189" s="1">
        <v>27.3</v>
      </c>
      <c r="L13189" s="1">
        <v>26.53</v>
      </c>
      <c r="M13189" s="1">
        <v>103.78999999999999</v>
      </c>
      <c r="N13189" s="1">
        <f>SUM(E13189:L13189)</f>
        <v>212.09</v>
      </c>
    </row>
    <row r="13190" spans="1:14" x14ac:dyDescent="0.25">
      <c r="A13190">
        <v>17394</v>
      </c>
      <c r="B13190">
        <v>2010</v>
      </c>
      <c r="C13190">
        <v>39</v>
      </c>
      <c r="D13190">
        <v>1</v>
      </c>
      <c r="E13190" s="1">
        <v>26.08</v>
      </c>
      <c r="F13190" s="1">
        <v>25.65</v>
      </c>
      <c r="G13190" s="1">
        <v>25.78</v>
      </c>
      <c r="H13190" s="1">
        <v>26.28</v>
      </c>
      <c r="I13190" s="1">
        <v>26.95</v>
      </c>
      <c r="J13190" s="1">
        <v>27.52</v>
      </c>
      <c r="K13190" s="1">
        <v>28.1</v>
      </c>
      <c r="L13190" s="1">
        <v>28.28</v>
      </c>
      <c r="M13190" s="1">
        <v>103.78999999999999</v>
      </c>
      <c r="N13190" s="1">
        <f>SUM(E13190:L13190)</f>
        <v>214.64</v>
      </c>
    </row>
    <row r="13191" spans="1:14" x14ac:dyDescent="0.25">
      <c r="A13191">
        <v>18122</v>
      </c>
      <c r="B13191">
        <v>2010</v>
      </c>
      <c r="C13191">
        <v>55</v>
      </c>
      <c r="D13191">
        <v>2</v>
      </c>
      <c r="E13191" s="1">
        <v>26.33</v>
      </c>
      <c r="F13191" s="1">
        <v>26.25</v>
      </c>
      <c r="G13191" s="1">
        <v>25.65</v>
      </c>
      <c r="H13191" s="1">
        <v>25.83</v>
      </c>
      <c r="I13191" s="1">
        <v>26.27</v>
      </c>
      <c r="J13191" s="1">
        <v>27.3</v>
      </c>
      <c r="K13191" s="1">
        <v>27.73</v>
      </c>
      <c r="L13191" s="1">
        <v>27.38</v>
      </c>
      <c r="M13191" s="1">
        <v>104.05999999999999</v>
      </c>
      <c r="N13191" s="1">
        <f>SUM(E13191:L13191)</f>
        <v>212.73999999999998</v>
      </c>
    </row>
    <row r="13192" spans="1:14" x14ac:dyDescent="0.25">
      <c r="A13192">
        <v>20867</v>
      </c>
      <c r="B13192">
        <v>2010</v>
      </c>
      <c r="C13192">
        <v>48</v>
      </c>
      <c r="D13192">
        <v>1</v>
      </c>
      <c r="E13192" s="1">
        <v>24.9</v>
      </c>
      <c r="F13192" s="1">
        <v>26</v>
      </c>
      <c r="G13192" s="1">
        <v>26.13</v>
      </c>
      <c r="H13192" s="1">
        <v>26.87</v>
      </c>
      <c r="I13192" s="1">
        <v>27.48</v>
      </c>
      <c r="J13192" s="1">
        <v>29.97</v>
      </c>
      <c r="K13192" s="1">
        <v>31.43</v>
      </c>
      <c r="L13192" s="1">
        <v>30.63</v>
      </c>
      <c r="M13192" s="1">
        <v>103.9</v>
      </c>
      <c r="N13192" s="1">
        <f>SUM(E13192:L13192)</f>
        <v>223.41</v>
      </c>
    </row>
    <row r="13193" spans="1:14" x14ac:dyDescent="0.25">
      <c r="A13193">
        <v>27310</v>
      </c>
      <c r="B13193">
        <v>2010</v>
      </c>
      <c r="C13193">
        <v>34</v>
      </c>
      <c r="D13193">
        <v>1</v>
      </c>
      <c r="E13193" s="1">
        <v>26.08</v>
      </c>
      <c r="F13193" s="1">
        <v>26.15</v>
      </c>
      <c r="G13193" s="1">
        <v>25.98</v>
      </c>
      <c r="H13193" s="1">
        <v>25.9</v>
      </c>
      <c r="I13193" s="1">
        <v>25.8</v>
      </c>
      <c r="J13193" s="1">
        <v>26</v>
      </c>
      <c r="K13193" s="1">
        <v>26.75</v>
      </c>
      <c r="L13193" s="1">
        <v>27.63</v>
      </c>
      <c r="M13193" s="1">
        <v>104.10999999999999</v>
      </c>
      <c r="N13193" s="1">
        <f>SUM(E13193:L13193)</f>
        <v>210.29</v>
      </c>
    </row>
    <row r="13194" spans="1:14" x14ac:dyDescent="0.25">
      <c r="A13194">
        <v>21064</v>
      </c>
      <c r="B13194">
        <v>2010</v>
      </c>
      <c r="C13194">
        <v>42</v>
      </c>
      <c r="D13194">
        <v>2</v>
      </c>
      <c r="E13194" s="1">
        <v>26.78</v>
      </c>
      <c r="F13194" s="1">
        <v>25.9</v>
      </c>
      <c r="G13194" s="1">
        <v>25.63</v>
      </c>
      <c r="H13194" s="1">
        <v>25.82</v>
      </c>
      <c r="I13194" s="1">
        <v>26.08</v>
      </c>
      <c r="J13194" s="1">
        <v>27.67</v>
      </c>
      <c r="K13194" s="1">
        <v>27.03</v>
      </c>
      <c r="L13194" s="1">
        <v>25.85</v>
      </c>
      <c r="M13194" s="1">
        <v>104.13</v>
      </c>
      <c r="N13194" s="1">
        <f>SUM(E13194:L13194)</f>
        <v>210.76</v>
      </c>
    </row>
    <row r="13195" spans="1:14" x14ac:dyDescent="0.25">
      <c r="A13195">
        <v>22602</v>
      </c>
      <c r="B13195">
        <v>2010</v>
      </c>
      <c r="C13195">
        <v>25</v>
      </c>
      <c r="D13195">
        <v>1</v>
      </c>
      <c r="E13195" s="1">
        <v>26.02</v>
      </c>
      <c r="F13195" s="1">
        <v>25.47</v>
      </c>
      <c r="G13195" s="1">
        <v>25.93</v>
      </c>
      <c r="H13195" s="1">
        <v>26.52</v>
      </c>
      <c r="I13195" s="1">
        <v>27.28</v>
      </c>
      <c r="J13195" s="1">
        <v>29.57</v>
      </c>
      <c r="K13195" s="1">
        <v>30.55</v>
      </c>
      <c r="L13195" s="1">
        <v>30.5</v>
      </c>
      <c r="M13195" s="1">
        <v>103.93999999999998</v>
      </c>
      <c r="N13195" s="1">
        <f>SUM(E13195:L13195)</f>
        <v>221.83999999999997</v>
      </c>
    </row>
    <row r="13196" spans="1:14" x14ac:dyDescent="0.25">
      <c r="A13196">
        <v>24820</v>
      </c>
      <c r="B13196">
        <v>2010</v>
      </c>
      <c r="C13196">
        <v>47</v>
      </c>
      <c r="D13196">
        <v>2</v>
      </c>
      <c r="E13196" s="1">
        <v>26.45</v>
      </c>
      <c r="F13196" s="1">
        <v>26.55</v>
      </c>
      <c r="G13196" s="1">
        <v>25.25</v>
      </c>
      <c r="H13196" s="1">
        <v>25.8</v>
      </c>
      <c r="I13196" s="1">
        <v>27.48</v>
      </c>
      <c r="J13196" s="1">
        <v>29.72</v>
      </c>
      <c r="K13196" s="1">
        <v>30.97</v>
      </c>
      <c r="L13196" s="1">
        <v>33.43</v>
      </c>
      <c r="M13196" s="1">
        <v>104.05</v>
      </c>
      <c r="N13196" s="1">
        <f>SUM(E13196:L13196)</f>
        <v>225.65</v>
      </c>
    </row>
    <row r="13197" spans="1:14" x14ac:dyDescent="0.25">
      <c r="A13197">
        <v>17901</v>
      </c>
      <c r="B13197">
        <v>2010</v>
      </c>
      <c r="C13197">
        <v>39</v>
      </c>
      <c r="D13197">
        <v>1</v>
      </c>
      <c r="E13197" s="1">
        <v>26.08</v>
      </c>
      <c r="F13197" s="1">
        <v>26.3</v>
      </c>
      <c r="G13197" s="1">
        <v>25.68</v>
      </c>
      <c r="H13197" s="1">
        <v>25.93</v>
      </c>
      <c r="I13197" s="1">
        <v>26.18</v>
      </c>
      <c r="J13197" s="1">
        <v>26.57</v>
      </c>
      <c r="K13197" s="1">
        <v>26.67</v>
      </c>
      <c r="L13197" s="1">
        <v>26.87</v>
      </c>
      <c r="M13197" s="1">
        <v>103.99000000000001</v>
      </c>
      <c r="N13197" s="1">
        <f>SUM(E13197:L13197)</f>
        <v>210.28000000000003</v>
      </c>
    </row>
    <row r="13198" spans="1:14" x14ac:dyDescent="0.25">
      <c r="A13198">
        <v>14676</v>
      </c>
      <c r="B13198">
        <v>2010</v>
      </c>
      <c r="C13198">
        <v>52</v>
      </c>
      <c r="D13198">
        <v>2</v>
      </c>
      <c r="E13198" s="1">
        <v>25.58</v>
      </c>
      <c r="F13198" s="1">
        <v>26.07</v>
      </c>
      <c r="G13198" s="1">
        <v>26.07</v>
      </c>
      <c r="H13198" s="1">
        <v>26.3</v>
      </c>
      <c r="I13198" s="1">
        <v>26.52</v>
      </c>
      <c r="J13198" s="1">
        <v>27.13</v>
      </c>
      <c r="K13198" s="1">
        <v>28.17</v>
      </c>
      <c r="L13198" s="1">
        <v>35.200000000000003</v>
      </c>
      <c r="M13198" s="1">
        <v>104.02</v>
      </c>
      <c r="N13198" s="1">
        <f>SUM(E13198:L13198)</f>
        <v>221.03999999999996</v>
      </c>
    </row>
    <row r="13199" spans="1:14" x14ac:dyDescent="0.25">
      <c r="A13199">
        <v>12385</v>
      </c>
      <c r="B13199">
        <v>2010</v>
      </c>
      <c r="C13199">
        <v>45</v>
      </c>
      <c r="D13199">
        <v>2</v>
      </c>
      <c r="E13199" s="1">
        <v>24.37</v>
      </c>
      <c r="F13199" s="1">
        <v>25.45</v>
      </c>
      <c r="G13199" s="1">
        <v>26.17</v>
      </c>
      <c r="H13199" s="1">
        <v>27.97</v>
      </c>
      <c r="I13199" s="1">
        <v>27.25</v>
      </c>
      <c r="J13199" s="1">
        <v>28.95</v>
      </c>
      <c r="K13199" s="1">
        <v>31.2</v>
      </c>
      <c r="L13199" s="1">
        <v>32.950000000000003</v>
      </c>
      <c r="M13199" s="1">
        <v>103.96000000000001</v>
      </c>
      <c r="N13199" s="1">
        <f>SUM(E13199:L13199)</f>
        <v>224.31</v>
      </c>
    </row>
    <row r="13200" spans="1:14" x14ac:dyDescent="0.25">
      <c r="A13200">
        <v>17354</v>
      </c>
      <c r="B13200">
        <v>2010</v>
      </c>
      <c r="C13200">
        <v>43</v>
      </c>
      <c r="D13200">
        <v>1</v>
      </c>
      <c r="E13200" s="1">
        <v>25.58</v>
      </c>
      <c r="F13200" s="1">
        <v>26.07</v>
      </c>
      <c r="G13200" s="1">
        <v>26.07</v>
      </c>
      <c r="H13200" s="1">
        <v>26.32</v>
      </c>
      <c r="I13200" s="1">
        <v>26.5</v>
      </c>
      <c r="J13200" s="1">
        <v>27.13</v>
      </c>
      <c r="K13200" s="1">
        <v>28.18</v>
      </c>
      <c r="L13200" s="1">
        <v>28.38</v>
      </c>
      <c r="M13200" s="1">
        <v>104.03999999999999</v>
      </c>
      <c r="N13200" s="1">
        <f>SUM(E13200:L13200)</f>
        <v>214.23</v>
      </c>
    </row>
    <row r="13201" spans="1:14" x14ac:dyDescent="0.25">
      <c r="A13201">
        <v>18851</v>
      </c>
      <c r="B13201">
        <v>2010</v>
      </c>
      <c r="C13201">
        <v>41</v>
      </c>
      <c r="D13201">
        <v>1</v>
      </c>
      <c r="E13201" s="1">
        <v>25.45</v>
      </c>
      <c r="F13201" s="1">
        <v>25.57</v>
      </c>
      <c r="G13201" s="1">
        <v>25.63</v>
      </c>
      <c r="H13201" s="1">
        <v>27.57</v>
      </c>
      <c r="I13201" s="1">
        <v>28.48</v>
      </c>
      <c r="J13201" s="1">
        <v>29.8</v>
      </c>
      <c r="K13201" s="1">
        <v>31.95</v>
      </c>
      <c r="L13201" s="1">
        <v>33.479999999999997</v>
      </c>
      <c r="M13201" s="1">
        <v>104.22</v>
      </c>
      <c r="N13201" s="1">
        <f>SUM(E13201:L13201)</f>
        <v>227.92999999999998</v>
      </c>
    </row>
    <row r="13202" spans="1:14" x14ac:dyDescent="0.25">
      <c r="A13202">
        <v>17155</v>
      </c>
      <c r="B13202">
        <v>2010</v>
      </c>
      <c r="C13202">
        <v>37</v>
      </c>
      <c r="D13202">
        <v>1</v>
      </c>
      <c r="E13202" s="1">
        <v>25.85</v>
      </c>
      <c r="F13202" s="1">
        <v>25.97</v>
      </c>
      <c r="G13202" s="1">
        <v>25.85</v>
      </c>
      <c r="H13202" s="1">
        <v>26.32</v>
      </c>
      <c r="I13202" s="1">
        <v>27.25</v>
      </c>
      <c r="J13202" s="1">
        <v>29.98</v>
      </c>
      <c r="K13202" s="1">
        <v>31.33</v>
      </c>
      <c r="L13202" s="1">
        <v>32.5</v>
      </c>
      <c r="M13202" s="1">
        <v>103.99000000000001</v>
      </c>
      <c r="N13202" s="1">
        <f>SUM(E13202:L13202)</f>
        <v>225.05</v>
      </c>
    </row>
    <row r="13203" spans="1:14" x14ac:dyDescent="0.25">
      <c r="A13203">
        <v>25996</v>
      </c>
      <c r="B13203">
        <v>2010</v>
      </c>
      <c r="C13203">
        <v>45</v>
      </c>
      <c r="D13203">
        <v>2</v>
      </c>
      <c r="E13203" s="1">
        <v>25.8</v>
      </c>
      <c r="F13203" s="1">
        <v>25.85</v>
      </c>
      <c r="G13203" s="1">
        <v>25.95</v>
      </c>
      <c r="H13203" s="1">
        <v>26.32</v>
      </c>
      <c r="I13203" s="1">
        <v>29.53</v>
      </c>
      <c r="J13203" s="1">
        <v>29.85</v>
      </c>
      <c r="K13203" s="1">
        <v>30.12</v>
      </c>
      <c r="L13203" s="1">
        <v>31.87</v>
      </c>
      <c r="M13203" s="1">
        <v>103.92000000000002</v>
      </c>
      <c r="N13203" s="1">
        <f>SUM(E13203:L13203)</f>
        <v>225.29000000000002</v>
      </c>
    </row>
    <row r="13204" spans="1:14" x14ac:dyDescent="0.25">
      <c r="A13204">
        <v>18541</v>
      </c>
      <c r="B13204">
        <v>2010</v>
      </c>
      <c r="C13204">
        <v>43</v>
      </c>
      <c r="D13204">
        <v>1</v>
      </c>
      <c r="E13204" s="1">
        <v>25.43</v>
      </c>
      <c r="F13204" s="1">
        <v>26.07</v>
      </c>
      <c r="G13204" s="1">
        <v>25.98</v>
      </c>
      <c r="H13204" s="1">
        <v>26.58</v>
      </c>
      <c r="I13204" s="1">
        <v>26.8</v>
      </c>
      <c r="J13204" s="1">
        <v>27.82</v>
      </c>
      <c r="K13204" s="1">
        <v>28.05</v>
      </c>
      <c r="L13204" s="1">
        <v>27.93</v>
      </c>
      <c r="M13204" s="1">
        <v>104.06</v>
      </c>
      <c r="N13204" s="1">
        <f>SUM(E13204:L13204)</f>
        <v>214.66000000000003</v>
      </c>
    </row>
    <row r="13205" spans="1:14" x14ac:dyDescent="0.25">
      <c r="A13205">
        <v>14033</v>
      </c>
      <c r="B13205">
        <v>2010</v>
      </c>
      <c r="C13205">
        <v>51</v>
      </c>
      <c r="D13205">
        <v>1</v>
      </c>
      <c r="E13205" s="1">
        <v>25.33</v>
      </c>
      <c r="F13205" s="1">
        <v>25.65</v>
      </c>
      <c r="G13205" s="1">
        <v>26.2</v>
      </c>
      <c r="H13205" s="1">
        <v>26.82</v>
      </c>
      <c r="I13205" s="1">
        <v>26.72</v>
      </c>
      <c r="J13205" s="1">
        <v>28.13</v>
      </c>
      <c r="K13205" s="1">
        <v>28.13</v>
      </c>
      <c r="L13205" s="1">
        <v>26.02</v>
      </c>
      <c r="M13205" s="1">
        <v>104</v>
      </c>
      <c r="N13205" s="1">
        <f>SUM(E13205:L13205)</f>
        <v>213</v>
      </c>
    </row>
    <row r="13206" spans="1:14" x14ac:dyDescent="0.25">
      <c r="A13206">
        <v>17445</v>
      </c>
      <c r="B13206">
        <v>2010</v>
      </c>
      <c r="C13206">
        <v>55</v>
      </c>
      <c r="D13206">
        <v>1</v>
      </c>
      <c r="E13206" s="1">
        <v>25.35</v>
      </c>
      <c r="F13206" s="1">
        <v>25.65</v>
      </c>
      <c r="G13206" s="1">
        <v>26.18</v>
      </c>
      <c r="H13206" s="1">
        <v>26.82</v>
      </c>
      <c r="I13206" s="1">
        <v>26.72</v>
      </c>
      <c r="J13206" s="1">
        <v>28.15</v>
      </c>
      <c r="K13206" s="1">
        <v>29.53</v>
      </c>
      <c r="L13206" s="1">
        <v>28.95</v>
      </c>
      <c r="M13206" s="1">
        <v>104</v>
      </c>
      <c r="N13206" s="1">
        <f>SUM(E13206:L13206)</f>
        <v>217.35</v>
      </c>
    </row>
    <row r="13207" spans="1:14" x14ac:dyDescent="0.25">
      <c r="A13207">
        <v>19001</v>
      </c>
      <c r="B13207">
        <v>2010</v>
      </c>
      <c r="C13207">
        <v>44</v>
      </c>
      <c r="D13207">
        <v>1</v>
      </c>
      <c r="E13207" s="1">
        <v>25.72</v>
      </c>
      <c r="F13207" s="1">
        <v>25.9</v>
      </c>
      <c r="G13207" s="1">
        <v>25.98</v>
      </c>
      <c r="H13207" s="1">
        <v>26.38</v>
      </c>
      <c r="I13207" s="1">
        <v>26.95</v>
      </c>
      <c r="J13207" s="1">
        <v>27.98</v>
      </c>
      <c r="K13207" s="1">
        <v>29.9</v>
      </c>
      <c r="L13207" s="1">
        <v>34</v>
      </c>
      <c r="M13207" s="1">
        <v>103.97999999999999</v>
      </c>
      <c r="N13207" s="1">
        <f>SUM(E13207:L13207)</f>
        <v>222.80999999999997</v>
      </c>
    </row>
    <row r="13208" spans="1:14" x14ac:dyDescent="0.25">
      <c r="A13208">
        <v>17954</v>
      </c>
      <c r="B13208">
        <v>2010</v>
      </c>
      <c r="C13208">
        <v>38</v>
      </c>
      <c r="D13208">
        <v>1</v>
      </c>
      <c r="E13208" s="1">
        <v>24.98</v>
      </c>
      <c r="F13208" s="1">
        <v>25.85</v>
      </c>
      <c r="G13208" s="1">
        <v>26.22</v>
      </c>
      <c r="H13208" s="1">
        <v>26.93</v>
      </c>
      <c r="I13208" s="1">
        <v>27.87</v>
      </c>
      <c r="J13208" s="1">
        <v>29.67</v>
      </c>
      <c r="K13208" s="1">
        <v>29.92</v>
      </c>
      <c r="L13208" s="1">
        <v>28</v>
      </c>
      <c r="M13208" s="1">
        <v>103.97999999999999</v>
      </c>
      <c r="N13208" s="1">
        <f>SUM(E13208:L13208)</f>
        <v>219.44</v>
      </c>
    </row>
    <row r="13209" spans="1:14" x14ac:dyDescent="0.25">
      <c r="A13209">
        <v>18137</v>
      </c>
      <c r="B13209">
        <v>2010</v>
      </c>
      <c r="C13209">
        <v>55</v>
      </c>
      <c r="D13209">
        <v>2</v>
      </c>
      <c r="E13209" s="1">
        <v>26.52</v>
      </c>
      <c r="F13209" s="1">
        <v>26.2</v>
      </c>
      <c r="G13209" s="1">
        <v>25.68</v>
      </c>
      <c r="H13209" s="1">
        <v>25.77</v>
      </c>
      <c r="I13209" s="1">
        <v>26</v>
      </c>
      <c r="J13209" s="1">
        <v>27.88</v>
      </c>
      <c r="K13209" s="1">
        <v>33.67</v>
      </c>
      <c r="L13209" s="1">
        <v>32.32</v>
      </c>
      <c r="M13209" s="1">
        <v>104.17</v>
      </c>
      <c r="N13209" s="1">
        <f>SUM(E13209:L13209)</f>
        <v>224.04000000000002</v>
      </c>
    </row>
    <row r="13210" spans="1:14" x14ac:dyDescent="0.25">
      <c r="A13210">
        <v>16789</v>
      </c>
      <c r="B13210">
        <v>2010</v>
      </c>
      <c r="C13210">
        <v>40</v>
      </c>
      <c r="D13210">
        <v>1</v>
      </c>
      <c r="E13210" s="1">
        <v>26.35</v>
      </c>
      <c r="F13210" s="1">
        <v>25.62</v>
      </c>
      <c r="G13210" s="1">
        <v>25.87</v>
      </c>
      <c r="H13210" s="1">
        <v>26.25</v>
      </c>
      <c r="I13210" s="1">
        <v>26.13</v>
      </c>
      <c r="J13210" s="1">
        <v>27.07</v>
      </c>
      <c r="K13210" s="1">
        <v>27.42</v>
      </c>
      <c r="L13210" s="1">
        <v>27.37</v>
      </c>
      <c r="M13210" s="1">
        <v>104.09</v>
      </c>
      <c r="N13210" s="1">
        <f>SUM(E13210:L13210)</f>
        <v>212.07999999999998</v>
      </c>
    </row>
    <row r="13211" spans="1:14" x14ac:dyDescent="0.25">
      <c r="A13211">
        <v>21089</v>
      </c>
      <c r="B13211">
        <v>2010</v>
      </c>
      <c r="C13211">
        <v>26</v>
      </c>
      <c r="D13211">
        <v>2</v>
      </c>
      <c r="E13211" s="1">
        <v>26.15</v>
      </c>
      <c r="F13211" s="1">
        <v>25.5</v>
      </c>
      <c r="G13211" s="1">
        <v>25.42</v>
      </c>
      <c r="H13211" s="1">
        <v>26.68</v>
      </c>
      <c r="I13211" s="1">
        <v>29.33</v>
      </c>
      <c r="J13211" s="1">
        <v>32.049999999999997</v>
      </c>
      <c r="K13211" s="1">
        <v>34.97</v>
      </c>
      <c r="L13211" s="1">
        <v>37.58</v>
      </c>
      <c r="M13211" s="1">
        <v>103.75</v>
      </c>
      <c r="N13211" s="1">
        <f>SUM(E13211:L13211)</f>
        <v>237.68</v>
      </c>
    </row>
    <row r="13212" spans="1:14" x14ac:dyDescent="0.25">
      <c r="A13212">
        <v>24641</v>
      </c>
      <c r="B13212">
        <v>2010</v>
      </c>
      <c r="C13212">
        <v>23</v>
      </c>
      <c r="D13212">
        <v>2</v>
      </c>
      <c r="E13212" s="1">
        <v>27.8</v>
      </c>
      <c r="F13212" s="1">
        <v>27.02</v>
      </c>
      <c r="G13212" s="1">
        <v>24.88</v>
      </c>
      <c r="H13212" s="1">
        <v>24.73</v>
      </c>
      <c r="I13212" s="1">
        <v>24.43</v>
      </c>
      <c r="J13212" s="1">
        <v>25.95</v>
      </c>
      <c r="K13212" s="1">
        <v>26.17</v>
      </c>
      <c r="L13212" s="1">
        <v>25.63</v>
      </c>
      <c r="M13212" s="1">
        <v>104.43</v>
      </c>
      <c r="N13212" s="1">
        <f>SUM(E13212:L13212)</f>
        <v>206.61</v>
      </c>
    </row>
    <row r="13213" spans="1:14" x14ac:dyDescent="0.25">
      <c r="A13213">
        <v>18842</v>
      </c>
      <c r="B13213">
        <v>2010</v>
      </c>
      <c r="C13213">
        <v>50</v>
      </c>
      <c r="D13213">
        <v>1</v>
      </c>
      <c r="E13213" s="1">
        <v>26.05</v>
      </c>
      <c r="F13213" s="1">
        <v>26.1</v>
      </c>
      <c r="G13213" s="1">
        <v>25.73</v>
      </c>
      <c r="H13213" s="1">
        <v>26.18</v>
      </c>
      <c r="I13213" s="1">
        <v>26.68</v>
      </c>
      <c r="J13213" s="1">
        <v>28.52</v>
      </c>
      <c r="K13213" s="1">
        <v>31.07</v>
      </c>
      <c r="L13213" s="1">
        <v>31.53</v>
      </c>
      <c r="M13213" s="1">
        <v>104.06</v>
      </c>
      <c r="N13213" s="1">
        <f>SUM(E13213:L13213)</f>
        <v>221.86</v>
      </c>
    </row>
    <row r="13214" spans="1:14" x14ac:dyDescent="0.25">
      <c r="A13214">
        <v>12823</v>
      </c>
      <c r="B13214">
        <v>2010</v>
      </c>
      <c r="C13214">
        <v>50</v>
      </c>
      <c r="D13214">
        <v>2</v>
      </c>
      <c r="E13214" s="1">
        <v>25.98</v>
      </c>
      <c r="F13214" s="1">
        <v>26.13</v>
      </c>
      <c r="G13214" s="1">
        <v>25.78</v>
      </c>
      <c r="H13214" s="1">
        <v>26.17</v>
      </c>
      <c r="I13214" s="1">
        <v>26.83</v>
      </c>
      <c r="J13214" s="1">
        <v>28.63</v>
      </c>
      <c r="K13214" s="1">
        <v>28.33</v>
      </c>
      <c r="L13214" s="1">
        <v>27.9</v>
      </c>
      <c r="M13214" s="1">
        <v>104.06</v>
      </c>
      <c r="N13214" s="1">
        <f>SUM(E13214:L13214)</f>
        <v>215.74999999999997</v>
      </c>
    </row>
    <row r="13215" spans="1:14" x14ac:dyDescent="0.25">
      <c r="A13215">
        <v>17980</v>
      </c>
      <c r="B13215">
        <v>2010</v>
      </c>
      <c r="C13215">
        <v>38</v>
      </c>
      <c r="D13215">
        <v>1</v>
      </c>
      <c r="E13215" s="1">
        <v>26.07</v>
      </c>
      <c r="F13215" s="1">
        <v>25.92</v>
      </c>
      <c r="G13215" s="1">
        <v>26.07</v>
      </c>
      <c r="H13215" s="1">
        <v>26.08</v>
      </c>
      <c r="I13215" s="1">
        <v>26.08</v>
      </c>
      <c r="J13215" s="1">
        <v>25.77</v>
      </c>
      <c r="K13215" s="1">
        <v>25.82</v>
      </c>
      <c r="L13215" s="1">
        <v>26.5</v>
      </c>
      <c r="M13215" s="1">
        <v>104.14</v>
      </c>
      <c r="N13215" s="1">
        <f>SUM(E13215:L13215)</f>
        <v>208.31</v>
      </c>
    </row>
    <row r="13216" spans="1:14" x14ac:dyDescent="0.25">
      <c r="A13216">
        <v>18949</v>
      </c>
      <c r="B13216">
        <v>2010</v>
      </c>
      <c r="C13216">
        <v>43</v>
      </c>
      <c r="D13216">
        <v>1</v>
      </c>
      <c r="E13216" s="1">
        <v>25.25</v>
      </c>
      <c r="F13216" s="1">
        <v>25.32</v>
      </c>
      <c r="G13216" s="1">
        <v>25.57</v>
      </c>
      <c r="H13216" s="1">
        <v>27.67</v>
      </c>
      <c r="I13216" s="1">
        <v>28.68</v>
      </c>
      <c r="J13216" s="1">
        <v>30.32</v>
      </c>
      <c r="K13216" s="1">
        <v>32.83</v>
      </c>
      <c r="L13216" s="1">
        <v>34.18</v>
      </c>
      <c r="M13216" s="1">
        <v>103.81</v>
      </c>
      <c r="N13216" s="1">
        <f>SUM(E13216:L13216)</f>
        <v>229.82</v>
      </c>
    </row>
    <row r="13217" spans="1:14" x14ac:dyDescent="0.25">
      <c r="A13217">
        <v>16141</v>
      </c>
      <c r="B13217">
        <v>2010</v>
      </c>
      <c r="C13217">
        <v>26</v>
      </c>
      <c r="D13217">
        <v>1</v>
      </c>
      <c r="E13217" s="1">
        <v>26.7</v>
      </c>
      <c r="F13217" s="1">
        <v>26.15</v>
      </c>
      <c r="G13217" s="1">
        <v>25.48</v>
      </c>
      <c r="H13217" s="1">
        <v>25.75</v>
      </c>
      <c r="I13217" s="1">
        <v>26.02</v>
      </c>
      <c r="J13217" s="1">
        <v>26.03</v>
      </c>
      <c r="K13217" s="1">
        <v>26.6</v>
      </c>
      <c r="L13217" s="1">
        <v>26.72</v>
      </c>
      <c r="M13217" s="1">
        <v>104.08</v>
      </c>
      <c r="N13217" s="1">
        <f>SUM(E13217:L13217)</f>
        <v>209.45</v>
      </c>
    </row>
    <row r="13218" spans="1:14" x14ac:dyDescent="0.25">
      <c r="A13218">
        <v>13847</v>
      </c>
      <c r="B13218">
        <v>2010</v>
      </c>
      <c r="C13218">
        <v>51</v>
      </c>
      <c r="D13218">
        <v>2</v>
      </c>
      <c r="E13218" s="1">
        <v>25.2</v>
      </c>
      <c r="F13218" s="1">
        <v>25.65</v>
      </c>
      <c r="G13218" s="1">
        <v>26.53</v>
      </c>
      <c r="H13218" s="1">
        <v>26.67</v>
      </c>
      <c r="I13218" s="1">
        <v>26.95</v>
      </c>
      <c r="J13218" s="1">
        <v>29.1</v>
      </c>
      <c r="K13218" s="1">
        <v>29.83</v>
      </c>
      <c r="L13218" s="1">
        <v>30.97</v>
      </c>
      <c r="M13218" s="1">
        <v>104.05</v>
      </c>
      <c r="N13218" s="1">
        <f>SUM(E13218:L13218)</f>
        <v>220.9</v>
      </c>
    </row>
    <row r="13219" spans="1:14" x14ac:dyDescent="0.25">
      <c r="A13219">
        <v>17466</v>
      </c>
      <c r="B13219">
        <v>2010</v>
      </c>
      <c r="C13219">
        <v>47</v>
      </c>
      <c r="D13219">
        <v>1</v>
      </c>
      <c r="E13219" s="1">
        <v>25.47</v>
      </c>
      <c r="F13219" s="1">
        <v>26.42</v>
      </c>
      <c r="G13219" s="1">
        <v>26.05</v>
      </c>
      <c r="H13219" s="1">
        <v>26.4</v>
      </c>
      <c r="I13219" s="1">
        <v>25.88</v>
      </c>
      <c r="J13219" s="1">
        <v>27.65</v>
      </c>
      <c r="K13219" s="1">
        <v>27.67</v>
      </c>
      <c r="L13219" s="1">
        <v>27</v>
      </c>
      <c r="M13219" s="1">
        <v>104.34</v>
      </c>
      <c r="N13219" s="1">
        <f>SUM(E13219:L13219)</f>
        <v>212.54000000000002</v>
      </c>
    </row>
    <row r="13220" spans="1:14" x14ac:dyDescent="0.25">
      <c r="A13220">
        <v>16607</v>
      </c>
      <c r="B13220">
        <v>2010</v>
      </c>
      <c r="C13220">
        <v>29</v>
      </c>
      <c r="D13220">
        <v>1</v>
      </c>
      <c r="E13220" s="1">
        <v>25.53</v>
      </c>
      <c r="F13220" s="1">
        <v>25.62</v>
      </c>
      <c r="G13220" s="1">
        <v>25.97</v>
      </c>
      <c r="H13220" s="1">
        <v>26.9</v>
      </c>
      <c r="I13220" s="1">
        <v>27</v>
      </c>
      <c r="J13220" s="1">
        <v>28.67</v>
      </c>
      <c r="K13220" s="1">
        <v>28.65</v>
      </c>
      <c r="L13220" s="1">
        <v>29.35</v>
      </c>
      <c r="M13220" s="1">
        <v>104.02000000000001</v>
      </c>
      <c r="N13220" s="1">
        <f>SUM(E13220:L13220)</f>
        <v>217.69</v>
      </c>
    </row>
    <row r="13221" spans="1:14" x14ac:dyDescent="0.25">
      <c r="A13221">
        <v>15984</v>
      </c>
      <c r="B13221">
        <v>2010</v>
      </c>
      <c r="C13221">
        <v>40</v>
      </c>
      <c r="D13221">
        <v>1</v>
      </c>
      <c r="E13221" s="1">
        <v>25.4</v>
      </c>
      <c r="F13221" s="1">
        <v>26.05</v>
      </c>
      <c r="G13221" s="1">
        <v>26.33</v>
      </c>
      <c r="H13221" s="1">
        <v>26.4</v>
      </c>
      <c r="I13221" s="1">
        <v>26.15</v>
      </c>
      <c r="J13221" s="1">
        <v>27.28</v>
      </c>
      <c r="K13221" s="1">
        <v>28.1</v>
      </c>
      <c r="L13221" s="1">
        <v>28.45</v>
      </c>
      <c r="M13221" s="1">
        <v>104.18</v>
      </c>
      <c r="N13221" s="1">
        <f>SUM(E13221:L13221)</f>
        <v>214.16</v>
      </c>
    </row>
    <row r="13222" spans="1:14" x14ac:dyDescent="0.25">
      <c r="A13222">
        <v>18322</v>
      </c>
      <c r="B13222">
        <v>2010</v>
      </c>
      <c r="C13222">
        <v>50</v>
      </c>
      <c r="D13222">
        <v>1</v>
      </c>
      <c r="E13222" s="1">
        <v>26.35</v>
      </c>
      <c r="F13222" s="1">
        <v>25.85</v>
      </c>
      <c r="G13222" s="1">
        <v>25.92</v>
      </c>
      <c r="H13222" s="1">
        <v>26.08</v>
      </c>
      <c r="I13222" s="1">
        <v>26.1</v>
      </c>
      <c r="J13222" s="1">
        <v>26.98</v>
      </c>
      <c r="K13222" s="1">
        <v>27.45</v>
      </c>
      <c r="L13222" s="1">
        <v>28.18</v>
      </c>
      <c r="M13222" s="1">
        <v>104.2</v>
      </c>
      <c r="N13222" s="1">
        <f>SUM(E13222:L13222)</f>
        <v>212.91</v>
      </c>
    </row>
    <row r="13223" spans="1:14" x14ac:dyDescent="0.25">
      <c r="A13223">
        <v>18959</v>
      </c>
      <c r="B13223">
        <v>2010</v>
      </c>
      <c r="C13223">
        <v>43</v>
      </c>
      <c r="D13223">
        <v>1</v>
      </c>
      <c r="E13223" s="1">
        <v>25.87</v>
      </c>
      <c r="F13223" s="1">
        <v>25.63</v>
      </c>
      <c r="G13223" s="1">
        <v>26.45</v>
      </c>
      <c r="H13223" s="1">
        <v>26.18</v>
      </c>
      <c r="I13223" s="1">
        <v>26.85</v>
      </c>
      <c r="J13223" s="1">
        <v>28.43</v>
      </c>
      <c r="K13223" s="1">
        <v>29.22</v>
      </c>
      <c r="L13223" s="1">
        <v>28.13</v>
      </c>
      <c r="M13223" s="1">
        <v>104.13</v>
      </c>
      <c r="N13223" s="1">
        <f>SUM(E13223:L13223)</f>
        <v>216.76</v>
      </c>
    </row>
    <row r="13224" spans="1:14" x14ac:dyDescent="0.25">
      <c r="A13224">
        <v>11711</v>
      </c>
      <c r="B13224">
        <v>2010</v>
      </c>
      <c r="C13224">
        <v>36</v>
      </c>
      <c r="D13224">
        <v>1</v>
      </c>
      <c r="E13224" s="1">
        <v>25.43</v>
      </c>
      <c r="F13224" s="1">
        <v>26.17</v>
      </c>
      <c r="G13224" s="1">
        <v>26.02</v>
      </c>
      <c r="H13224" s="1">
        <v>26.43</v>
      </c>
      <c r="I13224" s="1">
        <v>27.27</v>
      </c>
      <c r="J13224" s="1">
        <v>28.73</v>
      </c>
      <c r="K13224" s="1">
        <v>28.72</v>
      </c>
      <c r="L13224" s="1">
        <v>28.9</v>
      </c>
      <c r="M13224" s="1">
        <v>104.05000000000001</v>
      </c>
      <c r="N13224" s="1">
        <f>SUM(E13224:L13224)</f>
        <v>217.67000000000002</v>
      </c>
    </row>
    <row r="13225" spans="1:14" x14ac:dyDescent="0.25">
      <c r="A13225">
        <v>15385</v>
      </c>
      <c r="B13225">
        <v>2010</v>
      </c>
      <c r="C13225">
        <v>35</v>
      </c>
      <c r="D13225">
        <v>1</v>
      </c>
      <c r="E13225" s="1">
        <v>24.82</v>
      </c>
      <c r="F13225" s="1">
        <v>25.45</v>
      </c>
      <c r="G13225" s="1">
        <v>26.02</v>
      </c>
      <c r="H13225" s="1">
        <v>27.52</v>
      </c>
      <c r="I13225" s="1">
        <v>27.65</v>
      </c>
      <c r="J13225" s="1">
        <v>29.6</v>
      </c>
      <c r="K13225" s="1">
        <v>31.93</v>
      </c>
      <c r="L13225" s="1">
        <v>29.15</v>
      </c>
      <c r="M13225" s="1">
        <v>103.80999999999999</v>
      </c>
      <c r="N13225" s="1">
        <f>SUM(E13225:L13225)</f>
        <v>222.14</v>
      </c>
    </row>
    <row r="13226" spans="1:14" x14ac:dyDescent="0.25">
      <c r="A13226">
        <v>13988</v>
      </c>
      <c r="B13226">
        <v>2010</v>
      </c>
      <c r="C13226">
        <v>30</v>
      </c>
      <c r="D13226">
        <v>1</v>
      </c>
      <c r="E13226" s="1">
        <v>25.32</v>
      </c>
      <c r="F13226" s="1">
        <v>25.95</v>
      </c>
      <c r="G13226" s="1">
        <v>26.23</v>
      </c>
      <c r="H13226" s="1">
        <v>26.52</v>
      </c>
      <c r="I13226" s="1">
        <v>26.87</v>
      </c>
      <c r="J13226" s="1">
        <v>27.18</v>
      </c>
      <c r="K13226" s="1">
        <v>26.2</v>
      </c>
      <c r="L13226" s="1">
        <v>26.28</v>
      </c>
      <c r="M13226" s="1">
        <v>104.02</v>
      </c>
      <c r="N13226" s="1">
        <f>SUM(E13226:L13226)</f>
        <v>210.54999999999998</v>
      </c>
    </row>
    <row r="13227" spans="1:14" x14ac:dyDescent="0.25">
      <c r="A13227">
        <v>14469</v>
      </c>
      <c r="B13227">
        <v>2010</v>
      </c>
      <c r="C13227">
        <v>53</v>
      </c>
      <c r="D13227">
        <v>2</v>
      </c>
      <c r="E13227" s="1">
        <v>25.85</v>
      </c>
      <c r="F13227" s="1">
        <v>26.3</v>
      </c>
      <c r="G13227" s="1">
        <v>25.55</v>
      </c>
      <c r="H13227" s="1">
        <v>26.27</v>
      </c>
      <c r="I13227" s="1">
        <v>28</v>
      </c>
      <c r="J13227" s="1">
        <v>28.97</v>
      </c>
      <c r="K13227" s="1">
        <v>31.75</v>
      </c>
      <c r="L13227" s="1">
        <v>32.75</v>
      </c>
      <c r="M13227" s="1">
        <v>103.97</v>
      </c>
      <c r="N13227" s="1">
        <f>SUM(E13227:L13227)</f>
        <v>225.44</v>
      </c>
    </row>
    <row r="13228" spans="1:14" x14ac:dyDescent="0.25">
      <c r="A13228">
        <v>15827</v>
      </c>
      <c r="B13228">
        <v>2010</v>
      </c>
      <c r="C13228">
        <v>48</v>
      </c>
      <c r="D13228">
        <v>1</v>
      </c>
      <c r="E13228" s="1">
        <v>25.52</v>
      </c>
      <c r="F13228" s="1">
        <v>25.67</v>
      </c>
      <c r="G13228" s="1">
        <v>25.98</v>
      </c>
      <c r="H13228" s="1">
        <v>26.78</v>
      </c>
      <c r="I13228" s="1">
        <v>27.32</v>
      </c>
      <c r="J13228" s="1">
        <v>28.9</v>
      </c>
      <c r="K13228" s="1">
        <v>29.33</v>
      </c>
      <c r="L13228" s="1">
        <v>28.58</v>
      </c>
      <c r="M13228" s="1">
        <v>103.95</v>
      </c>
      <c r="N13228" s="1">
        <f>SUM(E13228:L13228)</f>
        <v>218.07999999999998</v>
      </c>
    </row>
    <row r="13229" spans="1:14" x14ac:dyDescent="0.25">
      <c r="A13229">
        <v>14422</v>
      </c>
      <c r="B13229">
        <v>2010</v>
      </c>
      <c r="C13229">
        <v>50</v>
      </c>
      <c r="D13229">
        <v>2</v>
      </c>
      <c r="E13229" s="1">
        <v>25.58</v>
      </c>
      <c r="F13229" s="1">
        <v>26.02</v>
      </c>
      <c r="G13229" s="1">
        <v>26.13</v>
      </c>
      <c r="H13229" s="1">
        <v>26.38</v>
      </c>
      <c r="I13229" s="1">
        <v>26.68</v>
      </c>
      <c r="J13229" s="1">
        <v>27.4</v>
      </c>
      <c r="K13229" s="1">
        <v>27.42</v>
      </c>
      <c r="L13229" s="1">
        <v>30.22</v>
      </c>
      <c r="M13229" s="1">
        <v>104.10999999999999</v>
      </c>
      <c r="N13229" s="1">
        <f>SUM(E13229:L13229)</f>
        <v>215.83</v>
      </c>
    </row>
    <row r="13230" spans="1:14" x14ac:dyDescent="0.25">
      <c r="A13230">
        <v>16033</v>
      </c>
      <c r="B13230">
        <v>2010</v>
      </c>
      <c r="C13230">
        <v>26</v>
      </c>
      <c r="D13230">
        <v>1</v>
      </c>
      <c r="E13230" s="1">
        <v>26.12</v>
      </c>
      <c r="F13230" s="1">
        <v>26.1</v>
      </c>
      <c r="G13230" s="1">
        <v>25.7</v>
      </c>
      <c r="H13230" s="1">
        <v>26.12</v>
      </c>
      <c r="I13230" s="1">
        <v>27.27</v>
      </c>
      <c r="J13230" s="1">
        <v>27.48</v>
      </c>
      <c r="K13230" s="1">
        <v>27.7</v>
      </c>
      <c r="L13230" s="1">
        <v>27.47</v>
      </c>
      <c r="M13230" s="1">
        <v>104.04</v>
      </c>
      <c r="N13230" s="1">
        <f>SUM(E13230:L13230)</f>
        <v>213.95999999999998</v>
      </c>
    </row>
    <row r="13231" spans="1:14" x14ac:dyDescent="0.25">
      <c r="A13231">
        <v>11106</v>
      </c>
      <c r="B13231">
        <v>2010</v>
      </c>
      <c r="C13231">
        <v>60</v>
      </c>
      <c r="D13231">
        <v>2</v>
      </c>
      <c r="E13231" s="1">
        <v>24.9</v>
      </c>
      <c r="F13231" s="1">
        <v>25.08</v>
      </c>
      <c r="G13231" s="1">
        <v>26.3</v>
      </c>
      <c r="H13231" s="1">
        <v>28.22</v>
      </c>
      <c r="I13231" s="1">
        <v>25.3</v>
      </c>
      <c r="J13231" s="1">
        <v>29.32</v>
      </c>
      <c r="K13231" s="1">
        <v>23.57</v>
      </c>
      <c r="L13231" s="1">
        <v>24.2</v>
      </c>
      <c r="M13231" s="1">
        <v>104.5</v>
      </c>
      <c r="N13231" s="1">
        <f>SUM(E13231:L13231)</f>
        <v>206.89</v>
      </c>
    </row>
    <row r="13232" spans="1:14" x14ac:dyDescent="0.25">
      <c r="A13232">
        <v>15298</v>
      </c>
      <c r="B13232">
        <v>2010</v>
      </c>
      <c r="C13232">
        <v>27</v>
      </c>
      <c r="D13232">
        <v>1</v>
      </c>
      <c r="E13232" s="1">
        <v>26.6</v>
      </c>
      <c r="F13232" s="1">
        <v>26.28</v>
      </c>
      <c r="G13232" s="1">
        <v>25.65</v>
      </c>
      <c r="H13232" s="1">
        <v>25.7</v>
      </c>
      <c r="I13232" s="1">
        <v>25.23</v>
      </c>
      <c r="J13232" s="1">
        <v>27.47</v>
      </c>
      <c r="K13232" s="1">
        <v>28.63</v>
      </c>
      <c r="L13232" s="1">
        <v>30.9</v>
      </c>
      <c r="M13232" s="1">
        <v>104.23</v>
      </c>
      <c r="N13232" s="1">
        <f>SUM(E13232:L13232)</f>
        <v>216.46</v>
      </c>
    </row>
    <row r="13233" spans="1:14" x14ac:dyDescent="0.25">
      <c r="A13233">
        <v>19068</v>
      </c>
      <c r="B13233">
        <v>2010</v>
      </c>
      <c r="C13233">
        <v>53</v>
      </c>
      <c r="D13233">
        <v>1</v>
      </c>
      <c r="E13233" s="1">
        <v>25.28</v>
      </c>
      <c r="F13233" s="1">
        <v>25.97</v>
      </c>
      <c r="G13233" s="1">
        <v>26.2</v>
      </c>
      <c r="H13233" s="1">
        <v>26.77</v>
      </c>
      <c r="I13233" s="1">
        <v>26.6</v>
      </c>
      <c r="J13233" s="1">
        <v>28.23</v>
      </c>
      <c r="K13233" s="1">
        <v>28.67</v>
      </c>
      <c r="L13233" s="1">
        <v>28.03</v>
      </c>
      <c r="M13233" s="1">
        <v>104.22</v>
      </c>
      <c r="N13233" s="1">
        <f>SUM(E13233:L13233)</f>
        <v>215.74999999999997</v>
      </c>
    </row>
    <row r="13234" spans="1:14" x14ac:dyDescent="0.25">
      <c r="A13234">
        <v>15619</v>
      </c>
      <c r="B13234">
        <v>2010</v>
      </c>
      <c r="C13234">
        <v>28</v>
      </c>
      <c r="D13234">
        <v>1</v>
      </c>
      <c r="E13234" s="1">
        <v>25.23</v>
      </c>
      <c r="F13234" s="1">
        <v>24.78</v>
      </c>
      <c r="G13234" s="1">
        <v>26.6</v>
      </c>
      <c r="H13234" s="1">
        <v>27.45</v>
      </c>
      <c r="I13234" s="1">
        <v>28.68</v>
      </c>
      <c r="J13234" s="1">
        <v>30.28</v>
      </c>
      <c r="K13234" s="1">
        <v>31.3</v>
      </c>
      <c r="L13234" s="1">
        <v>31.33</v>
      </c>
      <c r="M13234" s="1">
        <v>104.06000000000002</v>
      </c>
      <c r="N13234" s="1">
        <f>SUM(E13234:L13234)</f>
        <v>225.65000000000003</v>
      </c>
    </row>
    <row r="13235" spans="1:14" x14ac:dyDescent="0.25">
      <c r="A13235">
        <v>12184</v>
      </c>
      <c r="B13235">
        <v>2010</v>
      </c>
      <c r="C13235">
        <v>28</v>
      </c>
      <c r="D13235">
        <v>1</v>
      </c>
      <c r="E13235" s="1">
        <v>25.23</v>
      </c>
      <c r="F13235" s="1">
        <v>24.78</v>
      </c>
      <c r="G13235" s="1">
        <v>26.6</v>
      </c>
      <c r="H13235" s="1">
        <v>27.45</v>
      </c>
      <c r="I13235" s="1">
        <v>28.68</v>
      </c>
      <c r="J13235" s="1">
        <v>30.3</v>
      </c>
      <c r="K13235" s="1">
        <v>31.28</v>
      </c>
      <c r="L13235" s="1">
        <v>31.33</v>
      </c>
      <c r="M13235" s="1">
        <v>104.06000000000002</v>
      </c>
      <c r="N13235" s="1">
        <f>SUM(E13235:L13235)</f>
        <v>225.65000000000003</v>
      </c>
    </row>
    <row r="13236" spans="1:14" x14ac:dyDescent="0.25">
      <c r="A13236">
        <v>15638</v>
      </c>
      <c r="B13236">
        <v>2010</v>
      </c>
      <c r="C13236">
        <v>29</v>
      </c>
      <c r="D13236">
        <v>1</v>
      </c>
      <c r="E13236" s="1">
        <v>26.12</v>
      </c>
      <c r="F13236" s="1">
        <v>26.1</v>
      </c>
      <c r="G13236" s="1">
        <v>25.7</v>
      </c>
      <c r="H13236" s="1">
        <v>26.12</v>
      </c>
      <c r="I13236" s="1">
        <v>27.27</v>
      </c>
      <c r="J13236" s="1">
        <v>27.48</v>
      </c>
      <c r="K13236" s="1">
        <v>29</v>
      </c>
      <c r="L13236" s="1">
        <v>29.07</v>
      </c>
      <c r="M13236" s="1">
        <v>104.04</v>
      </c>
      <c r="N13236" s="1">
        <f>SUM(E13236:L13236)</f>
        <v>216.85999999999999</v>
      </c>
    </row>
    <row r="13237" spans="1:14" x14ac:dyDescent="0.25">
      <c r="A13237">
        <v>19972</v>
      </c>
      <c r="B13237">
        <v>2010</v>
      </c>
      <c r="C13237">
        <v>46</v>
      </c>
      <c r="D13237">
        <v>1</v>
      </c>
      <c r="E13237" s="1">
        <v>25.2</v>
      </c>
      <c r="F13237" s="1">
        <v>25.87</v>
      </c>
      <c r="G13237" s="1">
        <v>26</v>
      </c>
      <c r="H13237" s="1">
        <v>26.85</v>
      </c>
      <c r="I13237" s="1">
        <v>27.37</v>
      </c>
      <c r="J13237" s="1">
        <v>28.95</v>
      </c>
      <c r="K13237" s="1">
        <v>29.62</v>
      </c>
      <c r="L13237" s="1">
        <v>29.05</v>
      </c>
      <c r="M13237" s="1">
        <v>103.91999999999999</v>
      </c>
      <c r="N13237" s="1">
        <f>SUM(E13237:L13237)</f>
        <v>218.91</v>
      </c>
    </row>
    <row r="13238" spans="1:14" x14ac:dyDescent="0.25">
      <c r="A13238">
        <v>24117</v>
      </c>
      <c r="B13238">
        <v>2010</v>
      </c>
      <c r="C13238">
        <v>27</v>
      </c>
      <c r="D13238">
        <v>2</v>
      </c>
      <c r="E13238" s="1">
        <v>26.78</v>
      </c>
      <c r="F13238" s="1">
        <v>26.2</v>
      </c>
      <c r="G13238" s="1">
        <v>25.63</v>
      </c>
      <c r="H13238" s="1">
        <v>25.7</v>
      </c>
      <c r="I13238" s="1">
        <v>25.82</v>
      </c>
      <c r="J13238" s="1">
        <v>26.85</v>
      </c>
      <c r="K13238" s="1">
        <v>28.37</v>
      </c>
      <c r="L13238" s="1">
        <v>32.869999999999997</v>
      </c>
      <c r="M13238" s="1">
        <v>104.31</v>
      </c>
      <c r="N13238" s="1">
        <f>SUM(E13238:L13238)</f>
        <v>218.22</v>
      </c>
    </row>
    <row r="13239" spans="1:14" x14ac:dyDescent="0.25">
      <c r="A13239">
        <v>16506</v>
      </c>
      <c r="B13239">
        <v>2010</v>
      </c>
      <c r="C13239">
        <v>31</v>
      </c>
      <c r="D13239">
        <v>1</v>
      </c>
      <c r="E13239" s="1">
        <v>26.22</v>
      </c>
      <c r="F13239" s="1">
        <v>25.78</v>
      </c>
      <c r="G13239" s="1">
        <v>25.75</v>
      </c>
      <c r="H13239" s="1">
        <v>26.3</v>
      </c>
      <c r="I13239" s="1">
        <v>27.5</v>
      </c>
      <c r="J13239" s="1">
        <v>29.68</v>
      </c>
      <c r="K13239" s="1">
        <v>31.57</v>
      </c>
      <c r="L13239" s="1">
        <v>35.93</v>
      </c>
      <c r="M13239" s="1">
        <v>104.05</v>
      </c>
      <c r="N13239" s="1">
        <f>SUM(E13239:L13239)</f>
        <v>228.73000000000002</v>
      </c>
    </row>
    <row r="13240" spans="1:14" x14ac:dyDescent="0.25">
      <c r="A13240">
        <v>17950</v>
      </c>
      <c r="B13240">
        <v>2010</v>
      </c>
      <c r="C13240">
        <v>55</v>
      </c>
      <c r="D13240">
        <v>2</v>
      </c>
      <c r="E13240" s="1">
        <v>25.9</v>
      </c>
      <c r="F13240" s="1">
        <v>26.1</v>
      </c>
      <c r="G13240" s="1">
        <v>25.93</v>
      </c>
      <c r="H13240" s="1">
        <v>26.17</v>
      </c>
      <c r="I13240" s="1">
        <v>26.22</v>
      </c>
      <c r="J13240" s="1">
        <v>27.1</v>
      </c>
      <c r="K13240" s="1">
        <v>27.15</v>
      </c>
      <c r="L13240" s="1">
        <v>26.6</v>
      </c>
      <c r="M13240" s="1">
        <v>104.10000000000001</v>
      </c>
      <c r="N13240" s="1">
        <f>SUM(E13240:L13240)</f>
        <v>211.17</v>
      </c>
    </row>
    <row r="13241" spans="1:14" x14ac:dyDescent="0.25">
      <c r="A13241">
        <v>16880</v>
      </c>
      <c r="B13241">
        <v>2010</v>
      </c>
      <c r="C13241">
        <v>29</v>
      </c>
      <c r="D13241">
        <v>1</v>
      </c>
      <c r="E13241" s="1">
        <v>25.7</v>
      </c>
      <c r="F13241" s="1">
        <v>26.38</v>
      </c>
      <c r="G13241" s="1">
        <v>25.83</v>
      </c>
      <c r="H13241" s="1">
        <v>26.2</v>
      </c>
      <c r="I13241" s="1">
        <v>26.45</v>
      </c>
      <c r="J13241" s="1">
        <v>27.78</v>
      </c>
      <c r="K13241" s="1">
        <v>28.53</v>
      </c>
      <c r="L13241" s="1">
        <v>30.18</v>
      </c>
      <c r="M13241" s="1">
        <v>104.11</v>
      </c>
      <c r="N13241" s="1">
        <f>SUM(E13241:L13241)</f>
        <v>217.05</v>
      </c>
    </row>
    <row r="13242" spans="1:14" x14ac:dyDescent="0.25">
      <c r="A13242">
        <v>20179</v>
      </c>
      <c r="B13242">
        <v>2010</v>
      </c>
      <c r="C13242">
        <v>47</v>
      </c>
      <c r="D13242">
        <v>1</v>
      </c>
      <c r="E13242" s="1">
        <v>25.7</v>
      </c>
      <c r="F13242" s="1">
        <v>26.03</v>
      </c>
      <c r="G13242" s="1">
        <v>25.77</v>
      </c>
      <c r="H13242" s="1">
        <v>26.72</v>
      </c>
      <c r="I13242" s="1">
        <v>26.75</v>
      </c>
      <c r="J13242" s="1">
        <v>28.88</v>
      </c>
      <c r="K13242" s="1">
        <v>29.28</v>
      </c>
      <c r="L13242" s="1">
        <v>33.119999999999997</v>
      </c>
      <c r="M13242" s="1">
        <v>104.22</v>
      </c>
      <c r="N13242" s="1">
        <f>SUM(E13242:L13242)</f>
        <v>222.25</v>
      </c>
    </row>
    <row r="13243" spans="1:14" x14ac:dyDescent="0.25">
      <c r="A13243">
        <v>13623</v>
      </c>
      <c r="B13243">
        <v>2010</v>
      </c>
      <c r="C13243">
        <v>33</v>
      </c>
      <c r="D13243">
        <v>1</v>
      </c>
      <c r="E13243" s="1">
        <v>25.58</v>
      </c>
      <c r="F13243" s="1">
        <v>26.02</v>
      </c>
      <c r="G13243" s="1">
        <v>26.72</v>
      </c>
      <c r="H13243" s="1">
        <v>25.78</v>
      </c>
      <c r="I13243" s="1">
        <v>25.8</v>
      </c>
      <c r="J13243" s="1">
        <v>27.57</v>
      </c>
      <c r="K13243" s="1">
        <v>27.15</v>
      </c>
      <c r="L13243" s="1">
        <v>27.7</v>
      </c>
      <c r="M13243" s="1">
        <v>104.1</v>
      </c>
      <c r="N13243" s="1">
        <f>SUM(E13243:L13243)</f>
        <v>212.32</v>
      </c>
    </row>
    <row r="13244" spans="1:14" x14ac:dyDescent="0.25">
      <c r="A13244">
        <v>14906</v>
      </c>
      <c r="B13244">
        <v>2010</v>
      </c>
      <c r="C13244">
        <v>27</v>
      </c>
      <c r="D13244">
        <v>1</v>
      </c>
      <c r="E13244" s="1">
        <v>24.85</v>
      </c>
      <c r="F13244" s="1">
        <v>25.87</v>
      </c>
      <c r="G13244" s="1">
        <v>26.37</v>
      </c>
      <c r="H13244" s="1">
        <v>27.07</v>
      </c>
      <c r="I13244" s="1">
        <v>28.1</v>
      </c>
      <c r="J13244" s="1">
        <v>30.93</v>
      </c>
      <c r="K13244" s="1">
        <v>31.32</v>
      </c>
      <c r="L13244" s="1">
        <v>31.43</v>
      </c>
      <c r="M13244" s="1">
        <v>104.16</v>
      </c>
      <c r="N13244" s="1">
        <f>SUM(E13244:L13244)</f>
        <v>225.94</v>
      </c>
    </row>
    <row r="13245" spans="1:14" x14ac:dyDescent="0.25">
      <c r="A13245">
        <v>15242</v>
      </c>
      <c r="B13245">
        <v>2010</v>
      </c>
      <c r="C13245">
        <v>44</v>
      </c>
      <c r="D13245">
        <v>1</v>
      </c>
      <c r="E13245" s="1">
        <v>25.78</v>
      </c>
      <c r="F13245" s="1">
        <v>26</v>
      </c>
      <c r="G13245" s="1">
        <v>25.9</v>
      </c>
      <c r="H13245" s="1">
        <v>26.37</v>
      </c>
      <c r="I13245" s="1">
        <v>26.73</v>
      </c>
      <c r="J13245" s="1">
        <v>28.45</v>
      </c>
      <c r="K13245" s="1">
        <v>29.45</v>
      </c>
      <c r="L13245" s="1">
        <v>29.32</v>
      </c>
      <c r="M13245" s="1">
        <v>104.05000000000001</v>
      </c>
      <c r="N13245" s="1">
        <f>SUM(E13245:L13245)</f>
        <v>217.99999999999997</v>
      </c>
    </row>
    <row r="13246" spans="1:14" x14ac:dyDescent="0.25">
      <c r="A13246">
        <v>17440</v>
      </c>
      <c r="B13246">
        <v>2010</v>
      </c>
      <c r="C13246">
        <v>49</v>
      </c>
      <c r="D13246">
        <v>1</v>
      </c>
      <c r="E13246" s="1">
        <v>26.48</v>
      </c>
      <c r="F13246" s="1">
        <v>25.85</v>
      </c>
      <c r="G13246" s="1">
        <v>25.83</v>
      </c>
      <c r="H13246" s="1">
        <v>26.03</v>
      </c>
      <c r="I13246" s="1">
        <v>26.32</v>
      </c>
      <c r="J13246" s="1">
        <v>26.85</v>
      </c>
      <c r="K13246" s="1">
        <v>28.05</v>
      </c>
      <c r="L13246" s="1">
        <v>30.35</v>
      </c>
      <c r="M13246" s="1">
        <v>104.19</v>
      </c>
      <c r="N13246" s="1">
        <f>SUM(E13246:L13246)</f>
        <v>215.76</v>
      </c>
    </row>
    <row r="13247" spans="1:14" x14ac:dyDescent="0.25">
      <c r="A13247">
        <v>19614</v>
      </c>
      <c r="B13247">
        <v>2010</v>
      </c>
      <c r="C13247">
        <v>45</v>
      </c>
      <c r="D13247">
        <v>1</v>
      </c>
      <c r="E13247" s="1">
        <v>25.48</v>
      </c>
      <c r="F13247" s="1">
        <v>25.65</v>
      </c>
      <c r="G13247" s="1">
        <v>25.88</v>
      </c>
      <c r="H13247" s="1">
        <v>27.05</v>
      </c>
      <c r="I13247" s="1">
        <v>27.1</v>
      </c>
      <c r="J13247" s="1">
        <v>28.82</v>
      </c>
      <c r="K13247" s="1">
        <v>30.22</v>
      </c>
      <c r="L13247" s="1">
        <v>28.1</v>
      </c>
      <c r="M13247" s="1">
        <v>104.05999999999999</v>
      </c>
      <c r="N13247" s="1">
        <f>SUM(E13247:L13247)</f>
        <v>218.29999999999998</v>
      </c>
    </row>
    <row r="13248" spans="1:14" x14ac:dyDescent="0.25">
      <c r="A13248">
        <v>14908</v>
      </c>
      <c r="B13248">
        <v>2010</v>
      </c>
      <c r="C13248">
        <v>58</v>
      </c>
      <c r="D13248">
        <v>2</v>
      </c>
      <c r="E13248" s="1">
        <v>23.95</v>
      </c>
      <c r="F13248" s="1">
        <v>26.53</v>
      </c>
      <c r="G13248" s="1">
        <v>26.13</v>
      </c>
      <c r="H13248" s="1">
        <v>27.38</v>
      </c>
      <c r="I13248" s="1">
        <v>27.95</v>
      </c>
      <c r="J13248" s="1">
        <v>32.68</v>
      </c>
      <c r="K13248" s="1">
        <v>32.119999999999997</v>
      </c>
      <c r="L13248" s="1">
        <v>33.22</v>
      </c>
      <c r="M13248" s="1">
        <v>103.99</v>
      </c>
      <c r="N13248" s="1">
        <f>SUM(E13248:L13248)</f>
        <v>229.96</v>
      </c>
    </row>
    <row r="13249" spans="1:14" x14ac:dyDescent="0.25">
      <c r="A13249">
        <v>16477</v>
      </c>
      <c r="B13249">
        <v>2010</v>
      </c>
      <c r="C13249">
        <v>31</v>
      </c>
      <c r="D13249">
        <v>1</v>
      </c>
      <c r="E13249" s="1">
        <v>24.58</v>
      </c>
      <c r="F13249" s="1">
        <v>25.57</v>
      </c>
      <c r="G13249" s="1">
        <v>26.13</v>
      </c>
      <c r="H13249" s="1">
        <v>27.52</v>
      </c>
      <c r="I13249" s="1">
        <v>28.42</v>
      </c>
      <c r="J13249" s="1">
        <v>30.95</v>
      </c>
      <c r="K13249" s="1">
        <v>32.380000000000003</v>
      </c>
      <c r="L13249" s="1">
        <v>31.95</v>
      </c>
      <c r="M13249" s="1">
        <v>103.8</v>
      </c>
      <c r="N13249" s="1">
        <f>SUM(E13249:L13249)</f>
        <v>227.49999999999997</v>
      </c>
    </row>
    <row r="13250" spans="1:14" x14ac:dyDescent="0.25">
      <c r="A13250">
        <v>17223</v>
      </c>
      <c r="B13250">
        <v>2010</v>
      </c>
      <c r="C13250">
        <v>49</v>
      </c>
      <c r="D13250">
        <v>1</v>
      </c>
      <c r="E13250" s="1">
        <v>26.32</v>
      </c>
      <c r="F13250" s="1">
        <v>25.95</v>
      </c>
      <c r="G13250" s="1">
        <v>25.88</v>
      </c>
      <c r="H13250" s="1">
        <v>26.03</v>
      </c>
      <c r="I13250" s="1">
        <v>27.7</v>
      </c>
      <c r="J13250" s="1">
        <v>27.05</v>
      </c>
      <c r="K13250" s="1">
        <v>27.9</v>
      </c>
      <c r="L13250" s="1">
        <v>26.57</v>
      </c>
      <c r="M13250" s="1">
        <v>104.17999999999999</v>
      </c>
      <c r="N13250" s="1">
        <f>SUM(E13250:L13250)</f>
        <v>213.4</v>
      </c>
    </row>
    <row r="13251" spans="1:14" x14ac:dyDescent="0.25">
      <c r="A13251">
        <v>16844</v>
      </c>
      <c r="B13251">
        <v>2010</v>
      </c>
      <c r="C13251">
        <v>45</v>
      </c>
      <c r="D13251">
        <v>1</v>
      </c>
      <c r="E13251" s="1">
        <v>24.8</v>
      </c>
      <c r="F13251" s="1">
        <v>25.48</v>
      </c>
      <c r="G13251" s="1">
        <v>26.32</v>
      </c>
      <c r="H13251" s="1">
        <v>27.3</v>
      </c>
      <c r="I13251" s="1">
        <v>27.9</v>
      </c>
      <c r="J13251" s="1">
        <v>30.85</v>
      </c>
      <c r="K13251" s="1">
        <v>32.33</v>
      </c>
      <c r="L13251" s="1">
        <v>35.880000000000003</v>
      </c>
      <c r="M13251" s="1">
        <v>103.89999999999999</v>
      </c>
      <c r="N13251" s="1">
        <f>SUM(E13251:L13251)</f>
        <v>230.85999999999996</v>
      </c>
    </row>
    <row r="13252" spans="1:14" x14ac:dyDescent="0.25">
      <c r="A13252">
        <v>17007</v>
      </c>
      <c r="B13252">
        <v>2010</v>
      </c>
      <c r="C13252">
        <v>32</v>
      </c>
      <c r="D13252">
        <v>1</v>
      </c>
      <c r="E13252" s="1">
        <v>25.58</v>
      </c>
      <c r="F13252" s="1">
        <v>26.02</v>
      </c>
      <c r="G13252" s="1">
        <v>26.72</v>
      </c>
      <c r="H13252" s="1">
        <v>25.78</v>
      </c>
      <c r="I13252" s="1">
        <v>25.8</v>
      </c>
      <c r="J13252" s="1">
        <v>27.07</v>
      </c>
      <c r="K13252" s="1">
        <v>26.2</v>
      </c>
      <c r="L13252" s="1">
        <v>25.67</v>
      </c>
      <c r="M13252" s="1">
        <v>104.1</v>
      </c>
      <c r="N13252" s="1">
        <f>SUM(E13252:L13252)</f>
        <v>208.83999999999997</v>
      </c>
    </row>
    <row r="13253" spans="1:14" x14ac:dyDescent="0.25">
      <c r="A13253">
        <v>13648</v>
      </c>
      <c r="B13253">
        <v>2010</v>
      </c>
      <c r="C13253">
        <v>54</v>
      </c>
      <c r="D13253">
        <v>2</v>
      </c>
      <c r="E13253" s="1">
        <v>25.83</v>
      </c>
      <c r="F13253" s="1">
        <v>25.82</v>
      </c>
      <c r="G13253" s="1">
        <v>25.72</v>
      </c>
      <c r="H13253" s="1">
        <v>26.8</v>
      </c>
      <c r="I13253" s="1">
        <v>26.97</v>
      </c>
      <c r="J13253" s="1">
        <v>27.73</v>
      </c>
      <c r="K13253" s="1">
        <v>27.13</v>
      </c>
      <c r="L13253" s="1">
        <v>28.95</v>
      </c>
      <c r="M13253" s="1">
        <v>104.17</v>
      </c>
      <c r="N13253" s="1">
        <f>SUM(E13253:L13253)</f>
        <v>214.94999999999996</v>
      </c>
    </row>
    <row r="13254" spans="1:14" x14ac:dyDescent="0.25">
      <c r="A13254">
        <v>17719</v>
      </c>
      <c r="B13254">
        <v>2010</v>
      </c>
      <c r="C13254">
        <v>59</v>
      </c>
      <c r="D13254">
        <v>2</v>
      </c>
      <c r="E13254" s="1">
        <v>25.47</v>
      </c>
      <c r="F13254" s="1">
        <v>25.97</v>
      </c>
      <c r="G13254" s="1">
        <v>26.08</v>
      </c>
      <c r="H13254" s="1">
        <v>26.35</v>
      </c>
      <c r="I13254" s="1">
        <v>27.52</v>
      </c>
      <c r="J13254" s="1">
        <v>30.35</v>
      </c>
      <c r="K13254" s="1">
        <v>33.58</v>
      </c>
      <c r="L13254" s="1">
        <v>28.3</v>
      </c>
      <c r="M13254" s="1">
        <v>103.87</v>
      </c>
      <c r="N13254" s="1">
        <f>SUM(E13254:L13254)</f>
        <v>223.62</v>
      </c>
    </row>
    <row r="13255" spans="1:14" x14ac:dyDescent="0.25">
      <c r="A13255">
        <v>14442</v>
      </c>
      <c r="B13255">
        <v>2010</v>
      </c>
      <c r="C13255">
        <v>45</v>
      </c>
      <c r="D13255">
        <v>1</v>
      </c>
      <c r="E13255" s="1">
        <v>25.88</v>
      </c>
      <c r="F13255" s="1">
        <v>25.47</v>
      </c>
      <c r="G13255" s="1">
        <v>25.08</v>
      </c>
      <c r="H13255" s="1">
        <v>27.98</v>
      </c>
      <c r="I13255" s="1">
        <v>25.18</v>
      </c>
      <c r="J13255" s="1">
        <v>26.22</v>
      </c>
      <c r="K13255" s="1">
        <v>26.13</v>
      </c>
      <c r="L13255" s="1">
        <v>25.62</v>
      </c>
      <c r="M13255" s="1">
        <v>104.41</v>
      </c>
      <c r="N13255" s="1">
        <f>SUM(E13255:L13255)</f>
        <v>207.56</v>
      </c>
    </row>
    <row r="13256" spans="1:14" x14ac:dyDescent="0.25">
      <c r="A13256">
        <v>18972</v>
      </c>
      <c r="B13256">
        <v>2010</v>
      </c>
      <c r="C13256">
        <v>63</v>
      </c>
      <c r="D13256">
        <v>2</v>
      </c>
      <c r="E13256" s="1">
        <v>25.52</v>
      </c>
      <c r="F13256" s="1">
        <v>25.98</v>
      </c>
      <c r="G13256" s="1">
        <v>26.2</v>
      </c>
      <c r="H13256" s="1">
        <v>26.37</v>
      </c>
      <c r="I13256" s="1">
        <v>26.73</v>
      </c>
      <c r="J13256" s="1">
        <v>27.7</v>
      </c>
      <c r="K13256" s="1">
        <v>28.33</v>
      </c>
      <c r="L13256" s="1">
        <v>29.15</v>
      </c>
      <c r="M13256" s="1">
        <v>104.07000000000001</v>
      </c>
      <c r="N13256" s="1">
        <f>SUM(E13256:L13256)</f>
        <v>215.98</v>
      </c>
    </row>
    <row r="13257" spans="1:14" x14ac:dyDescent="0.25">
      <c r="A13257">
        <v>24589</v>
      </c>
      <c r="B13257">
        <v>2010</v>
      </c>
      <c r="C13257">
        <v>54</v>
      </c>
      <c r="D13257">
        <v>2</v>
      </c>
      <c r="E13257" s="1">
        <v>26</v>
      </c>
      <c r="F13257" s="1">
        <v>25.8</v>
      </c>
      <c r="G13257" s="1">
        <v>26.33</v>
      </c>
      <c r="H13257" s="1">
        <v>26.08</v>
      </c>
      <c r="I13257" s="1">
        <v>26.12</v>
      </c>
      <c r="J13257" s="1">
        <v>26.88</v>
      </c>
      <c r="K13257" s="1">
        <v>27.3</v>
      </c>
      <c r="L13257" s="1">
        <v>25.55</v>
      </c>
      <c r="M13257" s="1">
        <v>104.21</v>
      </c>
      <c r="N13257" s="1">
        <f>SUM(E13257:L13257)</f>
        <v>210.06</v>
      </c>
    </row>
    <row r="13258" spans="1:14" x14ac:dyDescent="0.25">
      <c r="A13258">
        <v>23251</v>
      </c>
      <c r="B13258">
        <v>2010</v>
      </c>
      <c r="C13258">
        <v>40</v>
      </c>
      <c r="D13258">
        <v>1</v>
      </c>
      <c r="E13258" s="1">
        <v>25.35</v>
      </c>
      <c r="F13258" s="1">
        <v>25.8</v>
      </c>
      <c r="G13258" s="1">
        <v>26.12</v>
      </c>
      <c r="H13258" s="1">
        <v>26.73</v>
      </c>
      <c r="I13258" s="1">
        <v>27.2</v>
      </c>
      <c r="J13258" s="1">
        <v>29.33</v>
      </c>
      <c r="K13258" s="1">
        <v>30.2</v>
      </c>
      <c r="L13258" s="1">
        <v>31.07</v>
      </c>
      <c r="M13258" s="1">
        <v>104.00000000000001</v>
      </c>
      <c r="N13258" s="1">
        <f>SUM(E13258:L13258)</f>
        <v>221.8</v>
      </c>
    </row>
    <row r="13259" spans="1:14" x14ac:dyDescent="0.25">
      <c r="A13259">
        <v>15452</v>
      </c>
      <c r="B13259">
        <v>2010</v>
      </c>
      <c r="C13259">
        <v>62</v>
      </c>
      <c r="D13259">
        <v>2</v>
      </c>
      <c r="E13259" s="1">
        <v>25.62</v>
      </c>
      <c r="F13259" s="1">
        <v>26.27</v>
      </c>
      <c r="G13259" s="1">
        <v>25.98</v>
      </c>
      <c r="H13259" s="1">
        <v>26.23</v>
      </c>
      <c r="I13259" s="1">
        <v>26.58</v>
      </c>
      <c r="J13259" s="1">
        <v>27.43</v>
      </c>
      <c r="K13259" s="1">
        <v>30.35</v>
      </c>
      <c r="L13259" s="1">
        <v>29.1</v>
      </c>
      <c r="M13259" s="1">
        <v>104.10000000000001</v>
      </c>
      <c r="N13259" s="1">
        <f>SUM(E13259:L13259)</f>
        <v>217.56</v>
      </c>
    </row>
    <row r="13260" spans="1:14" x14ac:dyDescent="0.25">
      <c r="A13260">
        <v>23598</v>
      </c>
      <c r="B13260">
        <v>2010</v>
      </c>
      <c r="C13260">
        <v>24</v>
      </c>
      <c r="D13260">
        <v>1</v>
      </c>
      <c r="E13260" s="1">
        <v>25.53</v>
      </c>
      <c r="F13260" s="1">
        <v>26.1</v>
      </c>
      <c r="G13260" s="1">
        <v>26.03</v>
      </c>
      <c r="H13260" s="1">
        <v>26.53</v>
      </c>
      <c r="I13260" s="1">
        <v>26.5</v>
      </c>
      <c r="J13260" s="1">
        <v>27.72</v>
      </c>
      <c r="K13260" s="1">
        <v>29.43</v>
      </c>
      <c r="L13260" s="1">
        <v>30.38</v>
      </c>
      <c r="M13260" s="1">
        <v>104.19</v>
      </c>
      <c r="N13260" s="1">
        <f>SUM(E13260:L13260)</f>
        <v>218.22</v>
      </c>
    </row>
    <row r="13261" spans="1:14" x14ac:dyDescent="0.25">
      <c r="A13261">
        <v>11703</v>
      </c>
      <c r="B13261">
        <v>2010</v>
      </c>
      <c r="C13261">
        <v>30</v>
      </c>
      <c r="D13261">
        <v>1</v>
      </c>
      <c r="E13261" s="1">
        <v>25.23</v>
      </c>
      <c r="F13261" s="1">
        <v>26.18</v>
      </c>
      <c r="G13261" s="1">
        <v>26.13</v>
      </c>
      <c r="H13261" s="1">
        <v>26.5</v>
      </c>
      <c r="I13261" s="1">
        <v>26.35</v>
      </c>
      <c r="J13261" s="1">
        <v>27.02</v>
      </c>
      <c r="K13261" s="1">
        <v>26.58</v>
      </c>
      <c r="L13261" s="1">
        <v>25.7</v>
      </c>
      <c r="M13261" s="1">
        <v>104.03999999999999</v>
      </c>
      <c r="N13261" s="1">
        <f>SUM(E13261:L13261)</f>
        <v>209.69</v>
      </c>
    </row>
    <row r="13262" spans="1:14" x14ac:dyDescent="0.25">
      <c r="A13262">
        <v>19218</v>
      </c>
      <c r="B13262">
        <v>2010</v>
      </c>
      <c r="C13262">
        <v>40</v>
      </c>
      <c r="D13262">
        <v>1</v>
      </c>
      <c r="E13262" s="1">
        <v>25.85</v>
      </c>
      <c r="F13262" s="1">
        <v>25.77</v>
      </c>
      <c r="G13262" s="1">
        <v>25.97</v>
      </c>
      <c r="H13262" s="1">
        <v>26.57</v>
      </c>
      <c r="I13262" s="1">
        <v>26.68</v>
      </c>
      <c r="J13262" s="1">
        <v>28.03</v>
      </c>
      <c r="K13262" s="1">
        <v>27.23</v>
      </c>
      <c r="L13262" s="1">
        <v>26.53</v>
      </c>
      <c r="M13262" s="1">
        <v>104.16</v>
      </c>
      <c r="N13262" s="1">
        <f>SUM(E13262:L13262)</f>
        <v>212.63</v>
      </c>
    </row>
    <row r="13263" spans="1:14" x14ac:dyDescent="0.25">
      <c r="A13263">
        <v>15461</v>
      </c>
      <c r="B13263">
        <v>2010</v>
      </c>
      <c r="C13263">
        <v>26</v>
      </c>
      <c r="D13263">
        <v>1</v>
      </c>
      <c r="E13263" s="1">
        <v>25.58</v>
      </c>
      <c r="F13263" s="1">
        <v>25.88</v>
      </c>
      <c r="G13263" s="1">
        <v>26.2</v>
      </c>
      <c r="H13263" s="1">
        <v>26.47</v>
      </c>
      <c r="I13263" s="1">
        <v>26.3</v>
      </c>
      <c r="J13263" s="1">
        <v>28.18</v>
      </c>
      <c r="K13263" s="1">
        <v>28.27</v>
      </c>
      <c r="L13263" s="1">
        <v>28.23</v>
      </c>
      <c r="M13263" s="1">
        <v>104.13</v>
      </c>
      <c r="N13263" s="1">
        <f>SUM(E13263:L13263)</f>
        <v>215.11</v>
      </c>
    </row>
    <row r="13264" spans="1:14" x14ac:dyDescent="0.25">
      <c r="A13264">
        <v>14905</v>
      </c>
      <c r="B13264">
        <v>2010</v>
      </c>
      <c r="C13264">
        <v>28</v>
      </c>
      <c r="D13264">
        <v>1</v>
      </c>
      <c r="E13264" s="1">
        <v>24.35</v>
      </c>
      <c r="F13264" s="1">
        <v>25.35</v>
      </c>
      <c r="G13264" s="1">
        <v>26.02</v>
      </c>
      <c r="H13264" s="1">
        <v>28</v>
      </c>
      <c r="I13264" s="1">
        <v>30.3</v>
      </c>
      <c r="J13264" s="1">
        <v>33.58</v>
      </c>
      <c r="K13264" s="1">
        <v>32.68</v>
      </c>
      <c r="L13264" s="1">
        <v>34.020000000000003</v>
      </c>
      <c r="M13264" s="1">
        <v>103.72</v>
      </c>
      <c r="N13264" s="1">
        <f>SUM(E13264:L13264)</f>
        <v>234.30000000000004</v>
      </c>
    </row>
    <row r="13265" spans="1:14" x14ac:dyDescent="0.25">
      <c r="A13265">
        <v>16216</v>
      </c>
      <c r="B13265">
        <v>2010</v>
      </c>
      <c r="C13265">
        <v>35</v>
      </c>
      <c r="D13265">
        <v>1</v>
      </c>
      <c r="E13265" s="1">
        <v>25.5</v>
      </c>
      <c r="F13265" s="1">
        <v>25.75</v>
      </c>
      <c r="G13265" s="1">
        <v>26.05</v>
      </c>
      <c r="H13265" s="1">
        <v>26.72</v>
      </c>
      <c r="I13265" s="1">
        <v>26.9</v>
      </c>
      <c r="J13265" s="1">
        <v>26.83</v>
      </c>
      <c r="K13265" s="1">
        <v>26.37</v>
      </c>
      <c r="L13265" s="1">
        <v>25.23</v>
      </c>
      <c r="M13265" s="1">
        <v>104.02</v>
      </c>
      <c r="N13265" s="1">
        <f>SUM(E13265:L13265)</f>
        <v>209.35</v>
      </c>
    </row>
    <row r="13266" spans="1:14" x14ac:dyDescent="0.25">
      <c r="A13266">
        <v>10859</v>
      </c>
      <c r="B13266">
        <v>2010</v>
      </c>
      <c r="C13266">
        <v>46</v>
      </c>
      <c r="D13266">
        <v>2</v>
      </c>
      <c r="E13266" s="1">
        <v>26.43</v>
      </c>
      <c r="F13266" s="1">
        <v>26.02</v>
      </c>
      <c r="G13266" s="1">
        <v>26.08</v>
      </c>
      <c r="H13266" s="1">
        <v>25.7</v>
      </c>
      <c r="I13266" s="1">
        <v>25.8</v>
      </c>
      <c r="J13266" s="1">
        <v>27.22</v>
      </c>
      <c r="K13266" s="1">
        <v>26.47</v>
      </c>
      <c r="L13266" s="1">
        <v>25.92</v>
      </c>
      <c r="M13266" s="1">
        <v>104.23</v>
      </c>
      <c r="N13266" s="1">
        <f>SUM(E13266:L13266)</f>
        <v>209.64</v>
      </c>
    </row>
    <row r="13267" spans="1:14" x14ac:dyDescent="0.25">
      <c r="A13267">
        <v>18853</v>
      </c>
      <c r="B13267">
        <v>2010</v>
      </c>
      <c r="C13267">
        <v>41</v>
      </c>
      <c r="D13267">
        <v>1</v>
      </c>
      <c r="E13267" s="1">
        <v>26.2</v>
      </c>
      <c r="F13267" s="1">
        <v>26.3</v>
      </c>
      <c r="G13267" s="1">
        <v>25.7</v>
      </c>
      <c r="H13267" s="1">
        <v>26.15</v>
      </c>
      <c r="I13267" s="1">
        <v>27.72</v>
      </c>
      <c r="J13267" s="1">
        <v>26.73</v>
      </c>
      <c r="K13267" s="1">
        <v>26.87</v>
      </c>
      <c r="L13267" s="1">
        <v>26.38</v>
      </c>
      <c r="M13267" s="1">
        <v>104.35</v>
      </c>
      <c r="N13267" s="1">
        <f>SUM(E13267:L13267)</f>
        <v>212.04999999999998</v>
      </c>
    </row>
    <row r="13268" spans="1:14" x14ac:dyDescent="0.25">
      <c r="A13268">
        <v>18732</v>
      </c>
      <c r="B13268">
        <v>2010</v>
      </c>
      <c r="C13268">
        <v>60</v>
      </c>
      <c r="D13268">
        <v>2</v>
      </c>
      <c r="E13268" s="1">
        <v>24.82</v>
      </c>
      <c r="F13268" s="1">
        <v>25.73</v>
      </c>
      <c r="G13268" s="1">
        <v>26.83</v>
      </c>
      <c r="H13268" s="1">
        <v>26.53</v>
      </c>
      <c r="I13268" s="1">
        <v>27.07</v>
      </c>
      <c r="J13268" s="1">
        <v>28.18</v>
      </c>
      <c r="K13268" s="1">
        <v>27.82</v>
      </c>
      <c r="L13268" s="1">
        <v>28.53</v>
      </c>
      <c r="M13268" s="1">
        <v>103.91</v>
      </c>
      <c r="N13268" s="1">
        <f>SUM(E13268:L13268)</f>
        <v>215.51</v>
      </c>
    </row>
    <row r="13269" spans="1:14" x14ac:dyDescent="0.25">
      <c r="A13269">
        <v>18349</v>
      </c>
      <c r="B13269">
        <v>2010</v>
      </c>
      <c r="C13269">
        <v>49</v>
      </c>
      <c r="D13269">
        <v>1</v>
      </c>
      <c r="E13269" s="1">
        <v>26.22</v>
      </c>
      <c r="F13269" s="1">
        <v>26.28</v>
      </c>
      <c r="G13269" s="1">
        <v>25.72</v>
      </c>
      <c r="H13269" s="1">
        <v>26.13</v>
      </c>
      <c r="I13269" s="1">
        <v>27.73</v>
      </c>
      <c r="J13269" s="1">
        <v>30.78</v>
      </c>
      <c r="K13269" s="1">
        <v>41.82</v>
      </c>
      <c r="L13269" s="1">
        <v>53.38</v>
      </c>
      <c r="M13269" s="1">
        <v>104.35</v>
      </c>
      <c r="N13269" s="1">
        <f>SUM(E13269:L13269)</f>
        <v>258.06</v>
      </c>
    </row>
    <row r="13270" spans="1:14" x14ac:dyDescent="0.25">
      <c r="A13270">
        <v>16537</v>
      </c>
      <c r="B13270">
        <v>2010</v>
      </c>
      <c r="C13270">
        <v>28</v>
      </c>
      <c r="D13270">
        <v>1</v>
      </c>
      <c r="E13270" s="1">
        <v>25.22</v>
      </c>
      <c r="F13270" s="1">
        <v>26.07</v>
      </c>
      <c r="G13270" s="1">
        <v>26.05</v>
      </c>
      <c r="H13270" s="1">
        <v>26.63</v>
      </c>
      <c r="I13270" s="1">
        <v>27.18</v>
      </c>
      <c r="J13270" s="1">
        <v>29.2</v>
      </c>
      <c r="K13270" s="1">
        <v>31.63</v>
      </c>
      <c r="L13270" s="1">
        <v>32.619999999999997</v>
      </c>
      <c r="M13270" s="1">
        <v>103.97</v>
      </c>
      <c r="N13270" s="1">
        <f>SUM(E13270:L13270)</f>
        <v>224.6</v>
      </c>
    </row>
    <row r="13271" spans="1:14" x14ac:dyDescent="0.25">
      <c r="A13271">
        <v>14615</v>
      </c>
      <c r="B13271">
        <v>2010</v>
      </c>
      <c r="C13271">
        <v>31</v>
      </c>
      <c r="D13271">
        <v>1</v>
      </c>
      <c r="E13271" s="1">
        <v>25.37</v>
      </c>
      <c r="F13271" s="1">
        <v>25.98</v>
      </c>
      <c r="G13271" s="1">
        <v>26.05</v>
      </c>
      <c r="H13271" s="1">
        <v>26.63</v>
      </c>
      <c r="I13271" s="1">
        <v>27.05</v>
      </c>
      <c r="J13271" s="1">
        <v>28.23</v>
      </c>
      <c r="K13271" s="1">
        <v>28.3</v>
      </c>
      <c r="L13271" s="1">
        <v>27.82</v>
      </c>
      <c r="M13271" s="1">
        <v>104.03</v>
      </c>
      <c r="N13271" s="1">
        <f>SUM(E13271:L13271)</f>
        <v>215.43</v>
      </c>
    </row>
    <row r="13272" spans="1:14" x14ac:dyDescent="0.25">
      <c r="A13272">
        <v>17518</v>
      </c>
      <c r="B13272">
        <v>2010</v>
      </c>
      <c r="C13272">
        <v>60</v>
      </c>
      <c r="D13272">
        <v>2</v>
      </c>
      <c r="E13272" s="1">
        <v>25.6</v>
      </c>
      <c r="F13272" s="1">
        <v>26.05</v>
      </c>
      <c r="G13272" s="1">
        <v>26.2</v>
      </c>
      <c r="H13272" s="1">
        <v>26.28</v>
      </c>
      <c r="I13272" s="1">
        <v>26.47</v>
      </c>
      <c r="J13272" s="1">
        <v>26.02</v>
      </c>
      <c r="K13272" s="1">
        <v>26.05</v>
      </c>
      <c r="L13272" s="1">
        <v>25.45</v>
      </c>
      <c r="M13272" s="1">
        <v>104.13000000000001</v>
      </c>
      <c r="N13272" s="1">
        <f>SUM(E13272:L13272)</f>
        <v>208.12000000000003</v>
      </c>
    </row>
    <row r="13273" spans="1:14" x14ac:dyDescent="0.25">
      <c r="A13273">
        <v>26463</v>
      </c>
      <c r="B13273">
        <v>2010</v>
      </c>
      <c r="C13273">
        <v>42</v>
      </c>
      <c r="D13273">
        <v>2</v>
      </c>
      <c r="E13273" s="1">
        <v>26.92</v>
      </c>
      <c r="F13273" s="1">
        <v>25.75</v>
      </c>
      <c r="G13273" s="1">
        <v>25.47</v>
      </c>
      <c r="H13273" s="1">
        <v>26.13</v>
      </c>
      <c r="I13273" s="1">
        <v>26.05</v>
      </c>
      <c r="J13273" s="1">
        <v>28.1</v>
      </c>
      <c r="K13273" s="1">
        <v>29.62</v>
      </c>
      <c r="L13273" s="1">
        <v>32.03</v>
      </c>
      <c r="M13273" s="1">
        <v>104.27</v>
      </c>
      <c r="N13273" s="1">
        <f>SUM(E13273:L13273)</f>
        <v>220.07</v>
      </c>
    </row>
    <row r="13274" spans="1:14" x14ac:dyDescent="0.25">
      <c r="A13274">
        <v>26572</v>
      </c>
      <c r="B13274">
        <v>2010</v>
      </c>
      <c r="C13274">
        <v>49</v>
      </c>
      <c r="D13274">
        <v>1</v>
      </c>
      <c r="E13274" s="1">
        <v>26.57</v>
      </c>
      <c r="F13274" s="1">
        <v>26.25</v>
      </c>
      <c r="G13274" s="1">
        <v>25.62</v>
      </c>
      <c r="H13274" s="1">
        <v>25.8</v>
      </c>
      <c r="I13274" s="1">
        <v>26.15</v>
      </c>
      <c r="J13274" s="1">
        <v>30.57</v>
      </c>
      <c r="K13274" s="1">
        <v>31.32</v>
      </c>
      <c r="L13274" s="1">
        <v>30.13</v>
      </c>
      <c r="M13274" s="1">
        <v>104.24</v>
      </c>
      <c r="N13274" s="1">
        <f>SUM(E13274:L13274)</f>
        <v>222.40999999999997</v>
      </c>
    </row>
    <row r="13275" spans="1:14" x14ac:dyDescent="0.25">
      <c r="A13275">
        <v>11828</v>
      </c>
      <c r="B13275">
        <v>2010</v>
      </c>
      <c r="C13275">
        <v>36</v>
      </c>
      <c r="D13275">
        <v>1</v>
      </c>
      <c r="E13275" s="1">
        <v>25.95</v>
      </c>
      <c r="F13275" s="1">
        <v>25.82</v>
      </c>
      <c r="G13275" s="1">
        <v>26.13</v>
      </c>
      <c r="H13275" s="1">
        <v>26.3</v>
      </c>
      <c r="I13275" s="1">
        <v>26.37</v>
      </c>
      <c r="J13275" s="1">
        <v>27.05</v>
      </c>
      <c r="K13275" s="1">
        <v>25.88</v>
      </c>
      <c r="L13275" s="1">
        <v>25.48</v>
      </c>
      <c r="M13275" s="1">
        <v>104.19999999999999</v>
      </c>
      <c r="N13275" s="1">
        <f>SUM(E13275:L13275)</f>
        <v>208.98</v>
      </c>
    </row>
    <row r="13276" spans="1:14" x14ac:dyDescent="0.25">
      <c r="A13276">
        <v>13948</v>
      </c>
      <c r="B13276">
        <v>2010</v>
      </c>
      <c r="C13276">
        <v>31</v>
      </c>
      <c r="D13276">
        <v>1</v>
      </c>
      <c r="E13276" s="1">
        <v>26.25</v>
      </c>
      <c r="F13276" s="1">
        <v>25.82</v>
      </c>
      <c r="G13276" s="1">
        <v>25.9</v>
      </c>
      <c r="H13276" s="1">
        <v>26.22</v>
      </c>
      <c r="I13276" s="1">
        <v>26.38</v>
      </c>
      <c r="J13276" s="1">
        <v>26.35</v>
      </c>
      <c r="K13276" s="1">
        <v>26.5</v>
      </c>
      <c r="L13276" s="1">
        <v>26.78</v>
      </c>
      <c r="M13276" s="1">
        <v>104.19</v>
      </c>
      <c r="N13276" s="1">
        <f>SUM(E13276:L13276)</f>
        <v>210.2</v>
      </c>
    </row>
    <row r="13277" spans="1:14" x14ac:dyDescent="0.25">
      <c r="A13277">
        <v>18317</v>
      </c>
      <c r="B13277">
        <v>2010</v>
      </c>
      <c r="C13277">
        <v>46</v>
      </c>
      <c r="D13277">
        <v>1</v>
      </c>
      <c r="E13277" s="1">
        <v>25.87</v>
      </c>
      <c r="F13277" s="1">
        <v>25.97</v>
      </c>
      <c r="G13277" s="1">
        <v>25.93</v>
      </c>
      <c r="H13277" s="1">
        <v>26.5</v>
      </c>
      <c r="I13277" s="1">
        <v>26.45</v>
      </c>
      <c r="J13277" s="1">
        <v>27.78</v>
      </c>
      <c r="K13277" s="1">
        <v>27.42</v>
      </c>
      <c r="L13277" s="1">
        <v>27.2</v>
      </c>
      <c r="M13277" s="1">
        <v>104.27000000000001</v>
      </c>
      <c r="N13277" s="1">
        <f>SUM(E13277:L13277)</f>
        <v>213.12</v>
      </c>
    </row>
    <row r="13278" spans="1:14" x14ac:dyDescent="0.25">
      <c r="A13278">
        <v>14290</v>
      </c>
      <c r="B13278">
        <v>2010</v>
      </c>
      <c r="C13278">
        <v>39</v>
      </c>
      <c r="D13278">
        <v>1</v>
      </c>
      <c r="E13278" s="1">
        <v>26.45</v>
      </c>
      <c r="F13278" s="1">
        <v>26.02</v>
      </c>
      <c r="G13278" s="1">
        <v>26.08</v>
      </c>
      <c r="H13278" s="1">
        <v>25.7</v>
      </c>
      <c r="I13278" s="1">
        <v>25.8</v>
      </c>
      <c r="J13278" s="1">
        <v>27.2</v>
      </c>
      <c r="K13278" s="1">
        <v>26.45</v>
      </c>
      <c r="L13278" s="1">
        <v>24.63</v>
      </c>
      <c r="M13278" s="1">
        <v>104.25</v>
      </c>
      <c r="N13278" s="1">
        <f>SUM(E13278:L13278)</f>
        <v>208.32999999999998</v>
      </c>
    </row>
    <row r="13279" spans="1:14" x14ac:dyDescent="0.25">
      <c r="A13279">
        <v>12743</v>
      </c>
      <c r="B13279">
        <v>2010</v>
      </c>
      <c r="C13279">
        <v>52</v>
      </c>
      <c r="D13279">
        <v>2</v>
      </c>
      <c r="E13279" s="1">
        <v>25.9</v>
      </c>
      <c r="F13279" s="1">
        <v>25.68</v>
      </c>
      <c r="G13279" s="1">
        <v>25.92</v>
      </c>
      <c r="H13279" s="1">
        <v>26.58</v>
      </c>
      <c r="I13279" s="1">
        <v>26.77</v>
      </c>
      <c r="J13279" s="1">
        <v>28.08</v>
      </c>
      <c r="K13279" s="1">
        <v>30.4</v>
      </c>
      <c r="L13279" s="1">
        <v>31.7</v>
      </c>
      <c r="M13279" s="1">
        <v>104.08</v>
      </c>
      <c r="N13279" s="1">
        <f>SUM(E13279:L13279)</f>
        <v>221.03</v>
      </c>
    </row>
    <row r="13280" spans="1:14" x14ac:dyDescent="0.25">
      <c r="A13280">
        <v>11766</v>
      </c>
      <c r="B13280">
        <v>2010</v>
      </c>
      <c r="C13280">
        <v>51</v>
      </c>
      <c r="D13280">
        <v>2</v>
      </c>
      <c r="E13280" s="1">
        <v>25.9</v>
      </c>
      <c r="F13280" s="1">
        <v>25.95</v>
      </c>
      <c r="G13280" s="1">
        <v>25.88</v>
      </c>
      <c r="H13280" s="1">
        <v>26.35</v>
      </c>
      <c r="I13280" s="1">
        <v>26.65</v>
      </c>
      <c r="J13280" s="1">
        <v>27.8</v>
      </c>
      <c r="K13280" s="1">
        <v>29.95</v>
      </c>
      <c r="L13280" s="1">
        <v>31.13</v>
      </c>
      <c r="M13280" s="1">
        <v>104.07999999999998</v>
      </c>
      <c r="N13280" s="1">
        <f>SUM(E13280:L13280)</f>
        <v>219.60999999999999</v>
      </c>
    </row>
    <row r="13281" spans="1:14" x14ac:dyDescent="0.25">
      <c r="A13281">
        <v>16951</v>
      </c>
      <c r="B13281">
        <v>2010</v>
      </c>
      <c r="C13281">
        <v>28</v>
      </c>
      <c r="D13281">
        <v>1</v>
      </c>
      <c r="E13281" s="1">
        <v>25.42</v>
      </c>
      <c r="F13281" s="1">
        <v>26.17</v>
      </c>
      <c r="G13281" s="1">
        <v>26.22</v>
      </c>
      <c r="H13281" s="1">
        <v>26.35</v>
      </c>
      <c r="I13281" s="1">
        <v>26.33</v>
      </c>
      <c r="J13281" s="1">
        <v>27.23</v>
      </c>
      <c r="K13281" s="1">
        <v>28.08</v>
      </c>
      <c r="L13281" s="1">
        <v>28.13</v>
      </c>
      <c r="M13281" s="1">
        <v>104.16</v>
      </c>
      <c r="N13281" s="1">
        <f>SUM(E13281:L13281)</f>
        <v>213.93</v>
      </c>
    </row>
    <row r="13282" spans="1:14" x14ac:dyDescent="0.25">
      <c r="A13282">
        <v>18482</v>
      </c>
      <c r="B13282">
        <v>2010</v>
      </c>
      <c r="C13282">
        <v>35</v>
      </c>
      <c r="D13282">
        <v>1</v>
      </c>
      <c r="E13282" s="1">
        <v>25.15</v>
      </c>
      <c r="F13282" s="1">
        <v>26.03</v>
      </c>
      <c r="G13282" s="1">
        <v>26.47</v>
      </c>
      <c r="H13282" s="1">
        <v>26.47</v>
      </c>
      <c r="I13282" s="1">
        <v>26.9</v>
      </c>
      <c r="J13282" s="1">
        <v>30.18</v>
      </c>
      <c r="K13282" s="1">
        <v>33.549999999999997</v>
      </c>
      <c r="L13282" s="1">
        <v>39.85</v>
      </c>
      <c r="M13282" s="1">
        <v>104.12</v>
      </c>
      <c r="N13282" s="1">
        <f>SUM(E13282:L13282)</f>
        <v>234.6</v>
      </c>
    </row>
    <row r="13283" spans="1:14" x14ac:dyDescent="0.25">
      <c r="A13283">
        <v>17917</v>
      </c>
      <c r="B13283">
        <v>2010</v>
      </c>
      <c r="C13283">
        <v>38</v>
      </c>
      <c r="D13283">
        <v>1</v>
      </c>
      <c r="E13283" s="1">
        <v>25.97</v>
      </c>
      <c r="F13283" s="1">
        <v>26.28</v>
      </c>
      <c r="G13283" s="1">
        <v>25.95</v>
      </c>
      <c r="H13283" s="1">
        <v>25.95</v>
      </c>
      <c r="I13283" s="1">
        <v>25.93</v>
      </c>
      <c r="J13283" s="1">
        <v>26.47</v>
      </c>
      <c r="K13283" s="1">
        <v>26.35</v>
      </c>
      <c r="L13283" s="1">
        <v>26.88</v>
      </c>
      <c r="M13283" s="1">
        <v>104.15</v>
      </c>
      <c r="N13283" s="1">
        <f>SUM(E13283:L13283)</f>
        <v>209.78</v>
      </c>
    </row>
    <row r="13284" spans="1:14" x14ac:dyDescent="0.25">
      <c r="A13284">
        <v>14957</v>
      </c>
      <c r="B13284">
        <v>2010</v>
      </c>
      <c r="C13284">
        <v>46</v>
      </c>
      <c r="D13284">
        <v>1</v>
      </c>
      <c r="E13284" s="1">
        <v>25.52</v>
      </c>
      <c r="F13284" s="1">
        <v>26.18</v>
      </c>
      <c r="G13284" s="1">
        <v>26.17</v>
      </c>
      <c r="H13284" s="1">
        <v>26.3</v>
      </c>
      <c r="I13284" s="1">
        <v>26.78</v>
      </c>
      <c r="J13284" s="1">
        <v>27.72</v>
      </c>
      <c r="K13284" s="1">
        <v>27.9</v>
      </c>
      <c r="L13284" s="1">
        <v>27.1</v>
      </c>
      <c r="M13284" s="1">
        <v>104.17</v>
      </c>
      <c r="N13284" s="1">
        <f>SUM(E13284:L13284)</f>
        <v>213.67</v>
      </c>
    </row>
    <row r="13285" spans="1:14" x14ac:dyDescent="0.25">
      <c r="A13285">
        <v>15556</v>
      </c>
      <c r="B13285">
        <v>2010</v>
      </c>
      <c r="C13285">
        <v>29</v>
      </c>
      <c r="D13285">
        <v>1</v>
      </c>
      <c r="E13285" s="1">
        <v>25.18</v>
      </c>
      <c r="F13285" s="1">
        <v>25.92</v>
      </c>
      <c r="G13285" s="1">
        <v>26.23</v>
      </c>
      <c r="H13285" s="1">
        <v>26.75</v>
      </c>
      <c r="I13285" s="1">
        <v>27.33</v>
      </c>
      <c r="J13285" s="1">
        <v>29.57</v>
      </c>
      <c r="K13285" s="1">
        <v>30.4</v>
      </c>
      <c r="L13285" s="1">
        <v>29.42</v>
      </c>
      <c r="M13285" s="1">
        <v>104.08</v>
      </c>
      <c r="N13285" s="1">
        <f>SUM(E13285:L13285)</f>
        <v>220.8</v>
      </c>
    </row>
    <row r="13286" spans="1:14" x14ac:dyDescent="0.25">
      <c r="A13286">
        <v>16205</v>
      </c>
      <c r="B13286">
        <v>2010</v>
      </c>
      <c r="C13286">
        <v>62</v>
      </c>
      <c r="D13286">
        <v>2</v>
      </c>
      <c r="E13286" s="1">
        <v>24.8</v>
      </c>
      <c r="F13286" s="1">
        <v>25.7</v>
      </c>
      <c r="G13286" s="1">
        <v>26.77</v>
      </c>
      <c r="H13286" s="1">
        <v>26.7</v>
      </c>
      <c r="I13286" s="1">
        <v>27.72</v>
      </c>
      <c r="J13286" s="1">
        <v>29.37</v>
      </c>
      <c r="K13286" s="1">
        <v>30.4</v>
      </c>
      <c r="L13286" s="1">
        <v>30.87</v>
      </c>
      <c r="M13286" s="1">
        <v>103.97</v>
      </c>
      <c r="N13286" s="1">
        <f>SUM(E13286:L13286)</f>
        <v>222.33</v>
      </c>
    </row>
    <row r="13287" spans="1:14" x14ac:dyDescent="0.25">
      <c r="A13287">
        <v>20473</v>
      </c>
      <c r="B13287">
        <v>2010</v>
      </c>
      <c r="C13287">
        <v>46</v>
      </c>
      <c r="D13287">
        <v>1</v>
      </c>
      <c r="E13287" s="1">
        <v>25.45</v>
      </c>
      <c r="F13287" s="1">
        <v>25.72</v>
      </c>
      <c r="G13287" s="1">
        <v>25.77</v>
      </c>
      <c r="H13287" s="1">
        <v>27.08</v>
      </c>
      <c r="I13287" s="1">
        <v>27.63</v>
      </c>
      <c r="J13287" s="1">
        <v>28.93</v>
      </c>
      <c r="K13287" s="1">
        <v>30.82</v>
      </c>
      <c r="L13287" s="1">
        <v>31.13</v>
      </c>
      <c r="M13287" s="1">
        <v>104.02</v>
      </c>
      <c r="N13287" s="1">
        <f>SUM(E13287:L13287)</f>
        <v>222.53</v>
      </c>
    </row>
    <row r="13288" spans="1:14" x14ac:dyDescent="0.25">
      <c r="A13288">
        <v>16599</v>
      </c>
      <c r="B13288">
        <v>2010</v>
      </c>
      <c r="C13288">
        <v>56</v>
      </c>
      <c r="D13288">
        <v>1</v>
      </c>
      <c r="E13288" s="1">
        <v>25.23</v>
      </c>
      <c r="F13288" s="1">
        <v>25.77</v>
      </c>
      <c r="G13288" s="1">
        <v>26.05</v>
      </c>
      <c r="H13288" s="1">
        <v>26.95</v>
      </c>
      <c r="I13288" s="1">
        <v>29.85</v>
      </c>
      <c r="J13288" s="1">
        <v>36.92</v>
      </c>
      <c r="K13288" s="1">
        <v>43.35</v>
      </c>
      <c r="L13288" s="1">
        <v>46.43</v>
      </c>
      <c r="M13288" s="1">
        <v>104</v>
      </c>
      <c r="N13288" s="1">
        <f>SUM(E13288:L13288)</f>
        <v>260.54999999999995</v>
      </c>
    </row>
    <row r="13289" spans="1:14" x14ac:dyDescent="0.25">
      <c r="A13289">
        <v>14108</v>
      </c>
      <c r="B13289">
        <v>2010</v>
      </c>
      <c r="C13289">
        <v>47</v>
      </c>
      <c r="D13289">
        <v>1</v>
      </c>
      <c r="E13289" s="1">
        <v>25.6</v>
      </c>
      <c r="F13289" s="1">
        <v>25.92</v>
      </c>
      <c r="G13289" s="1">
        <v>26.18</v>
      </c>
      <c r="H13289" s="1">
        <v>26.47</v>
      </c>
      <c r="I13289" s="1">
        <v>26.37</v>
      </c>
      <c r="J13289" s="1">
        <v>27.18</v>
      </c>
      <c r="K13289" s="1">
        <v>27.43</v>
      </c>
      <c r="L13289" s="1">
        <v>27.83</v>
      </c>
      <c r="M13289" s="1">
        <v>104.17</v>
      </c>
      <c r="N13289" s="1">
        <f>SUM(E13289:L13289)</f>
        <v>212.98000000000002</v>
      </c>
    </row>
    <row r="13290" spans="1:14" x14ac:dyDescent="0.25">
      <c r="A13290">
        <v>11699</v>
      </c>
      <c r="B13290">
        <v>2010</v>
      </c>
      <c r="C13290">
        <v>24</v>
      </c>
      <c r="D13290">
        <v>1</v>
      </c>
      <c r="E13290" s="1">
        <v>25.92</v>
      </c>
      <c r="F13290" s="1">
        <v>25.95</v>
      </c>
      <c r="G13290" s="1">
        <v>25.88</v>
      </c>
      <c r="H13290" s="1">
        <v>26.35</v>
      </c>
      <c r="I13290" s="1">
        <v>26.63</v>
      </c>
      <c r="J13290" s="1">
        <v>27.82</v>
      </c>
      <c r="K13290" s="1">
        <v>27.78</v>
      </c>
      <c r="L13290" s="1">
        <v>28.32</v>
      </c>
      <c r="M13290" s="1">
        <v>104.1</v>
      </c>
      <c r="N13290" s="1">
        <f>SUM(E13290:L13290)</f>
        <v>214.64999999999998</v>
      </c>
    </row>
    <row r="13291" spans="1:14" x14ac:dyDescent="0.25">
      <c r="A13291">
        <v>15766</v>
      </c>
      <c r="B13291">
        <v>2010</v>
      </c>
      <c r="C13291">
        <v>24</v>
      </c>
      <c r="D13291">
        <v>1</v>
      </c>
      <c r="E13291" s="1">
        <v>25.2</v>
      </c>
      <c r="F13291" s="1">
        <v>25.93</v>
      </c>
      <c r="G13291" s="1">
        <v>26.17</v>
      </c>
      <c r="H13291" s="1">
        <v>26.93</v>
      </c>
      <c r="I13291" s="1">
        <v>26.33</v>
      </c>
      <c r="J13291" s="1">
        <v>27.38</v>
      </c>
      <c r="K13291" s="1">
        <v>27.38</v>
      </c>
      <c r="L13291" s="1">
        <v>27.33</v>
      </c>
      <c r="M13291" s="1">
        <v>104.22999999999999</v>
      </c>
      <c r="N13291" s="1">
        <f>SUM(E13291:L13291)</f>
        <v>212.64999999999998</v>
      </c>
    </row>
    <row r="13292" spans="1:14" x14ac:dyDescent="0.25">
      <c r="A13292">
        <v>25768</v>
      </c>
      <c r="B13292">
        <v>2010</v>
      </c>
      <c r="C13292">
        <v>38</v>
      </c>
      <c r="D13292">
        <v>1</v>
      </c>
      <c r="E13292" s="1">
        <v>24.48</v>
      </c>
      <c r="F13292" s="1">
        <v>25.13</v>
      </c>
      <c r="G13292" s="1">
        <v>26.18</v>
      </c>
      <c r="H13292" s="1">
        <v>27.83</v>
      </c>
      <c r="I13292" s="1">
        <v>32.6</v>
      </c>
      <c r="J13292" s="1">
        <v>33.6</v>
      </c>
      <c r="K13292" s="1">
        <v>32.880000000000003</v>
      </c>
      <c r="L13292" s="1">
        <v>30.78</v>
      </c>
      <c r="M13292" s="1">
        <v>103.61999999999999</v>
      </c>
      <c r="N13292" s="1">
        <f>SUM(E13292:L13292)</f>
        <v>233.48</v>
      </c>
    </row>
    <row r="13293" spans="1:14" x14ac:dyDescent="0.25">
      <c r="A13293">
        <v>18051</v>
      </c>
      <c r="B13293">
        <v>2010</v>
      </c>
      <c r="C13293">
        <v>39</v>
      </c>
      <c r="D13293">
        <v>1</v>
      </c>
      <c r="E13293" s="1">
        <v>25.63</v>
      </c>
      <c r="F13293" s="1">
        <v>25.25</v>
      </c>
      <c r="G13293" s="1">
        <v>25.87</v>
      </c>
      <c r="H13293" s="1">
        <v>27.2</v>
      </c>
      <c r="I13293" s="1">
        <v>27.72</v>
      </c>
      <c r="J13293" s="1">
        <v>28.63</v>
      </c>
      <c r="K13293" s="1">
        <v>29.8</v>
      </c>
      <c r="L13293" s="1">
        <v>31.45</v>
      </c>
      <c r="M13293" s="1">
        <v>103.95</v>
      </c>
      <c r="N13293" s="1">
        <f>SUM(E13293:L13293)</f>
        <v>221.55</v>
      </c>
    </row>
    <row r="13294" spans="1:14" x14ac:dyDescent="0.25">
      <c r="A13294">
        <v>17037</v>
      </c>
      <c r="B13294">
        <v>2010</v>
      </c>
      <c r="C13294">
        <v>40</v>
      </c>
      <c r="D13294">
        <v>1</v>
      </c>
      <c r="E13294" s="1">
        <v>25.63</v>
      </c>
      <c r="F13294" s="1">
        <v>25.95</v>
      </c>
      <c r="G13294" s="1">
        <v>26.15</v>
      </c>
      <c r="H13294" s="1">
        <v>26.42</v>
      </c>
      <c r="I13294" s="1">
        <v>26.93</v>
      </c>
      <c r="J13294" s="1">
        <v>28.13</v>
      </c>
      <c r="K13294" s="1">
        <v>28.47</v>
      </c>
      <c r="L13294" s="1">
        <v>28.07</v>
      </c>
      <c r="M13294" s="1">
        <v>104.14999999999999</v>
      </c>
      <c r="N13294" s="1">
        <f>SUM(E13294:L13294)</f>
        <v>215.74999999999997</v>
      </c>
    </row>
    <row r="13295" spans="1:14" x14ac:dyDescent="0.25">
      <c r="A13295">
        <v>18891</v>
      </c>
      <c r="B13295">
        <v>2010</v>
      </c>
      <c r="C13295">
        <v>42</v>
      </c>
      <c r="D13295">
        <v>1</v>
      </c>
      <c r="E13295" s="1">
        <v>26.15</v>
      </c>
      <c r="F13295" s="1">
        <v>25.97</v>
      </c>
      <c r="G13295" s="1">
        <v>25.85</v>
      </c>
      <c r="H13295" s="1">
        <v>26.25</v>
      </c>
      <c r="I13295" s="1">
        <v>26.85</v>
      </c>
      <c r="J13295" s="1">
        <v>27.17</v>
      </c>
      <c r="K13295" s="1">
        <v>28.08</v>
      </c>
      <c r="L13295" s="1">
        <v>27.78</v>
      </c>
      <c r="M13295" s="1">
        <v>104.22</v>
      </c>
      <c r="N13295" s="1">
        <f>SUM(E13295:L13295)</f>
        <v>214.1</v>
      </c>
    </row>
    <row r="13296" spans="1:14" x14ac:dyDescent="0.25">
      <c r="A13296">
        <v>17425</v>
      </c>
      <c r="B13296">
        <v>2010</v>
      </c>
      <c r="C13296">
        <v>43</v>
      </c>
      <c r="D13296">
        <v>1</v>
      </c>
      <c r="E13296" s="1">
        <v>26.87</v>
      </c>
      <c r="F13296" s="1">
        <v>26.05</v>
      </c>
      <c r="G13296" s="1">
        <v>25.6</v>
      </c>
      <c r="H13296" s="1">
        <v>25.77</v>
      </c>
      <c r="I13296" s="1">
        <v>25.7</v>
      </c>
      <c r="J13296" s="1">
        <v>26.13</v>
      </c>
      <c r="K13296" s="1">
        <v>26.22</v>
      </c>
      <c r="L13296" s="1">
        <v>25.67</v>
      </c>
      <c r="M13296" s="1">
        <v>104.29</v>
      </c>
      <c r="N13296" s="1">
        <f>SUM(E13296:L13296)</f>
        <v>208.01</v>
      </c>
    </row>
    <row r="13297" spans="1:14" x14ac:dyDescent="0.25">
      <c r="A13297">
        <v>13336</v>
      </c>
      <c r="B13297">
        <v>2010</v>
      </c>
      <c r="C13297">
        <v>64</v>
      </c>
      <c r="D13297">
        <v>2</v>
      </c>
      <c r="E13297" s="1">
        <v>25.4</v>
      </c>
      <c r="F13297" s="1">
        <v>26.15</v>
      </c>
      <c r="G13297" s="1">
        <v>25.93</v>
      </c>
      <c r="H13297" s="1">
        <v>26.8</v>
      </c>
      <c r="I13297" s="1">
        <v>27.42</v>
      </c>
      <c r="J13297" s="1">
        <v>29.93</v>
      </c>
      <c r="K13297" s="1">
        <v>31.2</v>
      </c>
      <c r="L13297" s="1">
        <v>29.8</v>
      </c>
      <c r="M13297" s="1">
        <v>104.27999999999999</v>
      </c>
      <c r="N13297" s="1">
        <f>SUM(E13297:L13297)</f>
        <v>222.63</v>
      </c>
    </row>
    <row r="13298" spans="1:14" x14ac:dyDescent="0.25">
      <c r="A13298">
        <v>18568</v>
      </c>
      <c r="B13298">
        <v>2010</v>
      </c>
      <c r="C13298">
        <v>41</v>
      </c>
      <c r="D13298">
        <v>1</v>
      </c>
      <c r="E13298" s="1">
        <v>25.25</v>
      </c>
      <c r="F13298" s="1">
        <v>26.03</v>
      </c>
      <c r="G13298" s="1">
        <v>26.1</v>
      </c>
      <c r="H13298" s="1">
        <v>26.78</v>
      </c>
      <c r="I13298" s="1">
        <v>27.23</v>
      </c>
      <c r="J13298" s="1">
        <v>28.75</v>
      </c>
      <c r="K13298" s="1">
        <v>29.25</v>
      </c>
      <c r="L13298" s="1">
        <v>28.55</v>
      </c>
      <c r="M13298" s="1">
        <v>104.16</v>
      </c>
      <c r="N13298" s="1">
        <f>SUM(E13298:L13298)</f>
        <v>217.94</v>
      </c>
    </row>
    <row r="13299" spans="1:14" x14ac:dyDescent="0.25">
      <c r="A13299">
        <v>25287</v>
      </c>
      <c r="B13299">
        <v>2010</v>
      </c>
      <c r="C13299">
        <v>32</v>
      </c>
      <c r="D13299">
        <v>1</v>
      </c>
      <c r="E13299" s="1">
        <v>26.23</v>
      </c>
      <c r="F13299" s="1">
        <v>25.9</v>
      </c>
      <c r="G13299" s="1">
        <v>25.62</v>
      </c>
      <c r="H13299" s="1">
        <v>26.47</v>
      </c>
      <c r="I13299" s="1">
        <v>26.43</v>
      </c>
      <c r="J13299" s="1">
        <v>27.87</v>
      </c>
      <c r="K13299" s="1">
        <v>28.6</v>
      </c>
      <c r="L13299" s="1">
        <v>28.17</v>
      </c>
      <c r="M13299" s="1">
        <v>104.22</v>
      </c>
      <c r="N13299" s="1">
        <f>SUM(E13299:L13299)</f>
        <v>215.29000000000002</v>
      </c>
    </row>
    <row r="13300" spans="1:14" x14ac:dyDescent="0.25">
      <c r="A13300">
        <v>15775</v>
      </c>
      <c r="B13300">
        <v>2010</v>
      </c>
      <c r="C13300">
        <v>56</v>
      </c>
      <c r="D13300">
        <v>2</v>
      </c>
      <c r="E13300" s="1">
        <v>24.58</v>
      </c>
      <c r="F13300" s="1">
        <v>26.18</v>
      </c>
      <c r="G13300" s="1">
        <v>26.28</v>
      </c>
      <c r="H13300" s="1">
        <v>26.88</v>
      </c>
      <c r="I13300" s="1">
        <v>27.33</v>
      </c>
      <c r="J13300" s="1">
        <v>29.28</v>
      </c>
      <c r="K13300" s="1">
        <v>31.45</v>
      </c>
      <c r="L13300" s="1">
        <v>35.619999999999997</v>
      </c>
      <c r="M13300" s="1">
        <v>103.91999999999999</v>
      </c>
      <c r="N13300" s="1">
        <f>SUM(E13300:L13300)</f>
        <v>227.6</v>
      </c>
    </row>
    <row r="13301" spans="1:14" x14ac:dyDescent="0.25">
      <c r="A13301">
        <v>24254</v>
      </c>
      <c r="B13301">
        <v>2010</v>
      </c>
      <c r="C13301">
        <v>27</v>
      </c>
      <c r="D13301">
        <v>1</v>
      </c>
      <c r="E13301" s="1">
        <v>26.67</v>
      </c>
      <c r="F13301" s="1">
        <v>27.48</v>
      </c>
      <c r="G13301" s="1">
        <v>24.68</v>
      </c>
      <c r="H13301" s="1">
        <v>25.48</v>
      </c>
      <c r="I13301" s="1">
        <v>26.32</v>
      </c>
      <c r="J13301" s="1">
        <v>26.98</v>
      </c>
      <c r="K13301" s="1">
        <v>27.1</v>
      </c>
      <c r="L13301" s="1">
        <v>27.52</v>
      </c>
      <c r="M13301" s="1">
        <v>104.31000000000002</v>
      </c>
      <c r="N13301" s="1">
        <f>SUM(E13301:L13301)</f>
        <v>212.23000000000002</v>
      </c>
    </row>
    <row r="13302" spans="1:14" x14ac:dyDescent="0.25">
      <c r="A13302">
        <v>16806</v>
      </c>
      <c r="B13302">
        <v>2010</v>
      </c>
      <c r="C13302">
        <v>28</v>
      </c>
      <c r="D13302">
        <v>1</v>
      </c>
      <c r="E13302" s="1">
        <v>25.7</v>
      </c>
      <c r="F13302" s="1">
        <v>26.2</v>
      </c>
      <c r="G13302" s="1">
        <v>26.03</v>
      </c>
      <c r="H13302" s="1">
        <v>26.23</v>
      </c>
      <c r="I13302" s="1">
        <v>26.62</v>
      </c>
      <c r="J13302" s="1">
        <v>27.63</v>
      </c>
      <c r="K13302" s="1">
        <v>28.47</v>
      </c>
      <c r="L13302" s="1">
        <v>29.97</v>
      </c>
      <c r="M13302" s="1">
        <v>104.16000000000001</v>
      </c>
      <c r="N13302" s="1">
        <f>SUM(E13302:L13302)</f>
        <v>216.85</v>
      </c>
    </row>
    <row r="13303" spans="1:14" x14ac:dyDescent="0.25">
      <c r="A13303">
        <v>14155</v>
      </c>
      <c r="B13303">
        <v>2010</v>
      </c>
      <c r="C13303">
        <v>50</v>
      </c>
      <c r="D13303">
        <v>1</v>
      </c>
      <c r="E13303" s="1">
        <v>26.35</v>
      </c>
      <c r="F13303" s="1">
        <v>25.17</v>
      </c>
      <c r="G13303" s="1">
        <v>26.73</v>
      </c>
      <c r="H13303" s="1">
        <v>26.03</v>
      </c>
      <c r="I13303" s="1">
        <v>26.92</v>
      </c>
      <c r="J13303" s="1">
        <v>28.92</v>
      </c>
      <c r="K13303" s="1">
        <v>29.6</v>
      </c>
      <c r="L13303" s="1">
        <v>30.17</v>
      </c>
      <c r="M13303" s="1">
        <v>104.28</v>
      </c>
      <c r="N13303" s="1">
        <f>SUM(E13303:L13303)</f>
        <v>219.89</v>
      </c>
    </row>
    <row r="13304" spans="1:14" x14ac:dyDescent="0.25">
      <c r="A13304">
        <v>17857</v>
      </c>
      <c r="B13304">
        <v>2010</v>
      </c>
      <c r="C13304">
        <v>49</v>
      </c>
      <c r="D13304">
        <v>1</v>
      </c>
      <c r="E13304" s="1">
        <v>25.92</v>
      </c>
      <c r="F13304" s="1">
        <v>26.03</v>
      </c>
      <c r="G13304" s="1">
        <v>25.98</v>
      </c>
      <c r="H13304" s="1">
        <v>26.32</v>
      </c>
      <c r="I13304" s="1">
        <v>26.47</v>
      </c>
      <c r="J13304" s="1">
        <v>28</v>
      </c>
      <c r="K13304" s="1">
        <v>28.03</v>
      </c>
      <c r="L13304" s="1">
        <v>28.62</v>
      </c>
      <c r="M13304" s="1">
        <v>104.25</v>
      </c>
      <c r="N13304" s="1">
        <f>SUM(E13304:L13304)</f>
        <v>215.37</v>
      </c>
    </row>
    <row r="13305" spans="1:14" x14ac:dyDescent="0.25">
      <c r="A13305">
        <v>16155</v>
      </c>
      <c r="B13305">
        <v>2010</v>
      </c>
      <c r="C13305">
        <v>41</v>
      </c>
      <c r="D13305">
        <v>1</v>
      </c>
      <c r="E13305" s="1">
        <v>25.72</v>
      </c>
      <c r="F13305" s="1">
        <v>25.88</v>
      </c>
      <c r="G13305" s="1">
        <v>26.17</v>
      </c>
      <c r="H13305" s="1">
        <v>26.38</v>
      </c>
      <c r="I13305" s="1">
        <v>26.42</v>
      </c>
      <c r="J13305" s="1">
        <v>27.97</v>
      </c>
      <c r="K13305" s="1">
        <v>28.37</v>
      </c>
      <c r="L13305" s="1">
        <v>27.32</v>
      </c>
      <c r="M13305" s="1">
        <v>104.14999999999999</v>
      </c>
      <c r="N13305" s="1">
        <f>SUM(E13305:L13305)</f>
        <v>214.23</v>
      </c>
    </row>
    <row r="13306" spans="1:14" x14ac:dyDescent="0.25">
      <c r="A13306">
        <v>18675</v>
      </c>
      <c r="B13306">
        <v>2010</v>
      </c>
      <c r="C13306">
        <v>60</v>
      </c>
      <c r="D13306">
        <v>2</v>
      </c>
      <c r="E13306" s="1">
        <v>24.38</v>
      </c>
      <c r="F13306" s="1">
        <v>25.82</v>
      </c>
      <c r="G13306" s="1">
        <v>26.38</v>
      </c>
      <c r="H13306" s="1">
        <v>27.35</v>
      </c>
      <c r="I13306" s="1">
        <v>28.63</v>
      </c>
      <c r="J13306" s="1">
        <v>31.42</v>
      </c>
      <c r="K13306" s="1">
        <v>32.5</v>
      </c>
      <c r="L13306" s="1">
        <v>31.73</v>
      </c>
      <c r="M13306" s="1">
        <v>103.93</v>
      </c>
      <c r="N13306" s="1">
        <f>SUM(E13306:L13306)</f>
        <v>228.21</v>
      </c>
    </row>
    <row r="13307" spans="1:14" x14ac:dyDescent="0.25">
      <c r="A13307">
        <v>14862</v>
      </c>
      <c r="B13307">
        <v>2010</v>
      </c>
      <c r="C13307">
        <v>30</v>
      </c>
      <c r="D13307">
        <v>1</v>
      </c>
      <c r="E13307" s="1">
        <v>25.88</v>
      </c>
      <c r="F13307" s="1">
        <v>25.88</v>
      </c>
      <c r="G13307" s="1">
        <v>26.3</v>
      </c>
      <c r="H13307" s="1">
        <v>26.2</v>
      </c>
      <c r="I13307" s="1">
        <v>26.27</v>
      </c>
      <c r="J13307" s="1">
        <v>27.28</v>
      </c>
      <c r="K13307" s="1">
        <v>27.33</v>
      </c>
      <c r="L13307" s="1">
        <v>29.77</v>
      </c>
      <c r="M13307" s="1">
        <v>104.26</v>
      </c>
      <c r="N13307" s="1">
        <f>SUM(E13307:L13307)</f>
        <v>214.91</v>
      </c>
    </row>
    <row r="13308" spans="1:14" x14ac:dyDescent="0.25">
      <c r="A13308">
        <v>27505</v>
      </c>
      <c r="B13308">
        <v>2010</v>
      </c>
      <c r="C13308">
        <v>38</v>
      </c>
      <c r="D13308">
        <v>2</v>
      </c>
      <c r="E13308" s="1">
        <v>26.23</v>
      </c>
      <c r="F13308" s="1">
        <v>25.95</v>
      </c>
      <c r="G13308" s="1">
        <v>25.57</v>
      </c>
      <c r="H13308" s="1">
        <v>26.45</v>
      </c>
      <c r="I13308" s="1">
        <v>26.45</v>
      </c>
      <c r="J13308" s="1">
        <v>28.17</v>
      </c>
      <c r="K13308" s="1">
        <v>32.33</v>
      </c>
      <c r="L13308" s="1">
        <v>31.45</v>
      </c>
      <c r="M13308" s="1">
        <v>104.2</v>
      </c>
      <c r="N13308" s="1">
        <f>SUM(E13308:L13308)</f>
        <v>222.59999999999997</v>
      </c>
    </row>
    <row r="13309" spans="1:14" x14ac:dyDescent="0.25">
      <c r="A13309">
        <v>27286</v>
      </c>
      <c r="B13309">
        <v>2010</v>
      </c>
      <c r="C13309">
        <v>27</v>
      </c>
      <c r="D13309">
        <v>2</v>
      </c>
      <c r="E13309" s="1">
        <v>26.72</v>
      </c>
      <c r="F13309" s="1">
        <v>26.28</v>
      </c>
      <c r="G13309" s="1">
        <v>25.52</v>
      </c>
      <c r="H13309" s="1">
        <v>25.85</v>
      </c>
      <c r="I13309" s="1">
        <v>26.28</v>
      </c>
      <c r="J13309" s="1">
        <v>27.7</v>
      </c>
      <c r="K13309" s="1">
        <v>28.63</v>
      </c>
      <c r="L13309" s="1">
        <v>28.67</v>
      </c>
      <c r="M13309" s="1">
        <v>104.37</v>
      </c>
      <c r="N13309" s="1">
        <f>SUM(E13309:L13309)</f>
        <v>215.64999999999998</v>
      </c>
    </row>
    <row r="13310" spans="1:14" x14ac:dyDescent="0.25">
      <c r="A13310">
        <v>19453</v>
      </c>
      <c r="B13310">
        <v>2010</v>
      </c>
      <c r="C13310">
        <v>46</v>
      </c>
      <c r="D13310">
        <v>1</v>
      </c>
      <c r="E13310" s="1">
        <v>25.62</v>
      </c>
      <c r="F13310" s="1">
        <v>26.27</v>
      </c>
      <c r="G13310" s="1">
        <v>26.15</v>
      </c>
      <c r="H13310" s="1">
        <v>26.38</v>
      </c>
      <c r="I13310" s="1">
        <v>26.1</v>
      </c>
      <c r="J13310" s="1">
        <v>26.37</v>
      </c>
      <c r="K13310" s="1">
        <v>27</v>
      </c>
      <c r="L13310" s="1">
        <v>25.58</v>
      </c>
      <c r="M13310" s="1">
        <v>104.41999999999999</v>
      </c>
      <c r="N13310" s="1">
        <f>SUM(E13310:L13310)</f>
        <v>209.46999999999997</v>
      </c>
    </row>
    <row r="13311" spans="1:14" x14ac:dyDescent="0.25">
      <c r="A13311">
        <v>19354</v>
      </c>
      <c r="B13311">
        <v>2010</v>
      </c>
      <c r="C13311">
        <v>56</v>
      </c>
      <c r="D13311">
        <v>2</v>
      </c>
      <c r="E13311" s="1">
        <v>26.77</v>
      </c>
      <c r="F13311" s="1">
        <v>25.78</v>
      </c>
      <c r="G13311" s="1">
        <v>25.63</v>
      </c>
      <c r="H13311" s="1">
        <v>26.03</v>
      </c>
      <c r="I13311" s="1">
        <v>28.33</v>
      </c>
      <c r="J13311" s="1">
        <v>30.73</v>
      </c>
      <c r="K13311" s="1">
        <v>39.950000000000003</v>
      </c>
      <c r="L13311" s="1">
        <v>44.37</v>
      </c>
      <c r="M13311" s="1">
        <v>104.21</v>
      </c>
      <c r="N13311" s="1">
        <f>SUM(E13311:L13311)</f>
        <v>247.58999999999997</v>
      </c>
    </row>
    <row r="13312" spans="1:14" x14ac:dyDescent="0.25">
      <c r="A13312">
        <v>22871</v>
      </c>
      <c r="B13312">
        <v>2010</v>
      </c>
      <c r="C13312">
        <v>35</v>
      </c>
      <c r="D13312">
        <v>2</v>
      </c>
      <c r="E13312" s="1">
        <v>25.93</v>
      </c>
      <c r="F13312" s="1">
        <v>26.53</v>
      </c>
      <c r="G13312" s="1">
        <v>25.87</v>
      </c>
      <c r="H13312" s="1">
        <v>26.02</v>
      </c>
      <c r="I13312" s="1">
        <v>25.8</v>
      </c>
      <c r="J13312" s="1">
        <v>27.18</v>
      </c>
      <c r="K13312" s="1">
        <v>29.35</v>
      </c>
      <c r="L13312" s="1">
        <v>31.15</v>
      </c>
      <c r="M13312" s="1">
        <v>104.35</v>
      </c>
      <c r="N13312" s="1">
        <f>SUM(E13312:L13312)</f>
        <v>217.83</v>
      </c>
    </row>
    <row r="13313" spans="1:14" x14ac:dyDescent="0.25">
      <c r="A13313">
        <v>10635</v>
      </c>
      <c r="B13313">
        <v>2010</v>
      </c>
      <c r="C13313">
        <v>48</v>
      </c>
      <c r="D13313">
        <v>2</v>
      </c>
      <c r="E13313" s="1">
        <v>23.45</v>
      </c>
      <c r="F13313" s="1">
        <v>24.85</v>
      </c>
      <c r="G13313" s="1">
        <v>27.1</v>
      </c>
      <c r="H13313" s="1">
        <v>29.08</v>
      </c>
      <c r="I13313" s="1">
        <v>30.93</v>
      </c>
      <c r="J13313" s="1">
        <v>33.270000000000003</v>
      </c>
      <c r="K13313" s="1">
        <v>40.729999999999997</v>
      </c>
      <c r="L13313" s="1">
        <v>36.93</v>
      </c>
      <c r="M13313" s="1">
        <v>104.48</v>
      </c>
      <c r="N13313" s="1">
        <f>SUM(E13313:L13313)</f>
        <v>246.34</v>
      </c>
    </row>
    <row r="13314" spans="1:14" x14ac:dyDescent="0.25">
      <c r="A13314">
        <v>21233</v>
      </c>
      <c r="B13314">
        <v>2010</v>
      </c>
      <c r="C13314">
        <v>49</v>
      </c>
      <c r="D13314">
        <v>1</v>
      </c>
      <c r="E13314" s="1">
        <v>24.75</v>
      </c>
      <c r="F13314" s="1">
        <v>25.9</v>
      </c>
      <c r="G13314" s="1">
        <v>26.43</v>
      </c>
      <c r="H13314" s="1">
        <v>27.1</v>
      </c>
      <c r="I13314" s="1">
        <v>27.23</v>
      </c>
      <c r="J13314" s="1">
        <v>28.37</v>
      </c>
      <c r="K13314" s="1">
        <v>29.57</v>
      </c>
      <c r="L13314" s="1">
        <v>28.95</v>
      </c>
      <c r="M13314" s="1">
        <v>104.18</v>
      </c>
      <c r="N13314" s="1">
        <f>SUM(E13314:L13314)</f>
        <v>218.29999999999998</v>
      </c>
    </row>
    <row r="13315" spans="1:14" x14ac:dyDescent="0.25">
      <c r="A13315">
        <v>18666</v>
      </c>
      <c r="B13315">
        <v>2010</v>
      </c>
      <c r="C13315">
        <v>46</v>
      </c>
      <c r="D13315">
        <v>1</v>
      </c>
      <c r="E13315" s="1">
        <v>26.77</v>
      </c>
      <c r="F13315" s="1">
        <v>25.78</v>
      </c>
      <c r="G13315" s="1">
        <v>25.65</v>
      </c>
      <c r="H13315" s="1">
        <v>26.03</v>
      </c>
      <c r="I13315" s="1">
        <v>26.27</v>
      </c>
      <c r="J13315" s="1">
        <v>27.92</v>
      </c>
      <c r="K13315" s="1">
        <v>28.65</v>
      </c>
      <c r="L13315" s="1">
        <v>28.23</v>
      </c>
      <c r="M13315" s="1">
        <v>104.22999999999999</v>
      </c>
      <c r="N13315" s="1">
        <f>SUM(E13315:L13315)</f>
        <v>215.3</v>
      </c>
    </row>
    <row r="13316" spans="1:14" x14ac:dyDescent="0.25">
      <c r="A13316">
        <v>18630</v>
      </c>
      <c r="B13316">
        <v>2010</v>
      </c>
      <c r="C13316">
        <v>42</v>
      </c>
      <c r="D13316">
        <v>1</v>
      </c>
      <c r="E13316" s="1">
        <v>26.77</v>
      </c>
      <c r="F13316" s="1">
        <v>25.78</v>
      </c>
      <c r="G13316" s="1">
        <v>25.65</v>
      </c>
      <c r="H13316" s="1">
        <v>26.03</v>
      </c>
      <c r="I13316" s="1">
        <v>26.12</v>
      </c>
      <c r="J13316" s="1">
        <v>28.05</v>
      </c>
      <c r="K13316" s="1">
        <v>30.03</v>
      </c>
      <c r="L13316" s="1">
        <v>31.35</v>
      </c>
      <c r="M13316" s="1">
        <v>104.22999999999999</v>
      </c>
      <c r="N13316" s="1">
        <f>SUM(E13316:L13316)</f>
        <v>219.78</v>
      </c>
    </row>
    <row r="13317" spans="1:14" x14ac:dyDescent="0.25">
      <c r="A13317">
        <v>13379</v>
      </c>
      <c r="B13317">
        <v>2010</v>
      </c>
      <c r="C13317">
        <v>29</v>
      </c>
      <c r="D13317">
        <v>1</v>
      </c>
      <c r="E13317" s="1">
        <v>25.58</v>
      </c>
      <c r="F13317" s="1">
        <v>26.13</v>
      </c>
      <c r="G13317" s="1">
        <v>26.02</v>
      </c>
      <c r="H13317" s="1">
        <v>26.5</v>
      </c>
      <c r="I13317" s="1">
        <v>27.08</v>
      </c>
      <c r="J13317" s="1">
        <v>28.77</v>
      </c>
      <c r="K13317" s="1">
        <v>28.3</v>
      </c>
      <c r="L13317" s="1">
        <v>28.47</v>
      </c>
      <c r="M13317" s="1">
        <v>104.22999999999999</v>
      </c>
      <c r="N13317" s="1">
        <f>SUM(E13317:L13317)</f>
        <v>216.85000000000002</v>
      </c>
    </row>
    <row r="13318" spans="1:14" x14ac:dyDescent="0.25">
      <c r="A13318">
        <v>15184</v>
      </c>
      <c r="B13318">
        <v>2010</v>
      </c>
      <c r="C13318">
        <v>33</v>
      </c>
      <c r="D13318">
        <v>1</v>
      </c>
      <c r="E13318" s="1">
        <v>26.2</v>
      </c>
      <c r="F13318" s="1">
        <v>25.93</v>
      </c>
      <c r="G13318" s="1">
        <v>25.82</v>
      </c>
      <c r="H13318" s="1">
        <v>26.27</v>
      </c>
      <c r="I13318" s="1">
        <v>26.57</v>
      </c>
      <c r="J13318" s="1">
        <v>26.92</v>
      </c>
      <c r="K13318" s="1">
        <v>26.68</v>
      </c>
      <c r="L13318" s="1">
        <v>26.15</v>
      </c>
      <c r="M13318" s="1">
        <v>104.21999999999998</v>
      </c>
      <c r="N13318" s="1">
        <f>SUM(E13318:L13318)</f>
        <v>210.54</v>
      </c>
    </row>
    <row r="13319" spans="1:14" x14ac:dyDescent="0.25">
      <c r="A13319">
        <v>15374</v>
      </c>
      <c r="B13319">
        <v>2010</v>
      </c>
      <c r="C13319">
        <v>36</v>
      </c>
      <c r="D13319">
        <v>1</v>
      </c>
      <c r="E13319" s="1">
        <v>26.2</v>
      </c>
      <c r="F13319" s="1">
        <v>25.93</v>
      </c>
      <c r="G13319" s="1">
        <v>25.82</v>
      </c>
      <c r="H13319" s="1">
        <v>26.27</v>
      </c>
      <c r="I13319" s="1">
        <v>26.58</v>
      </c>
      <c r="J13319" s="1">
        <v>26.9</v>
      </c>
      <c r="K13319" s="1">
        <v>26.65</v>
      </c>
      <c r="L13319" s="1">
        <v>25.08</v>
      </c>
      <c r="M13319" s="1">
        <v>104.21999999999998</v>
      </c>
      <c r="N13319" s="1">
        <f>SUM(E13319:L13319)</f>
        <v>209.43</v>
      </c>
    </row>
    <row r="13320" spans="1:14" x14ac:dyDescent="0.25">
      <c r="A13320">
        <v>12686</v>
      </c>
      <c r="B13320">
        <v>2010</v>
      </c>
      <c r="C13320">
        <v>49</v>
      </c>
      <c r="D13320">
        <v>2</v>
      </c>
      <c r="E13320" s="1">
        <v>24.82</v>
      </c>
      <c r="F13320" s="1">
        <v>25.87</v>
      </c>
      <c r="G13320" s="1">
        <v>25.58</v>
      </c>
      <c r="H13320" s="1">
        <v>27.85</v>
      </c>
      <c r="I13320" s="1">
        <v>29.03</v>
      </c>
      <c r="J13320" s="1">
        <v>31.53</v>
      </c>
      <c r="K13320" s="1">
        <v>31.63</v>
      </c>
      <c r="L13320" s="1">
        <v>29.45</v>
      </c>
      <c r="M13320" s="1">
        <v>104.12</v>
      </c>
      <c r="N13320" s="1">
        <f>SUM(E13320:L13320)</f>
        <v>225.76</v>
      </c>
    </row>
    <row r="13321" spans="1:14" x14ac:dyDescent="0.25">
      <c r="A13321">
        <v>11392</v>
      </c>
      <c r="B13321">
        <v>2010</v>
      </c>
      <c r="C13321">
        <v>48</v>
      </c>
      <c r="D13321">
        <v>2</v>
      </c>
      <c r="E13321" s="1">
        <v>26.05</v>
      </c>
      <c r="F13321" s="1">
        <v>26.33</v>
      </c>
      <c r="G13321" s="1">
        <v>26.23</v>
      </c>
      <c r="H13321" s="1">
        <v>25.78</v>
      </c>
      <c r="I13321" s="1">
        <v>26.5</v>
      </c>
      <c r="J13321" s="1">
        <v>26.62</v>
      </c>
      <c r="K13321" s="1">
        <v>24.72</v>
      </c>
      <c r="L13321" s="1">
        <v>24.77</v>
      </c>
      <c r="M13321" s="1">
        <v>104.39</v>
      </c>
      <c r="N13321" s="1">
        <f>SUM(E13321:L13321)</f>
        <v>207</v>
      </c>
    </row>
    <row r="13322" spans="1:14" x14ac:dyDescent="0.25">
      <c r="A13322">
        <v>18333</v>
      </c>
      <c r="B13322">
        <v>2010</v>
      </c>
      <c r="C13322">
        <v>37</v>
      </c>
      <c r="D13322">
        <v>1</v>
      </c>
      <c r="E13322" s="1">
        <v>25.33</v>
      </c>
      <c r="F13322" s="1">
        <v>25.75</v>
      </c>
      <c r="G13322" s="1">
        <v>25.7</v>
      </c>
      <c r="H13322" s="1">
        <v>27.38</v>
      </c>
      <c r="I13322" s="1">
        <v>29.23</v>
      </c>
      <c r="J13322" s="1">
        <v>32.75</v>
      </c>
      <c r="K13322" s="1">
        <v>33.83</v>
      </c>
      <c r="L13322" s="1">
        <v>33.42</v>
      </c>
      <c r="M13322" s="1">
        <v>104.16</v>
      </c>
      <c r="N13322" s="1">
        <f>SUM(E13322:L13322)</f>
        <v>233.39</v>
      </c>
    </row>
    <row r="13323" spans="1:14" x14ac:dyDescent="0.25">
      <c r="A13323">
        <v>16610</v>
      </c>
      <c r="B13323">
        <v>2010</v>
      </c>
      <c r="C13323">
        <v>32</v>
      </c>
      <c r="D13323">
        <v>1</v>
      </c>
      <c r="E13323" s="1">
        <v>26.2</v>
      </c>
      <c r="F13323" s="1">
        <v>25.93</v>
      </c>
      <c r="G13323" s="1">
        <v>25.82</v>
      </c>
      <c r="H13323" s="1">
        <v>26.27</v>
      </c>
      <c r="I13323" s="1">
        <v>26.57</v>
      </c>
      <c r="J13323" s="1">
        <v>26.9</v>
      </c>
      <c r="K13323" s="1">
        <v>25.98</v>
      </c>
      <c r="L13323" s="1">
        <v>25.25</v>
      </c>
      <c r="M13323" s="1">
        <v>104.21999999999998</v>
      </c>
      <c r="N13323" s="1">
        <f>SUM(E13323:L13323)</f>
        <v>208.92</v>
      </c>
    </row>
    <row r="13324" spans="1:14" x14ac:dyDescent="0.25">
      <c r="A13324">
        <v>18618</v>
      </c>
      <c r="B13324">
        <v>2010</v>
      </c>
      <c r="C13324">
        <v>41</v>
      </c>
      <c r="D13324">
        <v>1</v>
      </c>
      <c r="E13324" s="1">
        <v>26.22</v>
      </c>
      <c r="F13324" s="1">
        <v>25.72</v>
      </c>
      <c r="G13324" s="1">
        <v>25.72</v>
      </c>
      <c r="H13324" s="1">
        <v>26.63</v>
      </c>
      <c r="I13324" s="1">
        <v>28.93</v>
      </c>
      <c r="J13324" s="1">
        <v>30.07</v>
      </c>
      <c r="K13324" s="1">
        <v>34.68</v>
      </c>
      <c r="L13324" s="1">
        <v>35.28</v>
      </c>
      <c r="M13324" s="1">
        <v>104.28999999999999</v>
      </c>
      <c r="N13324" s="1">
        <f>SUM(E13324:L13324)</f>
        <v>233.25</v>
      </c>
    </row>
    <row r="13325" spans="1:14" x14ac:dyDescent="0.25">
      <c r="A13325">
        <v>14038</v>
      </c>
      <c r="B13325">
        <v>2010</v>
      </c>
      <c r="C13325">
        <v>25</v>
      </c>
      <c r="D13325">
        <v>1</v>
      </c>
      <c r="E13325" s="1">
        <v>25.28</v>
      </c>
      <c r="F13325" s="1">
        <v>25.57</v>
      </c>
      <c r="G13325" s="1">
        <v>26</v>
      </c>
      <c r="H13325" s="1">
        <v>27.2</v>
      </c>
      <c r="I13325" s="1">
        <v>28</v>
      </c>
      <c r="J13325" s="1">
        <v>30.4</v>
      </c>
      <c r="K13325" s="1">
        <v>33.42</v>
      </c>
      <c r="L13325" s="1">
        <v>34.619999999999997</v>
      </c>
      <c r="M13325" s="1">
        <v>104.05</v>
      </c>
      <c r="N13325" s="1">
        <f>SUM(E13325:L13325)</f>
        <v>230.49</v>
      </c>
    </row>
    <row r="13326" spans="1:14" x14ac:dyDescent="0.25">
      <c r="A13326">
        <v>15498</v>
      </c>
      <c r="B13326">
        <v>2010</v>
      </c>
      <c r="C13326">
        <v>31</v>
      </c>
      <c r="D13326">
        <v>1</v>
      </c>
      <c r="E13326" s="1">
        <v>25.65</v>
      </c>
      <c r="F13326" s="1">
        <v>26.07</v>
      </c>
      <c r="G13326" s="1">
        <v>26.18</v>
      </c>
      <c r="H13326" s="1">
        <v>26.7</v>
      </c>
      <c r="I13326" s="1">
        <v>25.03</v>
      </c>
      <c r="J13326" s="1">
        <v>26.77</v>
      </c>
      <c r="K13326" s="1">
        <v>25.15</v>
      </c>
      <c r="L13326" s="1">
        <v>24.85</v>
      </c>
      <c r="M13326" s="1">
        <v>104.60000000000001</v>
      </c>
      <c r="N13326" s="1">
        <f>SUM(E13326:L13326)</f>
        <v>206.4</v>
      </c>
    </row>
    <row r="13327" spans="1:14" x14ac:dyDescent="0.25">
      <c r="A13327">
        <v>24941</v>
      </c>
      <c r="B13327">
        <v>2010</v>
      </c>
      <c r="C13327">
        <v>41</v>
      </c>
      <c r="D13327">
        <v>1</v>
      </c>
      <c r="E13327" s="1">
        <v>25.47</v>
      </c>
      <c r="F13327" s="1">
        <v>25.72</v>
      </c>
      <c r="G13327" s="1">
        <v>26.17</v>
      </c>
      <c r="H13327" s="1">
        <v>26.9</v>
      </c>
      <c r="I13327" s="1">
        <v>26.57</v>
      </c>
      <c r="J13327" s="1">
        <v>27.1</v>
      </c>
      <c r="K13327" s="1">
        <v>27.87</v>
      </c>
      <c r="L13327" s="1">
        <v>28.23</v>
      </c>
      <c r="M13327" s="1">
        <v>104.25999999999999</v>
      </c>
      <c r="N13327" s="1">
        <f>SUM(E13327:L13327)</f>
        <v>214.02999999999997</v>
      </c>
    </row>
    <row r="13328" spans="1:14" x14ac:dyDescent="0.25">
      <c r="A13328">
        <v>22349</v>
      </c>
      <c r="B13328">
        <v>2010</v>
      </c>
      <c r="C13328">
        <v>26</v>
      </c>
      <c r="D13328">
        <v>2</v>
      </c>
      <c r="E13328" s="1">
        <v>26.62</v>
      </c>
      <c r="F13328" s="1">
        <v>26</v>
      </c>
      <c r="G13328" s="1">
        <v>26.27</v>
      </c>
      <c r="H13328" s="1">
        <v>25.58</v>
      </c>
      <c r="I13328" s="1">
        <v>25.3</v>
      </c>
      <c r="J13328" s="1">
        <v>28.08</v>
      </c>
      <c r="K13328" s="1">
        <v>34.08</v>
      </c>
      <c r="L13328" s="1">
        <v>37.28</v>
      </c>
      <c r="M13328" s="1">
        <v>104.47</v>
      </c>
      <c r="N13328" s="1">
        <f>SUM(E13328:L13328)</f>
        <v>229.21</v>
      </c>
    </row>
    <row r="13329" spans="1:14" x14ac:dyDescent="0.25">
      <c r="A13329">
        <v>22395</v>
      </c>
      <c r="B13329">
        <v>2010</v>
      </c>
      <c r="C13329">
        <v>31</v>
      </c>
      <c r="D13329">
        <v>1</v>
      </c>
      <c r="E13329" s="1">
        <v>26.62</v>
      </c>
      <c r="F13329" s="1">
        <v>25.97</v>
      </c>
      <c r="G13329" s="1">
        <v>26.3</v>
      </c>
      <c r="H13329" s="1">
        <v>25.58</v>
      </c>
      <c r="I13329" s="1">
        <v>25.22</v>
      </c>
      <c r="J13329" s="1">
        <v>25.82</v>
      </c>
      <c r="K13329" s="1">
        <v>27.08</v>
      </c>
      <c r="L13329" s="1">
        <v>26.6</v>
      </c>
      <c r="M13329" s="1">
        <v>104.47</v>
      </c>
      <c r="N13329" s="1">
        <f>SUM(E13329:L13329)</f>
        <v>209.18999999999997</v>
      </c>
    </row>
    <row r="13330" spans="1:14" x14ac:dyDescent="0.25">
      <c r="A13330">
        <v>20613</v>
      </c>
      <c r="B13330">
        <v>2010</v>
      </c>
      <c r="C13330">
        <v>47</v>
      </c>
      <c r="D13330">
        <v>1</v>
      </c>
      <c r="E13330" s="1">
        <v>25.95</v>
      </c>
      <c r="F13330" s="1">
        <v>25.42</v>
      </c>
      <c r="G13330" s="1">
        <v>25.9</v>
      </c>
      <c r="H13330" s="1">
        <v>26.43</v>
      </c>
      <c r="I13330" s="1">
        <v>28.32</v>
      </c>
      <c r="J13330" s="1">
        <v>29.18</v>
      </c>
      <c r="K13330" s="1">
        <v>29.95</v>
      </c>
      <c r="L13330" s="1">
        <v>29.35</v>
      </c>
      <c r="M13330" s="1">
        <v>103.70000000000002</v>
      </c>
      <c r="N13330" s="1">
        <f>SUM(E13330:L13330)</f>
        <v>220.5</v>
      </c>
    </row>
    <row r="13331" spans="1:14" x14ac:dyDescent="0.25">
      <c r="A13331">
        <v>16802</v>
      </c>
      <c r="B13331">
        <v>2010</v>
      </c>
      <c r="C13331">
        <v>65</v>
      </c>
      <c r="D13331">
        <v>2</v>
      </c>
      <c r="E13331" s="1">
        <v>25.25</v>
      </c>
      <c r="F13331" s="1">
        <v>25.75</v>
      </c>
      <c r="G13331" s="1">
        <v>26.25</v>
      </c>
      <c r="H13331" s="1">
        <v>26.8</v>
      </c>
      <c r="I13331" s="1">
        <v>27.7</v>
      </c>
      <c r="J13331" s="1">
        <v>31.08</v>
      </c>
      <c r="K13331" s="1">
        <v>31.92</v>
      </c>
      <c r="L13331" s="1">
        <v>32.049999999999997</v>
      </c>
      <c r="M13331" s="1">
        <v>104.05</v>
      </c>
      <c r="N13331" s="1">
        <f>SUM(E13331:L13331)</f>
        <v>226.8</v>
      </c>
    </row>
    <row r="13332" spans="1:14" x14ac:dyDescent="0.25">
      <c r="A13332">
        <v>16456</v>
      </c>
      <c r="B13332">
        <v>2010</v>
      </c>
      <c r="C13332">
        <v>50</v>
      </c>
      <c r="D13332">
        <v>1</v>
      </c>
      <c r="E13332" s="1">
        <v>25.42</v>
      </c>
      <c r="F13332" s="1">
        <v>25.87</v>
      </c>
      <c r="G13332" s="1">
        <v>26.3</v>
      </c>
      <c r="H13332" s="1">
        <v>26.53</v>
      </c>
      <c r="I13332" s="1">
        <v>26.88</v>
      </c>
      <c r="J13332" s="1">
        <v>28.18</v>
      </c>
      <c r="K13332" s="1">
        <v>28.88</v>
      </c>
      <c r="L13332" s="1">
        <v>28.53</v>
      </c>
      <c r="M13332" s="1">
        <v>104.12</v>
      </c>
      <c r="N13332" s="1">
        <f>SUM(E13332:L13332)</f>
        <v>216.59</v>
      </c>
    </row>
    <row r="13333" spans="1:14" x14ac:dyDescent="0.25">
      <c r="A13333">
        <v>20185</v>
      </c>
      <c r="B13333">
        <v>2010</v>
      </c>
      <c r="C13333">
        <v>61</v>
      </c>
      <c r="D13333">
        <v>2</v>
      </c>
      <c r="E13333" s="1">
        <v>26.2</v>
      </c>
      <c r="F13333" s="1">
        <v>26.13</v>
      </c>
      <c r="G13333" s="1">
        <v>25.88</v>
      </c>
      <c r="H13333" s="1">
        <v>26.1</v>
      </c>
      <c r="I13333" s="1">
        <v>25.93</v>
      </c>
      <c r="J13333" s="1">
        <v>27.1</v>
      </c>
      <c r="K13333" s="1">
        <v>28.07</v>
      </c>
      <c r="L13333" s="1">
        <v>30.02</v>
      </c>
      <c r="M13333" s="1">
        <v>104.31</v>
      </c>
      <c r="N13333" s="1">
        <f>SUM(E13333:L13333)</f>
        <v>215.43</v>
      </c>
    </row>
    <row r="13334" spans="1:14" x14ac:dyDescent="0.25">
      <c r="A13334">
        <v>15140</v>
      </c>
      <c r="B13334">
        <v>2010</v>
      </c>
      <c r="C13334">
        <v>26</v>
      </c>
      <c r="D13334">
        <v>1</v>
      </c>
      <c r="E13334" s="1">
        <v>26.38</v>
      </c>
      <c r="F13334" s="1">
        <v>25.88</v>
      </c>
      <c r="G13334" s="1">
        <v>25.87</v>
      </c>
      <c r="H13334" s="1">
        <v>26.18</v>
      </c>
      <c r="I13334" s="1">
        <v>26.22</v>
      </c>
      <c r="J13334" s="1">
        <v>27.8</v>
      </c>
      <c r="K13334" s="1">
        <v>30.62</v>
      </c>
      <c r="L13334" s="1">
        <v>30.88</v>
      </c>
      <c r="M13334" s="1">
        <v>104.31</v>
      </c>
      <c r="N13334" s="1">
        <f>SUM(E13334:L13334)</f>
        <v>219.83</v>
      </c>
    </row>
    <row r="13335" spans="1:14" x14ac:dyDescent="0.25">
      <c r="A13335">
        <v>19000</v>
      </c>
      <c r="B13335">
        <v>2010</v>
      </c>
      <c r="C13335">
        <v>44</v>
      </c>
      <c r="D13335">
        <v>1</v>
      </c>
      <c r="E13335" s="1">
        <v>26.25</v>
      </c>
      <c r="F13335" s="1">
        <v>26.38</v>
      </c>
      <c r="G13335" s="1">
        <v>25.83</v>
      </c>
      <c r="H13335" s="1">
        <v>25.87</v>
      </c>
      <c r="I13335" s="1">
        <v>25.87</v>
      </c>
      <c r="J13335" s="1">
        <v>26.68</v>
      </c>
      <c r="K13335" s="1">
        <v>27.58</v>
      </c>
      <c r="L13335" s="1">
        <v>27.52</v>
      </c>
      <c r="M13335" s="1">
        <v>104.33</v>
      </c>
      <c r="N13335" s="1">
        <f>SUM(E13335:L13335)</f>
        <v>211.98</v>
      </c>
    </row>
    <row r="13336" spans="1:14" x14ac:dyDescent="0.25">
      <c r="A13336">
        <v>17385</v>
      </c>
      <c r="B13336">
        <v>2010</v>
      </c>
      <c r="C13336">
        <v>45</v>
      </c>
      <c r="D13336">
        <v>1</v>
      </c>
      <c r="E13336" s="1">
        <v>26</v>
      </c>
      <c r="F13336" s="1">
        <v>25.88</v>
      </c>
      <c r="G13336" s="1">
        <v>25.97</v>
      </c>
      <c r="H13336" s="1">
        <v>26.38</v>
      </c>
      <c r="I13336" s="1">
        <v>26.53</v>
      </c>
      <c r="J13336" s="1">
        <v>28.02</v>
      </c>
      <c r="K13336" s="1">
        <v>28.15</v>
      </c>
      <c r="L13336" s="1">
        <v>27.63</v>
      </c>
      <c r="M13336" s="1">
        <v>104.22999999999999</v>
      </c>
      <c r="N13336" s="1">
        <f>SUM(E13336:L13336)</f>
        <v>214.56</v>
      </c>
    </row>
    <row r="13337" spans="1:14" x14ac:dyDescent="0.25">
      <c r="A13337">
        <v>15677</v>
      </c>
      <c r="B13337">
        <v>2010</v>
      </c>
      <c r="C13337">
        <v>41</v>
      </c>
      <c r="D13337">
        <v>1</v>
      </c>
      <c r="E13337" s="1">
        <v>26.23</v>
      </c>
      <c r="F13337" s="1">
        <v>26.42</v>
      </c>
      <c r="G13337" s="1">
        <v>25.8</v>
      </c>
      <c r="H13337" s="1">
        <v>25.88</v>
      </c>
      <c r="I13337" s="1">
        <v>25.87</v>
      </c>
      <c r="J13337" s="1">
        <v>27.53</v>
      </c>
      <c r="K13337" s="1">
        <v>27.8</v>
      </c>
      <c r="L13337" s="1">
        <v>28.23</v>
      </c>
      <c r="M13337" s="1">
        <v>104.33</v>
      </c>
      <c r="N13337" s="1">
        <f>SUM(E13337:L13337)</f>
        <v>213.76</v>
      </c>
    </row>
    <row r="13338" spans="1:14" x14ac:dyDescent="0.25">
      <c r="A13338">
        <v>15421</v>
      </c>
      <c r="B13338">
        <v>2010</v>
      </c>
      <c r="C13338">
        <v>40</v>
      </c>
      <c r="D13338">
        <v>1</v>
      </c>
      <c r="E13338" s="1">
        <v>25.65</v>
      </c>
      <c r="F13338" s="1">
        <v>26.08</v>
      </c>
      <c r="G13338" s="1">
        <v>26.05</v>
      </c>
      <c r="H13338" s="1">
        <v>26.4</v>
      </c>
      <c r="I13338" s="1">
        <v>26.9</v>
      </c>
      <c r="J13338" s="1">
        <v>28.28</v>
      </c>
      <c r="K13338" s="1">
        <v>27.92</v>
      </c>
      <c r="L13338" s="1">
        <v>27.22</v>
      </c>
      <c r="M13338" s="1">
        <v>104.18</v>
      </c>
      <c r="N13338" s="1">
        <f>SUM(E13338:L13338)</f>
        <v>214.50000000000003</v>
      </c>
    </row>
    <row r="13339" spans="1:14" x14ac:dyDescent="0.25">
      <c r="A13339">
        <v>16707</v>
      </c>
      <c r="B13339">
        <v>2010</v>
      </c>
      <c r="C13339">
        <v>55</v>
      </c>
      <c r="D13339">
        <v>2</v>
      </c>
      <c r="E13339" s="1">
        <v>25.52</v>
      </c>
      <c r="F13339" s="1">
        <v>26.37</v>
      </c>
      <c r="G13339" s="1">
        <v>26.15</v>
      </c>
      <c r="H13339" s="1">
        <v>26.25</v>
      </c>
      <c r="I13339" s="1">
        <v>26.23</v>
      </c>
      <c r="J13339" s="1">
        <v>27.3</v>
      </c>
      <c r="K13339" s="1">
        <v>28.32</v>
      </c>
      <c r="L13339" s="1">
        <v>27.48</v>
      </c>
      <c r="M13339" s="1">
        <v>104.28999999999999</v>
      </c>
      <c r="N13339" s="1">
        <f>SUM(E13339:L13339)</f>
        <v>213.61999999999998</v>
      </c>
    </row>
    <row r="13340" spans="1:14" x14ac:dyDescent="0.25">
      <c r="A13340">
        <v>16184</v>
      </c>
      <c r="B13340">
        <v>2010</v>
      </c>
      <c r="C13340">
        <v>42</v>
      </c>
      <c r="D13340">
        <v>1</v>
      </c>
      <c r="E13340" s="1">
        <v>25.98</v>
      </c>
      <c r="F13340" s="1">
        <v>25.93</v>
      </c>
      <c r="G13340" s="1">
        <v>25.75</v>
      </c>
      <c r="H13340" s="1">
        <v>26.45</v>
      </c>
      <c r="I13340" s="1">
        <v>27.23</v>
      </c>
      <c r="J13340" s="1">
        <v>28.77</v>
      </c>
      <c r="K13340" s="1">
        <v>29.52</v>
      </c>
      <c r="L13340" s="1">
        <v>30.18</v>
      </c>
      <c r="M13340" s="1">
        <v>104.11</v>
      </c>
      <c r="N13340" s="1">
        <f>SUM(E13340:L13340)</f>
        <v>219.81000000000003</v>
      </c>
    </row>
    <row r="13341" spans="1:14" x14ac:dyDescent="0.25">
      <c r="A13341">
        <v>21190</v>
      </c>
      <c r="B13341">
        <v>2010</v>
      </c>
      <c r="C13341">
        <v>49</v>
      </c>
      <c r="D13341">
        <v>1</v>
      </c>
      <c r="E13341" s="1">
        <v>24.37</v>
      </c>
      <c r="F13341" s="1">
        <v>25.82</v>
      </c>
      <c r="G13341" s="1">
        <v>26.43</v>
      </c>
      <c r="H13341" s="1">
        <v>27.58</v>
      </c>
      <c r="I13341" s="1">
        <v>27.85</v>
      </c>
      <c r="J13341" s="1">
        <v>29.35</v>
      </c>
      <c r="K13341" s="1">
        <v>30.08</v>
      </c>
      <c r="L13341" s="1">
        <v>29.35</v>
      </c>
      <c r="M13341" s="1">
        <v>104.2</v>
      </c>
      <c r="N13341" s="1">
        <f>SUM(E13341:L13341)</f>
        <v>220.83</v>
      </c>
    </row>
    <row r="13342" spans="1:14" x14ac:dyDescent="0.25">
      <c r="A13342">
        <v>27556</v>
      </c>
      <c r="B13342">
        <v>2010</v>
      </c>
      <c r="C13342">
        <v>36</v>
      </c>
      <c r="D13342">
        <v>2</v>
      </c>
      <c r="E13342" s="1">
        <v>26.72</v>
      </c>
      <c r="F13342" s="1">
        <v>26.3</v>
      </c>
      <c r="G13342" s="1">
        <v>25.52</v>
      </c>
      <c r="H13342" s="1">
        <v>26.05</v>
      </c>
      <c r="I13342" s="1">
        <v>25.92</v>
      </c>
      <c r="J13342" s="1">
        <v>27.25</v>
      </c>
      <c r="K13342" s="1">
        <v>27.58</v>
      </c>
      <c r="L13342" s="1">
        <v>30.62</v>
      </c>
      <c r="M13342" s="1">
        <v>104.58999999999999</v>
      </c>
      <c r="N13342" s="1">
        <f>SUM(E13342:L13342)</f>
        <v>215.95999999999998</v>
      </c>
    </row>
    <row r="13343" spans="1:14" x14ac:dyDescent="0.25">
      <c r="A13343">
        <v>2653</v>
      </c>
      <c r="B13343">
        <v>2010</v>
      </c>
      <c r="C13343">
        <v>38</v>
      </c>
      <c r="D13343">
        <v>2</v>
      </c>
      <c r="E13343" s="1">
        <v>26.65</v>
      </c>
      <c r="F13343" s="1">
        <v>25.93</v>
      </c>
      <c r="G13343" s="1">
        <v>26.33</v>
      </c>
      <c r="H13343" s="1">
        <v>25.58</v>
      </c>
      <c r="I13343" s="1">
        <v>25.2</v>
      </c>
      <c r="J13343" s="1">
        <v>25.78</v>
      </c>
      <c r="K13343" s="1">
        <v>24.35</v>
      </c>
      <c r="L13343" s="1">
        <v>22.13</v>
      </c>
      <c r="M13343" s="1">
        <v>104.49</v>
      </c>
      <c r="N13343" s="1">
        <f>SUM(E13343:L13343)</f>
        <v>201.95</v>
      </c>
    </row>
    <row r="13344" spans="1:14" x14ac:dyDescent="0.25">
      <c r="A13344">
        <v>18899</v>
      </c>
      <c r="B13344">
        <v>2010</v>
      </c>
      <c r="C13344">
        <v>55</v>
      </c>
      <c r="D13344">
        <v>1</v>
      </c>
      <c r="E13344" s="1">
        <v>26.15</v>
      </c>
      <c r="F13344" s="1">
        <v>26.17</v>
      </c>
      <c r="G13344" s="1">
        <v>25.9</v>
      </c>
      <c r="H13344" s="1">
        <v>26.12</v>
      </c>
      <c r="I13344" s="1">
        <v>25.83</v>
      </c>
      <c r="J13344" s="1">
        <v>30.32</v>
      </c>
      <c r="K13344" s="1">
        <v>29.57</v>
      </c>
      <c r="L13344" s="1">
        <v>28.37</v>
      </c>
      <c r="M13344" s="1">
        <v>104.34</v>
      </c>
      <c r="N13344" s="1">
        <f>SUM(E13344:L13344)</f>
        <v>218.43</v>
      </c>
    </row>
    <row r="13345" spans="1:14" x14ac:dyDescent="0.25">
      <c r="A13345">
        <v>18708</v>
      </c>
      <c r="B13345">
        <v>2010</v>
      </c>
      <c r="C13345">
        <v>45</v>
      </c>
      <c r="D13345">
        <v>1</v>
      </c>
      <c r="E13345" s="1">
        <v>26.23</v>
      </c>
      <c r="F13345" s="1">
        <v>26.38</v>
      </c>
      <c r="G13345" s="1">
        <v>25.9</v>
      </c>
      <c r="H13345" s="1">
        <v>25.88</v>
      </c>
      <c r="I13345" s="1">
        <v>25.98</v>
      </c>
      <c r="J13345" s="1">
        <v>26.65</v>
      </c>
      <c r="K13345" s="1">
        <v>27.53</v>
      </c>
      <c r="L13345" s="1">
        <v>27.8</v>
      </c>
      <c r="M13345" s="1">
        <v>104.38999999999999</v>
      </c>
      <c r="N13345" s="1">
        <f>SUM(E13345:L13345)</f>
        <v>212.35</v>
      </c>
    </row>
    <row r="13346" spans="1:14" x14ac:dyDescent="0.25">
      <c r="A13346">
        <v>14631</v>
      </c>
      <c r="B13346">
        <v>2010</v>
      </c>
      <c r="C13346">
        <v>54</v>
      </c>
      <c r="D13346">
        <v>2</v>
      </c>
      <c r="E13346" s="1">
        <v>24.12</v>
      </c>
      <c r="F13346" s="1">
        <v>25.9</v>
      </c>
      <c r="G13346" s="1">
        <v>27.23</v>
      </c>
      <c r="H13346" s="1">
        <v>26.92</v>
      </c>
      <c r="I13346" s="1">
        <v>27.57</v>
      </c>
      <c r="J13346" s="1">
        <v>29.22</v>
      </c>
      <c r="K13346" s="1">
        <v>29.63</v>
      </c>
      <c r="L13346" s="1">
        <v>31.43</v>
      </c>
      <c r="M13346" s="1">
        <v>104.17</v>
      </c>
      <c r="N13346" s="1">
        <f>SUM(E13346:L13346)</f>
        <v>222.02</v>
      </c>
    </row>
    <row r="13347" spans="1:14" x14ac:dyDescent="0.25">
      <c r="A13347">
        <v>11128</v>
      </c>
      <c r="B13347">
        <v>2010</v>
      </c>
      <c r="C13347">
        <v>49</v>
      </c>
      <c r="D13347">
        <v>2</v>
      </c>
      <c r="E13347" s="1">
        <v>25.28</v>
      </c>
      <c r="F13347" s="1">
        <v>25.9</v>
      </c>
      <c r="G13347" s="1">
        <v>26</v>
      </c>
      <c r="H13347" s="1">
        <v>27.12</v>
      </c>
      <c r="I13347" s="1">
        <v>26.58</v>
      </c>
      <c r="J13347" s="1">
        <v>27.68</v>
      </c>
      <c r="K13347" s="1">
        <v>28.13</v>
      </c>
      <c r="L13347" s="1">
        <v>31.57</v>
      </c>
      <c r="M13347" s="1">
        <v>104.30000000000001</v>
      </c>
      <c r="N13347" s="1">
        <f>SUM(E13347:L13347)</f>
        <v>218.26</v>
      </c>
    </row>
    <row r="13348" spans="1:14" x14ac:dyDescent="0.25">
      <c r="A13348">
        <v>19311</v>
      </c>
      <c r="B13348">
        <v>2010</v>
      </c>
      <c r="C13348">
        <v>51</v>
      </c>
      <c r="D13348">
        <v>1</v>
      </c>
      <c r="E13348" s="1">
        <v>25.38</v>
      </c>
      <c r="F13348" s="1">
        <v>26.03</v>
      </c>
      <c r="G13348" s="1">
        <v>26.08</v>
      </c>
      <c r="H13348" s="1">
        <v>26.63</v>
      </c>
      <c r="I13348" s="1">
        <v>27.1</v>
      </c>
      <c r="J13348" s="1">
        <v>28.05</v>
      </c>
      <c r="K13348" s="1">
        <v>29.15</v>
      </c>
      <c r="L13348" s="1">
        <v>28.92</v>
      </c>
      <c r="M13348" s="1">
        <v>104.11999999999999</v>
      </c>
      <c r="N13348" s="1">
        <f>SUM(E13348:L13348)</f>
        <v>217.34000000000003</v>
      </c>
    </row>
    <row r="13349" spans="1:14" x14ac:dyDescent="0.25">
      <c r="A13349">
        <v>27792</v>
      </c>
      <c r="B13349">
        <v>2010</v>
      </c>
      <c r="C13349">
        <v>44</v>
      </c>
      <c r="D13349">
        <v>2</v>
      </c>
      <c r="E13349" s="1">
        <v>25.9</v>
      </c>
      <c r="F13349" s="1">
        <v>27.07</v>
      </c>
      <c r="G13349" s="1">
        <v>25.45</v>
      </c>
      <c r="H13349" s="1">
        <v>25.98</v>
      </c>
      <c r="I13349" s="1">
        <v>25.62</v>
      </c>
      <c r="J13349" s="1">
        <v>27.38</v>
      </c>
      <c r="K13349" s="1">
        <v>30.1</v>
      </c>
      <c r="L13349" s="1">
        <v>30.5</v>
      </c>
      <c r="M13349" s="1">
        <v>104.4</v>
      </c>
      <c r="N13349" s="1">
        <f>SUM(E13349:L13349)</f>
        <v>218</v>
      </c>
    </row>
    <row r="13350" spans="1:14" x14ac:dyDescent="0.25">
      <c r="A13350">
        <v>26941</v>
      </c>
      <c r="B13350">
        <v>2010</v>
      </c>
      <c r="C13350">
        <v>28</v>
      </c>
      <c r="D13350">
        <v>2</v>
      </c>
      <c r="E13350" s="1">
        <v>26.43</v>
      </c>
      <c r="F13350" s="1">
        <v>25.97</v>
      </c>
      <c r="G13350" s="1">
        <v>25.65</v>
      </c>
      <c r="H13350" s="1">
        <v>26.18</v>
      </c>
      <c r="I13350" s="1">
        <v>27.25</v>
      </c>
      <c r="J13350" s="1">
        <v>33.229999999999997</v>
      </c>
      <c r="K13350" s="1">
        <v>42.07</v>
      </c>
      <c r="L13350" s="1">
        <v>35.22</v>
      </c>
      <c r="M13350" s="1">
        <v>104.22999999999999</v>
      </c>
      <c r="N13350" s="1">
        <f>SUM(E13350:L13350)</f>
        <v>241.99999999999997</v>
      </c>
    </row>
    <row r="13351" spans="1:14" x14ac:dyDescent="0.25">
      <c r="A13351">
        <v>22339</v>
      </c>
      <c r="B13351">
        <v>2010</v>
      </c>
      <c r="C13351">
        <v>27</v>
      </c>
      <c r="D13351">
        <v>2</v>
      </c>
      <c r="E13351" s="1">
        <v>26.63</v>
      </c>
      <c r="F13351" s="1">
        <v>25.97</v>
      </c>
      <c r="G13351" s="1">
        <v>26.32</v>
      </c>
      <c r="H13351" s="1">
        <v>25.58</v>
      </c>
      <c r="I13351" s="1">
        <v>25.25</v>
      </c>
      <c r="J13351" s="1">
        <v>26.12</v>
      </c>
      <c r="K13351" s="1">
        <v>28.53</v>
      </c>
      <c r="L13351" s="1">
        <v>36.22</v>
      </c>
      <c r="M13351" s="1">
        <v>104.49999999999999</v>
      </c>
      <c r="N13351" s="1">
        <f>SUM(E13351:L13351)</f>
        <v>220.62</v>
      </c>
    </row>
    <row r="13352" spans="1:14" x14ac:dyDescent="0.25">
      <c r="A13352">
        <v>26722</v>
      </c>
      <c r="B13352">
        <v>2010</v>
      </c>
      <c r="C13352">
        <v>26</v>
      </c>
      <c r="D13352">
        <v>1</v>
      </c>
      <c r="E13352" s="1">
        <v>27.42</v>
      </c>
      <c r="F13352" s="1">
        <v>25.72</v>
      </c>
      <c r="G13352" s="1">
        <v>25.35</v>
      </c>
      <c r="H13352" s="1">
        <v>25.9</v>
      </c>
      <c r="I13352" s="1">
        <v>26.52</v>
      </c>
      <c r="J13352" s="1">
        <v>28.15</v>
      </c>
      <c r="K13352" s="1">
        <v>29.15</v>
      </c>
      <c r="L13352" s="1">
        <v>29.12</v>
      </c>
      <c r="M13352" s="1">
        <v>104.39000000000001</v>
      </c>
      <c r="N13352" s="1">
        <f>SUM(E13352:L13352)</f>
        <v>217.33000000000004</v>
      </c>
    </row>
    <row r="13353" spans="1:14" x14ac:dyDescent="0.25">
      <c r="A13353">
        <v>12663</v>
      </c>
      <c r="B13353">
        <v>2010</v>
      </c>
      <c r="C13353">
        <v>59</v>
      </c>
      <c r="D13353">
        <v>2</v>
      </c>
      <c r="E13353" s="1">
        <v>25.52</v>
      </c>
      <c r="F13353" s="1">
        <v>26.07</v>
      </c>
      <c r="G13353" s="1">
        <v>26.25</v>
      </c>
      <c r="H13353" s="1">
        <v>26.4</v>
      </c>
      <c r="I13353" s="1">
        <v>26.55</v>
      </c>
      <c r="J13353" s="1">
        <v>26.78</v>
      </c>
      <c r="K13353" s="1">
        <v>26.47</v>
      </c>
      <c r="L13353" s="1">
        <v>25.73</v>
      </c>
      <c r="M13353" s="1">
        <v>104.24000000000001</v>
      </c>
      <c r="N13353" s="1">
        <f>SUM(E13353:L13353)</f>
        <v>209.77</v>
      </c>
    </row>
    <row r="13354" spans="1:14" x14ac:dyDescent="0.25">
      <c r="A13354">
        <v>18073</v>
      </c>
      <c r="B13354">
        <v>2010</v>
      </c>
      <c r="C13354">
        <v>51</v>
      </c>
      <c r="D13354">
        <v>1</v>
      </c>
      <c r="E13354" s="1">
        <v>26.52</v>
      </c>
      <c r="F13354" s="1">
        <v>26.45</v>
      </c>
      <c r="G13354" s="1">
        <v>25.88</v>
      </c>
      <c r="H13354" s="1">
        <v>25.75</v>
      </c>
      <c r="I13354" s="1">
        <v>25.77</v>
      </c>
      <c r="J13354" s="1">
        <v>27.48</v>
      </c>
      <c r="K13354" s="1">
        <v>28.15</v>
      </c>
      <c r="L13354" s="1">
        <v>28.6</v>
      </c>
      <c r="M13354" s="1">
        <v>104.6</v>
      </c>
      <c r="N13354" s="1">
        <f>SUM(E13354:L13354)</f>
        <v>214.6</v>
      </c>
    </row>
    <row r="13355" spans="1:14" x14ac:dyDescent="0.25">
      <c r="A13355">
        <v>12195</v>
      </c>
      <c r="B13355">
        <v>2010</v>
      </c>
      <c r="C13355">
        <v>25</v>
      </c>
      <c r="D13355">
        <v>1</v>
      </c>
      <c r="E13355" s="1">
        <v>25.45</v>
      </c>
      <c r="F13355" s="1">
        <v>26.48</v>
      </c>
      <c r="G13355" s="1">
        <v>25.8</v>
      </c>
      <c r="H13355" s="1">
        <v>26.47</v>
      </c>
      <c r="I13355" s="1">
        <v>27.2</v>
      </c>
      <c r="J13355" s="1">
        <v>30.1</v>
      </c>
      <c r="K13355" s="1">
        <v>35.03</v>
      </c>
      <c r="L13355" s="1">
        <v>49.5</v>
      </c>
      <c r="M13355" s="1">
        <v>104.2</v>
      </c>
      <c r="N13355" s="1">
        <f>SUM(E13355:L13355)</f>
        <v>246.03</v>
      </c>
    </row>
    <row r="13356" spans="1:14" x14ac:dyDescent="0.25">
      <c r="A13356">
        <v>15279</v>
      </c>
      <c r="B13356">
        <v>2010</v>
      </c>
      <c r="C13356">
        <v>40</v>
      </c>
      <c r="D13356">
        <v>1</v>
      </c>
      <c r="E13356" s="1">
        <v>25.82</v>
      </c>
      <c r="F13356" s="1">
        <v>25.9</v>
      </c>
      <c r="G13356" s="1">
        <v>26.08</v>
      </c>
      <c r="H13356" s="1">
        <v>26.48</v>
      </c>
      <c r="I13356" s="1">
        <v>26.47</v>
      </c>
      <c r="J13356" s="1">
        <v>27.68</v>
      </c>
      <c r="K13356" s="1">
        <v>27.1</v>
      </c>
      <c r="L13356" s="1">
        <v>26.18</v>
      </c>
      <c r="M13356" s="1">
        <v>104.28</v>
      </c>
      <c r="N13356" s="1">
        <f>SUM(E13356:L13356)</f>
        <v>211.71</v>
      </c>
    </row>
    <row r="13357" spans="1:14" x14ac:dyDescent="0.25">
      <c r="A13357">
        <v>27780</v>
      </c>
      <c r="B13357">
        <v>2010</v>
      </c>
      <c r="C13357">
        <v>41</v>
      </c>
      <c r="D13357">
        <v>1</v>
      </c>
      <c r="E13357" s="1">
        <v>24.65</v>
      </c>
      <c r="F13357" s="1">
        <v>25.05</v>
      </c>
      <c r="G13357" s="1">
        <v>26.32</v>
      </c>
      <c r="H13357" s="1">
        <v>27.95</v>
      </c>
      <c r="I13357" s="1">
        <v>30.15</v>
      </c>
      <c r="J13357" s="1">
        <v>34.020000000000003</v>
      </c>
      <c r="K13357" s="1">
        <v>33.22</v>
      </c>
      <c r="L13357" s="1">
        <v>39.57</v>
      </c>
      <c r="M13357" s="1">
        <v>103.97000000000001</v>
      </c>
      <c r="N13357" s="1">
        <f>SUM(E13357:L13357)</f>
        <v>240.93</v>
      </c>
    </row>
    <row r="13358" spans="1:14" x14ac:dyDescent="0.25">
      <c r="A13358">
        <v>27781</v>
      </c>
      <c r="B13358">
        <v>2010</v>
      </c>
      <c r="C13358">
        <v>42</v>
      </c>
      <c r="D13358">
        <v>2</v>
      </c>
      <c r="E13358" s="1">
        <v>24.65</v>
      </c>
      <c r="F13358" s="1">
        <v>25.07</v>
      </c>
      <c r="G13358" s="1">
        <v>26.3</v>
      </c>
      <c r="H13358" s="1">
        <v>27.95</v>
      </c>
      <c r="I13358" s="1">
        <v>30.17</v>
      </c>
      <c r="J13358" s="1">
        <v>34.020000000000003</v>
      </c>
      <c r="K13358" s="1">
        <v>33.229999999999997</v>
      </c>
      <c r="L13358" s="1">
        <v>39.53</v>
      </c>
      <c r="M13358" s="1">
        <v>103.97</v>
      </c>
      <c r="N13358" s="1">
        <f>SUM(E13358:L13358)</f>
        <v>240.92</v>
      </c>
    </row>
    <row r="13359" spans="1:14" x14ac:dyDescent="0.25">
      <c r="A13359">
        <v>18608</v>
      </c>
      <c r="B13359">
        <v>2010</v>
      </c>
      <c r="C13359">
        <v>45</v>
      </c>
      <c r="D13359">
        <v>1</v>
      </c>
      <c r="E13359" s="1">
        <v>25.55</v>
      </c>
      <c r="F13359" s="1">
        <v>25.58</v>
      </c>
      <c r="G13359" s="1">
        <v>25.67</v>
      </c>
      <c r="H13359" s="1">
        <v>27.53</v>
      </c>
      <c r="I13359" s="1">
        <v>30.22</v>
      </c>
      <c r="J13359" s="1">
        <v>33.67</v>
      </c>
      <c r="K13359" s="1">
        <v>36.229999999999997</v>
      </c>
      <c r="L13359" s="1">
        <v>33.25</v>
      </c>
      <c r="M13359" s="1">
        <v>104.33</v>
      </c>
      <c r="N13359" s="1">
        <f>SUM(E13359:L13359)</f>
        <v>237.70000000000002</v>
      </c>
    </row>
    <row r="13360" spans="1:14" x14ac:dyDescent="0.25">
      <c r="A13360">
        <v>17096</v>
      </c>
      <c r="B13360">
        <v>2010</v>
      </c>
      <c r="C13360">
        <v>41</v>
      </c>
      <c r="D13360">
        <v>1</v>
      </c>
      <c r="E13360" s="1">
        <v>25.8</v>
      </c>
      <c r="F13360" s="1">
        <v>25.88</v>
      </c>
      <c r="G13360" s="1">
        <v>26.05</v>
      </c>
      <c r="H13360" s="1">
        <v>26.55</v>
      </c>
      <c r="I13360" s="1">
        <v>26.77</v>
      </c>
      <c r="J13360" s="1">
        <v>28.5</v>
      </c>
      <c r="K13360" s="1">
        <v>30.18</v>
      </c>
      <c r="L13360" s="1">
        <v>32.229999999999997</v>
      </c>
      <c r="M13360" s="1">
        <v>104.28</v>
      </c>
      <c r="N13360" s="1">
        <f>SUM(E13360:L13360)</f>
        <v>221.96</v>
      </c>
    </row>
    <row r="13361" spans="1:14" x14ac:dyDescent="0.25">
      <c r="A13361">
        <v>5417</v>
      </c>
      <c r="B13361">
        <v>2010</v>
      </c>
      <c r="C13361">
        <v>34</v>
      </c>
      <c r="D13361">
        <v>2</v>
      </c>
      <c r="E13361" s="1">
        <v>26.2</v>
      </c>
      <c r="F13361" s="1">
        <v>25.55</v>
      </c>
      <c r="G13361" s="1">
        <v>25.53</v>
      </c>
      <c r="H13361" s="1">
        <v>26.48</v>
      </c>
      <c r="I13361" s="1">
        <v>27.62</v>
      </c>
      <c r="J13361" s="1">
        <v>27.23</v>
      </c>
      <c r="K13361" s="1">
        <v>28.08</v>
      </c>
      <c r="L13361" s="1">
        <v>29.98</v>
      </c>
      <c r="M13361" s="1">
        <v>103.76</v>
      </c>
      <c r="N13361" s="1">
        <f>SUM(E13361:L13361)</f>
        <v>216.67</v>
      </c>
    </row>
    <row r="13362" spans="1:14" x14ac:dyDescent="0.25">
      <c r="A13362">
        <v>4864</v>
      </c>
      <c r="B13362">
        <v>2010</v>
      </c>
      <c r="C13362">
        <v>37</v>
      </c>
      <c r="D13362">
        <v>2</v>
      </c>
      <c r="E13362" s="1">
        <v>26.18</v>
      </c>
      <c r="F13362" s="1">
        <v>25.55</v>
      </c>
      <c r="G13362" s="1">
        <v>25.53</v>
      </c>
      <c r="H13362" s="1">
        <v>26.48</v>
      </c>
      <c r="I13362" s="1">
        <v>27.62</v>
      </c>
      <c r="J13362" s="1">
        <v>29.65</v>
      </c>
      <c r="K13362" s="1">
        <v>28.22</v>
      </c>
      <c r="L13362" s="1">
        <v>31.87</v>
      </c>
      <c r="M13362" s="1">
        <v>103.74000000000001</v>
      </c>
      <c r="N13362" s="1">
        <f>SUM(E13362:L13362)</f>
        <v>221.10000000000002</v>
      </c>
    </row>
    <row r="13363" spans="1:14" x14ac:dyDescent="0.25">
      <c r="A13363">
        <v>7420</v>
      </c>
      <c r="B13363">
        <v>2010</v>
      </c>
      <c r="C13363">
        <v>40</v>
      </c>
      <c r="D13363">
        <v>2</v>
      </c>
      <c r="E13363" s="1">
        <v>26.18</v>
      </c>
      <c r="F13363" s="1">
        <v>25.55</v>
      </c>
      <c r="G13363" s="1">
        <v>25.53</v>
      </c>
      <c r="H13363" s="1">
        <v>26.48</v>
      </c>
      <c r="I13363" s="1">
        <v>27.6</v>
      </c>
      <c r="J13363" s="1">
        <v>27.23</v>
      </c>
      <c r="K13363" s="1">
        <v>28.73</v>
      </c>
      <c r="L13363" s="1">
        <v>33.78</v>
      </c>
      <c r="M13363" s="1">
        <v>103.74000000000001</v>
      </c>
      <c r="N13363" s="1">
        <f>SUM(E13363:L13363)</f>
        <v>221.07999999999998</v>
      </c>
    </row>
    <row r="13364" spans="1:14" x14ac:dyDescent="0.25">
      <c r="A13364">
        <v>16633</v>
      </c>
      <c r="B13364">
        <v>2010</v>
      </c>
      <c r="C13364">
        <v>55</v>
      </c>
      <c r="D13364">
        <v>2</v>
      </c>
      <c r="E13364" s="1">
        <v>24.97</v>
      </c>
      <c r="F13364" s="1">
        <v>25.72</v>
      </c>
      <c r="G13364" s="1">
        <v>26.27</v>
      </c>
      <c r="H13364" s="1">
        <v>27.1</v>
      </c>
      <c r="I13364" s="1">
        <v>27.72</v>
      </c>
      <c r="J13364" s="1">
        <v>30.42</v>
      </c>
      <c r="K13364" s="1">
        <v>31.55</v>
      </c>
      <c r="L13364" s="1">
        <v>34.799999999999997</v>
      </c>
      <c r="M13364" s="1">
        <v>104.06</v>
      </c>
      <c r="N13364" s="1">
        <f>SUM(E13364:L13364)</f>
        <v>228.55</v>
      </c>
    </row>
    <row r="13365" spans="1:14" x14ac:dyDescent="0.25">
      <c r="A13365">
        <v>17146</v>
      </c>
      <c r="B13365">
        <v>2010</v>
      </c>
      <c r="C13365">
        <v>37</v>
      </c>
      <c r="D13365">
        <v>1</v>
      </c>
      <c r="E13365" s="1">
        <v>25.6</v>
      </c>
      <c r="F13365" s="1">
        <v>26.33</v>
      </c>
      <c r="G13365" s="1">
        <v>26.18</v>
      </c>
      <c r="H13365" s="1">
        <v>26.23</v>
      </c>
      <c r="I13365" s="1">
        <v>26.67</v>
      </c>
      <c r="J13365" s="1">
        <v>27.78</v>
      </c>
      <c r="K13365" s="1">
        <v>28.77</v>
      </c>
      <c r="L13365" s="1">
        <v>29.12</v>
      </c>
      <c r="M13365" s="1">
        <v>104.34</v>
      </c>
      <c r="N13365" s="1">
        <f>SUM(E13365:L13365)</f>
        <v>216.68</v>
      </c>
    </row>
    <row r="13366" spans="1:14" x14ac:dyDescent="0.25">
      <c r="A13366">
        <v>16977</v>
      </c>
      <c r="B13366">
        <v>2010</v>
      </c>
      <c r="C13366">
        <v>35</v>
      </c>
      <c r="D13366">
        <v>1</v>
      </c>
      <c r="E13366" s="1">
        <v>25.73</v>
      </c>
      <c r="F13366" s="1">
        <v>26.15</v>
      </c>
      <c r="G13366" s="1">
        <v>26.18</v>
      </c>
      <c r="H13366" s="1">
        <v>26.27</v>
      </c>
      <c r="I13366" s="1">
        <v>26.23</v>
      </c>
      <c r="J13366" s="1">
        <v>26.52</v>
      </c>
      <c r="K13366" s="1">
        <v>26.45</v>
      </c>
      <c r="L13366" s="1">
        <v>26.47</v>
      </c>
      <c r="M13366" s="1">
        <v>104.33</v>
      </c>
      <c r="N13366" s="1">
        <f>SUM(E13366:L13366)</f>
        <v>210</v>
      </c>
    </row>
    <row r="13367" spans="1:14" x14ac:dyDescent="0.25">
      <c r="A13367">
        <v>18714</v>
      </c>
      <c r="B13367">
        <v>2010</v>
      </c>
      <c r="C13367">
        <v>51</v>
      </c>
      <c r="D13367">
        <v>1</v>
      </c>
      <c r="E13367" s="1">
        <v>25.72</v>
      </c>
      <c r="F13367" s="1">
        <v>25.88</v>
      </c>
      <c r="G13367" s="1">
        <v>26.85</v>
      </c>
      <c r="H13367" s="1">
        <v>26.03</v>
      </c>
      <c r="I13367" s="1">
        <v>26.63</v>
      </c>
      <c r="J13367" s="1">
        <v>27.8</v>
      </c>
      <c r="K13367" s="1">
        <v>28.62</v>
      </c>
      <c r="L13367" s="1">
        <v>28.8</v>
      </c>
      <c r="M13367" s="1">
        <v>104.47999999999999</v>
      </c>
      <c r="N13367" s="1">
        <f>SUM(E13367:L13367)</f>
        <v>216.33</v>
      </c>
    </row>
    <row r="13368" spans="1:14" x14ac:dyDescent="0.25">
      <c r="A13368">
        <v>14554</v>
      </c>
      <c r="B13368">
        <v>2010</v>
      </c>
      <c r="C13368">
        <v>33</v>
      </c>
      <c r="D13368">
        <v>1</v>
      </c>
      <c r="E13368" s="1">
        <v>25.73</v>
      </c>
      <c r="F13368" s="1">
        <v>26.15</v>
      </c>
      <c r="G13368" s="1">
        <v>26.17</v>
      </c>
      <c r="H13368" s="1">
        <v>26.28</v>
      </c>
      <c r="I13368" s="1">
        <v>26.23</v>
      </c>
      <c r="J13368" s="1">
        <v>26.52</v>
      </c>
      <c r="K13368" s="1">
        <v>26.45</v>
      </c>
      <c r="L13368" s="1">
        <v>26.47</v>
      </c>
      <c r="M13368" s="1">
        <v>104.33</v>
      </c>
      <c r="N13368" s="1">
        <f>SUM(E13368:L13368)</f>
        <v>210</v>
      </c>
    </row>
    <row r="13369" spans="1:14" x14ac:dyDescent="0.25">
      <c r="A13369">
        <v>18914</v>
      </c>
      <c r="B13369">
        <v>2010</v>
      </c>
      <c r="C13369">
        <v>48</v>
      </c>
      <c r="D13369">
        <v>1</v>
      </c>
      <c r="E13369" s="1">
        <v>24.95</v>
      </c>
      <c r="F13369" s="1">
        <v>26.07</v>
      </c>
      <c r="G13369" s="1">
        <v>26.25</v>
      </c>
      <c r="H13369" s="1">
        <v>26.87</v>
      </c>
      <c r="I13369" s="1">
        <v>27.22</v>
      </c>
      <c r="J13369" s="1">
        <v>29.1</v>
      </c>
      <c r="K13369" s="1">
        <v>28.83</v>
      </c>
      <c r="L13369" s="1">
        <v>27.83</v>
      </c>
      <c r="M13369" s="1">
        <v>104.14</v>
      </c>
      <c r="N13369" s="1">
        <f>SUM(E13369:L13369)</f>
        <v>217.12</v>
      </c>
    </row>
    <row r="13370" spans="1:14" x14ac:dyDescent="0.25">
      <c r="A13370">
        <v>16867</v>
      </c>
      <c r="B13370">
        <v>2010</v>
      </c>
      <c r="C13370">
        <v>29</v>
      </c>
      <c r="D13370">
        <v>1</v>
      </c>
      <c r="E13370" s="1">
        <v>25.78</v>
      </c>
      <c r="F13370" s="1">
        <v>26.32</v>
      </c>
      <c r="G13370" s="1">
        <v>26.12</v>
      </c>
      <c r="H13370" s="1">
        <v>26.25</v>
      </c>
      <c r="I13370" s="1">
        <v>26.17</v>
      </c>
      <c r="J13370" s="1">
        <v>28.3</v>
      </c>
      <c r="K13370" s="1">
        <v>27.83</v>
      </c>
      <c r="L13370" s="1">
        <v>29.1</v>
      </c>
      <c r="M13370" s="1">
        <v>104.47</v>
      </c>
      <c r="N13370" s="1">
        <f>SUM(E13370:L13370)</f>
        <v>215.86999999999998</v>
      </c>
    </row>
    <row r="13371" spans="1:14" x14ac:dyDescent="0.25">
      <c r="A13371">
        <v>21345</v>
      </c>
      <c r="B13371">
        <v>2010</v>
      </c>
      <c r="C13371">
        <v>48</v>
      </c>
      <c r="D13371">
        <v>1</v>
      </c>
      <c r="E13371" s="1">
        <v>26.1</v>
      </c>
      <c r="F13371" s="1">
        <v>26</v>
      </c>
      <c r="G13371" s="1">
        <v>26</v>
      </c>
      <c r="H13371" s="1">
        <v>26.33</v>
      </c>
      <c r="I13371" s="1">
        <v>28.72</v>
      </c>
      <c r="J13371" s="1">
        <v>28.37</v>
      </c>
      <c r="K13371" s="1">
        <v>30.25</v>
      </c>
      <c r="L13371" s="1">
        <v>28.9</v>
      </c>
      <c r="M13371" s="1">
        <v>104.42999999999999</v>
      </c>
      <c r="N13371" s="1">
        <f>SUM(E13371:L13371)</f>
        <v>220.67</v>
      </c>
    </row>
    <row r="13372" spans="1:14" x14ac:dyDescent="0.25">
      <c r="A13372">
        <v>19238</v>
      </c>
      <c r="B13372">
        <v>2010</v>
      </c>
      <c r="C13372">
        <v>43</v>
      </c>
      <c r="D13372">
        <v>1</v>
      </c>
      <c r="E13372" s="1">
        <v>25.65</v>
      </c>
      <c r="F13372" s="1">
        <v>26.53</v>
      </c>
      <c r="G13372" s="1">
        <v>25.93</v>
      </c>
      <c r="H13372" s="1">
        <v>26.23</v>
      </c>
      <c r="I13372" s="1">
        <v>26.35</v>
      </c>
      <c r="J13372" s="1">
        <v>27.2</v>
      </c>
      <c r="K13372" s="1">
        <v>27.93</v>
      </c>
      <c r="L13372" s="1">
        <v>26.93</v>
      </c>
      <c r="M13372" s="1">
        <v>104.34</v>
      </c>
      <c r="N13372" s="1">
        <f>SUM(E13372:L13372)</f>
        <v>212.75</v>
      </c>
    </row>
    <row r="13373" spans="1:14" x14ac:dyDescent="0.25">
      <c r="A13373">
        <v>21079</v>
      </c>
      <c r="B13373">
        <v>2010</v>
      </c>
      <c r="C13373">
        <v>59</v>
      </c>
      <c r="D13373">
        <v>2</v>
      </c>
      <c r="E13373" s="1">
        <v>25.45</v>
      </c>
      <c r="F13373" s="1">
        <v>26.62</v>
      </c>
      <c r="G13373" s="1">
        <v>25.57</v>
      </c>
      <c r="H13373" s="1">
        <v>26.73</v>
      </c>
      <c r="I13373" s="1">
        <v>25.77</v>
      </c>
      <c r="J13373" s="1">
        <v>26.45</v>
      </c>
      <c r="K13373" s="1">
        <v>26.63</v>
      </c>
      <c r="L13373" s="1">
        <v>25.43</v>
      </c>
      <c r="M13373" s="1">
        <v>104.37</v>
      </c>
      <c r="N13373" s="1">
        <f>SUM(E13373:L13373)</f>
        <v>208.65</v>
      </c>
    </row>
    <row r="13374" spans="1:14" x14ac:dyDescent="0.25">
      <c r="A13374">
        <v>18877</v>
      </c>
      <c r="B13374">
        <v>2010</v>
      </c>
      <c r="C13374">
        <v>42</v>
      </c>
      <c r="D13374">
        <v>1</v>
      </c>
      <c r="E13374" s="1">
        <v>25.73</v>
      </c>
      <c r="F13374" s="1">
        <v>27.03</v>
      </c>
      <c r="G13374" s="1">
        <v>26.03</v>
      </c>
      <c r="H13374" s="1">
        <v>25.7</v>
      </c>
      <c r="I13374" s="1">
        <v>25.72</v>
      </c>
      <c r="J13374" s="1">
        <v>27.93</v>
      </c>
      <c r="K13374" s="1">
        <v>27.95</v>
      </c>
      <c r="L13374" s="1">
        <v>27.8</v>
      </c>
      <c r="M13374" s="1">
        <v>104.49000000000001</v>
      </c>
      <c r="N13374" s="1">
        <f>SUM(E13374:L13374)</f>
        <v>213.89000000000001</v>
      </c>
    </row>
    <row r="13375" spans="1:14" x14ac:dyDescent="0.25">
      <c r="A13375">
        <v>19608</v>
      </c>
      <c r="B13375">
        <v>2010</v>
      </c>
      <c r="C13375">
        <v>41</v>
      </c>
      <c r="D13375">
        <v>1</v>
      </c>
      <c r="E13375" s="1">
        <v>25.43</v>
      </c>
      <c r="F13375" s="1">
        <v>25.78</v>
      </c>
      <c r="G13375" s="1">
        <v>26.07</v>
      </c>
      <c r="H13375" s="1">
        <v>26.9</v>
      </c>
      <c r="I13375" s="1">
        <v>27.3</v>
      </c>
      <c r="J13375" s="1">
        <v>28.48</v>
      </c>
      <c r="K13375" s="1">
        <v>29.08</v>
      </c>
      <c r="L13375" s="1">
        <v>31.93</v>
      </c>
      <c r="M13375" s="1">
        <v>104.18</v>
      </c>
      <c r="N13375" s="1">
        <f>SUM(E13375:L13375)</f>
        <v>220.97000000000003</v>
      </c>
    </row>
    <row r="13376" spans="1:14" x14ac:dyDescent="0.25">
      <c r="A13376">
        <v>13878</v>
      </c>
      <c r="B13376">
        <v>2010</v>
      </c>
      <c r="C13376">
        <v>50</v>
      </c>
      <c r="D13376">
        <v>2</v>
      </c>
      <c r="E13376" s="1">
        <v>25.83</v>
      </c>
      <c r="F13376" s="1">
        <v>26.27</v>
      </c>
      <c r="G13376" s="1">
        <v>25.95</v>
      </c>
      <c r="H13376" s="1">
        <v>26.28</v>
      </c>
      <c r="I13376" s="1">
        <v>26.28</v>
      </c>
      <c r="J13376" s="1">
        <v>26.6</v>
      </c>
      <c r="K13376" s="1">
        <v>26.45</v>
      </c>
      <c r="L13376" s="1">
        <v>26.12</v>
      </c>
      <c r="M13376" s="1">
        <v>104.33</v>
      </c>
      <c r="N13376" s="1">
        <f>SUM(E13376:L13376)</f>
        <v>209.78</v>
      </c>
    </row>
    <row r="13377" spans="1:14" x14ac:dyDescent="0.25">
      <c r="A13377">
        <v>5608</v>
      </c>
      <c r="B13377">
        <v>2010</v>
      </c>
      <c r="C13377">
        <v>25</v>
      </c>
      <c r="D13377">
        <v>2</v>
      </c>
      <c r="E13377" s="1">
        <v>26.37</v>
      </c>
      <c r="F13377" s="1">
        <v>24.42</v>
      </c>
      <c r="G13377" s="1">
        <v>26.67</v>
      </c>
      <c r="H13377" s="1">
        <v>27.27</v>
      </c>
      <c r="I13377" s="1">
        <v>24.67</v>
      </c>
      <c r="J13377" s="1">
        <v>25.42</v>
      </c>
      <c r="K13377" s="1">
        <v>29.77</v>
      </c>
      <c r="L13377" s="1">
        <v>23.5</v>
      </c>
      <c r="M13377" s="1">
        <v>104.73</v>
      </c>
      <c r="N13377" s="1">
        <f>SUM(E13377:L13377)</f>
        <v>208.09</v>
      </c>
    </row>
    <row r="13378" spans="1:14" x14ac:dyDescent="0.25">
      <c r="A13378">
        <v>16295</v>
      </c>
      <c r="B13378">
        <v>2010</v>
      </c>
      <c r="C13378">
        <v>38</v>
      </c>
      <c r="D13378">
        <v>1</v>
      </c>
      <c r="E13378" s="1">
        <v>25.47</v>
      </c>
      <c r="F13378" s="1">
        <v>26.22</v>
      </c>
      <c r="G13378" s="1">
        <v>26.18</v>
      </c>
      <c r="H13378" s="1">
        <v>26.45</v>
      </c>
      <c r="I13378" s="1">
        <v>26.57</v>
      </c>
      <c r="J13378" s="1">
        <v>27.77</v>
      </c>
      <c r="K13378" s="1">
        <v>28.33</v>
      </c>
      <c r="L13378" s="1">
        <v>28.38</v>
      </c>
      <c r="M13378" s="1">
        <v>104.32000000000001</v>
      </c>
      <c r="N13378" s="1">
        <f>SUM(E13378:L13378)</f>
        <v>215.37</v>
      </c>
    </row>
    <row r="13379" spans="1:14" x14ac:dyDescent="0.25">
      <c r="A13379">
        <v>17725</v>
      </c>
      <c r="B13379">
        <v>2010</v>
      </c>
      <c r="C13379">
        <v>41</v>
      </c>
      <c r="D13379">
        <v>1</v>
      </c>
      <c r="E13379" s="1">
        <v>25.88</v>
      </c>
      <c r="F13379" s="1">
        <v>26.07</v>
      </c>
      <c r="G13379" s="1">
        <v>25.93</v>
      </c>
      <c r="H13379" s="1">
        <v>26.4</v>
      </c>
      <c r="I13379" s="1">
        <v>27.62</v>
      </c>
      <c r="J13379" s="1">
        <v>27.75</v>
      </c>
      <c r="K13379" s="1">
        <v>28.73</v>
      </c>
      <c r="L13379" s="1">
        <v>30.77</v>
      </c>
      <c r="M13379" s="1">
        <v>104.28</v>
      </c>
      <c r="N13379" s="1">
        <f>SUM(E13379:L13379)</f>
        <v>219.15</v>
      </c>
    </row>
    <row r="13380" spans="1:14" x14ac:dyDescent="0.25">
      <c r="A13380">
        <v>17587</v>
      </c>
      <c r="B13380">
        <v>2010</v>
      </c>
      <c r="C13380">
        <v>56</v>
      </c>
      <c r="D13380">
        <v>2</v>
      </c>
      <c r="E13380" s="1">
        <v>25.83</v>
      </c>
      <c r="F13380" s="1">
        <v>26.18</v>
      </c>
      <c r="G13380" s="1">
        <v>26.17</v>
      </c>
      <c r="H13380" s="1">
        <v>26.22</v>
      </c>
      <c r="I13380" s="1">
        <v>26.17</v>
      </c>
      <c r="J13380" s="1">
        <v>26.57</v>
      </c>
      <c r="K13380" s="1">
        <v>27.17</v>
      </c>
      <c r="L13380" s="1">
        <v>26.48</v>
      </c>
      <c r="M13380" s="1">
        <v>104.4</v>
      </c>
      <c r="N13380" s="1">
        <f>SUM(E13380:L13380)</f>
        <v>210.79</v>
      </c>
    </row>
    <row r="13381" spans="1:14" x14ac:dyDescent="0.25">
      <c r="A13381">
        <v>14412</v>
      </c>
      <c r="B13381">
        <v>2010</v>
      </c>
      <c r="C13381">
        <v>42</v>
      </c>
      <c r="D13381">
        <v>1</v>
      </c>
      <c r="E13381" s="1">
        <v>25.8</v>
      </c>
      <c r="F13381" s="1">
        <v>26.12</v>
      </c>
      <c r="G13381" s="1">
        <v>25.72</v>
      </c>
      <c r="H13381" s="1">
        <v>26.7</v>
      </c>
      <c r="I13381" s="1">
        <v>26.15</v>
      </c>
      <c r="J13381" s="1">
        <v>27.03</v>
      </c>
      <c r="K13381" s="1">
        <v>27.17</v>
      </c>
      <c r="L13381" s="1">
        <v>26.98</v>
      </c>
      <c r="M13381" s="1">
        <v>104.34</v>
      </c>
      <c r="N13381" s="1">
        <f>SUM(E13381:L13381)</f>
        <v>211.67</v>
      </c>
    </row>
    <row r="13382" spans="1:14" x14ac:dyDescent="0.25">
      <c r="A13382">
        <v>1114</v>
      </c>
      <c r="B13382">
        <v>2010</v>
      </c>
      <c r="C13382">
        <v>27</v>
      </c>
      <c r="D13382">
        <v>2</v>
      </c>
      <c r="E13382" s="1">
        <v>26.37</v>
      </c>
      <c r="F13382" s="1">
        <v>24.43</v>
      </c>
      <c r="G13382" s="1">
        <v>26.65</v>
      </c>
      <c r="H13382" s="1">
        <v>27.28</v>
      </c>
      <c r="I13382" s="1">
        <v>24.65</v>
      </c>
      <c r="J13382" s="1">
        <v>25.43</v>
      </c>
      <c r="K13382" s="1">
        <v>29.75</v>
      </c>
      <c r="L13382" s="1">
        <v>23.48</v>
      </c>
      <c r="M13382" s="1">
        <v>104.72999999999999</v>
      </c>
      <c r="N13382" s="1">
        <f>SUM(E13382:L13382)</f>
        <v>208.04</v>
      </c>
    </row>
    <row r="13383" spans="1:14" x14ac:dyDescent="0.25">
      <c r="A13383">
        <v>5717</v>
      </c>
      <c r="B13383">
        <v>2010</v>
      </c>
      <c r="C13383">
        <v>26</v>
      </c>
      <c r="D13383">
        <v>2</v>
      </c>
      <c r="E13383" s="1">
        <v>26.35</v>
      </c>
      <c r="F13383" s="1">
        <v>24.43</v>
      </c>
      <c r="G13383" s="1">
        <v>26.67</v>
      </c>
      <c r="H13383" s="1">
        <v>27.28</v>
      </c>
      <c r="I13383" s="1">
        <v>24.67</v>
      </c>
      <c r="J13383" s="1">
        <v>28.6</v>
      </c>
      <c r="K13383" s="1">
        <v>29.58</v>
      </c>
      <c r="L13383" s="1">
        <v>38.65</v>
      </c>
      <c r="M13383" s="1">
        <v>104.73</v>
      </c>
      <c r="N13383" s="1">
        <f>SUM(E13383:L13383)</f>
        <v>226.23</v>
      </c>
    </row>
    <row r="13384" spans="1:14" x14ac:dyDescent="0.25">
      <c r="A13384">
        <v>17104</v>
      </c>
      <c r="B13384">
        <v>2010</v>
      </c>
      <c r="C13384">
        <v>38</v>
      </c>
      <c r="D13384">
        <v>1</v>
      </c>
      <c r="E13384" s="1">
        <v>25.73</v>
      </c>
      <c r="F13384" s="1">
        <v>26.32</v>
      </c>
      <c r="G13384" s="1">
        <v>25.68</v>
      </c>
      <c r="H13384" s="1">
        <v>26.77</v>
      </c>
      <c r="I13384" s="1">
        <v>27.42</v>
      </c>
      <c r="J13384" s="1">
        <v>28.05</v>
      </c>
      <c r="K13384" s="1">
        <v>29.18</v>
      </c>
      <c r="L13384" s="1">
        <v>28.77</v>
      </c>
      <c r="M13384" s="1">
        <v>104.49999999999999</v>
      </c>
      <c r="N13384" s="1">
        <f>SUM(E13384:L13384)</f>
        <v>217.92000000000002</v>
      </c>
    </row>
    <row r="13385" spans="1:14" x14ac:dyDescent="0.25">
      <c r="A13385">
        <v>15119</v>
      </c>
      <c r="B13385">
        <v>2010</v>
      </c>
      <c r="C13385">
        <v>28</v>
      </c>
      <c r="D13385">
        <v>1</v>
      </c>
      <c r="E13385" s="1">
        <v>26.63</v>
      </c>
      <c r="F13385" s="1">
        <v>26.32</v>
      </c>
      <c r="G13385" s="1">
        <v>25.87</v>
      </c>
      <c r="H13385" s="1">
        <v>25.68</v>
      </c>
      <c r="I13385" s="1">
        <v>25.28</v>
      </c>
      <c r="J13385" s="1">
        <v>25.27</v>
      </c>
      <c r="K13385" s="1">
        <v>25.15</v>
      </c>
      <c r="L13385" s="1">
        <v>25.47</v>
      </c>
      <c r="M13385" s="1">
        <v>104.5</v>
      </c>
      <c r="N13385" s="1">
        <f>SUM(E13385:L13385)</f>
        <v>205.67000000000002</v>
      </c>
    </row>
    <row r="13386" spans="1:14" x14ac:dyDescent="0.25">
      <c r="A13386">
        <v>17113</v>
      </c>
      <c r="B13386">
        <v>2010</v>
      </c>
      <c r="C13386">
        <v>56</v>
      </c>
      <c r="D13386">
        <v>2</v>
      </c>
      <c r="E13386" s="1">
        <v>25.85</v>
      </c>
      <c r="F13386" s="1">
        <v>26.3</v>
      </c>
      <c r="G13386" s="1">
        <v>25.9</v>
      </c>
      <c r="H13386" s="1">
        <v>26.23</v>
      </c>
      <c r="I13386" s="1">
        <v>26.78</v>
      </c>
      <c r="J13386" s="1">
        <v>28.93</v>
      </c>
      <c r="K13386" s="1">
        <v>30.73</v>
      </c>
      <c r="L13386" s="1">
        <v>39</v>
      </c>
      <c r="M13386" s="1">
        <v>104.28000000000002</v>
      </c>
      <c r="N13386" s="1">
        <f>SUM(E13386:L13386)</f>
        <v>229.72</v>
      </c>
    </row>
    <row r="13387" spans="1:14" x14ac:dyDescent="0.25">
      <c r="A13387">
        <v>22200</v>
      </c>
      <c r="B13387">
        <v>2010</v>
      </c>
      <c r="C13387">
        <v>26</v>
      </c>
      <c r="D13387">
        <v>2</v>
      </c>
      <c r="E13387" s="1">
        <v>27.02</v>
      </c>
      <c r="F13387" s="1">
        <v>25.43</v>
      </c>
      <c r="G13387" s="1">
        <v>26.57</v>
      </c>
      <c r="H13387" s="1">
        <v>25.53</v>
      </c>
      <c r="I13387" s="1">
        <v>26.32</v>
      </c>
      <c r="J13387" s="1">
        <v>27.78</v>
      </c>
      <c r="K13387" s="1">
        <v>28.33</v>
      </c>
      <c r="L13387" s="1">
        <v>30.43</v>
      </c>
      <c r="M13387" s="1">
        <v>104.55000000000001</v>
      </c>
      <c r="N13387" s="1">
        <f>SUM(E13387:L13387)</f>
        <v>217.41000000000003</v>
      </c>
    </row>
    <row r="13388" spans="1:14" x14ac:dyDescent="0.25">
      <c r="A13388">
        <v>27407</v>
      </c>
      <c r="B13388">
        <v>2010</v>
      </c>
      <c r="C13388">
        <v>39</v>
      </c>
      <c r="D13388">
        <v>2</v>
      </c>
      <c r="E13388" s="1">
        <v>25.45</v>
      </c>
      <c r="F13388" s="1">
        <v>25.9</v>
      </c>
      <c r="G13388" s="1">
        <v>26</v>
      </c>
      <c r="H13388" s="1">
        <v>26.8</v>
      </c>
      <c r="I13388" s="1">
        <v>28.17</v>
      </c>
      <c r="J13388" s="1">
        <v>29.42</v>
      </c>
      <c r="K13388" s="1">
        <v>30.18</v>
      </c>
      <c r="L13388" s="1">
        <v>30.23</v>
      </c>
      <c r="M13388" s="1">
        <v>104.14999999999999</v>
      </c>
      <c r="N13388" s="1">
        <f>SUM(E13388:L13388)</f>
        <v>222.15</v>
      </c>
    </row>
    <row r="13389" spans="1:14" x14ac:dyDescent="0.25">
      <c r="A13389">
        <v>24494</v>
      </c>
      <c r="B13389">
        <v>2010</v>
      </c>
      <c r="C13389">
        <v>55</v>
      </c>
      <c r="D13389">
        <v>2</v>
      </c>
      <c r="E13389" s="1">
        <v>25.73</v>
      </c>
      <c r="F13389" s="1">
        <v>26.07</v>
      </c>
      <c r="G13389" s="1">
        <v>26.48</v>
      </c>
      <c r="H13389" s="1">
        <v>26.22</v>
      </c>
      <c r="I13389" s="1">
        <v>25.82</v>
      </c>
      <c r="J13389" s="1">
        <v>26.2</v>
      </c>
      <c r="K13389" s="1">
        <v>26.43</v>
      </c>
      <c r="L13389" s="1">
        <v>27.18</v>
      </c>
      <c r="M13389" s="1">
        <v>104.5</v>
      </c>
      <c r="N13389" s="1">
        <f>SUM(E13389:L13389)</f>
        <v>210.13</v>
      </c>
    </row>
    <row r="13390" spans="1:14" x14ac:dyDescent="0.25">
      <c r="A13390">
        <v>24270</v>
      </c>
      <c r="B13390">
        <v>2010</v>
      </c>
      <c r="C13390">
        <v>49</v>
      </c>
      <c r="D13390">
        <v>2</v>
      </c>
      <c r="E13390" s="1">
        <v>25.9</v>
      </c>
      <c r="F13390" s="1">
        <v>25.92</v>
      </c>
      <c r="G13390" s="1">
        <v>25.8</v>
      </c>
      <c r="H13390" s="1">
        <v>26.68</v>
      </c>
      <c r="I13390" s="1">
        <v>27.75</v>
      </c>
      <c r="J13390" s="1">
        <v>28.03</v>
      </c>
      <c r="K13390" s="1">
        <v>28.17</v>
      </c>
      <c r="L13390" s="1">
        <v>25.97</v>
      </c>
      <c r="M13390" s="1">
        <v>104.30000000000001</v>
      </c>
      <c r="N13390" s="1">
        <f>SUM(E13390:L13390)</f>
        <v>214.22</v>
      </c>
    </row>
    <row r="13391" spans="1:14" x14ac:dyDescent="0.25">
      <c r="A13391">
        <v>15780</v>
      </c>
      <c r="B13391">
        <v>2010</v>
      </c>
      <c r="C13391">
        <v>37</v>
      </c>
      <c r="D13391">
        <v>1</v>
      </c>
      <c r="E13391" s="1">
        <v>25.47</v>
      </c>
      <c r="F13391" s="1">
        <v>25.6</v>
      </c>
      <c r="G13391" s="1">
        <v>25.63</v>
      </c>
      <c r="H13391" s="1">
        <v>27.68</v>
      </c>
      <c r="I13391" s="1">
        <v>28.7</v>
      </c>
      <c r="J13391" s="1">
        <v>29.8</v>
      </c>
      <c r="K13391" s="1">
        <v>29.43</v>
      </c>
      <c r="L13391" s="1">
        <v>31.37</v>
      </c>
      <c r="M13391" s="1">
        <v>104.38</v>
      </c>
      <c r="N13391" s="1">
        <f>SUM(E13391:L13391)</f>
        <v>223.68</v>
      </c>
    </row>
    <row r="13392" spans="1:14" x14ac:dyDescent="0.25">
      <c r="A13392">
        <v>18046</v>
      </c>
      <c r="B13392">
        <v>2010</v>
      </c>
      <c r="C13392">
        <v>57</v>
      </c>
      <c r="D13392">
        <v>2</v>
      </c>
      <c r="E13392" s="1">
        <v>25.95</v>
      </c>
      <c r="F13392" s="1">
        <v>26.1</v>
      </c>
      <c r="G13392" s="1">
        <v>26.38</v>
      </c>
      <c r="H13392" s="1">
        <v>26.05</v>
      </c>
      <c r="I13392" s="1">
        <v>25.78</v>
      </c>
      <c r="J13392" s="1">
        <v>26.72</v>
      </c>
      <c r="K13392" s="1">
        <v>27.8</v>
      </c>
      <c r="L13392" s="1">
        <v>28.72</v>
      </c>
      <c r="M13392" s="1">
        <v>104.47999999999999</v>
      </c>
      <c r="N13392" s="1">
        <f>SUM(E13392:L13392)</f>
        <v>213.5</v>
      </c>
    </row>
    <row r="13393" spans="1:14" x14ac:dyDescent="0.25">
      <c r="A13393">
        <v>17090</v>
      </c>
      <c r="B13393">
        <v>2010</v>
      </c>
      <c r="C13393">
        <v>55</v>
      </c>
      <c r="D13393">
        <v>2</v>
      </c>
      <c r="E13393" s="1">
        <v>25.35</v>
      </c>
      <c r="F13393" s="1">
        <v>25.87</v>
      </c>
      <c r="G13393" s="1">
        <v>25.78</v>
      </c>
      <c r="H13393" s="1">
        <v>27.52</v>
      </c>
      <c r="I13393" s="1">
        <v>26.08</v>
      </c>
      <c r="J13393" s="1">
        <v>27.42</v>
      </c>
      <c r="K13393" s="1">
        <v>27.38</v>
      </c>
      <c r="L13393" s="1">
        <v>27.47</v>
      </c>
      <c r="M13393" s="1">
        <v>104.52</v>
      </c>
      <c r="N13393" s="1">
        <f>SUM(E13393:L13393)</f>
        <v>212.86999999999998</v>
      </c>
    </row>
    <row r="13394" spans="1:14" x14ac:dyDescent="0.25">
      <c r="A13394">
        <v>15580</v>
      </c>
      <c r="B13394">
        <v>2010</v>
      </c>
      <c r="C13394">
        <v>29</v>
      </c>
      <c r="D13394">
        <v>1</v>
      </c>
      <c r="E13394" s="1">
        <v>26.12</v>
      </c>
      <c r="F13394" s="1">
        <v>25.75</v>
      </c>
      <c r="G13394" s="1">
        <v>25.95</v>
      </c>
      <c r="H13394" s="1">
        <v>26.45</v>
      </c>
      <c r="I13394" s="1">
        <v>28.17</v>
      </c>
      <c r="J13394" s="1">
        <v>28.27</v>
      </c>
      <c r="K13394" s="1">
        <v>28.08</v>
      </c>
      <c r="L13394" s="1">
        <v>26.02</v>
      </c>
      <c r="M13394" s="1">
        <v>104.27000000000001</v>
      </c>
      <c r="N13394" s="1">
        <f>SUM(E13394:L13394)</f>
        <v>214.81000000000003</v>
      </c>
    </row>
    <row r="13395" spans="1:14" x14ac:dyDescent="0.25">
      <c r="A13395">
        <v>12896</v>
      </c>
      <c r="B13395">
        <v>2010</v>
      </c>
      <c r="C13395">
        <v>38</v>
      </c>
      <c r="D13395">
        <v>1</v>
      </c>
      <c r="E13395" s="1">
        <v>25.53</v>
      </c>
      <c r="F13395" s="1">
        <v>25.95</v>
      </c>
      <c r="G13395" s="1">
        <v>26.03</v>
      </c>
      <c r="H13395" s="1">
        <v>26.78</v>
      </c>
      <c r="I13395" s="1">
        <v>26.75</v>
      </c>
      <c r="J13395" s="1">
        <v>28.43</v>
      </c>
      <c r="K13395" s="1">
        <v>29.62</v>
      </c>
      <c r="L13395" s="1">
        <v>29.32</v>
      </c>
      <c r="M13395" s="1">
        <v>104.29</v>
      </c>
      <c r="N13395" s="1">
        <f>SUM(E13395:L13395)</f>
        <v>218.41000000000003</v>
      </c>
    </row>
    <row r="13396" spans="1:14" x14ac:dyDescent="0.25">
      <c r="A13396">
        <v>4819</v>
      </c>
      <c r="B13396">
        <v>2010</v>
      </c>
      <c r="C13396">
        <v>26</v>
      </c>
      <c r="D13396">
        <v>2</v>
      </c>
      <c r="E13396" s="1">
        <v>25.37</v>
      </c>
      <c r="F13396" s="1">
        <v>26.28</v>
      </c>
      <c r="G13396" s="1">
        <v>26.07</v>
      </c>
      <c r="H13396" s="1">
        <v>26.77</v>
      </c>
      <c r="I13396" s="1">
        <v>27.23</v>
      </c>
      <c r="J13396" s="1">
        <v>27.68</v>
      </c>
      <c r="K13396" s="1">
        <v>28.32</v>
      </c>
      <c r="L13396" s="1">
        <v>27.87</v>
      </c>
      <c r="M13396" s="1">
        <v>104.49</v>
      </c>
      <c r="N13396" s="1">
        <f>SUM(E13396:L13396)</f>
        <v>215.59</v>
      </c>
    </row>
    <row r="13397" spans="1:14" x14ac:dyDescent="0.25">
      <c r="A13397">
        <v>13654</v>
      </c>
      <c r="B13397">
        <v>2010</v>
      </c>
      <c r="C13397">
        <v>57</v>
      </c>
      <c r="D13397">
        <v>2</v>
      </c>
      <c r="E13397" s="1">
        <v>25.37</v>
      </c>
      <c r="F13397" s="1">
        <v>26.28</v>
      </c>
      <c r="G13397" s="1">
        <v>26.07</v>
      </c>
      <c r="H13397" s="1">
        <v>26.77</v>
      </c>
      <c r="I13397" s="1">
        <v>27.23</v>
      </c>
      <c r="J13397" s="1">
        <v>27.68</v>
      </c>
      <c r="K13397" s="1">
        <v>28.32</v>
      </c>
      <c r="L13397" s="1">
        <v>27.88</v>
      </c>
      <c r="M13397" s="1">
        <v>104.49</v>
      </c>
      <c r="N13397" s="1">
        <f>SUM(E13397:L13397)</f>
        <v>215.6</v>
      </c>
    </row>
    <row r="13398" spans="1:14" x14ac:dyDescent="0.25">
      <c r="A13398">
        <v>15338</v>
      </c>
      <c r="B13398">
        <v>2010</v>
      </c>
      <c r="C13398">
        <v>37</v>
      </c>
      <c r="D13398">
        <v>1</v>
      </c>
      <c r="E13398" s="1">
        <v>25.65</v>
      </c>
      <c r="F13398" s="1">
        <v>26.08</v>
      </c>
      <c r="G13398" s="1">
        <v>26</v>
      </c>
      <c r="H13398" s="1">
        <v>26.57</v>
      </c>
      <c r="I13398" s="1">
        <v>27.08</v>
      </c>
      <c r="J13398" s="1">
        <v>28.57</v>
      </c>
      <c r="K13398" s="1">
        <v>27.2</v>
      </c>
      <c r="L13398" s="1">
        <v>26.48</v>
      </c>
      <c r="M13398" s="1">
        <v>104.29999999999998</v>
      </c>
      <c r="N13398" s="1">
        <f>SUM(E13398:L13398)</f>
        <v>213.62999999999997</v>
      </c>
    </row>
    <row r="13399" spans="1:14" x14ac:dyDescent="0.25">
      <c r="A13399">
        <v>18895</v>
      </c>
      <c r="B13399">
        <v>2010</v>
      </c>
      <c r="C13399">
        <v>43</v>
      </c>
      <c r="D13399">
        <v>1</v>
      </c>
      <c r="E13399" s="1">
        <v>25.15</v>
      </c>
      <c r="F13399" s="1">
        <v>25.93</v>
      </c>
      <c r="G13399" s="1">
        <v>26.68</v>
      </c>
      <c r="H13399" s="1">
        <v>26.7</v>
      </c>
      <c r="I13399" s="1">
        <v>26.43</v>
      </c>
      <c r="J13399" s="1">
        <v>27.2</v>
      </c>
      <c r="K13399" s="1">
        <v>27.43</v>
      </c>
      <c r="L13399" s="1">
        <v>26.67</v>
      </c>
      <c r="M13399" s="1">
        <v>104.46</v>
      </c>
      <c r="N13399" s="1">
        <f>SUM(E13399:L13399)</f>
        <v>212.19</v>
      </c>
    </row>
    <row r="13400" spans="1:14" x14ac:dyDescent="0.25">
      <c r="A13400">
        <v>13666</v>
      </c>
      <c r="B13400">
        <v>2010</v>
      </c>
      <c r="C13400">
        <v>25</v>
      </c>
      <c r="D13400">
        <v>1</v>
      </c>
      <c r="E13400" s="1">
        <v>25.9</v>
      </c>
      <c r="F13400" s="1">
        <v>26.02</v>
      </c>
      <c r="G13400" s="1">
        <v>25.95</v>
      </c>
      <c r="H13400" s="1">
        <v>26.47</v>
      </c>
      <c r="I13400" s="1">
        <v>27</v>
      </c>
      <c r="J13400" s="1">
        <v>32.15</v>
      </c>
      <c r="K13400" s="1">
        <v>34.119999999999997</v>
      </c>
      <c r="L13400" s="1">
        <v>33.25</v>
      </c>
      <c r="M13400" s="1">
        <v>104.34</v>
      </c>
      <c r="N13400" s="1">
        <f>SUM(E13400:L13400)</f>
        <v>230.86</v>
      </c>
    </row>
    <row r="13401" spans="1:14" x14ac:dyDescent="0.25">
      <c r="A13401">
        <v>19625</v>
      </c>
      <c r="B13401">
        <v>2010</v>
      </c>
      <c r="C13401">
        <v>62</v>
      </c>
      <c r="D13401">
        <v>2</v>
      </c>
      <c r="E13401" s="1">
        <v>26.17</v>
      </c>
      <c r="F13401" s="1">
        <v>25.85</v>
      </c>
      <c r="G13401" s="1">
        <v>26.18</v>
      </c>
      <c r="H13401" s="1">
        <v>26.22</v>
      </c>
      <c r="I13401" s="1">
        <v>27.85</v>
      </c>
      <c r="J13401" s="1">
        <v>27.47</v>
      </c>
      <c r="K13401" s="1">
        <v>27.68</v>
      </c>
      <c r="L13401" s="1">
        <v>27.58</v>
      </c>
      <c r="M13401" s="1">
        <v>104.42</v>
      </c>
      <c r="N13401" s="1">
        <f>SUM(E13401:L13401)</f>
        <v>215</v>
      </c>
    </row>
    <row r="13402" spans="1:14" x14ac:dyDescent="0.25">
      <c r="A13402">
        <v>16089</v>
      </c>
      <c r="B13402">
        <v>2010</v>
      </c>
      <c r="C13402">
        <v>40</v>
      </c>
      <c r="D13402">
        <v>1</v>
      </c>
      <c r="E13402" s="1">
        <v>25.63</v>
      </c>
      <c r="F13402" s="1">
        <v>25.82</v>
      </c>
      <c r="G13402" s="1">
        <v>26.2</v>
      </c>
      <c r="H13402" s="1">
        <v>26.77</v>
      </c>
      <c r="I13402" s="1">
        <v>26.97</v>
      </c>
      <c r="J13402" s="1">
        <v>28.08</v>
      </c>
      <c r="K13402" s="1">
        <v>30.17</v>
      </c>
      <c r="L13402" s="1">
        <v>33.25</v>
      </c>
      <c r="M13402" s="1">
        <v>104.42</v>
      </c>
      <c r="N13402" s="1">
        <f>SUM(E13402:L13402)</f>
        <v>222.89</v>
      </c>
    </row>
    <row r="13403" spans="1:14" x14ac:dyDescent="0.25">
      <c r="A13403">
        <v>13783</v>
      </c>
      <c r="B13403">
        <v>2010</v>
      </c>
      <c r="C13403">
        <v>54</v>
      </c>
      <c r="D13403">
        <v>2</v>
      </c>
      <c r="E13403" s="1">
        <v>25.15</v>
      </c>
      <c r="F13403" s="1">
        <v>25.73</v>
      </c>
      <c r="G13403" s="1">
        <v>25.95</v>
      </c>
      <c r="H13403" s="1">
        <v>26.67</v>
      </c>
      <c r="I13403" s="1">
        <v>27.2</v>
      </c>
      <c r="J13403" s="1">
        <v>28.05</v>
      </c>
      <c r="K13403" s="1">
        <v>29.3</v>
      </c>
      <c r="L13403" s="1">
        <v>29.1</v>
      </c>
      <c r="M13403" s="1">
        <v>103.5</v>
      </c>
      <c r="N13403" s="1">
        <f>SUM(E13403:L13403)</f>
        <v>217.15</v>
      </c>
    </row>
    <row r="13404" spans="1:14" x14ac:dyDescent="0.25">
      <c r="A13404">
        <v>19098</v>
      </c>
      <c r="B13404">
        <v>2010</v>
      </c>
      <c r="C13404">
        <v>46</v>
      </c>
      <c r="D13404">
        <v>1</v>
      </c>
      <c r="E13404" s="1">
        <v>25.82</v>
      </c>
      <c r="F13404" s="1">
        <v>25.85</v>
      </c>
      <c r="G13404" s="1">
        <v>26.65</v>
      </c>
      <c r="H13404" s="1">
        <v>26.07</v>
      </c>
      <c r="I13404" s="1">
        <v>26.68</v>
      </c>
      <c r="J13404" s="1">
        <v>27.72</v>
      </c>
      <c r="K13404" s="1">
        <v>28.52</v>
      </c>
      <c r="L13404" s="1">
        <v>27.9</v>
      </c>
      <c r="M13404" s="1">
        <v>104.38999999999999</v>
      </c>
      <c r="N13404" s="1">
        <f>SUM(E13404:L13404)</f>
        <v>215.21</v>
      </c>
    </row>
    <row r="13405" spans="1:14" x14ac:dyDescent="0.25">
      <c r="A13405">
        <v>18884</v>
      </c>
      <c r="B13405">
        <v>2010</v>
      </c>
      <c r="C13405">
        <v>44</v>
      </c>
      <c r="D13405">
        <v>1</v>
      </c>
      <c r="E13405" s="1">
        <v>25.4</v>
      </c>
      <c r="F13405" s="1">
        <v>26.23</v>
      </c>
      <c r="G13405" s="1">
        <v>26.12</v>
      </c>
      <c r="H13405" s="1">
        <v>26.57</v>
      </c>
      <c r="I13405" s="1">
        <v>27</v>
      </c>
      <c r="J13405" s="1">
        <v>28.1</v>
      </c>
      <c r="K13405" s="1">
        <v>28.3</v>
      </c>
      <c r="L13405" s="1">
        <v>28.37</v>
      </c>
      <c r="M13405" s="1">
        <v>104.32</v>
      </c>
      <c r="N13405" s="1">
        <f>SUM(E13405:L13405)</f>
        <v>216.09</v>
      </c>
    </row>
    <row r="13406" spans="1:14" x14ac:dyDescent="0.25">
      <c r="A13406">
        <v>17375</v>
      </c>
      <c r="B13406">
        <v>2010</v>
      </c>
      <c r="C13406">
        <v>55</v>
      </c>
      <c r="D13406">
        <v>2</v>
      </c>
      <c r="E13406" s="1">
        <v>26.02</v>
      </c>
      <c r="F13406" s="1">
        <v>26.27</v>
      </c>
      <c r="G13406" s="1">
        <v>26.05</v>
      </c>
      <c r="H13406" s="1">
        <v>26.15</v>
      </c>
      <c r="I13406" s="1">
        <v>26.18</v>
      </c>
      <c r="J13406" s="1">
        <v>27.4</v>
      </c>
      <c r="K13406" s="1">
        <v>27.82</v>
      </c>
      <c r="L13406" s="1">
        <v>27.98</v>
      </c>
      <c r="M13406" s="1">
        <v>104.49000000000001</v>
      </c>
      <c r="N13406" s="1">
        <f>SUM(E13406:L13406)</f>
        <v>213.87</v>
      </c>
    </row>
    <row r="13407" spans="1:14" x14ac:dyDescent="0.25">
      <c r="A13407">
        <v>25828</v>
      </c>
      <c r="B13407">
        <v>2010</v>
      </c>
      <c r="C13407">
        <v>40</v>
      </c>
      <c r="D13407">
        <v>2</v>
      </c>
      <c r="E13407" s="1">
        <v>27.77</v>
      </c>
      <c r="F13407" s="1">
        <v>26.28</v>
      </c>
      <c r="G13407" s="1">
        <v>24.87</v>
      </c>
      <c r="H13407" s="1">
        <v>25.55</v>
      </c>
      <c r="I13407" s="1">
        <v>27.35</v>
      </c>
      <c r="J13407" s="1">
        <v>29.98</v>
      </c>
      <c r="K13407" s="1">
        <v>37.78</v>
      </c>
      <c r="L13407" s="1">
        <v>36.83</v>
      </c>
      <c r="M13407" s="1">
        <v>104.47</v>
      </c>
      <c r="N13407" s="1">
        <f>SUM(E13407:L13407)</f>
        <v>236.40999999999997</v>
      </c>
    </row>
    <row r="13408" spans="1:14" x14ac:dyDescent="0.25">
      <c r="A13408">
        <v>24878</v>
      </c>
      <c r="B13408">
        <v>2010</v>
      </c>
      <c r="C13408">
        <v>22</v>
      </c>
      <c r="D13408">
        <v>1</v>
      </c>
      <c r="E13408" s="1">
        <v>26.33</v>
      </c>
      <c r="F13408" s="1">
        <v>26.57</v>
      </c>
      <c r="G13408" s="1">
        <v>25.98</v>
      </c>
      <c r="H13408" s="1">
        <v>25.65</v>
      </c>
      <c r="I13408" s="1">
        <v>25.8</v>
      </c>
      <c r="J13408" s="1">
        <v>26.03</v>
      </c>
      <c r="K13408" s="1">
        <v>25.48</v>
      </c>
      <c r="L13408" s="1">
        <v>25.93</v>
      </c>
      <c r="M13408" s="1">
        <v>104.53</v>
      </c>
      <c r="N13408" s="1">
        <f>SUM(E13408:L13408)</f>
        <v>207.77</v>
      </c>
    </row>
    <row r="13409" spans="1:14" x14ac:dyDescent="0.25">
      <c r="A13409">
        <v>16763</v>
      </c>
      <c r="B13409">
        <v>2010</v>
      </c>
      <c r="C13409">
        <v>40</v>
      </c>
      <c r="D13409">
        <v>1</v>
      </c>
      <c r="E13409" s="1">
        <v>25.9</v>
      </c>
      <c r="F13409" s="1">
        <v>25.75</v>
      </c>
      <c r="G13409" s="1">
        <v>26.17</v>
      </c>
      <c r="H13409" s="1">
        <v>26.52</v>
      </c>
      <c r="I13409" s="1">
        <v>26.75</v>
      </c>
      <c r="J13409" s="1">
        <v>28.15</v>
      </c>
      <c r="K13409" s="1">
        <v>28.75</v>
      </c>
      <c r="L13409" s="1">
        <v>28.5</v>
      </c>
      <c r="M13409" s="1">
        <v>104.33999999999999</v>
      </c>
      <c r="N13409" s="1">
        <f>SUM(E13409:L13409)</f>
        <v>216.48999999999998</v>
      </c>
    </row>
    <row r="13410" spans="1:14" x14ac:dyDescent="0.25">
      <c r="A13410">
        <v>15356</v>
      </c>
      <c r="B13410">
        <v>2010</v>
      </c>
      <c r="C13410">
        <v>31</v>
      </c>
      <c r="D13410">
        <v>1</v>
      </c>
      <c r="E13410" s="1">
        <v>26.4</v>
      </c>
      <c r="F13410" s="1">
        <v>26.05</v>
      </c>
      <c r="G13410" s="1">
        <v>25.93</v>
      </c>
      <c r="H13410" s="1">
        <v>26.15</v>
      </c>
      <c r="I13410" s="1">
        <v>26.1</v>
      </c>
      <c r="J13410" s="1">
        <v>26.9</v>
      </c>
      <c r="K13410" s="1">
        <v>28.33</v>
      </c>
      <c r="L13410" s="1">
        <v>29.12</v>
      </c>
      <c r="M13410" s="1">
        <v>104.53</v>
      </c>
      <c r="N13410" s="1">
        <f>SUM(E13410:L13410)</f>
        <v>214.98000000000002</v>
      </c>
    </row>
    <row r="13411" spans="1:14" x14ac:dyDescent="0.25">
      <c r="A13411">
        <v>16755</v>
      </c>
      <c r="B13411">
        <v>2010</v>
      </c>
      <c r="C13411">
        <v>33</v>
      </c>
      <c r="D13411">
        <v>1</v>
      </c>
      <c r="E13411" s="1">
        <v>25.97</v>
      </c>
      <c r="F13411" s="1">
        <v>26.13</v>
      </c>
      <c r="G13411" s="1">
        <v>25.97</v>
      </c>
      <c r="H13411" s="1">
        <v>26.32</v>
      </c>
      <c r="I13411" s="1">
        <v>27</v>
      </c>
      <c r="J13411" s="1">
        <v>30.43</v>
      </c>
      <c r="K13411" s="1">
        <v>29.72</v>
      </c>
      <c r="L13411" s="1">
        <v>30.35</v>
      </c>
      <c r="M13411" s="1">
        <v>104.38999999999999</v>
      </c>
      <c r="N13411" s="1">
        <f>SUM(E13411:L13411)</f>
        <v>221.89</v>
      </c>
    </row>
    <row r="13412" spans="1:14" x14ac:dyDescent="0.25">
      <c r="A13412">
        <v>16165</v>
      </c>
      <c r="B13412">
        <v>2010</v>
      </c>
      <c r="C13412">
        <v>44</v>
      </c>
      <c r="D13412">
        <v>1</v>
      </c>
      <c r="E13412" s="1">
        <v>26.12</v>
      </c>
      <c r="F13412" s="1">
        <v>25.97</v>
      </c>
      <c r="G13412" s="1">
        <v>25.62</v>
      </c>
      <c r="H13412" s="1">
        <v>26.67</v>
      </c>
      <c r="I13412" s="1">
        <v>26.52</v>
      </c>
      <c r="J13412" s="1">
        <v>28.77</v>
      </c>
      <c r="K13412" s="1">
        <v>29.83</v>
      </c>
      <c r="L13412" s="1">
        <v>31.1</v>
      </c>
      <c r="M13412" s="1">
        <v>104.38000000000001</v>
      </c>
      <c r="N13412" s="1">
        <f>SUM(E13412:L13412)</f>
        <v>220.6</v>
      </c>
    </row>
    <row r="13413" spans="1:14" x14ac:dyDescent="0.25">
      <c r="A13413">
        <v>12060</v>
      </c>
      <c r="B13413">
        <v>2010</v>
      </c>
      <c r="C13413">
        <v>45</v>
      </c>
      <c r="D13413">
        <v>2</v>
      </c>
      <c r="E13413" s="1">
        <v>25.37</v>
      </c>
      <c r="F13413" s="1">
        <v>26.87</v>
      </c>
      <c r="G13413" s="1">
        <v>25.7</v>
      </c>
      <c r="H13413" s="1">
        <v>26.53</v>
      </c>
      <c r="I13413" s="1">
        <v>28.57</v>
      </c>
      <c r="J13413" s="1">
        <v>28.37</v>
      </c>
      <c r="K13413" s="1">
        <v>29.62</v>
      </c>
      <c r="L13413" s="1">
        <v>29.48</v>
      </c>
      <c r="M13413" s="1">
        <v>104.47</v>
      </c>
      <c r="N13413" s="1">
        <f>SUM(E13413:L13413)</f>
        <v>220.51</v>
      </c>
    </row>
    <row r="13414" spans="1:14" x14ac:dyDescent="0.25">
      <c r="A13414">
        <v>26220</v>
      </c>
      <c r="B13414">
        <v>2010</v>
      </c>
      <c r="C13414">
        <v>49</v>
      </c>
      <c r="D13414">
        <v>2</v>
      </c>
      <c r="E13414" s="1">
        <v>26.23</v>
      </c>
      <c r="F13414" s="1">
        <v>26.52</v>
      </c>
      <c r="G13414" s="1">
        <v>25.42</v>
      </c>
      <c r="H13414" s="1">
        <v>26.32</v>
      </c>
      <c r="I13414" s="1">
        <v>27.95</v>
      </c>
      <c r="J13414" s="1">
        <v>28.2</v>
      </c>
      <c r="K13414" s="1">
        <v>29.75</v>
      </c>
      <c r="L13414" s="1">
        <v>29.58</v>
      </c>
      <c r="M13414" s="1">
        <v>104.49000000000001</v>
      </c>
      <c r="N13414" s="1">
        <f>SUM(E13414:L13414)</f>
        <v>219.96999999999997</v>
      </c>
    </row>
    <row r="13415" spans="1:14" x14ac:dyDescent="0.25">
      <c r="A13415">
        <v>24658</v>
      </c>
      <c r="B13415">
        <v>2010</v>
      </c>
      <c r="C13415">
        <v>50</v>
      </c>
      <c r="D13415">
        <v>2</v>
      </c>
      <c r="E13415" s="1">
        <v>26.23</v>
      </c>
      <c r="F13415" s="1">
        <v>26.52</v>
      </c>
      <c r="G13415" s="1">
        <v>25.42</v>
      </c>
      <c r="H13415" s="1">
        <v>26.32</v>
      </c>
      <c r="I13415" s="1">
        <v>27.93</v>
      </c>
      <c r="J13415" s="1">
        <v>28.25</v>
      </c>
      <c r="K13415" s="1">
        <v>29.73</v>
      </c>
      <c r="L13415" s="1">
        <v>34.25</v>
      </c>
      <c r="M13415" s="1">
        <v>104.49000000000001</v>
      </c>
      <c r="N13415" s="1">
        <f>SUM(E13415:L13415)</f>
        <v>224.65</v>
      </c>
    </row>
    <row r="13416" spans="1:14" x14ac:dyDescent="0.25">
      <c r="A13416">
        <v>18400</v>
      </c>
      <c r="B13416">
        <v>2010</v>
      </c>
      <c r="C13416">
        <v>50</v>
      </c>
      <c r="D13416">
        <v>1</v>
      </c>
      <c r="E13416" s="1">
        <v>26.37</v>
      </c>
      <c r="F13416" s="1">
        <v>26.3</v>
      </c>
      <c r="G13416" s="1">
        <v>25.8</v>
      </c>
      <c r="H13416" s="1">
        <v>26.07</v>
      </c>
      <c r="I13416" s="1">
        <v>25.85</v>
      </c>
      <c r="J13416" s="1">
        <v>27.32</v>
      </c>
      <c r="K13416" s="1">
        <v>27.05</v>
      </c>
      <c r="L13416" s="1">
        <v>26</v>
      </c>
      <c r="M13416" s="1">
        <v>104.53999999999999</v>
      </c>
      <c r="N13416" s="1">
        <f>SUM(E13416:L13416)</f>
        <v>210.76</v>
      </c>
    </row>
    <row r="13417" spans="1:14" x14ac:dyDescent="0.25">
      <c r="A13417">
        <v>23732</v>
      </c>
      <c r="B13417">
        <v>2010</v>
      </c>
      <c r="C13417">
        <v>38</v>
      </c>
      <c r="D13417">
        <v>2</v>
      </c>
      <c r="E13417" s="1">
        <v>25.52</v>
      </c>
      <c r="F13417" s="1">
        <v>25.98</v>
      </c>
      <c r="G13417" s="1">
        <v>26.25</v>
      </c>
      <c r="H13417" s="1">
        <v>26.77</v>
      </c>
      <c r="I13417" s="1">
        <v>25.95</v>
      </c>
      <c r="J13417" s="1">
        <v>28.25</v>
      </c>
      <c r="K13417" s="1">
        <v>27.3</v>
      </c>
      <c r="L13417" s="1">
        <v>26.9</v>
      </c>
      <c r="M13417" s="1">
        <v>104.52</v>
      </c>
      <c r="N13417" s="1">
        <f>SUM(E13417:L13417)</f>
        <v>212.92000000000002</v>
      </c>
    </row>
    <row r="13418" spans="1:14" x14ac:dyDescent="0.25">
      <c r="A13418">
        <v>24391</v>
      </c>
      <c r="B13418">
        <v>2010</v>
      </c>
      <c r="C13418">
        <v>36</v>
      </c>
      <c r="D13418">
        <v>2</v>
      </c>
      <c r="E13418" s="1">
        <v>25.57</v>
      </c>
      <c r="F13418" s="1">
        <v>25.98</v>
      </c>
      <c r="G13418" s="1">
        <v>25.93</v>
      </c>
      <c r="H13418" s="1">
        <v>26.73</v>
      </c>
      <c r="I13418" s="1">
        <v>27.45</v>
      </c>
      <c r="J13418" s="1">
        <v>28.9</v>
      </c>
      <c r="K13418" s="1">
        <v>36.93</v>
      </c>
      <c r="L13418" s="1">
        <v>34.17</v>
      </c>
      <c r="M13418" s="1">
        <v>104.21</v>
      </c>
      <c r="N13418" s="1">
        <f>SUM(E13418:L13418)</f>
        <v>231.66000000000003</v>
      </c>
    </row>
    <row r="13419" spans="1:14" x14ac:dyDescent="0.25">
      <c r="A13419">
        <v>14181</v>
      </c>
      <c r="B13419">
        <v>2010</v>
      </c>
      <c r="C13419">
        <v>30</v>
      </c>
      <c r="D13419">
        <v>1</v>
      </c>
      <c r="E13419" s="1">
        <v>26.52</v>
      </c>
      <c r="F13419" s="1">
        <v>26.42</v>
      </c>
      <c r="G13419" s="1">
        <v>25.95</v>
      </c>
      <c r="H13419" s="1">
        <v>25.67</v>
      </c>
      <c r="I13419" s="1">
        <v>25.72</v>
      </c>
      <c r="J13419" s="1">
        <v>26.1</v>
      </c>
      <c r="K13419" s="1">
        <v>26.12</v>
      </c>
      <c r="L13419" s="1">
        <v>26.87</v>
      </c>
      <c r="M13419" s="1">
        <v>104.56</v>
      </c>
      <c r="N13419" s="1">
        <f>SUM(E13419:L13419)</f>
        <v>209.37</v>
      </c>
    </row>
    <row r="13420" spans="1:14" x14ac:dyDescent="0.25">
      <c r="A13420">
        <v>15321</v>
      </c>
      <c r="B13420">
        <v>2010</v>
      </c>
      <c r="C13420">
        <v>37</v>
      </c>
      <c r="D13420">
        <v>1</v>
      </c>
      <c r="E13420" s="1">
        <v>25.12</v>
      </c>
      <c r="F13420" s="1">
        <v>25.85</v>
      </c>
      <c r="G13420" s="1">
        <v>26.12</v>
      </c>
      <c r="H13420" s="1">
        <v>27.13</v>
      </c>
      <c r="I13420" s="1">
        <v>30.18</v>
      </c>
      <c r="J13420" s="1">
        <v>29</v>
      </c>
      <c r="K13420" s="1">
        <v>31.38</v>
      </c>
      <c r="L13420" s="1">
        <v>30.22</v>
      </c>
      <c r="M13420" s="1">
        <v>104.22</v>
      </c>
      <c r="N13420" s="1">
        <f>SUM(E13420:L13420)</f>
        <v>225</v>
      </c>
    </row>
    <row r="13421" spans="1:14" x14ac:dyDescent="0.25">
      <c r="A13421">
        <v>17634</v>
      </c>
      <c r="B13421">
        <v>2010</v>
      </c>
      <c r="C13421">
        <v>57</v>
      </c>
      <c r="D13421">
        <v>2</v>
      </c>
      <c r="E13421" s="1">
        <v>25.85</v>
      </c>
      <c r="F13421" s="1">
        <v>25.95</v>
      </c>
      <c r="G13421" s="1">
        <v>26.13</v>
      </c>
      <c r="H13421" s="1">
        <v>26.37</v>
      </c>
      <c r="I13421" s="1">
        <v>27.37</v>
      </c>
      <c r="J13421" s="1">
        <v>28.22</v>
      </c>
      <c r="K13421" s="1">
        <v>28.87</v>
      </c>
      <c r="L13421" s="1">
        <v>26.62</v>
      </c>
      <c r="M13421" s="1">
        <v>104.3</v>
      </c>
      <c r="N13421" s="1">
        <f>SUM(E13421:L13421)</f>
        <v>215.38</v>
      </c>
    </row>
    <row r="13422" spans="1:14" x14ac:dyDescent="0.25">
      <c r="A13422">
        <v>15778</v>
      </c>
      <c r="B13422">
        <v>2010</v>
      </c>
      <c r="C13422">
        <v>39</v>
      </c>
      <c r="D13422">
        <v>1</v>
      </c>
      <c r="E13422" s="1">
        <v>26.02</v>
      </c>
      <c r="F13422" s="1">
        <v>26.37</v>
      </c>
      <c r="G13422" s="1">
        <v>26.15</v>
      </c>
      <c r="H13422" s="1">
        <v>26.02</v>
      </c>
      <c r="I13422" s="1">
        <v>26.42</v>
      </c>
      <c r="J13422" s="1">
        <v>27.35</v>
      </c>
      <c r="K13422" s="1">
        <v>26.98</v>
      </c>
      <c r="L13422" s="1">
        <v>26.37</v>
      </c>
      <c r="M13422" s="1">
        <v>104.55999999999999</v>
      </c>
      <c r="N13422" s="1">
        <f>SUM(E13422:L13422)</f>
        <v>211.67999999999998</v>
      </c>
    </row>
    <row r="13423" spans="1:14" x14ac:dyDescent="0.25">
      <c r="A13423">
        <v>19920</v>
      </c>
      <c r="B13423">
        <v>2010</v>
      </c>
      <c r="C13423">
        <v>52</v>
      </c>
      <c r="D13423">
        <v>1</v>
      </c>
      <c r="E13423" s="1">
        <v>25.83</v>
      </c>
      <c r="F13423" s="1">
        <v>25.92</v>
      </c>
      <c r="G13423" s="1">
        <v>25.98</v>
      </c>
      <c r="H13423" s="1">
        <v>26.6</v>
      </c>
      <c r="I13423" s="1">
        <v>27.53</v>
      </c>
      <c r="J13423" s="1">
        <v>30.1</v>
      </c>
      <c r="K13423" s="1">
        <v>31.3</v>
      </c>
      <c r="L13423" s="1">
        <v>32.1</v>
      </c>
      <c r="M13423" s="1">
        <v>104.33000000000001</v>
      </c>
      <c r="N13423" s="1">
        <f>SUM(E13423:L13423)</f>
        <v>225.36</v>
      </c>
    </row>
    <row r="13424" spans="1:14" x14ac:dyDescent="0.25">
      <c r="A13424">
        <v>17849</v>
      </c>
      <c r="B13424">
        <v>2010</v>
      </c>
      <c r="C13424">
        <v>38</v>
      </c>
      <c r="D13424">
        <v>1</v>
      </c>
      <c r="E13424" s="1">
        <v>26.12</v>
      </c>
      <c r="F13424" s="1">
        <v>26.05</v>
      </c>
      <c r="G13424" s="1">
        <v>26.15</v>
      </c>
      <c r="H13424" s="1">
        <v>26.15</v>
      </c>
      <c r="I13424" s="1">
        <v>26.5</v>
      </c>
      <c r="J13424" s="1">
        <v>28.75</v>
      </c>
      <c r="K13424" s="1">
        <v>30.78</v>
      </c>
      <c r="L13424" s="1">
        <v>31.78</v>
      </c>
      <c r="M13424" s="1">
        <v>104.47</v>
      </c>
      <c r="N13424" s="1">
        <f>SUM(E13424:L13424)</f>
        <v>222.28</v>
      </c>
    </row>
    <row r="13425" spans="1:14" x14ac:dyDescent="0.25">
      <c r="A13425">
        <v>17898</v>
      </c>
      <c r="B13425">
        <v>2010</v>
      </c>
      <c r="C13425">
        <v>57</v>
      </c>
      <c r="D13425">
        <v>2</v>
      </c>
      <c r="E13425" s="1">
        <v>25.38</v>
      </c>
      <c r="F13425" s="1">
        <v>26</v>
      </c>
      <c r="G13425" s="1">
        <v>26</v>
      </c>
      <c r="H13425" s="1">
        <v>26.95</v>
      </c>
      <c r="I13425" s="1">
        <v>27.43</v>
      </c>
      <c r="J13425" s="1">
        <v>28.72</v>
      </c>
      <c r="K13425" s="1">
        <v>29.03</v>
      </c>
      <c r="L13425" s="1">
        <v>27.93</v>
      </c>
      <c r="M13425" s="1">
        <v>104.33</v>
      </c>
      <c r="N13425" s="1">
        <f>SUM(E13425:L13425)</f>
        <v>217.44</v>
      </c>
    </row>
    <row r="13426" spans="1:14" x14ac:dyDescent="0.25">
      <c r="A13426">
        <v>17825</v>
      </c>
      <c r="B13426">
        <v>2010</v>
      </c>
      <c r="C13426">
        <v>49</v>
      </c>
      <c r="D13426">
        <v>1</v>
      </c>
      <c r="E13426" s="1">
        <v>25.73</v>
      </c>
      <c r="F13426" s="1">
        <v>26.37</v>
      </c>
      <c r="G13426" s="1">
        <v>25.78</v>
      </c>
      <c r="H13426" s="1">
        <v>26.55</v>
      </c>
      <c r="I13426" s="1">
        <v>26.52</v>
      </c>
      <c r="J13426" s="1">
        <v>26.95</v>
      </c>
      <c r="K13426" s="1">
        <v>27.25</v>
      </c>
      <c r="L13426" s="1">
        <v>26.15</v>
      </c>
      <c r="M13426" s="1">
        <v>104.42999999999999</v>
      </c>
      <c r="N13426" s="1">
        <f>SUM(E13426:L13426)</f>
        <v>211.29999999999998</v>
      </c>
    </row>
    <row r="13427" spans="1:14" x14ac:dyDescent="0.25">
      <c r="A13427">
        <v>18637</v>
      </c>
      <c r="B13427">
        <v>2010</v>
      </c>
      <c r="C13427">
        <v>40</v>
      </c>
      <c r="D13427">
        <v>1</v>
      </c>
      <c r="E13427" s="1">
        <v>25.33</v>
      </c>
      <c r="F13427" s="1">
        <v>25.8</v>
      </c>
      <c r="G13427" s="1">
        <v>26.08</v>
      </c>
      <c r="H13427" s="1">
        <v>27.08</v>
      </c>
      <c r="I13427" s="1">
        <v>28.58</v>
      </c>
      <c r="J13427" s="1">
        <v>30.52</v>
      </c>
      <c r="K13427" s="1">
        <v>32.58</v>
      </c>
      <c r="L13427" s="1">
        <v>31.82</v>
      </c>
      <c r="M13427" s="1">
        <v>104.28999999999999</v>
      </c>
      <c r="N13427" s="1">
        <f>SUM(E13427:L13427)</f>
        <v>227.79000000000002</v>
      </c>
    </row>
    <row r="13428" spans="1:14" x14ac:dyDescent="0.25">
      <c r="A13428">
        <v>14270</v>
      </c>
      <c r="B13428">
        <v>2010</v>
      </c>
      <c r="C13428">
        <v>26</v>
      </c>
      <c r="D13428">
        <v>1</v>
      </c>
      <c r="E13428" s="1">
        <v>25.33</v>
      </c>
      <c r="F13428" s="1">
        <v>25.45</v>
      </c>
      <c r="G13428" s="1">
        <v>26.9</v>
      </c>
      <c r="H13428" s="1">
        <v>26.7</v>
      </c>
      <c r="I13428" s="1">
        <v>26.82</v>
      </c>
      <c r="J13428" s="1">
        <v>28.83</v>
      </c>
      <c r="K13428" s="1">
        <v>28.73</v>
      </c>
      <c r="L13428" s="1">
        <v>28.8</v>
      </c>
      <c r="M13428" s="1">
        <v>104.38000000000001</v>
      </c>
      <c r="N13428" s="1">
        <f>SUM(E13428:L13428)</f>
        <v>217.56000000000003</v>
      </c>
    </row>
    <row r="13429" spans="1:14" x14ac:dyDescent="0.25">
      <c r="A13429">
        <v>14461</v>
      </c>
      <c r="B13429">
        <v>2010</v>
      </c>
      <c r="C13429">
        <v>52</v>
      </c>
      <c r="D13429">
        <v>2</v>
      </c>
      <c r="E13429" s="1">
        <v>23.53</v>
      </c>
      <c r="F13429" s="1">
        <v>25.43</v>
      </c>
      <c r="G13429" s="1">
        <v>26.68</v>
      </c>
      <c r="H13429" s="1">
        <v>28.08</v>
      </c>
      <c r="I13429" s="1">
        <v>30.3</v>
      </c>
      <c r="J13429" s="1">
        <v>32.83</v>
      </c>
      <c r="K13429" s="1">
        <v>34.450000000000003</v>
      </c>
      <c r="L13429" s="1">
        <v>34.5</v>
      </c>
      <c r="M13429" s="1">
        <v>103.72</v>
      </c>
      <c r="N13429" s="1">
        <f>SUM(E13429:L13429)</f>
        <v>235.8</v>
      </c>
    </row>
    <row r="13430" spans="1:14" x14ac:dyDescent="0.25">
      <c r="A13430">
        <v>15445</v>
      </c>
      <c r="B13430">
        <v>2010</v>
      </c>
      <c r="C13430">
        <v>33</v>
      </c>
      <c r="D13430">
        <v>1</v>
      </c>
      <c r="E13430" s="1">
        <v>26.12</v>
      </c>
      <c r="F13430" s="1">
        <v>26.03</v>
      </c>
      <c r="G13430" s="1">
        <v>26.15</v>
      </c>
      <c r="H13430" s="1">
        <v>26.15</v>
      </c>
      <c r="I13430" s="1">
        <v>26.07</v>
      </c>
      <c r="J13430" s="1">
        <v>26.4</v>
      </c>
      <c r="K13430" s="1">
        <v>26.63</v>
      </c>
      <c r="L13430" s="1">
        <v>25.65</v>
      </c>
      <c r="M13430" s="1">
        <v>104.45000000000002</v>
      </c>
      <c r="N13430" s="1">
        <f>SUM(E13430:L13430)</f>
        <v>209.20000000000002</v>
      </c>
    </row>
    <row r="13431" spans="1:14" x14ac:dyDescent="0.25">
      <c r="A13431">
        <v>27554</v>
      </c>
      <c r="B13431">
        <v>2010</v>
      </c>
      <c r="C13431">
        <v>40</v>
      </c>
      <c r="D13431">
        <v>2</v>
      </c>
      <c r="E13431" s="1">
        <v>26.47</v>
      </c>
      <c r="F13431" s="1">
        <v>26.33</v>
      </c>
      <c r="G13431" s="1">
        <v>25.93</v>
      </c>
      <c r="H13431" s="1">
        <v>25.72</v>
      </c>
      <c r="I13431" s="1">
        <v>25.68</v>
      </c>
      <c r="J13431" s="1">
        <v>26.58</v>
      </c>
      <c r="K13431" s="1">
        <v>26.37</v>
      </c>
      <c r="L13431" s="1">
        <v>24.53</v>
      </c>
      <c r="M13431" s="1">
        <v>104.44999999999999</v>
      </c>
      <c r="N13431" s="1">
        <f>SUM(E13431:L13431)</f>
        <v>207.60999999999999</v>
      </c>
    </row>
    <row r="13432" spans="1:14" x14ac:dyDescent="0.25">
      <c r="A13432">
        <v>25827</v>
      </c>
      <c r="B13432">
        <v>2010</v>
      </c>
      <c r="C13432">
        <v>40</v>
      </c>
      <c r="D13432">
        <v>2</v>
      </c>
      <c r="E13432" s="1">
        <v>27.77</v>
      </c>
      <c r="F13432" s="1">
        <v>26.28</v>
      </c>
      <c r="G13432" s="1">
        <v>24.85</v>
      </c>
      <c r="H13432" s="1">
        <v>25.68</v>
      </c>
      <c r="I13432" s="1">
        <v>27.52</v>
      </c>
      <c r="J13432" s="1">
        <v>32.42</v>
      </c>
      <c r="K13432" s="1">
        <v>34.020000000000003</v>
      </c>
      <c r="L13432" s="1">
        <v>35.130000000000003</v>
      </c>
      <c r="M13432" s="1">
        <v>104.58000000000001</v>
      </c>
      <c r="N13432" s="1">
        <f>SUM(E13432:L13432)</f>
        <v>233.67000000000004</v>
      </c>
    </row>
    <row r="13433" spans="1:14" x14ac:dyDescent="0.25">
      <c r="A13433">
        <v>22713</v>
      </c>
      <c r="B13433">
        <v>2010</v>
      </c>
      <c r="C13433">
        <v>35</v>
      </c>
      <c r="D13433">
        <v>2</v>
      </c>
      <c r="E13433" s="1">
        <v>25.98</v>
      </c>
      <c r="F13433" s="1">
        <v>25.8</v>
      </c>
      <c r="G13433" s="1">
        <v>26.23</v>
      </c>
      <c r="H13433" s="1">
        <v>26.48</v>
      </c>
      <c r="I13433" s="1">
        <v>27.28</v>
      </c>
      <c r="J13433" s="1">
        <v>29.38</v>
      </c>
      <c r="K13433" s="1">
        <v>29.47</v>
      </c>
      <c r="L13433" s="1">
        <v>34.119999999999997</v>
      </c>
      <c r="M13433" s="1">
        <v>104.49000000000001</v>
      </c>
      <c r="N13433" s="1">
        <f>SUM(E13433:L13433)</f>
        <v>224.74</v>
      </c>
    </row>
    <row r="13434" spans="1:14" x14ac:dyDescent="0.25">
      <c r="A13434">
        <v>18436</v>
      </c>
      <c r="B13434">
        <v>2010</v>
      </c>
      <c r="C13434">
        <v>57</v>
      </c>
      <c r="D13434">
        <v>2</v>
      </c>
      <c r="E13434" s="1">
        <v>25.58</v>
      </c>
      <c r="F13434" s="1">
        <v>25.93</v>
      </c>
      <c r="G13434" s="1">
        <v>26.17</v>
      </c>
      <c r="H13434" s="1">
        <v>26.68</v>
      </c>
      <c r="I13434" s="1">
        <v>27.27</v>
      </c>
      <c r="J13434" s="1">
        <v>33.15</v>
      </c>
      <c r="K13434" s="1">
        <v>37.200000000000003</v>
      </c>
      <c r="L13434" s="1">
        <v>35.53</v>
      </c>
      <c r="M13434" s="1">
        <v>104.36000000000001</v>
      </c>
      <c r="N13434" s="1">
        <f>SUM(E13434:L13434)</f>
        <v>237.51000000000002</v>
      </c>
    </row>
    <row r="13435" spans="1:14" x14ac:dyDescent="0.25">
      <c r="A13435">
        <v>13913</v>
      </c>
      <c r="B13435">
        <v>2010</v>
      </c>
      <c r="C13435">
        <v>52</v>
      </c>
      <c r="D13435">
        <v>2</v>
      </c>
      <c r="E13435" s="1">
        <v>26.13</v>
      </c>
      <c r="F13435" s="1">
        <v>25.17</v>
      </c>
      <c r="G13435" s="1">
        <v>25.65</v>
      </c>
      <c r="H13435" s="1">
        <v>27.27</v>
      </c>
      <c r="I13435" s="1">
        <v>30.02</v>
      </c>
      <c r="J13435" s="1">
        <v>32.53</v>
      </c>
      <c r="K13435" s="1">
        <v>37.25</v>
      </c>
      <c r="L13435" s="1">
        <v>37.28</v>
      </c>
      <c r="M13435" s="1">
        <v>104.21999999999998</v>
      </c>
      <c r="N13435" s="1">
        <f>SUM(E13435:L13435)</f>
        <v>241.29999999999998</v>
      </c>
    </row>
    <row r="13436" spans="1:14" x14ac:dyDescent="0.25">
      <c r="A13436">
        <v>13902</v>
      </c>
      <c r="B13436">
        <v>2010</v>
      </c>
      <c r="C13436">
        <v>43</v>
      </c>
      <c r="D13436">
        <v>1</v>
      </c>
      <c r="E13436" s="1">
        <v>26.47</v>
      </c>
      <c r="F13436" s="1">
        <v>26.92</v>
      </c>
      <c r="G13436" s="1">
        <v>25.85</v>
      </c>
      <c r="H13436" s="1">
        <v>25.52</v>
      </c>
      <c r="I13436" s="1">
        <v>25.75</v>
      </c>
      <c r="J13436" s="1">
        <v>26.2</v>
      </c>
      <c r="K13436" s="1">
        <v>26.75</v>
      </c>
      <c r="L13436" s="1">
        <v>26.47</v>
      </c>
      <c r="M13436" s="1">
        <v>104.76</v>
      </c>
      <c r="N13436" s="1">
        <f>SUM(E13436:L13436)</f>
        <v>209.92999999999998</v>
      </c>
    </row>
    <row r="13437" spans="1:14" x14ac:dyDescent="0.25">
      <c r="A13437">
        <v>18004</v>
      </c>
      <c r="B13437">
        <v>2010</v>
      </c>
      <c r="C13437">
        <v>45</v>
      </c>
      <c r="D13437">
        <v>1</v>
      </c>
      <c r="E13437" s="1">
        <v>26.35</v>
      </c>
      <c r="F13437" s="1">
        <v>26.03</v>
      </c>
      <c r="G13437" s="1">
        <v>25.65</v>
      </c>
      <c r="H13437" s="1">
        <v>26.37</v>
      </c>
      <c r="I13437" s="1">
        <v>26.87</v>
      </c>
      <c r="J13437" s="1">
        <v>28.15</v>
      </c>
      <c r="K13437" s="1">
        <v>28.47</v>
      </c>
      <c r="L13437" s="1">
        <v>27.85</v>
      </c>
      <c r="M13437" s="1">
        <v>104.4</v>
      </c>
      <c r="N13437" s="1">
        <f>SUM(E13437:L13437)</f>
        <v>215.74</v>
      </c>
    </row>
    <row r="13438" spans="1:14" x14ac:dyDescent="0.25">
      <c r="A13438">
        <v>15598</v>
      </c>
      <c r="B13438">
        <v>2010</v>
      </c>
      <c r="C13438">
        <v>29</v>
      </c>
      <c r="D13438">
        <v>1</v>
      </c>
      <c r="E13438" s="1">
        <v>25.23</v>
      </c>
      <c r="F13438" s="1">
        <v>26.53</v>
      </c>
      <c r="G13438" s="1">
        <v>26</v>
      </c>
      <c r="H13438" s="1">
        <v>26.57</v>
      </c>
      <c r="I13438" s="1">
        <v>27.1</v>
      </c>
      <c r="J13438" s="1">
        <v>29.13</v>
      </c>
      <c r="K13438" s="1">
        <v>33.72</v>
      </c>
      <c r="L13438" s="1">
        <v>32.119999999999997</v>
      </c>
      <c r="M13438" s="1">
        <v>104.33000000000001</v>
      </c>
      <c r="N13438" s="1">
        <f>SUM(E13438:L13438)</f>
        <v>226.4</v>
      </c>
    </row>
    <row r="13439" spans="1:14" x14ac:dyDescent="0.25">
      <c r="A13439">
        <v>15851</v>
      </c>
      <c r="B13439">
        <v>2010</v>
      </c>
      <c r="C13439">
        <v>32</v>
      </c>
      <c r="D13439">
        <v>1</v>
      </c>
      <c r="E13439" s="1">
        <v>25.5</v>
      </c>
      <c r="F13439" s="1">
        <v>26.75</v>
      </c>
      <c r="G13439" s="1">
        <v>25.78</v>
      </c>
      <c r="H13439" s="1">
        <v>26.38</v>
      </c>
      <c r="I13439" s="1">
        <v>26.83</v>
      </c>
      <c r="J13439" s="1">
        <v>28.43</v>
      </c>
      <c r="K13439" s="1">
        <v>31.87</v>
      </c>
      <c r="L13439" s="1">
        <v>32.6</v>
      </c>
      <c r="M13439" s="1">
        <v>104.41</v>
      </c>
      <c r="N13439" s="1">
        <f>SUM(E13439:L13439)</f>
        <v>224.14000000000001</v>
      </c>
    </row>
    <row r="13440" spans="1:14" x14ac:dyDescent="0.25">
      <c r="A13440">
        <v>18587</v>
      </c>
      <c r="B13440">
        <v>2010</v>
      </c>
      <c r="C13440">
        <v>40</v>
      </c>
      <c r="D13440">
        <v>1</v>
      </c>
      <c r="E13440" s="1">
        <v>25.73</v>
      </c>
      <c r="F13440" s="1">
        <v>26</v>
      </c>
      <c r="G13440" s="1">
        <v>26.3</v>
      </c>
      <c r="H13440" s="1">
        <v>26.45</v>
      </c>
      <c r="I13440" s="1">
        <v>26.23</v>
      </c>
      <c r="J13440" s="1">
        <v>27.58</v>
      </c>
      <c r="K13440" s="1">
        <v>27.88</v>
      </c>
      <c r="L13440" s="1">
        <v>28.12</v>
      </c>
      <c r="M13440" s="1">
        <v>104.48</v>
      </c>
      <c r="N13440" s="1">
        <f>SUM(E13440:L13440)</f>
        <v>214.29000000000002</v>
      </c>
    </row>
    <row r="13441" spans="1:14" x14ac:dyDescent="0.25">
      <c r="A13441">
        <v>13403</v>
      </c>
      <c r="B13441">
        <v>2010</v>
      </c>
      <c r="C13441">
        <v>33</v>
      </c>
      <c r="D13441">
        <v>1</v>
      </c>
      <c r="E13441" s="1">
        <v>26.3</v>
      </c>
      <c r="F13441" s="1">
        <v>25.73</v>
      </c>
      <c r="G13441" s="1">
        <v>26.75</v>
      </c>
      <c r="H13441" s="1">
        <v>25.83</v>
      </c>
      <c r="I13441" s="1">
        <v>25.55</v>
      </c>
      <c r="J13441" s="1">
        <v>26.18</v>
      </c>
      <c r="K13441" s="1">
        <v>26.08</v>
      </c>
      <c r="L13441" s="1">
        <v>25.22</v>
      </c>
      <c r="M13441" s="1">
        <v>104.61</v>
      </c>
      <c r="N13441" s="1">
        <f>SUM(E13441:L13441)</f>
        <v>207.64000000000001</v>
      </c>
    </row>
    <row r="13442" spans="1:14" x14ac:dyDescent="0.25">
      <c r="A13442">
        <v>13906</v>
      </c>
      <c r="B13442">
        <v>2010</v>
      </c>
      <c r="C13442">
        <v>52</v>
      </c>
      <c r="D13442">
        <v>2</v>
      </c>
      <c r="E13442" s="1">
        <v>24.62</v>
      </c>
      <c r="F13442" s="1">
        <v>26.08</v>
      </c>
      <c r="G13442" s="1">
        <v>26.23</v>
      </c>
      <c r="H13442" s="1">
        <v>27.15</v>
      </c>
      <c r="I13442" s="1">
        <v>28.5</v>
      </c>
      <c r="J13442" s="1">
        <v>31.85</v>
      </c>
      <c r="K13442" s="1">
        <v>33.75</v>
      </c>
      <c r="L13442" s="1">
        <v>31.18</v>
      </c>
      <c r="M13442" s="1">
        <v>104.08000000000001</v>
      </c>
      <c r="N13442" s="1">
        <f>SUM(E13442:L13442)</f>
        <v>229.36</v>
      </c>
    </row>
    <row r="13443" spans="1:14" x14ac:dyDescent="0.25">
      <c r="A13443">
        <v>14263</v>
      </c>
      <c r="B13443">
        <v>2010</v>
      </c>
      <c r="C13443">
        <v>23</v>
      </c>
      <c r="D13443">
        <v>1</v>
      </c>
      <c r="E13443" s="1">
        <v>25.33</v>
      </c>
      <c r="F13443" s="1">
        <v>25.45</v>
      </c>
      <c r="G13443" s="1">
        <v>26.9</v>
      </c>
      <c r="H13443" s="1">
        <v>26.7</v>
      </c>
      <c r="I13443" s="1">
        <v>26.82</v>
      </c>
      <c r="J13443" s="1">
        <v>28.83</v>
      </c>
      <c r="K13443" s="1">
        <v>28.73</v>
      </c>
      <c r="L13443" s="1">
        <v>28.82</v>
      </c>
      <c r="M13443" s="1">
        <v>104.38000000000001</v>
      </c>
      <c r="N13443" s="1">
        <f>SUM(E13443:L13443)</f>
        <v>217.58</v>
      </c>
    </row>
    <row r="13444" spans="1:14" x14ac:dyDescent="0.25">
      <c r="A13444">
        <v>18164</v>
      </c>
      <c r="B13444">
        <v>2010</v>
      </c>
      <c r="C13444">
        <v>58</v>
      </c>
      <c r="D13444">
        <v>2</v>
      </c>
      <c r="E13444" s="1">
        <v>25.63</v>
      </c>
      <c r="F13444" s="1">
        <v>26.17</v>
      </c>
      <c r="G13444" s="1">
        <v>26.23</v>
      </c>
      <c r="H13444" s="1">
        <v>26.33</v>
      </c>
      <c r="I13444" s="1">
        <v>27.15</v>
      </c>
      <c r="J13444" s="1">
        <v>28.15</v>
      </c>
      <c r="K13444" s="1">
        <v>28.8</v>
      </c>
      <c r="L13444" s="1">
        <v>30.5</v>
      </c>
      <c r="M13444" s="1">
        <v>104.36</v>
      </c>
      <c r="N13444" s="1">
        <f>SUM(E13444:L13444)</f>
        <v>218.96</v>
      </c>
    </row>
    <row r="13445" spans="1:14" x14ac:dyDescent="0.25">
      <c r="A13445">
        <v>18186</v>
      </c>
      <c r="B13445">
        <v>2010</v>
      </c>
      <c r="C13445">
        <v>55</v>
      </c>
      <c r="D13445">
        <v>2</v>
      </c>
      <c r="E13445" s="1">
        <v>25.72</v>
      </c>
      <c r="F13445" s="1">
        <v>26</v>
      </c>
      <c r="G13445" s="1">
        <v>26.47</v>
      </c>
      <c r="H13445" s="1">
        <v>26.28</v>
      </c>
      <c r="I13445" s="1">
        <v>26.47</v>
      </c>
      <c r="J13445" s="1">
        <v>28.3</v>
      </c>
      <c r="K13445" s="1">
        <v>28.78</v>
      </c>
      <c r="L13445" s="1">
        <v>28.62</v>
      </c>
      <c r="M13445" s="1">
        <v>104.47</v>
      </c>
      <c r="N13445" s="1">
        <f>SUM(E13445:L13445)</f>
        <v>216.64000000000001</v>
      </c>
    </row>
    <row r="13446" spans="1:14" x14ac:dyDescent="0.25">
      <c r="A13446">
        <v>8172</v>
      </c>
      <c r="B13446">
        <v>2010</v>
      </c>
      <c r="C13446">
        <v>44</v>
      </c>
      <c r="D13446">
        <v>2</v>
      </c>
      <c r="E13446" s="1">
        <v>25.42</v>
      </c>
      <c r="F13446" s="1">
        <v>26.02</v>
      </c>
      <c r="G13446" s="1">
        <v>26.45</v>
      </c>
      <c r="H13446" s="1">
        <v>26.53</v>
      </c>
      <c r="I13446" s="1">
        <v>26.67</v>
      </c>
      <c r="J13446" s="1">
        <v>27.75</v>
      </c>
      <c r="K13446" s="1">
        <v>28.15</v>
      </c>
      <c r="L13446" s="1">
        <v>29.73</v>
      </c>
      <c r="M13446" s="1">
        <v>104.42</v>
      </c>
      <c r="N13446" s="1">
        <f>SUM(E13446:L13446)</f>
        <v>216.72</v>
      </c>
    </row>
    <row r="13447" spans="1:14" x14ac:dyDescent="0.25">
      <c r="A13447">
        <v>8837</v>
      </c>
      <c r="B13447">
        <v>2010</v>
      </c>
      <c r="C13447">
        <v>42</v>
      </c>
      <c r="D13447">
        <v>2</v>
      </c>
      <c r="E13447" s="1">
        <v>24.43</v>
      </c>
      <c r="F13447" s="1">
        <v>25.18</v>
      </c>
      <c r="G13447" s="1">
        <v>27.9</v>
      </c>
      <c r="H13447" s="1">
        <v>26.88</v>
      </c>
      <c r="I13447" s="1">
        <v>27.92</v>
      </c>
      <c r="J13447" s="1">
        <v>35.53</v>
      </c>
      <c r="K13447" s="1">
        <v>30.55</v>
      </c>
      <c r="L13447" s="1">
        <v>30.27</v>
      </c>
      <c r="M13447" s="1">
        <v>104.38999999999999</v>
      </c>
      <c r="N13447" s="1">
        <f>SUM(E13447:L13447)</f>
        <v>228.66000000000003</v>
      </c>
    </row>
    <row r="13448" spans="1:14" x14ac:dyDescent="0.25">
      <c r="A13448">
        <v>17048</v>
      </c>
      <c r="B13448">
        <v>2010</v>
      </c>
      <c r="C13448">
        <v>35</v>
      </c>
      <c r="D13448">
        <v>1</v>
      </c>
      <c r="E13448" s="1">
        <v>25.42</v>
      </c>
      <c r="F13448" s="1">
        <v>25.67</v>
      </c>
      <c r="G13448" s="1">
        <v>26.37</v>
      </c>
      <c r="H13448" s="1">
        <v>27.03</v>
      </c>
      <c r="I13448" s="1">
        <v>27</v>
      </c>
      <c r="J13448" s="1">
        <v>29.43</v>
      </c>
      <c r="K13448" s="1">
        <v>30.07</v>
      </c>
      <c r="L13448" s="1">
        <v>29.58</v>
      </c>
      <c r="M13448" s="1">
        <v>104.49000000000001</v>
      </c>
      <c r="N13448" s="1">
        <f>SUM(E13448:L13448)</f>
        <v>220.57</v>
      </c>
    </row>
    <row r="13449" spans="1:14" x14ac:dyDescent="0.25">
      <c r="A13449">
        <v>17501</v>
      </c>
      <c r="B13449">
        <v>2010</v>
      </c>
      <c r="C13449">
        <v>44</v>
      </c>
      <c r="D13449">
        <v>1</v>
      </c>
      <c r="E13449" s="1">
        <v>26.15</v>
      </c>
      <c r="F13449" s="1">
        <v>26.25</v>
      </c>
      <c r="G13449" s="1">
        <v>26.03</v>
      </c>
      <c r="H13449" s="1">
        <v>26.08</v>
      </c>
      <c r="I13449" s="1">
        <v>25.8</v>
      </c>
      <c r="J13449" s="1">
        <v>26.28</v>
      </c>
      <c r="K13449" s="1">
        <v>25.85</v>
      </c>
      <c r="L13449" s="1">
        <v>25.53</v>
      </c>
      <c r="M13449" s="1">
        <v>104.51</v>
      </c>
      <c r="N13449" s="1">
        <f>SUM(E13449:L13449)</f>
        <v>207.97</v>
      </c>
    </row>
    <row r="13450" spans="1:14" x14ac:dyDescent="0.25">
      <c r="A13450">
        <v>16139</v>
      </c>
      <c r="B13450">
        <v>2010</v>
      </c>
      <c r="C13450">
        <v>56</v>
      </c>
      <c r="D13450">
        <v>2</v>
      </c>
      <c r="E13450" s="1">
        <v>25.42</v>
      </c>
      <c r="F13450" s="1">
        <v>26.02</v>
      </c>
      <c r="G13450" s="1">
        <v>26.45</v>
      </c>
      <c r="H13450" s="1">
        <v>26.53</v>
      </c>
      <c r="I13450" s="1">
        <v>26.67</v>
      </c>
      <c r="J13450" s="1">
        <v>27.75</v>
      </c>
      <c r="K13450" s="1">
        <v>28.15</v>
      </c>
      <c r="L13450" s="1">
        <v>29.73</v>
      </c>
      <c r="M13450" s="1">
        <v>104.42</v>
      </c>
      <c r="N13450" s="1">
        <f>SUM(E13450:L13450)</f>
        <v>216.72</v>
      </c>
    </row>
    <row r="13451" spans="1:14" x14ac:dyDescent="0.25">
      <c r="A13451">
        <v>16702</v>
      </c>
      <c r="B13451">
        <v>2010</v>
      </c>
      <c r="C13451">
        <v>35</v>
      </c>
      <c r="D13451">
        <v>1</v>
      </c>
      <c r="E13451" s="1">
        <v>25.92</v>
      </c>
      <c r="F13451" s="1">
        <v>25.77</v>
      </c>
      <c r="G13451" s="1">
        <v>26.02</v>
      </c>
      <c r="H13451" s="1">
        <v>26.62</v>
      </c>
      <c r="I13451" s="1">
        <v>27.58</v>
      </c>
      <c r="J13451" s="1">
        <v>28.23</v>
      </c>
      <c r="K13451" s="1">
        <v>29.25</v>
      </c>
      <c r="L13451" s="1">
        <v>29</v>
      </c>
      <c r="M13451" s="1">
        <v>104.33</v>
      </c>
      <c r="N13451" s="1">
        <f>SUM(E13451:L13451)</f>
        <v>218.39</v>
      </c>
    </row>
    <row r="13452" spans="1:14" x14ac:dyDescent="0.25">
      <c r="A13452">
        <v>17867</v>
      </c>
      <c r="B13452">
        <v>2010</v>
      </c>
      <c r="C13452">
        <v>38</v>
      </c>
      <c r="D13452">
        <v>1</v>
      </c>
      <c r="E13452" s="1">
        <v>26.07</v>
      </c>
      <c r="F13452" s="1">
        <v>26.27</v>
      </c>
      <c r="G13452" s="1">
        <v>25.92</v>
      </c>
      <c r="H13452" s="1">
        <v>26.22</v>
      </c>
      <c r="I13452" s="1">
        <v>26.22</v>
      </c>
      <c r="J13452" s="1">
        <v>27</v>
      </c>
      <c r="K13452" s="1">
        <v>27.07</v>
      </c>
      <c r="L13452" s="1">
        <v>26.23</v>
      </c>
      <c r="M13452" s="1">
        <v>104.48</v>
      </c>
      <c r="N13452" s="1">
        <f>SUM(E13452:L13452)</f>
        <v>210.99999999999997</v>
      </c>
    </row>
    <row r="13453" spans="1:14" x14ac:dyDescent="0.25">
      <c r="A13453">
        <v>4849</v>
      </c>
      <c r="B13453">
        <v>2010</v>
      </c>
      <c r="C13453">
        <v>63</v>
      </c>
      <c r="D13453">
        <v>2</v>
      </c>
      <c r="E13453" s="1">
        <v>25.38</v>
      </c>
      <c r="F13453" s="1">
        <v>25.57</v>
      </c>
      <c r="G13453" s="1">
        <v>25.72</v>
      </c>
      <c r="H13453" s="1">
        <v>27.67</v>
      </c>
      <c r="I13453" s="1">
        <v>27.03</v>
      </c>
      <c r="J13453" s="1">
        <v>28.75</v>
      </c>
      <c r="K13453" s="1">
        <v>29.32</v>
      </c>
      <c r="L13453" s="1">
        <v>28.93</v>
      </c>
      <c r="M13453" s="1">
        <v>104.34</v>
      </c>
      <c r="N13453" s="1">
        <f>SUM(E13453:L13453)</f>
        <v>218.37</v>
      </c>
    </row>
    <row r="13454" spans="1:14" x14ac:dyDescent="0.25">
      <c r="A13454">
        <v>10756</v>
      </c>
      <c r="B13454">
        <v>2010</v>
      </c>
      <c r="C13454">
        <v>51</v>
      </c>
      <c r="D13454">
        <v>2</v>
      </c>
      <c r="E13454" s="1">
        <v>25.25</v>
      </c>
      <c r="F13454" s="1">
        <v>26.33</v>
      </c>
      <c r="G13454" s="1">
        <v>26.32</v>
      </c>
      <c r="H13454" s="1">
        <v>26.48</v>
      </c>
      <c r="I13454" s="1">
        <v>26.5</v>
      </c>
      <c r="J13454" s="1">
        <v>28.4</v>
      </c>
      <c r="K13454" s="1">
        <v>28.85</v>
      </c>
      <c r="L13454" s="1">
        <v>26.48</v>
      </c>
      <c r="M13454" s="1">
        <v>104.38000000000001</v>
      </c>
      <c r="N13454" s="1">
        <f>SUM(E13454:L13454)</f>
        <v>214.60999999999999</v>
      </c>
    </row>
    <row r="13455" spans="1:14" x14ac:dyDescent="0.25">
      <c r="A13455">
        <v>15455</v>
      </c>
      <c r="B13455">
        <v>2010</v>
      </c>
      <c r="C13455">
        <v>49</v>
      </c>
      <c r="D13455">
        <v>1</v>
      </c>
      <c r="E13455" s="1">
        <v>26.02</v>
      </c>
      <c r="F13455" s="1">
        <v>25.77</v>
      </c>
      <c r="G13455" s="1">
        <v>25.88</v>
      </c>
      <c r="H13455" s="1">
        <v>26.57</v>
      </c>
      <c r="I13455" s="1">
        <v>27.45</v>
      </c>
      <c r="J13455" s="1">
        <v>27.4</v>
      </c>
      <c r="K13455" s="1">
        <v>27.37</v>
      </c>
      <c r="L13455" s="1">
        <v>26.6</v>
      </c>
      <c r="M13455" s="1">
        <v>104.24000000000001</v>
      </c>
      <c r="N13455" s="1">
        <f>SUM(E13455:L13455)</f>
        <v>213.06</v>
      </c>
    </row>
    <row r="13456" spans="1:14" x14ac:dyDescent="0.25">
      <c r="A13456">
        <v>19801</v>
      </c>
      <c r="B13456">
        <v>2010</v>
      </c>
      <c r="C13456">
        <v>45</v>
      </c>
      <c r="D13456">
        <v>1</v>
      </c>
      <c r="E13456" s="1">
        <v>25.92</v>
      </c>
      <c r="F13456" s="1">
        <v>25.75</v>
      </c>
      <c r="G13456" s="1">
        <v>26.03</v>
      </c>
      <c r="H13456" s="1">
        <v>26.62</v>
      </c>
      <c r="I13456" s="1">
        <v>27.18</v>
      </c>
      <c r="J13456" s="1">
        <v>28.62</v>
      </c>
      <c r="K13456" s="1">
        <v>28.15</v>
      </c>
      <c r="L13456" s="1">
        <v>28.23</v>
      </c>
      <c r="M13456" s="1">
        <v>104.32000000000001</v>
      </c>
      <c r="N13456" s="1">
        <f>SUM(E13456:L13456)</f>
        <v>216.5</v>
      </c>
    </row>
    <row r="13457" spans="1:14" x14ac:dyDescent="0.25">
      <c r="A13457">
        <v>25680</v>
      </c>
      <c r="B13457">
        <v>2010</v>
      </c>
      <c r="C13457">
        <v>33</v>
      </c>
      <c r="D13457">
        <v>2</v>
      </c>
      <c r="E13457" s="1">
        <v>26.58</v>
      </c>
      <c r="F13457" s="1">
        <v>26.05</v>
      </c>
      <c r="G13457" s="1">
        <v>25.7</v>
      </c>
      <c r="H13457" s="1">
        <v>26.15</v>
      </c>
      <c r="I13457" s="1">
        <v>26.48</v>
      </c>
      <c r="J13457" s="1">
        <v>27.22</v>
      </c>
      <c r="K13457" s="1">
        <v>30.53</v>
      </c>
      <c r="L13457" s="1">
        <v>29.3</v>
      </c>
      <c r="M13457" s="1">
        <v>104.47999999999999</v>
      </c>
      <c r="N13457" s="1">
        <f>SUM(E13457:L13457)</f>
        <v>218.01</v>
      </c>
    </row>
    <row r="13458" spans="1:14" x14ac:dyDescent="0.25">
      <c r="A13458">
        <v>24086</v>
      </c>
      <c r="B13458">
        <v>2010</v>
      </c>
      <c r="C13458">
        <v>40</v>
      </c>
      <c r="D13458">
        <v>1</v>
      </c>
      <c r="E13458" s="1">
        <v>25.88</v>
      </c>
      <c r="F13458" s="1">
        <v>25.73</v>
      </c>
      <c r="G13458" s="1">
        <v>25.8</v>
      </c>
      <c r="H13458" s="1">
        <v>26.98</v>
      </c>
      <c r="I13458" s="1">
        <v>27.15</v>
      </c>
      <c r="J13458" s="1">
        <v>29.18</v>
      </c>
      <c r="K13458" s="1">
        <v>29.53</v>
      </c>
      <c r="L13458" s="1">
        <v>28.77</v>
      </c>
      <c r="M13458" s="1">
        <v>104.39</v>
      </c>
      <c r="N13458" s="1">
        <f>SUM(E13458:L13458)</f>
        <v>219.02</v>
      </c>
    </row>
    <row r="13459" spans="1:14" x14ac:dyDescent="0.25">
      <c r="A13459">
        <v>24795</v>
      </c>
      <c r="B13459">
        <v>2010</v>
      </c>
      <c r="C13459">
        <v>41</v>
      </c>
      <c r="D13459">
        <v>2</v>
      </c>
      <c r="E13459" s="1">
        <v>26.43</v>
      </c>
      <c r="F13459" s="1">
        <v>26.25</v>
      </c>
      <c r="G13459" s="1">
        <v>25.53</v>
      </c>
      <c r="H13459" s="1">
        <v>26.4</v>
      </c>
      <c r="I13459" s="1">
        <v>25.78</v>
      </c>
      <c r="J13459" s="1">
        <v>26.13</v>
      </c>
      <c r="K13459" s="1">
        <v>26.92</v>
      </c>
      <c r="L13459" s="1">
        <v>25.53</v>
      </c>
      <c r="M13459" s="1">
        <v>104.61000000000001</v>
      </c>
      <c r="N13459" s="1">
        <f>SUM(E13459:L13459)</f>
        <v>208.97</v>
      </c>
    </row>
    <row r="13460" spans="1:14" x14ac:dyDescent="0.25">
      <c r="A13460">
        <v>18430</v>
      </c>
      <c r="B13460">
        <v>2010</v>
      </c>
      <c r="C13460">
        <v>57</v>
      </c>
      <c r="D13460">
        <v>2</v>
      </c>
      <c r="E13460" s="1">
        <v>26.42</v>
      </c>
      <c r="F13460" s="1">
        <v>26.05</v>
      </c>
      <c r="G13460" s="1">
        <v>25.97</v>
      </c>
      <c r="H13460" s="1">
        <v>26.12</v>
      </c>
      <c r="I13460" s="1">
        <v>26.02</v>
      </c>
      <c r="J13460" s="1">
        <v>27.08</v>
      </c>
      <c r="K13460" s="1">
        <v>27.47</v>
      </c>
      <c r="L13460" s="1">
        <v>27.03</v>
      </c>
      <c r="M13460" s="1">
        <v>104.56</v>
      </c>
      <c r="N13460" s="1">
        <f>SUM(E13460:L13460)</f>
        <v>212.16000000000003</v>
      </c>
    </row>
    <row r="13461" spans="1:14" x14ac:dyDescent="0.25">
      <c r="A13461">
        <v>19137</v>
      </c>
      <c r="B13461">
        <v>2010</v>
      </c>
      <c r="C13461">
        <v>41</v>
      </c>
      <c r="D13461">
        <v>1</v>
      </c>
      <c r="E13461" s="1">
        <v>26.03</v>
      </c>
      <c r="F13461" s="1">
        <v>25.93</v>
      </c>
      <c r="G13461" s="1">
        <v>26.15</v>
      </c>
      <c r="H13461" s="1">
        <v>26.28</v>
      </c>
      <c r="I13461" s="1">
        <v>25.95</v>
      </c>
      <c r="J13461" s="1">
        <v>26.42</v>
      </c>
      <c r="K13461" s="1">
        <v>26.73</v>
      </c>
      <c r="L13461" s="1">
        <v>25.87</v>
      </c>
      <c r="M13461" s="1">
        <v>104.39</v>
      </c>
      <c r="N13461" s="1">
        <f>SUM(E13461:L13461)</f>
        <v>209.35999999999999</v>
      </c>
    </row>
    <row r="13462" spans="1:14" x14ac:dyDescent="0.25">
      <c r="A13462">
        <v>15612</v>
      </c>
      <c r="B13462">
        <v>2010</v>
      </c>
      <c r="C13462">
        <v>21</v>
      </c>
      <c r="D13462">
        <v>1</v>
      </c>
      <c r="E13462" s="1">
        <v>24.55</v>
      </c>
      <c r="F13462" s="1">
        <v>25.55</v>
      </c>
      <c r="G13462" s="1">
        <v>26.47</v>
      </c>
      <c r="H13462" s="1">
        <v>27.5</v>
      </c>
      <c r="I13462" s="1">
        <v>28.9</v>
      </c>
      <c r="J13462" s="1">
        <v>30.63</v>
      </c>
      <c r="K13462" s="1">
        <v>32.299999999999997</v>
      </c>
      <c r="L13462" s="1">
        <v>33.82</v>
      </c>
      <c r="M13462" s="1">
        <v>104.07</v>
      </c>
      <c r="N13462" s="1">
        <f>SUM(E13462:L13462)</f>
        <v>229.71999999999997</v>
      </c>
    </row>
    <row r="13463" spans="1:14" x14ac:dyDescent="0.25">
      <c r="A13463">
        <v>10712</v>
      </c>
      <c r="B13463">
        <v>2010</v>
      </c>
      <c r="C13463">
        <v>58</v>
      </c>
      <c r="D13463">
        <v>2</v>
      </c>
      <c r="E13463" s="1">
        <v>25.72</v>
      </c>
      <c r="F13463" s="1">
        <v>26.5</v>
      </c>
      <c r="G13463" s="1">
        <v>26</v>
      </c>
      <c r="H13463" s="1">
        <v>26.32</v>
      </c>
      <c r="I13463" s="1">
        <v>25.92</v>
      </c>
      <c r="J13463" s="1">
        <v>26.23</v>
      </c>
      <c r="K13463" s="1">
        <v>26.25</v>
      </c>
      <c r="L13463" s="1">
        <v>24.87</v>
      </c>
      <c r="M13463" s="1">
        <v>104.53999999999999</v>
      </c>
      <c r="N13463" s="1">
        <f>SUM(E13463:L13463)</f>
        <v>207.80999999999997</v>
      </c>
    </row>
    <row r="13464" spans="1:14" x14ac:dyDescent="0.25">
      <c r="A13464">
        <v>13876</v>
      </c>
      <c r="B13464">
        <v>2010</v>
      </c>
      <c r="C13464">
        <v>24</v>
      </c>
      <c r="D13464">
        <v>1</v>
      </c>
      <c r="E13464" s="1">
        <v>25.93</v>
      </c>
      <c r="F13464" s="1">
        <v>26.43</v>
      </c>
      <c r="G13464" s="1">
        <v>26</v>
      </c>
      <c r="H13464" s="1">
        <v>26.15</v>
      </c>
      <c r="I13464" s="1">
        <v>26.2</v>
      </c>
      <c r="J13464" s="1">
        <v>27.03</v>
      </c>
      <c r="K13464" s="1">
        <v>26.38</v>
      </c>
      <c r="L13464" s="1">
        <v>25.17</v>
      </c>
      <c r="M13464" s="1">
        <v>104.50999999999999</v>
      </c>
      <c r="N13464" s="1">
        <f>SUM(E13464:L13464)</f>
        <v>209.28999999999996</v>
      </c>
    </row>
    <row r="13465" spans="1:14" x14ac:dyDescent="0.25">
      <c r="A13465">
        <v>13500</v>
      </c>
      <c r="B13465">
        <v>2010</v>
      </c>
      <c r="C13465">
        <v>50</v>
      </c>
      <c r="D13465">
        <v>2</v>
      </c>
      <c r="E13465" s="1">
        <v>25.6</v>
      </c>
      <c r="F13465" s="1">
        <v>25.72</v>
      </c>
      <c r="G13465" s="1">
        <v>26.08</v>
      </c>
      <c r="H13465" s="1">
        <v>26.85</v>
      </c>
      <c r="I13465" s="1">
        <v>27.28</v>
      </c>
      <c r="J13465" s="1">
        <v>27.77</v>
      </c>
      <c r="K13465" s="1">
        <v>28.1</v>
      </c>
      <c r="L13465" s="1">
        <v>29</v>
      </c>
      <c r="M13465" s="1">
        <v>104.25</v>
      </c>
      <c r="N13465" s="1">
        <f>SUM(E13465:L13465)</f>
        <v>216.4</v>
      </c>
    </row>
    <row r="13466" spans="1:14" x14ac:dyDescent="0.25">
      <c r="A13466">
        <v>18030</v>
      </c>
      <c r="B13466">
        <v>2010</v>
      </c>
      <c r="C13466">
        <v>42</v>
      </c>
      <c r="D13466">
        <v>1</v>
      </c>
      <c r="E13466" s="1">
        <v>26.02</v>
      </c>
      <c r="F13466" s="1">
        <v>26.1</v>
      </c>
      <c r="G13466" s="1">
        <v>26</v>
      </c>
      <c r="H13466" s="1">
        <v>26.3</v>
      </c>
      <c r="I13466" s="1">
        <v>26.65</v>
      </c>
      <c r="J13466" s="1">
        <v>27.68</v>
      </c>
      <c r="K13466" s="1">
        <v>28.03</v>
      </c>
      <c r="L13466" s="1">
        <v>28.07</v>
      </c>
      <c r="M13466" s="1">
        <v>104.42</v>
      </c>
      <c r="N13466" s="1">
        <f>SUM(E13466:L13466)</f>
        <v>214.85</v>
      </c>
    </row>
    <row r="13467" spans="1:14" x14ac:dyDescent="0.25">
      <c r="A13467">
        <v>19698</v>
      </c>
      <c r="B13467">
        <v>2010</v>
      </c>
      <c r="C13467">
        <v>46</v>
      </c>
      <c r="D13467">
        <v>1</v>
      </c>
      <c r="E13467" s="1">
        <v>26</v>
      </c>
      <c r="F13467" s="1">
        <v>26.12</v>
      </c>
      <c r="G13467" s="1">
        <v>26.08</v>
      </c>
      <c r="H13467" s="1">
        <v>26.38</v>
      </c>
      <c r="I13467" s="1">
        <v>26.33</v>
      </c>
      <c r="J13467" s="1">
        <v>27.2</v>
      </c>
      <c r="K13467" s="1">
        <v>27.37</v>
      </c>
      <c r="L13467" s="1">
        <v>27.22</v>
      </c>
      <c r="M13467" s="1">
        <v>104.58</v>
      </c>
      <c r="N13467" s="1">
        <f>SUM(E13467:L13467)</f>
        <v>212.7</v>
      </c>
    </row>
    <row r="13468" spans="1:14" x14ac:dyDescent="0.25">
      <c r="A13468">
        <v>18156</v>
      </c>
      <c r="B13468">
        <v>2010</v>
      </c>
      <c r="C13468">
        <v>50</v>
      </c>
      <c r="D13468">
        <v>1</v>
      </c>
      <c r="E13468" s="1">
        <v>25.6</v>
      </c>
      <c r="F13468" s="1">
        <v>25.9</v>
      </c>
      <c r="G13468" s="1">
        <v>26.07</v>
      </c>
      <c r="H13468" s="1">
        <v>26.75</v>
      </c>
      <c r="I13468" s="1">
        <v>27.3</v>
      </c>
      <c r="J13468" s="1">
        <v>29</v>
      </c>
      <c r="K13468" s="1">
        <v>31.03</v>
      </c>
      <c r="L13468" s="1">
        <v>32.33</v>
      </c>
      <c r="M13468" s="1">
        <v>104.32</v>
      </c>
      <c r="N13468" s="1">
        <f>SUM(E13468:L13468)</f>
        <v>223.98000000000002</v>
      </c>
    </row>
    <row r="13469" spans="1:14" x14ac:dyDescent="0.25">
      <c r="A13469">
        <v>15745</v>
      </c>
      <c r="B13469">
        <v>2010</v>
      </c>
      <c r="C13469">
        <v>43</v>
      </c>
      <c r="D13469">
        <v>1</v>
      </c>
      <c r="E13469" s="1">
        <v>26.05</v>
      </c>
      <c r="F13469" s="1">
        <v>26.48</v>
      </c>
      <c r="G13469" s="1">
        <v>25.78</v>
      </c>
      <c r="H13469" s="1">
        <v>26.32</v>
      </c>
      <c r="I13469" s="1">
        <v>27.42</v>
      </c>
      <c r="J13469" s="1">
        <v>27.77</v>
      </c>
      <c r="K13469" s="1">
        <v>27.68</v>
      </c>
      <c r="L13469" s="1">
        <v>26.5</v>
      </c>
      <c r="M13469" s="1">
        <v>104.63</v>
      </c>
      <c r="N13469" s="1">
        <f>SUM(E13469:L13469)</f>
        <v>214.00000000000003</v>
      </c>
    </row>
    <row r="13470" spans="1:14" x14ac:dyDescent="0.25">
      <c r="A13470">
        <v>18762</v>
      </c>
      <c r="B13470">
        <v>2010</v>
      </c>
      <c r="C13470">
        <v>49</v>
      </c>
      <c r="D13470">
        <v>1</v>
      </c>
      <c r="E13470" s="1">
        <v>24.97</v>
      </c>
      <c r="F13470" s="1">
        <v>25.98</v>
      </c>
      <c r="G13470" s="1">
        <v>27.13</v>
      </c>
      <c r="H13470" s="1">
        <v>26.42</v>
      </c>
      <c r="I13470" s="1">
        <v>26.8</v>
      </c>
      <c r="J13470" s="1">
        <v>27.97</v>
      </c>
      <c r="K13470" s="1">
        <v>28.62</v>
      </c>
      <c r="L13470" s="1">
        <v>27.9</v>
      </c>
      <c r="M13470" s="1">
        <v>104.5</v>
      </c>
      <c r="N13470" s="1">
        <f>SUM(E13470:L13470)</f>
        <v>215.79000000000002</v>
      </c>
    </row>
    <row r="13471" spans="1:14" x14ac:dyDescent="0.25">
      <c r="A13471">
        <v>13205</v>
      </c>
      <c r="B13471">
        <v>2010</v>
      </c>
      <c r="C13471">
        <v>39</v>
      </c>
      <c r="D13471">
        <v>1</v>
      </c>
      <c r="E13471" s="1">
        <v>26</v>
      </c>
      <c r="F13471" s="1">
        <v>26.82</v>
      </c>
      <c r="G13471" s="1">
        <v>25.63</v>
      </c>
      <c r="H13471" s="1">
        <v>26.08</v>
      </c>
      <c r="I13471" s="1">
        <v>26.35</v>
      </c>
      <c r="J13471" s="1">
        <v>27.1</v>
      </c>
      <c r="K13471" s="1">
        <v>27.27</v>
      </c>
      <c r="L13471" s="1">
        <v>27</v>
      </c>
      <c r="M13471" s="1">
        <v>104.53</v>
      </c>
      <c r="N13471" s="1">
        <f>SUM(E13471:L13471)</f>
        <v>212.25</v>
      </c>
    </row>
    <row r="13472" spans="1:14" x14ac:dyDescent="0.25">
      <c r="A13472">
        <v>13365</v>
      </c>
      <c r="B13472">
        <v>2010</v>
      </c>
      <c r="C13472">
        <v>51</v>
      </c>
      <c r="D13472">
        <v>2</v>
      </c>
      <c r="E13472" s="1">
        <v>25.63</v>
      </c>
      <c r="F13472" s="1">
        <v>26.42</v>
      </c>
      <c r="G13472" s="1">
        <v>26.13</v>
      </c>
      <c r="H13472" s="1">
        <v>26.25</v>
      </c>
      <c r="I13472" s="1">
        <v>26.42</v>
      </c>
      <c r="J13472" s="1">
        <v>27.43</v>
      </c>
      <c r="K13472" s="1">
        <v>27.83</v>
      </c>
      <c r="L13472" s="1">
        <v>28.1</v>
      </c>
      <c r="M13472" s="1">
        <v>104.42999999999999</v>
      </c>
      <c r="N13472" s="1">
        <f>SUM(E13472:L13472)</f>
        <v>214.21</v>
      </c>
    </row>
    <row r="13473" spans="1:14" x14ac:dyDescent="0.25">
      <c r="A13473">
        <v>18810</v>
      </c>
      <c r="B13473">
        <v>2010</v>
      </c>
      <c r="C13473">
        <v>41</v>
      </c>
      <c r="D13473">
        <v>1</v>
      </c>
      <c r="E13473" s="1">
        <v>25.6</v>
      </c>
      <c r="F13473" s="1">
        <v>26.32</v>
      </c>
      <c r="G13473" s="1">
        <v>26.28</v>
      </c>
      <c r="H13473" s="1">
        <v>26.32</v>
      </c>
      <c r="I13473" s="1">
        <v>26.38</v>
      </c>
      <c r="J13473" s="1">
        <v>27</v>
      </c>
      <c r="K13473" s="1">
        <v>26.85</v>
      </c>
      <c r="L13473" s="1">
        <v>26.22</v>
      </c>
      <c r="M13473" s="1">
        <v>104.52000000000001</v>
      </c>
      <c r="N13473" s="1">
        <f>SUM(E13473:L13473)</f>
        <v>210.97</v>
      </c>
    </row>
    <row r="13474" spans="1:14" x14ac:dyDescent="0.25">
      <c r="A13474">
        <v>22353</v>
      </c>
      <c r="B13474">
        <v>2010</v>
      </c>
      <c r="C13474">
        <v>27</v>
      </c>
      <c r="D13474">
        <v>2</v>
      </c>
      <c r="E13474" s="1">
        <v>26.62</v>
      </c>
      <c r="F13474" s="1">
        <v>26.12</v>
      </c>
      <c r="G13474" s="1">
        <v>26.18</v>
      </c>
      <c r="H13474" s="1">
        <v>25.7</v>
      </c>
      <c r="I13474" s="1">
        <v>25.9</v>
      </c>
      <c r="J13474" s="1">
        <v>26.57</v>
      </c>
      <c r="K13474" s="1">
        <v>27.3</v>
      </c>
      <c r="L13474" s="1">
        <v>27.52</v>
      </c>
      <c r="M13474" s="1">
        <v>104.62</v>
      </c>
      <c r="N13474" s="1">
        <f>SUM(E13474:L13474)</f>
        <v>211.91000000000003</v>
      </c>
    </row>
    <row r="13475" spans="1:14" x14ac:dyDescent="0.25">
      <c r="A13475">
        <v>12838</v>
      </c>
      <c r="B13475">
        <v>2010</v>
      </c>
      <c r="C13475">
        <v>46</v>
      </c>
      <c r="D13475">
        <v>1</v>
      </c>
      <c r="E13475" s="1">
        <v>25.63</v>
      </c>
      <c r="F13475" s="1">
        <v>26.18</v>
      </c>
      <c r="G13475" s="1">
        <v>26.23</v>
      </c>
      <c r="H13475" s="1">
        <v>26.45</v>
      </c>
      <c r="I13475" s="1">
        <v>26.43</v>
      </c>
      <c r="J13475" s="1">
        <v>26.85</v>
      </c>
      <c r="K13475" s="1">
        <v>27.75</v>
      </c>
      <c r="L13475" s="1">
        <v>28.4</v>
      </c>
      <c r="M13475" s="1">
        <v>104.49000000000001</v>
      </c>
      <c r="N13475" s="1">
        <f>SUM(E13475:L13475)</f>
        <v>213.92000000000002</v>
      </c>
    </row>
    <row r="13476" spans="1:14" x14ac:dyDescent="0.25">
      <c r="A13476">
        <v>24274</v>
      </c>
      <c r="B13476">
        <v>2010</v>
      </c>
      <c r="C13476">
        <v>25</v>
      </c>
      <c r="D13476">
        <v>2</v>
      </c>
      <c r="E13476" s="1">
        <v>27.72</v>
      </c>
      <c r="F13476" s="1">
        <v>26.88</v>
      </c>
      <c r="G13476" s="1">
        <v>25.05</v>
      </c>
      <c r="H13476" s="1">
        <v>25.18</v>
      </c>
      <c r="I13476" s="1">
        <v>25.03</v>
      </c>
      <c r="J13476" s="1">
        <v>26.18</v>
      </c>
      <c r="K13476" s="1">
        <v>28.35</v>
      </c>
      <c r="L13476" s="1">
        <v>28.12</v>
      </c>
      <c r="M13476" s="1">
        <v>104.82999999999998</v>
      </c>
      <c r="N13476" s="1">
        <f>SUM(E13476:L13476)</f>
        <v>212.51</v>
      </c>
    </row>
    <row r="13477" spans="1:14" x14ac:dyDescent="0.25">
      <c r="A13477">
        <v>18304</v>
      </c>
      <c r="B13477">
        <v>2010</v>
      </c>
      <c r="C13477">
        <v>41</v>
      </c>
      <c r="D13477">
        <v>1</v>
      </c>
      <c r="E13477" s="1">
        <v>25.63</v>
      </c>
      <c r="F13477" s="1">
        <v>26.38</v>
      </c>
      <c r="G13477" s="1">
        <v>26.07</v>
      </c>
      <c r="H13477" s="1">
        <v>26.38</v>
      </c>
      <c r="I13477" s="1">
        <v>26.65</v>
      </c>
      <c r="J13477" s="1">
        <v>28.35</v>
      </c>
      <c r="K13477" s="1">
        <v>30.88</v>
      </c>
      <c r="L13477" s="1">
        <v>35.229999999999997</v>
      </c>
      <c r="M13477" s="1">
        <v>104.46</v>
      </c>
      <c r="N13477" s="1">
        <f>SUM(E13477:L13477)</f>
        <v>225.56999999999996</v>
      </c>
    </row>
    <row r="13478" spans="1:14" x14ac:dyDescent="0.25">
      <c r="A13478">
        <v>21299</v>
      </c>
      <c r="B13478">
        <v>2010</v>
      </c>
      <c r="C13478">
        <v>53</v>
      </c>
      <c r="D13478">
        <v>1</v>
      </c>
      <c r="E13478" s="1">
        <v>25.78</v>
      </c>
      <c r="F13478" s="1">
        <v>25.6</v>
      </c>
      <c r="G13478" s="1">
        <v>27.35</v>
      </c>
      <c r="H13478" s="1">
        <v>25.83</v>
      </c>
      <c r="I13478" s="1">
        <v>26.82</v>
      </c>
      <c r="J13478" s="1">
        <v>27.13</v>
      </c>
      <c r="K13478" s="1">
        <v>27.13</v>
      </c>
      <c r="L13478" s="1">
        <v>25.8</v>
      </c>
      <c r="M13478" s="1">
        <v>104.56</v>
      </c>
      <c r="N13478" s="1">
        <f>SUM(E13478:L13478)</f>
        <v>211.44</v>
      </c>
    </row>
    <row r="13479" spans="1:14" x14ac:dyDescent="0.25">
      <c r="A13479">
        <v>14434</v>
      </c>
      <c r="B13479">
        <v>2010</v>
      </c>
      <c r="C13479">
        <v>22</v>
      </c>
      <c r="D13479">
        <v>1</v>
      </c>
      <c r="E13479" s="1">
        <v>26.03</v>
      </c>
      <c r="F13479" s="1">
        <v>26.35</v>
      </c>
      <c r="G13479" s="1">
        <v>25.98</v>
      </c>
      <c r="H13479" s="1">
        <v>26.3</v>
      </c>
      <c r="I13479" s="1">
        <v>26.03</v>
      </c>
      <c r="J13479" s="1">
        <v>27.5</v>
      </c>
      <c r="K13479" s="1">
        <v>27.32</v>
      </c>
      <c r="L13479" s="1">
        <v>28.7</v>
      </c>
      <c r="M13479" s="1">
        <v>104.66</v>
      </c>
      <c r="N13479" s="1">
        <f>SUM(E13479:L13479)</f>
        <v>214.20999999999998</v>
      </c>
    </row>
    <row r="13480" spans="1:14" x14ac:dyDescent="0.25">
      <c r="A13480">
        <v>16263</v>
      </c>
      <c r="B13480">
        <v>2010</v>
      </c>
      <c r="C13480">
        <v>39</v>
      </c>
      <c r="D13480">
        <v>1</v>
      </c>
      <c r="E13480" s="1">
        <v>25.27</v>
      </c>
      <c r="F13480" s="1">
        <v>26.07</v>
      </c>
      <c r="G13480" s="1">
        <v>26.25</v>
      </c>
      <c r="H13480" s="1">
        <v>26.87</v>
      </c>
      <c r="I13480" s="1">
        <v>27.28</v>
      </c>
      <c r="J13480" s="1">
        <v>30.78</v>
      </c>
      <c r="K13480" s="1">
        <v>29.83</v>
      </c>
      <c r="L13480" s="1">
        <v>29.32</v>
      </c>
      <c r="M13480" s="1">
        <v>104.46000000000001</v>
      </c>
      <c r="N13480" s="1">
        <f>SUM(E13480:L13480)</f>
        <v>221.67000000000002</v>
      </c>
    </row>
    <row r="13481" spans="1:14" x14ac:dyDescent="0.25">
      <c r="A13481">
        <v>24481</v>
      </c>
      <c r="B13481">
        <v>2010</v>
      </c>
      <c r="C13481">
        <v>30</v>
      </c>
      <c r="D13481">
        <v>1</v>
      </c>
      <c r="E13481" s="1">
        <v>26.23</v>
      </c>
      <c r="F13481" s="1">
        <v>26.17</v>
      </c>
      <c r="G13481" s="1">
        <v>26.1</v>
      </c>
      <c r="H13481" s="1">
        <v>26.08</v>
      </c>
      <c r="I13481" s="1">
        <v>26.05</v>
      </c>
      <c r="J13481" s="1">
        <v>27.47</v>
      </c>
      <c r="K13481" s="1">
        <v>29.13</v>
      </c>
      <c r="L13481" s="1">
        <v>29.37</v>
      </c>
      <c r="M13481" s="1">
        <v>104.58</v>
      </c>
      <c r="N13481" s="1">
        <f>SUM(E13481:L13481)</f>
        <v>216.6</v>
      </c>
    </row>
    <row r="13482" spans="1:14" x14ac:dyDescent="0.25">
      <c r="A13482">
        <v>24661</v>
      </c>
      <c r="B13482">
        <v>2010</v>
      </c>
      <c r="C13482">
        <v>38</v>
      </c>
      <c r="D13482">
        <v>1</v>
      </c>
      <c r="E13482" s="1">
        <v>26.23</v>
      </c>
      <c r="F13482" s="1">
        <v>26.17</v>
      </c>
      <c r="G13482" s="1">
        <v>26.12</v>
      </c>
      <c r="H13482" s="1">
        <v>26.08</v>
      </c>
      <c r="I13482" s="1">
        <v>26.03</v>
      </c>
      <c r="J13482" s="1">
        <v>27.7</v>
      </c>
      <c r="K13482" s="1">
        <v>30.43</v>
      </c>
      <c r="L13482" s="1">
        <v>30.05</v>
      </c>
      <c r="M13482" s="1">
        <v>104.60000000000001</v>
      </c>
      <c r="N13482" s="1">
        <f>SUM(E13482:L13482)</f>
        <v>218.81</v>
      </c>
    </row>
    <row r="13483" spans="1:14" x14ac:dyDescent="0.25">
      <c r="A13483">
        <v>18724</v>
      </c>
      <c r="B13483">
        <v>2010</v>
      </c>
      <c r="C13483">
        <v>42</v>
      </c>
      <c r="D13483">
        <v>1</v>
      </c>
      <c r="E13483" s="1">
        <v>25.43</v>
      </c>
      <c r="F13483" s="1">
        <v>25.93</v>
      </c>
      <c r="G13483" s="1">
        <v>25.77</v>
      </c>
      <c r="H13483" s="1">
        <v>27.43</v>
      </c>
      <c r="I13483" s="1">
        <v>29.07</v>
      </c>
      <c r="J13483" s="1">
        <v>29.07</v>
      </c>
      <c r="K13483" s="1">
        <v>29.47</v>
      </c>
      <c r="L13483" s="1">
        <v>29.3</v>
      </c>
      <c r="M13483" s="1">
        <v>104.56</v>
      </c>
      <c r="N13483" s="1">
        <f>SUM(E13483:L13483)</f>
        <v>221.47</v>
      </c>
    </row>
    <row r="13484" spans="1:14" x14ac:dyDescent="0.25">
      <c r="A13484">
        <v>17309</v>
      </c>
      <c r="B13484">
        <v>2010</v>
      </c>
      <c r="C13484">
        <v>35</v>
      </c>
      <c r="D13484">
        <v>1</v>
      </c>
      <c r="E13484" s="1">
        <v>25.48</v>
      </c>
      <c r="F13484" s="1">
        <v>26.12</v>
      </c>
      <c r="G13484" s="1">
        <v>25.4</v>
      </c>
      <c r="H13484" s="1">
        <v>27.58</v>
      </c>
      <c r="I13484" s="1">
        <v>29</v>
      </c>
      <c r="J13484" s="1">
        <v>31.87</v>
      </c>
      <c r="K13484" s="1">
        <v>32.07</v>
      </c>
      <c r="L13484" s="1">
        <v>30.2</v>
      </c>
      <c r="M13484" s="1">
        <v>104.58</v>
      </c>
      <c r="N13484" s="1">
        <f>SUM(E13484:L13484)</f>
        <v>227.71999999999997</v>
      </c>
    </row>
    <row r="13485" spans="1:14" x14ac:dyDescent="0.25">
      <c r="A13485">
        <v>15825</v>
      </c>
      <c r="B13485">
        <v>2010</v>
      </c>
      <c r="C13485">
        <v>28</v>
      </c>
      <c r="D13485">
        <v>1</v>
      </c>
      <c r="E13485" s="1">
        <v>25.87</v>
      </c>
      <c r="F13485" s="1">
        <v>26.28</v>
      </c>
      <c r="G13485" s="1">
        <v>26.18</v>
      </c>
      <c r="H13485" s="1">
        <v>26.2</v>
      </c>
      <c r="I13485" s="1">
        <v>26.05</v>
      </c>
      <c r="J13485" s="1">
        <v>26.83</v>
      </c>
      <c r="K13485" s="1">
        <v>26.58</v>
      </c>
      <c r="L13485" s="1">
        <v>25.83</v>
      </c>
      <c r="M13485" s="1">
        <v>104.53000000000002</v>
      </c>
      <c r="N13485" s="1">
        <f>SUM(E13485:L13485)</f>
        <v>209.82</v>
      </c>
    </row>
    <row r="13486" spans="1:14" x14ac:dyDescent="0.25">
      <c r="A13486">
        <v>15961</v>
      </c>
      <c r="B13486">
        <v>2010</v>
      </c>
      <c r="C13486">
        <v>48</v>
      </c>
      <c r="D13486">
        <v>1</v>
      </c>
      <c r="E13486" s="1">
        <v>25.85</v>
      </c>
      <c r="F13486" s="1">
        <v>26.3</v>
      </c>
      <c r="G13486" s="1">
        <v>26.18</v>
      </c>
      <c r="H13486" s="1">
        <v>26.2</v>
      </c>
      <c r="I13486" s="1">
        <v>26.2</v>
      </c>
      <c r="J13486" s="1">
        <v>27.18</v>
      </c>
      <c r="K13486" s="1">
        <v>27.87</v>
      </c>
      <c r="L13486" s="1">
        <v>28.37</v>
      </c>
      <c r="M13486" s="1">
        <v>104.53000000000002</v>
      </c>
      <c r="N13486" s="1">
        <f>SUM(E13486:L13486)</f>
        <v>214.15000000000003</v>
      </c>
    </row>
    <row r="13487" spans="1:14" x14ac:dyDescent="0.25">
      <c r="A13487">
        <v>18101</v>
      </c>
      <c r="B13487">
        <v>2010</v>
      </c>
      <c r="C13487">
        <v>43</v>
      </c>
      <c r="D13487">
        <v>1</v>
      </c>
      <c r="E13487" s="1">
        <v>26.58</v>
      </c>
      <c r="F13487" s="1">
        <v>26.42</v>
      </c>
      <c r="G13487" s="1">
        <v>25.38</v>
      </c>
      <c r="H13487" s="1">
        <v>26.38</v>
      </c>
      <c r="I13487" s="1">
        <v>25.17</v>
      </c>
      <c r="J13487" s="1">
        <v>26.43</v>
      </c>
      <c r="K13487" s="1">
        <v>26.28</v>
      </c>
      <c r="L13487" s="1">
        <v>24.8</v>
      </c>
      <c r="M13487" s="1">
        <v>104.75999999999999</v>
      </c>
      <c r="N13487" s="1">
        <f>SUM(E13487:L13487)</f>
        <v>207.44000000000003</v>
      </c>
    </row>
    <row r="13488" spans="1:14" x14ac:dyDescent="0.25">
      <c r="A13488">
        <v>18375</v>
      </c>
      <c r="B13488">
        <v>2010</v>
      </c>
      <c r="C13488">
        <v>58</v>
      </c>
      <c r="D13488">
        <v>2</v>
      </c>
      <c r="E13488" s="1">
        <v>25.33</v>
      </c>
      <c r="F13488" s="1">
        <v>26.13</v>
      </c>
      <c r="G13488" s="1">
        <v>26.28</v>
      </c>
      <c r="H13488" s="1">
        <v>26.72</v>
      </c>
      <c r="I13488" s="1">
        <v>26.7</v>
      </c>
      <c r="J13488" s="1">
        <v>28.02</v>
      </c>
      <c r="K13488" s="1">
        <v>29.47</v>
      </c>
      <c r="L13488" s="1">
        <v>29.57</v>
      </c>
      <c r="M13488" s="1">
        <v>104.46</v>
      </c>
      <c r="N13488" s="1">
        <f>SUM(E13488:L13488)</f>
        <v>218.22</v>
      </c>
    </row>
    <row r="13489" spans="1:14" x14ac:dyDescent="0.25">
      <c r="A13489">
        <v>11647</v>
      </c>
      <c r="B13489">
        <v>2010</v>
      </c>
      <c r="C13489">
        <v>46</v>
      </c>
      <c r="D13489">
        <v>2</v>
      </c>
      <c r="E13489" s="1">
        <v>24.35</v>
      </c>
      <c r="F13489" s="1">
        <v>25.07</v>
      </c>
      <c r="G13489" s="1">
        <v>25.57</v>
      </c>
      <c r="H13489" s="1">
        <v>28.75</v>
      </c>
      <c r="I13489" s="1">
        <v>30.37</v>
      </c>
      <c r="J13489" s="1">
        <v>32.549999999999997</v>
      </c>
      <c r="K13489" s="1">
        <v>34.97</v>
      </c>
      <c r="L13489" s="1">
        <v>34.08</v>
      </c>
      <c r="M13489" s="1">
        <v>103.74000000000001</v>
      </c>
      <c r="N13489" s="1">
        <f>SUM(E13489:L13489)</f>
        <v>235.71000000000004</v>
      </c>
    </row>
    <row r="13490" spans="1:14" x14ac:dyDescent="0.25">
      <c r="A13490">
        <v>10711</v>
      </c>
      <c r="B13490">
        <v>2010</v>
      </c>
      <c r="C13490">
        <v>49</v>
      </c>
      <c r="D13490">
        <v>2</v>
      </c>
      <c r="E13490" s="1">
        <v>25.75</v>
      </c>
      <c r="F13490" s="1">
        <v>26.23</v>
      </c>
      <c r="G13490" s="1">
        <v>26.45</v>
      </c>
      <c r="H13490" s="1">
        <v>26.17</v>
      </c>
      <c r="I13490" s="1">
        <v>26.3</v>
      </c>
      <c r="J13490" s="1">
        <v>27.7</v>
      </c>
      <c r="K13490" s="1">
        <v>28.23</v>
      </c>
      <c r="L13490" s="1">
        <v>27.93</v>
      </c>
      <c r="M13490" s="1">
        <v>104.60000000000001</v>
      </c>
      <c r="N13490" s="1">
        <f>SUM(E13490:L13490)</f>
        <v>214.76</v>
      </c>
    </row>
    <row r="13491" spans="1:14" x14ac:dyDescent="0.25">
      <c r="A13491">
        <v>18157</v>
      </c>
      <c r="B13491">
        <v>2010</v>
      </c>
      <c r="C13491">
        <v>45</v>
      </c>
      <c r="D13491">
        <v>1</v>
      </c>
      <c r="E13491" s="1">
        <v>25.73</v>
      </c>
      <c r="F13491" s="1">
        <v>26.23</v>
      </c>
      <c r="G13491" s="1">
        <v>26.47</v>
      </c>
      <c r="H13491" s="1">
        <v>26.17</v>
      </c>
      <c r="I13491" s="1">
        <v>26.3</v>
      </c>
      <c r="J13491" s="1">
        <v>27.7</v>
      </c>
      <c r="K13491" s="1">
        <v>28.23</v>
      </c>
      <c r="L13491" s="1">
        <v>27.93</v>
      </c>
      <c r="M13491" s="1">
        <v>104.60000000000001</v>
      </c>
      <c r="N13491" s="1">
        <f>SUM(E13491:L13491)</f>
        <v>214.76</v>
      </c>
    </row>
    <row r="13492" spans="1:14" x14ac:dyDescent="0.25">
      <c r="A13492">
        <v>17657</v>
      </c>
      <c r="B13492">
        <v>2010</v>
      </c>
      <c r="C13492">
        <v>56</v>
      </c>
      <c r="D13492">
        <v>2</v>
      </c>
      <c r="E13492" s="1">
        <v>25.35</v>
      </c>
      <c r="F13492" s="1">
        <v>25.87</v>
      </c>
      <c r="G13492" s="1">
        <v>26.22</v>
      </c>
      <c r="H13492" s="1">
        <v>27.08</v>
      </c>
      <c r="I13492" s="1">
        <v>27.83</v>
      </c>
      <c r="J13492" s="1">
        <v>29.32</v>
      </c>
      <c r="K13492" s="1">
        <v>35.520000000000003</v>
      </c>
      <c r="L13492" s="1">
        <v>34.1</v>
      </c>
      <c r="M13492" s="1">
        <v>104.52</v>
      </c>
      <c r="N13492" s="1">
        <f>SUM(E13492:L13492)</f>
        <v>231.29</v>
      </c>
    </row>
    <row r="13493" spans="1:14" x14ac:dyDescent="0.25">
      <c r="A13493">
        <v>16301</v>
      </c>
      <c r="B13493">
        <v>2010</v>
      </c>
      <c r="C13493">
        <v>57</v>
      </c>
      <c r="D13493">
        <v>2</v>
      </c>
      <c r="E13493" s="1">
        <v>25.48</v>
      </c>
      <c r="F13493" s="1">
        <v>25.8</v>
      </c>
      <c r="G13493" s="1">
        <v>26.05</v>
      </c>
      <c r="H13493" s="1">
        <v>27.07</v>
      </c>
      <c r="I13493" s="1">
        <v>27.47</v>
      </c>
      <c r="J13493" s="1">
        <v>30.02</v>
      </c>
      <c r="K13493" s="1">
        <v>30.67</v>
      </c>
      <c r="L13493" s="1">
        <v>33.9</v>
      </c>
      <c r="M13493" s="1">
        <v>104.4</v>
      </c>
      <c r="N13493" s="1">
        <f>SUM(E13493:L13493)</f>
        <v>226.46</v>
      </c>
    </row>
    <row r="13494" spans="1:14" x14ac:dyDescent="0.25">
      <c r="A13494">
        <v>15512</v>
      </c>
      <c r="B13494">
        <v>2010</v>
      </c>
      <c r="C13494">
        <v>36</v>
      </c>
      <c r="D13494">
        <v>1</v>
      </c>
      <c r="E13494" s="1">
        <v>26.78</v>
      </c>
      <c r="F13494" s="1">
        <v>26.02</v>
      </c>
      <c r="G13494" s="1">
        <v>25.63</v>
      </c>
      <c r="H13494" s="1">
        <v>26.23</v>
      </c>
      <c r="I13494" s="1">
        <v>25.78</v>
      </c>
      <c r="J13494" s="1">
        <v>26.43</v>
      </c>
      <c r="K13494" s="1">
        <v>26.68</v>
      </c>
      <c r="L13494" s="1">
        <v>26.2</v>
      </c>
      <c r="M13494" s="1">
        <v>104.66</v>
      </c>
      <c r="N13494" s="1">
        <f>SUM(E13494:L13494)</f>
        <v>209.75</v>
      </c>
    </row>
    <row r="13495" spans="1:14" x14ac:dyDescent="0.25">
      <c r="A13495">
        <v>22970</v>
      </c>
      <c r="B13495">
        <v>2010</v>
      </c>
      <c r="C13495">
        <v>45</v>
      </c>
      <c r="D13495">
        <v>1</v>
      </c>
      <c r="E13495" s="1">
        <v>25.93</v>
      </c>
      <c r="F13495" s="1">
        <v>26.53</v>
      </c>
      <c r="G13495" s="1">
        <v>26.2</v>
      </c>
      <c r="H13495" s="1">
        <v>25.98</v>
      </c>
      <c r="I13495" s="1">
        <v>26.15</v>
      </c>
      <c r="J13495" s="1">
        <v>27.33</v>
      </c>
      <c r="K13495" s="1">
        <v>28.48</v>
      </c>
      <c r="L13495" s="1">
        <v>27.73</v>
      </c>
      <c r="M13495" s="1">
        <v>104.64</v>
      </c>
      <c r="N13495" s="1">
        <f>SUM(E13495:L13495)</f>
        <v>214.32999999999998</v>
      </c>
    </row>
    <row r="13496" spans="1:14" x14ac:dyDescent="0.25">
      <c r="A13496">
        <v>18699</v>
      </c>
      <c r="B13496">
        <v>2010</v>
      </c>
      <c r="C13496">
        <v>40</v>
      </c>
      <c r="D13496">
        <v>1</v>
      </c>
      <c r="E13496" s="1">
        <v>26.23</v>
      </c>
      <c r="F13496" s="1">
        <v>26.17</v>
      </c>
      <c r="G13496" s="1">
        <v>26.02</v>
      </c>
      <c r="H13496" s="1">
        <v>26.22</v>
      </c>
      <c r="I13496" s="1">
        <v>26.17</v>
      </c>
      <c r="J13496" s="1">
        <v>26.88</v>
      </c>
      <c r="K13496" s="1">
        <v>27</v>
      </c>
      <c r="L13496" s="1">
        <v>26.63</v>
      </c>
      <c r="M13496" s="1">
        <v>104.64</v>
      </c>
      <c r="N13496" s="1">
        <f>SUM(E13496:L13496)</f>
        <v>211.32</v>
      </c>
    </row>
    <row r="13497" spans="1:14" x14ac:dyDescent="0.25">
      <c r="A13497">
        <v>18776</v>
      </c>
      <c r="B13497">
        <v>2010</v>
      </c>
      <c r="C13497">
        <v>46</v>
      </c>
      <c r="D13497">
        <v>1</v>
      </c>
      <c r="E13497" s="1">
        <v>26.17</v>
      </c>
      <c r="F13497" s="1">
        <v>25.8</v>
      </c>
      <c r="G13497" s="1">
        <v>26</v>
      </c>
      <c r="H13497" s="1">
        <v>26.63</v>
      </c>
      <c r="I13497" s="1">
        <v>27</v>
      </c>
      <c r="J13497" s="1">
        <v>27.93</v>
      </c>
      <c r="K13497" s="1">
        <v>28.6</v>
      </c>
      <c r="L13497" s="1">
        <v>28.18</v>
      </c>
      <c r="M13497" s="1">
        <v>104.6</v>
      </c>
      <c r="N13497" s="1">
        <f>SUM(E13497:L13497)</f>
        <v>216.31</v>
      </c>
    </row>
    <row r="13498" spans="1:14" x14ac:dyDescent="0.25">
      <c r="A13498">
        <v>24118</v>
      </c>
      <c r="B13498">
        <v>2010</v>
      </c>
      <c r="C13498">
        <v>53</v>
      </c>
      <c r="D13498">
        <v>2</v>
      </c>
      <c r="E13498" s="1">
        <v>25.73</v>
      </c>
      <c r="F13498" s="1">
        <v>25.75</v>
      </c>
      <c r="G13498" s="1">
        <v>26.13</v>
      </c>
      <c r="H13498" s="1">
        <v>26.77</v>
      </c>
      <c r="I13498" s="1">
        <v>27.53</v>
      </c>
      <c r="J13498" s="1">
        <v>31.03</v>
      </c>
      <c r="K13498" s="1">
        <v>29.77</v>
      </c>
      <c r="L13498" s="1">
        <v>29.52</v>
      </c>
      <c r="M13498" s="1">
        <v>104.38</v>
      </c>
      <c r="N13498" s="1">
        <f>SUM(E13498:L13498)</f>
        <v>222.23000000000002</v>
      </c>
    </row>
    <row r="13499" spans="1:14" x14ac:dyDescent="0.25">
      <c r="A13499">
        <v>18629</v>
      </c>
      <c r="B13499">
        <v>2010</v>
      </c>
      <c r="C13499">
        <v>49</v>
      </c>
      <c r="D13499">
        <v>1</v>
      </c>
      <c r="E13499" s="1">
        <v>26.78</v>
      </c>
      <c r="F13499" s="1">
        <v>26.47</v>
      </c>
      <c r="G13499" s="1">
        <v>25.45</v>
      </c>
      <c r="H13499" s="1">
        <v>25.95</v>
      </c>
      <c r="I13499" s="1">
        <v>25.82</v>
      </c>
      <c r="J13499" s="1">
        <v>27.33</v>
      </c>
      <c r="K13499" s="1">
        <v>27.68</v>
      </c>
      <c r="L13499" s="1">
        <v>27.73</v>
      </c>
      <c r="M13499" s="1">
        <v>104.65</v>
      </c>
      <c r="N13499" s="1">
        <f>SUM(E13499:L13499)</f>
        <v>213.21</v>
      </c>
    </row>
    <row r="13500" spans="1:14" x14ac:dyDescent="0.25">
      <c r="A13500">
        <v>16612</v>
      </c>
      <c r="B13500">
        <v>2010</v>
      </c>
      <c r="C13500">
        <v>41</v>
      </c>
      <c r="D13500">
        <v>1</v>
      </c>
      <c r="E13500" s="1">
        <v>26.78</v>
      </c>
      <c r="F13500" s="1">
        <v>26.02</v>
      </c>
      <c r="G13500" s="1">
        <v>25.63</v>
      </c>
      <c r="H13500" s="1">
        <v>26.23</v>
      </c>
      <c r="I13500" s="1">
        <v>25.78</v>
      </c>
      <c r="J13500" s="1">
        <v>26.43</v>
      </c>
      <c r="K13500" s="1">
        <v>26.68</v>
      </c>
      <c r="L13500" s="1">
        <v>26.22</v>
      </c>
      <c r="M13500" s="1">
        <v>104.66</v>
      </c>
      <c r="N13500" s="1">
        <f>SUM(E13500:L13500)</f>
        <v>209.77</v>
      </c>
    </row>
    <row r="13501" spans="1:14" x14ac:dyDescent="0.25">
      <c r="A13501">
        <v>12025</v>
      </c>
      <c r="B13501">
        <v>2010</v>
      </c>
      <c r="C13501">
        <v>47</v>
      </c>
      <c r="D13501">
        <v>2</v>
      </c>
      <c r="E13501" s="1">
        <v>25.38</v>
      </c>
      <c r="F13501" s="1">
        <v>25.65</v>
      </c>
      <c r="G13501" s="1">
        <v>25.67</v>
      </c>
      <c r="H13501" s="1">
        <v>27.58</v>
      </c>
      <c r="I13501" s="1">
        <v>28.82</v>
      </c>
      <c r="J13501" s="1">
        <v>31.63</v>
      </c>
      <c r="K13501" s="1">
        <v>33.020000000000003</v>
      </c>
      <c r="L13501" s="1">
        <v>46.37</v>
      </c>
      <c r="M13501" s="1">
        <v>104.28</v>
      </c>
      <c r="N13501" s="1">
        <f>SUM(E13501:L13501)</f>
        <v>244.12</v>
      </c>
    </row>
    <row r="13502" spans="1:14" x14ac:dyDescent="0.25">
      <c r="A13502">
        <v>17909</v>
      </c>
      <c r="B13502">
        <v>2010</v>
      </c>
      <c r="C13502">
        <v>46</v>
      </c>
      <c r="D13502">
        <v>1</v>
      </c>
      <c r="E13502" s="1">
        <v>25.97</v>
      </c>
      <c r="F13502" s="1">
        <v>26.12</v>
      </c>
      <c r="G13502" s="1">
        <v>26.03</v>
      </c>
      <c r="H13502" s="1">
        <v>26.43</v>
      </c>
      <c r="I13502" s="1">
        <v>26.48</v>
      </c>
      <c r="J13502" s="1">
        <v>27.53</v>
      </c>
      <c r="K13502" s="1">
        <v>27.83</v>
      </c>
      <c r="L13502" s="1">
        <v>27.28</v>
      </c>
      <c r="M13502" s="1">
        <v>104.55000000000001</v>
      </c>
      <c r="N13502" s="1">
        <f>SUM(E13502:L13502)</f>
        <v>213.67</v>
      </c>
    </row>
    <row r="13503" spans="1:14" x14ac:dyDescent="0.25">
      <c r="A13503">
        <v>16009</v>
      </c>
      <c r="B13503">
        <v>2010</v>
      </c>
      <c r="C13503">
        <v>48</v>
      </c>
      <c r="D13503">
        <v>1</v>
      </c>
      <c r="E13503" s="1">
        <v>25.2</v>
      </c>
      <c r="F13503" s="1">
        <v>25.88</v>
      </c>
      <c r="G13503" s="1">
        <v>26.45</v>
      </c>
      <c r="H13503" s="1">
        <v>26.92</v>
      </c>
      <c r="I13503" s="1">
        <v>27</v>
      </c>
      <c r="J13503" s="1">
        <v>28.22</v>
      </c>
      <c r="K13503" s="1">
        <v>28.65</v>
      </c>
      <c r="L13503" s="1">
        <v>28.18</v>
      </c>
      <c r="M13503" s="1">
        <v>104.45</v>
      </c>
      <c r="N13503" s="1">
        <f>SUM(E13503:L13503)</f>
        <v>216.5</v>
      </c>
    </row>
    <row r="13504" spans="1:14" x14ac:dyDescent="0.25">
      <c r="A13504">
        <v>17119</v>
      </c>
      <c r="B13504">
        <v>2010</v>
      </c>
      <c r="C13504">
        <v>58</v>
      </c>
      <c r="D13504">
        <v>2</v>
      </c>
      <c r="E13504" s="1">
        <v>25.63</v>
      </c>
      <c r="F13504" s="1">
        <v>26.22</v>
      </c>
      <c r="G13504" s="1">
        <v>26.2</v>
      </c>
      <c r="H13504" s="1">
        <v>26.63</v>
      </c>
      <c r="I13504" s="1">
        <v>26.27</v>
      </c>
      <c r="J13504" s="1">
        <v>27.83</v>
      </c>
      <c r="K13504" s="1">
        <v>27.92</v>
      </c>
      <c r="L13504" s="1">
        <v>27.15</v>
      </c>
      <c r="M13504" s="1">
        <v>104.67999999999999</v>
      </c>
      <c r="N13504" s="1">
        <f>SUM(E13504:L13504)</f>
        <v>213.85</v>
      </c>
    </row>
    <row r="13505" spans="1:14" x14ac:dyDescent="0.25">
      <c r="A13505">
        <v>18687</v>
      </c>
      <c r="B13505">
        <v>2010</v>
      </c>
      <c r="C13505">
        <v>48</v>
      </c>
      <c r="D13505">
        <v>1</v>
      </c>
      <c r="E13505" s="1">
        <v>26.12</v>
      </c>
      <c r="F13505" s="1">
        <v>26.57</v>
      </c>
      <c r="G13505" s="1">
        <v>25.73</v>
      </c>
      <c r="H13505" s="1">
        <v>26.23</v>
      </c>
      <c r="I13505" s="1">
        <v>25.83</v>
      </c>
      <c r="J13505" s="1">
        <v>26.63</v>
      </c>
      <c r="K13505" s="1">
        <v>26.45</v>
      </c>
      <c r="L13505" s="1">
        <v>26.35</v>
      </c>
      <c r="M13505" s="1">
        <v>104.65</v>
      </c>
      <c r="N13505" s="1">
        <f>SUM(E13505:L13505)</f>
        <v>209.91</v>
      </c>
    </row>
    <row r="13506" spans="1:14" x14ac:dyDescent="0.25">
      <c r="A13506">
        <v>17511</v>
      </c>
      <c r="B13506">
        <v>2010</v>
      </c>
      <c r="C13506">
        <v>39</v>
      </c>
      <c r="D13506">
        <v>1</v>
      </c>
      <c r="E13506" s="1">
        <v>25.8</v>
      </c>
      <c r="F13506" s="1">
        <v>25.88</v>
      </c>
      <c r="G13506" s="1">
        <v>25.6</v>
      </c>
      <c r="H13506" s="1">
        <v>27.15</v>
      </c>
      <c r="I13506" s="1">
        <v>27.13</v>
      </c>
      <c r="J13506" s="1">
        <v>29.02</v>
      </c>
      <c r="K13506" s="1">
        <v>32.22</v>
      </c>
      <c r="L13506" s="1">
        <v>29.27</v>
      </c>
      <c r="M13506" s="1">
        <v>104.43</v>
      </c>
      <c r="N13506" s="1">
        <f>SUM(E13506:L13506)</f>
        <v>222.07000000000002</v>
      </c>
    </row>
    <row r="13507" spans="1:14" x14ac:dyDescent="0.25">
      <c r="A13507">
        <v>26221</v>
      </c>
      <c r="B13507">
        <v>2010</v>
      </c>
      <c r="C13507">
        <v>30</v>
      </c>
      <c r="D13507">
        <v>2</v>
      </c>
      <c r="E13507" s="1">
        <v>26.68</v>
      </c>
      <c r="F13507" s="1">
        <v>26.4</v>
      </c>
      <c r="G13507" s="1">
        <v>25.12</v>
      </c>
      <c r="H13507" s="1">
        <v>26.63</v>
      </c>
      <c r="I13507" s="1">
        <v>26.52</v>
      </c>
      <c r="J13507" s="1">
        <v>28.73</v>
      </c>
      <c r="K13507" s="1">
        <v>32.97</v>
      </c>
      <c r="L13507" s="1">
        <v>33.369999999999997</v>
      </c>
      <c r="M13507" s="1">
        <v>104.83</v>
      </c>
      <c r="N13507" s="1">
        <f>SUM(E13507:L13507)</f>
        <v>226.42</v>
      </c>
    </row>
    <row r="13508" spans="1:14" x14ac:dyDescent="0.25">
      <c r="A13508">
        <v>17979</v>
      </c>
      <c r="B13508">
        <v>2010</v>
      </c>
      <c r="C13508">
        <v>36</v>
      </c>
      <c r="D13508">
        <v>1</v>
      </c>
      <c r="E13508" s="1">
        <v>26.32</v>
      </c>
      <c r="F13508" s="1">
        <v>26.47</v>
      </c>
      <c r="G13508" s="1">
        <v>26.07</v>
      </c>
      <c r="H13508" s="1">
        <v>25.8</v>
      </c>
      <c r="I13508" s="1">
        <v>25.82</v>
      </c>
      <c r="J13508" s="1">
        <v>26.68</v>
      </c>
      <c r="K13508" s="1">
        <v>26.82</v>
      </c>
      <c r="L13508" s="1">
        <v>26.28</v>
      </c>
      <c r="M13508" s="1">
        <v>104.66</v>
      </c>
      <c r="N13508" s="1">
        <f>SUM(E13508:L13508)</f>
        <v>210.26</v>
      </c>
    </row>
    <row r="13509" spans="1:14" x14ac:dyDescent="0.25">
      <c r="A13509">
        <v>18811</v>
      </c>
      <c r="B13509">
        <v>2010</v>
      </c>
      <c r="C13509">
        <v>60</v>
      </c>
      <c r="D13509">
        <v>2</v>
      </c>
      <c r="E13509" s="1">
        <v>25.87</v>
      </c>
      <c r="F13509" s="1">
        <v>26.1</v>
      </c>
      <c r="G13509" s="1">
        <v>26.23</v>
      </c>
      <c r="H13509" s="1">
        <v>26.28</v>
      </c>
      <c r="I13509" s="1">
        <v>27.48</v>
      </c>
      <c r="J13509" s="1">
        <v>30.1</v>
      </c>
      <c r="K13509" s="1">
        <v>31.5</v>
      </c>
      <c r="L13509" s="1">
        <v>34.25</v>
      </c>
      <c r="M13509" s="1">
        <v>104.48</v>
      </c>
      <c r="N13509" s="1">
        <f>SUM(E13509:L13509)</f>
        <v>227.81</v>
      </c>
    </row>
    <row r="13510" spans="1:14" x14ac:dyDescent="0.25">
      <c r="A13510">
        <v>15934</v>
      </c>
      <c r="B13510">
        <v>2010</v>
      </c>
      <c r="C13510">
        <v>34</v>
      </c>
      <c r="D13510">
        <v>1</v>
      </c>
      <c r="E13510" s="1">
        <v>25.43</v>
      </c>
      <c r="F13510" s="1">
        <v>25.62</v>
      </c>
      <c r="G13510" s="1">
        <v>25.9</v>
      </c>
      <c r="H13510" s="1">
        <v>27.45</v>
      </c>
      <c r="I13510" s="1">
        <v>26.73</v>
      </c>
      <c r="J13510" s="1">
        <v>27.72</v>
      </c>
      <c r="K13510" s="1">
        <v>29.25</v>
      </c>
      <c r="L13510" s="1">
        <v>27.03</v>
      </c>
      <c r="M13510" s="1">
        <v>104.39999999999999</v>
      </c>
      <c r="N13510" s="1">
        <f>SUM(E13510:L13510)</f>
        <v>215.13</v>
      </c>
    </row>
    <row r="13511" spans="1:14" x14ac:dyDescent="0.25">
      <c r="A13511">
        <v>17327</v>
      </c>
      <c r="B13511">
        <v>2010</v>
      </c>
      <c r="C13511">
        <v>57</v>
      </c>
      <c r="D13511">
        <v>2</v>
      </c>
      <c r="E13511" s="1">
        <v>25.78</v>
      </c>
      <c r="F13511" s="1">
        <v>26.32</v>
      </c>
      <c r="G13511" s="1">
        <v>26.02</v>
      </c>
      <c r="H13511" s="1">
        <v>26.45</v>
      </c>
      <c r="I13511" s="1">
        <v>26.87</v>
      </c>
      <c r="J13511" s="1">
        <v>28.12</v>
      </c>
      <c r="K13511" s="1">
        <v>28.92</v>
      </c>
      <c r="L13511" s="1">
        <v>29.32</v>
      </c>
      <c r="M13511" s="1">
        <v>104.57000000000001</v>
      </c>
      <c r="N13511" s="1">
        <f>SUM(E13511:L13511)</f>
        <v>217.8</v>
      </c>
    </row>
    <row r="13512" spans="1:14" x14ac:dyDescent="0.25">
      <c r="A13512">
        <v>13540</v>
      </c>
      <c r="B13512">
        <v>2010</v>
      </c>
      <c r="C13512">
        <v>50</v>
      </c>
      <c r="D13512">
        <v>2</v>
      </c>
      <c r="E13512" s="1">
        <v>25.68</v>
      </c>
      <c r="F13512" s="1">
        <v>25.75</v>
      </c>
      <c r="G13512" s="1">
        <v>26.22</v>
      </c>
      <c r="H13512" s="1">
        <v>26.93</v>
      </c>
      <c r="I13512" s="1">
        <v>26.85</v>
      </c>
      <c r="J13512" s="1">
        <v>28.92</v>
      </c>
      <c r="K13512" s="1">
        <v>28.83</v>
      </c>
      <c r="L13512" s="1">
        <v>27.68</v>
      </c>
      <c r="M13512" s="1">
        <v>104.58000000000001</v>
      </c>
      <c r="N13512" s="1">
        <f>SUM(E13512:L13512)</f>
        <v>216.86</v>
      </c>
    </row>
    <row r="13513" spans="1:14" x14ac:dyDescent="0.25">
      <c r="A13513">
        <v>15124</v>
      </c>
      <c r="B13513">
        <v>2010</v>
      </c>
      <c r="C13513">
        <v>35</v>
      </c>
      <c r="D13513">
        <v>1</v>
      </c>
      <c r="E13513" s="1">
        <v>26.18</v>
      </c>
      <c r="F13513" s="1">
        <v>26.02</v>
      </c>
      <c r="G13513" s="1">
        <v>25.8</v>
      </c>
      <c r="H13513" s="1">
        <v>26.67</v>
      </c>
      <c r="I13513" s="1">
        <v>27.03</v>
      </c>
      <c r="J13513" s="1">
        <v>29.87</v>
      </c>
      <c r="K13513" s="1">
        <v>28.38</v>
      </c>
      <c r="L13513" s="1">
        <v>28.85</v>
      </c>
      <c r="M13513" s="1">
        <v>104.67</v>
      </c>
      <c r="N13513" s="1">
        <f>SUM(E13513:L13513)</f>
        <v>218.79999999999998</v>
      </c>
    </row>
    <row r="13514" spans="1:14" x14ac:dyDescent="0.25">
      <c r="A13514">
        <v>16821</v>
      </c>
      <c r="B13514">
        <v>2010</v>
      </c>
      <c r="C13514">
        <v>56</v>
      </c>
      <c r="D13514">
        <v>2</v>
      </c>
      <c r="E13514" s="1">
        <v>26.22</v>
      </c>
      <c r="F13514" s="1">
        <v>25.82</v>
      </c>
      <c r="G13514" s="1">
        <v>25.83</v>
      </c>
      <c r="H13514" s="1">
        <v>26.53</v>
      </c>
      <c r="I13514" s="1">
        <v>28.13</v>
      </c>
      <c r="J13514" s="1">
        <v>30.88</v>
      </c>
      <c r="K13514" s="1">
        <v>34.25</v>
      </c>
      <c r="L13514" s="1">
        <v>35.380000000000003</v>
      </c>
      <c r="M13514" s="1">
        <v>104.4</v>
      </c>
      <c r="N13514" s="1">
        <f>SUM(E13514:L13514)</f>
        <v>233.04</v>
      </c>
    </row>
    <row r="13515" spans="1:14" x14ac:dyDescent="0.25">
      <c r="A13515">
        <v>18974</v>
      </c>
      <c r="B13515">
        <v>2010</v>
      </c>
      <c r="C13515">
        <v>50</v>
      </c>
      <c r="D13515">
        <v>1</v>
      </c>
      <c r="E13515" s="1">
        <v>25.05</v>
      </c>
      <c r="F13515" s="1">
        <v>25.42</v>
      </c>
      <c r="G13515" s="1">
        <v>26.5</v>
      </c>
      <c r="H13515" s="1">
        <v>27.37</v>
      </c>
      <c r="I13515" s="1">
        <v>28.08</v>
      </c>
      <c r="J13515" s="1">
        <v>32.869999999999997</v>
      </c>
      <c r="K13515" s="1">
        <v>29.83</v>
      </c>
      <c r="L13515" s="1">
        <v>30.2</v>
      </c>
      <c r="M13515" s="1">
        <v>104.34</v>
      </c>
      <c r="N13515" s="1">
        <f>SUM(E13515:L13515)</f>
        <v>225.32</v>
      </c>
    </row>
    <row r="13516" spans="1:14" x14ac:dyDescent="0.25">
      <c r="A13516">
        <v>13432</v>
      </c>
      <c r="B13516">
        <v>2010</v>
      </c>
      <c r="C13516">
        <v>29</v>
      </c>
      <c r="D13516">
        <v>1</v>
      </c>
      <c r="E13516" s="1">
        <v>26.12</v>
      </c>
      <c r="F13516" s="1">
        <v>26.37</v>
      </c>
      <c r="G13516" s="1">
        <v>26.22</v>
      </c>
      <c r="H13516" s="1">
        <v>25.92</v>
      </c>
      <c r="I13516" s="1">
        <v>26.03</v>
      </c>
      <c r="J13516" s="1">
        <v>26.4</v>
      </c>
      <c r="K13516" s="1">
        <v>25.93</v>
      </c>
      <c r="L13516" s="1">
        <v>25.95</v>
      </c>
      <c r="M13516" s="1">
        <v>104.63000000000001</v>
      </c>
      <c r="N13516" s="1">
        <f>SUM(E13516:L13516)</f>
        <v>208.94000000000003</v>
      </c>
    </row>
    <row r="13517" spans="1:14" x14ac:dyDescent="0.25">
      <c r="A13517">
        <v>19948</v>
      </c>
      <c r="B13517">
        <v>2010</v>
      </c>
      <c r="C13517">
        <v>47</v>
      </c>
      <c r="D13517">
        <v>1</v>
      </c>
      <c r="E13517" s="1">
        <v>26.17</v>
      </c>
      <c r="F13517" s="1">
        <v>26</v>
      </c>
      <c r="G13517" s="1">
        <v>26.2</v>
      </c>
      <c r="H13517" s="1">
        <v>26.37</v>
      </c>
      <c r="I13517" s="1">
        <v>26.57</v>
      </c>
      <c r="J13517" s="1">
        <v>28.65</v>
      </c>
      <c r="K13517" s="1">
        <v>28.65</v>
      </c>
      <c r="L13517" s="1">
        <v>28.68</v>
      </c>
      <c r="M13517" s="1">
        <v>104.74000000000001</v>
      </c>
      <c r="N13517" s="1">
        <f>SUM(E13517:L13517)</f>
        <v>217.29000000000002</v>
      </c>
    </row>
    <row r="13518" spans="1:14" x14ac:dyDescent="0.25">
      <c r="A13518">
        <v>13577</v>
      </c>
      <c r="B13518">
        <v>2010</v>
      </c>
      <c r="C13518">
        <v>33</v>
      </c>
      <c r="D13518">
        <v>1</v>
      </c>
      <c r="E13518" s="1">
        <v>25.42</v>
      </c>
      <c r="F13518" s="1">
        <v>25.87</v>
      </c>
      <c r="G13518" s="1">
        <v>26.25</v>
      </c>
      <c r="H13518" s="1">
        <v>26.88</v>
      </c>
      <c r="I13518" s="1">
        <v>26.73</v>
      </c>
      <c r="J13518" s="1">
        <v>27.63</v>
      </c>
      <c r="K13518" s="1">
        <v>28.48</v>
      </c>
      <c r="L13518" s="1">
        <v>29.83</v>
      </c>
      <c r="M13518" s="1">
        <v>104.42</v>
      </c>
      <c r="N13518" s="1">
        <f>SUM(E13518:L13518)</f>
        <v>217.08999999999997</v>
      </c>
    </row>
    <row r="13519" spans="1:14" x14ac:dyDescent="0.25">
      <c r="A13519">
        <v>15178</v>
      </c>
      <c r="B13519">
        <v>2010</v>
      </c>
      <c r="C13519">
        <v>25</v>
      </c>
      <c r="D13519">
        <v>1</v>
      </c>
      <c r="E13519" s="1">
        <v>25.9</v>
      </c>
      <c r="F13519" s="1">
        <v>26.08</v>
      </c>
      <c r="G13519" s="1">
        <v>25.9</v>
      </c>
      <c r="H13519" s="1">
        <v>26.68</v>
      </c>
      <c r="I13519" s="1">
        <v>27.62</v>
      </c>
      <c r="J13519" s="1">
        <v>26.45</v>
      </c>
      <c r="K13519" s="1">
        <v>28.72</v>
      </c>
      <c r="L13519" s="1">
        <v>25.42</v>
      </c>
      <c r="M13519" s="1">
        <v>104.56</v>
      </c>
      <c r="N13519" s="1">
        <f>SUM(E13519:L13519)</f>
        <v>212.76999999999998</v>
      </c>
    </row>
    <row r="13520" spans="1:14" x14ac:dyDescent="0.25">
      <c r="A13520">
        <v>27504</v>
      </c>
      <c r="B13520">
        <v>2010</v>
      </c>
      <c r="C13520">
        <v>40</v>
      </c>
      <c r="D13520">
        <v>2</v>
      </c>
      <c r="E13520" s="1">
        <v>27.08</v>
      </c>
      <c r="F13520" s="1">
        <v>25.98</v>
      </c>
      <c r="G13520" s="1">
        <v>25.25</v>
      </c>
      <c r="H13520" s="1">
        <v>26.53</v>
      </c>
      <c r="I13520" s="1">
        <v>26.48</v>
      </c>
      <c r="J13520" s="1">
        <v>28.77</v>
      </c>
      <c r="K13520" s="1">
        <v>29.57</v>
      </c>
      <c r="L13520" s="1">
        <v>29.33</v>
      </c>
      <c r="M13520" s="1">
        <v>104.84</v>
      </c>
      <c r="N13520" s="1">
        <f>SUM(E13520:L13520)</f>
        <v>218.99</v>
      </c>
    </row>
    <row r="13521" spans="1:14" x14ac:dyDescent="0.25">
      <c r="A13521">
        <v>27538</v>
      </c>
      <c r="B13521">
        <v>2010</v>
      </c>
      <c r="C13521">
        <v>33</v>
      </c>
      <c r="D13521">
        <v>2</v>
      </c>
      <c r="E13521" s="1">
        <v>27.08</v>
      </c>
      <c r="F13521" s="1">
        <v>26</v>
      </c>
      <c r="G13521" s="1">
        <v>26.32</v>
      </c>
      <c r="H13521" s="1">
        <v>25.43</v>
      </c>
      <c r="I13521" s="1">
        <v>29.17</v>
      </c>
      <c r="J13521" s="1">
        <v>26.72</v>
      </c>
      <c r="K13521" s="1">
        <v>29.93</v>
      </c>
      <c r="L13521" s="1">
        <v>28.33</v>
      </c>
      <c r="M13521" s="1">
        <v>104.83000000000001</v>
      </c>
      <c r="N13521" s="1">
        <f>SUM(E13521:L13521)</f>
        <v>218.98000000000002</v>
      </c>
    </row>
    <row r="13522" spans="1:14" x14ac:dyDescent="0.25">
      <c r="A13522">
        <v>18128</v>
      </c>
      <c r="B13522">
        <v>2010</v>
      </c>
      <c r="C13522">
        <v>48</v>
      </c>
      <c r="D13522">
        <v>1</v>
      </c>
      <c r="E13522" s="1">
        <v>25.72</v>
      </c>
      <c r="F13522" s="1">
        <v>25.3</v>
      </c>
      <c r="G13522" s="1">
        <v>25.62</v>
      </c>
      <c r="H13522" s="1">
        <v>28</v>
      </c>
      <c r="I13522" s="1">
        <v>26.4</v>
      </c>
      <c r="J13522" s="1">
        <v>28.52</v>
      </c>
      <c r="K13522" s="1">
        <v>29.17</v>
      </c>
      <c r="L13522" s="1">
        <v>31.65</v>
      </c>
      <c r="M13522" s="1">
        <v>104.64</v>
      </c>
      <c r="N13522" s="1">
        <f>SUM(E13522:L13522)</f>
        <v>220.38000000000002</v>
      </c>
    </row>
    <row r="13523" spans="1:14" x14ac:dyDescent="0.25">
      <c r="A13523">
        <v>26227</v>
      </c>
      <c r="B13523">
        <v>2010</v>
      </c>
      <c r="C13523">
        <v>39</v>
      </c>
      <c r="D13523">
        <v>1</v>
      </c>
      <c r="E13523" s="1">
        <v>25.85</v>
      </c>
      <c r="F13523" s="1">
        <v>25.95</v>
      </c>
      <c r="G13523" s="1">
        <v>27.15</v>
      </c>
      <c r="H13523" s="1">
        <v>25.87</v>
      </c>
      <c r="I13523" s="1">
        <v>25.87</v>
      </c>
      <c r="J13523" s="1">
        <v>26.55</v>
      </c>
      <c r="K13523" s="1">
        <v>26.67</v>
      </c>
      <c r="L13523" s="1">
        <v>26.83</v>
      </c>
      <c r="M13523" s="1">
        <v>104.82</v>
      </c>
      <c r="N13523" s="1">
        <f>SUM(E13523:L13523)</f>
        <v>210.74</v>
      </c>
    </row>
    <row r="13524" spans="1:14" x14ac:dyDescent="0.25">
      <c r="A13524">
        <v>25584</v>
      </c>
      <c r="B13524">
        <v>2010</v>
      </c>
      <c r="C13524">
        <v>37</v>
      </c>
      <c r="D13524">
        <v>2</v>
      </c>
      <c r="E13524" s="1">
        <v>26.33</v>
      </c>
      <c r="F13524" s="1">
        <v>26.67</v>
      </c>
      <c r="G13524" s="1">
        <v>26</v>
      </c>
      <c r="H13524" s="1">
        <v>25.67</v>
      </c>
      <c r="I13524" s="1">
        <v>25.83</v>
      </c>
      <c r="J13524" s="1">
        <v>25.73</v>
      </c>
      <c r="K13524" s="1">
        <v>26.23</v>
      </c>
      <c r="L13524" s="1">
        <v>25.48</v>
      </c>
      <c r="M13524" s="1">
        <v>104.67</v>
      </c>
      <c r="N13524" s="1">
        <f>SUM(E13524:L13524)</f>
        <v>207.93999999999997</v>
      </c>
    </row>
    <row r="13525" spans="1:14" x14ac:dyDescent="0.25">
      <c r="A13525">
        <v>15187</v>
      </c>
      <c r="B13525">
        <v>2010</v>
      </c>
      <c r="C13525">
        <v>43</v>
      </c>
      <c r="D13525">
        <v>1</v>
      </c>
      <c r="E13525" s="1">
        <v>25.02</v>
      </c>
      <c r="F13525" s="1">
        <v>25.97</v>
      </c>
      <c r="G13525" s="1">
        <v>26.48</v>
      </c>
      <c r="H13525" s="1">
        <v>26.92</v>
      </c>
      <c r="I13525" s="1">
        <v>27.58</v>
      </c>
      <c r="J13525" s="1">
        <v>29.67</v>
      </c>
      <c r="K13525" s="1">
        <v>29.67</v>
      </c>
      <c r="L13525" s="1">
        <v>29.08</v>
      </c>
      <c r="M13525" s="1">
        <v>104.39</v>
      </c>
      <c r="N13525" s="1">
        <f>SUM(E13525:L13525)</f>
        <v>220.39</v>
      </c>
    </row>
    <row r="13526" spans="1:14" x14ac:dyDescent="0.25">
      <c r="A13526">
        <v>15853</v>
      </c>
      <c r="B13526">
        <v>2010</v>
      </c>
      <c r="C13526">
        <v>29</v>
      </c>
      <c r="D13526">
        <v>1</v>
      </c>
      <c r="E13526" s="1">
        <v>25.57</v>
      </c>
      <c r="F13526" s="1">
        <v>26.07</v>
      </c>
      <c r="G13526" s="1">
        <v>26.1</v>
      </c>
      <c r="H13526" s="1">
        <v>26.85</v>
      </c>
      <c r="I13526" s="1">
        <v>26.32</v>
      </c>
      <c r="J13526" s="1">
        <v>27.13</v>
      </c>
      <c r="K13526" s="1">
        <v>27.75</v>
      </c>
      <c r="L13526" s="1">
        <v>27.43</v>
      </c>
      <c r="M13526" s="1">
        <v>104.59</v>
      </c>
      <c r="N13526" s="1">
        <f>SUM(E13526:L13526)</f>
        <v>213.22</v>
      </c>
    </row>
    <row r="13527" spans="1:14" x14ac:dyDescent="0.25">
      <c r="A13527">
        <v>13806</v>
      </c>
      <c r="B13527">
        <v>2010</v>
      </c>
      <c r="C13527">
        <v>41</v>
      </c>
      <c r="D13527">
        <v>1</v>
      </c>
      <c r="E13527" s="1">
        <v>25.88</v>
      </c>
      <c r="F13527" s="1">
        <v>26.33</v>
      </c>
      <c r="G13527" s="1">
        <v>26.13</v>
      </c>
      <c r="H13527" s="1">
        <v>26.22</v>
      </c>
      <c r="I13527" s="1">
        <v>26.42</v>
      </c>
      <c r="J13527" s="1">
        <v>27.35</v>
      </c>
      <c r="K13527" s="1">
        <v>28.6</v>
      </c>
      <c r="L13527" s="1">
        <v>29.62</v>
      </c>
      <c r="M13527" s="1">
        <v>104.55999999999999</v>
      </c>
      <c r="N13527" s="1">
        <f>SUM(E13527:L13527)</f>
        <v>216.54999999999998</v>
      </c>
    </row>
    <row r="13528" spans="1:14" x14ac:dyDescent="0.25">
      <c r="A13528">
        <v>12136</v>
      </c>
      <c r="B13528">
        <v>2010</v>
      </c>
      <c r="C13528">
        <v>27</v>
      </c>
      <c r="D13528">
        <v>1</v>
      </c>
      <c r="E13528" s="1">
        <v>24.42</v>
      </c>
      <c r="F13528" s="1">
        <v>24.92</v>
      </c>
      <c r="G13528" s="1">
        <v>26.12</v>
      </c>
      <c r="H13528" s="1">
        <v>28.02</v>
      </c>
      <c r="I13528" s="1">
        <v>32.299999999999997</v>
      </c>
      <c r="J13528" s="1">
        <v>39.770000000000003</v>
      </c>
      <c r="K13528" s="1">
        <v>37</v>
      </c>
      <c r="L13528" s="1">
        <v>31.55</v>
      </c>
      <c r="M13528" s="1">
        <v>103.48</v>
      </c>
      <c r="N13528" s="1">
        <f>SUM(E13528:L13528)</f>
        <v>244.10000000000002</v>
      </c>
    </row>
    <row r="13529" spans="1:14" x14ac:dyDescent="0.25">
      <c r="A13529">
        <v>16692</v>
      </c>
      <c r="B13529">
        <v>2010</v>
      </c>
      <c r="C13529">
        <v>59</v>
      </c>
      <c r="D13529">
        <v>2</v>
      </c>
      <c r="E13529" s="1">
        <v>25.15</v>
      </c>
      <c r="F13529" s="1">
        <v>24.92</v>
      </c>
      <c r="G13529" s="1">
        <v>25.97</v>
      </c>
      <c r="H13529" s="1">
        <v>28</v>
      </c>
      <c r="I13529" s="1">
        <v>31.2</v>
      </c>
      <c r="J13529" s="1">
        <v>33.97</v>
      </c>
      <c r="K13529" s="1">
        <v>40.270000000000003</v>
      </c>
      <c r="L13529" s="1">
        <v>50.57</v>
      </c>
      <c r="M13529" s="1">
        <v>104.03999999999999</v>
      </c>
      <c r="N13529" s="1">
        <f>SUM(E13529:L13529)</f>
        <v>260.05</v>
      </c>
    </row>
    <row r="13530" spans="1:14" x14ac:dyDescent="0.25">
      <c r="A13530">
        <v>17265</v>
      </c>
      <c r="B13530">
        <v>2010</v>
      </c>
      <c r="C13530">
        <v>46</v>
      </c>
      <c r="D13530">
        <v>1</v>
      </c>
      <c r="E13530" s="1">
        <v>25.92</v>
      </c>
      <c r="F13530" s="1">
        <v>26.1</v>
      </c>
      <c r="G13530" s="1">
        <v>25.97</v>
      </c>
      <c r="H13530" s="1">
        <v>26.63</v>
      </c>
      <c r="I13530" s="1">
        <v>27.13</v>
      </c>
      <c r="J13530" s="1">
        <v>29.28</v>
      </c>
      <c r="K13530" s="1">
        <v>28.98</v>
      </c>
      <c r="L13530" s="1">
        <v>27.32</v>
      </c>
      <c r="M13530" s="1">
        <v>104.62</v>
      </c>
      <c r="N13530" s="1">
        <f>SUM(E13530:L13530)</f>
        <v>217.32999999999998</v>
      </c>
    </row>
    <row r="13531" spans="1:14" x14ac:dyDescent="0.25">
      <c r="A13531">
        <v>24592</v>
      </c>
      <c r="B13531">
        <v>2010</v>
      </c>
      <c r="C13531">
        <v>46</v>
      </c>
      <c r="D13531">
        <v>2</v>
      </c>
      <c r="E13531" s="1">
        <v>25.68</v>
      </c>
      <c r="F13531" s="1">
        <v>25.97</v>
      </c>
      <c r="G13531" s="1">
        <v>26.55</v>
      </c>
      <c r="H13531" s="1">
        <v>26.37</v>
      </c>
      <c r="I13531" s="1">
        <v>26.67</v>
      </c>
      <c r="J13531" s="1">
        <v>27.13</v>
      </c>
      <c r="K13531" s="1">
        <v>26.38</v>
      </c>
      <c r="L13531" s="1">
        <v>27.27</v>
      </c>
      <c r="M13531" s="1">
        <v>104.57000000000001</v>
      </c>
      <c r="N13531" s="1">
        <f>SUM(E13531:L13531)</f>
        <v>212.02</v>
      </c>
    </row>
    <row r="13532" spans="1:14" x14ac:dyDescent="0.25">
      <c r="A13532">
        <v>26306</v>
      </c>
      <c r="B13532">
        <v>2010</v>
      </c>
      <c r="C13532">
        <v>30</v>
      </c>
      <c r="D13532">
        <v>1</v>
      </c>
      <c r="E13532" s="1">
        <v>26.28</v>
      </c>
      <c r="F13532" s="1">
        <v>25.85</v>
      </c>
      <c r="G13532" s="1">
        <v>26.03</v>
      </c>
      <c r="H13532" s="1">
        <v>26.45</v>
      </c>
      <c r="I13532" s="1">
        <v>26.55</v>
      </c>
      <c r="J13532" s="1">
        <v>28.52</v>
      </c>
      <c r="K13532" s="1">
        <v>28.2</v>
      </c>
      <c r="L13532" s="1">
        <v>30.05</v>
      </c>
      <c r="M13532" s="1">
        <v>104.61</v>
      </c>
      <c r="N13532" s="1">
        <f>SUM(E13532:L13532)</f>
        <v>217.93</v>
      </c>
    </row>
    <row r="13533" spans="1:14" x14ac:dyDescent="0.25">
      <c r="A13533">
        <v>26369</v>
      </c>
      <c r="B13533">
        <v>2010</v>
      </c>
      <c r="C13533">
        <v>38</v>
      </c>
      <c r="D13533">
        <v>1</v>
      </c>
      <c r="E13533" s="1">
        <v>26.32</v>
      </c>
      <c r="F13533" s="1">
        <v>25.82</v>
      </c>
      <c r="G13533" s="1">
        <v>25.5</v>
      </c>
      <c r="H13533" s="1">
        <v>26.77</v>
      </c>
      <c r="I13533" s="1">
        <v>27.95</v>
      </c>
      <c r="J13533" s="1">
        <v>30.4</v>
      </c>
      <c r="K13533" s="1">
        <v>32.869999999999997</v>
      </c>
      <c r="L13533" s="1">
        <v>32.43</v>
      </c>
      <c r="M13533" s="1">
        <v>104.41</v>
      </c>
      <c r="N13533" s="1">
        <f>SUM(E13533:L13533)</f>
        <v>228.06</v>
      </c>
    </row>
    <row r="13534" spans="1:14" x14ac:dyDescent="0.25">
      <c r="A13534">
        <v>27012</v>
      </c>
      <c r="B13534">
        <v>2010</v>
      </c>
      <c r="C13534">
        <v>30</v>
      </c>
      <c r="D13534">
        <v>2</v>
      </c>
      <c r="E13534" s="1">
        <v>26.72</v>
      </c>
      <c r="F13534" s="1">
        <v>26.13</v>
      </c>
      <c r="G13534" s="1">
        <v>25.83</v>
      </c>
      <c r="H13534" s="1">
        <v>25.92</v>
      </c>
      <c r="I13534" s="1">
        <v>26.07</v>
      </c>
      <c r="J13534" s="1">
        <v>26.68</v>
      </c>
      <c r="K13534" s="1">
        <v>26.7</v>
      </c>
      <c r="L13534" s="1">
        <v>26.92</v>
      </c>
      <c r="M13534" s="1">
        <v>104.6</v>
      </c>
      <c r="N13534" s="1">
        <f>SUM(E13534:L13534)</f>
        <v>210.96999999999997</v>
      </c>
    </row>
    <row r="13535" spans="1:14" x14ac:dyDescent="0.25">
      <c r="A13535">
        <v>24587</v>
      </c>
      <c r="B13535">
        <v>2010</v>
      </c>
      <c r="C13535">
        <v>40</v>
      </c>
      <c r="D13535">
        <v>2</v>
      </c>
      <c r="E13535" s="1">
        <v>25.68</v>
      </c>
      <c r="F13535" s="1">
        <v>25.97</v>
      </c>
      <c r="G13535" s="1">
        <v>26.55</v>
      </c>
      <c r="H13535" s="1">
        <v>26.37</v>
      </c>
      <c r="I13535" s="1">
        <v>26.65</v>
      </c>
      <c r="J13535" s="1">
        <v>27.13</v>
      </c>
      <c r="K13535" s="1">
        <v>26.7</v>
      </c>
      <c r="L13535" s="1">
        <v>30.48</v>
      </c>
      <c r="M13535" s="1">
        <v>104.57000000000001</v>
      </c>
      <c r="N13535" s="1">
        <f>SUM(E13535:L13535)</f>
        <v>215.52999999999997</v>
      </c>
    </row>
    <row r="13536" spans="1:14" x14ac:dyDescent="0.25">
      <c r="A13536">
        <v>14678</v>
      </c>
      <c r="B13536">
        <v>2010</v>
      </c>
      <c r="C13536">
        <v>26</v>
      </c>
      <c r="D13536">
        <v>1</v>
      </c>
      <c r="E13536" s="1">
        <v>25.98</v>
      </c>
      <c r="F13536" s="1">
        <v>26.32</v>
      </c>
      <c r="G13536" s="1">
        <v>26.15</v>
      </c>
      <c r="H13536" s="1">
        <v>26.23</v>
      </c>
      <c r="I13536" s="1">
        <v>25.98</v>
      </c>
      <c r="J13536" s="1">
        <v>27.12</v>
      </c>
      <c r="K13536" s="1">
        <v>28.65</v>
      </c>
      <c r="L13536" s="1">
        <v>30.38</v>
      </c>
      <c r="M13536" s="1">
        <v>104.67999999999999</v>
      </c>
      <c r="N13536" s="1">
        <f>SUM(E13536:L13536)</f>
        <v>216.81</v>
      </c>
    </row>
    <row r="13537" spans="1:14" x14ac:dyDescent="0.25">
      <c r="A13537">
        <v>18059</v>
      </c>
      <c r="B13537">
        <v>2010</v>
      </c>
      <c r="C13537">
        <v>39</v>
      </c>
      <c r="D13537">
        <v>1</v>
      </c>
      <c r="E13537" s="1">
        <v>25.22</v>
      </c>
      <c r="F13537" s="1">
        <v>25.72</v>
      </c>
      <c r="G13537" s="1">
        <v>25.92</v>
      </c>
      <c r="H13537" s="1">
        <v>27.6</v>
      </c>
      <c r="I13537" s="1">
        <v>28.23</v>
      </c>
      <c r="J13537" s="1">
        <v>30.57</v>
      </c>
      <c r="K13537" s="1">
        <v>32.479999999999997</v>
      </c>
      <c r="L13537" s="1">
        <v>29.05</v>
      </c>
      <c r="M13537" s="1">
        <v>104.46000000000001</v>
      </c>
      <c r="N13537" s="1">
        <f>SUM(E13537:L13537)</f>
        <v>224.79</v>
      </c>
    </row>
    <row r="13538" spans="1:14" x14ac:dyDescent="0.25">
      <c r="A13538">
        <v>13106</v>
      </c>
      <c r="B13538">
        <v>2010</v>
      </c>
      <c r="C13538">
        <v>29</v>
      </c>
      <c r="D13538">
        <v>1</v>
      </c>
      <c r="E13538" s="1">
        <v>26.72</v>
      </c>
      <c r="F13538" s="1">
        <v>26.13</v>
      </c>
      <c r="G13538" s="1">
        <v>25.83</v>
      </c>
      <c r="H13538" s="1">
        <v>25.92</v>
      </c>
      <c r="I13538" s="1">
        <v>26.08</v>
      </c>
      <c r="J13538" s="1">
        <v>26.67</v>
      </c>
      <c r="K13538" s="1">
        <v>26.68</v>
      </c>
      <c r="L13538" s="1">
        <v>26.92</v>
      </c>
      <c r="M13538" s="1">
        <v>104.6</v>
      </c>
      <c r="N13538" s="1">
        <f>SUM(E13538:L13538)</f>
        <v>210.95000000000005</v>
      </c>
    </row>
    <row r="13539" spans="1:14" x14ac:dyDescent="0.25">
      <c r="A13539">
        <v>12631</v>
      </c>
      <c r="B13539">
        <v>2010</v>
      </c>
      <c r="C13539">
        <v>52</v>
      </c>
      <c r="D13539">
        <v>2</v>
      </c>
      <c r="E13539" s="1">
        <v>25</v>
      </c>
      <c r="F13539" s="1">
        <v>25.82</v>
      </c>
      <c r="G13539" s="1">
        <v>26.35</v>
      </c>
      <c r="H13539" s="1">
        <v>27.23</v>
      </c>
      <c r="I13539" s="1">
        <v>28.82</v>
      </c>
      <c r="J13539" s="1">
        <v>30.62</v>
      </c>
      <c r="K13539" s="1">
        <v>32.25</v>
      </c>
      <c r="L13539" s="1">
        <v>33.4</v>
      </c>
      <c r="M13539" s="1">
        <v>104.4</v>
      </c>
      <c r="N13539" s="1">
        <f>SUM(E13539:L13539)</f>
        <v>229.49</v>
      </c>
    </row>
    <row r="13540" spans="1:14" x14ac:dyDescent="0.25">
      <c r="A13540">
        <v>27004</v>
      </c>
      <c r="B13540">
        <v>2010</v>
      </c>
      <c r="C13540">
        <v>42</v>
      </c>
      <c r="D13540">
        <v>1</v>
      </c>
      <c r="E13540" s="1">
        <v>24.95</v>
      </c>
      <c r="F13540" s="1">
        <v>26.2</v>
      </c>
      <c r="G13540" s="1">
        <v>26.27</v>
      </c>
      <c r="H13540" s="1">
        <v>26.92</v>
      </c>
      <c r="I13540" s="1">
        <v>27.53</v>
      </c>
      <c r="J13540" s="1">
        <v>28.93</v>
      </c>
      <c r="K13540" s="1">
        <v>30.08</v>
      </c>
      <c r="L13540" s="1">
        <v>28.83</v>
      </c>
      <c r="M13540" s="1">
        <v>104.34</v>
      </c>
      <c r="N13540" s="1">
        <f>SUM(E13540:L13540)</f>
        <v>219.70999999999998</v>
      </c>
    </row>
    <row r="13541" spans="1:14" x14ac:dyDescent="0.25">
      <c r="A13541">
        <v>11539</v>
      </c>
      <c r="B13541">
        <v>2010</v>
      </c>
      <c r="C13541">
        <v>49</v>
      </c>
      <c r="D13541">
        <v>2</v>
      </c>
      <c r="E13541" s="1">
        <v>25.82</v>
      </c>
      <c r="F13541" s="1">
        <v>26.72</v>
      </c>
      <c r="G13541" s="1">
        <v>25.7</v>
      </c>
      <c r="H13541" s="1">
        <v>26.38</v>
      </c>
      <c r="I13541" s="1">
        <v>26.9</v>
      </c>
      <c r="J13541" s="1">
        <v>28.52</v>
      </c>
      <c r="K13541" s="1">
        <v>29.58</v>
      </c>
      <c r="L13541" s="1">
        <v>29.47</v>
      </c>
      <c r="M13541" s="1">
        <v>104.61999999999999</v>
      </c>
      <c r="N13541" s="1">
        <f>SUM(E13541:L13541)</f>
        <v>219.09</v>
      </c>
    </row>
    <row r="13542" spans="1:14" x14ac:dyDescent="0.25">
      <c r="A13542">
        <v>10777</v>
      </c>
      <c r="B13542">
        <v>2010</v>
      </c>
      <c r="C13542">
        <v>45</v>
      </c>
      <c r="D13542">
        <v>1</v>
      </c>
      <c r="E13542" s="1">
        <v>24.72</v>
      </c>
      <c r="F13542" s="1">
        <v>25.85</v>
      </c>
      <c r="G13542" s="1">
        <v>26.73</v>
      </c>
      <c r="H13542" s="1">
        <v>27.18</v>
      </c>
      <c r="I13542" s="1">
        <v>27.38</v>
      </c>
      <c r="J13542" s="1">
        <v>29.43</v>
      </c>
      <c r="K13542" s="1">
        <v>28.33</v>
      </c>
      <c r="L13542" s="1">
        <v>27.77</v>
      </c>
      <c r="M13542" s="1">
        <v>104.47999999999999</v>
      </c>
      <c r="N13542" s="1">
        <f>SUM(E13542:L13542)</f>
        <v>217.39000000000001</v>
      </c>
    </row>
    <row r="13543" spans="1:14" x14ac:dyDescent="0.25">
      <c r="A13543">
        <v>13505</v>
      </c>
      <c r="B13543">
        <v>2010</v>
      </c>
      <c r="C13543">
        <v>46</v>
      </c>
      <c r="D13543">
        <v>1</v>
      </c>
      <c r="E13543" s="1">
        <v>26.18</v>
      </c>
      <c r="F13543" s="1">
        <v>26.28</v>
      </c>
      <c r="G13543" s="1">
        <v>26.13</v>
      </c>
      <c r="H13543" s="1">
        <v>26.1</v>
      </c>
      <c r="I13543" s="1">
        <v>26.03</v>
      </c>
      <c r="J13543" s="1">
        <v>26.1</v>
      </c>
      <c r="K13543" s="1">
        <v>25.2</v>
      </c>
      <c r="L13543" s="1">
        <v>24</v>
      </c>
      <c r="M13543" s="1">
        <v>104.69</v>
      </c>
      <c r="N13543" s="1">
        <f>SUM(E13543:L13543)</f>
        <v>206.01999999999998</v>
      </c>
    </row>
    <row r="13544" spans="1:14" x14ac:dyDescent="0.25">
      <c r="A13544">
        <v>14814</v>
      </c>
      <c r="B13544">
        <v>2010</v>
      </c>
      <c r="C13544">
        <v>31</v>
      </c>
      <c r="D13544">
        <v>1</v>
      </c>
      <c r="E13544" s="1">
        <v>25.15</v>
      </c>
      <c r="F13544" s="1">
        <v>25.72</v>
      </c>
      <c r="G13544" s="1">
        <v>26.1</v>
      </c>
      <c r="H13544" s="1">
        <v>27.58</v>
      </c>
      <c r="I13544" s="1">
        <v>26.65</v>
      </c>
      <c r="J13544" s="1">
        <v>27.98</v>
      </c>
      <c r="K13544" s="1">
        <v>30.73</v>
      </c>
      <c r="L13544" s="1">
        <v>30.47</v>
      </c>
      <c r="M13544" s="1">
        <v>104.55</v>
      </c>
      <c r="N13544" s="1">
        <f>SUM(E13544:L13544)</f>
        <v>220.37999999999997</v>
      </c>
    </row>
    <row r="13545" spans="1:14" x14ac:dyDescent="0.25">
      <c r="A13545">
        <v>16149</v>
      </c>
      <c r="B13545">
        <v>2010</v>
      </c>
      <c r="C13545">
        <v>39</v>
      </c>
      <c r="D13545">
        <v>1</v>
      </c>
      <c r="E13545" s="1">
        <v>26.3</v>
      </c>
      <c r="F13545" s="1">
        <v>26.1</v>
      </c>
      <c r="G13545" s="1">
        <v>25.92</v>
      </c>
      <c r="H13545" s="1">
        <v>26.32</v>
      </c>
      <c r="I13545" s="1">
        <v>26.65</v>
      </c>
      <c r="J13545" s="1">
        <v>28.77</v>
      </c>
      <c r="K13545" s="1">
        <v>29.45</v>
      </c>
      <c r="L13545" s="1">
        <v>34.28</v>
      </c>
      <c r="M13545" s="1">
        <v>104.64000000000001</v>
      </c>
      <c r="N13545" s="1">
        <f>SUM(E13545:L13545)</f>
        <v>223.79000000000002</v>
      </c>
    </row>
    <row r="13546" spans="1:14" x14ac:dyDescent="0.25">
      <c r="A13546">
        <v>24143</v>
      </c>
      <c r="B13546">
        <v>2010</v>
      </c>
      <c r="C13546">
        <v>35</v>
      </c>
      <c r="D13546">
        <v>1</v>
      </c>
      <c r="E13546" s="1">
        <v>26.53</v>
      </c>
      <c r="F13546" s="1">
        <v>25.65</v>
      </c>
      <c r="G13546" s="1">
        <v>25.47</v>
      </c>
      <c r="H13546" s="1">
        <v>27</v>
      </c>
      <c r="I13546" s="1">
        <v>26.97</v>
      </c>
      <c r="J13546" s="1">
        <v>29.32</v>
      </c>
      <c r="K13546" s="1">
        <v>29.58</v>
      </c>
      <c r="L13546" s="1">
        <v>30.98</v>
      </c>
      <c r="M13546" s="1">
        <v>104.65</v>
      </c>
      <c r="N13546" s="1">
        <f>SUM(E13546:L13546)</f>
        <v>221.49999999999997</v>
      </c>
    </row>
    <row r="13547" spans="1:14" x14ac:dyDescent="0.25">
      <c r="A13547">
        <v>19841</v>
      </c>
      <c r="B13547">
        <v>2010</v>
      </c>
      <c r="C13547">
        <v>47</v>
      </c>
      <c r="D13547">
        <v>1</v>
      </c>
      <c r="E13547" s="1">
        <v>25.97</v>
      </c>
      <c r="F13547" s="1">
        <v>25.93</v>
      </c>
      <c r="G13547" s="1">
        <v>26.22</v>
      </c>
      <c r="H13547" s="1">
        <v>26.47</v>
      </c>
      <c r="I13547" s="1">
        <v>27.02</v>
      </c>
      <c r="J13547" s="1">
        <v>28.68</v>
      </c>
      <c r="K13547" s="1">
        <v>29.95</v>
      </c>
      <c r="L13547" s="1">
        <v>30</v>
      </c>
      <c r="M13547" s="1">
        <v>104.59</v>
      </c>
      <c r="N13547" s="1">
        <f>SUM(E13547:L13547)</f>
        <v>220.24</v>
      </c>
    </row>
    <row r="13548" spans="1:14" x14ac:dyDescent="0.25">
      <c r="A13548">
        <v>22722</v>
      </c>
      <c r="B13548">
        <v>2010</v>
      </c>
      <c r="C13548">
        <v>27</v>
      </c>
      <c r="D13548">
        <v>2</v>
      </c>
      <c r="E13548" s="1">
        <v>27.23</v>
      </c>
      <c r="F13548" s="1">
        <v>26.3</v>
      </c>
      <c r="G13548" s="1">
        <v>25.7</v>
      </c>
      <c r="H13548" s="1">
        <v>25.63</v>
      </c>
      <c r="I13548" s="1">
        <v>25.38</v>
      </c>
      <c r="J13548" s="1">
        <v>26.8</v>
      </c>
      <c r="K13548" s="1">
        <v>27.93</v>
      </c>
      <c r="L13548" s="1">
        <v>32.020000000000003</v>
      </c>
      <c r="M13548" s="1">
        <v>104.86</v>
      </c>
      <c r="N13548" s="1">
        <f>SUM(E13548:L13548)</f>
        <v>216.99000000000004</v>
      </c>
    </row>
    <row r="13549" spans="1:14" x14ac:dyDescent="0.25">
      <c r="A13549">
        <v>14948</v>
      </c>
      <c r="B13549">
        <v>2010</v>
      </c>
      <c r="C13549">
        <v>29</v>
      </c>
      <c r="D13549">
        <v>1</v>
      </c>
      <c r="E13549" s="1">
        <v>25.02</v>
      </c>
      <c r="F13549" s="1">
        <v>26.43</v>
      </c>
      <c r="G13549" s="1">
        <v>25.98</v>
      </c>
      <c r="H13549" s="1">
        <v>27.17</v>
      </c>
      <c r="I13549" s="1">
        <v>27.57</v>
      </c>
      <c r="J13549" s="1">
        <v>32.15</v>
      </c>
      <c r="K13549" s="1">
        <v>29.9</v>
      </c>
      <c r="L13549" s="1">
        <v>28.53</v>
      </c>
      <c r="M13549" s="1">
        <v>104.60000000000001</v>
      </c>
      <c r="N13549" s="1">
        <f>SUM(E13549:L13549)</f>
        <v>222.75000000000003</v>
      </c>
    </row>
    <row r="13550" spans="1:14" x14ac:dyDescent="0.25">
      <c r="A13550">
        <v>17270</v>
      </c>
      <c r="B13550">
        <v>2010</v>
      </c>
      <c r="C13550">
        <v>38</v>
      </c>
      <c r="D13550">
        <v>1</v>
      </c>
      <c r="E13550" s="1">
        <v>25.92</v>
      </c>
      <c r="F13550" s="1">
        <v>26.28</v>
      </c>
      <c r="G13550" s="1">
        <v>26.08</v>
      </c>
      <c r="H13550" s="1">
        <v>26.35</v>
      </c>
      <c r="I13550" s="1">
        <v>26.32</v>
      </c>
      <c r="J13550" s="1">
        <v>27.07</v>
      </c>
      <c r="K13550" s="1">
        <v>29.88</v>
      </c>
      <c r="L13550" s="1">
        <v>29.67</v>
      </c>
      <c r="M13550" s="1">
        <v>104.63</v>
      </c>
      <c r="N13550" s="1">
        <f>SUM(E13550:L13550)</f>
        <v>217.57</v>
      </c>
    </row>
    <row r="13551" spans="1:14" x14ac:dyDescent="0.25">
      <c r="A13551">
        <v>16866</v>
      </c>
      <c r="B13551">
        <v>2010</v>
      </c>
      <c r="C13551">
        <v>28</v>
      </c>
      <c r="D13551">
        <v>1</v>
      </c>
      <c r="E13551" s="1">
        <v>25.92</v>
      </c>
      <c r="F13551" s="1">
        <v>26.33</v>
      </c>
      <c r="G13551" s="1">
        <v>26.25</v>
      </c>
      <c r="H13551" s="1">
        <v>26.12</v>
      </c>
      <c r="I13551" s="1">
        <v>26.32</v>
      </c>
      <c r="J13551" s="1">
        <v>26.7</v>
      </c>
      <c r="K13551" s="1">
        <v>27.92</v>
      </c>
      <c r="L13551" s="1">
        <v>28.43</v>
      </c>
      <c r="M13551" s="1">
        <v>104.62</v>
      </c>
      <c r="N13551" s="1">
        <f>SUM(E13551:L13551)</f>
        <v>213.99</v>
      </c>
    </row>
    <row r="13552" spans="1:14" x14ac:dyDescent="0.25">
      <c r="A13552">
        <v>14604</v>
      </c>
      <c r="B13552">
        <v>2010</v>
      </c>
      <c r="C13552">
        <v>39</v>
      </c>
      <c r="D13552">
        <v>1</v>
      </c>
      <c r="E13552" s="1">
        <v>26.83</v>
      </c>
      <c r="F13552" s="1">
        <v>25.65</v>
      </c>
      <c r="G13552" s="1">
        <v>25.53</v>
      </c>
      <c r="H13552" s="1">
        <v>26.55</v>
      </c>
      <c r="I13552" s="1">
        <v>26.98</v>
      </c>
      <c r="J13552" s="1">
        <v>28.67</v>
      </c>
      <c r="K13552" s="1">
        <v>28.05</v>
      </c>
      <c r="L13552" s="1">
        <v>26.87</v>
      </c>
      <c r="M13552" s="1">
        <v>104.55999999999999</v>
      </c>
      <c r="N13552" s="1">
        <f>SUM(E13552:L13552)</f>
        <v>215.13</v>
      </c>
    </row>
    <row r="13553" spans="1:14" x14ac:dyDescent="0.25">
      <c r="A13553">
        <v>16246</v>
      </c>
      <c r="B13553">
        <v>2010</v>
      </c>
      <c r="C13553">
        <v>26</v>
      </c>
      <c r="D13553">
        <v>1</v>
      </c>
      <c r="E13553" s="1">
        <v>25.87</v>
      </c>
      <c r="F13553" s="1">
        <v>25.85</v>
      </c>
      <c r="G13553" s="1">
        <v>25.65</v>
      </c>
      <c r="H13553" s="1">
        <v>27.33</v>
      </c>
      <c r="I13553" s="1">
        <v>26.13</v>
      </c>
      <c r="J13553" s="1">
        <v>28.33</v>
      </c>
      <c r="K13553" s="1">
        <v>28.53</v>
      </c>
      <c r="L13553" s="1">
        <v>28.63</v>
      </c>
      <c r="M13553" s="1">
        <v>104.7</v>
      </c>
      <c r="N13553" s="1">
        <f>SUM(E13553:L13553)</f>
        <v>216.32000000000002</v>
      </c>
    </row>
    <row r="13554" spans="1:14" x14ac:dyDescent="0.25">
      <c r="A13554">
        <v>16366</v>
      </c>
      <c r="B13554">
        <v>2010</v>
      </c>
      <c r="C13554">
        <v>46</v>
      </c>
      <c r="D13554">
        <v>1</v>
      </c>
      <c r="E13554" s="1">
        <v>26.82</v>
      </c>
      <c r="F13554" s="1">
        <v>26.03</v>
      </c>
      <c r="G13554" s="1">
        <v>25.82</v>
      </c>
      <c r="H13554" s="1">
        <v>26.02</v>
      </c>
      <c r="I13554" s="1">
        <v>26</v>
      </c>
      <c r="J13554" s="1">
        <v>26.47</v>
      </c>
      <c r="K13554" s="1">
        <v>26.82</v>
      </c>
      <c r="L13554" s="1">
        <v>26.27</v>
      </c>
      <c r="M13554" s="1">
        <v>104.69</v>
      </c>
      <c r="N13554" s="1">
        <f>SUM(E13554:L13554)</f>
        <v>210.25</v>
      </c>
    </row>
    <row r="13555" spans="1:14" x14ac:dyDescent="0.25">
      <c r="A13555">
        <v>17256</v>
      </c>
      <c r="B13555">
        <v>2010</v>
      </c>
      <c r="C13555">
        <v>35</v>
      </c>
      <c r="D13555">
        <v>1</v>
      </c>
      <c r="E13555" s="1">
        <v>25.92</v>
      </c>
      <c r="F13555" s="1">
        <v>26.28</v>
      </c>
      <c r="G13555" s="1">
        <v>26.08</v>
      </c>
      <c r="H13555" s="1">
        <v>26.35</v>
      </c>
      <c r="I13555" s="1">
        <v>26.33</v>
      </c>
      <c r="J13555" s="1">
        <v>26.87</v>
      </c>
      <c r="K13555" s="1">
        <v>26.27</v>
      </c>
      <c r="L13555" s="1">
        <v>25.97</v>
      </c>
      <c r="M13555" s="1">
        <v>104.63</v>
      </c>
      <c r="N13555" s="1">
        <f>SUM(E13555:L13555)</f>
        <v>210.07</v>
      </c>
    </row>
    <row r="13556" spans="1:14" x14ac:dyDescent="0.25">
      <c r="A13556">
        <v>18205</v>
      </c>
      <c r="B13556">
        <v>2010</v>
      </c>
      <c r="C13556">
        <v>36</v>
      </c>
      <c r="D13556">
        <v>1</v>
      </c>
      <c r="E13556" s="1">
        <v>26.23</v>
      </c>
      <c r="F13556" s="1">
        <v>26.28</v>
      </c>
      <c r="G13556" s="1">
        <v>26.07</v>
      </c>
      <c r="H13556" s="1">
        <v>26.12</v>
      </c>
      <c r="I13556" s="1">
        <v>26.43</v>
      </c>
      <c r="J13556" s="1">
        <v>27.47</v>
      </c>
      <c r="K13556" s="1">
        <v>28.13</v>
      </c>
      <c r="L13556" s="1">
        <v>28.65</v>
      </c>
      <c r="M13556" s="1">
        <v>104.70000000000002</v>
      </c>
      <c r="N13556" s="1">
        <f>SUM(E13556:L13556)</f>
        <v>215.38000000000002</v>
      </c>
    </row>
    <row r="13557" spans="1:14" x14ac:dyDescent="0.25">
      <c r="A13557">
        <v>21361</v>
      </c>
      <c r="B13557">
        <v>2010</v>
      </c>
      <c r="C13557">
        <v>50</v>
      </c>
      <c r="D13557">
        <v>1</v>
      </c>
      <c r="E13557" s="1">
        <v>25.92</v>
      </c>
      <c r="F13557" s="1">
        <v>26.65</v>
      </c>
      <c r="G13557" s="1">
        <v>25.98</v>
      </c>
      <c r="H13557" s="1">
        <v>26.07</v>
      </c>
      <c r="I13557" s="1">
        <v>26.45</v>
      </c>
      <c r="J13557" s="1">
        <v>27.23</v>
      </c>
      <c r="K13557" s="1">
        <v>27.02</v>
      </c>
      <c r="L13557" s="1">
        <v>26.72</v>
      </c>
      <c r="M13557" s="1">
        <v>104.62</v>
      </c>
      <c r="N13557" s="1">
        <f>SUM(E13557:L13557)</f>
        <v>212.04</v>
      </c>
    </row>
    <row r="13558" spans="1:14" x14ac:dyDescent="0.25">
      <c r="A13558">
        <v>16051</v>
      </c>
      <c r="B13558">
        <v>2010</v>
      </c>
      <c r="C13558">
        <v>30</v>
      </c>
      <c r="D13558">
        <v>1</v>
      </c>
      <c r="E13558" s="1">
        <v>25.42</v>
      </c>
      <c r="F13558" s="1">
        <v>25.92</v>
      </c>
      <c r="G13558" s="1">
        <v>26.3</v>
      </c>
      <c r="H13558" s="1">
        <v>26.82</v>
      </c>
      <c r="I13558" s="1">
        <v>28.62</v>
      </c>
      <c r="J13558" s="1">
        <v>30.12</v>
      </c>
      <c r="K13558" s="1">
        <v>33.520000000000003</v>
      </c>
      <c r="L13558" s="1">
        <v>35.78</v>
      </c>
      <c r="M13558" s="1">
        <v>104.46000000000001</v>
      </c>
      <c r="N13558" s="1">
        <f>SUM(E13558:L13558)</f>
        <v>232.50000000000003</v>
      </c>
    </row>
    <row r="13559" spans="1:14" x14ac:dyDescent="0.25">
      <c r="A13559">
        <v>17601</v>
      </c>
      <c r="B13559">
        <v>2010</v>
      </c>
      <c r="C13559">
        <v>61</v>
      </c>
      <c r="D13559">
        <v>2</v>
      </c>
      <c r="E13559" s="1">
        <v>26.52</v>
      </c>
      <c r="F13559" s="1">
        <v>26.08</v>
      </c>
      <c r="G13559" s="1">
        <v>25.9</v>
      </c>
      <c r="H13559" s="1">
        <v>26.17</v>
      </c>
      <c r="I13559" s="1">
        <v>27.23</v>
      </c>
      <c r="J13559" s="1">
        <v>27.17</v>
      </c>
      <c r="K13559" s="1">
        <v>27.72</v>
      </c>
      <c r="L13559" s="1">
        <v>29.07</v>
      </c>
      <c r="M13559" s="1">
        <v>104.67</v>
      </c>
      <c r="N13559" s="1">
        <f>SUM(E13559:L13559)</f>
        <v>215.85999999999999</v>
      </c>
    </row>
    <row r="13560" spans="1:14" x14ac:dyDescent="0.25">
      <c r="A13560">
        <v>15235</v>
      </c>
      <c r="B13560">
        <v>2010</v>
      </c>
      <c r="C13560">
        <v>35</v>
      </c>
      <c r="D13560">
        <v>1</v>
      </c>
      <c r="E13560" s="1">
        <v>25.65</v>
      </c>
      <c r="F13560" s="1">
        <v>25.62</v>
      </c>
      <c r="G13560" s="1">
        <v>25.93</v>
      </c>
      <c r="H13560" s="1">
        <v>27.22</v>
      </c>
      <c r="I13560" s="1">
        <v>29.13</v>
      </c>
      <c r="J13560" s="1">
        <v>31.27</v>
      </c>
      <c r="K13560" s="1">
        <v>31.67</v>
      </c>
      <c r="L13560" s="1">
        <v>30.45</v>
      </c>
      <c r="M13560" s="1">
        <v>104.41999999999999</v>
      </c>
      <c r="N13560" s="1">
        <f>SUM(E13560:L13560)</f>
        <v>226.94</v>
      </c>
    </row>
    <row r="13561" spans="1:14" x14ac:dyDescent="0.25">
      <c r="A13561">
        <v>21206</v>
      </c>
      <c r="B13561">
        <v>2010</v>
      </c>
      <c r="C13561">
        <v>67</v>
      </c>
      <c r="D13561">
        <v>2</v>
      </c>
      <c r="E13561" s="1">
        <v>26.53</v>
      </c>
      <c r="F13561" s="1">
        <v>26.03</v>
      </c>
      <c r="G13561" s="1">
        <v>25.73</v>
      </c>
      <c r="H13561" s="1">
        <v>26.33</v>
      </c>
      <c r="I13561" s="1">
        <v>26.63</v>
      </c>
      <c r="J13561" s="1">
        <v>28.27</v>
      </c>
      <c r="K13561" s="1">
        <v>28.45</v>
      </c>
      <c r="L13561" s="1">
        <v>28.08</v>
      </c>
      <c r="M13561" s="1">
        <v>104.62</v>
      </c>
      <c r="N13561" s="1">
        <f>SUM(E13561:L13561)</f>
        <v>216.05</v>
      </c>
    </row>
    <row r="13562" spans="1:14" x14ac:dyDescent="0.25">
      <c r="A13562">
        <v>15749</v>
      </c>
      <c r="B13562">
        <v>2010</v>
      </c>
      <c r="C13562">
        <v>24</v>
      </c>
      <c r="D13562">
        <v>1</v>
      </c>
      <c r="E13562" s="1">
        <v>25.85</v>
      </c>
      <c r="F13562" s="1">
        <v>25.87</v>
      </c>
      <c r="G13562" s="1">
        <v>25.65</v>
      </c>
      <c r="H13562" s="1">
        <v>27.33</v>
      </c>
      <c r="I13562" s="1">
        <v>26.13</v>
      </c>
      <c r="J13562" s="1">
        <v>28.35</v>
      </c>
      <c r="K13562" s="1">
        <v>28.52</v>
      </c>
      <c r="L13562" s="1">
        <v>28.65</v>
      </c>
      <c r="M13562" s="1">
        <v>104.7</v>
      </c>
      <c r="N13562" s="1">
        <f>SUM(E13562:L13562)</f>
        <v>216.35000000000002</v>
      </c>
    </row>
    <row r="13563" spans="1:14" x14ac:dyDescent="0.25">
      <c r="A13563">
        <v>12906</v>
      </c>
      <c r="B13563">
        <v>2010</v>
      </c>
      <c r="C13563">
        <v>46</v>
      </c>
      <c r="D13563">
        <v>2</v>
      </c>
      <c r="E13563" s="1">
        <v>25.95</v>
      </c>
      <c r="F13563" s="1">
        <v>26.08</v>
      </c>
      <c r="G13563" s="1">
        <v>25.55</v>
      </c>
      <c r="H13563" s="1">
        <v>27.12</v>
      </c>
      <c r="I13563" s="1">
        <v>26.35</v>
      </c>
      <c r="J13563" s="1">
        <v>27.45</v>
      </c>
      <c r="K13563" s="1">
        <v>28.13</v>
      </c>
      <c r="L13563" s="1">
        <v>29.05</v>
      </c>
      <c r="M13563" s="1">
        <v>104.7</v>
      </c>
      <c r="N13563" s="1">
        <f>SUM(E13563:L13563)</f>
        <v>215.68</v>
      </c>
    </row>
    <row r="13564" spans="1:14" x14ac:dyDescent="0.25">
      <c r="A13564">
        <v>18655</v>
      </c>
      <c r="B13564">
        <v>2010</v>
      </c>
      <c r="C13564">
        <v>45</v>
      </c>
      <c r="D13564">
        <v>1</v>
      </c>
      <c r="E13564" s="1">
        <v>25.92</v>
      </c>
      <c r="F13564" s="1">
        <v>26.67</v>
      </c>
      <c r="G13564" s="1">
        <v>25.97</v>
      </c>
      <c r="H13564" s="1">
        <v>26.08</v>
      </c>
      <c r="I13564" s="1">
        <v>26.43</v>
      </c>
      <c r="J13564" s="1">
        <v>27.23</v>
      </c>
      <c r="K13564" s="1">
        <v>28.1</v>
      </c>
      <c r="L13564" s="1">
        <v>30.72</v>
      </c>
      <c r="M13564" s="1">
        <v>104.64</v>
      </c>
      <c r="N13564" s="1">
        <f>SUM(E13564:L13564)</f>
        <v>217.11999999999998</v>
      </c>
    </row>
    <row r="13565" spans="1:14" x14ac:dyDescent="0.25">
      <c r="A13565">
        <v>13271</v>
      </c>
      <c r="B13565">
        <v>2010</v>
      </c>
      <c r="C13565">
        <v>29</v>
      </c>
      <c r="D13565">
        <v>1</v>
      </c>
      <c r="E13565" s="1">
        <v>24.52</v>
      </c>
      <c r="F13565" s="1">
        <v>27.2</v>
      </c>
      <c r="G13565" s="1">
        <v>25.12</v>
      </c>
      <c r="H13565" s="1">
        <v>27.83</v>
      </c>
      <c r="I13565" s="1">
        <v>31.97</v>
      </c>
      <c r="J13565" s="1">
        <v>33.1</v>
      </c>
      <c r="K13565" s="1">
        <v>29.55</v>
      </c>
      <c r="L13565" s="1">
        <v>30.72</v>
      </c>
      <c r="M13565" s="1">
        <v>104.67</v>
      </c>
      <c r="N13565" s="1">
        <f>SUM(E13565:L13565)</f>
        <v>230.01</v>
      </c>
    </row>
    <row r="13566" spans="1:14" x14ac:dyDescent="0.25">
      <c r="A13566">
        <v>14855</v>
      </c>
      <c r="B13566">
        <v>2010</v>
      </c>
      <c r="C13566">
        <v>30</v>
      </c>
      <c r="D13566">
        <v>1</v>
      </c>
      <c r="E13566" s="1">
        <v>24.98</v>
      </c>
      <c r="F13566" s="1">
        <v>25.78</v>
      </c>
      <c r="G13566" s="1">
        <v>26.48</v>
      </c>
      <c r="H13566" s="1">
        <v>27.15</v>
      </c>
      <c r="I13566" s="1">
        <v>28.13</v>
      </c>
      <c r="J13566" s="1">
        <v>28.33</v>
      </c>
      <c r="K13566" s="1">
        <v>28.32</v>
      </c>
      <c r="L13566" s="1">
        <v>27.28</v>
      </c>
      <c r="M13566" s="1">
        <v>104.39000000000001</v>
      </c>
      <c r="N13566" s="1">
        <f>SUM(E13566:L13566)</f>
        <v>216.45000000000002</v>
      </c>
    </row>
    <row r="13567" spans="1:14" x14ac:dyDescent="0.25">
      <c r="A13567">
        <v>17521</v>
      </c>
      <c r="B13567">
        <v>2010</v>
      </c>
      <c r="C13567">
        <v>58</v>
      </c>
      <c r="D13567">
        <v>2</v>
      </c>
      <c r="E13567" s="1">
        <v>24.97</v>
      </c>
      <c r="F13567" s="1">
        <v>26.37</v>
      </c>
      <c r="G13567" s="1">
        <v>26.07</v>
      </c>
      <c r="H13567" s="1">
        <v>26.97</v>
      </c>
      <c r="I13567" s="1">
        <v>28.03</v>
      </c>
      <c r="J13567" s="1">
        <v>30.17</v>
      </c>
      <c r="K13567" s="1">
        <v>32.07</v>
      </c>
      <c r="L13567" s="1">
        <v>34.22</v>
      </c>
      <c r="M13567" s="1">
        <v>104.38</v>
      </c>
      <c r="N13567" s="1">
        <f>SUM(E13567:L13567)</f>
        <v>228.86999999999998</v>
      </c>
    </row>
    <row r="13568" spans="1:14" x14ac:dyDescent="0.25">
      <c r="A13568">
        <v>25221</v>
      </c>
      <c r="B13568">
        <v>2010</v>
      </c>
      <c r="C13568">
        <v>39</v>
      </c>
      <c r="D13568">
        <v>2</v>
      </c>
      <c r="E13568" s="1">
        <v>27.52</v>
      </c>
      <c r="F13568" s="1">
        <v>26.05</v>
      </c>
      <c r="G13568" s="1">
        <v>25.37</v>
      </c>
      <c r="H13568" s="1">
        <v>25.8</v>
      </c>
      <c r="I13568" s="1">
        <v>26.15</v>
      </c>
      <c r="J13568" s="1">
        <v>26.85</v>
      </c>
      <c r="K13568" s="1">
        <v>26.73</v>
      </c>
      <c r="L13568" s="1">
        <v>27.2</v>
      </c>
      <c r="M13568" s="1">
        <v>104.74</v>
      </c>
      <c r="N13568" s="1">
        <f>SUM(E13568:L13568)</f>
        <v>211.66999999999996</v>
      </c>
    </row>
    <row r="13569" spans="1:14" x14ac:dyDescent="0.25">
      <c r="A13569">
        <v>7816</v>
      </c>
      <c r="B13569">
        <v>2010</v>
      </c>
      <c r="C13569">
        <v>52</v>
      </c>
      <c r="D13569">
        <v>2</v>
      </c>
      <c r="E13569" s="1">
        <v>25.53</v>
      </c>
      <c r="F13569" s="1">
        <v>26.05</v>
      </c>
      <c r="G13569" s="1">
        <v>26.48</v>
      </c>
      <c r="H13569" s="1">
        <v>26.65</v>
      </c>
      <c r="I13569" s="1">
        <v>26.75</v>
      </c>
      <c r="J13569" s="1">
        <v>27.75</v>
      </c>
      <c r="K13569" s="1">
        <v>27.98</v>
      </c>
      <c r="L13569" s="1">
        <v>28.62</v>
      </c>
      <c r="M13569" s="1">
        <v>104.71000000000001</v>
      </c>
      <c r="N13569" s="1">
        <f>SUM(E13569:L13569)</f>
        <v>215.81</v>
      </c>
    </row>
    <row r="13570" spans="1:14" x14ac:dyDescent="0.25">
      <c r="A13570">
        <v>11355</v>
      </c>
      <c r="B13570">
        <v>2010</v>
      </c>
      <c r="C13570">
        <v>45</v>
      </c>
      <c r="D13570">
        <v>2</v>
      </c>
      <c r="E13570" s="1">
        <v>25.58</v>
      </c>
      <c r="F13570" s="1">
        <v>26.6</v>
      </c>
      <c r="G13570" s="1">
        <v>26.12</v>
      </c>
      <c r="H13570" s="1">
        <v>26.38</v>
      </c>
      <c r="I13570" s="1">
        <v>26.45</v>
      </c>
      <c r="J13570" s="1">
        <v>27.23</v>
      </c>
      <c r="K13570" s="1">
        <v>26.95</v>
      </c>
      <c r="L13570" s="1">
        <v>30.12</v>
      </c>
      <c r="M13570" s="1">
        <v>104.67999999999999</v>
      </c>
      <c r="N13570" s="1">
        <f>SUM(E13570:L13570)</f>
        <v>215.42999999999998</v>
      </c>
    </row>
    <row r="13571" spans="1:14" x14ac:dyDescent="0.25">
      <c r="A13571">
        <v>12498</v>
      </c>
      <c r="B13571">
        <v>2010</v>
      </c>
      <c r="C13571">
        <v>38</v>
      </c>
      <c r="D13571">
        <v>1</v>
      </c>
      <c r="E13571" s="1">
        <v>25.6</v>
      </c>
      <c r="F13571" s="1">
        <v>26.58</v>
      </c>
      <c r="G13571" s="1">
        <v>26.12</v>
      </c>
      <c r="H13571" s="1">
        <v>26.4</v>
      </c>
      <c r="I13571" s="1">
        <v>26.42</v>
      </c>
      <c r="J13571" s="1">
        <v>27.25</v>
      </c>
      <c r="K13571" s="1">
        <v>26.93</v>
      </c>
      <c r="L13571" s="1">
        <v>30.13</v>
      </c>
      <c r="M13571" s="1">
        <v>104.69999999999999</v>
      </c>
      <c r="N13571" s="1">
        <f>SUM(E13571:L13571)</f>
        <v>215.43</v>
      </c>
    </row>
    <row r="13572" spans="1:14" x14ac:dyDescent="0.25">
      <c r="A13572">
        <v>17281</v>
      </c>
      <c r="B13572">
        <v>2010</v>
      </c>
      <c r="C13572">
        <v>43</v>
      </c>
      <c r="D13572">
        <v>1</v>
      </c>
      <c r="E13572" s="1">
        <v>25.17</v>
      </c>
      <c r="F13572" s="1">
        <v>24.78</v>
      </c>
      <c r="G13572" s="1">
        <v>26.75</v>
      </c>
      <c r="H13572" s="1">
        <v>27.77</v>
      </c>
      <c r="I13572" s="1">
        <v>26.55</v>
      </c>
      <c r="J13572" s="1">
        <v>28.53</v>
      </c>
      <c r="K13572" s="1">
        <v>30.93</v>
      </c>
      <c r="L13572" s="1">
        <v>31.33</v>
      </c>
      <c r="M13572" s="1">
        <v>104.47</v>
      </c>
      <c r="N13572" s="1">
        <f>SUM(E13572:L13572)</f>
        <v>221.81</v>
      </c>
    </row>
    <row r="13573" spans="1:14" x14ac:dyDescent="0.25">
      <c r="A13573">
        <v>13740</v>
      </c>
      <c r="B13573">
        <v>2010</v>
      </c>
      <c r="C13573">
        <v>55</v>
      </c>
      <c r="D13573">
        <v>2</v>
      </c>
      <c r="E13573" s="1">
        <v>25.75</v>
      </c>
      <c r="F13573" s="1">
        <v>25.62</v>
      </c>
      <c r="G13573" s="1">
        <v>26.1</v>
      </c>
      <c r="H13573" s="1">
        <v>26.98</v>
      </c>
      <c r="I13573" s="1">
        <v>27.2</v>
      </c>
      <c r="J13573" s="1">
        <v>28.87</v>
      </c>
      <c r="K13573" s="1">
        <v>32.479999999999997</v>
      </c>
      <c r="L13573" s="1">
        <v>35.299999999999997</v>
      </c>
      <c r="M13573" s="1">
        <v>104.45</v>
      </c>
      <c r="N13573" s="1">
        <f>SUM(E13573:L13573)</f>
        <v>228.3</v>
      </c>
    </row>
    <row r="13574" spans="1:14" x14ac:dyDescent="0.25">
      <c r="A13574">
        <v>21249</v>
      </c>
      <c r="B13574">
        <v>2010</v>
      </c>
      <c r="C13574">
        <v>52</v>
      </c>
      <c r="D13574">
        <v>1</v>
      </c>
      <c r="E13574" s="1">
        <v>24.93</v>
      </c>
      <c r="F13574" s="1">
        <v>26.15</v>
      </c>
      <c r="G13574" s="1">
        <v>26.22</v>
      </c>
      <c r="H13574" s="1">
        <v>27.37</v>
      </c>
      <c r="I13574" s="1">
        <v>28.42</v>
      </c>
      <c r="J13574" s="1">
        <v>30.48</v>
      </c>
      <c r="K13574" s="1">
        <v>29.83</v>
      </c>
      <c r="L13574" s="1">
        <v>28.57</v>
      </c>
      <c r="M13574" s="1">
        <v>104.67</v>
      </c>
      <c r="N13574" s="1">
        <f>SUM(E13574:L13574)</f>
        <v>221.96999999999997</v>
      </c>
    </row>
    <row r="13575" spans="1:14" x14ac:dyDescent="0.25">
      <c r="A13575">
        <v>18340</v>
      </c>
      <c r="B13575">
        <v>2010</v>
      </c>
      <c r="C13575">
        <v>58</v>
      </c>
      <c r="D13575">
        <v>2</v>
      </c>
      <c r="E13575" s="1">
        <v>26.93</v>
      </c>
      <c r="F13575" s="1">
        <v>25.77</v>
      </c>
      <c r="G13575" s="1">
        <v>25.68</v>
      </c>
      <c r="H13575" s="1">
        <v>26.42</v>
      </c>
      <c r="I13575" s="1">
        <v>26.9</v>
      </c>
      <c r="J13575" s="1">
        <v>28.65</v>
      </c>
      <c r="K13575" s="1">
        <v>30.68</v>
      </c>
      <c r="L13575" s="1">
        <v>30.57</v>
      </c>
      <c r="M13575" s="1">
        <v>104.8</v>
      </c>
      <c r="N13575" s="1">
        <f>SUM(E13575:L13575)</f>
        <v>221.6</v>
      </c>
    </row>
    <row r="13576" spans="1:14" x14ac:dyDescent="0.25">
      <c r="A13576">
        <v>17989</v>
      </c>
      <c r="B13576">
        <v>2010</v>
      </c>
      <c r="C13576">
        <v>57</v>
      </c>
      <c r="D13576">
        <v>2</v>
      </c>
      <c r="E13576" s="1">
        <v>26.97</v>
      </c>
      <c r="F13576" s="1">
        <v>26.43</v>
      </c>
      <c r="G13576" s="1">
        <v>25.35</v>
      </c>
      <c r="H13576" s="1">
        <v>26.05</v>
      </c>
      <c r="I13576" s="1">
        <v>26.4</v>
      </c>
      <c r="J13576" s="1">
        <v>27.9</v>
      </c>
      <c r="K13576" s="1">
        <v>29.37</v>
      </c>
      <c r="L13576" s="1">
        <v>47.58</v>
      </c>
      <c r="M13576" s="1">
        <v>104.8</v>
      </c>
      <c r="N13576" s="1">
        <f>SUM(E13576:L13576)</f>
        <v>236.05</v>
      </c>
    </row>
    <row r="13577" spans="1:14" x14ac:dyDescent="0.25">
      <c r="A13577">
        <v>15588</v>
      </c>
      <c r="B13577">
        <v>2010</v>
      </c>
      <c r="C13577">
        <v>38</v>
      </c>
      <c r="D13577">
        <v>1</v>
      </c>
      <c r="E13577" s="1">
        <v>25.72</v>
      </c>
      <c r="F13577" s="1">
        <v>26.05</v>
      </c>
      <c r="G13577" s="1">
        <v>26.08</v>
      </c>
      <c r="H13577" s="1">
        <v>26.77</v>
      </c>
      <c r="I13577" s="1">
        <v>27.47</v>
      </c>
      <c r="J13577" s="1">
        <v>28.4</v>
      </c>
      <c r="K13577" s="1">
        <v>28.43</v>
      </c>
      <c r="L13577" s="1">
        <v>29.48</v>
      </c>
      <c r="M13577" s="1">
        <v>104.61999999999999</v>
      </c>
      <c r="N13577" s="1">
        <f>SUM(E13577:L13577)</f>
        <v>218.39999999999998</v>
      </c>
    </row>
    <row r="13578" spans="1:14" x14ac:dyDescent="0.25">
      <c r="A13578">
        <v>17274</v>
      </c>
      <c r="B13578">
        <v>2010</v>
      </c>
      <c r="C13578">
        <v>59</v>
      </c>
      <c r="D13578">
        <v>2</v>
      </c>
      <c r="E13578" s="1">
        <v>25.43</v>
      </c>
      <c r="F13578" s="1">
        <v>25.8</v>
      </c>
      <c r="G13578" s="1">
        <v>26</v>
      </c>
      <c r="H13578" s="1">
        <v>27.17</v>
      </c>
      <c r="I13578" s="1">
        <v>27.52</v>
      </c>
      <c r="J13578" s="1">
        <v>28.8</v>
      </c>
      <c r="K13578" s="1">
        <v>31.25</v>
      </c>
      <c r="L13578" s="1">
        <v>40.82</v>
      </c>
      <c r="M13578" s="1">
        <v>104.4</v>
      </c>
      <c r="N13578" s="1">
        <f>SUM(E13578:L13578)</f>
        <v>232.79000000000002</v>
      </c>
    </row>
    <row r="13579" spans="1:14" x14ac:dyDescent="0.25">
      <c r="A13579">
        <v>18604</v>
      </c>
      <c r="B13579">
        <v>2010</v>
      </c>
      <c r="C13579">
        <v>40</v>
      </c>
      <c r="D13579">
        <v>1</v>
      </c>
      <c r="E13579" s="1">
        <v>25.7</v>
      </c>
      <c r="F13579" s="1">
        <v>25.75</v>
      </c>
      <c r="G13579" s="1">
        <v>26</v>
      </c>
      <c r="H13579" s="1">
        <v>27.22</v>
      </c>
      <c r="I13579" s="1">
        <v>26.28</v>
      </c>
      <c r="J13579" s="1">
        <v>27.27</v>
      </c>
      <c r="K13579" s="1">
        <v>27.47</v>
      </c>
      <c r="L13579" s="1">
        <v>27.8</v>
      </c>
      <c r="M13579" s="1">
        <v>104.67</v>
      </c>
      <c r="N13579" s="1">
        <f>SUM(E13579:L13579)</f>
        <v>213.49</v>
      </c>
    </row>
    <row r="13580" spans="1:14" x14ac:dyDescent="0.25">
      <c r="A13580">
        <v>18293</v>
      </c>
      <c r="B13580">
        <v>2010</v>
      </c>
      <c r="C13580">
        <v>50</v>
      </c>
      <c r="D13580">
        <v>1</v>
      </c>
      <c r="E13580" s="1">
        <v>26.07</v>
      </c>
      <c r="F13580" s="1">
        <v>26.25</v>
      </c>
      <c r="G13580" s="1">
        <v>26.02</v>
      </c>
      <c r="H13580" s="1">
        <v>26.4</v>
      </c>
      <c r="I13580" s="1">
        <v>26.37</v>
      </c>
      <c r="J13580" s="1">
        <v>27.03</v>
      </c>
      <c r="K13580" s="1">
        <v>26.92</v>
      </c>
      <c r="L13580" s="1">
        <v>26.63</v>
      </c>
      <c r="M13580" s="1">
        <v>104.74000000000001</v>
      </c>
      <c r="N13580" s="1">
        <f>SUM(E13580:L13580)</f>
        <v>211.69</v>
      </c>
    </row>
    <row r="13581" spans="1:14" x14ac:dyDescent="0.25">
      <c r="A13581">
        <v>19276</v>
      </c>
      <c r="B13581">
        <v>2010</v>
      </c>
      <c r="C13581">
        <v>61</v>
      </c>
      <c r="D13581">
        <v>2</v>
      </c>
      <c r="E13581" s="1">
        <v>25.8</v>
      </c>
      <c r="F13581" s="1">
        <v>25.7</v>
      </c>
      <c r="G13581" s="1">
        <v>26.08</v>
      </c>
      <c r="H13581" s="1">
        <v>26.93</v>
      </c>
      <c r="I13581" s="1">
        <v>28.55</v>
      </c>
      <c r="J13581" s="1">
        <v>28.93</v>
      </c>
      <c r="K13581" s="1">
        <v>29.83</v>
      </c>
      <c r="L13581" s="1">
        <v>29.62</v>
      </c>
      <c r="M13581" s="1">
        <v>104.50999999999999</v>
      </c>
      <c r="N13581" s="1">
        <f>SUM(E13581:L13581)</f>
        <v>221.44</v>
      </c>
    </row>
    <row r="13582" spans="1:14" x14ac:dyDescent="0.25">
      <c r="A13582">
        <v>18830</v>
      </c>
      <c r="B13582">
        <v>2010</v>
      </c>
      <c r="C13582">
        <v>40</v>
      </c>
      <c r="D13582">
        <v>1</v>
      </c>
      <c r="E13582" s="1">
        <v>25</v>
      </c>
      <c r="F13582" s="1">
        <v>26.17</v>
      </c>
      <c r="G13582" s="1">
        <v>26.35</v>
      </c>
      <c r="H13582" s="1">
        <v>27.15</v>
      </c>
      <c r="I13582" s="1">
        <v>27.43</v>
      </c>
      <c r="J13582" s="1">
        <v>30.17</v>
      </c>
      <c r="K13582" s="1">
        <v>29.55</v>
      </c>
      <c r="L13582" s="1">
        <v>29.27</v>
      </c>
      <c r="M13582" s="1">
        <v>104.67000000000002</v>
      </c>
      <c r="N13582" s="1">
        <f>SUM(E13582:L13582)</f>
        <v>221.09000000000006</v>
      </c>
    </row>
    <row r="13583" spans="1:14" x14ac:dyDescent="0.25">
      <c r="A13583">
        <v>16312</v>
      </c>
      <c r="B13583">
        <v>2010</v>
      </c>
      <c r="C13583">
        <v>34</v>
      </c>
      <c r="D13583">
        <v>1</v>
      </c>
      <c r="E13583" s="1">
        <v>26.23</v>
      </c>
      <c r="F13583" s="1">
        <v>26.48</v>
      </c>
      <c r="G13583" s="1">
        <v>26.35</v>
      </c>
      <c r="H13583" s="1">
        <v>25.68</v>
      </c>
      <c r="I13583" s="1">
        <v>25.83</v>
      </c>
      <c r="J13583" s="1">
        <v>26.67</v>
      </c>
      <c r="K13583" s="1">
        <v>26.62</v>
      </c>
      <c r="L13583" s="1">
        <v>26.92</v>
      </c>
      <c r="M13583" s="1">
        <v>104.74000000000001</v>
      </c>
      <c r="N13583" s="1">
        <f>SUM(E13583:L13583)</f>
        <v>210.78000000000003</v>
      </c>
    </row>
    <row r="13584" spans="1:14" x14ac:dyDescent="0.25">
      <c r="A13584">
        <v>26170</v>
      </c>
      <c r="B13584">
        <v>2010</v>
      </c>
      <c r="C13584">
        <v>41</v>
      </c>
      <c r="D13584">
        <v>2</v>
      </c>
      <c r="E13584" s="1">
        <v>26.47</v>
      </c>
      <c r="F13584" s="1">
        <v>25.95</v>
      </c>
      <c r="G13584" s="1">
        <v>25.72</v>
      </c>
      <c r="H13584" s="1">
        <v>26.6</v>
      </c>
      <c r="I13584" s="1">
        <v>26.47</v>
      </c>
      <c r="J13584" s="1">
        <v>28</v>
      </c>
      <c r="K13584" s="1">
        <v>27.18</v>
      </c>
      <c r="L13584" s="1">
        <v>26.53</v>
      </c>
      <c r="M13584" s="1">
        <v>104.74000000000001</v>
      </c>
      <c r="N13584" s="1">
        <f>SUM(E13584:L13584)</f>
        <v>212.92000000000002</v>
      </c>
    </row>
    <row r="13585" spans="1:14" x14ac:dyDescent="0.25">
      <c r="A13585">
        <v>24008</v>
      </c>
      <c r="B13585">
        <v>2010</v>
      </c>
      <c r="C13585">
        <v>44</v>
      </c>
      <c r="D13585">
        <v>2</v>
      </c>
      <c r="E13585" s="1">
        <v>26.22</v>
      </c>
      <c r="F13585" s="1">
        <v>26.17</v>
      </c>
      <c r="G13585" s="1">
        <v>25.88</v>
      </c>
      <c r="H13585" s="1">
        <v>26.43</v>
      </c>
      <c r="I13585" s="1">
        <v>26.7</v>
      </c>
      <c r="J13585" s="1">
        <v>27.3</v>
      </c>
      <c r="K13585" s="1">
        <v>28.47</v>
      </c>
      <c r="L13585" s="1">
        <v>29.18</v>
      </c>
      <c r="M13585" s="1">
        <v>104.69999999999999</v>
      </c>
      <c r="N13585" s="1">
        <f>SUM(E13585:L13585)</f>
        <v>216.35</v>
      </c>
    </row>
    <row r="13586" spans="1:14" x14ac:dyDescent="0.25">
      <c r="A13586">
        <v>13745</v>
      </c>
      <c r="B13586">
        <v>2010</v>
      </c>
      <c r="C13586">
        <v>53</v>
      </c>
      <c r="D13586">
        <v>2</v>
      </c>
      <c r="E13586" s="1">
        <v>25.28</v>
      </c>
      <c r="F13586" s="1">
        <v>26.3</v>
      </c>
      <c r="G13586" s="1">
        <v>25.98</v>
      </c>
      <c r="H13586" s="1">
        <v>26.92</v>
      </c>
      <c r="I13586" s="1">
        <v>26.53</v>
      </c>
      <c r="J13586" s="1">
        <v>27.35</v>
      </c>
      <c r="K13586" s="1">
        <v>28.4</v>
      </c>
      <c r="L13586" s="1">
        <v>30.3</v>
      </c>
      <c r="M13586" s="1">
        <v>104.48</v>
      </c>
      <c r="N13586" s="1">
        <f>SUM(E13586:L13586)</f>
        <v>217.06</v>
      </c>
    </row>
    <row r="13587" spans="1:14" x14ac:dyDescent="0.25">
      <c r="A13587">
        <v>16847</v>
      </c>
      <c r="B13587">
        <v>2010</v>
      </c>
      <c r="C13587">
        <v>36</v>
      </c>
      <c r="D13587">
        <v>1</v>
      </c>
      <c r="E13587" s="1">
        <v>25.55</v>
      </c>
      <c r="F13587" s="1">
        <v>26.45</v>
      </c>
      <c r="G13587" s="1">
        <v>26.13</v>
      </c>
      <c r="H13587" s="1">
        <v>26.47</v>
      </c>
      <c r="I13587" s="1">
        <v>26.82</v>
      </c>
      <c r="J13587" s="1">
        <v>27.43</v>
      </c>
      <c r="K13587" s="1">
        <v>28.02</v>
      </c>
      <c r="L13587" s="1">
        <v>30.13</v>
      </c>
      <c r="M13587" s="1">
        <v>104.6</v>
      </c>
      <c r="N13587" s="1">
        <f>SUM(E13587:L13587)</f>
        <v>217</v>
      </c>
    </row>
    <row r="13588" spans="1:14" x14ac:dyDescent="0.25">
      <c r="A13588">
        <v>16756</v>
      </c>
      <c r="B13588">
        <v>2010</v>
      </c>
      <c r="C13588">
        <v>25</v>
      </c>
      <c r="D13588">
        <v>1</v>
      </c>
      <c r="E13588" s="1">
        <v>26</v>
      </c>
      <c r="F13588" s="1">
        <v>26.27</v>
      </c>
      <c r="G13588" s="1">
        <v>26.08</v>
      </c>
      <c r="H13588" s="1">
        <v>26.38</v>
      </c>
      <c r="I13588" s="1">
        <v>26.43</v>
      </c>
      <c r="J13588" s="1">
        <v>27.62</v>
      </c>
      <c r="K13588" s="1">
        <v>27.62</v>
      </c>
      <c r="L13588" s="1">
        <v>27.18</v>
      </c>
      <c r="M13588" s="1">
        <v>104.72999999999999</v>
      </c>
      <c r="N13588" s="1">
        <f>SUM(E13588:L13588)</f>
        <v>213.58</v>
      </c>
    </row>
    <row r="13589" spans="1:14" x14ac:dyDescent="0.25">
      <c r="A13589">
        <v>12266</v>
      </c>
      <c r="B13589">
        <v>2010</v>
      </c>
      <c r="C13589">
        <v>52</v>
      </c>
      <c r="D13589">
        <v>2</v>
      </c>
      <c r="E13589" s="1">
        <v>26.38</v>
      </c>
      <c r="F13589" s="1">
        <v>26.12</v>
      </c>
      <c r="G13589" s="1">
        <v>26.6</v>
      </c>
      <c r="H13589" s="1">
        <v>25.68</v>
      </c>
      <c r="I13589" s="1">
        <v>25.58</v>
      </c>
      <c r="J13589" s="1">
        <v>25.9</v>
      </c>
      <c r="K13589" s="1">
        <v>26.97</v>
      </c>
      <c r="L13589" s="1">
        <v>25.98</v>
      </c>
      <c r="M13589" s="1">
        <v>104.78</v>
      </c>
      <c r="N13589" s="1">
        <f>SUM(E13589:L13589)</f>
        <v>209.21</v>
      </c>
    </row>
    <row r="13590" spans="1:14" x14ac:dyDescent="0.25">
      <c r="A13590">
        <v>16620</v>
      </c>
      <c r="B13590">
        <v>2010</v>
      </c>
      <c r="C13590">
        <v>39</v>
      </c>
      <c r="D13590">
        <v>1</v>
      </c>
      <c r="E13590" s="1">
        <v>25.68</v>
      </c>
      <c r="F13590" s="1">
        <v>26.35</v>
      </c>
      <c r="G13590" s="1">
        <v>26.23</v>
      </c>
      <c r="H13590" s="1">
        <v>26.4</v>
      </c>
      <c r="I13590" s="1">
        <v>26.47</v>
      </c>
      <c r="J13590" s="1">
        <v>27.42</v>
      </c>
      <c r="K13590" s="1">
        <v>28.53</v>
      </c>
      <c r="L13590" s="1">
        <v>29.47</v>
      </c>
      <c r="M13590" s="1">
        <v>104.66</v>
      </c>
      <c r="N13590" s="1">
        <f>SUM(E13590:L13590)</f>
        <v>216.55</v>
      </c>
    </row>
    <row r="13591" spans="1:14" x14ac:dyDescent="0.25">
      <c r="A13591">
        <v>17548</v>
      </c>
      <c r="B13591">
        <v>2010</v>
      </c>
      <c r="C13591">
        <v>38</v>
      </c>
      <c r="D13591">
        <v>1</v>
      </c>
      <c r="E13591" s="1">
        <v>25.92</v>
      </c>
      <c r="F13591" s="1">
        <v>25.77</v>
      </c>
      <c r="G13591" s="1">
        <v>25.92</v>
      </c>
      <c r="H13591" s="1">
        <v>27.03</v>
      </c>
      <c r="I13591" s="1">
        <v>27.12</v>
      </c>
      <c r="J13591" s="1">
        <v>29.23</v>
      </c>
      <c r="K13591" s="1">
        <v>28.68</v>
      </c>
      <c r="L13591" s="1">
        <v>29.7</v>
      </c>
      <c r="M13591" s="1">
        <v>104.64</v>
      </c>
      <c r="N13591" s="1">
        <f>SUM(E13591:L13591)</f>
        <v>219.36999999999998</v>
      </c>
    </row>
    <row r="13592" spans="1:14" x14ac:dyDescent="0.25">
      <c r="A13592">
        <v>20255</v>
      </c>
      <c r="B13592">
        <v>2010</v>
      </c>
      <c r="C13592">
        <v>46</v>
      </c>
      <c r="D13592">
        <v>1</v>
      </c>
      <c r="E13592" s="1">
        <v>25.67</v>
      </c>
      <c r="F13592" s="1">
        <v>25.65</v>
      </c>
      <c r="G13592" s="1">
        <v>25.85</v>
      </c>
      <c r="H13592" s="1">
        <v>27.28</v>
      </c>
      <c r="I13592" s="1">
        <v>27.9</v>
      </c>
      <c r="J13592" s="1">
        <v>29.28</v>
      </c>
      <c r="K13592" s="1">
        <v>29.7</v>
      </c>
      <c r="L13592" s="1">
        <v>31.12</v>
      </c>
      <c r="M13592" s="1">
        <v>104.45</v>
      </c>
      <c r="N13592" s="1">
        <f>SUM(E13592:L13592)</f>
        <v>222.45</v>
      </c>
    </row>
    <row r="13593" spans="1:14" x14ac:dyDescent="0.25">
      <c r="A13593">
        <v>23463</v>
      </c>
      <c r="B13593">
        <v>2010</v>
      </c>
      <c r="C13593">
        <v>26</v>
      </c>
      <c r="D13593">
        <v>1</v>
      </c>
      <c r="E13593" s="1">
        <v>26.42</v>
      </c>
      <c r="F13593" s="1">
        <v>26.48</v>
      </c>
      <c r="G13593" s="1">
        <v>26.18</v>
      </c>
      <c r="H13593" s="1">
        <v>25.78</v>
      </c>
      <c r="I13593" s="1">
        <v>25.93</v>
      </c>
      <c r="J13593" s="1">
        <v>26.93</v>
      </c>
      <c r="K13593" s="1">
        <v>27.7</v>
      </c>
      <c r="L13593" s="1">
        <v>28.05</v>
      </c>
      <c r="M13593" s="1">
        <v>104.86000000000001</v>
      </c>
      <c r="N13593" s="1">
        <f>SUM(E13593:L13593)</f>
        <v>213.47000000000003</v>
      </c>
    </row>
    <row r="13594" spans="1:14" x14ac:dyDescent="0.25">
      <c r="A13594">
        <v>23513</v>
      </c>
      <c r="B13594">
        <v>2010</v>
      </c>
      <c r="C13594">
        <v>29</v>
      </c>
      <c r="D13594">
        <v>2</v>
      </c>
      <c r="E13594" s="1">
        <v>26.42</v>
      </c>
      <c r="F13594" s="1">
        <v>26.48</v>
      </c>
      <c r="G13594" s="1">
        <v>26.18</v>
      </c>
      <c r="H13594" s="1">
        <v>25.78</v>
      </c>
      <c r="I13594" s="1">
        <v>25.93</v>
      </c>
      <c r="J13594" s="1">
        <v>26.93</v>
      </c>
      <c r="K13594" s="1">
        <v>27.68</v>
      </c>
      <c r="L13594" s="1">
        <v>28.07</v>
      </c>
      <c r="M13594" s="1">
        <v>104.86000000000001</v>
      </c>
      <c r="N13594" s="1">
        <f>SUM(E13594:L13594)</f>
        <v>213.47000000000003</v>
      </c>
    </row>
    <row r="13595" spans="1:14" x14ac:dyDescent="0.25">
      <c r="A13595">
        <v>12804</v>
      </c>
      <c r="B13595">
        <v>2010</v>
      </c>
      <c r="C13595">
        <v>46</v>
      </c>
      <c r="D13595">
        <v>2</v>
      </c>
      <c r="E13595" s="1">
        <v>26.2</v>
      </c>
      <c r="F13595" s="1">
        <v>25.55</v>
      </c>
      <c r="G13595" s="1">
        <v>25.53</v>
      </c>
      <c r="H13595" s="1">
        <v>26.57</v>
      </c>
      <c r="I13595" s="1">
        <v>32.07</v>
      </c>
      <c r="J13595" s="1">
        <v>34.4</v>
      </c>
      <c r="K13595" s="1">
        <v>36.53</v>
      </c>
      <c r="L13595" s="1">
        <v>37.700000000000003</v>
      </c>
      <c r="M13595" s="1">
        <v>103.85</v>
      </c>
      <c r="N13595" s="1">
        <f>SUM(E13595:L13595)</f>
        <v>244.55</v>
      </c>
    </row>
    <row r="13596" spans="1:14" x14ac:dyDescent="0.25">
      <c r="A13596">
        <v>14419</v>
      </c>
      <c r="B13596">
        <v>2010</v>
      </c>
      <c r="C13596">
        <v>28</v>
      </c>
      <c r="D13596">
        <v>1</v>
      </c>
      <c r="E13596" s="1">
        <v>26.18</v>
      </c>
      <c r="F13596" s="1">
        <v>26.35</v>
      </c>
      <c r="G13596" s="1">
        <v>26.4</v>
      </c>
      <c r="H13596" s="1">
        <v>25.93</v>
      </c>
      <c r="I13596" s="1">
        <v>26.12</v>
      </c>
      <c r="J13596" s="1">
        <v>27.07</v>
      </c>
      <c r="K13596" s="1">
        <v>26.95</v>
      </c>
      <c r="L13596" s="1">
        <v>26.68</v>
      </c>
      <c r="M13596" s="1">
        <v>104.86000000000001</v>
      </c>
      <c r="N13596" s="1">
        <f>SUM(E13596:L13596)</f>
        <v>211.68</v>
      </c>
    </row>
    <row r="13597" spans="1:14" x14ac:dyDescent="0.25">
      <c r="A13597">
        <v>12493</v>
      </c>
      <c r="B13597">
        <v>2010</v>
      </c>
      <c r="C13597">
        <v>29</v>
      </c>
      <c r="D13597">
        <v>1</v>
      </c>
      <c r="E13597" s="1">
        <v>25.12</v>
      </c>
      <c r="F13597" s="1">
        <v>26.35</v>
      </c>
      <c r="G13597" s="1">
        <v>26.27</v>
      </c>
      <c r="H13597" s="1">
        <v>26.88</v>
      </c>
      <c r="I13597" s="1">
        <v>27.8</v>
      </c>
      <c r="J13597" s="1">
        <v>31.02</v>
      </c>
      <c r="K13597" s="1">
        <v>32.97</v>
      </c>
      <c r="L13597" s="1">
        <v>32.619999999999997</v>
      </c>
      <c r="M13597" s="1">
        <v>104.61999999999999</v>
      </c>
      <c r="N13597" s="1">
        <f>SUM(E13597:L13597)</f>
        <v>229.03</v>
      </c>
    </row>
    <row r="13598" spans="1:14" x14ac:dyDescent="0.25">
      <c r="A13598">
        <v>2137</v>
      </c>
      <c r="B13598">
        <v>2010</v>
      </c>
      <c r="C13598">
        <v>30</v>
      </c>
      <c r="D13598">
        <v>2</v>
      </c>
      <c r="E13598" s="1">
        <v>25.58</v>
      </c>
      <c r="F13598" s="1">
        <v>26.55</v>
      </c>
      <c r="G13598" s="1">
        <v>26.27</v>
      </c>
      <c r="H13598" s="1">
        <v>26.3</v>
      </c>
      <c r="I13598" s="1">
        <v>27.08</v>
      </c>
      <c r="J13598" s="1">
        <v>30.77</v>
      </c>
      <c r="K13598" s="1">
        <v>31.4</v>
      </c>
      <c r="L13598" s="1">
        <v>32.43</v>
      </c>
      <c r="M13598" s="1">
        <v>104.69999999999999</v>
      </c>
      <c r="N13598" s="1">
        <f>SUM(E13598:L13598)</f>
        <v>226.38</v>
      </c>
    </row>
    <row r="13599" spans="1:14" x14ac:dyDescent="0.25">
      <c r="A13599">
        <v>16924</v>
      </c>
      <c r="B13599">
        <v>2010</v>
      </c>
      <c r="C13599">
        <v>31</v>
      </c>
      <c r="D13599">
        <v>1</v>
      </c>
      <c r="E13599" s="1">
        <v>25.78</v>
      </c>
      <c r="F13599" s="1">
        <v>26.05</v>
      </c>
      <c r="G13599" s="1">
        <v>25.95</v>
      </c>
      <c r="H13599" s="1">
        <v>26.88</v>
      </c>
      <c r="I13599" s="1">
        <v>27.25</v>
      </c>
      <c r="J13599" s="1">
        <v>30.32</v>
      </c>
      <c r="K13599" s="1">
        <v>30.38</v>
      </c>
      <c r="L13599" s="1">
        <v>34.82</v>
      </c>
      <c r="M13599" s="1">
        <v>104.66</v>
      </c>
      <c r="N13599" s="1">
        <f>SUM(E13599:L13599)</f>
        <v>227.42999999999998</v>
      </c>
    </row>
    <row r="13600" spans="1:14" x14ac:dyDescent="0.25">
      <c r="A13600">
        <v>13268</v>
      </c>
      <c r="B13600">
        <v>2010</v>
      </c>
      <c r="C13600">
        <v>39</v>
      </c>
      <c r="D13600">
        <v>1</v>
      </c>
      <c r="E13600" s="1">
        <v>25.63</v>
      </c>
      <c r="F13600" s="1">
        <v>25.62</v>
      </c>
      <c r="G13600" s="1">
        <v>26.25</v>
      </c>
      <c r="H13600" s="1">
        <v>26.83</v>
      </c>
      <c r="I13600" s="1">
        <v>26.93</v>
      </c>
      <c r="J13600" s="1">
        <v>27.55</v>
      </c>
      <c r="K13600" s="1">
        <v>28.43</v>
      </c>
      <c r="L13600" s="1">
        <v>27.43</v>
      </c>
      <c r="M13600" s="1">
        <v>104.33</v>
      </c>
      <c r="N13600" s="1">
        <f>SUM(E13600:L13600)</f>
        <v>214.67000000000002</v>
      </c>
    </row>
    <row r="13601" spans="1:14" x14ac:dyDescent="0.25">
      <c r="A13601">
        <v>27360</v>
      </c>
      <c r="B13601">
        <v>2010</v>
      </c>
      <c r="C13601">
        <v>28</v>
      </c>
      <c r="D13601">
        <v>1</v>
      </c>
      <c r="E13601" s="1">
        <v>25.53</v>
      </c>
      <c r="F13601" s="1">
        <v>26.4</v>
      </c>
      <c r="G13601" s="1">
        <v>26.43</v>
      </c>
      <c r="H13601" s="1">
        <v>26.47</v>
      </c>
      <c r="I13601" s="1">
        <v>26.25</v>
      </c>
      <c r="J13601" s="1">
        <v>27.27</v>
      </c>
      <c r="K13601" s="1">
        <v>27.9</v>
      </c>
      <c r="L13601" s="1">
        <v>28.05</v>
      </c>
      <c r="M13601" s="1">
        <v>104.83</v>
      </c>
      <c r="N13601" s="1">
        <f>SUM(E13601:L13601)</f>
        <v>214.3</v>
      </c>
    </row>
    <row r="13602" spans="1:14" x14ac:dyDescent="0.25">
      <c r="A13602">
        <v>13113</v>
      </c>
      <c r="B13602">
        <v>2010</v>
      </c>
      <c r="C13602">
        <v>44</v>
      </c>
      <c r="D13602">
        <v>1</v>
      </c>
      <c r="E13602" s="1">
        <v>26.47</v>
      </c>
      <c r="F13602" s="1">
        <v>26.15</v>
      </c>
      <c r="G13602" s="1">
        <v>26.08</v>
      </c>
      <c r="H13602" s="1">
        <v>26.03</v>
      </c>
      <c r="I13602" s="1">
        <v>26.15</v>
      </c>
      <c r="J13602" s="1">
        <v>26.48</v>
      </c>
      <c r="K13602" s="1">
        <v>25.97</v>
      </c>
      <c r="L13602" s="1">
        <v>25.47</v>
      </c>
      <c r="M13602" s="1">
        <v>104.72999999999999</v>
      </c>
      <c r="N13602" s="1">
        <f>SUM(E13602:L13602)</f>
        <v>208.79999999999998</v>
      </c>
    </row>
    <row r="13603" spans="1:14" x14ac:dyDescent="0.25">
      <c r="A13603">
        <v>15248</v>
      </c>
      <c r="B13603">
        <v>2010</v>
      </c>
      <c r="C13603">
        <v>28</v>
      </c>
      <c r="D13603">
        <v>1</v>
      </c>
      <c r="E13603" s="1">
        <v>26.03</v>
      </c>
      <c r="F13603" s="1">
        <v>26.27</v>
      </c>
      <c r="G13603" s="1">
        <v>26.12</v>
      </c>
      <c r="H13603" s="1">
        <v>26.33</v>
      </c>
      <c r="I13603" s="1">
        <v>26.58</v>
      </c>
      <c r="J13603" s="1">
        <v>28.53</v>
      </c>
      <c r="K13603" s="1">
        <v>28.87</v>
      </c>
      <c r="L13603" s="1">
        <v>28.6</v>
      </c>
      <c r="M13603" s="1">
        <v>104.75</v>
      </c>
      <c r="N13603" s="1">
        <f>SUM(E13603:L13603)</f>
        <v>217.32999999999998</v>
      </c>
    </row>
    <row r="13604" spans="1:14" x14ac:dyDescent="0.25">
      <c r="A13604">
        <v>11011</v>
      </c>
      <c r="B13604">
        <v>2010</v>
      </c>
      <c r="C13604">
        <v>40</v>
      </c>
      <c r="D13604">
        <v>1</v>
      </c>
      <c r="E13604" s="1">
        <v>26.47</v>
      </c>
      <c r="F13604" s="1">
        <v>26.15</v>
      </c>
      <c r="G13604" s="1">
        <v>26.08</v>
      </c>
      <c r="H13604" s="1">
        <v>26.03</v>
      </c>
      <c r="I13604" s="1">
        <v>26.15</v>
      </c>
      <c r="J13604" s="1">
        <v>27.15</v>
      </c>
      <c r="K13604" s="1">
        <v>27.98</v>
      </c>
      <c r="L13604" s="1">
        <v>31.65</v>
      </c>
      <c r="M13604" s="1">
        <v>104.72999999999999</v>
      </c>
      <c r="N13604" s="1">
        <f>SUM(E13604:L13604)</f>
        <v>217.66</v>
      </c>
    </row>
    <row r="13605" spans="1:14" x14ac:dyDescent="0.25">
      <c r="A13605">
        <v>13151</v>
      </c>
      <c r="B13605">
        <v>2010</v>
      </c>
      <c r="C13605">
        <v>38</v>
      </c>
      <c r="D13605">
        <v>1</v>
      </c>
      <c r="E13605" s="1">
        <v>26.43</v>
      </c>
      <c r="F13605" s="1">
        <v>26.42</v>
      </c>
      <c r="G13605" s="1">
        <v>26.05</v>
      </c>
      <c r="H13605" s="1">
        <v>25.88</v>
      </c>
      <c r="I13605" s="1">
        <v>25.77</v>
      </c>
      <c r="J13605" s="1">
        <v>25.85</v>
      </c>
      <c r="K13605" s="1">
        <v>25.45</v>
      </c>
      <c r="L13605" s="1">
        <v>24.78</v>
      </c>
      <c r="M13605" s="1">
        <v>104.78</v>
      </c>
      <c r="N13605" s="1">
        <f>SUM(E13605:L13605)</f>
        <v>206.63</v>
      </c>
    </row>
    <row r="13606" spans="1:14" x14ac:dyDescent="0.25">
      <c r="A13606">
        <v>21254</v>
      </c>
      <c r="B13606">
        <v>2010</v>
      </c>
      <c r="C13606">
        <v>49</v>
      </c>
      <c r="D13606">
        <v>1</v>
      </c>
      <c r="E13606" s="1">
        <v>25.83</v>
      </c>
      <c r="F13606" s="1">
        <v>26.07</v>
      </c>
      <c r="G13606" s="1">
        <v>26.28</v>
      </c>
      <c r="H13606" s="1">
        <v>26.57</v>
      </c>
      <c r="I13606" s="1">
        <v>26.6</v>
      </c>
      <c r="J13606" s="1">
        <v>27.78</v>
      </c>
      <c r="K13606" s="1">
        <v>28.13</v>
      </c>
      <c r="L13606" s="1">
        <v>28.65</v>
      </c>
      <c r="M13606" s="1">
        <v>104.75</v>
      </c>
      <c r="N13606" s="1">
        <f>SUM(E13606:L13606)</f>
        <v>215.91</v>
      </c>
    </row>
    <row r="13607" spans="1:14" x14ac:dyDescent="0.25">
      <c r="A13607">
        <v>16105</v>
      </c>
      <c r="B13607">
        <v>2010</v>
      </c>
      <c r="C13607">
        <v>40</v>
      </c>
      <c r="D13607">
        <v>1</v>
      </c>
      <c r="E13607" s="1">
        <v>27.88</v>
      </c>
      <c r="F13607" s="1">
        <v>25.72</v>
      </c>
      <c r="G13607" s="1">
        <v>25.55</v>
      </c>
      <c r="H13607" s="1">
        <v>25.98</v>
      </c>
      <c r="I13607" s="1">
        <v>27.25</v>
      </c>
      <c r="J13607" s="1">
        <v>28.08</v>
      </c>
      <c r="K13607" s="1">
        <v>28.6</v>
      </c>
      <c r="L13607" s="1">
        <v>26.67</v>
      </c>
      <c r="M13607" s="1">
        <v>105.13</v>
      </c>
      <c r="N13607" s="1">
        <f>SUM(E13607:L13607)</f>
        <v>215.72999999999996</v>
      </c>
    </row>
    <row r="13608" spans="1:14" x14ac:dyDescent="0.25">
      <c r="A13608">
        <v>19179</v>
      </c>
      <c r="B13608">
        <v>2010</v>
      </c>
      <c r="C13608">
        <v>46</v>
      </c>
      <c r="D13608">
        <v>1</v>
      </c>
      <c r="E13608" s="1">
        <v>26.43</v>
      </c>
      <c r="F13608" s="1">
        <v>26.07</v>
      </c>
      <c r="G13608" s="1">
        <v>25.88</v>
      </c>
      <c r="H13608" s="1">
        <v>26.32</v>
      </c>
      <c r="I13608" s="1">
        <v>27.22</v>
      </c>
      <c r="J13608" s="1">
        <v>27.95</v>
      </c>
      <c r="K13608" s="1">
        <v>29.4</v>
      </c>
      <c r="L13608" s="1">
        <v>28.2</v>
      </c>
      <c r="M13608" s="1">
        <v>104.69999999999999</v>
      </c>
      <c r="N13608" s="1">
        <f>SUM(E13608:L13608)</f>
        <v>217.46999999999997</v>
      </c>
    </row>
    <row r="13609" spans="1:14" x14ac:dyDescent="0.25">
      <c r="A13609">
        <v>17361</v>
      </c>
      <c r="B13609">
        <v>2010</v>
      </c>
      <c r="C13609">
        <v>44</v>
      </c>
      <c r="D13609">
        <v>1</v>
      </c>
      <c r="E13609" s="1">
        <v>26.65</v>
      </c>
      <c r="F13609" s="1">
        <v>26.2</v>
      </c>
      <c r="G13609" s="1">
        <v>25.53</v>
      </c>
      <c r="H13609" s="1">
        <v>26.27</v>
      </c>
      <c r="I13609" s="1">
        <v>26.38</v>
      </c>
      <c r="J13609" s="1">
        <v>27.2</v>
      </c>
      <c r="K13609" s="1">
        <v>27.07</v>
      </c>
      <c r="L13609" s="1">
        <v>27.73</v>
      </c>
      <c r="M13609" s="1">
        <v>104.64999999999999</v>
      </c>
      <c r="N13609" s="1">
        <f>SUM(E13609:L13609)</f>
        <v>213.02999999999997</v>
      </c>
    </row>
    <row r="13610" spans="1:14" x14ac:dyDescent="0.25">
      <c r="A13610">
        <v>11664</v>
      </c>
      <c r="B13610">
        <v>2010</v>
      </c>
      <c r="C13610">
        <v>51</v>
      </c>
      <c r="D13610">
        <v>2</v>
      </c>
      <c r="E13610" s="1">
        <v>25.63</v>
      </c>
      <c r="F13610" s="1">
        <v>25.62</v>
      </c>
      <c r="G13610" s="1">
        <v>26.25</v>
      </c>
      <c r="H13610" s="1">
        <v>26.83</v>
      </c>
      <c r="I13610" s="1">
        <v>26.93</v>
      </c>
      <c r="J13610" s="1">
        <v>28.07</v>
      </c>
      <c r="K13610" s="1">
        <v>28.65</v>
      </c>
      <c r="L13610" s="1">
        <v>28.33</v>
      </c>
      <c r="M13610" s="1">
        <v>104.33</v>
      </c>
      <c r="N13610" s="1">
        <f>SUM(E13610:L13610)</f>
        <v>216.31</v>
      </c>
    </row>
    <row r="13611" spans="1:14" x14ac:dyDescent="0.25">
      <c r="A13611">
        <v>19136</v>
      </c>
      <c r="B13611">
        <v>2010</v>
      </c>
      <c r="C13611">
        <v>47</v>
      </c>
      <c r="D13611">
        <v>1</v>
      </c>
      <c r="E13611" s="1">
        <v>26.12</v>
      </c>
      <c r="F13611" s="1">
        <v>25.95</v>
      </c>
      <c r="G13611" s="1">
        <v>26.2</v>
      </c>
      <c r="H13611" s="1">
        <v>26.52</v>
      </c>
      <c r="I13611" s="1">
        <v>26.12</v>
      </c>
      <c r="J13611" s="1">
        <v>26.95</v>
      </c>
      <c r="K13611" s="1">
        <v>27.52</v>
      </c>
      <c r="L13611" s="1">
        <v>27.63</v>
      </c>
      <c r="M13611" s="1">
        <v>104.78999999999999</v>
      </c>
      <c r="N13611" s="1">
        <f>SUM(E13611:L13611)</f>
        <v>213.01</v>
      </c>
    </row>
    <row r="13612" spans="1:14" x14ac:dyDescent="0.25">
      <c r="A13612">
        <v>19855</v>
      </c>
      <c r="B13612">
        <v>2010</v>
      </c>
      <c r="C13612">
        <v>71</v>
      </c>
      <c r="D13612">
        <v>2</v>
      </c>
      <c r="E13612" s="1">
        <v>25.92</v>
      </c>
      <c r="F13612" s="1">
        <v>25.87</v>
      </c>
      <c r="G13612" s="1">
        <v>26.3</v>
      </c>
      <c r="H13612" s="1">
        <v>26.62</v>
      </c>
      <c r="I13612" s="1">
        <v>27.07</v>
      </c>
      <c r="J13612" s="1">
        <v>29.4</v>
      </c>
      <c r="K13612" s="1">
        <v>33.020000000000003</v>
      </c>
      <c r="L13612" s="1">
        <v>33.47</v>
      </c>
      <c r="M13612" s="1">
        <v>104.71000000000001</v>
      </c>
      <c r="N13612" s="1">
        <f>SUM(E13612:L13612)</f>
        <v>227.67000000000002</v>
      </c>
    </row>
    <row r="13613" spans="1:14" x14ac:dyDescent="0.25">
      <c r="A13613">
        <v>16753</v>
      </c>
      <c r="B13613">
        <v>2010</v>
      </c>
      <c r="C13613">
        <v>39</v>
      </c>
      <c r="D13613">
        <v>1</v>
      </c>
      <c r="E13613" s="1">
        <v>26.85</v>
      </c>
      <c r="F13613" s="1">
        <v>26.72</v>
      </c>
      <c r="G13613" s="1">
        <v>25.85</v>
      </c>
      <c r="H13613" s="1">
        <v>25.48</v>
      </c>
      <c r="I13613" s="1">
        <v>26.22</v>
      </c>
      <c r="J13613" s="1">
        <v>26.3</v>
      </c>
      <c r="K13613" s="1">
        <v>26.05</v>
      </c>
      <c r="L13613" s="1">
        <v>25.53</v>
      </c>
      <c r="M13613" s="1">
        <v>104.9</v>
      </c>
      <c r="N13613" s="1">
        <f>SUM(E13613:L13613)</f>
        <v>209.00000000000003</v>
      </c>
    </row>
    <row r="13614" spans="1:14" x14ac:dyDescent="0.25">
      <c r="A13614">
        <v>15808</v>
      </c>
      <c r="B13614">
        <v>2010</v>
      </c>
      <c r="C13614">
        <v>29</v>
      </c>
      <c r="D13614">
        <v>1</v>
      </c>
      <c r="E13614" s="1">
        <v>25.47</v>
      </c>
      <c r="F13614" s="1">
        <v>25.6</v>
      </c>
      <c r="G13614" s="1">
        <v>25.65</v>
      </c>
      <c r="H13614" s="1">
        <v>27.5</v>
      </c>
      <c r="I13614" s="1">
        <v>30.35</v>
      </c>
      <c r="J13614" s="1">
        <v>31.82</v>
      </c>
      <c r="K13614" s="1">
        <v>33.200000000000003</v>
      </c>
      <c r="L13614" s="1">
        <v>33.520000000000003</v>
      </c>
      <c r="M13614" s="1">
        <v>104.22</v>
      </c>
      <c r="N13614" s="1">
        <f>SUM(E13614:L13614)</f>
        <v>233.10999999999999</v>
      </c>
    </row>
    <row r="13615" spans="1:14" x14ac:dyDescent="0.25">
      <c r="A13615">
        <v>18240</v>
      </c>
      <c r="B13615">
        <v>2010</v>
      </c>
      <c r="C13615">
        <v>55</v>
      </c>
      <c r="D13615">
        <v>2</v>
      </c>
      <c r="E13615" s="1">
        <v>25.9</v>
      </c>
      <c r="F13615" s="1">
        <v>26.15</v>
      </c>
      <c r="G13615" s="1">
        <v>25.62</v>
      </c>
      <c r="H13615" s="1">
        <v>27.02</v>
      </c>
      <c r="I13615" s="1">
        <v>27</v>
      </c>
      <c r="J13615" s="1">
        <v>28.87</v>
      </c>
      <c r="K13615" s="1">
        <v>29.1</v>
      </c>
      <c r="L13615" s="1">
        <v>29.6</v>
      </c>
      <c r="M13615" s="1">
        <v>104.69</v>
      </c>
      <c r="N13615" s="1">
        <f>SUM(E13615:L13615)</f>
        <v>219.26</v>
      </c>
    </row>
    <row r="13616" spans="1:14" x14ac:dyDescent="0.25">
      <c r="A13616">
        <v>22285</v>
      </c>
      <c r="B13616">
        <v>2010</v>
      </c>
      <c r="C13616">
        <v>43</v>
      </c>
      <c r="D13616">
        <v>2</v>
      </c>
      <c r="E13616" s="1">
        <v>26.5</v>
      </c>
      <c r="F13616" s="1">
        <v>25.95</v>
      </c>
      <c r="G13616" s="1">
        <v>26.47</v>
      </c>
      <c r="H13616" s="1">
        <v>25.85</v>
      </c>
      <c r="I13616" s="1">
        <v>26.5</v>
      </c>
      <c r="J13616" s="1">
        <v>26.88</v>
      </c>
      <c r="K13616" s="1">
        <v>27.35</v>
      </c>
      <c r="L13616" s="1">
        <v>28.15</v>
      </c>
      <c r="M13616" s="1">
        <v>104.77000000000001</v>
      </c>
      <c r="N13616" s="1">
        <f>SUM(E13616:L13616)</f>
        <v>213.65</v>
      </c>
    </row>
    <row r="13617" spans="1:14" x14ac:dyDescent="0.25">
      <c r="A13617">
        <v>19283</v>
      </c>
      <c r="B13617">
        <v>2010</v>
      </c>
      <c r="C13617">
        <v>53</v>
      </c>
      <c r="D13617">
        <v>1</v>
      </c>
      <c r="E13617" s="1">
        <v>25.12</v>
      </c>
      <c r="F13617" s="1">
        <v>26.03</v>
      </c>
      <c r="G13617" s="1">
        <v>26.23</v>
      </c>
      <c r="H13617" s="1">
        <v>27.22</v>
      </c>
      <c r="I13617" s="1">
        <v>27.1</v>
      </c>
      <c r="J13617" s="1">
        <v>29.4</v>
      </c>
      <c r="K13617" s="1">
        <v>30.42</v>
      </c>
      <c r="L13617" s="1">
        <v>33.869999999999997</v>
      </c>
      <c r="M13617" s="1">
        <v>104.60000000000001</v>
      </c>
      <c r="N13617" s="1">
        <f>SUM(E13617:L13617)</f>
        <v>225.39000000000004</v>
      </c>
    </row>
    <row r="13618" spans="1:14" x14ac:dyDescent="0.25">
      <c r="A13618">
        <v>23902</v>
      </c>
      <c r="B13618">
        <v>2010</v>
      </c>
      <c r="C13618">
        <v>42</v>
      </c>
      <c r="D13618">
        <v>2</v>
      </c>
      <c r="E13618" s="1">
        <v>24.42</v>
      </c>
      <c r="F13618" s="1">
        <v>25.78</v>
      </c>
      <c r="G13618" s="1">
        <v>28.73</v>
      </c>
      <c r="H13618" s="1">
        <v>25.93</v>
      </c>
      <c r="I13618" s="1">
        <v>27.85</v>
      </c>
      <c r="J13618" s="1">
        <v>31.67</v>
      </c>
      <c r="K13618" s="1">
        <v>39.049999999999997</v>
      </c>
      <c r="L13618" s="1">
        <v>38.4</v>
      </c>
      <c r="M13618" s="1">
        <v>104.86000000000001</v>
      </c>
      <c r="N13618" s="1">
        <f>SUM(E13618:L13618)</f>
        <v>241.83</v>
      </c>
    </row>
    <row r="13619" spans="1:14" x14ac:dyDescent="0.25">
      <c r="A13619">
        <v>15936</v>
      </c>
      <c r="B13619">
        <v>2010</v>
      </c>
      <c r="C13619">
        <v>31</v>
      </c>
      <c r="D13619">
        <v>1</v>
      </c>
      <c r="E13619" s="1">
        <v>26.03</v>
      </c>
      <c r="F13619" s="1">
        <v>26.28</v>
      </c>
      <c r="G13619" s="1">
        <v>25.98</v>
      </c>
      <c r="H13619" s="1">
        <v>26.4</v>
      </c>
      <c r="I13619" s="1">
        <v>26.48</v>
      </c>
      <c r="J13619" s="1">
        <v>29.38</v>
      </c>
      <c r="K13619" s="1">
        <v>30.43</v>
      </c>
      <c r="L13619" s="1">
        <v>30.33</v>
      </c>
      <c r="M13619" s="1">
        <v>104.69</v>
      </c>
      <c r="N13619" s="1">
        <f>SUM(E13619:L13619)</f>
        <v>221.31</v>
      </c>
    </row>
    <row r="13620" spans="1:14" x14ac:dyDescent="0.25">
      <c r="A13620">
        <v>13788</v>
      </c>
      <c r="B13620">
        <v>2010</v>
      </c>
      <c r="C13620">
        <v>24</v>
      </c>
      <c r="D13620">
        <v>1</v>
      </c>
      <c r="E13620" s="1">
        <v>25.48</v>
      </c>
      <c r="F13620" s="1">
        <v>26.2</v>
      </c>
      <c r="G13620" s="1">
        <v>26.37</v>
      </c>
      <c r="H13620" s="1">
        <v>26.67</v>
      </c>
      <c r="I13620" s="1">
        <v>26.47</v>
      </c>
      <c r="J13620" s="1">
        <v>27.77</v>
      </c>
      <c r="K13620" s="1">
        <v>27.7</v>
      </c>
      <c r="L13620" s="1">
        <v>28.02</v>
      </c>
      <c r="M13620" s="1">
        <v>104.72</v>
      </c>
      <c r="N13620" s="1">
        <f>SUM(E13620:L13620)</f>
        <v>214.68</v>
      </c>
    </row>
    <row r="13621" spans="1:14" x14ac:dyDescent="0.25">
      <c r="A13621">
        <v>21365</v>
      </c>
      <c r="B13621">
        <v>2010</v>
      </c>
      <c r="C13621">
        <v>51</v>
      </c>
      <c r="D13621">
        <v>1</v>
      </c>
      <c r="E13621" s="1">
        <v>25.93</v>
      </c>
      <c r="F13621" s="1">
        <v>25.67</v>
      </c>
      <c r="G13621" s="1">
        <v>26.25</v>
      </c>
      <c r="H13621" s="1">
        <v>26.8</v>
      </c>
      <c r="I13621" s="1">
        <v>28.45</v>
      </c>
      <c r="J13621" s="1">
        <v>34.82</v>
      </c>
      <c r="K13621" s="1">
        <v>34.18</v>
      </c>
      <c r="L13621" s="1">
        <v>31.08</v>
      </c>
      <c r="M13621" s="1">
        <v>104.64999999999999</v>
      </c>
      <c r="N13621" s="1">
        <f>SUM(E13621:L13621)</f>
        <v>233.18</v>
      </c>
    </row>
    <row r="13622" spans="1:14" x14ac:dyDescent="0.25">
      <c r="A13622">
        <v>18667</v>
      </c>
      <c r="B13622">
        <v>2010</v>
      </c>
      <c r="C13622">
        <v>44</v>
      </c>
      <c r="D13622">
        <v>1</v>
      </c>
      <c r="E13622" s="1">
        <v>26.63</v>
      </c>
      <c r="F13622" s="1">
        <v>26.22</v>
      </c>
      <c r="G13622" s="1">
        <v>25.53</v>
      </c>
      <c r="H13622" s="1">
        <v>26.27</v>
      </c>
      <c r="I13622" s="1">
        <v>27.33</v>
      </c>
      <c r="J13622" s="1">
        <v>27.55</v>
      </c>
      <c r="K13622" s="1">
        <v>28.67</v>
      </c>
      <c r="L13622" s="1">
        <v>28.28</v>
      </c>
      <c r="M13622" s="1">
        <v>104.64999999999999</v>
      </c>
      <c r="N13622" s="1">
        <f>SUM(E13622:L13622)</f>
        <v>216.48</v>
      </c>
    </row>
    <row r="13623" spans="1:14" x14ac:dyDescent="0.25">
      <c r="A13623">
        <v>10479</v>
      </c>
      <c r="B13623">
        <v>2010</v>
      </c>
      <c r="C13623">
        <v>50</v>
      </c>
      <c r="D13623">
        <v>2</v>
      </c>
      <c r="E13623" s="1">
        <v>24.52</v>
      </c>
      <c r="F13623" s="1">
        <v>25.73</v>
      </c>
      <c r="G13623" s="1">
        <v>26.75</v>
      </c>
      <c r="H13623" s="1">
        <v>27.57</v>
      </c>
      <c r="I13623" s="1">
        <v>28.47</v>
      </c>
      <c r="J13623" s="1">
        <v>31.85</v>
      </c>
      <c r="K13623" s="1">
        <v>31.77</v>
      </c>
      <c r="L13623" s="1">
        <v>33.22</v>
      </c>
      <c r="M13623" s="1">
        <v>104.57</v>
      </c>
      <c r="N13623" s="1">
        <f>SUM(E13623:L13623)</f>
        <v>229.88</v>
      </c>
    </row>
    <row r="13624" spans="1:14" x14ac:dyDescent="0.25">
      <c r="A13624">
        <v>11215</v>
      </c>
      <c r="B13624">
        <v>2010</v>
      </c>
      <c r="C13624">
        <v>30</v>
      </c>
      <c r="D13624">
        <v>1</v>
      </c>
      <c r="E13624" s="1">
        <v>25.32</v>
      </c>
      <c r="F13624" s="1">
        <v>25.83</v>
      </c>
      <c r="G13624" s="1">
        <v>25.92</v>
      </c>
      <c r="H13624" s="1">
        <v>27.32</v>
      </c>
      <c r="I13624" s="1">
        <v>28.75</v>
      </c>
      <c r="J13624" s="1">
        <v>30.32</v>
      </c>
      <c r="K13624" s="1">
        <v>29.52</v>
      </c>
      <c r="L13624" s="1">
        <v>29.18</v>
      </c>
      <c r="M13624" s="1">
        <v>104.38999999999999</v>
      </c>
      <c r="N13624" s="1">
        <f>SUM(E13624:L13624)</f>
        <v>222.16</v>
      </c>
    </row>
    <row r="13625" spans="1:14" x14ac:dyDescent="0.25">
      <c r="A13625">
        <v>13454</v>
      </c>
      <c r="B13625">
        <v>2010</v>
      </c>
      <c r="C13625">
        <v>60</v>
      </c>
      <c r="D13625">
        <v>2</v>
      </c>
      <c r="E13625" s="1">
        <v>25.63</v>
      </c>
      <c r="F13625" s="1">
        <v>26.15</v>
      </c>
      <c r="G13625" s="1">
        <v>26.2</v>
      </c>
      <c r="H13625" s="1">
        <v>26.7</v>
      </c>
      <c r="I13625" s="1">
        <v>26.78</v>
      </c>
      <c r="J13625" s="1">
        <v>27.05</v>
      </c>
      <c r="K13625" s="1">
        <v>27.68</v>
      </c>
      <c r="L13625" s="1">
        <v>29.62</v>
      </c>
      <c r="M13625" s="1">
        <v>104.68</v>
      </c>
      <c r="N13625" s="1">
        <f>SUM(E13625:L13625)</f>
        <v>215.81000000000003</v>
      </c>
    </row>
    <row r="13626" spans="1:14" x14ac:dyDescent="0.25">
      <c r="A13626">
        <v>17191</v>
      </c>
      <c r="B13626">
        <v>2010</v>
      </c>
      <c r="C13626">
        <v>42</v>
      </c>
      <c r="D13626">
        <v>1</v>
      </c>
      <c r="E13626" s="1">
        <v>26.88</v>
      </c>
      <c r="F13626" s="1">
        <v>25.97</v>
      </c>
      <c r="G13626" s="1">
        <v>25.67</v>
      </c>
      <c r="H13626" s="1">
        <v>26.17</v>
      </c>
      <c r="I13626" s="1">
        <v>26.5</v>
      </c>
      <c r="J13626" s="1">
        <v>27.08</v>
      </c>
      <c r="K13626" s="1">
        <v>26.97</v>
      </c>
      <c r="L13626" s="1">
        <v>25.5</v>
      </c>
      <c r="M13626" s="1">
        <v>104.69</v>
      </c>
      <c r="N13626" s="1">
        <f>SUM(E13626:L13626)</f>
        <v>210.73999999999998</v>
      </c>
    </row>
    <row r="13627" spans="1:14" x14ac:dyDescent="0.25">
      <c r="A13627">
        <v>16228</v>
      </c>
      <c r="B13627">
        <v>2010</v>
      </c>
      <c r="C13627">
        <v>30</v>
      </c>
      <c r="D13627">
        <v>1</v>
      </c>
      <c r="E13627" s="1">
        <v>25.52</v>
      </c>
      <c r="F13627" s="1">
        <v>26.17</v>
      </c>
      <c r="G13627" s="1">
        <v>26.18</v>
      </c>
      <c r="H13627" s="1">
        <v>26.87</v>
      </c>
      <c r="I13627" s="1">
        <v>31.62</v>
      </c>
      <c r="J13627" s="1">
        <v>30.35</v>
      </c>
      <c r="K13627" s="1">
        <v>31.37</v>
      </c>
      <c r="L13627" s="1">
        <v>30.78</v>
      </c>
      <c r="M13627" s="1">
        <v>104.74000000000001</v>
      </c>
      <c r="N13627" s="1">
        <f>SUM(E13627:L13627)</f>
        <v>228.86</v>
      </c>
    </row>
    <row r="13628" spans="1:14" x14ac:dyDescent="0.25">
      <c r="A13628">
        <v>18835</v>
      </c>
      <c r="B13628">
        <v>2010</v>
      </c>
      <c r="C13628">
        <v>40</v>
      </c>
      <c r="D13628">
        <v>1</v>
      </c>
      <c r="E13628" s="1">
        <v>25.52</v>
      </c>
      <c r="F13628" s="1">
        <v>26.17</v>
      </c>
      <c r="G13628" s="1">
        <v>26.18</v>
      </c>
      <c r="H13628" s="1">
        <v>26.82</v>
      </c>
      <c r="I13628" s="1">
        <v>27.13</v>
      </c>
      <c r="J13628" s="1">
        <v>27.62</v>
      </c>
      <c r="K13628" s="1">
        <v>27.65</v>
      </c>
      <c r="L13628" s="1">
        <v>27.12</v>
      </c>
      <c r="M13628" s="1">
        <v>104.69</v>
      </c>
      <c r="N13628" s="1">
        <f>SUM(E13628:L13628)</f>
        <v>214.21</v>
      </c>
    </row>
    <row r="13629" spans="1:14" x14ac:dyDescent="0.25">
      <c r="A13629">
        <v>14249</v>
      </c>
      <c r="B13629">
        <v>2010</v>
      </c>
      <c r="C13629">
        <v>32</v>
      </c>
      <c r="D13629">
        <v>1</v>
      </c>
      <c r="E13629" s="1">
        <v>25.93</v>
      </c>
      <c r="F13629" s="1">
        <v>26.02</v>
      </c>
      <c r="G13629" s="1">
        <v>25.88</v>
      </c>
      <c r="H13629" s="1">
        <v>26.85</v>
      </c>
      <c r="I13629" s="1">
        <v>27</v>
      </c>
      <c r="J13629" s="1">
        <v>29.1</v>
      </c>
      <c r="K13629" s="1">
        <v>30.08</v>
      </c>
      <c r="L13629" s="1">
        <v>29.92</v>
      </c>
      <c r="M13629" s="1">
        <v>104.68</v>
      </c>
      <c r="N13629" s="1">
        <f>SUM(E13629:L13629)</f>
        <v>220.78000000000003</v>
      </c>
    </row>
    <row r="13630" spans="1:14" x14ac:dyDescent="0.25">
      <c r="A13630">
        <v>19250</v>
      </c>
      <c r="B13630">
        <v>2010</v>
      </c>
      <c r="C13630">
        <v>45</v>
      </c>
      <c r="D13630">
        <v>1</v>
      </c>
      <c r="E13630" s="1">
        <v>25.72</v>
      </c>
      <c r="F13630" s="1">
        <v>25.97</v>
      </c>
      <c r="G13630" s="1">
        <v>26.1</v>
      </c>
      <c r="H13630" s="1">
        <v>26.8</v>
      </c>
      <c r="I13630" s="1">
        <v>27.2</v>
      </c>
      <c r="J13630" s="1">
        <v>28.57</v>
      </c>
      <c r="K13630" s="1">
        <v>28.95</v>
      </c>
      <c r="L13630" s="1">
        <v>28.78</v>
      </c>
      <c r="M13630" s="1">
        <v>104.58999999999999</v>
      </c>
      <c r="N13630" s="1">
        <f>SUM(E13630:L13630)</f>
        <v>218.08999999999997</v>
      </c>
    </row>
    <row r="13631" spans="1:14" x14ac:dyDescent="0.25">
      <c r="A13631">
        <v>10707</v>
      </c>
      <c r="B13631">
        <v>2010</v>
      </c>
      <c r="C13631">
        <v>35</v>
      </c>
      <c r="D13631">
        <v>1</v>
      </c>
      <c r="E13631" s="1">
        <v>25.73</v>
      </c>
      <c r="F13631" s="1">
        <v>26.1</v>
      </c>
      <c r="G13631" s="1">
        <v>26.27</v>
      </c>
      <c r="H13631" s="1">
        <v>26.9</v>
      </c>
      <c r="I13631" s="1">
        <v>26</v>
      </c>
      <c r="J13631" s="1">
        <v>26.92</v>
      </c>
      <c r="K13631" s="1">
        <v>27.08</v>
      </c>
      <c r="L13631" s="1">
        <v>26.95</v>
      </c>
      <c r="M13631" s="1">
        <v>105</v>
      </c>
      <c r="N13631" s="1">
        <f>SUM(E13631:L13631)</f>
        <v>211.95</v>
      </c>
    </row>
    <row r="13632" spans="1:14" x14ac:dyDescent="0.25">
      <c r="A13632">
        <v>26012</v>
      </c>
      <c r="B13632">
        <v>2010</v>
      </c>
      <c r="C13632">
        <v>49</v>
      </c>
      <c r="D13632">
        <v>2</v>
      </c>
      <c r="E13632" s="1">
        <v>25.78</v>
      </c>
      <c r="F13632" s="1">
        <v>25.25</v>
      </c>
      <c r="G13632" s="1">
        <v>26</v>
      </c>
      <c r="H13632" s="1">
        <v>27.47</v>
      </c>
      <c r="I13632" s="1">
        <v>28.05</v>
      </c>
      <c r="J13632" s="1">
        <v>30.08</v>
      </c>
      <c r="K13632" s="1">
        <v>32.93</v>
      </c>
      <c r="L13632" s="1">
        <v>31.78</v>
      </c>
      <c r="M13632" s="1">
        <v>104.5</v>
      </c>
      <c r="N13632" s="1">
        <f>SUM(E13632:L13632)</f>
        <v>227.34</v>
      </c>
    </row>
    <row r="13633" spans="1:14" x14ac:dyDescent="0.25">
      <c r="A13633">
        <v>23309</v>
      </c>
      <c r="B13633">
        <v>2010</v>
      </c>
      <c r="C13633">
        <v>28</v>
      </c>
      <c r="D13633">
        <v>2</v>
      </c>
      <c r="E13633" s="1">
        <v>25.32</v>
      </c>
      <c r="F13633" s="1">
        <v>26.05</v>
      </c>
      <c r="G13633" s="1">
        <v>26.58</v>
      </c>
      <c r="H13633" s="1">
        <v>26.63</v>
      </c>
      <c r="I13633" s="1">
        <v>27.38</v>
      </c>
      <c r="J13633" s="1">
        <v>30.93</v>
      </c>
      <c r="K13633" s="1">
        <v>35.18</v>
      </c>
      <c r="L13633" s="1">
        <v>33.75</v>
      </c>
      <c r="M13633" s="1">
        <v>104.58</v>
      </c>
      <c r="N13633" s="1">
        <f>SUM(E13633:L13633)</f>
        <v>231.82000000000002</v>
      </c>
    </row>
    <row r="13634" spans="1:14" x14ac:dyDescent="0.25">
      <c r="A13634">
        <v>25702</v>
      </c>
      <c r="B13634">
        <v>2010</v>
      </c>
      <c r="C13634">
        <v>28</v>
      </c>
      <c r="D13634">
        <v>1</v>
      </c>
      <c r="E13634" s="1">
        <v>26.02</v>
      </c>
      <c r="F13634" s="1">
        <v>26.52</v>
      </c>
      <c r="G13634" s="1">
        <v>26.08</v>
      </c>
      <c r="H13634" s="1">
        <v>26.2</v>
      </c>
      <c r="I13634" s="1">
        <v>26.58</v>
      </c>
      <c r="J13634" s="1">
        <v>27.98</v>
      </c>
      <c r="K13634" s="1">
        <v>28.48</v>
      </c>
      <c r="L13634" s="1">
        <v>29.27</v>
      </c>
      <c r="M13634" s="1">
        <v>104.82000000000001</v>
      </c>
      <c r="N13634" s="1">
        <f>SUM(E13634:L13634)</f>
        <v>217.13</v>
      </c>
    </row>
    <row r="13635" spans="1:14" x14ac:dyDescent="0.25">
      <c r="A13635">
        <v>18438</v>
      </c>
      <c r="B13635">
        <v>2010</v>
      </c>
      <c r="C13635">
        <v>57</v>
      </c>
      <c r="D13635">
        <v>2</v>
      </c>
      <c r="E13635" s="1">
        <v>26.9</v>
      </c>
      <c r="F13635" s="1">
        <v>26.15</v>
      </c>
      <c r="G13635" s="1">
        <v>25.75</v>
      </c>
      <c r="H13635" s="1">
        <v>26.05</v>
      </c>
      <c r="I13635" s="1">
        <v>26.18</v>
      </c>
      <c r="J13635" s="1">
        <v>27.25</v>
      </c>
      <c r="K13635" s="1">
        <v>27.65</v>
      </c>
      <c r="L13635" s="1">
        <v>27.73</v>
      </c>
      <c r="M13635" s="1">
        <v>104.85</v>
      </c>
      <c r="N13635" s="1">
        <f>SUM(E13635:L13635)</f>
        <v>213.66</v>
      </c>
    </row>
    <row r="13636" spans="1:14" x14ac:dyDescent="0.25">
      <c r="A13636">
        <v>16676</v>
      </c>
      <c r="B13636">
        <v>2010</v>
      </c>
      <c r="C13636">
        <v>59</v>
      </c>
      <c r="D13636">
        <v>2</v>
      </c>
      <c r="E13636" s="1">
        <v>25.73</v>
      </c>
      <c r="F13636" s="1">
        <v>26.1</v>
      </c>
      <c r="G13636" s="1">
        <v>26.25</v>
      </c>
      <c r="H13636" s="1">
        <v>26.65</v>
      </c>
      <c r="I13636" s="1">
        <v>26.27</v>
      </c>
      <c r="J13636" s="1">
        <v>26.9</v>
      </c>
      <c r="K13636" s="1">
        <v>27.1</v>
      </c>
      <c r="L13636" s="1">
        <v>26.95</v>
      </c>
      <c r="M13636" s="1">
        <v>104.72999999999999</v>
      </c>
      <c r="N13636" s="1">
        <f>SUM(E13636:L13636)</f>
        <v>211.95</v>
      </c>
    </row>
    <row r="13637" spans="1:14" x14ac:dyDescent="0.25">
      <c r="A13637">
        <v>16770</v>
      </c>
      <c r="B13637">
        <v>2010</v>
      </c>
      <c r="C13637">
        <v>32</v>
      </c>
      <c r="D13637">
        <v>1</v>
      </c>
      <c r="E13637" s="1">
        <v>26.27</v>
      </c>
      <c r="F13637" s="1">
        <v>25.93</v>
      </c>
      <c r="G13637" s="1">
        <v>26.07</v>
      </c>
      <c r="H13637" s="1">
        <v>26.43</v>
      </c>
      <c r="I13637" s="1">
        <v>26.75</v>
      </c>
      <c r="J13637" s="1">
        <v>29</v>
      </c>
      <c r="K13637" s="1">
        <v>32.65</v>
      </c>
      <c r="L13637" s="1">
        <v>32.119999999999997</v>
      </c>
      <c r="M13637" s="1">
        <v>104.70000000000002</v>
      </c>
      <c r="N13637" s="1">
        <f>SUM(E13637:L13637)</f>
        <v>225.22000000000003</v>
      </c>
    </row>
    <row r="13638" spans="1:14" x14ac:dyDescent="0.25">
      <c r="A13638">
        <v>16348</v>
      </c>
      <c r="B13638">
        <v>2010</v>
      </c>
      <c r="C13638">
        <v>38</v>
      </c>
      <c r="D13638">
        <v>1</v>
      </c>
      <c r="E13638" s="1">
        <v>25.88</v>
      </c>
      <c r="F13638" s="1">
        <v>26.72</v>
      </c>
      <c r="G13638" s="1">
        <v>25.88</v>
      </c>
      <c r="H13638" s="1">
        <v>26.3</v>
      </c>
      <c r="I13638" s="1">
        <v>26.65</v>
      </c>
      <c r="J13638" s="1">
        <v>27.45</v>
      </c>
      <c r="K13638" s="1">
        <v>27.07</v>
      </c>
      <c r="L13638" s="1">
        <v>26.33</v>
      </c>
      <c r="M13638" s="1">
        <v>104.77999999999999</v>
      </c>
      <c r="N13638" s="1">
        <f>SUM(E13638:L13638)</f>
        <v>212.27999999999997</v>
      </c>
    </row>
    <row r="13639" spans="1:14" x14ac:dyDescent="0.25">
      <c r="A13639">
        <v>18828</v>
      </c>
      <c r="B13639">
        <v>2010</v>
      </c>
      <c r="C13639">
        <v>42</v>
      </c>
      <c r="D13639">
        <v>1</v>
      </c>
      <c r="E13639" s="1">
        <v>25.1</v>
      </c>
      <c r="F13639" s="1">
        <v>26.07</v>
      </c>
      <c r="G13639" s="1">
        <v>26.18</v>
      </c>
      <c r="H13639" s="1">
        <v>27.18</v>
      </c>
      <c r="I13639" s="1">
        <v>27.95</v>
      </c>
      <c r="J13639" s="1">
        <v>30.18</v>
      </c>
      <c r="K13639" s="1">
        <v>31.58</v>
      </c>
      <c r="L13639" s="1">
        <v>30.78</v>
      </c>
      <c r="M13639" s="1">
        <v>104.53</v>
      </c>
      <c r="N13639" s="1">
        <f>SUM(E13639:L13639)</f>
        <v>225.02</v>
      </c>
    </row>
    <row r="13640" spans="1:14" x14ac:dyDescent="0.25">
      <c r="A13640">
        <v>16226</v>
      </c>
      <c r="B13640">
        <v>2010</v>
      </c>
      <c r="C13640">
        <v>32</v>
      </c>
      <c r="D13640">
        <v>1</v>
      </c>
      <c r="E13640" s="1">
        <v>25.18</v>
      </c>
      <c r="F13640" s="1">
        <v>26.02</v>
      </c>
      <c r="G13640" s="1">
        <v>25.88</v>
      </c>
      <c r="H13640" s="1">
        <v>27.5</v>
      </c>
      <c r="I13640" s="1">
        <v>28.08</v>
      </c>
      <c r="J13640" s="1">
        <v>30.28</v>
      </c>
      <c r="K13640" s="1">
        <v>30.6</v>
      </c>
      <c r="L13640" s="1">
        <v>33.22</v>
      </c>
      <c r="M13640" s="1">
        <v>104.58</v>
      </c>
      <c r="N13640" s="1">
        <f>SUM(E13640:L13640)</f>
        <v>226.76</v>
      </c>
    </row>
    <row r="13641" spans="1:14" x14ac:dyDescent="0.25">
      <c r="A13641">
        <v>11957</v>
      </c>
      <c r="B13641">
        <v>2010</v>
      </c>
      <c r="C13641">
        <v>46</v>
      </c>
      <c r="D13641">
        <v>2</v>
      </c>
      <c r="E13641" s="1">
        <v>25.9</v>
      </c>
      <c r="F13641" s="1">
        <v>25.52</v>
      </c>
      <c r="G13641" s="1">
        <v>26</v>
      </c>
      <c r="H13641" s="1">
        <v>27.2</v>
      </c>
      <c r="I13641" s="1">
        <v>27.25</v>
      </c>
      <c r="J13641" s="1">
        <v>27.87</v>
      </c>
      <c r="K13641" s="1">
        <v>27.97</v>
      </c>
      <c r="L13641" s="1">
        <v>25.72</v>
      </c>
      <c r="M13641" s="1">
        <v>104.62</v>
      </c>
      <c r="N13641" s="1">
        <f>SUM(E13641:L13641)</f>
        <v>213.43</v>
      </c>
    </row>
    <row r="13642" spans="1:14" x14ac:dyDescent="0.25">
      <c r="A13642">
        <v>16510</v>
      </c>
      <c r="B13642">
        <v>2010</v>
      </c>
      <c r="C13642">
        <v>57</v>
      </c>
      <c r="D13642">
        <v>2</v>
      </c>
      <c r="E13642" s="1">
        <v>26.68</v>
      </c>
      <c r="F13642" s="1">
        <v>26</v>
      </c>
      <c r="G13642" s="1">
        <v>26.02</v>
      </c>
      <c r="H13642" s="1">
        <v>26.18</v>
      </c>
      <c r="I13642" s="1">
        <v>26.17</v>
      </c>
      <c r="J13642" s="1">
        <v>27.38</v>
      </c>
      <c r="K13642" s="1">
        <v>27.73</v>
      </c>
      <c r="L13642" s="1">
        <v>27.27</v>
      </c>
      <c r="M13642" s="1">
        <v>104.88</v>
      </c>
      <c r="N13642" s="1">
        <f>SUM(E13642:L13642)</f>
        <v>213.43</v>
      </c>
    </row>
    <row r="13643" spans="1:14" x14ac:dyDescent="0.25">
      <c r="A13643">
        <v>15223</v>
      </c>
      <c r="B13643">
        <v>2010</v>
      </c>
      <c r="C13643">
        <v>47</v>
      </c>
      <c r="D13643">
        <v>1</v>
      </c>
      <c r="E13643" s="1">
        <v>25.8</v>
      </c>
      <c r="F13643" s="1">
        <v>26.07</v>
      </c>
      <c r="G13643" s="1">
        <v>26.27</v>
      </c>
      <c r="H13643" s="1">
        <v>26.58</v>
      </c>
      <c r="I13643" s="1">
        <v>27.2</v>
      </c>
      <c r="J13643" s="1">
        <v>28.48</v>
      </c>
      <c r="K13643" s="1">
        <v>30.2</v>
      </c>
      <c r="L13643" s="1">
        <v>31.35</v>
      </c>
      <c r="M13643" s="1">
        <v>104.72</v>
      </c>
      <c r="N13643" s="1">
        <f>SUM(E13643:L13643)</f>
        <v>221.94999999999996</v>
      </c>
    </row>
    <row r="13644" spans="1:14" x14ac:dyDescent="0.25">
      <c r="A13644">
        <v>27791</v>
      </c>
      <c r="B13644">
        <v>2010</v>
      </c>
      <c r="C13644">
        <v>23</v>
      </c>
      <c r="D13644">
        <v>2</v>
      </c>
      <c r="E13644" s="1">
        <v>26.8</v>
      </c>
      <c r="F13644" s="1">
        <v>25.48</v>
      </c>
      <c r="G13644" s="1">
        <v>25.65</v>
      </c>
      <c r="H13644" s="1">
        <v>26.75</v>
      </c>
      <c r="I13644" s="1">
        <v>29.63</v>
      </c>
      <c r="J13644" s="1">
        <v>32.33</v>
      </c>
      <c r="K13644" s="1">
        <v>34.549999999999997</v>
      </c>
      <c r="L13644" s="1">
        <v>32.75</v>
      </c>
      <c r="M13644" s="1">
        <v>104.68</v>
      </c>
      <c r="N13644" s="1">
        <f>SUM(E13644:L13644)</f>
        <v>233.94</v>
      </c>
    </row>
    <row r="13645" spans="1:14" x14ac:dyDescent="0.25">
      <c r="A13645">
        <v>25730</v>
      </c>
      <c r="B13645">
        <v>2010</v>
      </c>
      <c r="C13645">
        <v>40</v>
      </c>
      <c r="D13645">
        <v>2</v>
      </c>
      <c r="E13645" s="1">
        <v>25.5</v>
      </c>
      <c r="F13645" s="1">
        <v>25.93</v>
      </c>
      <c r="G13645" s="1">
        <v>26.52</v>
      </c>
      <c r="H13645" s="1">
        <v>26.72</v>
      </c>
      <c r="I13645" s="1">
        <v>27.12</v>
      </c>
      <c r="J13645" s="1">
        <v>28.92</v>
      </c>
      <c r="K13645" s="1">
        <v>31.15</v>
      </c>
      <c r="L13645" s="1">
        <v>34.799999999999997</v>
      </c>
      <c r="M13645" s="1">
        <v>104.67</v>
      </c>
      <c r="N13645" s="1">
        <f>SUM(E13645:L13645)</f>
        <v>226.65999999999997</v>
      </c>
    </row>
    <row r="13646" spans="1:14" x14ac:dyDescent="0.25">
      <c r="A13646">
        <v>26656</v>
      </c>
      <c r="B13646">
        <v>2010</v>
      </c>
      <c r="C13646">
        <v>30</v>
      </c>
      <c r="D13646">
        <v>1</v>
      </c>
      <c r="E13646" s="1">
        <v>26.67</v>
      </c>
      <c r="F13646" s="1">
        <v>25.35</v>
      </c>
      <c r="G13646" s="1">
        <v>25.4</v>
      </c>
      <c r="H13646" s="1">
        <v>27.17</v>
      </c>
      <c r="I13646" s="1">
        <v>28.05</v>
      </c>
      <c r="J13646" s="1">
        <v>30.1</v>
      </c>
      <c r="K13646" s="1">
        <v>31.22</v>
      </c>
      <c r="L13646" s="1">
        <v>31.38</v>
      </c>
      <c r="M13646" s="1">
        <v>104.59</v>
      </c>
      <c r="N13646" s="1">
        <f>SUM(E13646:L13646)</f>
        <v>225.34</v>
      </c>
    </row>
    <row r="13647" spans="1:14" x14ac:dyDescent="0.25">
      <c r="A13647">
        <v>17713</v>
      </c>
      <c r="B13647">
        <v>2010</v>
      </c>
      <c r="C13647">
        <v>37</v>
      </c>
      <c r="D13647">
        <v>1</v>
      </c>
      <c r="E13647" s="1">
        <v>25.95</v>
      </c>
      <c r="F13647" s="1">
        <v>26.2</v>
      </c>
      <c r="G13647" s="1">
        <v>26.03</v>
      </c>
      <c r="H13647" s="1">
        <v>26.6</v>
      </c>
      <c r="I13647" s="1">
        <v>26.75</v>
      </c>
      <c r="J13647" s="1">
        <v>28.52</v>
      </c>
      <c r="K13647" s="1">
        <v>27.98</v>
      </c>
      <c r="L13647" s="1">
        <v>27.42</v>
      </c>
      <c r="M13647" s="1">
        <v>104.78</v>
      </c>
      <c r="N13647" s="1">
        <f>SUM(E13647:L13647)</f>
        <v>215.45</v>
      </c>
    </row>
    <row r="13648" spans="1:14" x14ac:dyDescent="0.25">
      <c r="A13648">
        <v>19049</v>
      </c>
      <c r="B13648">
        <v>2010</v>
      </c>
      <c r="C13648">
        <v>49</v>
      </c>
      <c r="D13648">
        <v>1</v>
      </c>
      <c r="E13648" s="1">
        <v>25.5</v>
      </c>
      <c r="F13648" s="1">
        <v>25.68</v>
      </c>
      <c r="G13648" s="1">
        <v>26.05</v>
      </c>
      <c r="H13648" s="1">
        <v>27.32</v>
      </c>
      <c r="I13648" s="1">
        <v>27.78</v>
      </c>
      <c r="J13648" s="1">
        <v>29.75</v>
      </c>
      <c r="K13648" s="1">
        <v>29.43</v>
      </c>
      <c r="L13648" s="1">
        <v>29.5</v>
      </c>
      <c r="M13648" s="1">
        <v>104.55000000000001</v>
      </c>
      <c r="N13648" s="1">
        <f>SUM(E13648:L13648)</f>
        <v>221.01000000000002</v>
      </c>
    </row>
    <row r="13649" spans="1:14" x14ac:dyDescent="0.25">
      <c r="A13649">
        <v>18296</v>
      </c>
      <c r="B13649">
        <v>2010</v>
      </c>
      <c r="C13649">
        <v>56</v>
      </c>
      <c r="D13649">
        <v>2</v>
      </c>
      <c r="E13649" s="1">
        <v>26.62</v>
      </c>
      <c r="F13649" s="1">
        <v>25.88</v>
      </c>
      <c r="G13649" s="1">
        <v>25.92</v>
      </c>
      <c r="H13649" s="1">
        <v>26.42</v>
      </c>
      <c r="I13649" s="1">
        <v>26.57</v>
      </c>
      <c r="J13649" s="1">
        <v>27.22</v>
      </c>
      <c r="K13649" s="1">
        <v>27.57</v>
      </c>
      <c r="L13649" s="1">
        <v>27.6</v>
      </c>
      <c r="M13649" s="1">
        <v>104.84</v>
      </c>
      <c r="N13649" s="1">
        <f>SUM(E13649:L13649)</f>
        <v>213.79999999999998</v>
      </c>
    </row>
    <row r="13650" spans="1:14" x14ac:dyDescent="0.25">
      <c r="A13650">
        <v>14732</v>
      </c>
      <c r="B13650">
        <v>2010</v>
      </c>
      <c r="C13650">
        <v>48</v>
      </c>
      <c r="D13650">
        <v>1</v>
      </c>
      <c r="E13650" s="1">
        <v>25.33</v>
      </c>
      <c r="F13650" s="1">
        <v>25.8</v>
      </c>
      <c r="G13650" s="1">
        <v>26.45</v>
      </c>
      <c r="H13650" s="1">
        <v>27.02</v>
      </c>
      <c r="I13650" s="1">
        <v>27.5</v>
      </c>
      <c r="J13650" s="1">
        <v>29.73</v>
      </c>
      <c r="K13650" s="1">
        <v>31.23</v>
      </c>
      <c r="L13650" s="1">
        <v>32.770000000000003</v>
      </c>
      <c r="M13650" s="1">
        <v>104.6</v>
      </c>
      <c r="N13650" s="1">
        <f>SUM(E13650:L13650)</f>
        <v>225.82999999999998</v>
      </c>
    </row>
    <row r="13651" spans="1:14" x14ac:dyDescent="0.25">
      <c r="A13651">
        <v>16623</v>
      </c>
      <c r="B13651">
        <v>2010</v>
      </c>
      <c r="C13651">
        <v>40</v>
      </c>
      <c r="D13651">
        <v>1</v>
      </c>
      <c r="E13651" s="1">
        <v>26.05</v>
      </c>
      <c r="F13651" s="1">
        <v>25.82</v>
      </c>
      <c r="G13651" s="1">
        <v>25.3</v>
      </c>
      <c r="H13651" s="1">
        <v>27.85</v>
      </c>
      <c r="I13651" s="1">
        <v>26.23</v>
      </c>
      <c r="J13651" s="1">
        <v>28.85</v>
      </c>
      <c r="K13651" s="1">
        <v>28.87</v>
      </c>
      <c r="L13651" s="1">
        <v>28.98</v>
      </c>
      <c r="M13651" s="1">
        <v>105.02000000000001</v>
      </c>
      <c r="N13651" s="1">
        <f>SUM(E13651:L13651)</f>
        <v>217.95</v>
      </c>
    </row>
    <row r="13652" spans="1:14" x14ac:dyDescent="0.25">
      <c r="A13652">
        <v>18328</v>
      </c>
      <c r="B13652">
        <v>2010</v>
      </c>
      <c r="C13652">
        <v>35</v>
      </c>
      <c r="D13652">
        <v>1</v>
      </c>
      <c r="E13652" s="1">
        <v>26.05</v>
      </c>
      <c r="F13652" s="1">
        <v>25.82</v>
      </c>
      <c r="G13652" s="1">
        <v>25.32</v>
      </c>
      <c r="H13652" s="1">
        <v>27.83</v>
      </c>
      <c r="I13652" s="1">
        <v>26.23</v>
      </c>
      <c r="J13652" s="1">
        <v>28.85</v>
      </c>
      <c r="K13652" s="1">
        <v>28.87</v>
      </c>
      <c r="L13652" s="1">
        <v>28.98</v>
      </c>
      <c r="M13652" s="1">
        <v>105.02</v>
      </c>
      <c r="N13652" s="1">
        <f>SUM(E13652:L13652)</f>
        <v>217.95</v>
      </c>
    </row>
    <row r="13653" spans="1:14" x14ac:dyDescent="0.25">
      <c r="A13653">
        <v>17068</v>
      </c>
      <c r="B13653">
        <v>2010</v>
      </c>
      <c r="C13653">
        <v>59</v>
      </c>
      <c r="D13653">
        <v>2</v>
      </c>
      <c r="E13653" s="1">
        <v>25.17</v>
      </c>
      <c r="F13653" s="1">
        <v>26.3</v>
      </c>
      <c r="G13653" s="1">
        <v>26.33</v>
      </c>
      <c r="H13653" s="1">
        <v>26.97</v>
      </c>
      <c r="I13653" s="1">
        <v>27.53</v>
      </c>
      <c r="J13653" s="1">
        <v>29.1</v>
      </c>
      <c r="K13653" s="1">
        <v>30.25</v>
      </c>
      <c r="L13653" s="1">
        <v>28.95</v>
      </c>
      <c r="M13653" s="1">
        <v>104.77</v>
      </c>
      <c r="N13653" s="1">
        <f>SUM(E13653:L13653)</f>
        <v>220.6</v>
      </c>
    </row>
    <row r="13654" spans="1:14" x14ac:dyDescent="0.25">
      <c r="A13654">
        <v>23974</v>
      </c>
      <c r="B13654">
        <v>2010</v>
      </c>
      <c r="C13654">
        <v>35</v>
      </c>
      <c r="D13654">
        <v>1</v>
      </c>
      <c r="E13654" s="1">
        <v>25.27</v>
      </c>
      <c r="F13654" s="1">
        <v>25.97</v>
      </c>
      <c r="G13654" s="1">
        <v>26.57</v>
      </c>
      <c r="H13654" s="1">
        <v>26.18</v>
      </c>
      <c r="I13654" s="1">
        <v>28.92</v>
      </c>
      <c r="J13654" s="1">
        <v>27.02</v>
      </c>
      <c r="K13654" s="1">
        <v>28.65</v>
      </c>
      <c r="L13654" s="1">
        <v>29.52</v>
      </c>
      <c r="M13654" s="1">
        <v>103.99000000000001</v>
      </c>
      <c r="N13654" s="1">
        <f>SUM(E13654:L13654)</f>
        <v>218.10000000000005</v>
      </c>
    </row>
    <row r="13655" spans="1:14" x14ac:dyDescent="0.25">
      <c r="A13655">
        <v>14563</v>
      </c>
      <c r="B13655">
        <v>2010</v>
      </c>
      <c r="C13655">
        <v>34</v>
      </c>
      <c r="D13655">
        <v>1</v>
      </c>
      <c r="E13655" s="1">
        <v>26.63</v>
      </c>
      <c r="F13655" s="1">
        <v>26.13</v>
      </c>
      <c r="G13655" s="1">
        <v>25.87</v>
      </c>
      <c r="H13655" s="1">
        <v>26.18</v>
      </c>
      <c r="I13655" s="1">
        <v>26.28</v>
      </c>
      <c r="J13655" s="1">
        <v>28.32</v>
      </c>
      <c r="K13655" s="1">
        <v>28.05</v>
      </c>
      <c r="L13655" s="1">
        <v>28.35</v>
      </c>
      <c r="M13655" s="1">
        <v>104.81</v>
      </c>
      <c r="N13655" s="1">
        <f>SUM(E13655:L13655)</f>
        <v>215.81</v>
      </c>
    </row>
    <row r="13656" spans="1:14" x14ac:dyDescent="0.25">
      <c r="A13656">
        <v>19255</v>
      </c>
      <c r="B13656">
        <v>2010</v>
      </c>
      <c r="C13656">
        <v>47</v>
      </c>
      <c r="D13656">
        <v>1</v>
      </c>
      <c r="E13656" s="1">
        <v>26.47</v>
      </c>
      <c r="F13656" s="1">
        <v>25.8</v>
      </c>
      <c r="G13656" s="1">
        <v>25.72</v>
      </c>
      <c r="H13656" s="1">
        <v>26.65</v>
      </c>
      <c r="I13656" s="1">
        <v>26.85</v>
      </c>
      <c r="J13656" s="1">
        <v>28.25</v>
      </c>
      <c r="K13656" s="1">
        <v>29.97</v>
      </c>
      <c r="L13656" s="1">
        <v>29.62</v>
      </c>
      <c r="M13656" s="1">
        <v>104.63999999999999</v>
      </c>
      <c r="N13656" s="1">
        <f>SUM(E13656:L13656)</f>
        <v>219.32999999999998</v>
      </c>
    </row>
    <row r="13657" spans="1:14" x14ac:dyDescent="0.25">
      <c r="A13657">
        <v>12470</v>
      </c>
      <c r="B13657">
        <v>2010</v>
      </c>
      <c r="C13657">
        <v>47</v>
      </c>
      <c r="D13657">
        <v>2</v>
      </c>
      <c r="E13657" s="1">
        <v>25.25</v>
      </c>
      <c r="F13657" s="1">
        <v>25.43</v>
      </c>
      <c r="G13657" s="1">
        <v>26.2</v>
      </c>
      <c r="H13657" s="1">
        <v>27.65</v>
      </c>
      <c r="I13657" s="1">
        <v>28.4</v>
      </c>
      <c r="J13657" s="1">
        <v>30.8</v>
      </c>
      <c r="K13657" s="1">
        <v>33.270000000000003</v>
      </c>
      <c r="L13657" s="1">
        <v>35</v>
      </c>
      <c r="M13657" s="1">
        <v>104.53</v>
      </c>
      <c r="N13657" s="1">
        <f>SUM(E13657:L13657)</f>
        <v>232.00000000000003</v>
      </c>
    </row>
    <row r="13658" spans="1:14" x14ac:dyDescent="0.25">
      <c r="A13658">
        <v>27615</v>
      </c>
      <c r="B13658">
        <v>2010</v>
      </c>
      <c r="C13658">
        <v>48</v>
      </c>
      <c r="D13658">
        <v>2</v>
      </c>
      <c r="E13658" s="1">
        <v>26.3</v>
      </c>
      <c r="F13658" s="1">
        <v>26.48</v>
      </c>
      <c r="G13658" s="1">
        <v>26.02</v>
      </c>
      <c r="H13658" s="1">
        <v>26.1</v>
      </c>
      <c r="I13658" s="1">
        <v>26.07</v>
      </c>
      <c r="J13658" s="1">
        <v>27</v>
      </c>
      <c r="K13658" s="1">
        <v>27.18</v>
      </c>
      <c r="L13658" s="1">
        <v>26.9</v>
      </c>
      <c r="M13658" s="1">
        <v>104.9</v>
      </c>
      <c r="N13658" s="1">
        <f>SUM(E13658:L13658)</f>
        <v>212.05</v>
      </c>
    </row>
    <row r="13659" spans="1:14" x14ac:dyDescent="0.25">
      <c r="A13659">
        <v>18246</v>
      </c>
      <c r="B13659">
        <v>2010</v>
      </c>
      <c r="C13659">
        <v>28</v>
      </c>
      <c r="D13659">
        <v>1</v>
      </c>
      <c r="E13659" s="1">
        <v>25.35</v>
      </c>
      <c r="F13659" s="1">
        <v>26.23</v>
      </c>
      <c r="G13659" s="1">
        <v>26.4</v>
      </c>
      <c r="H13659" s="1">
        <v>26.87</v>
      </c>
      <c r="I13659" s="1">
        <v>27.22</v>
      </c>
      <c r="J13659" s="1">
        <v>28.37</v>
      </c>
      <c r="K13659" s="1">
        <v>29.85</v>
      </c>
      <c r="L13659" s="1">
        <v>29.68</v>
      </c>
      <c r="M13659" s="1">
        <v>104.85</v>
      </c>
      <c r="N13659" s="1">
        <f>SUM(E13659:L13659)</f>
        <v>219.97</v>
      </c>
    </row>
    <row r="13660" spans="1:14" x14ac:dyDescent="0.25">
      <c r="A13660">
        <v>6100</v>
      </c>
      <c r="B13660">
        <v>2010</v>
      </c>
      <c r="C13660">
        <v>35</v>
      </c>
      <c r="D13660">
        <v>2</v>
      </c>
      <c r="E13660" s="1">
        <v>25.67</v>
      </c>
      <c r="F13660" s="1">
        <v>27.57</v>
      </c>
      <c r="G13660" s="1">
        <v>25.52</v>
      </c>
      <c r="H13660" s="1">
        <v>26.12</v>
      </c>
      <c r="I13660" s="1">
        <v>26.83</v>
      </c>
      <c r="J13660" s="1">
        <v>27.22</v>
      </c>
      <c r="K13660" s="1">
        <v>28.83</v>
      </c>
      <c r="L13660" s="1">
        <v>26.62</v>
      </c>
      <c r="M13660" s="1">
        <v>104.88000000000001</v>
      </c>
      <c r="N13660" s="1">
        <f>SUM(E13660:L13660)</f>
        <v>214.38</v>
      </c>
    </row>
    <row r="13661" spans="1:14" x14ac:dyDescent="0.25">
      <c r="A13661">
        <v>17026</v>
      </c>
      <c r="B13661">
        <v>2010</v>
      </c>
      <c r="C13661">
        <v>32</v>
      </c>
      <c r="D13661">
        <v>1</v>
      </c>
      <c r="E13661" s="1">
        <v>26.08</v>
      </c>
      <c r="F13661" s="1">
        <v>26.23</v>
      </c>
      <c r="G13661" s="1">
        <v>26.08</v>
      </c>
      <c r="H13661" s="1">
        <v>26.38</v>
      </c>
      <c r="I13661" s="1">
        <v>26.67</v>
      </c>
      <c r="J13661" s="1">
        <v>28.35</v>
      </c>
      <c r="K13661" s="1">
        <v>30.35</v>
      </c>
      <c r="L13661" s="1">
        <v>34.6</v>
      </c>
      <c r="M13661" s="1">
        <v>104.77</v>
      </c>
      <c r="N13661" s="1">
        <f>SUM(E13661:L13661)</f>
        <v>224.73999999999998</v>
      </c>
    </row>
    <row r="13662" spans="1:14" x14ac:dyDescent="0.25">
      <c r="A13662">
        <v>19523</v>
      </c>
      <c r="B13662">
        <v>2010</v>
      </c>
      <c r="C13662">
        <v>42</v>
      </c>
      <c r="D13662">
        <v>1</v>
      </c>
      <c r="E13662" s="1">
        <v>26.48</v>
      </c>
      <c r="F13662" s="1">
        <v>25.97</v>
      </c>
      <c r="G13662" s="1">
        <v>26.15</v>
      </c>
      <c r="H13662" s="1">
        <v>26.25</v>
      </c>
      <c r="I13662" s="1">
        <v>26.4</v>
      </c>
      <c r="J13662" s="1">
        <v>27.2</v>
      </c>
      <c r="K13662" s="1">
        <v>26.38</v>
      </c>
      <c r="L13662" s="1">
        <v>26.1</v>
      </c>
      <c r="M13662" s="1">
        <v>104.85</v>
      </c>
      <c r="N13662" s="1">
        <f>SUM(E13662:L13662)</f>
        <v>210.92999999999998</v>
      </c>
    </row>
    <row r="13663" spans="1:14" x14ac:dyDescent="0.25">
      <c r="A13663">
        <v>17474</v>
      </c>
      <c r="B13663">
        <v>2010</v>
      </c>
      <c r="C13663">
        <v>36</v>
      </c>
      <c r="D13663">
        <v>1</v>
      </c>
      <c r="E13663" s="1">
        <v>25.87</v>
      </c>
      <c r="F13663" s="1">
        <v>26.45</v>
      </c>
      <c r="G13663" s="1">
        <v>25.92</v>
      </c>
      <c r="H13663" s="1">
        <v>26.57</v>
      </c>
      <c r="I13663" s="1">
        <v>26.22</v>
      </c>
      <c r="J13663" s="1">
        <v>27</v>
      </c>
      <c r="K13663" s="1">
        <v>27.93</v>
      </c>
      <c r="L13663" s="1">
        <v>26.75</v>
      </c>
      <c r="M13663" s="1">
        <v>104.81</v>
      </c>
      <c r="N13663" s="1">
        <f>SUM(E13663:L13663)</f>
        <v>212.71</v>
      </c>
    </row>
    <row r="13664" spans="1:14" x14ac:dyDescent="0.25">
      <c r="A13664">
        <v>7178</v>
      </c>
      <c r="B13664">
        <v>2010</v>
      </c>
      <c r="C13664">
        <v>42</v>
      </c>
      <c r="D13664">
        <v>2</v>
      </c>
      <c r="E13664" s="1">
        <v>25.68</v>
      </c>
      <c r="F13664" s="1">
        <v>26.63</v>
      </c>
      <c r="G13664" s="1">
        <v>26.17</v>
      </c>
      <c r="H13664" s="1">
        <v>26.38</v>
      </c>
      <c r="I13664" s="1">
        <v>26.47</v>
      </c>
      <c r="J13664" s="1">
        <v>29.2</v>
      </c>
      <c r="K13664" s="1">
        <v>30.87</v>
      </c>
      <c r="L13664" s="1">
        <v>33.33</v>
      </c>
      <c r="M13664" s="1">
        <v>104.86</v>
      </c>
      <c r="N13664" s="1">
        <f>SUM(E13664:L13664)</f>
        <v>224.72999999999996</v>
      </c>
    </row>
    <row r="13665" spans="1:14" x14ac:dyDescent="0.25">
      <c r="A13665">
        <v>13955</v>
      </c>
      <c r="B13665">
        <v>2010</v>
      </c>
      <c r="C13665">
        <v>60</v>
      </c>
      <c r="D13665">
        <v>2</v>
      </c>
      <c r="E13665" s="1">
        <v>24.9</v>
      </c>
      <c r="F13665" s="1">
        <v>26.22</v>
      </c>
      <c r="G13665" s="1">
        <v>26.02</v>
      </c>
      <c r="H13665" s="1">
        <v>27.18</v>
      </c>
      <c r="I13665" s="1">
        <v>27.47</v>
      </c>
      <c r="J13665" s="1">
        <v>28.5</v>
      </c>
      <c r="K13665" s="1">
        <v>28.43</v>
      </c>
      <c r="L13665" s="1">
        <v>28.13</v>
      </c>
      <c r="M13665" s="1">
        <v>104.32</v>
      </c>
      <c r="N13665" s="1">
        <f>SUM(E13665:L13665)</f>
        <v>216.85</v>
      </c>
    </row>
    <row r="13666" spans="1:14" x14ac:dyDescent="0.25">
      <c r="A13666">
        <v>16236</v>
      </c>
      <c r="B13666">
        <v>2010</v>
      </c>
      <c r="C13666">
        <v>30</v>
      </c>
      <c r="D13666">
        <v>1</v>
      </c>
      <c r="E13666" s="1">
        <v>26.55</v>
      </c>
      <c r="F13666" s="1">
        <v>26.38</v>
      </c>
      <c r="G13666" s="1">
        <v>25.87</v>
      </c>
      <c r="H13666" s="1">
        <v>26.08</v>
      </c>
      <c r="I13666" s="1">
        <v>26.17</v>
      </c>
      <c r="J13666" s="1">
        <v>27.45</v>
      </c>
      <c r="K13666" s="1">
        <v>27.85</v>
      </c>
      <c r="L13666" s="1">
        <v>27.57</v>
      </c>
      <c r="M13666" s="1">
        <v>104.88</v>
      </c>
      <c r="N13666" s="1">
        <f>SUM(E13666:L13666)</f>
        <v>213.92</v>
      </c>
    </row>
    <row r="13667" spans="1:14" x14ac:dyDescent="0.25">
      <c r="A13667">
        <v>15675</v>
      </c>
      <c r="B13667">
        <v>2010</v>
      </c>
      <c r="C13667">
        <v>33</v>
      </c>
      <c r="D13667">
        <v>1</v>
      </c>
      <c r="E13667" s="1">
        <v>25.52</v>
      </c>
      <c r="F13667" s="1">
        <v>26.08</v>
      </c>
      <c r="G13667" s="1">
        <v>26.33</v>
      </c>
      <c r="H13667" s="1">
        <v>26.77</v>
      </c>
      <c r="I13667" s="1">
        <v>27.22</v>
      </c>
      <c r="J13667" s="1">
        <v>28.22</v>
      </c>
      <c r="K13667" s="1">
        <v>28.3</v>
      </c>
      <c r="L13667" s="1">
        <v>28.65</v>
      </c>
      <c r="M13667" s="1">
        <v>104.69999999999999</v>
      </c>
      <c r="N13667" s="1">
        <f>SUM(E13667:L13667)</f>
        <v>217.09</v>
      </c>
    </row>
    <row r="13668" spans="1:14" x14ac:dyDescent="0.25">
      <c r="A13668">
        <v>19586</v>
      </c>
      <c r="B13668">
        <v>2010</v>
      </c>
      <c r="C13668">
        <v>41</v>
      </c>
      <c r="D13668">
        <v>1</v>
      </c>
      <c r="E13668" s="1">
        <v>26.48</v>
      </c>
      <c r="F13668" s="1">
        <v>25.97</v>
      </c>
      <c r="G13668" s="1">
        <v>26.15</v>
      </c>
      <c r="H13668" s="1">
        <v>26.23</v>
      </c>
      <c r="I13668" s="1">
        <v>26.43</v>
      </c>
      <c r="J13668" s="1">
        <v>27.2</v>
      </c>
      <c r="K13668" s="1">
        <v>26.68</v>
      </c>
      <c r="L13668" s="1">
        <v>27.02</v>
      </c>
      <c r="M13668" s="1">
        <v>104.83</v>
      </c>
      <c r="N13668" s="1">
        <f>SUM(E13668:L13668)</f>
        <v>212.16</v>
      </c>
    </row>
    <row r="13669" spans="1:14" x14ac:dyDescent="0.25">
      <c r="A13669">
        <v>11529</v>
      </c>
      <c r="B13669">
        <v>2010</v>
      </c>
      <c r="C13669">
        <v>48</v>
      </c>
      <c r="D13669">
        <v>2</v>
      </c>
      <c r="E13669" s="1">
        <v>25.67</v>
      </c>
      <c r="F13669" s="1">
        <v>27.58</v>
      </c>
      <c r="G13669" s="1">
        <v>25.5</v>
      </c>
      <c r="H13669" s="1">
        <v>26.1</v>
      </c>
      <c r="I13669" s="1">
        <v>26.73</v>
      </c>
      <c r="J13669" s="1">
        <v>27.33</v>
      </c>
      <c r="K13669" s="1">
        <v>28.85</v>
      </c>
      <c r="L13669" s="1">
        <v>26.37</v>
      </c>
      <c r="M13669" s="1">
        <v>104.85</v>
      </c>
      <c r="N13669" s="1">
        <f>SUM(E13669:L13669)</f>
        <v>214.12999999999997</v>
      </c>
    </row>
    <row r="13670" spans="1:14" x14ac:dyDescent="0.25">
      <c r="A13670">
        <v>18926</v>
      </c>
      <c r="B13670">
        <v>2010</v>
      </c>
      <c r="C13670">
        <v>56</v>
      </c>
      <c r="D13670">
        <v>1</v>
      </c>
      <c r="E13670" s="1">
        <v>25.68</v>
      </c>
      <c r="F13670" s="1">
        <v>26</v>
      </c>
      <c r="G13670" s="1">
        <v>26.33</v>
      </c>
      <c r="H13670" s="1">
        <v>26.67</v>
      </c>
      <c r="I13670" s="1">
        <v>28.6</v>
      </c>
      <c r="J13670" s="1">
        <v>29.38</v>
      </c>
      <c r="K13670" s="1">
        <v>31.52</v>
      </c>
      <c r="L13670" s="1">
        <v>30.65</v>
      </c>
      <c r="M13670" s="1">
        <v>104.67999999999999</v>
      </c>
      <c r="N13670" s="1">
        <f>SUM(E13670:L13670)</f>
        <v>224.83</v>
      </c>
    </row>
    <row r="13671" spans="1:14" x14ac:dyDescent="0.25">
      <c r="A13671">
        <v>15700</v>
      </c>
      <c r="B13671">
        <v>2010</v>
      </c>
      <c r="C13671">
        <v>20</v>
      </c>
      <c r="D13671">
        <v>1</v>
      </c>
      <c r="E13671" s="1">
        <v>26.88</v>
      </c>
      <c r="F13671" s="1">
        <v>26.47</v>
      </c>
      <c r="G13671" s="1">
        <v>26.12</v>
      </c>
      <c r="H13671" s="1">
        <v>25.48</v>
      </c>
      <c r="I13671" s="1">
        <v>25.55</v>
      </c>
      <c r="J13671" s="1">
        <v>25.7</v>
      </c>
      <c r="K13671" s="1">
        <v>25.4</v>
      </c>
      <c r="L13671" s="1">
        <v>25.1</v>
      </c>
      <c r="M13671" s="1">
        <v>104.95</v>
      </c>
      <c r="N13671" s="1">
        <f>SUM(E13671:L13671)</f>
        <v>206.7</v>
      </c>
    </row>
    <row r="13672" spans="1:14" x14ac:dyDescent="0.25">
      <c r="A13672">
        <v>16380</v>
      </c>
      <c r="B13672">
        <v>2010</v>
      </c>
      <c r="C13672">
        <v>27</v>
      </c>
      <c r="D13672">
        <v>1</v>
      </c>
      <c r="E13672" s="1">
        <v>25.82</v>
      </c>
      <c r="F13672" s="1">
        <v>26.02</v>
      </c>
      <c r="G13672" s="1">
        <v>26.18</v>
      </c>
      <c r="H13672" s="1">
        <v>26.75</v>
      </c>
      <c r="I13672" s="1">
        <v>27.02</v>
      </c>
      <c r="J13672" s="1">
        <v>29.37</v>
      </c>
      <c r="K13672" s="1">
        <v>29.98</v>
      </c>
      <c r="L13672" s="1">
        <v>33.799999999999997</v>
      </c>
      <c r="M13672" s="1">
        <v>104.77000000000001</v>
      </c>
      <c r="N13672" s="1">
        <f>SUM(E13672:L13672)</f>
        <v>224.94</v>
      </c>
    </row>
    <row r="13673" spans="1:14" x14ac:dyDescent="0.25">
      <c r="A13673">
        <v>15664</v>
      </c>
      <c r="B13673">
        <v>2010</v>
      </c>
      <c r="C13673">
        <v>27</v>
      </c>
      <c r="D13673">
        <v>1</v>
      </c>
      <c r="E13673" s="1">
        <v>25.78</v>
      </c>
      <c r="F13673" s="1">
        <v>26.45</v>
      </c>
      <c r="G13673" s="1">
        <v>25.85</v>
      </c>
      <c r="H13673" s="1">
        <v>26.57</v>
      </c>
      <c r="I13673" s="1">
        <v>27.32</v>
      </c>
      <c r="J13673" s="1">
        <v>28.52</v>
      </c>
      <c r="K13673" s="1">
        <v>28.65</v>
      </c>
      <c r="L13673" s="1">
        <v>27.73</v>
      </c>
      <c r="M13673" s="1">
        <v>104.65</v>
      </c>
      <c r="N13673" s="1">
        <f>SUM(E13673:L13673)</f>
        <v>216.87</v>
      </c>
    </row>
    <row r="13674" spans="1:14" x14ac:dyDescent="0.25">
      <c r="A13674">
        <v>15762</v>
      </c>
      <c r="B13674">
        <v>2010</v>
      </c>
      <c r="C13674">
        <v>32</v>
      </c>
      <c r="D13674">
        <v>1</v>
      </c>
      <c r="E13674" s="1">
        <v>25.78</v>
      </c>
      <c r="F13674" s="1">
        <v>26.18</v>
      </c>
      <c r="G13674" s="1">
        <v>26.12</v>
      </c>
      <c r="H13674" s="1">
        <v>26.58</v>
      </c>
      <c r="I13674" s="1">
        <v>27.37</v>
      </c>
      <c r="J13674" s="1">
        <v>36.020000000000003</v>
      </c>
      <c r="K13674" s="1">
        <v>32.799999999999997</v>
      </c>
      <c r="L13674" s="1">
        <v>35.520000000000003</v>
      </c>
      <c r="M13674" s="1">
        <v>104.66</v>
      </c>
      <c r="N13674" s="1">
        <f>SUM(E13674:L13674)</f>
        <v>236.37000000000003</v>
      </c>
    </row>
    <row r="13675" spans="1:14" x14ac:dyDescent="0.25">
      <c r="A13675">
        <v>15628</v>
      </c>
      <c r="B13675">
        <v>2010</v>
      </c>
      <c r="C13675">
        <v>30</v>
      </c>
      <c r="D13675">
        <v>1</v>
      </c>
      <c r="E13675" s="1">
        <v>25.78</v>
      </c>
      <c r="F13675" s="1">
        <v>26.18</v>
      </c>
      <c r="G13675" s="1">
        <v>26.12</v>
      </c>
      <c r="H13675" s="1">
        <v>26.57</v>
      </c>
      <c r="I13675" s="1">
        <v>27.38</v>
      </c>
      <c r="J13675" s="1">
        <v>36.020000000000003</v>
      </c>
      <c r="K13675" s="1">
        <v>40.369999999999997</v>
      </c>
      <c r="L13675" s="1">
        <v>31.68</v>
      </c>
      <c r="M13675" s="1">
        <v>104.65</v>
      </c>
      <c r="N13675" s="1">
        <f>SUM(E13675:L13675)</f>
        <v>240.10000000000002</v>
      </c>
    </row>
    <row r="13676" spans="1:14" x14ac:dyDescent="0.25">
      <c r="A13676">
        <v>15603</v>
      </c>
      <c r="B13676">
        <v>2010</v>
      </c>
      <c r="C13676">
        <v>58</v>
      </c>
      <c r="D13676">
        <v>2</v>
      </c>
      <c r="E13676" s="1">
        <v>25</v>
      </c>
      <c r="F13676" s="1">
        <v>25.75</v>
      </c>
      <c r="G13676" s="1">
        <v>26.32</v>
      </c>
      <c r="H13676" s="1">
        <v>27.4</v>
      </c>
      <c r="I13676" s="1">
        <v>29.23</v>
      </c>
      <c r="J13676" s="1">
        <v>29.72</v>
      </c>
      <c r="K13676" s="1">
        <v>32.25</v>
      </c>
      <c r="L13676" s="1">
        <v>31.22</v>
      </c>
      <c r="M13676" s="1">
        <v>104.47</v>
      </c>
      <c r="N13676" s="1">
        <f>SUM(E13676:L13676)</f>
        <v>226.89</v>
      </c>
    </row>
    <row r="13677" spans="1:14" x14ac:dyDescent="0.25">
      <c r="A13677">
        <v>26483</v>
      </c>
      <c r="B13677">
        <v>2010</v>
      </c>
      <c r="C13677">
        <v>39</v>
      </c>
      <c r="D13677">
        <v>2</v>
      </c>
      <c r="E13677" s="1">
        <v>25.7</v>
      </c>
      <c r="F13677" s="1">
        <v>26.48</v>
      </c>
      <c r="G13677" s="1">
        <v>26.47</v>
      </c>
      <c r="H13677" s="1">
        <v>26.23</v>
      </c>
      <c r="I13677" s="1">
        <v>26.35</v>
      </c>
      <c r="J13677" s="1">
        <v>28.4</v>
      </c>
      <c r="K13677" s="1">
        <v>28.78</v>
      </c>
      <c r="L13677" s="1">
        <v>29.48</v>
      </c>
      <c r="M13677" s="1">
        <v>104.88000000000001</v>
      </c>
      <c r="N13677" s="1">
        <f>SUM(E13677:L13677)</f>
        <v>217.89000000000001</v>
      </c>
    </row>
    <row r="13678" spans="1:14" x14ac:dyDescent="0.25">
      <c r="A13678">
        <v>25162</v>
      </c>
      <c r="B13678">
        <v>2010</v>
      </c>
      <c r="C13678">
        <v>54</v>
      </c>
      <c r="D13678">
        <v>2</v>
      </c>
      <c r="E13678" s="1">
        <v>25.55</v>
      </c>
      <c r="F13678" s="1">
        <v>26.65</v>
      </c>
      <c r="G13678" s="1">
        <v>26.3</v>
      </c>
      <c r="H13678" s="1">
        <v>26.35</v>
      </c>
      <c r="I13678" s="1">
        <v>26.32</v>
      </c>
      <c r="J13678" s="1">
        <v>26.97</v>
      </c>
      <c r="K13678" s="1">
        <v>27.05</v>
      </c>
      <c r="L13678" s="1">
        <v>27.97</v>
      </c>
      <c r="M13678" s="1">
        <v>104.85</v>
      </c>
      <c r="N13678" s="1">
        <f>SUM(E13678:L13678)</f>
        <v>213.16</v>
      </c>
    </row>
    <row r="13679" spans="1:14" x14ac:dyDescent="0.25">
      <c r="A13679">
        <v>25168</v>
      </c>
      <c r="B13679">
        <v>2010</v>
      </c>
      <c r="C13679">
        <v>23</v>
      </c>
      <c r="D13679">
        <v>1</v>
      </c>
      <c r="E13679" s="1">
        <v>25.33</v>
      </c>
      <c r="F13679" s="1">
        <v>25.65</v>
      </c>
      <c r="G13679" s="1">
        <v>26.2</v>
      </c>
      <c r="H13679" s="1">
        <v>27.37</v>
      </c>
      <c r="I13679" s="1">
        <v>29.12</v>
      </c>
      <c r="J13679" s="1">
        <v>31</v>
      </c>
      <c r="K13679" s="1">
        <v>31.23</v>
      </c>
      <c r="L13679" s="1">
        <v>32.35</v>
      </c>
      <c r="M13679" s="1">
        <v>104.55</v>
      </c>
      <c r="N13679" s="1">
        <f>SUM(E13679:L13679)</f>
        <v>228.24999999999997</v>
      </c>
    </row>
    <row r="13680" spans="1:14" x14ac:dyDescent="0.25">
      <c r="A13680">
        <v>24411</v>
      </c>
      <c r="B13680">
        <v>2010</v>
      </c>
      <c r="C13680">
        <v>52</v>
      </c>
      <c r="D13680">
        <v>2</v>
      </c>
      <c r="E13680" s="1">
        <v>25.52</v>
      </c>
      <c r="F13680" s="1">
        <v>25.9</v>
      </c>
      <c r="G13680" s="1">
        <v>26.23</v>
      </c>
      <c r="H13680" s="1">
        <v>26.93</v>
      </c>
      <c r="I13680" s="1">
        <v>27.37</v>
      </c>
      <c r="J13680" s="1">
        <v>29.83</v>
      </c>
      <c r="K13680" s="1">
        <v>30.67</v>
      </c>
      <c r="L13680" s="1">
        <v>34.72</v>
      </c>
      <c r="M13680" s="1">
        <v>104.58000000000001</v>
      </c>
      <c r="N13680" s="1">
        <f>SUM(E13680:L13680)</f>
        <v>227.17000000000004</v>
      </c>
    </row>
    <row r="13681" spans="1:14" x14ac:dyDescent="0.25">
      <c r="A13681">
        <v>21791</v>
      </c>
      <c r="B13681">
        <v>2010</v>
      </c>
      <c r="C13681">
        <v>37</v>
      </c>
      <c r="D13681">
        <v>2</v>
      </c>
      <c r="E13681" s="1">
        <v>25.78</v>
      </c>
      <c r="F13681" s="1">
        <v>26.28</v>
      </c>
      <c r="G13681" s="1">
        <v>26.15</v>
      </c>
      <c r="H13681" s="1">
        <v>26.63</v>
      </c>
      <c r="I13681" s="1">
        <v>26.83</v>
      </c>
      <c r="J13681" s="1">
        <v>28.37</v>
      </c>
      <c r="K13681" s="1">
        <v>28.92</v>
      </c>
      <c r="L13681" s="1">
        <v>29.73</v>
      </c>
      <c r="M13681" s="1">
        <v>104.84</v>
      </c>
      <c r="N13681" s="1">
        <f>SUM(E13681:L13681)</f>
        <v>218.69000000000003</v>
      </c>
    </row>
    <row r="13682" spans="1:14" x14ac:dyDescent="0.25">
      <c r="A13682">
        <v>16122</v>
      </c>
      <c r="B13682">
        <v>2010</v>
      </c>
      <c r="C13682">
        <v>44</v>
      </c>
      <c r="D13682">
        <v>1</v>
      </c>
      <c r="E13682" s="1">
        <v>25.23</v>
      </c>
      <c r="F13682" s="1">
        <v>26.08</v>
      </c>
      <c r="G13682" s="1">
        <v>26.55</v>
      </c>
      <c r="H13682" s="1">
        <v>26.83</v>
      </c>
      <c r="I13682" s="1">
        <v>26.88</v>
      </c>
      <c r="J13682" s="1">
        <v>27.02</v>
      </c>
      <c r="K13682" s="1">
        <v>26.62</v>
      </c>
      <c r="L13682" s="1">
        <v>26.38</v>
      </c>
      <c r="M13682" s="1">
        <v>104.69</v>
      </c>
      <c r="N13682" s="1">
        <f>SUM(E13682:L13682)</f>
        <v>211.59</v>
      </c>
    </row>
    <row r="13683" spans="1:14" x14ac:dyDescent="0.25">
      <c r="A13683">
        <v>17227</v>
      </c>
      <c r="B13683">
        <v>2010</v>
      </c>
      <c r="C13683">
        <v>38</v>
      </c>
      <c r="D13683">
        <v>1</v>
      </c>
      <c r="E13683" s="1">
        <v>25.38</v>
      </c>
      <c r="F13683" s="1">
        <v>25.92</v>
      </c>
      <c r="G13683" s="1">
        <v>26.35</v>
      </c>
      <c r="H13683" s="1">
        <v>27.12</v>
      </c>
      <c r="I13683" s="1">
        <v>26.92</v>
      </c>
      <c r="J13683" s="1">
        <v>28.22</v>
      </c>
      <c r="K13683" s="1">
        <v>27.63</v>
      </c>
      <c r="L13683" s="1">
        <v>25.93</v>
      </c>
      <c r="M13683" s="1">
        <v>104.77000000000001</v>
      </c>
      <c r="N13683" s="1">
        <f>SUM(E13683:L13683)</f>
        <v>213.47</v>
      </c>
    </row>
    <row r="13684" spans="1:14" x14ac:dyDescent="0.25">
      <c r="A13684">
        <v>13523</v>
      </c>
      <c r="B13684">
        <v>2010</v>
      </c>
      <c r="C13684">
        <v>32</v>
      </c>
      <c r="D13684">
        <v>1</v>
      </c>
      <c r="E13684" s="1">
        <v>25.8</v>
      </c>
      <c r="F13684" s="1">
        <v>26.4</v>
      </c>
      <c r="G13684" s="1">
        <v>26.25</v>
      </c>
      <c r="H13684" s="1">
        <v>26.23</v>
      </c>
      <c r="I13684" s="1">
        <v>26.73</v>
      </c>
      <c r="J13684" s="1">
        <v>27.68</v>
      </c>
      <c r="K13684" s="1">
        <v>30.28</v>
      </c>
      <c r="L13684" s="1">
        <v>32.68</v>
      </c>
      <c r="M13684" s="1">
        <v>104.68</v>
      </c>
      <c r="N13684" s="1">
        <f>SUM(E13684:L13684)</f>
        <v>222.05</v>
      </c>
    </row>
    <row r="13685" spans="1:14" x14ac:dyDescent="0.25">
      <c r="A13685">
        <v>16430</v>
      </c>
      <c r="B13685">
        <v>2010</v>
      </c>
      <c r="C13685">
        <v>56</v>
      </c>
      <c r="D13685">
        <v>2</v>
      </c>
      <c r="E13685" s="1">
        <v>25.93</v>
      </c>
      <c r="F13685" s="1">
        <v>26.23</v>
      </c>
      <c r="G13685" s="1">
        <v>26.38</v>
      </c>
      <c r="H13685" s="1">
        <v>26.28</v>
      </c>
      <c r="I13685" s="1">
        <v>26.63</v>
      </c>
      <c r="J13685" s="1">
        <v>28.3</v>
      </c>
      <c r="K13685" s="1">
        <v>30.52</v>
      </c>
      <c r="L13685" s="1">
        <v>33</v>
      </c>
      <c r="M13685" s="1">
        <v>104.82</v>
      </c>
      <c r="N13685" s="1">
        <f>SUM(E13685:L13685)</f>
        <v>223.27</v>
      </c>
    </row>
    <row r="13686" spans="1:14" x14ac:dyDescent="0.25">
      <c r="A13686">
        <v>20561</v>
      </c>
      <c r="B13686">
        <v>2010</v>
      </c>
      <c r="C13686">
        <v>50</v>
      </c>
      <c r="D13686">
        <v>1</v>
      </c>
      <c r="E13686" s="1">
        <v>25.13</v>
      </c>
      <c r="F13686" s="1">
        <v>26</v>
      </c>
      <c r="G13686" s="1">
        <v>26.5</v>
      </c>
      <c r="H13686" s="1">
        <v>27.03</v>
      </c>
      <c r="I13686" s="1">
        <v>27.35</v>
      </c>
      <c r="J13686" s="1">
        <v>28.98</v>
      </c>
      <c r="K13686" s="1">
        <v>29.78</v>
      </c>
      <c r="L13686" s="1">
        <v>29.95</v>
      </c>
      <c r="M13686" s="1">
        <v>104.66</v>
      </c>
      <c r="N13686" s="1">
        <f>SUM(E13686:L13686)</f>
        <v>220.71999999999997</v>
      </c>
    </row>
    <row r="13687" spans="1:14" x14ac:dyDescent="0.25">
      <c r="A13687">
        <v>27158</v>
      </c>
      <c r="B13687">
        <v>2010</v>
      </c>
      <c r="C13687">
        <v>27</v>
      </c>
      <c r="D13687">
        <v>2</v>
      </c>
      <c r="E13687" s="1">
        <v>26.93</v>
      </c>
      <c r="F13687" s="1">
        <v>26.07</v>
      </c>
      <c r="G13687" s="1">
        <v>25.8</v>
      </c>
      <c r="H13687" s="1">
        <v>26.13</v>
      </c>
      <c r="I13687" s="1">
        <v>26.23</v>
      </c>
      <c r="J13687" s="1">
        <v>27.73</v>
      </c>
      <c r="K13687" s="1">
        <v>28.45</v>
      </c>
      <c r="L13687" s="1">
        <v>29.82</v>
      </c>
      <c r="M13687" s="1">
        <v>104.92999999999999</v>
      </c>
      <c r="N13687" s="1">
        <f>SUM(E13687:L13687)</f>
        <v>217.15999999999997</v>
      </c>
    </row>
    <row r="13688" spans="1:14" x14ac:dyDescent="0.25">
      <c r="A13688">
        <v>24721</v>
      </c>
      <c r="B13688">
        <v>2010</v>
      </c>
      <c r="C13688">
        <v>53</v>
      </c>
      <c r="D13688">
        <v>2</v>
      </c>
      <c r="E13688" s="1">
        <v>26.13</v>
      </c>
      <c r="F13688" s="1">
        <v>25.95</v>
      </c>
      <c r="G13688" s="1">
        <v>26.12</v>
      </c>
      <c r="H13688" s="1">
        <v>26.58</v>
      </c>
      <c r="I13688" s="1">
        <v>26.83</v>
      </c>
      <c r="J13688" s="1">
        <v>28.38</v>
      </c>
      <c r="K13688" s="1">
        <v>29.88</v>
      </c>
      <c r="L13688" s="1">
        <v>40.18</v>
      </c>
      <c r="M13688" s="1">
        <v>104.78</v>
      </c>
      <c r="N13688" s="1">
        <f>SUM(E13688:L13688)</f>
        <v>230.05</v>
      </c>
    </row>
    <row r="13689" spans="1:14" x14ac:dyDescent="0.25">
      <c r="A13689">
        <v>23302</v>
      </c>
      <c r="B13689">
        <v>2010</v>
      </c>
      <c r="C13689">
        <v>34</v>
      </c>
      <c r="D13689">
        <v>2</v>
      </c>
      <c r="E13689" s="1">
        <v>26.03</v>
      </c>
      <c r="F13689" s="1">
        <v>26.35</v>
      </c>
      <c r="G13689" s="1">
        <v>26.22</v>
      </c>
      <c r="H13689" s="1">
        <v>26.3</v>
      </c>
      <c r="I13689" s="1">
        <v>25.95</v>
      </c>
      <c r="J13689" s="1">
        <v>26.57</v>
      </c>
      <c r="K13689" s="1">
        <v>26.75</v>
      </c>
      <c r="L13689" s="1">
        <v>27.38</v>
      </c>
      <c r="M13689" s="1">
        <v>104.89999999999999</v>
      </c>
      <c r="N13689" s="1">
        <f>SUM(E13689:L13689)</f>
        <v>211.54999999999998</v>
      </c>
    </row>
    <row r="13690" spans="1:14" x14ac:dyDescent="0.25">
      <c r="A13690">
        <v>23869</v>
      </c>
      <c r="B13690">
        <v>2010</v>
      </c>
      <c r="C13690">
        <v>29</v>
      </c>
      <c r="D13690">
        <v>2</v>
      </c>
      <c r="E13690" s="1">
        <v>26.95</v>
      </c>
      <c r="F13690" s="1">
        <v>25.45</v>
      </c>
      <c r="G13690" s="1">
        <v>25.67</v>
      </c>
      <c r="H13690" s="1">
        <v>26.78</v>
      </c>
      <c r="I13690" s="1">
        <v>25.57</v>
      </c>
      <c r="J13690" s="1">
        <v>29.17</v>
      </c>
      <c r="K13690" s="1">
        <v>31.73</v>
      </c>
      <c r="L13690" s="1">
        <v>37.92</v>
      </c>
      <c r="M13690" s="1">
        <v>104.85</v>
      </c>
      <c r="N13690" s="1">
        <f>SUM(E13690:L13690)</f>
        <v>229.23999999999995</v>
      </c>
    </row>
    <row r="13691" spans="1:14" x14ac:dyDescent="0.25">
      <c r="A13691">
        <v>17431</v>
      </c>
      <c r="B13691">
        <v>2010</v>
      </c>
      <c r="C13691">
        <v>43</v>
      </c>
      <c r="D13691">
        <v>1</v>
      </c>
      <c r="E13691" s="1">
        <v>25.85</v>
      </c>
      <c r="F13691" s="1">
        <v>26.02</v>
      </c>
      <c r="G13691" s="1">
        <v>26.53</v>
      </c>
      <c r="H13691" s="1">
        <v>26.55</v>
      </c>
      <c r="I13691" s="1">
        <v>26.33</v>
      </c>
      <c r="J13691" s="1">
        <v>27.4</v>
      </c>
      <c r="K13691" s="1">
        <v>27.32</v>
      </c>
      <c r="L13691" s="1">
        <v>27.08</v>
      </c>
      <c r="M13691" s="1">
        <v>104.95</v>
      </c>
      <c r="N13691" s="1">
        <f>SUM(E13691:L13691)</f>
        <v>213.07999999999998</v>
      </c>
    </row>
    <row r="13692" spans="1:14" x14ac:dyDescent="0.25">
      <c r="A13692">
        <v>18419</v>
      </c>
      <c r="B13692">
        <v>2010</v>
      </c>
      <c r="C13692">
        <v>42</v>
      </c>
      <c r="D13692">
        <v>1</v>
      </c>
      <c r="E13692" s="1">
        <v>25</v>
      </c>
      <c r="F13692" s="1">
        <v>26.13</v>
      </c>
      <c r="G13692" s="1">
        <v>26.83</v>
      </c>
      <c r="H13692" s="1">
        <v>26.78</v>
      </c>
      <c r="I13692" s="1">
        <v>27.55</v>
      </c>
      <c r="J13692" s="1">
        <v>33.67</v>
      </c>
      <c r="K13692" s="1">
        <v>30.78</v>
      </c>
      <c r="L13692" s="1">
        <v>31.92</v>
      </c>
      <c r="M13692" s="1">
        <v>104.74</v>
      </c>
      <c r="N13692" s="1">
        <f>SUM(E13692:L13692)</f>
        <v>228.65999999999997</v>
      </c>
    </row>
    <row r="13693" spans="1:14" x14ac:dyDescent="0.25">
      <c r="A13693">
        <v>19004</v>
      </c>
      <c r="B13693">
        <v>2010</v>
      </c>
      <c r="C13693">
        <v>43</v>
      </c>
      <c r="D13693">
        <v>1</v>
      </c>
      <c r="E13693" s="1">
        <v>25.43</v>
      </c>
      <c r="F13693" s="1">
        <v>26.17</v>
      </c>
      <c r="G13693" s="1">
        <v>26.37</v>
      </c>
      <c r="H13693" s="1">
        <v>26.78</v>
      </c>
      <c r="I13693" s="1">
        <v>26.97</v>
      </c>
      <c r="J13693" s="1">
        <v>28.13</v>
      </c>
      <c r="K13693" s="1">
        <v>28.47</v>
      </c>
      <c r="L13693" s="1">
        <v>28.4</v>
      </c>
      <c r="M13693" s="1">
        <v>104.75</v>
      </c>
      <c r="N13693" s="1">
        <f>SUM(E13693:L13693)</f>
        <v>216.72</v>
      </c>
    </row>
    <row r="13694" spans="1:14" x14ac:dyDescent="0.25">
      <c r="A13694">
        <v>13026</v>
      </c>
      <c r="B13694">
        <v>2010</v>
      </c>
      <c r="C13694">
        <v>52</v>
      </c>
      <c r="D13694">
        <v>2</v>
      </c>
      <c r="E13694" s="1">
        <v>25.65</v>
      </c>
      <c r="F13694" s="1">
        <v>26.02</v>
      </c>
      <c r="G13694" s="1">
        <v>26.2</v>
      </c>
      <c r="H13694" s="1">
        <v>26.83</v>
      </c>
      <c r="I13694" s="1">
        <v>27.13</v>
      </c>
      <c r="J13694" s="1">
        <v>28.33</v>
      </c>
      <c r="K13694" s="1">
        <v>28.58</v>
      </c>
      <c r="L13694" s="1">
        <v>26.3</v>
      </c>
      <c r="M13694" s="1">
        <v>104.7</v>
      </c>
      <c r="N13694" s="1">
        <f>SUM(E13694:L13694)</f>
        <v>215.04000000000002</v>
      </c>
    </row>
    <row r="13695" spans="1:14" x14ac:dyDescent="0.25">
      <c r="A13695">
        <v>16356</v>
      </c>
      <c r="B13695">
        <v>2010</v>
      </c>
      <c r="C13695">
        <v>32</v>
      </c>
      <c r="D13695">
        <v>1</v>
      </c>
      <c r="E13695" s="1">
        <v>26.62</v>
      </c>
      <c r="F13695" s="1">
        <v>26.73</v>
      </c>
      <c r="G13695" s="1">
        <v>25.9</v>
      </c>
      <c r="H13695" s="1">
        <v>25.73</v>
      </c>
      <c r="I13695" s="1">
        <v>25.92</v>
      </c>
      <c r="J13695" s="1">
        <v>26.43</v>
      </c>
      <c r="K13695" s="1">
        <v>28.88</v>
      </c>
      <c r="L13695" s="1">
        <v>26.52</v>
      </c>
      <c r="M13695" s="1">
        <v>104.98</v>
      </c>
      <c r="N13695" s="1">
        <f>SUM(E13695:L13695)</f>
        <v>212.73000000000002</v>
      </c>
    </row>
    <row r="13696" spans="1:14" x14ac:dyDescent="0.25">
      <c r="A13696">
        <v>18114</v>
      </c>
      <c r="B13696">
        <v>2010</v>
      </c>
      <c r="C13696">
        <v>41</v>
      </c>
      <c r="D13696">
        <v>1</v>
      </c>
      <c r="E13696" s="1">
        <v>25.6</v>
      </c>
      <c r="F13696" s="1">
        <v>26.12</v>
      </c>
      <c r="G13696" s="1">
        <v>26.28</v>
      </c>
      <c r="H13696" s="1">
        <v>26.72</v>
      </c>
      <c r="I13696" s="1">
        <v>27</v>
      </c>
      <c r="J13696" s="1">
        <v>28.63</v>
      </c>
      <c r="K13696" s="1">
        <v>29.97</v>
      </c>
      <c r="L13696" s="1">
        <v>34.869999999999997</v>
      </c>
      <c r="M13696" s="1">
        <v>104.72</v>
      </c>
      <c r="N13696" s="1">
        <f>SUM(E13696:L13696)</f>
        <v>225.19</v>
      </c>
    </row>
    <row r="13697" spans="1:14" x14ac:dyDescent="0.25">
      <c r="A13697">
        <v>14232</v>
      </c>
      <c r="B13697">
        <v>2010</v>
      </c>
      <c r="C13697">
        <v>50</v>
      </c>
      <c r="D13697">
        <v>2</v>
      </c>
      <c r="E13697" s="1">
        <v>25.18</v>
      </c>
      <c r="F13697" s="1">
        <v>25.9</v>
      </c>
      <c r="G13697" s="1">
        <v>26.35</v>
      </c>
      <c r="H13697" s="1">
        <v>27.25</v>
      </c>
      <c r="I13697" s="1">
        <v>27.48</v>
      </c>
      <c r="J13697" s="1">
        <v>29.55</v>
      </c>
      <c r="K13697" s="1">
        <v>30.7</v>
      </c>
      <c r="L13697" s="1">
        <v>29.72</v>
      </c>
      <c r="M13697" s="1">
        <v>104.68</v>
      </c>
      <c r="N13697" s="1">
        <f>SUM(E13697:L13697)</f>
        <v>222.13</v>
      </c>
    </row>
    <row r="13698" spans="1:14" x14ac:dyDescent="0.25">
      <c r="A13698">
        <v>24740</v>
      </c>
      <c r="B13698">
        <v>2010</v>
      </c>
      <c r="C13698">
        <v>34</v>
      </c>
      <c r="D13698">
        <v>2</v>
      </c>
      <c r="E13698" s="1">
        <v>26.63</v>
      </c>
      <c r="F13698" s="1">
        <v>25.9</v>
      </c>
      <c r="G13698" s="1">
        <v>25.92</v>
      </c>
      <c r="H13698" s="1">
        <v>26.28</v>
      </c>
      <c r="I13698" s="1">
        <v>26.9</v>
      </c>
      <c r="J13698" s="1">
        <v>26.78</v>
      </c>
      <c r="K13698" s="1">
        <v>27.07</v>
      </c>
      <c r="L13698" s="1">
        <v>29.68</v>
      </c>
      <c r="M13698" s="1">
        <v>104.73</v>
      </c>
      <c r="N13698" s="1">
        <f>SUM(E13698:L13698)</f>
        <v>215.16</v>
      </c>
    </row>
    <row r="13699" spans="1:14" x14ac:dyDescent="0.25">
      <c r="A13699">
        <v>17052</v>
      </c>
      <c r="B13699">
        <v>2010</v>
      </c>
      <c r="C13699">
        <v>40</v>
      </c>
      <c r="D13699">
        <v>1</v>
      </c>
      <c r="E13699" s="1">
        <v>26.22</v>
      </c>
      <c r="F13699" s="1">
        <v>26.25</v>
      </c>
      <c r="G13699" s="1">
        <v>26.32</v>
      </c>
      <c r="H13699" s="1">
        <v>26.12</v>
      </c>
      <c r="I13699" s="1">
        <v>26.03</v>
      </c>
      <c r="J13699" s="1">
        <v>26.62</v>
      </c>
      <c r="K13699" s="1">
        <v>26.55</v>
      </c>
      <c r="L13699" s="1">
        <v>26.52</v>
      </c>
      <c r="M13699" s="1">
        <v>104.91</v>
      </c>
      <c r="N13699" s="1">
        <f>SUM(E13699:L13699)</f>
        <v>210.63000000000002</v>
      </c>
    </row>
    <row r="13700" spans="1:14" x14ac:dyDescent="0.25">
      <c r="A13700">
        <v>2692</v>
      </c>
      <c r="B13700">
        <v>2010</v>
      </c>
      <c r="C13700">
        <v>41</v>
      </c>
      <c r="D13700">
        <v>2</v>
      </c>
      <c r="E13700" s="1">
        <v>26.22</v>
      </c>
      <c r="F13700" s="1">
        <v>26.25</v>
      </c>
      <c r="G13700" s="1">
        <v>26.32</v>
      </c>
      <c r="H13700" s="1">
        <v>26.12</v>
      </c>
      <c r="I13700" s="1">
        <v>26.02</v>
      </c>
      <c r="J13700" s="1">
        <v>26.62</v>
      </c>
      <c r="K13700" s="1">
        <v>26.57</v>
      </c>
      <c r="L13700" s="1">
        <v>26.5</v>
      </c>
      <c r="M13700" s="1">
        <v>104.91</v>
      </c>
      <c r="N13700" s="1">
        <f>SUM(E13700:L13700)</f>
        <v>210.62</v>
      </c>
    </row>
    <row r="13701" spans="1:14" x14ac:dyDescent="0.25">
      <c r="A13701">
        <v>15517</v>
      </c>
      <c r="B13701">
        <v>2010</v>
      </c>
      <c r="C13701">
        <v>55</v>
      </c>
      <c r="D13701">
        <v>2</v>
      </c>
      <c r="E13701" s="1">
        <v>25.88</v>
      </c>
      <c r="F13701" s="1">
        <v>26.28</v>
      </c>
      <c r="G13701" s="1">
        <v>26</v>
      </c>
      <c r="H13701" s="1">
        <v>26.77</v>
      </c>
      <c r="I13701" s="1">
        <v>26.13</v>
      </c>
      <c r="J13701" s="1">
        <v>27.68</v>
      </c>
      <c r="K13701" s="1">
        <v>27.65</v>
      </c>
      <c r="L13701" s="1">
        <v>27.65</v>
      </c>
      <c r="M13701" s="1">
        <v>104.92999999999999</v>
      </c>
      <c r="N13701" s="1">
        <f>SUM(E13701:L13701)</f>
        <v>214.04000000000002</v>
      </c>
    </row>
    <row r="13702" spans="1:14" x14ac:dyDescent="0.25">
      <c r="A13702">
        <v>14334</v>
      </c>
      <c r="B13702">
        <v>2010</v>
      </c>
      <c r="C13702">
        <v>53</v>
      </c>
      <c r="D13702">
        <v>2</v>
      </c>
      <c r="E13702" s="1">
        <v>26.07</v>
      </c>
      <c r="F13702" s="1">
        <v>26.03</v>
      </c>
      <c r="G13702" s="1">
        <v>26.2</v>
      </c>
      <c r="H13702" s="1">
        <v>26.53</v>
      </c>
      <c r="I13702" s="1">
        <v>26.78</v>
      </c>
      <c r="J13702" s="1">
        <v>30.5</v>
      </c>
      <c r="K13702" s="1">
        <v>32.53</v>
      </c>
      <c r="L13702" s="1">
        <v>38.35</v>
      </c>
      <c r="M13702" s="1">
        <v>104.83</v>
      </c>
      <c r="N13702" s="1">
        <f>SUM(E13702:L13702)</f>
        <v>232.99</v>
      </c>
    </row>
    <row r="13703" spans="1:14" x14ac:dyDescent="0.25">
      <c r="A13703">
        <v>17152</v>
      </c>
      <c r="B13703">
        <v>2010</v>
      </c>
      <c r="C13703">
        <v>37</v>
      </c>
      <c r="D13703">
        <v>1</v>
      </c>
      <c r="E13703" s="1">
        <v>25.63</v>
      </c>
      <c r="F13703" s="1">
        <v>26.18</v>
      </c>
      <c r="G13703" s="1">
        <v>26.2</v>
      </c>
      <c r="H13703" s="1">
        <v>26.82</v>
      </c>
      <c r="I13703" s="1">
        <v>26.45</v>
      </c>
      <c r="J13703" s="1">
        <v>27.92</v>
      </c>
      <c r="K13703" s="1">
        <v>28.92</v>
      </c>
      <c r="L13703" s="1">
        <v>29.67</v>
      </c>
      <c r="M13703" s="1">
        <v>104.83000000000001</v>
      </c>
      <c r="N13703" s="1">
        <f>SUM(E13703:L13703)</f>
        <v>217.79000000000002</v>
      </c>
    </row>
    <row r="13704" spans="1:14" x14ac:dyDescent="0.25">
      <c r="A13704">
        <v>11364</v>
      </c>
      <c r="B13704">
        <v>2010</v>
      </c>
      <c r="C13704">
        <v>47</v>
      </c>
      <c r="D13704">
        <v>2</v>
      </c>
      <c r="E13704" s="1">
        <v>24.43</v>
      </c>
      <c r="F13704" s="1">
        <v>25.53</v>
      </c>
      <c r="G13704" s="1">
        <v>26.23</v>
      </c>
      <c r="H13704" s="1">
        <v>28.22</v>
      </c>
      <c r="I13704" s="1">
        <v>28.95</v>
      </c>
      <c r="J13704" s="1">
        <v>30.42</v>
      </c>
      <c r="K13704" s="1">
        <v>31.45</v>
      </c>
      <c r="L13704" s="1">
        <v>31.78</v>
      </c>
      <c r="M13704" s="1">
        <v>104.41</v>
      </c>
      <c r="N13704" s="1">
        <f>SUM(E13704:L13704)</f>
        <v>227.00999999999996</v>
      </c>
    </row>
    <row r="13705" spans="1:14" x14ac:dyDescent="0.25">
      <c r="A13705">
        <v>14228</v>
      </c>
      <c r="B13705">
        <v>2010</v>
      </c>
      <c r="C13705">
        <v>32</v>
      </c>
      <c r="D13705">
        <v>1</v>
      </c>
      <c r="E13705" s="1">
        <v>26.12</v>
      </c>
      <c r="F13705" s="1">
        <v>26.25</v>
      </c>
      <c r="G13705" s="1">
        <v>26.35</v>
      </c>
      <c r="H13705" s="1">
        <v>26.23</v>
      </c>
      <c r="I13705" s="1">
        <v>25.83</v>
      </c>
      <c r="J13705" s="1">
        <v>26.42</v>
      </c>
      <c r="K13705" s="1">
        <v>27.4</v>
      </c>
      <c r="L13705" s="1">
        <v>27.43</v>
      </c>
      <c r="M13705" s="1">
        <v>104.95</v>
      </c>
      <c r="N13705" s="1">
        <f>SUM(E13705:L13705)</f>
        <v>212.03</v>
      </c>
    </row>
    <row r="13706" spans="1:14" x14ac:dyDescent="0.25">
      <c r="A13706">
        <v>16060</v>
      </c>
      <c r="B13706">
        <v>2010</v>
      </c>
      <c r="C13706">
        <v>30</v>
      </c>
      <c r="D13706">
        <v>1</v>
      </c>
      <c r="E13706" s="1">
        <v>26.62</v>
      </c>
      <c r="F13706" s="1">
        <v>26.73</v>
      </c>
      <c r="G13706" s="1">
        <v>25.9</v>
      </c>
      <c r="H13706" s="1">
        <v>25.73</v>
      </c>
      <c r="I13706" s="1">
        <v>25.92</v>
      </c>
      <c r="J13706" s="1">
        <v>26.43</v>
      </c>
      <c r="K13706" s="1">
        <v>26.8</v>
      </c>
      <c r="L13706" s="1">
        <v>26.42</v>
      </c>
      <c r="M13706" s="1">
        <v>104.98</v>
      </c>
      <c r="N13706" s="1">
        <f>SUM(E13706:L13706)</f>
        <v>210.55</v>
      </c>
    </row>
    <row r="13707" spans="1:14" x14ac:dyDescent="0.25">
      <c r="A13707">
        <v>20133</v>
      </c>
      <c r="B13707">
        <v>2010</v>
      </c>
      <c r="C13707">
        <v>65</v>
      </c>
      <c r="D13707">
        <v>2</v>
      </c>
      <c r="E13707" s="1">
        <v>26.85</v>
      </c>
      <c r="F13707" s="1">
        <v>26.03</v>
      </c>
      <c r="G13707" s="1">
        <v>25.9</v>
      </c>
      <c r="H13707" s="1">
        <v>26.12</v>
      </c>
      <c r="I13707" s="1">
        <v>26.07</v>
      </c>
      <c r="J13707" s="1">
        <v>26.78</v>
      </c>
      <c r="K13707" s="1">
        <v>26.95</v>
      </c>
      <c r="L13707" s="1">
        <v>26.72</v>
      </c>
      <c r="M13707" s="1">
        <v>104.9</v>
      </c>
      <c r="N13707" s="1">
        <f>SUM(E13707:L13707)</f>
        <v>211.42</v>
      </c>
    </row>
    <row r="13708" spans="1:14" x14ac:dyDescent="0.25">
      <c r="A13708">
        <v>18095</v>
      </c>
      <c r="B13708">
        <v>2010</v>
      </c>
      <c r="C13708">
        <v>43</v>
      </c>
      <c r="D13708">
        <v>1</v>
      </c>
      <c r="E13708" s="1">
        <v>25.87</v>
      </c>
      <c r="F13708" s="1">
        <v>26.32</v>
      </c>
      <c r="G13708" s="1">
        <v>26.23</v>
      </c>
      <c r="H13708" s="1">
        <v>26.35</v>
      </c>
      <c r="I13708" s="1">
        <v>26.65</v>
      </c>
      <c r="J13708" s="1">
        <v>29.05</v>
      </c>
      <c r="K13708" s="1">
        <v>32.28</v>
      </c>
      <c r="L13708" s="1">
        <v>31.67</v>
      </c>
      <c r="M13708" s="1">
        <v>104.77000000000001</v>
      </c>
      <c r="N13708" s="1">
        <f>SUM(E13708:L13708)</f>
        <v>224.42000000000002</v>
      </c>
    </row>
    <row r="13709" spans="1:14" x14ac:dyDescent="0.25">
      <c r="A13709">
        <v>25418</v>
      </c>
      <c r="B13709">
        <v>2010</v>
      </c>
      <c r="C13709">
        <v>24</v>
      </c>
      <c r="D13709">
        <v>1</v>
      </c>
      <c r="E13709" s="1">
        <v>26.28</v>
      </c>
      <c r="F13709" s="1">
        <v>26.23</v>
      </c>
      <c r="G13709" s="1">
        <v>26.35</v>
      </c>
      <c r="H13709" s="1">
        <v>26.13</v>
      </c>
      <c r="I13709" s="1">
        <v>26.1</v>
      </c>
      <c r="J13709" s="1">
        <v>27.57</v>
      </c>
      <c r="K13709" s="1">
        <v>26.73</v>
      </c>
      <c r="L13709" s="1">
        <v>25.52</v>
      </c>
      <c r="M13709" s="1">
        <v>104.99000000000001</v>
      </c>
      <c r="N13709" s="1">
        <f>SUM(E13709:L13709)</f>
        <v>210.91</v>
      </c>
    </row>
    <row r="13710" spans="1:14" x14ac:dyDescent="0.25">
      <c r="A13710">
        <v>23230</v>
      </c>
      <c r="B13710">
        <v>2010</v>
      </c>
      <c r="C13710">
        <v>48</v>
      </c>
      <c r="D13710">
        <v>2</v>
      </c>
      <c r="E13710" s="1">
        <v>28.35</v>
      </c>
      <c r="F13710" s="1">
        <v>26.1</v>
      </c>
      <c r="G13710" s="1">
        <v>25.5</v>
      </c>
      <c r="H13710" s="1">
        <v>24.97</v>
      </c>
      <c r="I13710" s="1">
        <v>26.42</v>
      </c>
      <c r="J13710" s="1">
        <v>30.87</v>
      </c>
      <c r="K13710" s="1">
        <v>35.15</v>
      </c>
      <c r="L13710" s="1">
        <v>40.049999999999997</v>
      </c>
      <c r="M13710" s="1">
        <v>104.92</v>
      </c>
      <c r="N13710" s="1">
        <f>SUM(E13710:L13710)</f>
        <v>237.41000000000003</v>
      </c>
    </row>
    <row r="13711" spans="1:14" x14ac:dyDescent="0.25">
      <c r="A13711">
        <v>24041</v>
      </c>
      <c r="B13711">
        <v>2010</v>
      </c>
      <c r="C13711">
        <v>47</v>
      </c>
      <c r="D13711">
        <v>2</v>
      </c>
      <c r="E13711" s="1">
        <v>25.87</v>
      </c>
      <c r="F13711" s="1">
        <v>26.18</v>
      </c>
      <c r="G13711" s="1">
        <v>26.27</v>
      </c>
      <c r="H13711" s="1">
        <v>26.48</v>
      </c>
      <c r="I13711" s="1">
        <v>26.83</v>
      </c>
      <c r="J13711" s="1">
        <v>29.18</v>
      </c>
      <c r="K13711" s="1">
        <v>33.1</v>
      </c>
      <c r="L13711" s="1">
        <v>32.92</v>
      </c>
      <c r="M13711" s="1">
        <v>104.8</v>
      </c>
      <c r="N13711" s="1">
        <f>SUM(E13711:L13711)</f>
        <v>226.82999999999998</v>
      </c>
    </row>
    <row r="13712" spans="1:14" x14ac:dyDescent="0.25">
      <c r="A13712">
        <v>24087</v>
      </c>
      <c r="B13712">
        <v>2010</v>
      </c>
      <c r="C13712">
        <v>33</v>
      </c>
      <c r="D13712">
        <v>1</v>
      </c>
      <c r="E13712" s="1">
        <v>26.62</v>
      </c>
      <c r="F13712" s="1">
        <v>26.07</v>
      </c>
      <c r="G13712" s="1">
        <v>26.42</v>
      </c>
      <c r="H13712" s="1">
        <v>26</v>
      </c>
      <c r="I13712" s="1">
        <v>25.82</v>
      </c>
      <c r="J13712" s="1">
        <v>27.42</v>
      </c>
      <c r="K13712" s="1">
        <v>27.13</v>
      </c>
      <c r="L13712" s="1">
        <v>26.57</v>
      </c>
      <c r="M13712" s="1">
        <v>105.11</v>
      </c>
      <c r="N13712" s="1">
        <f>SUM(E13712:L13712)</f>
        <v>212.05</v>
      </c>
    </row>
    <row r="13713" spans="1:14" x14ac:dyDescent="0.25">
      <c r="A13713">
        <v>8367</v>
      </c>
      <c r="B13713">
        <v>2010</v>
      </c>
      <c r="C13713">
        <v>49</v>
      </c>
      <c r="D13713">
        <v>2</v>
      </c>
      <c r="E13713" s="1">
        <v>25.35</v>
      </c>
      <c r="F13713" s="1">
        <v>25.95</v>
      </c>
      <c r="G13713" s="1">
        <v>27.13</v>
      </c>
      <c r="H13713" s="1">
        <v>26.37</v>
      </c>
      <c r="I13713" s="1">
        <v>28.28</v>
      </c>
      <c r="J13713" s="1">
        <v>27.87</v>
      </c>
      <c r="K13713" s="1">
        <v>28.3</v>
      </c>
      <c r="L13713" s="1">
        <v>28.52</v>
      </c>
      <c r="M13713" s="1">
        <v>104.8</v>
      </c>
      <c r="N13713" s="1">
        <f>SUM(E13713:L13713)</f>
        <v>217.77</v>
      </c>
    </row>
    <row r="13714" spans="1:14" x14ac:dyDescent="0.25">
      <c r="A13714">
        <v>18576</v>
      </c>
      <c r="B13714">
        <v>2010</v>
      </c>
      <c r="C13714">
        <v>48</v>
      </c>
      <c r="D13714">
        <v>1</v>
      </c>
      <c r="E13714" s="1">
        <v>26.15</v>
      </c>
      <c r="F13714" s="1">
        <v>26.15</v>
      </c>
      <c r="G13714" s="1">
        <v>26.08</v>
      </c>
      <c r="H13714" s="1">
        <v>26.55</v>
      </c>
      <c r="I13714" s="1">
        <v>26.83</v>
      </c>
      <c r="J13714" s="1">
        <v>29.23</v>
      </c>
      <c r="K13714" s="1">
        <v>29.4</v>
      </c>
      <c r="L13714" s="1">
        <v>29.75</v>
      </c>
      <c r="M13714" s="1">
        <v>104.92999999999999</v>
      </c>
      <c r="N13714" s="1">
        <f>SUM(E13714:L13714)</f>
        <v>220.14</v>
      </c>
    </row>
    <row r="13715" spans="1:14" x14ac:dyDescent="0.25">
      <c r="A13715">
        <v>15256</v>
      </c>
      <c r="B13715">
        <v>2010</v>
      </c>
      <c r="C13715">
        <v>38</v>
      </c>
      <c r="D13715">
        <v>1</v>
      </c>
      <c r="E13715" s="1">
        <v>26.12</v>
      </c>
      <c r="F13715" s="1">
        <v>26.1</v>
      </c>
      <c r="G13715" s="1">
        <v>26.12</v>
      </c>
      <c r="H13715" s="1">
        <v>26.52</v>
      </c>
      <c r="I13715" s="1">
        <v>26.75</v>
      </c>
      <c r="J13715" s="1">
        <v>27.93</v>
      </c>
      <c r="K13715" s="1">
        <v>28.45</v>
      </c>
      <c r="L13715" s="1">
        <v>28.52</v>
      </c>
      <c r="M13715" s="1">
        <v>104.86</v>
      </c>
      <c r="N13715" s="1">
        <f>SUM(E13715:L13715)</f>
        <v>216.51000000000002</v>
      </c>
    </row>
    <row r="13716" spans="1:14" x14ac:dyDescent="0.25">
      <c r="A13716">
        <v>9798</v>
      </c>
      <c r="B13716">
        <v>2010</v>
      </c>
      <c r="C13716">
        <v>48</v>
      </c>
      <c r="D13716">
        <v>2</v>
      </c>
      <c r="E13716" s="1">
        <v>25.98</v>
      </c>
      <c r="F13716" s="1">
        <v>26.3</v>
      </c>
      <c r="G13716" s="1">
        <v>26.38</v>
      </c>
      <c r="H13716" s="1">
        <v>26.18</v>
      </c>
      <c r="I13716" s="1">
        <v>26.3</v>
      </c>
      <c r="J13716" s="1">
        <v>26.72</v>
      </c>
      <c r="K13716" s="1">
        <v>26.3</v>
      </c>
      <c r="L13716" s="1">
        <v>26.78</v>
      </c>
      <c r="M13716" s="1">
        <v>104.84</v>
      </c>
      <c r="N13716" s="1">
        <f>SUM(E13716:L13716)</f>
        <v>210.94000000000003</v>
      </c>
    </row>
    <row r="13717" spans="1:14" x14ac:dyDescent="0.25">
      <c r="A13717">
        <v>19968</v>
      </c>
      <c r="B13717">
        <v>2010</v>
      </c>
      <c r="C13717">
        <v>47</v>
      </c>
      <c r="D13717">
        <v>1</v>
      </c>
      <c r="E13717" s="1">
        <v>26.82</v>
      </c>
      <c r="F13717" s="1">
        <v>26.4</v>
      </c>
      <c r="G13717" s="1">
        <v>25.82</v>
      </c>
      <c r="H13717" s="1">
        <v>26.07</v>
      </c>
      <c r="I13717" s="1">
        <v>25.28</v>
      </c>
      <c r="J13717" s="1">
        <v>26.18</v>
      </c>
      <c r="K13717" s="1">
        <v>25.53</v>
      </c>
      <c r="L13717" s="1">
        <v>24.97</v>
      </c>
      <c r="M13717" s="1">
        <v>105.10999999999999</v>
      </c>
      <c r="N13717" s="1">
        <f>SUM(E13717:L13717)</f>
        <v>207.07</v>
      </c>
    </row>
    <row r="13718" spans="1:14" x14ac:dyDescent="0.25">
      <c r="A13718">
        <v>18047</v>
      </c>
      <c r="B13718">
        <v>2010</v>
      </c>
      <c r="C13718">
        <v>39</v>
      </c>
      <c r="D13718">
        <v>1</v>
      </c>
      <c r="E13718" s="1">
        <v>25.87</v>
      </c>
      <c r="F13718" s="1">
        <v>26.32</v>
      </c>
      <c r="G13718" s="1">
        <v>26.47</v>
      </c>
      <c r="H13718" s="1">
        <v>26.22</v>
      </c>
      <c r="I13718" s="1">
        <v>26.15</v>
      </c>
      <c r="J13718" s="1">
        <v>27.03</v>
      </c>
      <c r="K13718" s="1">
        <v>27.45</v>
      </c>
      <c r="L13718" s="1">
        <v>27.57</v>
      </c>
      <c r="M13718" s="1">
        <v>104.88</v>
      </c>
      <c r="N13718" s="1">
        <f>SUM(E13718:L13718)</f>
        <v>213.07999999999998</v>
      </c>
    </row>
    <row r="13719" spans="1:14" x14ac:dyDescent="0.25">
      <c r="A13719">
        <v>24981</v>
      </c>
      <c r="B13719">
        <v>2010</v>
      </c>
      <c r="C13719">
        <v>45</v>
      </c>
      <c r="D13719">
        <v>1</v>
      </c>
      <c r="E13719" s="1">
        <v>25.83</v>
      </c>
      <c r="F13719" s="1">
        <v>25.93</v>
      </c>
      <c r="G13719" s="1">
        <v>25.93</v>
      </c>
      <c r="H13719" s="1">
        <v>27.13</v>
      </c>
      <c r="I13719" s="1">
        <v>26.52</v>
      </c>
      <c r="J13719" s="1">
        <v>26.85</v>
      </c>
      <c r="K13719" s="1">
        <v>26.68</v>
      </c>
      <c r="L13719" s="1">
        <v>25.62</v>
      </c>
      <c r="M13719" s="1">
        <v>104.82</v>
      </c>
      <c r="N13719" s="1">
        <f>SUM(E13719:L13719)</f>
        <v>210.49</v>
      </c>
    </row>
    <row r="13720" spans="1:14" x14ac:dyDescent="0.25">
      <c r="A13720">
        <v>24950</v>
      </c>
      <c r="B13720">
        <v>2010</v>
      </c>
      <c r="C13720">
        <v>49</v>
      </c>
      <c r="D13720">
        <v>2</v>
      </c>
      <c r="E13720" s="1">
        <v>25.05</v>
      </c>
      <c r="F13720" s="1">
        <v>25.38</v>
      </c>
      <c r="G13720" s="1">
        <v>26.27</v>
      </c>
      <c r="H13720" s="1">
        <v>27.88</v>
      </c>
      <c r="I13720" s="1">
        <v>29.58</v>
      </c>
      <c r="J13720" s="1">
        <v>34.92</v>
      </c>
      <c r="K13720" s="1">
        <v>38.630000000000003</v>
      </c>
      <c r="L13720" s="1">
        <v>40</v>
      </c>
      <c r="M13720" s="1">
        <v>104.58</v>
      </c>
      <c r="N13720" s="1">
        <f>SUM(E13720:L13720)</f>
        <v>247.70999999999998</v>
      </c>
    </row>
    <row r="13721" spans="1:14" x14ac:dyDescent="0.25">
      <c r="A13721">
        <v>17536</v>
      </c>
      <c r="B13721">
        <v>2010</v>
      </c>
      <c r="C13721">
        <v>58</v>
      </c>
      <c r="D13721">
        <v>2</v>
      </c>
      <c r="E13721" s="1">
        <v>25.9</v>
      </c>
      <c r="F13721" s="1">
        <v>26.27</v>
      </c>
      <c r="G13721" s="1">
        <v>26.13</v>
      </c>
      <c r="H13721" s="1">
        <v>26.6</v>
      </c>
      <c r="I13721" s="1">
        <v>26.37</v>
      </c>
      <c r="J13721" s="1">
        <v>27.42</v>
      </c>
      <c r="K13721" s="1">
        <v>27.38</v>
      </c>
      <c r="L13721" s="1">
        <v>25.98</v>
      </c>
      <c r="M13721" s="1">
        <v>104.9</v>
      </c>
      <c r="N13721" s="1">
        <f>SUM(E13721:L13721)</f>
        <v>212.04999999999998</v>
      </c>
    </row>
    <row r="13722" spans="1:14" x14ac:dyDescent="0.25">
      <c r="A13722">
        <v>16372</v>
      </c>
      <c r="B13722">
        <v>2010</v>
      </c>
      <c r="C13722">
        <v>47</v>
      </c>
      <c r="D13722">
        <v>1</v>
      </c>
      <c r="E13722" s="1">
        <v>26.6</v>
      </c>
      <c r="F13722" s="1">
        <v>26.6</v>
      </c>
      <c r="G13722" s="1">
        <v>26.1</v>
      </c>
      <c r="H13722" s="1">
        <v>25.78</v>
      </c>
      <c r="I13722" s="1">
        <v>25.65</v>
      </c>
      <c r="J13722" s="1">
        <v>25.88</v>
      </c>
      <c r="K13722" s="1">
        <v>25.55</v>
      </c>
      <c r="L13722" s="1">
        <v>24.45</v>
      </c>
      <c r="M13722" s="1">
        <v>105.08000000000001</v>
      </c>
      <c r="N13722" s="1">
        <f>SUM(E13722:L13722)</f>
        <v>206.61</v>
      </c>
    </row>
    <row r="13723" spans="1:14" x14ac:dyDescent="0.25">
      <c r="A13723">
        <v>16801</v>
      </c>
      <c r="B13723">
        <v>2010</v>
      </c>
      <c r="C13723">
        <v>41</v>
      </c>
      <c r="D13723">
        <v>1</v>
      </c>
      <c r="E13723" s="1">
        <v>25.65</v>
      </c>
      <c r="F13723" s="1">
        <v>26.07</v>
      </c>
      <c r="G13723" s="1">
        <v>26.2</v>
      </c>
      <c r="H13723" s="1">
        <v>26.75</v>
      </c>
      <c r="I13723" s="1">
        <v>28.5</v>
      </c>
      <c r="J13723" s="1">
        <v>31.25</v>
      </c>
      <c r="K13723" s="1">
        <v>32.049999999999997</v>
      </c>
      <c r="L13723" s="1">
        <v>30.17</v>
      </c>
      <c r="M13723" s="1">
        <v>104.67</v>
      </c>
      <c r="N13723" s="1">
        <f>SUM(E13723:L13723)</f>
        <v>226.64000000000004</v>
      </c>
    </row>
    <row r="13724" spans="1:14" x14ac:dyDescent="0.25">
      <c r="A13724">
        <v>18394</v>
      </c>
      <c r="B13724">
        <v>2010</v>
      </c>
      <c r="C13724">
        <v>41</v>
      </c>
      <c r="D13724">
        <v>1</v>
      </c>
      <c r="E13724" s="1">
        <v>25.8</v>
      </c>
      <c r="F13724" s="1">
        <v>26.32</v>
      </c>
      <c r="G13724" s="1">
        <v>26.12</v>
      </c>
      <c r="H13724" s="1">
        <v>26.75</v>
      </c>
      <c r="I13724" s="1">
        <v>26.9</v>
      </c>
      <c r="J13724" s="1">
        <v>27.37</v>
      </c>
      <c r="K13724" s="1">
        <v>28.13</v>
      </c>
      <c r="L13724" s="1">
        <v>27.13</v>
      </c>
      <c r="M13724" s="1">
        <v>104.99000000000001</v>
      </c>
      <c r="N13724" s="1">
        <f>SUM(E13724:L13724)</f>
        <v>214.52</v>
      </c>
    </row>
    <row r="13725" spans="1:14" x14ac:dyDescent="0.25">
      <c r="A13725">
        <v>7514</v>
      </c>
      <c r="B13725">
        <v>2010</v>
      </c>
      <c r="C13725">
        <v>40</v>
      </c>
      <c r="D13725">
        <v>2</v>
      </c>
      <c r="E13725" s="1">
        <v>25.62</v>
      </c>
      <c r="F13725" s="1">
        <v>26.25</v>
      </c>
      <c r="G13725" s="1">
        <v>25.5</v>
      </c>
      <c r="H13725" s="1">
        <v>27.77</v>
      </c>
      <c r="I13725" s="1">
        <v>25.67</v>
      </c>
      <c r="J13725" s="1">
        <v>27.08</v>
      </c>
      <c r="K13725" s="1">
        <v>27.3</v>
      </c>
      <c r="L13725" s="1">
        <v>26.97</v>
      </c>
      <c r="M13725" s="1">
        <v>105.14</v>
      </c>
      <c r="N13725" s="1">
        <f>SUM(E13725:L13725)</f>
        <v>212.16</v>
      </c>
    </row>
    <row r="13726" spans="1:14" x14ac:dyDescent="0.25">
      <c r="A13726">
        <v>12614</v>
      </c>
      <c r="B13726">
        <v>2010</v>
      </c>
      <c r="C13726">
        <v>44</v>
      </c>
      <c r="D13726">
        <v>1</v>
      </c>
      <c r="E13726" s="1">
        <v>25.85</v>
      </c>
      <c r="F13726" s="1">
        <v>26.25</v>
      </c>
      <c r="G13726" s="1">
        <v>26.4</v>
      </c>
      <c r="H13726" s="1">
        <v>26.4</v>
      </c>
      <c r="I13726" s="1">
        <v>26.28</v>
      </c>
      <c r="J13726" s="1">
        <v>27.18</v>
      </c>
      <c r="K13726" s="1">
        <v>27.4</v>
      </c>
      <c r="L13726" s="1">
        <v>27.57</v>
      </c>
      <c r="M13726" s="1">
        <v>104.9</v>
      </c>
      <c r="N13726" s="1">
        <f>SUM(E13726:L13726)</f>
        <v>213.33</v>
      </c>
    </row>
    <row r="13727" spans="1:14" x14ac:dyDescent="0.25">
      <c r="A13727">
        <v>19183</v>
      </c>
      <c r="B13727">
        <v>2010</v>
      </c>
      <c r="C13727">
        <v>40</v>
      </c>
      <c r="D13727">
        <v>1</v>
      </c>
      <c r="E13727" s="1">
        <v>26.82</v>
      </c>
      <c r="F13727" s="1">
        <v>26.03</v>
      </c>
      <c r="G13727" s="1">
        <v>25.95</v>
      </c>
      <c r="H13727" s="1">
        <v>26.23</v>
      </c>
      <c r="I13727" s="1">
        <v>25.95</v>
      </c>
      <c r="J13727" s="1">
        <v>26.98</v>
      </c>
      <c r="K13727" s="1">
        <v>27.37</v>
      </c>
      <c r="L13727" s="1">
        <v>28.25</v>
      </c>
      <c r="M13727" s="1">
        <v>105.03</v>
      </c>
      <c r="N13727" s="1">
        <f>SUM(E13727:L13727)</f>
        <v>213.57999999999998</v>
      </c>
    </row>
    <row r="13728" spans="1:14" x14ac:dyDescent="0.25">
      <c r="A13728">
        <v>12893</v>
      </c>
      <c r="B13728">
        <v>2010</v>
      </c>
      <c r="C13728">
        <v>27</v>
      </c>
      <c r="D13728">
        <v>1</v>
      </c>
      <c r="E13728" s="1">
        <v>26.18</v>
      </c>
      <c r="F13728" s="1">
        <v>26.53</v>
      </c>
      <c r="G13728" s="1">
        <v>26.08</v>
      </c>
      <c r="H13728" s="1">
        <v>26.17</v>
      </c>
      <c r="I13728" s="1">
        <v>25.8</v>
      </c>
      <c r="J13728" s="1">
        <v>26.37</v>
      </c>
      <c r="K13728" s="1">
        <v>25.37</v>
      </c>
      <c r="L13728" s="1">
        <v>24.77</v>
      </c>
      <c r="M13728" s="1">
        <v>104.96</v>
      </c>
      <c r="N13728" s="1">
        <f>SUM(E13728:L13728)</f>
        <v>207.27</v>
      </c>
    </row>
    <row r="13729" spans="1:14" x14ac:dyDescent="0.25">
      <c r="A13729">
        <v>19344</v>
      </c>
      <c r="B13729">
        <v>2010</v>
      </c>
      <c r="C13729">
        <v>44</v>
      </c>
      <c r="D13729">
        <v>1</v>
      </c>
      <c r="E13729" s="1">
        <v>26.17</v>
      </c>
      <c r="F13729" s="1">
        <v>26.32</v>
      </c>
      <c r="G13729" s="1">
        <v>25.9</v>
      </c>
      <c r="H13729" s="1">
        <v>26.53</v>
      </c>
      <c r="I13729" s="1">
        <v>26.3</v>
      </c>
      <c r="J13729" s="1">
        <v>27.42</v>
      </c>
      <c r="K13729" s="1">
        <v>27.52</v>
      </c>
      <c r="L13729" s="1">
        <v>27.52</v>
      </c>
      <c r="M13729" s="1">
        <v>104.92</v>
      </c>
      <c r="N13729" s="1">
        <f>SUM(E13729:L13729)</f>
        <v>213.68</v>
      </c>
    </row>
    <row r="13730" spans="1:14" x14ac:dyDescent="0.25">
      <c r="A13730">
        <v>18094</v>
      </c>
      <c r="B13730">
        <v>2010</v>
      </c>
      <c r="C13730">
        <v>38</v>
      </c>
      <c r="D13730">
        <v>1</v>
      </c>
      <c r="E13730" s="1">
        <v>25.87</v>
      </c>
      <c r="F13730" s="1">
        <v>27.1</v>
      </c>
      <c r="G13730" s="1">
        <v>26.08</v>
      </c>
      <c r="H13730" s="1">
        <v>25.98</v>
      </c>
      <c r="I13730" s="1">
        <v>26.63</v>
      </c>
      <c r="J13730" s="1">
        <v>30.55</v>
      </c>
      <c r="K13730" s="1">
        <v>28.22</v>
      </c>
      <c r="L13730" s="1">
        <v>28.52</v>
      </c>
      <c r="M13730" s="1">
        <v>105.03</v>
      </c>
      <c r="N13730" s="1">
        <f>SUM(E13730:L13730)</f>
        <v>218.95000000000002</v>
      </c>
    </row>
    <row r="13731" spans="1:14" x14ac:dyDescent="0.25">
      <c r="A13731">
        <v>10911</v>
      </c>
      <c r="B13731">
        <v>2010</v>
      </c>
      <c r="C13731">
        <v>47</v>
      </c>
      <c r="D13731">
        <v>2</v>
      </c>
      <c r="E13731" s="1">
        <v>25.07</v>
      </c>
      <c r="F13731" s="1">
        <v>25.83</v>
      </c>
      <c r="G13731" s="1">
        <v>26.9</v>
      </c>
      <c r="H13731" s="1">
        <v>27</v>
      </c>
      <c r="I13731" s="1">
        <v>29.57</v>
      </c>
      <c r="J13731" s="1">
        <v>28.43</v>
      </c>
      <c r="K13731" s="1">
        <v>30.13</v>
      </c>
      <c r="L13731" s="1">
        <v>27.48</v>
      </c>
      <c r="M13731" s="1">
        <v>104.8</v>
      </c>
      <c r="N13731" s="1">
        <f>SUM(E13731:L13731)</f>
        <v>220.41</v>
      </c>
    </row>
    <row r="13732" spans="1:14" x14ac:dyDescent="0.25">
      <c r="A13732">
        <v>17374</v>
      </c>
      <c r="B13732">
        <v>2010</v>
      </c>
      <c r="C13732">
        <v>44</v>
      </c>
      <c r="D13732">
        <v>1</v>
      </c>
      <c r="E13732" s="1">
        <v>24.78</v>
      </c>
      <c r="F13732" s="1">
        <v>25.47</v>
      </c>
      <c r="G13732" s="1">
        <v>26.08</v>
      </c>
      <c r="H13732" s="1">
        <v>28.1</v>
      </c>
      <c r="I13732" s="1">
        <v>30.7</v>
      </c>
      <c r="J13732" s="1">
        <v>34.33</v>
      </c>
      <c r="K13732" s="1">
        <v>39.880000000000003</v>
      </c>
      <c r="L13732" s="1">
        <v>54.32</v>
      </c>
      <c r="M13732" s="1">
        <v>104.43</v>
      </c>
      <c r="N13732" s="1">
        <f>SUM(E13732:L13732)</f>
        <v>263.65999999999997</v>
      </c>
    </row>
    <row r="13733" spans="1:14" x14ac:dyDescent="0.25">
      <c r="A13733">
        <v>14031</v>
      </c>
      <c r="B13733">
        <v>2010</v>
      </c>
      <c r="C13733">
        <v>50</v>
      </c>
      <c r="D13733">
        <v>2</v>
      </c>
      <c r="E13733" s="1">
        <v>25.83</v>
      </c>
      <c r="F13733" s="1">
        <v>25.68</v>
      </c>
      <c r="G13733" s="1">
        <v>27.67</v>
      </c>
      <c r="H13733" s="1">
        <v>25.85</v>
      </c>
      <c r="I13733" s="1">
        <v>25.77</v>
      </c>
      <c r="J13733" s="1">
        <v>28.2</v>
      </c>
      <c r="K13733" s="1">
        <v>25.7</v>
      </c>
      <c r="L13733" s="1">
        <v>25.02</v>
      </c>
      <c r="M13733" s="1">
        <v>105.03</v>
      </c>
      <c r="N13733" s="1">
        <f>SUM(E13733:L13733)</f>
        <v>209.72</v>
      </c>
    </row>
    <row r="13734" spans="1:14" x14ac:dyDescent="0.25">
      <c r="A13734">
        <v>20356</v>
      </c>
      <c r="B13734">
        <v>2010</v>
      </c>
      <c r="C13734">
        <v>63</v>
      </c>
      <c r="D13734">
        <v>2</v>
      </c>
      <c r="E13734" s="1">
        <v>26.02</v>
      </c>
      <c r="F13734" s="1">
        <v>26.07</v>
      </c>
      <c r="G13734" s="1">
        <v>26.18</v>
      </c>
      <c r="H13734" s="1">
        <v>26.58</v>
      </c>
      <c r="I13734" s="1">
        <v>27.28</v>
      </c>
      <c r="J13734" s="1">
        <v>28.27</v>
      </c>
      <c r="K13734" s="1">
        <v>29.8</v>
      </c>
      <c r="L13734" s="1">
        <v>29.37</v>
      </c>
      <c r="M13734" s="1">
        <v>104.85000000000001</v>
      </c>
      <c r="N13734" s="1">
        <f>SUM(E13734:L13734)</f>
        <v>219.57000000000002</v>
      </c>
    </row>
    <row r="13735" spans="1:14" x14ac:dyDescent="0.25">
      <c r="A13735">
        <v>20108</v>
      </c>
      <c r="B13735">
        <v>2010</v>
      </c>
      <c r="C13735">
        <v>59</v>
      </c>
      <c r="D13735">
        <v>1</v>
      </c>
      <c r="E13735" s="1">
        <v>26.1</v>
      </c>
      <c r="F13735" s="1">
        <v>26.22</v>
      </c>
      <c r="G13735" s="1">
        <v>26.05</v>
      </c>
      <c r="H13735" s="1">
        <v>26.53</v>
      </c>
      <c r="I13735" s="1">
        <v>26.18</v>
      </c>
      <c r="J13735" s="1">
        <v>27.18</v>
      </c>
      <c r="K13735" s="1">
        <v>27.85</v>
      </c>
      <c r="L13735" s="1">
        <v>27.32</v>
      </c>
      <c r="M13735" s="1">
        <v>104.9</v>
      </c>
      <c r="N13735" s="1">
        <f>SUM(E13735:L13735)</f>
        <v>213.43</v>
      </c>
    </row>
    <row r="13736" spans="1:14" x14ac:dyDescent="0.25">
      <c r="A13736">
        <v>15416</v>
      </c>
      <c r="B13736">
        <v>2010</v>
      </c>
      <c r="C13736">
        <v>24</v>
      </c>
      <c r="D13736">
        <v>1</v>
      </c>
      <c r="E13736" s="1">
        <v>25.53</v>
      </c>
      <c r="F13736" s="1">
        <v>26.18</v>
      </c>
      <c r="G13736" s="1">
        <v>26.17</v>
      </c>
      <c r="H13736" s="1">
        <v>26.92</v>
      </c>
      <c r="I13736" s="1">
        <v>27.22</v>
      </c>
      <c r="J13736" s="1">
        <v>29.3</v>
      </c>
      <c r="K13736" s="1">
        <v>29.25</v>
      </c>
      <c r="L13736" s="1">
        <v>28.63</v>
      </c>
      <c r="M13736" s="1">
        <v>104.8</v>
      </c>
      <c r="N13736" s="1">
        <f>SUM(E13736:L13736)</f>
        <v>219.2</v>
      </c>
    </row>
    <row r="13737" spans="1:14" x14ac:dyDescent="0.25">
      <c r="A13737">
        <v>14188</v>
      </c>
      <c r="B13737">
        <v>2010</v>
      </c>
      <c r="C13737">
        <v>41</v>
      </c>
      <c r="D13737">
        <v>1</v>
      </c>
      <c r="E13737" s="1">
        <v>25.62</v>
      </c>
      <c r="F13737" s="1">
        <v>26.07</v>
      </c>
      <c r="G13737" s="1">
        <v>26.2</v>
      </c>
      <c r="H13737" s="1">
        <v>26.8</v>
      </c>
      <c r="I13737" s="1">
        <v>30.63</v>
      </c>
      <c r="J13737" s="1">
        <v>30.52</v>
      </c>
      <c r="K13737" s="1">
        <v>33.08</v>
      </c>
      <c r="L13737" s="1">
        <v>31.67</v>
      </c>
      <c r="M13737" s="1">
        <v>104.69</v>
      </c>
      <c r="N13737" s="1">
        <f>SUM(E13737:L13737)</f>
        <v>230.59000000000003</v>
      </c>
    </row>
    <row r="13738" spans="1:14" x14ac:dyDescent="0.25">
      <c r="A13738">
        <v>22825</v>
      </c>
      <c r="B13738">
        <v>2010</v>
      </c>
      <c r="C13738">
        <v>32</v>
      </c>
      <c r="D13738">
        <v>2</v>
      </c>
      <c r="E13738" s="1">
        <v>27.4</v>
      </c>
      <c r="F13738" s="1">
        <v>25.72</v>
      </c>
      <c r="G13738" s="1">
        <v>26.12</v>
      </c>
      <c r="H13738" s="1">
        <v>25.93</v>
      </c>
      <c r="I13738" s="1">
        <v>27.8</v>
      </c>
      <c r="J13738" s="1">
        <v>28.1</v>
      </c>
      <c r="K13738" s="1">
        <v>31.17</v>
      </c>
      <c r="L13738" s="1">
        <v>32</v>
      </c>
      <c r="M13738" s="1">
        <v>105.16999999999999</v>
      </c>
      <c r="N13738" s="1">
        <f>SUM(E13738:L13738)</f>
        <v>224.24</v>
      </c>
    </row>
    <row r="13739" spans="1:14" x14ac:dyDescent="0.25">
      <c r="A13739">
        <v>14934</v>
      </c>
      <c r="B13739">
        <v>2010</v>
      </c>
      <c r="C13739">
        <v>40</v>
      </c>
      <c r="D13739">
        <v>1</v>
      </c>
      <c r="E13739" s="1">
        <v>25.4</v>
      </c>
      <c r="F13739" s="1">
        <v>26.07</v>
      </c>
      <c r="G13739" s="1">
        <v>26.53</v>
      </c>
      <c r="H13739" s="1">
        <v>26.87</v>
      </c>
      <c r="I13739" s="1">
        <v>27.08</v>
      </c>
      <c r="J13739" s="1">
        <v>28.2</v>
      </c>
      <c r="K13739" s="1">
        <v>28.45</v>
      </c>
      <c r="L13739" s="1">
        <v>28.1</v>
      </c>
      <c r="M13739" s="1">
        <v>104.87</v>
      </c>
      <c r="N13739" s="1">
        <f>SUM(E13739:L13739)</f>
        <v>216.69999999999996</v>
      </c>
    </row>
    <row r="13740" spans="1:14" x14ac:dyDescent="0.25">
      <c r="A13740">
        <v>18617</v>
      </c>
      <c r="B13740">
        <v>2010</v>
      </c>
      <c r="C13740">
        <v>45</v>
      </c>
      <c r="D13740">
        <v>1</v>
      </c>
      <c r="E13740" s="1">
        <v>26.08</v>
      </c>
      <c r="F13740" s="1">
        <v>26.58</v>
      </c>
      <c r="G13740" s="1">
        <v>26.05</v>
      </c>
      <c r="H13740" s="1">
        <v>26.23</v>
      </c>
      <c r="I13740" s="1">
        <v>26.33</v>
      </c>
      <c r="J13740" s="1">
        <v>27.57</v>
      </c>
      <c r="K13740" s="1">
        <v>28.27</v>
      </c>
      <c r="L13740" s="1">
        <v>26.6</v>
      </c>
      <c r="M13740" s="1">
        <v>104.94</v>
      </c>
      <c r="N13740" s="1">
        <f>SUM(E13740:L13740)</f>
        <v>213.70999999999998</v>
      </c>
    </row>
    <row r="13741" spans="1:14" x14ac:dyDescent="0.25">
      <c r="A13741">
        <v>3981</v>
      </c>
      <c r="B13741">
        <v>2010</v>
      </c>
      <c r="C13741">
        <v>50</v>
      </c>
      <c r="D13741">
        <v>2</v>
      </c>
      <c r="E13741" s="1">
        <v>24.35</v>
      </c>
      <c r="F13741" s="1">
        <v>25.77</v>
      </c>
      <c r="G13741" s="1">
        <v>25.93</v>
      </c>
      <c r="H13741" s="1">
        <v>27.68</v>
      </c>
      <c r="I13741" s="1">
        <v>30.72</v>
      </c>
      <c r="J13741" s="1">
        <v>35.43</v>
      </c>
      <c r="K13741" s="1">
        <v>36.479999999999997</v>
      </c>
      <c r="L13741" s="1">
        <v>42.17</v>
      </c>
      <c r="M13741" s="1">
        <v>103.73000000000002</v>
      </c>
      <c r="N13741" s="1">
        <f>SUM(E13741:L13741)</f>
        <v>248.53000000000003</v>
      </c>
    </row>
    <row r="13742" spans="1:14" x14ac:dyDescent="0.25">
      <c r="A13742">
        <v>11148</v>
      </c>
      <c r="B13742">
        <v>2010</v>
      </c>
      <c r="C13742">
        <v>51</v>
      </c>
      <c r="D13742">
        <v>2</v>
      </c>
      <c r="E13742" s="1">
        <v>25.3</v>
      </c>
      <c r="F13742" s="1">
        <v>25.05</v>
      </c>
      <c r="G13742" s="1">
        <v>25.97</v>
      </c>
      <c r="H13742" s="1">
        <v>28.15</v>
      </c>
      <c r="I13742" s="1">
        <v>29.88</v>
      </c>
      <c r="J13742" s="1">
        <v>35.03</v>
      </c>
      <c r="K13742" s="1">
        <v>38.03</v>
      </c>
      <c r="L13742" s="1">
        <v>37.68</v>
      </c>
      <c r="M13742" s="1">
        <v>104.47</v>
      </c>
      <c r="N13742" s="1">
        <f>SUM(E13742:L13742)</f>
        <v>245.09</v>
      </c>
    </row>
    <row r="13743" spans="1:14" x14ac:dyDescent="0.25">
      <c r="A13743">
        <v>12852</v>
      </c>
      <c r="B13743">
        <v>2010</v>
      </c>
      <c r="C13743">
        <v>54</v>
      </c>
      <c r="D13743">
        <v>2</v>
      </c>
      <c r="E13743" s="1">
        <v>25.57</v>
      </c>
      <c r="F13743" s="1">
        <v>26.2</v>
      </c>
      <c r="G13743" s="1">
        <v>26.42</v>
      </c>
      <c r="H13743" s="1">
        <v>26.75</v>
      </c>
      <c r="I13743" s="1">
        <v>26.72</v>
      </c>
      <c r="J13743" s="1">
        <v>27.6</v>
      </c>
      <c r="K13743" s="1">
        <v>27.73</v>
      </c>
      <c r="L13743" s="1">
        <v>27.5</v>
      </c>
      <c r="M13743" s="1">
        <v>104.94</v>
      </c>
      <c r="N13743" s="1">
        <f>SUM(E13743:L13743)</f>
        <v>214.48999999999998</v>
      </c>
    </row>
    <row r="13744" spans="1:14" x14ac:dyDescent="0.25">
      <c r="A13744">
        <v>17306</v>
      </c>
      <c r="B13744">
        <v>2010</v>
      </c>
      <c r="C13744">
        <v>58</v>
      </c>
      <c r="D13744">
        <v>2</v>
      </c>
      <c r="E13744" s="1">
        <v>26.52</v>
      </c>
      <c r="F13744" s="1">
        <v>26.25</v>
      </c>
      <c r="G13744" s="1">
        <v>26.08</v>
      </c>
      <c r="H13744" s="1">
        <v>26.12</v>
      </c>
      <c r="I13744" s="1">
        <v>26.07</v>
      </c>
      <c r="J13744" s="1">
        <v>26.8</v>
      </c>
      <c r="K13744" s="1">
        <v>26.8</v>
      </c>
      <c r="L13744" s="1">
        <v>25.97</v>
      </c>
      <c r="M13744" s="1">
        <v>104.97</v>
      </c>
      <c r="N13744" s="1">
        <f>SUM(E13744:L13744)</f>
        <v>210.61</v>
      </c>
    </row>
    <row r="13745" spans="1:14" x14ac:dyDescent="0.25">
      <c r="A13745">
        <v>20414</v>
      </c>
      <c r="B13745">
        <v>2010</v>
      </c>
      <c r="C13745">
        <v>49</v>
      </c>
      <c r="D13745">
        <v>1</v>
      </c>
      <c r="E13745" s="1">
        <v>24.65</v>
      </c>
      <c r="F13745" s="1">
        <v>25.75</v>
      </c>
      <c r="G13745" s="1">
        <v>26.53</v>
      </c>
      <c r="H13745" s="1">
        <v>27.6</v>
      </c>
      <c r="I13745" s="1">
        <v>29.55</v>
      </c>
      <c r="J13745" s="1">
        <v>31.63</v>
      </c>
      <c r="K13745" s="1">
        <v>31.43</v>
      </c>
      <c r="L13745" s="1">
        <v>31.12</v>
      </c>
      <c r="M13745" s="1">
        <v>104.53</v>
      </c>
      <c r="N13745" s="1">
        <f>SUM(E13745:L13745)</f>
        <v>228.26000000000002</v>
      </c>
    </row>
    <row r="13746" spans="1:14" x14ac:dyDescent="0.25">
      <c r="A13746">
        <v>15457</v>
      </c>
      <c r="B13746">
        <v>2010</v>
      </c>
      <c r="C13746">
        <v>33</v>
      </c>
      <c r="D13746">
        <v>1</v>
      </c>
      <c r="E13746" s="1">
        <v>24.93</v>
      </c>
      <c r="F13746" s="1">
        <v>26.55</v>
      </c>
      <c r="G13746" s="1">
        <v>26.02</v>
      </c>
      <c r="H13746" s="1">
        <v>27.18</v>
      </c>
      <c r="I13746" s="1">
        <v>27.5</v>
      </c>
      <c r="J13746" s="1">
        <v>28.65</v>
      </c>
      <c r="K13746" s="1">
        <v>30.7</v>
      </c>
      <c r="L13746" s="1">
        <v>30.93</v>
      </c>
      <c r="M13746" s="1">
        <v>104.68</v>
      </c>
      <c r="N13746" s="1">
        <f>SUM(E13746:L13746)</f>
        <v>222.46</v>
      </c>
    </row>
    <row r="13747" spans="1:14" x14ac:dyDescent="0.25">
      <c r="A13747">
        <v>15768</v>
      </c>
      <c r="B13747">
        <v>2010</v>
      </c>
      <c r="C13747">
        <v>41</v>
      </c>
      <c r="D13747">
        <v>1</v>
      </c>
      <c r="E13747" s="1">
        <v>26.57</v>
      </c>
      <c r="F13747" s="1">
        <v>26.22</v>
      </c>
      <c r="G13747" s="1">
        <v>25.93</v>
      </c>
      <c r="H13747" s="1">
        <v>26.18</v>
      </c>
      <c r="I13747" s="1">
        <v>26.78</v>
      </c>
      <c r="J13747" s="1">
        <v>28.22</v>
      </c>
      <c r="K13747" s="1">
        <v>28.6</v>
      </c>
      <c r="L13747" s="1">
        <v>28.4</v>
      </c>
      <c r="M13747" s="1">
        <v>104.9</v>
      </c>
      <c r="N13747" s="1">
        <f>SUM(E13747:L13747)</f>
        <v>216.9</v>
      </c>
    </row>
    <row r="13748" spans="1:14" x14ac:dyDescent="0.25">
      <c r="A13748">
        <v>17620</v>
      </c>
      <c r="B13748">
        <v>2010</v>
      </c>
      <c r="C13748">
        <v>44</v>
      </c>
      <c r="D13748">
        <v>1</v>
      </c>
      <c r="E13748" s="1">
        <v>26.22</v>
      </c>
      <c r="F13748" s="1">
        <v>26.35</v>
      </c>
      <c r="G13748" s="1">
        <v>26.18</v>
      </c>
      <c r="H13748" s="1">
        <v>26.2</v>
      </c>
      <c r="I13748" s="1">
        <v>26.2</v>
      </c>
      <c r="J13748" s="1">
        <v>26.37</v>
      </c>
      <c r="K13748" s="1">
        <v>25.52</v>
      </c>
      <c r="L13748" s="1">
        <v>24.77</v>
      </c>
      <c r="M13748" s="1">
        <v>104.95</v>
      </c>
      <c r="N13748" s="1">
        <f>SUM(E13748:L13748)</f>
        <v>207.81000000000003</v>
      </c>
    </row>
    <row r="13749" spans="1:14" x14ac:dyDescent="0.25">
      <c r="A13749">
        <v>16884</v>
      </c>
      <c r="B13749">
        <v>2010</v>
      </c>
      <c r="C13749">
        <v>31</v>
      </c>
      <c r="D13749">
        <v>1</v>
      </c>
      <c r="E13749" s="1">
        <v>27.18</v>
      </c>
      <c r="F13749" s="1">
        <v>26.3</v>
      </c>
      <c r="G13749" s="1">
        <v>25.68</v>
      </c>
      <c r="H13749" s="1">
        <v>25.85</v>
      </c>
      <c r="I13749" s="1">
        <v>25.9</v>
      </c>
      <c r="J13749" s="1">
        <v>26.35</v>
      </c>
      <c r="K13749" s="1">
        <v>25.82</v>
      </c>
      <c r="L13749" s="1">
        <v>25.3</v>
      </c>
      <c r="M13749" s="1">
        <v>105.00999999999999</v>
      </c>
      <c r="N13749" s="1">
        <f>SUM(E13749:L13749)</f>
        <v>208.38</v>
      </c>
    </row>
    <row r="13750" spans="1:14" x14ac:dyDescent="0.25">
      <c r="A13750">
        <v>13816</v>
      </c>
      <c r="B13750">
        <v>2010</v>
      </c>
      <c r="C13750">
        <v>54</v>
      </c>
      <c r="D13750">
        <v>2</v>
      </c>
      <c r="E13750" s="1">
        <v>26.22</v>
      </c>
      <c r="F13750" s="1">
        <v>26.53</v>
      </c>
      <c r="G13750" s="1">
        <v>26.13</v>
      </c>
      <c r="H13750" s="1">
        <v>26.12</v>
      </c>
      <c r="I13750" s="1">
        <v>26.32</v>
      </c>
      <c r="J13750" s="1">
        <v>27.1</v>
      </c>
      <c r="K13750" s="1">
        <v>27.82</v>
      </c>
      <c r="L13750" s="1">
        <v>27.62</v>
      </c>
      <c r="M13750" s="1">
        <v>105</v>
      </c>
      <c r="N13750" s="1">
        <f>SUM(E13750:L13750)</f>
        <v>213.85999999999999</v>
      </c>
    </row>
    <row r="13751" spans="1:14" x14ac:dyDescent="0.25">
      <c r="A13751">
        <v>26415</v>
      </c>
      <c r="B13751">
        <v>2010</v>
      </c>
      <c r="C13751">
        <v>40</v>
      </c>
      <c r="D13751">
        <v>1</v>
      </c>
      <c r="E13751" s="1">
        <v>27.03</v>
      </c>
      <c r="F13751" s="1">
        <v>26.05</v>
      </c>
      <c r="G13751" s="1">
        <v>25.97</v>
      </c>
      <c r="H13751" s="1">
        <v>25.95</v>
      </c>
      <c r="I13751" s="1">
        <v>25.8</v>
      </c>
      <c r="J13751" s="1">
        <v>26.15</v>
      </c>
      <c r="K13751" s="1">
        <v>25.73</v>
      </c>
      <c r="L13751" s="1">
        <v>26.17</v>
      </c>
      <c r="M13751" s="1">
        <v>105</v>
      </c>
      <c r="N13751" s="1">
        <f>SUM(E13751:L13751)</f>
        <v>208.85000000000002</v>
      </c>
    </row>
    <row r="13752" spans="1:14" x14ac:dyDescent="0.25">
      <c r="A13752">
        <v>16419</v>
      </c>
      <c r="B13752">
        <v>2010</v>
      </c>
      <c r="C13752">
        <v>27</v>
      </c>
      <c r="D13752">
        <v>1</v>
      </c>
      <c r="E13752" s="1">
        <v>25.53</v>
      </c>
      <c r="F13752" s="1">
        <v>26.28</v>
      </c>
      <c r="G13752" s="1">
        <v>26.47</v>
      </c>
      <c r="H13752" s="1">
        <v>26.63</v>
      </c>
      <c r="I13752" s="1">
        <v>26.57</v>
      </c>
      <c r="J13752" s="1">
        <v>27.8</v>
      </c>
      <c r="K13752" s="1">
        <v>28.22</v>
      </c>
      <c r="L13752" s="1">
        <v>28.4</v>
      </c>
      <c r="M13752" s="1">
        <v>104.91</v>
      </c>
      <c r="N13752" s="1">
        <f>SUM(E13752:L13752)</f>
        <v>215.9</v>
      </c>
    </row>
    <row r="13753" spans="1:14" x14ac:dyDescent="0.25">
      <c r="A13753">
        <v>13087</v>
      </c>
      <c r="B13753">
        <v>2010</v>
      </c>
      <c r="C13753">
        <v>53</v>
      </c>
      <c r="D13753">
        <v>2</v>
      </c>
      <c r="E13753" s="1">
        <v>26.18</v>
      </c>
      <c r="F13753" s="1">
        <v>25.82</v>
      </c>
      <c r="G13753" s="1">
        <v>25.95</v>
      </c>
      <c r="H13753" s="1">
        <v>26.9</v>
      </c>
      <c r="I13753" s="1">
        <v>26.87</v>
      </c>
      <c r="J13753" s="1">
        <v>28.15</v>
      </c>
      <c r="K13753" s="1">
        <v>27.23</v>
      </c>
      <c r="L13753" s="1">
        <v>27.45</v>
      </c>
      <c r="M13753" s="1">
        <v>104.85</v>
      </c>
      <c r="N13753" s="1">
        <f>SUM(E13753:L13753)</f>
        <v>214.54999999999998</v>
      </c>
    </row>
    <row r="13754" spans="1:14" x14ac:dyDescent="0.25">
      <c r="A13754">
        <v>18985</v>
      </c>
      <c r="B13754">
        <v>2010</v>
      </c>
      <c r="C13754">
        <v>40</v>
      </c>
      <c r="D13754">
        <v>1</v>
      </c>
      <c r="E13754" s="1">
        <v>25.97</v>
      </c>
      <c r="F13754" s="1">
        <v>26</v>
      </c>
      <c r="G13754" s="1">
        <v>26.23</v>
      </c>
      <c r="H13754" s="1">
        <v>26.75</v>
      </c>
      <c r="I13754" s="1">
        <v>28.87</v>
      </c>
      <c r="J13754" s="1">
        <v>31.27</v>
      </c>
      <c r="K13754" s="1">
        <v>32.630000000000003</v>
      </c>
      <c r="L13754" s="1">
        <v>39.4</v>
      </c>
      <c r="M13754" s="1">
        <v>104.95</v>
      </c>
      <c r="N13754" s="1">
        <f>SUM(E13754:L13754)</f>
        <v>237.12</v>
      </c>
    </row>
    <row r="13755" spans="1:14" x14ac:dyDescent="0.25">
      <c r="A13755">
        <v>15850</v>
      </c>
      <c r="B13755">
        <v>2010</v>
      </c>
      <c r="C13755">
        <v>44</v>
      </c>
      <c r="D13755">
        <v>1</v>
      </c>
      <c r="E13755" s="1">
        <v>25.58</v>
      </c>
      <c r="F13755" s="1">
        <v>26.15</v>
      </c>
      <c r="G13755" s="1">
        <v>26.12</v>
      </c>
      <c r="H13755" s="1">
        <v>27.05</v>
      </c>
      <c r="I13755" s="1">
        <v>26.65</v>
      </c>
      <c r="J13755" s="1">
        <v>26.98</v>
      </c>
      <c r="K13755" s="1">
        <v>27.45</v>
      </c>
      <c r="L13755" s="1">
        <v>27.23</v>
      </c>
      <c r="M13755" s="1">
        <v>104.89999999999999</v>
      </c>
      <c r="N13755" s="1">
        <f>SUM(E13755:L13755)</f>
        <v>213.20999999999995</v>
      </c>
    </row>
    <row r="13756" spans="1:14" x14ac:dyDescent="0.25">
      <c r="A13756">
        <v>19017</v>
      </c>
      <c r="B13756">
        <v>2010</v>
      </c>
      <c r="C13756">
        <v>46</v>
      </c>
      <c r="D13756">
        <v>1</v>
      </c>
      <c r="E13756" s="1">
        <v>25.68</v>
      </c>
      <c r="F13756" s="1">
        <v>26.3</v>
      </c>
      <c r="G13756" s="1">
        <v>26.32</v>
      </c>
      <c r="H13756" s="1">
        <v>26.58</v>
      </c>
      <c r="I13756" s="1">
        <v>26.9</v>
      </c>
      <c r="J13756" s="1">
        <v>28.28</v>
      </c>
      <c r="K13756" s="1">
        <v>28.97</v>
      </c>
      <c r="L13756" s="1">
        <v>29.38</v>
      </c>
      <c r="M13756" s="1">
        <v>104.88000000000001</v>
      </c>
      <c r="N13756" s="1">
        <f>SUM(E13756:L13756)</f>
        <v>218.41</v>
      </c>
    </row>
    <row r="13757" spans="1:14" x14ac:dyDescent="0.25">
      <c r="A13757">
        <v>17987</v>
      </c>
      <c r="B13757">
        <v>2010</v>
      </c>
      <c r="C13757">
        <v>57</v>
      </c>
      <c r="D13757">
        <v>2</v>
      </c>
      <c r="E13757" s="1">
        <v>25.68</v>
      </c>
      <c r="F13757" s="1">
        <v>25.85</v>
      </c>
      <c r="G13757" s="1">
        <v>26.87</v>
      </c>
      <c r="H13757" s="1">
        <v>26.55</v>
      </c>
      <c r="I13757" s="1">
        <v>26.22</v>
      </c>
      <c r="J13757" s="1">
        <v>27.4</v>
      </c>
      <c r="K13757" s="1">
        <v>26.87</v>
      </c>
      <c r="L13757" s="1">
        <v>26.48</v>
      </c>
      <c r="M13757" s="1">
        <v>104.95</v>
      </c>
      <c r="N13757" s="1">
        <f>SUM(E13757:L13757)</f>
        <v>211.92000000000002</v>
      </c>
    </row>
    <row r="13758" spans="1:14" x14ac:dyDescent="0.25">
      <c r="A13758">
        <v>4225</v>
      </c>
      <c r="B13758">
        <v>2010</v>
      </c>
      <c r="C13758">
        <v>28</v>
      </c>
      <c r="D13758">
        <v>2</v>
      </c>
      <c r="E13758" s="1">
        <v>25.32</v>
      </c>
      <c r="F13758" s="1">
        <v>25.82</v>
      </c>
      <c r="G13758" s="1">
        <v>26.28</v>
      </c>
      <c r="H13758" s="1">
        <v>27.42</v>
      </c>
      <c r="I13758" s="1">
        <v>29</v>
      </c>
      <c r="J13758" s="1">
        <v>36.83</v>
      </c>
      <c r="K13758" s="1">
        <v>49.15</v>
      </c>
      <c r="L13758" s="1">
        <v>41.62</v>
      </c>
      <c r="M13758" s="1">
        <v>104.84</v>
      </c>
      <c r="N13758" s="1">
        <f>SUM(E13758:L13758)</f>
        <v>261.44</v>
      </c>
    </row>
    <row r="13759" spans="1:14" x14ac:dyDescent="0.25">
      <c r="A13759">
        <v>14951</v>
      </c>
      <c r="B13759">
        <v>2010</v>
      </c>
      <c r="C13759">
        <v>29</v>
      </c>
      <c r="D13759">
        <v>1</v>
      </c>
      <c r="E13759" s="1">
        <v>26.32</v>
      </c>
      <c r="F13759" s="1">
        <v>26.52</v>
      </c>
      <c r="G13759" s="1">
        <v>26.27</v>
      </c>
      <c r="H13759" s="1">
        <v>25.95</v>
      </c>
      <c r="I13759" s="1">
        <v>25.88</v>
      </c>
      <c r="J13759" s="1">
        <v>26.53</v>
      </c>
      <c r="K13759" s="1">
        <v>26.73</v>
      </c>
      <c r="L13759" s="1">
        <v>28.32</v>
      </c>
      <c r="M13759" s="1">
        <v>105.06</v>
      </c>
      <c r="N13759" s="1">
        <f>SUM(E13759:L13759)</f>
        <v>212.51999999999998</v>
      </c>
    </row>
    <row r="13760" spans="1:14" x14ac:dyDescent="0.25">
      <c r="A13760">
        <v>15249</v>
      </c>
      <c r="B13760">
        <v>2010</v>
      </c>
      <c r="C13760">
        <v>25</v>
      </c>
      <c r="D13760">
        <v>1</v>
      </c>
      <c r="E13760" s="1">
        <v>26.2</v>
      </c>
      <c r="F13760" s="1">
        <v>25.9</v>
      </c>
      <c r="G13760" s="1">
        <v>26.1</v>
      </c>
      <c r="H13760" s="1">
        <v>26.67</v>
      </c>
      <c r="I13760" s="1">
        <v>27.17</v>
      </c>
      <c r="J13760" s="1">
        <v>28.03</v>
      </c>
      <c r="K13760" s="1">
        <v>28.37</v>
      </c>
      <c r="L13760" s="1">
        <v>28.38</v>
      </c>
      <c r="M13760" s="1">
        <v>104.86999999999999</v>
      </c>
      <c r="N13760" s="1">
        <f>SUM(E13760:L13760)</f>
        <v>216.82</v>
      </c>
    </row>
    <row r="13761" spans="1:14" x14ac:dyDescent="0.25">
      <c r="A13761">
        <v>12926</v>
      </c>
      <c r="B13761">
        <v>2010</v>
      </c>
      <c r="C13761">
        <v>60</v>
      </c>
      <c r="D13761">
        <v>2</v>
      </c>
      <c r="E13761" s="1">
        <v>25.25</v>
      </c>
      <c r="F13761" s="1">
        <v>26.33</v>
      </c>
      <c r="G13761" s="1">
        <v>26.27</v>
      </c>
      <c r="H13761" s="1">
        <v>27.22</v>
      </c>
      <c r="I13761" s="1">
        <v>26.73</v>
      </c>
      <c r="J13761" s="1">
        <v>28.38</v>
      </c>
      <c r="K13761" s="1">
        <v>28.53</v>
      </c>
      <c r="L13761" s="1">
        <v>28.5</v>
      </c>
      <c r="M13761" s="1">
        <v>105.07</v>
      </c>
      <c r="N13761" s="1">
        <f>SUM(E13761:L13761)</f>
        <v>217.20999999999998</v>
      </c>
    </row>
    <row r="13762" spans="1:14" x14ac:dyDescent="0.25">
      <c r="A13762">
        <v>11818</v>
      </c>
      <c r="B13762">
        <v>2010</v>
      </c>
      <c r="C13762">
        <v>37</v>
      </c>
      <c r="D13762">
        <v>1</v>
      </c>
      <c r="E13762" s="1">
        <v>25.77</v>
      </c>
      <c r="F13762" s="1">
        <v>26.17</v>
      </c>
      <c r="G13762" s="1">
        <v>26.33</v>
      </c>
      <c r="H13762" s="1">
        <v>26.65</v>
      </c>
      <c r="I13762" s="1">
        <v>26.93</v>
      </c>
      <c r="J13762" s="1">
        <v>28.17</v>
      </c>
      <c r="K13762" s="1">
        <v>29.77</v>
      </c>
      <c r="L13762" s="1">
        <v>28.9</v>
      </c>
      <c r="M13762" s="1">
        <v>104.91999999999999</v>
      </c>
      <c r="N13762" s="1">
        <f>SUM(E13762:L13762)</f>
        <v>218.69</v>
      </c>
    </row>
    <row r="13763" spans="1:14" x14ac:dyDescent="0.25">
      <c r="A13763">
        <v>26127</v>
      </c>
      <c r="B13763">
        <v>2010</v>
      </c>
      <c r="C13763">
        <v>55</v>
      </c>
      <c r="D13763">
        <v>2</v>
      </c>
      <c r="E13763" s="1">
        <v>23.5</v>
      </c>
      <c r="F13763" s="1">
        <v>25.57</v>
      </c>
      <c r="G13763" s="1">
        <v>26.6</v>
      </c>
      <c r="H13763" s="1">
        <v>28.15</v>
      </c>
      <c r="I13763" s="1">
        <v>31.63</v>
      </c>
      <c r="J13763" s="1">
        <v>36.1</v>
      </c>
      <c r="K13763" s="1">
        <v>38.619999999999997</v>
      </c>
      <c r="L13763" s="1">
        <v>42.2</v>
      </c>
      <c r="M13763" s="1">
        <v>103.82</v>
      </c>
      <c r="N13763" s="1">
        <f>SUM(E13763:L13763)</f>
        <v>252.37</v>
      </c>
    </row>
    <row r="13764" spans="1:14" x14ac:dyDescent="0.25">
      <c r="A13764">
        <v>15267</v>
      </c>
      <c r="B13764">
        <v>2010</v>
      </c>
      <c r="C13764">
        <v>54</v>
      </c>
      <c r="D13764">
        <v>2</v>
      </c>
      <c r="E13764" s="1">
        <v>26.18</v>
      </c>
      <c r="F13764" s="1">
        <v>25.82</v>
      </c>
      <c r="G13764" s="1">
        <v>25.95</v>
      </c>
      <c r="H13764" s="1">
        <v>26.87</v>
      </c>
      <c r="I13764" s="1">
        <v>26.9</v>
      </c>
      <c r="J13764" s="1">
        <v>28.57</v>
      </c>
      <c r="K13764" s="1">
        <v>29.73</v>
      </c>
      <c r="L13764" s="1">
        <v>31.77</v>
      </c>
      <c r="M13764" s="1">
        <v>104.82000000000001</v>
      </c>
      <c r="N13764" s="1">
        <f>SUM(E13764:L13764)</f>
        <v>221.79</v>
      </c>
    </row>
    <row r="13765" spans="1:14" x14ac:dyDescent="0.25">
      <c r="A13765">
        <v>10760</v>
      </c>
      <c r="B13765">
        <v>2010</v>
      </c>
      <c r="C13765">
        <v>51</v>
      </c>
      <c r="D13765">
        <v>2</v>
      </c>
      <c r="E13765" s="1">
        <v>25.3</v>
      </c>
      <c r="F13765" s="1">
        <v>25.4</v>
      </c>
      <c r="G13765" s="1">
        <v>26.02</v>
      </c>
      <c r="H13765" s="1">
        <v>28.08</v>
      </c>
      <c r="I13765" s="1">
        <v>29.3</v>
      </c>
      <c r="J13765" s="1">
        <v>34.25</v>
      </c>
      <c r="K13765" s="1">
        <v>34.380000000000003</v>
      </c>
      <c r="L13765" s="1">
        <v>36.380000000000003</v>
      </c>
      <c r="M13765" s="1">
        <v>104.8</v>
      </c>
      <c r="N13765" s="1">
        <f>SUM(E13765:L13765)</f>
        <v>239.10999999999999</v>
      </c>
    </row>
    <row r="13766" spans="1:14" x14ac:dyDescent="0.25">
      <c r="A13766">
        <v>3267</v>
      </c>
      <c r="B13766">
        <v>2010</v>
      </c>
      <c r="C13766">
        <v>29</v>
      </c>
      <c r="D13766">
        <v>2</v>
      </c>
      <c r="E13766" s="1">
        <v>24.13</v>
      </c>
      <c r="F13766" s="1">
        <v>27.48</v>
      </c>
      <c r="G13766" s="1">
        <v>26.72</v>
      </c>
      <c r="H13766" s="1">
        <v>26.57</v>
      </c>
      <c r="I13766" s="1">
        <v>27.95</v>
      </c>
      <c r="J13766" s="1">
        <v>30.67</v>
      </c>
      <c r="K13766" s="1">
        <v>32</v>
      </c>
      <c r="L13766" s="1">
        <v>35.380000000000003</v>
      </c>
      <c r="M13766" s="1">
        <v>104.9</v>
      </c>
      <c r="N13766" s="1">
        <f>SUM(E13766:L13766)</f>
        <v>230.89999999999998</v>
      </c>
    </row>
    <row r="13767" spans="1:14" x14ac:dyDescent="0.25">
      <c r="A13767">
        <v>12119</v>
      </c>
      <c r="B13767">
        <v>2010</v>
      </c>
      <c r="C13767">
        <v>39</v>
      </c>
      <c r="D13767">
        <v>1</v>
      </c>
      <c r="E13767" s="1">
        <v>26.7</v>
      </c>
      <c r="F13767" s="1">
        <v>25.63</v>
      </c>
      <c r="G13767" s="1">
        <v>26.12</v>
      </c>
      <c r="H13767" s="1">
        <v>26.5</v>
      </c>
      <c r="I13767" s="1">
        <v>26.47</v>
      </c>
      <c r="J13767" s="1">
        <v>27.13</v>
      </c>
      <c r="K13767" s="1">
        <v>27.33</v>
      </c>
      <c r="L13767" s="1">
        <v>27.52</v>
      </c>
      <c r="M13767" s="1">
        <v>104.95</v>
      </c>
      <c r="N13767" s="1">
        <f>SUM(E13767:L13767)</f>
        <v>213.4</v>
      </c>
    </row>
    <row r="13768" spans="1:14" x14ac:dyDescent="0.25">
      <c r="A13768">
        <v>17141</v>
      </c>
      <c r="B13768">
        <v>2010</v>
      </c>
      <c r="C13768">
        <v>57</v>
      </c>
      <c r="D13768">
        <v>2</v>
      </c>
      <c r="E13768" s="1">
        <v>26</v>
      </c>
      <c r="F13768" s="1">
        <v>26.08</v>
      </c>
      <c r="G13768" s="1">
        <v>26.12</v>
      </c>
      <c r="H13768" s="1">
        <v>26.7</v>
      </c>
      <c r="I13768" s="1">
        <v>27.08</v>
      </c>
      <c r="J13768" s="1">
        <v>28.5</v>
      </c>
      <c r="K13768" s="1">
        <v>29.8</v>
      </c>
      <c r="L13768" s="1">
        <v>31.55</v>
      </c>
      <c r="M13768" s="1">
        <v>104.9</v>
      </c>
      <c r="N13768" s="1">
        <f>SUM(E13768:L13768)</f>
        <v>221.83000000000004</v>
      </c>
    </row>
    <row r="13769" spans="1:14" x14ac:dyDescent="0.25">
      <c r="A13769">
        <v>17781</v>
      </c>
      <c r="B13769">
        <v>2010</v>
      </c>
      <c r="C13769">
        <v>39</v>
      </c>
      <c r="D13769">
        <v>1</v>
      </c>
      <c r="E13769" s="1">
        <v>25.65</v>
      </c>
      <c r="F13769" s="1">
        <v>26.23</v>
      </c>
      <c r="G13769" s="1">
        <v>26.4</v>
      </c>
      <c r="H13769" s="1">
        <v>26.55</v>
      </c>
      <c r="I13769" s="1">
        <v>27.1</v>
      </c>
      <c r="J13769" s="1">
        <v>28.8</v>
      </c>
      <c r="K13769" s="1">
        <v>32.17</v>
      </c>
      <c r="L13769" s="1">
        <v>33.229999999999997</v>
      </c>
      <c r="M13769" s="1">
        <v>104.83</v>
      </c>
      <c r="N13769" s="1">
        <f>SUM(E13769:L13769)</f>
        <v>226.13000000000002</v>
      </c>
    </row>
    <row r="13770" spans="1:14" x14ac:dyDescent="0.25">
      <c r="A13770">
        <v>10638</v>
      </c>
      <c r="B13770">
        <v>2010</v>
      </c>
      <c r="C13770">
        <v>45</v>
      </c>
      <c r="D13770">
        <v>2</v>
      </c>
      <c r="E13770" s="1">
        <v>26.45</v>
      </c>
      <c r="F13770" s="1">
        <v>26.15</v>
      </c>
      <c r="G13770" s="1">
        <v>25.85</v>
      </c>
      <c r="H13770" s="1">
        <v>26.28</v>
      </c>
      <c r="I13770" s="1">
        <v>29.63</v>
      </c>
      <c r="J13770" s="1">
        <v>31.57</v>
      </c>
      <c r="K13770" s="1">
        <v>33.07</v>
      </c>
      <c r="L13770" s="1">
        <v>38.1</v>
      </c>
      <c r="M13770" s="1">
        <v>104.72999999999999</v>
      </c>
      <c r="N13770" s="1">
        <f>SUM(E13770:L13770)</f>
        <v>237.09999999999997</v>
      </c>
    </row>
    <row r="13771" spans="1:14" x14ac:dyDescent="0.25">
      <c r="A13771">
        <v>21168</v>
      </c>
      <c r="B13771">
        <v>2010</v>
      </c>
      <c r="C13771">
        <v>49</v>
      </c>
      <c r="D13771">
        <v>1</v>
      </c>
      <c r="E13771" s="1">
        <v>26.15</v>
      </c>
      <c r="F13771" s="1">
        <v>26.18</v>
      </c>
      <c r="G13771" s="1">
        <v>26.03</v>
      </c>
      <c r="H13771" s="1">
        <v>26.63</v>
      </c>
      <c r="I13771" s="1">
        <v>26.5</v>
      </c>
      <c r="J13771" s="1">
        <v>28.28</v>
      </c>
      <c r="K13771" s="1">
        <v>29.57</v>
      </c>
      <c r="L13771" s="1">
        <v>28.67</v>
      </c>
      <c r="M13771" s="1">
        <v>104.99</v>
      </c>
      <c r="N13771" s="1">
        <f>SUM(E13771:L13771)</f>
        <v>218.01</v>
      </c>
    </row>
    <row r="13772" spans="1:14" x14ac:dyDescent="0.25">
      <c r="A13772">
        <v>8915</v>
      </c>
      <c r="B13772">
        <v>2010</v>
      </c>
      <c r="C13772">
        <v>52</v>
      </c>
      <c r="D13772">
        <v>2</v>
      </c>
      <c r="E13772" s="1">
        <v>26.18</v>
      </c>
      <c r="F13772" s="1">
        <v>25.82</v>
      </c>
      <c r="G13772" s="1">
        <v>25.95</v>
      </c>
      <c r="H13772" s="1">
        <v>26.88</v>
      </c>
      <c r="I13772" s="1">
        <v>26.9</v>
      </c>
      <c r="J13772" s="1">
        <v>28.55</v>
      </c>
      <c r="K13772" s="1">
        <v>29.75</v>
      </c>
      <c r="L13772" s="1">
        <v>32.869999999999997</v>
      </c>
      <c r="M13772" s="1">
        <v>104.83</v>
      </c>
      <c r="N13772" s="1">
        <f>SUM(E13772:L13772)</f>
        <v>222.9</v>
      </c>
    </row>
    <row r="13773" spans="1:14" x14ac:dyDescent="0.25">
      <c r="A13773">
        <v>16500</v>
      </c>
      <c r="B13773">
        <v>2010</v>
      </c>
      <c r="C13773">
        <v>29</v>
      </c>
      <c r="D13773">
        <v>1</v>
      </c>
      <c r="E13773" s="1">
        <v>25.6</v>
      </c>
      <c r="F13773" s="1">
        <v>27.72</v>
      </c>
      <c r="G13773" s="1">
        <v>25.9</v>
      </c>
      <c r="H13773" s="1">
        <v>25.88</v>
      </c>
      <c r="I13773" s="1">
        <v>25.75</v>
      </c>
      <c r="J13773" s="1">
        <v>26.83</v>
      </c>
      <c r="K13773" s="1">
        <v>26.22</v>
      </c>
      <c r="L13773" s="1">
        <v>25.63</v>
      </c>
      <c r="M13773" s="1">
        <v>105.1</v>
      </c>
      <c r="N13773" s="1">
        <f>SUM(E13773:L13773)</f>
        <v>209.53</v>
      </c>
    </row>
    <row r="13774" spans="1:14" x14ac:dyDescent="0.25">
      <c r="A13774">
        <v>17810</v>
      </c>
      <c r="B13774">
        <v>2010</v>
      </c>
      <c r="C13774">
        <v>55</v>
      </c>
      <c r="D13774">
        <v>2</v>
      </c>
      <c r="E13774" s="1">
        <v>25.65</v>
      </c>
      <c r="F13774" s="1">
        <v>25.67</v>
      </c>
      <c r="G13774" s="1">
        <v>25.68</v>
      </c>
      <c r="H13774" s="1">
        <v>27.73</v>
      </c>
      <c r="I13774" s="1">
        <v>28.53</v>
      </c>
      <c r="J13774" s="1">
        <v>30.13</v>
      </c>
      <c r="K13774" s="1">
        <v>31.95</v>
      </c>
      <c r="L13774" s="1">
        <v>30.92</v>
      </c>
      <c r="M13774" s="1">
        <v>104.73</v>
      </c>
      <c r="N13774" s="1">
        <f>SUM(E13774:L13774)</f>
        <v>226.26</v>
      </c>
    </row>
    <row r="13775" spans="1:14" x14ac:dyDescent="0.25">
      <c r="A13775">
        <v>17945</v>
      </c>
      <c r="B13775">
        <v>2010</v>
      </c>
      <c r="C13775">
        <v>45</v>
      </c>
      <c r="D13775">
        <v>1</v>
      </c>
      <c r="E13775" s="1">
        <v>26.32</v>
      </c>
      <c r="F13775" s="1">
        <v>26.52</v>
      </c>
      <c r="G13775" s="1">
        <v>25.93</v>
      </c>
      <c r="H13775" s="1">
        <v>26.28</v>
      </c>
      <c r="I13775" s="1">
        <v>26.18</v>
      </c>
      <c r="J13775" s="1">
        <v>27.65</v>
      </c>
      <c r="K13775" s="1">
        <v>28.8</v>
      </c>
      <c r="L13775" s="1">
        <v>28.93</v>
      </c>
      <c r="M13775" s="1">
        <v>105.05000000000001</v>
      </c>
      <c r="N13775" s="1">
        <f>SUM(E13775:L13775)</f>
        <v>216.61000000000004</v>
      </c>
    </row>
    <row r="13776" spans="1:14" x14ac:dyDescent="0.25">
      <c r="A13776">
        <v>18737</v>
      </c>
      <c r="B13776">
        <v>2010</v>
      </c>
      <c r="C13776">
        <v>52</v>
      </c>
      <c r="D13776">
        <v>1</v>
      </c>
      <c r="E13776" s="1">
        <v>25.87</v>
      </c>
      <c r="F13776" s="1">
        <v>25.88</v>
      </c>
      <c r="G13776" s="1">
        <v>26.18</v>
      </c>
      <c r="H13776" s="1">
        <v>26.9</v>
      </c>
      <c r="I13776" s="1">
        <v>27.52</v>
      </c>
      <c r="J13776" s="1">
        <v>30.85</v>
      </c>
      <c r="K13776" s="1">
        <v>33.67</v>
      </c>
      <c r="L13776" s="1">
        <v>30.87</v>
      </c>
      <c r="M13776" s="1">
        <v>104.83000000000001</v>
      </c>
      <c r="N13776" s="1">
        <f>SUM(E13776:L13776)</f>
        <v>227.74</v>
      </c>
    </row>
    <row r="13777" spans="1:14" x14ac:dyDescent="0.25">
      <c r="A13777">
        <v>18826</v>
      </c>
      <c r="B13777">
        <v>2010</v>
      </c>
      <c r="C13777">
        <v>43</v>
      </c>
      <c r="D13777">
        <v>1</v>
      </c>
      <c r="E13777" s="1">
        <v>25.37</v>
      </c>
      <c r="F13777" s="1">
        <v>26.2</v>
      </c>
      <c r="G13777" s="1">
        <v>26.37</v>
      </c>
      <c r="H13777" s="1">
        <v>26.9</v>
      </c>
      <c r="I13777" s="1">
        <v>27.67</v>
      </c>
      <c r="J13777" s="1">
        <v>29.08</v>
      </c>
      <c r="K13777" s="1">
        <v>30.7</v>
      </c>
      <c r="L13777" s="1">
        <v>30.7</v>
      </c>
      <c r="M13777" s="1">
        <v>104.84</v>
      </c>
      <c r="N13777" s="1">
        <f>SUM(E13777:L13777)</f>
        <v>222.98999999999995</v>
      </c>
    </row>
    <row r="13778" spans="1:14" x14ac:dyDescent="0.25">
      <c r="A13778">
        <v>22911</v>
      </c>
      <c r="B13778">
        <v>2010</v>
      </c>
      <c r="C13778">
        <v>50</v>
      </c>
      <c r="D13778">
        <v>2</v>
      </c>
      <c r="E13778" s="1">
        <v>25.9</v>
      </c>
      <c r="F13778" s="1">
        <v>26.13</v>
      </c>
      <c r="G13778" s="1">
        <v>25.93</v>
      </c>
      <c r="H13778" s="1">
        <v>26.67</v>
      </c>
      <c r="I13778" s="1">
        <v>27.53</v>
      </c>
      <c r="J13778" s="1">
        <v>29.43</v>
      </c>
      <c r="K13778" s="1">
        <v>31.42</v>
      </c>
      <c r="L13778" s="1">
        <v>32.520000000000003</v>
      </c>
      <c r="M13778" s="1">
        <v>104.63000000000001</v>
      </c>
      <c r="N13778" s="1">
        <f>SUM(E13778:L13778)</f>
        <v>225.53000000000006</v>
      </c>
    </row>
    <row r="13779" spans="1:14" x14ac:dyDescent="0.25">
      <c r="A13779">
        <v>22616</v>
      </c>
      <c r="B13779">
        <v>2010</v>
      </c>
      <c r="C13779">
        <v>36</v>
      </c>
      <c r="D13779">
        <v>1</v>
      </c>
      <c r="E13779" s="1">
        <v>25.63</v>
      </c>
      <c r="F13779" s="1">
        <v>25.77</v>
      </c>
      <c r="G13779" s="1">
        <v>25.45</v>
      </c>
      <c r="H13779" s="1">
        <v>27.85</v>
      </c>
      <c r="I13779" s="1">
        <v>30.68</v>
      </c>
      <c r="J13779" s="1">
        <v>33.08</v>
      </c>
      <c r="K13779" s="1">
        <v>40.22</v>
      </c>
      <c r="L13779" s="1">
        <v>36.67</v>
      </c>
      <c r="M13779" s="1">
        <v>104.69999999999999</v>
      </c>
      <c r="N13779" s="1">
        <f>SUM(E13779:L13779)</f>
        <v>245.34999999999997</v>
      </c>
    </row>
    <row r="13780" spans="1:14" x14ac:dyDescent="0.25">
      <c r="A13780">
        <v>24984</v>
      </c>
      <c r="B13780">
        <v>2010</v>
      </c>
      <c r="C13780">
        <v>36</v>
      </c>
      <c r="D13780">
        <v>2</v>
      </c>
      <c r="E13780" s="1">
        <v>25.92</v>
      </c>
      <c r="F13780" s="1">
        <v>26.02</v>
      </c>
      <c r="G13780" s="1">
        <v>26.63</v>
      </c>
      <c r="H13780" s="1">
        <v>26.45</v>
      </c>
      <c r="I13780" s="1">
        <v>26.85</v>
      </c>
      <c r="J13780" s="1">
        <v>28.63</v>
      </c>
      <c r="K13780" s="1">
        <v>28.28</v>
      </c>
      <c r="L13780" s="1">
        <v>28.42</v>
      </c>
      <c r="M13780" s="1">
        <v>105.02</v>
      </c>
      <c r="N13780" s="1">
        <f>SUM(E13780:L13780)</f>
        <v>217.2</v>
      </c>
    </row>
    <row r="13781" spans="1:14" x14ac:dyDescent="0.25">
      <c r="A13781">
        <v>24355</v>
      </c>
      <c r="B13781">
        <v>2010</v>
      </c>
      <c r="C13781">
        <v>32</v>
      </c>
      <c r="D13781">
        <v>2</v>
      </c>
      <c r="E13781" s="1">
        <v>26.72</v>
      </c>
      <c r="F13781" s="1">
        <v>25.87</v>
      </c>
      <c r="G13781" s="1">
        <v>26.02</v>
      </c>
      <c r="H13781" s="1">
        <v>26.4</v>
      </c>
      <c r="I13781" s="1">
        <v>26</v>
      </c>
      <c r="J13781" s="1">
        <v>27.67</v>
      </c>
      <c r="K13781" s="1">
        <v>26.72</v>
      </c>
      <c r="L13781" s="1">
        <v>26.4</v>
      </c>
      <c r="M13781" s="1">
        <v>105.00999999999999</v>
      </c>
      <c r="N13781" s="1">
        <f>SUM(E13781:L13781)</f>
        <v>211.8</v>
      </c>
    </row>
    <row r="13782" spans="1:14" x14ac:dyDescent="0.25">
      <c r="A13782">
        <v>24354</v>
      </c>
      <c r="B13782">
        <v>2010</v>
      </c>
      <c r="C13782">
        <v>35</v>
      </c>
      <c r="D13782">
        <v>2</v>
      </c>
      <c r="E13782" s="1">
        <v>26.72</v>
      </c>
      <c r="F13782" s="1">
        <v>25.87</v>
      </c>
      <c r="G13782" s="1">
        <v>26.03</v>
      </c>
      <c r="H13782" s="1">
        <v>26.38</v>
      </c>
      <c r="I13782" s="1">
        <v>26</v>
      </c>
      <c r="J13782" s="1">
        <v>27.67</v>
      </c>
      <c r="K13782" s="1">
        <v>26.72</v>
      </c>
      <c r="L13782" s="1">
        <v>27.57</v>
      </c>
      <c r="M13782" s="1">
        <v>105</v>
      </c>
      <c r="N13782" s="1">
        <f>SUM(E13782:L13782)</f>
        <v>212.96</v>
      </c>
    </row>
    <row r="13783" spans="1:14" x14ac:dyDescent="0.25">
      <c r="A13783">
        <v>17850</v>
      </c>
      <c r="B13783">
        <v>2010</v>
      </c>
      <c r="C13783">
        <v>57</v>
      </c>
      <c r="D13783">
        <v>1</v>
      </c>
      <c r="E13783" s="1">
        <v>25.48</v>
      </c>
      <c r="F13783" s="1">
        <v>25.97</v>
      </c>
      <c r="G13783" s="1">
        <v>26.35</v>
      </c>
      <c r="H13783" s="1">
        <v>27</v>
      </c>
      <c r="I13783" s="1">
        <v>27.68</v>
      </c>
      <c r="J13783" s="1">
        <v>29.8</v>
      </c>
      <c r="K13783" s="1">
        <v>31.55</v>
      </c>
      <c r="L13783" s="1">
        <v>32.520000000000003</v>
      </c>
      <c r="M13783" s="1">
        <v>104.80000000000001</v>
      </c>
      <c r="N13783" s="1">
        <f>SUM(E13783:L13783)</f>
        <v>226.35000000000005</v>
      </c>
    </row>
    <row r="13784" spans="1:14" x14ac:dyDescent="0.25">
      <c r="A13784">
        <v>16918</v>
      </c>
      <c r="B13784">
        <v>2010</v>
      </c>
      <c r="C13784">
        <v>36</v>
      </c>
      <c r="D13784">
        <v>1</v>
      </c>
      <c r="E13784" s="1">
        <v>26.6</v>
      </c>
      <c r="F13784" s="1">
        <v>26.62</v>
      </c>
      <c r="G13784" s="1">
        <v>25.93</v>
      </c>
      <c r="H13784" s="1">
        <v>26</v>
      </c>
      <c r="I13784" s="1">
        <v>26.07</v>
      </c>
      <c r="J13784" s="1">
        <v>25.78</v>
      </c>
      <c r="K13784" s="1">
        <v>24.88</v>
      </c>
      <c r="L13784" s="1">
        <v>25.22</v>
      </c>
      <c r="M13784" s="1">
        <v>105.15</v>
      </c>
      <c r="N13784" s="1">
        <f>SUM(E13784:L13784)</f>
        <v>207.1</v>
      </c>
    </row>
    <row r="13785" spans="1:14" x14ac:dyDescent="0.25">
      <c r="A13785">
        <v>13433</v>
      </c>
      <c r="B13785">
        <v>2010</v>
      </c>
      <c r="C13785">
        <v>54</v>
      </c>
      <c r="D13785">
        <v>2</v>
      </c>
      <c r="E13785" s="1">
        <v>26.12</v>
      </c>
      <c r="F13785" s="1">
        <v>26.13</v>
      </c>
      <c r="G13785" s="1">
        <v>26.18</v>
      </c>
      <c r="H13785" s="1">
        <v>26.47</v>
      </c>
      <c r="I13785" s="1">
        <v>26.78</v>
      </c>
      <c r="J13785" s="1">
        <v>27.33</v>
      </c>
      <c r="K13785" s="1">
        <v>27.08</v>
      </c>
      <c r="L13785" s="1">
        <v>26.53</v>
      </c>
      <c r="M13785" s="1">
        <v>104.9</v>
      </c>
      <c r="N13785" s="1">
        <f>SUM(E13785:L13785)</f>
        <v>212.61999999999998</v>
      </c>
    </row>
    <row r="13786" spans="1:14" x14ac:dyDescent="0.25">
      <c r="A13786">
        <v>14416</v>
      </c>
      <c r="B13786">
        <v>2010</v>
      </c>
      <c r="C13786">
        <v>51</v>
      </c>
      <c r="D13786">
        <v>2</v>
      </c>
      <c r="E13786" s="1">
        <v>25.28</v>
      </c>
      <c r="F13786" s="1">
        <v>26.18</v>
      </c>
      <c r="G13786" s="1">
        <v>26.42</v>
      </c>
      <c r="H13786" s="1">
        <v>26.93</v>
      </c>
      <c r="I13786" s="1">
        <v>27.05</v>
      </c>
      <c r="J13786" s="1">
        <v>28.1</v>
      </c>
      <c r="K13786" s="1">
        <v>28.68</v>
      </c>
      <c r="L13786" s="1">
        <v>28.95</v>
      </c>
      <c r="M13786" s="1">
        <v>104.81</v>
      </c>
      <c r="N13786" s="1">
        <f>SUM(E13786:L13786)</f>
        <v>217.59</v>
      </c>
    </row>
    <row r="13787" spans="1:14" x14ac:dyDescent="0.25">
      <c r="A13787">
        <v>18599</v>
      </c>
      <c r="B13787">
        <v>2010</v>
      </c>
      <c r="C13787">
        <v>43</v>
      </c>
      <c r="D13787">
        <v>1</v>
      </c>
      <c r="E13787" s="1">
        <v>26.07</v>
      </c>
      <c r="F13787" s="1">
        <v>26.1</v>
      </c>
      <c r="G13787" s="1">
        <v>26.08</v>
      </c>
      <c r="H13787" s="1">
        <v>26.63</v>
      </c>
      <c r="I13787" s="1">
        <v>27.15</v>
      </c>
      <c r="J13787" s="1">
        <v>29.42</v>
      </c>
      <c r="K13787" s="1">
        <v>30.18</v>
      </c>
      <c r="L13787" s="1">
        <v>30.37</v>
      </c>
      <c r="M13787" s="1">
        <v>104.88</v>
      </c>
      <c r="N13787" s="1">
        <f>SUM(E13787:L13787)</f>
        <v>222</v>
      </c>
    </row>
    <row r="13788" spans="1:14" x14ac:dyDescent="0.25">
      <c r="A13788">
        <v>17341</v>
      </c>
      <c r="B13788">
        <v>2010</v>
      </c>
      <c r="C13788">
        <v>38</v>
      </c>
      <c r="D13788">
        <v>1</v>
      </c>
      <c r="E13788" s="1">
        <v>26.43</v>
      </c>
      <c r="F13788" s="1">
        <v>26.33</v>
      </c>
      <c r="G13788" s="1">
        <v>26.22</v>
      </c>
      <c r="H13788" s="1">
        <v>26.15</v>
      </c>
      <c r="I13788" s="1">
        <v>26.08</v>
      </c>
      <c r="J13788" s="1">
        <v>27.53</v>
      </c>
      <c r="K13788" s="1">
        <v>27.93</v>
      </c>
      <c r="L13788" s="1">
        <v>27.32</v>
      </c>
      <c r="M13788" s="1">
        <v>105.13</v>
      </c>
      <c r="N13788" s="1">
        <f>SUM(E13788:L13788)</f>
        <v>213.98999999999998</v>
      </c>
    </row>
    <row r="13789" spans="1:14" x14ac:dyDescent="0.25">
      <c r="A13789">
        <v>19713</v>
      </c>
      <c r="B13789">
        <v>2010</v>
      </c>
      <c r="C13789">
        <v>50</v>
      </c>
      <c r="D13789">
        <v>1</v>
      </c>
      <c r="E13789" s="1">
        <v>26.12</v>
      </c>
      <c r="F13789" s="1">
        <v>26.18</v>
      </c>
      <c r="G13789" s="1">
        <v>26.03</v>
      </c>
      <c r="H13789" s="1">
        <v>26.63</v>
      </c>
      <c r="I13789" s="1">
        <v>26.33</v>
      </c>
      <c r="J13789" s="1">
        <v>26.97</v>
      </c>
      <c r="K13789" s="1">
        <v>26.92</v>
      </c>
      <c r="L13789" s="1">
        <v>26.32</v>
      </c>
      <c r="M13789" s="1">
        <v>104.96</v>
      </c>
      <c r="N13789" s="1">
        <f>SUM(E13789:L13789)</f>
        <v>211.5</v>
      </c>
    </row>
    <row r="13790" spans="1:14" x14ac:dyDescent="0.25">
      <c r="A13790">
        <v>14218</v>
      </c>
      <c r="B13790">
        <v>2010</v>
      </c>
      <c r="C13790">
        <v>50</v>
      </c>
      <c r="D13790">
        <v>2</v>
      </c>
      <c r="E13790" s="1">
        <v>25.48</v>
      </c>
      <c r="F13790" s="1">
        <v>26.35</v>
      </c>
      <c r="G13790" s="1">
        <v>26.27</v>
      </c>
      <c r="H13790" s="1">
        <v>26.82</v>
      </c>
      <c r="I13790" s="1">
        <v>26.95</v>
      </c>
      <c r="J13790" s="1">
        <v>28.33</v>
      </c>
      <c r="K13790" s="1">
        <v>28.77</v>
      </c>
      <c r="L13790" s="1">
        <v>28.18</v>
      </c>
      <c r="M13790" s="1">
        <v>104.91999999999999</v>
      </c>
      <c r="N13790" s="1">
        <f>SUM(E13790:L13790)</f>
        <v>217.15</v>
      </c>
    </row>
    <row r="13791" spans="1:14" x14ac:dyDescent="0.25">
      <c r="A13791">
        <v>13634</v>
      </c>
      <c r="B13791">
        <v>2010</v>
      </c>
      <c r="C13791">
        <v>54</v>
      </c>
      <c r="D13791">
        <v>2</v>
      </c>
      <c r="E13791" s="1">
        <v>26.2</v>
      </c>
      <c r="F13791" s="1">
        <v>25.82</v>
      </c>
      <c r="G13791" s="1">
        <v>25.95</v>
      </c>
      <c r="H13791" s="1">
        <v>26.88</v>
      </c>
      <c r="I13791" s="1">
        <v>26.93</v>
      </c>
      <c r="J13791" s="1">
        <v>28.52</v>
      </c>
      <c r="K13791" s="1">
        <v>29.95</v>
      </c>
      <c r="L13791" s="1">
        <v>32.67</v>
      </c>
      <c r="M13791" s="1">
        <v>104.85</v>
      </c>
      <c r="N13791" s="1">
        <f>SUM(E13791:L13791)</f>
        <v>222.92000000000002</v>
      </c>
    </row>
    <row r="13792" spans="1:14" x14ac:dyDescent="0.25">
      <c r="A13792">
        <v>16108</v>
      </c>
      <c r="B13792">
        <v>2010</v>
      </c>
      <c r="C13792">
        <v>27</v>
      </c>
      <c r="D13792">
        <v>1</v>
      </c>
      <c r="E13792" s="1">
        <v>26.6</v>
      </c>
      <c r="F13792" s="1">
        <v>26.62</v>
      </c>
      <c r="G13792" s="1">
        <v>25.93</v>
      </c>
      <c r="H13792" s="1">
        <v>26</v>
      </c>
      <c r="I13792" s="1">
        <v>26.07</v>
      </c>
      <c r="J13792" s="1">
        <v>25.77</v>
      </c>
      <c r="K13792" s="1">
        <v>24.88</v>
      </c>
      <c r="L13792" s="1">
        <v>25.1</v>
      </c>
      <c r="M13792" s="1">
        <v>105.15</v>
      </c>
      <c r="N13792" s="1">
        <f>SUM(E13792:L13792)</f>
        <v>206.97</v>
      </c>
    </row>
    <row r="13793" spans="1:14" x14ac:dyDescent="0.25">
      <c r="A13793">
        <v>14229</v>
      </c>
      <c r="B13793">
        <v>2010</v>
      </c>
      <c r="C13793">
        <v>54</v>
      </c>
      <c r="D13793">
        <v>2</v>
      </c>
      <c r="E13793" s="1">
        <v>25.9</v>
      </c>
      <c r="F13793" s="1">
        <v>26.17</v>
      </c>
      <c r="G13793" s="1">
        <v>25.9</v>
      </c>
      <c r="H13793" s="1">
        <v>26.87</v>
      </c>
      <c r="I13793" s="1">
        <v>27.83</v>
      </c>
      <c r="J13793" s="1">
        <v>30.13</v>
      </c>
      <c r="K13793" s="1">
        <v>33.83</v>
      </c>
      <c r="L13793" s="1">
        <v>36.130000000000003</v>
      </c>
      <c r="M13793" s="1">
        <v>104.84</v>
      </c>
      <c r="N13793" s="1">
        <f>SUM(E13793:L13793)</f>
        <v>232.76</v>
      </c>
    </row>
    <row r="13794" spans="1:14" x14ac:dyDescent="0.25">
      <c r="A13794">
        <v>14238</v>
      </c>
      <c r="B13794">
        <v>2010</v>
      </c>
      <c r="C13794">
        <v>52</v>
      </c>
      <c r="D13794">
        <v>2</v>
      </c>
      <c r="E13794" s="1">
        <v>26.2</v>
      </c>
      <c r="F13794" s="1">
        <v>25.82</v>
      </c>
      <c r="G13794" s="1">
        <v>25.95</v>
      </c>
      <c r="H13794" s="1">
        <v>26.87</v>
      </c>
      <c r="I13794" s="1">
        <v>26.95</v>
      </c>
      <c r="J13794" s="1">
        <v>28.52</v>
      </c>
      <c r="K13794" s="1">
        <v>29.93</v>
      </c>
      <c r="L13794" s="1">
        <v>31.55</v>
      </c>
      <c r="M13794" s="1">
        <v>104.84</v>
      </c>
      <c r="N13794" s="1">
        <f>SUM(E13794:L13794)</f>
        <v>221.79000000000002</v>
      </c>
    </row>
    <row r="13795" spans="1:14" x14ac:dyDescent="0.25">
      <c r="A13795">
        <v>7385</v>
      </c>
      <c r="B13795">
        <v>2010</v>
      </c>
      <c r="C13795">
        <v>35</v>
      </c>
      <c r="D13795">
        <v>2</v>
      </c>
      <c r="E13795" s="1">
        <v>24.78</v>
      </c>
      <c r="F13795" s="1">
        <v>25.92</v>
      </c>
      <c r="G13795" s="1">
        <v>27.15</v>
      </c>
      <c r="H13795" s="1">
        <v>27.1</v>
      </c>
      <c r="I13795" s="1">
        <v>27.7</v>
      </c>
      <c r="J13795" s="1">
        <v>27.78</v>
      </c>
      <c r="K13795" s="1">
        <v>27.25</v>
      </c>
      <c r="L13795" s="1">
        <v>28.05</v>
      </c>
      <c r="M13795" s="1">
        <v>104.94999999999999</v>
      </c>
      <c r="N13795" s="1">
        <f>SUM(E13795:L13795)</f>
        <v>215.73</v>
      </c>
    </row>
    <row r="13796" spans="1:14" x14ac:dyDescent="0.25">
      <c r="A13796">
        <v>19365</v>
      </c>
      <c r="B13796">
        <v>2010</v>
      </c>
      <c r="C13796">
        <v>46</v>
      </c>
      <c r="D13796">
        <v>1</v>
      </c>
      <c r="E13796" s="1">
        <v>26.12</v>
      </c>
      <c r="F13796" s="1">
        <v>26.2</v>
      </c>
      <c r="G13796" s="1">
        <v>26.03</v>
      </c>
      <c r="H13796" s="1">
        <v>26.63</v>
      </c>
      <c r="I13796" s="1">
        <v>26.32</v>
      </c>
      <c r="J13796" s="1">
        <v>26.97</v>
      </c>
      <c r="K13796" s="1">
        <v>26.47</v>
      </c>
      <c r="L13796" s="1">
        <v>28.37</v>
      </c>
      <c r="M13796" s="1">
        <v>104.97999999999999</v>
      </c>
      <c r="N13796" s="1">
        <f>SUM(E13796:L13796)</f>
        <v>213.10999999999999</v>
      </c>
    </row>
    <row r="13797" spans="1:14" x14ac:dyDescent="0.25">
      <c r="A13797">
        <v>19748</v>
      </c>
      <c r="B13797">
        <v>2010</v>
      </c>
      <c r="C13797">
        <v>62</v>
      </c>
      <c r="D13797">
        <v>2</v>
      </c>
      <c r="E13797" s="1">
        <v>25.43</v>
      </c>
      <c r="F13797" s="1">
        <v>26.33</v>
      </c>
      <c r="G13797" s="1">
        <v>26.62</v>
      </c>
      <c r="H13797" s="1">
        <v>26.55</v>
      </c>
      <c r="I13797" s="1">
        <v>27.17</v>
      </c>
      <c r="J13797" s="1">
        <v>28.1</v>
      </c>
      <c r="K13797" s="1">
        <v>28.97</v>
      </c>
      <c r="L13797" s="1">
        <v>29.1</v>
      </c>
      <c r="M13797" s="1">
        <v>104.92999999999999</v>
      </c>
      <c r="N13797" s="1">
        <f>SUM(E13797:L13797)</f>
        <v>218.26999999999998</v>
      </c>
    </row>
    <row r="13798" spans="1:14" x14ac:dyDescent="0.25">
      <c r="A13798">
        <v>7777</v>
      </c>
      <c r="B13798">
        <v>2010</v>
      </c>
      <c r="C13798">
        <v>20</v>
      </c>
      <c r="D13798">
        <v>2</v>
      </c>
      <c r="E13798" s="1">
        <v>25.82</v>
      </c>
      <c r="F13798" s="1">
        <v>26.12</v>
      </c>
      <c r="G13798" s="1">
        <v>26.28</v>
      </c>
      <c r="H13798" s="1">
        <v>26.95</v>
      </c>
      <c r="I13798" s="1">
        <v>25.83</v>
      </c>
      <c r="J13798" s="1">
        <v>28.82</v>
      </c>
      <c r="K13798" s="1">
        <v>32.32</v>
      </c>
      <c r="L13798" s="1">
        <v>30.58</v>
      </c>
      <c r="M13798" s="1">
        <v>105.17</v>
      </c>
      <c r="N13798" s="1">
        <f>SUM(E13798:L13798)</f>
        <v>222.71999999999997</v>
      </c>
    </row>
    <row r="13799" spans="1:14" x14ac:dyDescent="0.25">
      <c r="A13799">
        <v>18017</v>
      </c>
      <c r="B13799">
        <v>2010</v>
      </c>
      <c r="C13799">
        <v>69</v>
      </c>
      <c r="D13799">
        <v>2</v>
      </c>
      <c r="E13799" s="1">
        <v>26.13</v>
      </c>
      <c r="F13799" s="1">
        <v>26.3</v>
      </c>
      <c r="G13799" s="1">
        <v>25.85</v>
      </c>
      <c r="H13799" s="1">
        <v>26.62</v>
      </c>
      <c r="I13799" s="1">
        <v>26.9</v>
      </c>
      <c r="J13799" s="1">
        <v>28.63</v>
      </c>
      <c r="K13799" s="1">
        <v>30.98</v>
      </c>
      <c r="L13799" s="1">
        <v>31.35</v>
      </c>
      <c r="M13799" s="1">
        <v>104.9</v>
      </c>
      <c r="N13799" s="1">
        <f>SUM(E13799:L13799)</f>
        <v>222.76</v>
      </c>
    </row>
    <row r="13800" spans="1:14" x14ac:dyDescent="0.25">
      <c r="A13800">
        <v>16288</v>
      </c>
      <c r="B13800">
        <v>2010</v>
      </c>
      <c r="C13800">
        <v>48</v>
      </c>
      <c r="D13800">
        <v>1</v>
      </c>
      <c r="E13800" s="1">
        <v>25.72</v>
      </c>
      <c r="F13800" s="1">
        <v>26.05</v>
      </c>
      <c r="G13800" s="1">
        <v>26.72</v>
      </c>
      <c r="H13800" s="1">
        <v>26.57</v>
      </c>
      <c r="I13800" s="1">
        <v>26.73</v>
      </c>
      <c r="J13800" s="1">
        <v>28.55</v>
      </c>
      <c r="K13800" s="1">
        <v>29.83</v>
      </c>
      <c r="L13800" s="1">
        <v>29.4</v>
      </c>
      <c r="M13800" s="1">
        <v>105.06</v>
      </c>
      <c r="N13800" s="1">
        <f>SUM(E13800:L13800)</f>
        <v>219.57000000000002</v>
      </c>
    </row>
    <row r="13801" spans="1:14" x14ac:dyDescent="0.25">
      <c r="A13801">
        <v>10506</v>
      </c>
      <c r="B13801">
        <v>2010</v>
      </c>
      <c r="C13801">
        <v>47</v>
      </c>
      <c r="D13801">
        <v>2</v>
      </c>
      <c r="E13801" s="1">
        <v>26.38</v>
      </c>
      <c r="F13801" s="1">
        <v>27.03</v>
      </c>
      <c r="G13801" s="1">
        <v>25.5</v>
      </c>
      <c r="H13801" s="1">
        <v>26.35</v>
      </c>
      <c r="I13801" s="1">
        <v>26.32</v>
      </c>
      <c r="J13801" s="1">
        <v>27.15</v>
      </c>
      <c r="K13801" s="1">
        <v>27.82</v>
      </c>
      <c r="L13801" s="1">
        <v>26.95</v>
      </c>
      <c r="M13801" s="1">
        <v>105.25999999999999</v>
      </c>
      <c r="N13801" s="1">
        <f>SUM(E13801:L13801)</f>
        <v>213.49999999999997</v>
      </c>
    </row>
    <row r="13802" spans="1:14" x14ac:dyDescent="0.25">
      <c r="A13802">
        <v>16287</v>
      </c>
      <c r="B13802">
        <v>2010</v>
      </c>
      <c r="C13802">
        <v>32</v>
      </c>
      <c r="D13802">
        <v>1</v>
      </c>
      <c r="E13802" s="1">
        <v>26.53</v>
      </c>
      <c r="F13802" s="1">
        <v>26.27</v>
      </c>
      <c r="G13802" s="1">
        <v>25.97</v>
      </c>
      <c r="H13802" s="1">
        <v>26.18</v>
      </c>
      <c r="I13802" s="1">
        <v>26.15</v>
      </c>
      <c r="J13802" s="1">
        <v>26.38</v>
      </c>
      <c r="K13802" s="1">
        <v>26.27</v>
      </c>
      <c r="L13802" s="1">
        <v>25.77</v>
      </c>
      <c r="M13802" s="1">
        <v>104.94999999999999</v>
      </c>
      <c r="N13802" s="1">
        <f>SUM(E13802:L13802)</f>
        <v>209.52</v>
      </c>
    </row>
    <row r="13803" spans="1:14" x14ac:dyDescent="0.25">
      <c r="A13803">
        <v>16735</v>
      </c>
      <c r="B13803">
        <v>2010</v>
      </c>
      <c r="C13803">
        <v>48</v>
      </c>
      <c r="D13803">
        <v>1</v>
      </c>
      <c r="E13803" s="1">
        <v>26.23</v>
      </c>
      <c r="F13803" s="1">
        <v>26.35</v>
      </c>
      <c r="G13803" s="1">
        <v>26.12</v>
      </c>
      <c r="H13803" s="1">
        <v>26.28</v>
      </c>
      <c r="I13803" s="1">
        <v>26.4</v>
      </c>
      <c r="J13803" s="1">
        <v>26.6</v>
      </c>
      <c r="K13803" s="1">
        <v>26.47</v>
      </c>
      <c r="L13803" s="1">
        <v>25.67</v>
      </c>
      <c r="M13803" s="1">
        <v>104.98</v>
      </c>
      <c r="N13803" s="1">
        <f>SUM(E13803:L13803)</f>
        <v>210.12</v>
      </c>
    </row>
    <row r="13804" spans="1:14" x14ac:dyDescent="0.25">
      <c r="A13804">
        <v>18738</v>
      </c>
      <c r="B13804">
        <v>2010</v>
      </c>
      <c r="C13804">
        <v>47</v>
      </c>
      <c r="D13804">
        <v>1</v>
      </c>
      <c r="E13804" s="1">
        <v>26.25</v>
      </c>
      <c r="F13804" s="1">
        <v>26.32</v>
      </c>
      <c r="G13804" s="1">
        <v>26.13</v>
      </c>
      <c r="H13804" s="1">
        <v>26.3</v>
      </c>
      <c r="I13804" s="1">
        <v>27.02</v>
      </c>
      <c r="J13804" s="1">
        <v>29.35</v>
      </c>
      <c r="K13804" s="1">
        <v>30.4</v>
      </c>
      <c r="L13804" s="1">
        <v>31.6</v>
      </c>
      <c r="M13804" s="1">
        <v>105</v>
      </c>
      <c r="N13804" s="1">
        <f>SUM(E13804:L13804)</f>
        <v>223.37</v>
      </c>
    </row>
    <row r="13805" spans="1:14" x14ac:dyDescent="0.25">
      <c r="A13805">
        <v>15400</v>
      </c>
      <c r="B13805">
        <v>2010</v>
      </c>
      <c r="C13805">
        <v>26</v>
      </c>
      <c r="D13805">
        <v>1</v>
      </c>
      <c r="E13805" s="1">
        <v>25.3</v>
      </c>
      <c r="F13805" s="1">
        <v>26.13</v>
      </c>
      <c r="G13805" s="1">
        <v>26.32</v>
      </c>
      <c r="H13805" s="1">
        <v>27.22</v>
      </c>
      <c r="I13805" s="1">
        <v>27.75</v>
      </c>
      <c r="J13805" s="1">
        <v>28.62</v>
      </c>
      <c r="K13805" s="1">
        <v>27.72</v>
      </c>
      <c r="L13805" s="1">
        <v>27.9</v>
      </c>
      <c r="M13805" s="1">
        <v>104.97</v>
      </c>
      <c r="N13805" s="1">
        <f>SUM(E13805:L13805)</f>
        <v>216.96</v>
      </c>
    </row>
    <row r="13806" spans="1:14" x14ac:dyDescent="0.25">
      <c r="A13806">
        <v>22288</v>
      </c>
      <c r="B13806">
        <v>2010</v>
      </c>
      <c r="C13806">
        <v>49</v>
      </c>
      <c r="D13806">
        <v>2</v>
      </c>
      <c r="E13806" s="1">
        <v>26.03</v>
      </c>
      <c r="F13806" s="1">
        <v>25.68</v>
      </c>
      <c r="G13806" s="1">
        <v>25.92</v>
      </c>
      <c r="H13806" s="1">
        <v>27.13</v>
      </c>
      <c r="I13806" s="1">
        <v>28.93</v>
      </c>
      <c r="J13806" s="1">
        <v>34.9</v>
      </c>
      <c r="K13806" s="1">
        <v>42.18</v>
      </c>
      <c r="L13806" s="1">
        <v>42.57</v>
      </c>
      <c r="M13806" s="1">
        <v>104.75999999999999</v>
      </c>
      <c r="N13806" s="1">
        <f>SUM(E13806:L13806)</f>
        <v>253.34</v>
      </c>
    </row>
    <row r="13807" spans="1:14" x14ac:dyDescent="0.25">
      <c r="A13807">
        <v>17662</v>
      </c>
      <c r="B13807">
        <v>2010</v>
      </c>
      <c r="C13807">
        <v>38</v>
      </c>
      <c r="D13807">
        <v>1</v>
      </c>
      <c r="E13807" s="1">
        <v>25.62</v>
      </c>
      <c r="F13807" s="1">
        <v>26.17</v>
      </c>
      <c r="G13807" s="1">
        <v>26.4</v>
      </c>
      <c r="H13807" s="1">
        <v>26.77</v>
      </c>
      <c r="I13807" s="1">
        <v>27</v>
      </c>
      <c r="J13807" s="1">
        <v>28.42</v>
      </c>
      <c r="K13807" s="1">
        <v>29.92</v>
      </c>
      <c r="L13807" s="1">
        <v>30.73</v>
      </c>
      <c r="M13807" s="1">
        <v>104.96</v>
      </c>
      <c r="N13807" s="1">
        <f>SUM(E13807:L13807)</f>
        <v>221.03</v>
      </c>
    </row>
    <row r="13808" spans="1:14" x14ac:dyDescent="0.25">
      <c r="A13808">
        <v>15676</v>
      </c>
      <c r="B13808">
        <v>2010</v>
      </c>
      <c r="C13808">
        <v>36</v>
      </c>
      <c r="D13808">
        <v>1</v>
      </c>
      <c r="E13808" s="1">
        <v>25.22</v>
      </c>
      <c r="F13808" s="1">
        <v>25.33</v>
      </c>
      <c r="G13808" s="1">
        <v>26.05</v>
      </c>
      <c r="H13808" s="1">
        <v>28.38</v>
      </c>
      <c r="I13808" s="1">
        <v>29.68</v>
      </c>
      <c r="J13808" s="1">
        <v>34.130000000000003</v>
      </c>
      <c r="K13808" s="1">
        <v>37.72</v>
      </c>
      <c r="L13808" s="1">
        <v>35.619999999999997</v>
      </c>
      <c r="M13808" s="1">
        <v>104.97999999999999</v>
      </c>
      <c r="N13808" s="1">
        <f>SUM(E13808:L13808)</f>
        <v>242.13</v>
      </c>
    </row>
    <row r="13809" spans="1:14" x14ac:dyDescent="0.25">
      <c r="A13809">
        <v>16575</v>
      </c>
      <c r="B13809">
        <v>2010</v>
      </c>
      <c r="C13809">
        <v>25</v>
      </c>
      <c r="D13809">
        <v>1</v>
      </c>
      <c r="E13809" s="1">
        <v>25.65</v>
      </c>
      <c r="F13809" s="1">
        <v>26.4</v>
      </c>
      <c r="G13809" s="1">
        <v>26.4</v>
      </c>
      <c r="H13809" s="1">
        <v>26.38</v>
      </c>
      <c r="I13809" s="1">
        <v>27.28</v>
      </c>
      <c r="J13809" s="1">
        <v>28.78</v>
      </c>
      <c r="K13809" s="1">
        <v>30.87</v>
      </c>
      <c r="L13809" s="1">
        <v>30.18</v>
      </c>
      <c r="M13809" s="1">
        <v>104.82999999999998</v>
      </c>
      <c r="N13809" s="1">
        <f>SUM(E13809:L13809)</f>
        <v>221.94</v>
      </c>
    </row>
    <row r="13810" spans="1:14" x14ac:dyDescent="0.25">
      <c r="A13810">
        <v>18919</v>
      </c>
      <c r="B13810">
        <v>2010</v>
      </c>
      <c r="C13810">
        <v>41</v>
      </c>
      <c r="D13810">
        <v>1</v>
      </c>
      <c r="E13810" s="1">
        <v>26.2</v>
      </c>
      <c r="F13810" s="1">
        <v>25.87</v>
      </c>
      <c r="G13810" s="1">
        <v>26.17</v>
      </c>
      <c r="H13810" s="1">
        <v>26.82</v>
      </c>
      <c r="I13810" s="1">
        <v>26.55</v>
      </c>
      <c r="J13810" s="1">
        <v>27.1</v>
      </c>
      <c r="K13810" s="1">
        <v>28.87</v>
      </c>
      <c r="L13810" s="1">
        <v>28.57</v>
      </c>
      <c r="M13810" s="1">
        <v>105.06</v>
      </c>
      <c r="N13810" s="1">
        <f>SUM(E13810:L13810)</f>
        <v>216.15</v>
      </c>
    </row>
    <row r="13811" spans="1:14" x14ac:dyDescent="0.25">
      <c r="A13811">
        <v>19087</v>
      </c>
      <c r="B13811">
        <v>2010</v>
      </c>
      <c r="C13811">
        <v>61</v>
      </c>
      <c r="D13811">
        <v>2</v>
      </c>
      <c r="E13811" s="1">
        <v>26.03</v>
      </c>
      <c r="F13811" s="1">
        <v>26.27</v>
      </c>
      <c r="G13811" s="1">
        <v>26</v>
      </c>
      <c r="H13811" s="1">
        <v>26.6</v>
      </c>
      <c r="I13811" s="1">
        <v>27.85</v>
      </c>
      <c r="J13811" s="1">
        <v>37.42</v>
      </c>
      <c r="K13811" s="1">
        <v>42.32</v>
      </c>
      <c r="L13811" s="1">
        <v>38.83</v>
      </c>
      <c r="M13811" s="1">
        <v>104.9</v>
      </c>
      <c r="N13811" s="1">
        <f>SUM(E13811:L13811)</f>
        <v>251.32</v>
      </c>
    </row>
    <row r="13812" spans="1:14" x14ac:dyDescent="0.25">
      <c r="A13812">
        <v>27493</v>
      </c>
      <c r="B13812">
        <v>2010</v>
      </c>
      <c r="C13812">
        <v>33</v>
      </c>
      <c r="D13812">
        <v>2</v>
      </c>
      <c r="E13812" s="1">
        <v>25.82</v>
      </c>
      <c r="F13812" s="1">
        <v>25.85</v>
      </c>
      <c r="G13812" s="1">
        <v>26.23</v>
      </c>
      <c r="H13812" s="1">
        <v>26.97</v>
      </c>
      <c r="I13812" s="1">
        <v>27.62</v>
      </c>
      <c r="J13812" s="1">
        <v>30.58</v>
      </c>
      <c r="K13812" s="1">
        <v>37.08</v>
      </c>
      <c r="L13812" s="1">
        <v>35.450000000000003</v>
      </c>
      <c r="M13812" s="1">
        <v>104.87</v>
      </c>
      <c r="N13812" s="1">
        <f>SUM(E13812:L13812)</f>
        <v>235.59999999999997</v>
      </c>
    </row>
    <row r="13813" spans="1:14" x14ac:dyDescent="0.25">
      <c r="A13813">
        <v>25785</v>
      </c>
      <c r="B13813">
        <v>2010</v>
      </c>
      <c r="C13813">
        <v>46</v>
      </c>
      <c r="D13813">
        <v>1</v>
      </c>
      <c r="E13813" s="1">
        <v>26.15</v>
      </c>
      <c r="F13813" s="1">
        <v>26.23</v>
      </c>
      <c r="G13813" s="1">
        <v>26.28</v>
      </c>
      <c r="H13813" s="1">
        <v>26.37</v>
      </c>
      <c r="I13813" s="1">
        <v>26.35</v>
      </c>
      <c r="J13813" s="1">
        <v>27.08</v>
      </c>
      <c r="K13813" s="1">
        <v>27.45</v>
      </c>
      <c r="L13813" s="1">
        <v>26.87</v>
      </c>
      <c r="M13813" s="1">
        <v>105.03</v>
      </c>
      <c r="N13813" s="1">
        <f>SUM(E13813:L13813)</f>
        <v>212.77999999999997</v>
      </c>
    </row>
    <row r="13814" spans="1:14" x14ac:dyDescent="0.25">
      <c r="A13814">
        <v>24314</v>
      </c>
      <c r="B13814">
        <v>2010</v>
      </c>
      <c r="C13814">
        <v>32</v>
      </c>
      <c r="D13814">
        <v>2</v>
      </c>
      <c r="E13814" s="1">
        <v>25.88</v>
      </c>
      <c r="F13814" s="1">
        <v>26.13</v>
      </c>
      <c r="G13814" s="1">
        <v>25.88</v>
      </c>
      <c r="H13814" s="1">
        <v>27.02</v>
      </c>
      <c r="I13814" s="1">
        <v>27.35</v>
      </c>
      <c r="J13814" s="1">
        <v>29.72</v>
      </c>
      <c r="K13814" s="1">
        <v>34.020000000000003</v>
      </c>
      <c r="L13814" s="1">
        <v>35.270000000000003</v>
      </c>
      <c r="M13814" s="1">
        <v>104.91</v>
      </c>
      <c r="N13814" s="1">
        <f>SUM(E13814:L13814)</f>
        <v>231.27</v>
      </c>
    </row>
    <row r="13815" spans="1:14" x14ac:dyDescent="0.25">
      <c r="A13815">
        <v>25450</v>
      </c>
      <c r="B13815">
        <v>2010</v>
      </c>
      <c r="C13815">
        <v>41</v>
      </c>
      <c r="D13815">
        <v>1</v>
      </c>
      <c r="E13815" s="1">
        <v>25.62</v>
      </c>
      <c r="F13815" s="1">
        <v>25.98</v>
      </c>
      <c r="G13815" s="1">
        <v>25.88</v>
      </c>
      <c r="H13815" s="1">
        <v>27.33</v>
      </c>
      <c r="I13815" s="1">
        <v>28.25</v>
      </c>
      <c r="J13815" s="1">
        <v>29.47</v>
      </c>
      <c r="K13815" s="1">
        <v>29.9</v>
      </c>
      <c r="L13815" s="1">
        <v>33.479999999999997</v>
      </c>
      <c r="M13815" s="1">
        <v>104.81</v>
      </c>
      <c r="N13815" s="1">
        <f>SUM(E13815:L13815)</f>
        <v>225.91</v>
      </c>
    </row>
    <row r="13816" spans="1:14" x14ac:dyDescent="0.25">
      <c r="A13816">
        <v>25574</v>
      </c>
      <c r="B13816">
        <v>2010</v>
      </c>
      <c r="C13816">
        <v>24</v>
      </c>
      <c r="D13816">
        <v>2</v>
      </c>
      <c r="E13816" s="1">
        <v>27.92</v>
      </c>
      <c r="F13816" s="1">
        <v>25.87</v>
      </c>
      <c r="G13816" s="1">
        <v>25.52</v>
      </c>
      <c r="H13816" s="1">
        <v>25.82</v>
      </c>
      <c r="I13816" s="1">
        <v>25.67</v>
      </c>
      <c r="J13816" s="1">
        <v>26.7</v>
      </c>
      <c r="K13816" s="1">
        <v>28.13</v>
      </c>
      <c r="L13816" s="1">
        <v>27.93</v>
      </c>
      <c r="M13816" s="1">
        <v>105.13</v>
      </c>
      <c r="N13816" s="1">
        <f>SUM(E13816:L13816)</f>
        <v>213.56</v>
      </c>
    </row>
    <row r="13817" spans="1:14" x14ac:dyDescent="0.25">
      <c r="A13817">
        <v>22553</v>
      </c>
      <c r="B13817">
        <v>2010</v>
      </c>
      <c r="C13817">
        <v>32</v>
      </c>
      <c r="D13817">
        <v>2</v>
      </c>
      <c r="E13817" s="1">
        <v>27.1</v>
      </c>
      <c r="F13817" s="1">
        <v>26.25</v>
      </c>
      <c r="G13817" s="1">
        <v>25.6</v>
      </c>
      <c r="H13817" s="1">
        <v>26.23</v>
      </c>
      <c r="I13817" s="1">
        <v>26.48</v>
      </c>
      <c r="J13817" s="1">
        <v>27.53</v>
      </c>
      <c r="K13817" s="1">
        <v>29.5</v>
      </c>
      <c r="L13817" s="1">
        <v>32.03</v>
      </c>
      <c r="M13817" s="1">
        <v>105.18</v>
      </c>
      <c r="N13817" s="1">
        <f>SUM(E13817:L13817)</f>
        <v>220.72</v>
      </c>
    </row>
    <row r="13818" spans="1:14" x14ac:dyDescent="0.25">
      <c r="A13818">
        <v>11498</v>
      </c>
      <c r="B13818">
        <v>2010</v>
      </c>
      <c r="C13818">
        <v>48</v>
      </c>
      <c r="D13818">
        <v>2</v>
      </c>
      <c r="E13818" s="1">
        <v>25.82</v>
      </c>
      <c r="F13818" s="1">
        <v>25.83</v>
      </c>
      <c r="G13818" s="1">
        <v>26.05</v>
      </c>
      <c r="H13818" s="1">
        <v>27.27</v>
      </c>
      <c r="I13818" s="1">
        <v>26.2</v>
      </c>
      <c r="J13818" s="1">
        <v>27.28</v>
      </c>
      <c r="K13818" s="1">
        <v>28.13</v>
      </c>
      <c r="L13818" s="1">
        <v>29.03</v>
      </c>
      <c r="M13818" s="1">
        <v>104.97</v>
      </c>
      <c r="N13818" s="1">
        <f>SUM(E13818:L13818)</f>
        <v>215.60999999999999</v>
      </c>
    </row>
    <row r="13819" spans="1:14" x14ac:dyDescent="0.25">
      <c r="A13819">
        <v>14537</v>
      </c>
      <c r="B13819">
        <v>2010</v>
      </c>
      <c r="C13819">
        <v>34</v>
      </c>
      <c r="D13819">
        <v>1</v>
      </c>
      <c r="E13819" s="1">
        <v>25.93</v>
      </c>
      <c r="F13819" s="1">
        <v>26.2</v>
      </c>
      <c r="G13819" s="1">
        <v>26.13</v>
      </c>
      <c r="H13819" s="1">
        <v>26.73</v>
      </c>
      <c r="I13819" s="1">
        <v>26.47</v>
      </c>
      <c r="J13819" s="1">
        <v>27.37</v>
      </c>
      <c r="K13819" s="1">
        <v>27.22</v>
      </c>
      <c r="L13819" s="1">
        <v>26.22</v>
      </c>
      <c r="M13819" s="1">
        <v>104.99</v>
      </c>
      <c r="N13819" s="1">
        <f>SUM(E13819:L13819)</f>
        <v>212.26999999999998</v>
      </c>
    </row>
    <row r="13820" spans="1:14" x14ac:dyDescent="0.25">
      <c r="A13820">
        <v>6855</v>
      </c>
      <c r="B13820">
        <v>2010</v>
      </c>
      <c r="C13820">
        <v>36</v>
      </c>
      <c r="D13820">
        <v>2</v>
      </c>
      <c r="E13820" s="1">
        <v>25.83</v>
      </c>
      <c r="F13820" s="1">
        <v>25.82</v>
      </c>
      <c r="G13820" s="1">
        <v>26.05</v>
      </c>
      <c r="H13820" s="1">
        <v>27.27</v>
      </c>
      <c r="I13820" s="1">
        <v>26.2</v>
      </c>
      <c r="J13820" s="1">
        <v>27.28</v>
      </c>
      <c r="K13820" s="1">
        <v>28.13</v>
      </c>
      <c r="L13820" s="1">
        <v>29.03</v>
      </c>
      <c r="M13820" s="1">
        <v>104.97</v>
      </c>
      <c r="N13820" s="1">
        <f>SUM(E13820:L13820)</f>
        <v>215.60999999999999</v>
      </c>
    </row>
    <row r="13821" spans="1:14" x14ac:dyDescent="0.25">
      <c r="A13821">
        <v>10519</v>
      </c>
      <c r="B13821">
        <v>2010</v>
      </c>
      <c r="C13821">
        <v>51</v>
      </c>
      <c r="D13821">
        <v>2</v>
      </c>
      <c r="E13821" s="1">
        <v>25.83</v>
      </c>
      <c r="F13821" s="1">
        <v>25.82</v>
      </c>
      <c r="G13821" s="1">
        <v>26.07</v>
      </c>
      <c r="H13821" s="1">
        <v>27.27</v>
      </c>
      <c r="I13821" s="1">
        <v>26.18</v>
      </c>
      <c r="J13821" s="1">
        <v>27.28</v>
      </c>
      <c r="K13821" s="1">
        <v>28.13</v>
      </c>
      <c r="L13821" s="1">
        <v>29.03</v>
      </c>
      <c r="M13821" s="1">
        <v>104.99</v>
      </c>
      <c r="N13821" s="1">
        <f>SUM(E13821:L13821)</f>
        <v>215.60999999999999</v>
      </c>
    </row>
    <row r="13822" spans="1:14" x14ac:dyDescent="0.25">
      <c r="A13822">
        <v>17785</v>
      </c>
      <c r="B13822">
        <v>2010</v>
      </c>
      <c r="C13822">
        <v>38</v>
      </c>
      <c r="D13822">
        <v>1</v>
      </c>
      <c r="E13822" s="1">
        <v>26.05</v>
      </c>
      <c r="F13822" s="1">
        <v>26.08</v>
      </c>
      <c r="G13822" s="1">
        <v>26.03</v>
      </c>
      <c r="H13822" s="1">
        <v>26.8</v>
      </c>
      <c r="I13822" s="1">
        <v>27.05</v>
      </c>
      <c r="J13822" s="1">
        <v>28.52</v>
      </c>
      <c r="K13822" s="1">
        <v>29.77</v>
      </c>
      <c r="L13822" s="1">
        <v>29.65</v>
      </c>
      <c r="M13822" s="1">
        <v>104.96</v>
      </c>
      <c r="N13822" s="1">
        <f>SUM(E13822:L13822)</f>
        <v>219.95000000000002</v>
      </c>
    </row>
    <row r="13823" spans="1:14" x14ac:dyDescent="0.25">
      <c r="A13823">
        <v>17084</v>
      </c>
      <c r="B13823">
        <v>2010</v>
      </c>
      <c r="C13823">
        <v>56</v>
      </c>
      <c r="D13823">
        <v>2</v>
      </c>
      <c r="E13823" s="1">
        <v>25.72</v>
      </c>
      <c r="F13823" s="1">
        <v>26</v>
      </c>
      <c r="G13823" s="1">
        <v>26.8</v>
      </c>
      <c r="H13823" s="1">
        <v>26.48</v>
      </c>
      <c r="I13823" s="1">
        <v>26.85</v>
      </c>
      <c r="J13823" s="1">
        <v>28.83</v>
      </c>
      <c r="K13823" s="1">
        <v>28.68</v>
      </c>
      <c r="L13823" s="1">
        <v>28.97</v>
      </c>
      <c r="M13823" s="1">
        <v>105</v>
      </c>
      <c r="N13823" s="1">
        <f>SUM(E13823:L13823)</f>
        <v>218.33</v>
      </c>
    </row>
    <row r="13824" spans="1:14" x14ac:dyDescent="0.25">
      <c r="A13824">
        <v>14976</v>
      </c>
      <c r="B13824">
        <v>2010</v>
      </c>
      <c r="C13824">
        <v>36</v>
      </c>
      <c r="D13824">
        <v>1</v>
      </c>
      <c r="E13824" s="1">
        <v>25.98</v>
      </c>
      <c r="F13824" s="1">
        <v>26.25</v>
      </c>
      <c r="G13824" s="1">
        <v>26.3</v>
      </c>
      <c r="H13824" s="1">
        <v>26.52</v>
      </c>
      <c r="I13824" s="1">
        <v>26.68</v>
      </c>
      <c r="J13824" s="1">
        <v>27.68</v>
      </c>
      <c r="K13824" s="1">
        <v>27.43</v>
      </c>
      <c r="L13824" s="1">
        <v>27.05</v>
      </c>
      <c r="M13824" s="1">
        <v>105.05</v>
      </c>
      <c r="N13824" s="1">
        <f>SUM(E13824:L13824)</f>
        <v>213.89000000000001</v>
      </c>
    </row>
    <row r="13825" spans="1:14" x14ac:dyDescent="0.25">
      <c r="A13825">
        <v>14128</v>
      </c>
      <c r="B13825">
        <v>2010</v>
      </c>
      <c r="C13825">
        <v>51</v>
      </c>
      <c r="D13825">
        <v>2</v>
      </c>
      <c r="E13825" s="1">
        <v>24.55</v>
      </c>
      <c r="F13825" s="1">
        <v>26.52</v>
      </c>
      <c r="G13825" s="1">
        <v>26.43</v>
      </c>
      <c r="H13825" s="1">
        <v>27.43</v>
      </c>
      <c r="I13825" s="1">
        <v>27.88</v>
      </c>
      <c r="J13825" s="1">
        <v>29.18</v>
      </c>
      <c r="K13825" s="1">
        <v>29.22</v>
      </c>
      <c r="L13825" s="1">
        <v>29.2</v>
      </c>
      <c r="M13825" s="1">
        <v>104.93</v>
      </c>
      <c r="N13825" s="1">
        <f>SUM(E13825:L13825)</f>
        <v>220.41</v>
      </c>
    </row>
    <row r="13826" spans="1:14" x14ac:dyDescent="0.25">
      <c r="A13826">
        <v>15508</v>
      </c>
      <c r="B13826">
        <v>2010</v>
      </c>
      <c r="C13826">
        <v>29</v>
      </c>
      <c r="D13826">
        <v>1</v>
      </c>
      <c r="E13826" s="1">
        <v>25.37</v>
      </c>
      <c r="F13826" s="1">
        <v>25.77</v>
      </c>
      <c r="G13826" s="1">
        <v>26.67</v>
      </c>
      <c r="H13826" s="1">
        <v>27.13</v>
      </c>
      <c r="I13826" s="1">
        <v>27.37</v>
      </c>
      <c r="J13826" s="1">
        <v>28.7</v>
      </c>
      <c r="K13826" s="1">
        <v>29.32</v>
      </c>
      <c r="L13826" s="1">
        <v>27.88</v>
      </c>
      <c r="M13826" s="1">
        <v>104.94</v>
      </c>
      <c r="N13826" s="1">
        <f>SUM(E13826:L13826)</f>
        <v>218.20999999999998</v>
      </c>
    </row>
    <row r="13827" spans="1:14" x14ac:dyDescent="0.25">
      <c r="A13827">
        <v>18921</v>
      </c>
      <c r="B13827">
        <v>2010</v>
      </c>
      <c r="C13827">
        <v>43</v>
      </c>
      <c r="D13827">
        <v>1</v>
      </c>
      <c r="E13827" s="1">
        <v>26.18</v>
      </c>
      <c r="F13827" s="1">
        <v>25.88</v>
      </c>
      <c r="G13827" s="1">
        <v>26.17</v>
      </c>
      <c r="H13827" s="1">
        <v>26.85</v>
      </c>
      <c r="I13827" s="1">
        <v>26.82</v>
      </c>
      <c r="J13827" s="1">
        <v>29.27</v>
      </c>
      <c r="K13827" s="1">
        <v>29.68</v>
      </c>
      <c r="L13827" s="1">
        <v>29.12</v>
      </c>
      <c r="M13827" s="1">
        <v>105.08000000000001</v>
      </c>
      <c r="N13827" s="1">
        <f>SUM(E13827:L13827)</f>
        <v>219.97000000000003</v>
      </c>
    </row>
    <row r="13828" spans="1:14" x14ac:dyDescent="0.25">
      <c r="A13828">
        <v>9956</v>
      </c>
      <c r="B13828">
        <v>2010</v>
      </c>
      <c r="C13828">
        <v>47</v>
      </c>
      <c r="D13828">
        <v>1</v>
      </c>
      <c r="E13828" s="1">
        <v>25.12</v>
      </c>
      <c r="F13828" s="1">
        <v>26.77</v>
      </c>
      <c r="G13828" s="1">
        <v>26.63</v>
      </c>
      <c r="H13828" s="1">
        <v>26.48</v>
      </c>
      <c r="I13828" s="1">
        <v>26.67</v>
      </c>
      <c r="J13828" s="1">
        <v>27.1</v>
      </c>
      <c r="K13828" s="1">
        <v>27.67</v>
      </c>
      <c r="L13828" s="1">
        <v>27.03</v>
      </c>
      <c r="M13828" s="1">
        <v>105</v>
      </c>
      <c r="N13828" s="1">
        <f>SUM(E13828:L13828)</f>
        <v>213.47</v>
      </c>
    </row>
    <row r="13829" spans="1:14" x14ac:dyDescent="0.25">
      <c r="A13829">
        <v>4418</v>
      </c>
      <c r="B13829">
        <v>2010</v>
      </c>
      <c r="C13829">
        <v>33</v>
      </c>
      <c r="D13829">
        <v>2</v>
      </c>
      <c r="E13829" s="1">
        <v>24.9</v>
      </c>
      <c r="F13829" s="1">
        <v>22.38</v>
      </c>
      <c r="G13829" s="1">
        <v>22.18</v>
      </c>
      <c r="H13829" s="1">
        <v>35.47</v>
      </c>
      <c r="I13829" s="1">
        <v>28.3</v>
      </c>
      <c r="J13829" s="1">
        <v>29.68</v>
      </c>
      <c r="K13829" s="1">
        <v>28.95</v>
      </c>
      <c r="L13829" s="1">
        <v>28.15</v>
      </c>
      <c r="M13829" s="1">
        <v>104.93</v>
      </c>
      <c r="N13829" s="1">
        <f>SUM(E13829:L13829)</f>
        <v>220.01000000000002</v>
      </c>
    </row>
    <row r="13830" spans="1:14" x14ac:dyDescent="0.25">
      <c r="A13830">
        <v>13522</v>
      </c>
      <c r="B13830">
        <v>2010</v>
      </c>
      <c r="C13830">
        <v>34</v>
      </c>
      <c r="D13830">
        <v>1</v>
      </c>
      <c r="E13830" s="1">
        <v>25.2</v>
      </c>
      <c r="F13830" s="1">
        <v>25.25</v>
      </c>
      <c r="G13830" s="1">
        <v>26.6</v>
      </c>
      <c r="H13830" s="1">
        <v>27.88</v>
      </c>
      <c r="I13830" s="1">
        <v>28.3</v>
      </c>
      <c r="J13830" s="1">
        <v>29.68</v>
      </c>
      <c r="K13830" s="1">
        <v>28.97</v>
      </c>
      <c r="L13830" s="1">
        <v>28.13</v>
      </c>
      <c r="M13830" s="1">
        <v>104.93</v>
      </c>
      <c r="N13830" s="1">
        <f>SUM(E13830:L13830)</f>
        <v>220.01000000000002</v>
      </c>
    </row>
    <row r="13831" spans="1:14" x14ac:dyDescent="0.25">
      <c r="A13831">
        <v>19681</v>
      </c>
      <c r="B13831">
        <v>2010</v>
      </c>
      <c r="C13831">
        <v>48</v>
      </c>
      <c r="D13831">
        <v>1</v>
      </c>
      <c r="E13831" s="1">
        <v>25.72</v>
      </c>
      <c r="F13831" s="1">
        <v>25.95</v>
      </c>
      <c r="G13831" s="1">
        <v>25.92</v>
      </c>
      <c r="H13831" s="1">
        <v>27.18</v>
      </c>
      <c r="I13831" s="1">
        <v>29.48</v>
      </c>
      <c r="J13831" s="1">
        <v>32.47</v>
      </c>
      <c r="K13831" s="1">
        <v>33.880000000000003</v>
      </c>
      <c r="L13831" s="1">
        <v>30.45</v>
      </c>
      <c r="M13831" s="1">
        <v>104.77000000000001</v>
      </c>
      <c r="N13831" s="1">
        <f>SUM(E13831:L13831)</f>
        <v>231.04999999999998</v>
      </c>
    </row>
    <row r="13832" spans="1:14" x14ac:dyDescent="0.25">
      <c r="A13832">
        <v>19370</v>
      </c>
      <c r="B13832">
        <v>2010</v>
      </c>
      <c r="C13832">
        <v>43</v>
      </c>
      <c r="D13832">
        <v>1</v>
      </c>
      <c r="E13832" s="1">
        <v>24.85</v>
      </c>
      <c r="F13832" s="1">
        <v>25.92</v>
      </c>
      <c r="G13832" s="1">
        <v>26.45</v>
      </c>
      <c r="H13832" s="1">
        <v>27.65</v>
      </c>
      <c r="I13832" s="1">
        <v>27.73</v>
      </c>
      <c r="J13832" s="1">
        <v>29.63</v>
      </c>
      <c r="K13832" s="1">
        <v>31.13</v>
      </c>
      <c r="L13832" s="1">
        <v>30.45</v>
      </c>
      <c r="M13832" s="1">
        <v>104.87</v>
      </c>
      <c r="N13832" s="1">
        <f>SUM(E13832:L13832)</f>
        <v>223.80999999999997</v>
      </c>
    </row>
    <row r="13833" spans="1:14" x14ac:dyDescent="0.25">
      <c r="A13833">
        <v>14707</v>
      </c>
      <c r="B13833">
        <v>2010</v>
      </c>
      <c r="C13833">
        <v>42</v>
      </c>
      <c r="D13833">
        <v>1</v>
      </c>
      <c r="E13833" s="1">
        <v>24.37</v>
      </c>
      <c r="F13833" s="1">
        <v>25.72</v>
      </c>
      <c r="G13833" s="1">
        <v>26.55</v>
      </c>
      <c r="H13833" s="1">
        <v>28</v>
      </c>
      <c r="I13833" s="1">
        <v>28.97</v>
      </c>
      <c r="J13833" s="1">
        <v>30.03</v>
      </c>
      <c r="K13833" s="1">
        <v>30.08</v>
      </c>
      <c r="L13833" s="1">
        <v>30.47</v>
      </c>
      <c r="M13833" s="1">
        <v>104.64</v>
      </c>
      <c r="N13833" s="1">
        <f>SUM(E13833:L13833)</f>
        <v>224.19000000000003</v>
      </c>
    </row>
    <row r="13834" spans="1:14" x14ac:dyDescent="0.25">
      <c r="A13834">
        <v>18749</v>
      </c>
      <c r="B13834">
        <v>2010</v>
      </c>
      <c r="C13834">
        <v>43</v>
      </c>
      <c r="D13834">
        <v>1</v>
      </c>
      <c r="E13834" s="1">
        <v>25.82</v>
      </c>
      <c r="F13834" s="1">
        <v>26</v>
      </c>
      <c r="G13834" s="1">
        <v>26.3</v>
      </c>
      <c r="H13834" s="1">
        <v>26.92</v>
      </c>
      <c r="I13834" s="1">
        <v>26.65</v>
      </c>
      <c r="J13834" s="1">
        <v>28.17</v>
      </c>
      <c r="K13834" s="1">
        <v>28.68</v>
      </c>
      <c r="L13834" s="1">
        <v>28.13</v>
      </c>
      <c r="M13834" s="1">
        <v>105.04</v>
      </c>
      <c r="N13834" s="1">
        <f>SUM(E13834:L13834)</f>
        <v>216.67000000000002</v>
      </c>
    </row>
    <row r="13835" spans="1:14" x14ac:dyDescent="0.25">
      <c r="A13835">
        <v>14786</v>
      </c>
      <c r="B13835">
        <v>2010</v>
      </c>
      <c r="C13835">
        <v>54</v>
      </c>
      <c r="D13835">
        <v>2</v>
      </c>
      <c r="E13835" s="1">
        <v>25.8</v>
      </c>
      <c r="F13835" s="1">
        <v>26.22</v>
      </c>
      <c r="G13835" s="1">
        <v>26.45</v>
      </c>
      <c r="H13835" s="1">
        <v>26.5</v>
      </c>
      <c r="I13835" s="1">
        <v>26.68</v>
      </c>
      <c r="J13835" s="1">
        <v>27.55</v>
      </c>
      <c r="K13835" s="1">
        <v>27.27</v>
      </c>
      <c r="L13835" s="1">
        <v>28.1</v>
      </c>
      <c r="M13835" s="1">
        <v>104.97</v>
      </c>
      <c r="N13835" s="1">
        <f>SUM(E13835:L13835)</f>
        <v>214.57000000000002</v>
      </c>
    </row>
    <row r="13836" spans="1:14" x14ac:dyDescent="0.25">
      <c r="A13836">
        <v>18758</v>
      </c>
      <c r="B13836">
        <v>2010</v>
      </c>
      <c r="C13836">
        <v>44</v>
      </c>
      <c r="D13836">
        <v>1</v>
      </c>
      <c r="E13836" s="1">
        <v>25.55</v>
      </c>
      <c r="F13836" s="1">
        <v>26.38</v>
      </c>
      <c r="G13836" s="1">
        <v>26.42</v>
      </c>
      <c r="H13836" s="1">
        <v>26.68</v>
      </c>
      <c r="I13836" s="1">
        <v>26.92</v>
      </c>
      <c r="J13836" s="1">
        <v>28.22</v>
      </c>
      <c r="K13836" s="1">
        <v>29.55</v>
      </c>
      <c r="L13836" s="1">
        <v>30.28</v>
      </c>
      <c r="M13836" s="1">
        <v>105.03</v>
      </c>
      <c r="N13836" s="1">
        <f>SUM(E13836:L13836)</f>
        <v>220</v>
      </c>
    </row>
    <row r="13837" spans="1:14" x14ac:dyDescent="0.25">
      <c r="A13837">
        <v>16685</v>
      </c>
      <c r="B13837">
        <v>2010</v>
      </c>
      <c r="C13837">
        <v>29</v>
      </c>
      <c r="D13837">
        <v>1</v>
      </c>
      <c r="E13837" s="1">
        <v>27.03</v>
      </c>
      <c r="F13837" s="1">
        <v>26.43</v>
      </c>
      <c r="G13837" s="1">
        <v>25.65</v>
      </c>
      <c r="H13837" s="1">
        <v>26.05</v>
      </c>
      <c r="I13837" s="1">
        <v>26.27</v>
      </c>
      <c r="J13837" s="1">
        <v>30.35</v>
      </c>
      <c r="K13837" s="1">
        <v>30.9</v>
      </c>
      <c r="L13837" s="1">
        <v>32.200000000000003</v>
      </c>
      <c r="M13837" s="1">
        <v>105.16</v>
      </c>
      <c r="N13837" s="1">
        <f>SUM(E13837:L13837)</f>
        <v>224.88</v>
      </c>
    </row>
    <row r="13838" spans="1:14" x14ac:dyDescent="0.25">
      <c r="A13838">
        <v>19512</v>
      </c>
      <c r="B13838">
        <v>2010</v>
      </c>
      <c r="C13838">
        <v>46</v>
      </c>
      <c r="D13838">
        <v>1</v>
      </c>
      <c r="E13838" s="1">
        <v>26.65</v>
      </c>
      <c r="F13838" s="1">
        <v>26.05</v>
      </c>
      <c r="G13838" s="1">
        <v>26.02</v>
      </c>
      <c r="H13838" s="1">
        <v>26.43</v>
      </c>
      <c r="I13838" s="1">
        <v>26.32</v>
      </c>
      <c r="J13838" s="1">
        <v>27.25</v>
      </c>
      <c r="K13838" s="1">
        <v>27.55</v>
      </c>
      <c r="L13838" s="1">
        <v>26.93</v>
      </c>
      <c r="M13838" s="1">
        <v>105.15</v>
      </c>
      <c r="N13838" s="1">
        <f>SUM(E13838:L13838)</f>
        <v>213.20000000000002</v>
      </c>
    </row>
    <row r="13839" spans="1:14" x14ac:dyDescent="0.25">
      <c r="A13839">
        <v>20863</v>
      </c>
      <c r="B13839">
        <v>2010</v>
      </c>
      <c r="C13839">
        <v>60</v>
      </c>
      <c r="D13839">
        <v>2</v>
      </c>
      <c r="E13839" s="1">
        <v>25.28</v>
      </c>
      <c r="F13839" s="1">
        <v>26.2</v>
      </c>
      <c r="G13839" s="1">
        <v>26.22</v>
      </c>
      <c r="H13839" s="1">
        <v>27.25</v>
      </c>
      <c r="I13839" s="1">
        <v>27.85</v>
      </c>
      <c r="J13839" s="1">
        <v>31.75</v>
      </c>
      <c r="K13839" s="1">
        <v>33.770000000000003</v>
      </c>
      <c r="L13839" s="1">
        <v>34.9</v>
      </c>
      <c r="M13839" s="1">
        <v>104.95</v>
      </c>
      <c r="N13839" s="1">
        <f>SUM(E13839:L13839)</f>
        <v>233.22000000000003</v>
      </c>
    </row>
    <row r="13840" spans="1:14" x14ac:dyDescent="0.25">
      <c r="A13840">
        <v>13853</v>
      </c>
      <c r="B13840">
        <v>2010</v>
      </c>
      <c r="C13840">
        <v>53</v>
      </c>
      <c r="D13840">
        <v>2</v>
      </c>
      <c r="E13840" s="1">
        <v>26.07</v>
      </c>
      <c r="F13840" s="1">
        <v>26.48</v>
      </c>
      <c r="G13840" s="1">
        <v>26</v>
      </c>
      <c r="H13840" s="1">
        <v>26.4</v>
      </c>
      <c r="I13840" s="1">
        <v>26.53</v>
      </c>
      <c r="J13840" s="1">
        <v>27.53</v>
      </c>
      <c r="K13840" s="1">
        <v>27.75</v>
      </c>
      <c r="L13840" s="1">
        <v>27.57</v>
      </c>
      <c r="M13840" s="1">
        <v>104.94999999999999</v>
      </c>
      <c r="N13840" s="1">
        <f>SUM(E13840:L13840)</f>
        <v>214.32999999999998</v>
      </c>
    </row>
    <row r="13841" spans="1:14" x14ac:dyDescent="0.25">
      <c r="A13841">
        <v>26519</v>
      </c>
      <c r="B13841">
        <v>2010</v>
      </c>
      <c r="C13841">
        <v>38</v>
      </c>
      <c r="D13841">
        <v>2</v>
      </c>
      <c r="E13841" s="1">
        <v>26.45</v>
      </c>
      <c r="F13841" s="1">
        <v>25.38</v>
      </c>
      <c r="G13841" s="1">
        <v>25.53</v>
      </c>
      <c r="H13841" s="1">
        <v>27.6</v>
      </c>
      <c r="I13841" s="1">
        <v>27.05</v>
      </c>
      <c r="J13841" s="1">
        <v>27.57</v>
      </c>
      <c r="K13841" s="1">
        <v>28.77</v>
      </c>
      <c r="L13841" s="1">
        <v>28.12</v>
      </c>
      <c r="M13841" s="1">
        <v>104.96000000000001</v>
      </c>
      <c r="N13841" s="1">
        <f>SUM(E13841:L13841)</f>
        <v>216.47000000000003</v>
      </c>
    </row>
    <row r="13842" spans="1:14" x14ac:dyDescent="0.25">
      <c r="A13842">
        <v>18245</v>
      </c>
      <c r="B13842">
        <v>2010</v>
      </c>
      <c r="C13842">
        <v>37</v>
      </c>
      <c r="D13842">
        <v>1</v>
      </c>
      <c r="E13842" s="1">
        <v>25.85</v>
      </c>
      <c r="F13842" s="1">
        <v>26.13</v>
      </c>
      <c r="G13842" s="1">
        <v>26.07</v>
      </c>
      <c r="H13842" s="1">
        <v>27</v>
      </c>
      <c r="I13842" s="1">
        <v>27.05</v>
      </c>
      <c r="J13842" s="1">
        <v>27.27</v>
      </c>
      <c r="K13842" s="1">
        <v>27.43</v>
      </c>
      <c r="L13842" s="1">
        <v>26.68</v>
      </c>
      <c r="M13842" s="1">
        <v>105.05000000000001</v>
      </c>
      <c r="N13842" s="1">
        <f>SUM(E13842:L13842)</f>
        <v>213.48000000000005</v>
      </c>
    </row>
    <row r="13843" spans="1:14" x14ac:dyDescent="0.25">
      <c r="A13843">
        <v>24606</v>
      </c>
      <c r="B13843">
        <v>2010</v>
      </c>
      <c r="C13843">
        <v>42</v>
      </c>
      <c r="D13843">
        <v>2</v>
      </c>
      <c r="E13843" s="1">
        <v>26.32</v>
      </c>
      <c r="F13843" s="1">
        <v>25.88</v>
      </c>
      <c r="G13843" s="1">
        <v>26.2</v>
      </c>
      <c r="H13843" s="1">
        <v>26.58</v>
      </c>
      <c r="I13843" s="1">
        <v>27.15</v>
      </c>
      <c r="J13843" s="1">
        <v>28.32</v>
      </c>
      <c r="K13843" s="1">
        <v>29.3</v>
      </c>
      <c r="L13843" s="1">
        <v>30.65</v>
      </c>
      <c r="M13843" s="1">
        <v>104.98</v>
      </c>
      <c r="N13843" s="1">
        <f>SUM(E13843:L13843)</f>
        <v>220.4</v>
      </c>
    </row>
    <row r="13844" spans="1:14" x14ac:dyDescent="0.25">
      <c r="A13844">
        <v>13709</v>
      </c>
      <c r="B13844">
        <v>2010</v>
      </c>
      <c r="C13844">
        <v>33</v>
      </c>
      <c r="D13844">
        <v>1</v>
      </c>
      <c r="E13844" s="1">
        <v>26.28</v>
      </c>
      <c r="F13844" s="1">
        <v>26.03</v>
      </c>
      <c r="G13844" s="1">
        <v>26.28</v>
      </c>
      <c r="H13844" s="1">
        <v>26.4</v>
      </c>
      <c r="I13844" s="1">
        <v>26.48</v>
      </c>
      <c r="J13844" s="1">
        <v>27.27</v>
      </c>
      <c r="K13844" s="1">
        <v>26.82</v>
      </c>
      <c r="L13844" s="1">
        <v>25.27</v>
      </c>
      <c r="M13844" s="1">
        <v>104.99000000000001</v>
      </c>
      <c r="N13844" s="1">
        <f>SUM(E13844:L13844)</f>
        <v>210.83</v>
      </c>
    </row>
    <row r="13845" spans="1:14" x14ac:dyDescent="0.25">
      <c r="A13845">
        <v>13131</v>
      </c>
      <c r="B13845">
        <v>2010</v>
      </c>
      <c r="C13845">
        <v>29</v>
      </c>
      <c r="D13845">
        <v>1</v>
      </c>
      <c r="E13845" s="1">
        <v>27.03</v>
      </c>
      <c r="F13845" s="1">
        <v>26.43</v>
      </c>
      <c r="G13845" s="1">
        <v>25.65</v>
      </c>
      <c r="H13845" s="1">
        <v>26.05</v>
      </c>
      <c r="I13845" s="1">
        <v>26.25</v>
      </c>
      <c r="J13845" s="1">
        <v>30.25</v>
      </c>
      <c r="K13845" s="1">
        <v>31</v>
      </c>
      <c r="L13845" s="1">
        <v>32.22</v>
      </c>
      <c r="M13845" s="1">
        <v>105.16</v>
      </c>
      <c r="N13845" s="1">
        <f>SUM(E13845:L13845)</f>
        <v>224.88</v>
      </c>
    </row>
    <row r="13846" spans="1:14" x14ac:dyDescent="0.25">
      <c r="A13846">
        <v>18516</v>
      </c>
      <c r="B13846">
        <v>2010</v>
      </c>
      <c r="C13846">
        <v>39</v>
      </c>
      <c r="D13846">
        <v>1</v>
      </c>
      <c r="E13846" s="1">
        <v>25.78</v>
      </c>
      <c r="F13846" s="1">
        <v>26.33</v>
      </c>
      <c r="G13846" s="1">
        <v>26.23</v>
      </c>
      <c r="H13846" s="1">
        <v>26.63</v>
      </c>
      <c r="I13846" s="1">
        <v>26.93</v>
      </c>
      <c r="J13846" s="1">
        <v>28.77</v>
      </c>
      <c r="K13846" s="1">
        <v>30.23</v>
      </c>
      <c r="L13846" s="1">
        <v>29.55</v>
      </c>
      <c r="M13846" s="1">
        <v>104.97</v>
      </c>
      <c r="N13846" s="1">
        <f>SUM(E13846:L13846)</f>
        <v>220.45000000000002</v>
      </c>
    </row>
    <row r="13847" spans="1:14" x14ac:dyDescent="0.25">
      <c r="A13847">
        <v>10854</v>
      </c>
      <c r="B13847">
        <v>2010</v>
      </c>
      <c r="C13847">
        <v>45</v>
      </c>
      <c r="D13847">
        <v>2</v>
      </c>
      <c r="E13847" s="1">
        <v>25.78</v>
      </c>
      <c r="F13847" s="1">
        <v>26.25</v>
      </c>
      <c r="G13847" s="1">
        <v>26.35</v>
      </c>
      <c r="H13847" s="1">
        <v>26.65</v>
      </c>
      <c r="I13847" s="1">
        <v>26.15</v>
      </c>
      <c r="J13847" s="1">
        <v>27</v>
      </c>
      <c r="K13847" s="1">
        <v>26.53</v>
      </c>
      <c r="L13847" s="1">
        <v>26.02</v>
      </c>
      <c r="M13847" s="1">
        <v>105.03</v>
      </c>
      <c r="N13847" s="1">
        <f>SUM(E13847:L13847)</f>
        <v>210.73000000000002</v>
      </c>
    </row>
    <row r="13848" spans="1:14" x14ac:dyDescent="0.25">
      <c r="A13848">
        <v>4320</v>
      </c>
      <c r="B13848">
        <v>2010</v>
      </c>
      <c r="C13848">
        <v>33</v>
      </c>
      <c r="D13848">
        <v>2</v>
      </c>
      <c r="E13848" s="1">
        <v>24.18</v>
      </c>
      <c r="F13848" s="1">
        <v>26.12</v>
      </c>
      <c r="G13848" s="1">
        <v>27.77</v>
      </c>
      <c r="H13848" s="1">
        <v>26.87</v>
      </c>
      <c r="I13848" s="1">
        <v>27.28</v>
      </c>
      <c r="J13848" s="1">
        <v>30.05</v>
      </c>
      <c r="K13848" s="1">
        <v>31.02</v>
      </c>
      <c r="L13848" s="1">
        <v>30.83</v>
      </c>
      <c r="M13848" s="1">
        <v>104.94</v>
      </c>
      <c r="N13848" s="1">
        <f>SUM(E13848:L13848)</f>
        <v>224.12</v>
      </c>
    </row>
    <row r="13849" spans="1:14" x14ac:dyDescent="0.25">
      <c r="A13849">
        <v>10890</v>
      </c>
      <c r="B13849">
        <v>2010</v>
      </c>
      <c r="C13849">
        <v>52</v>
      </c>
      <c r="D13849">
        <v>2</v>
      </c>
      <c r="E13849" s="1">
        <v>25.72</v>
      </c>
      <c r="F13849" s="1">
        <v>26</v>
      </c>
      <c r="G13849" s="1">
        <v>26.6</v>
      </c>
      <c r="H13849" s="1">
        <v>26.65</v>
      </c>
      <c r="I13849" s="1">
        <v>27.03</v>
      </c>
      <c r="J13849" s="1">
        <v>28.05</v>
      </c>
      <c r="K13849" s="1">
        <v>28.78</v>
      </c>
      <c r="L13849" s="1">
        <v>30.75</v>
      </c>
      <c r="M13849" s="1">
        <v>104.97</v>
      </c>
      <c r="N13849" s="1">
        <f>SUM(E13849:L13849)</f>
        <v>219.58</v>
      </c>
    </row>
    <row r="13850" spans="1:14" x14ac:dyDescent="0.25">
      <c r="A13850">
        <v>18511</v>
      </c>
      <c r="B13850">
        <v>2010</v>
      </c>
      <c r="C13850">
        <v>40</v>
      </c>
      <c r="D13850">
        <v>1</v>
      </c>
      <c r="E13850" s="1">
        <v>25.18</v>
      </c>
      <c r="F13850" s="1">
        <v>25.57</v>
      </c>
      <c r="G13850" s="1">
        <v>26.25</v>
      </c>
      <c r="H13850" s="1">
        <v>27.75</v>
      </c>
      <c r="I13850" s="1">
        <v>29.42</v>
      </c>
      <c r="J13850" s="1">
        <v>31.62</v>
      </c>
      <c r="K13850" s="1">
        <v>31.8</v>
      </c>
      <c r="L13850" s="1">
        <v>31</v>
      </c>
      <c r="M13850" s="1">
        <v>104.75</v>
      </c>
      <c r="N13850" s="1">
        <f>SUM(E13850:L13850)</f>
        <v>228.59000000000003</v>
      </c>
    </row>
    <row r="13851" spans="1:14" x14ac:dyDescent="0.25">
      <c r="A13851">
        <v>18742</v>
      </c>
      <c r="B13851">
        <v>2010</v>
      </c>
      <c r="C13851">
        <v>41</v>
      </c>
      <c r="D13851">
        <v>1</v>
      </c>
      <c r="E13851" s="1">
        <v>26.43</v>
      </c>
      <c r="F13851" s="1">
        <v>26.02</v>
      </c>
      <c r="G13851" s="1">
        <v>26.12</v>
      </c>
      <c r="H13851" s="1">
        <v>26.53</v>
      </c>
      <c r="I13851" s="1">
        <v>26.57</v>
      </c>
      <c r="J13851" s="1">
        <v>27.65</v>
      </c>
      <c r="K13851" s="1">
        <v>28.4</v>
      </c>
      <c r="L13851" s="1">
        <v>28.12</v>
      </c>
      <c r="M13851" s="1">
        <v>105.10000000000001</v>
      </c>
      <c r="N13851" s="1">
        <f>SUM(E13851:L13851)</f>
        <v>215.84000000000003</v>
      </c>
    </row>
    <row r="13852" spans="1:14" x14ac:dyDescent="0.25">
      <c r="A13852">
        <v>14823</v>
      </c>
      <c r="B13852">
        <v>2010</v>
      </c>
      <c r="C13852">
        <v>53</v>
      </c>
      <c r="D13852">
        <v>2</v>
      </c>
      <c r="E13852" s="1">
        <v>26.8</v>
      </c>
      <c r="F13852" s="1">
        <v>25.77</v>
      </c>
      <c r="G13852" s="1">
        <v>25.98</v>
      </c>
      <c r="H13852" s="1">
        <v>26.47</v>
      </c>
      <c r="I13852" s="1">
        <v>26.95</v>
      </c>
      <c r="J13852" s="1">
        <v>27.52</v>
      </c>
      <c r="K13852" s="1">
        <v>28.92</v>
      </c>
      <c r="L13852" s="1">
        <v>30.73</v>
      </c>
      <c r="M13852" s="1">
        <v>105.02</v>
      </c>
      <c r="N13852" s="1">
        <f>SUM(E13852:L13852)</f>
        <v>219.14000000000001</v>
      </c>
    </row>
    <row r="13853" spans="1:14" x14ac:dyDescent="0.25">
      <c r="A13853">
        <v>9678</v>
      </c>
      <c r="B13853">
        <v>2010</v>
      </c>
      <c r="C13853">
        <v>45</v>
      </c>
      <c r="D13853">
        <v>2</v>
      </c>
      <c r="E13853" s="1">
        <v>24.92</v>
      </c>
      <c r="F13853" s="1">
        <v>26.22</v>
      </c>
      <c r="G13853" s="1">
        <v>26</v>
      </c>
      <c r="H13853" s="1">
        <v>28.05</v>
      </c>
      <c r="I13853" s="1">
        <v>26.58</v>
      </c>
      <c r="J13853" s="1">
        <v>28.93</v>
      </c>
      <c r="K13853" s="1">
        <v>30.4</v>
      </c>
      <c r="L13853" s="1">
        <v>30.43</v>
      </c>
      <c r="M13853" s="1">
        <v>105.19</v>
      </c>
      <c r="N13853" s="1">
        <f>SUM(E13853:L13853)</f>
        <v>221.53</v>
      </c>
    </row>
    <row r="13854" spans="1:14" x14ac:dyDescent="0.25">
      <c r="A13854">
        <v>6794</v>
      </c>
      <c r="B13854">
        <v>2010</v>
      </c>
      <c r="C13854">
        <v>47</v>
      </c>
      <c r="D13854">
        <v>2</v>
      </c>
      <c r="E13854" s="1">
        <v>24.92</v>
      </c>
      <c r="F13854" s="1">
        <v>26.23</v>
      </c>
      <c r="G13854" s="1">
        <v>26</v>
      </c>
      <c r="H13854" s="1">
        <v>28.07</v>
      </c>
      <c r="I13854" s="1">
        <v>26.55</v>
      </c>
      <c r="J13854" s="1">
        <v>28.93</v>
      </c>
      <c r="K13854" s="1">
        <v>30.42</v>
      </c>
      <c r="L13854" s="1">
        <v>30.43</v>
      </c>
      <c r="M13854" s="1">
        <v>105.22</v>
      </c>
      <c r="N13854" s="1">
        <f>SUM(E13854:L13854)</f>
        <v>221.55</v>
      </c>
    </row>
    <row r="13855" spans="1:14" x14ac:dyDescent="0.25">
      <c r="A13855">
        <v>17629</v>
      </c>
      <c r="B13855">
        <v>2010</v>
      </c>
      <c r="C13855">
        <v>63</v>
      </c>
      <c r="D13855">
        <v>2</v>
      </c>
      <c r="E13855" s="1">
        <v>25.83</v>
      </c>
      <c r="F13855" s="1">
        <v>26.25</v>
      </c>
      <c r="G13855" s="1">
        <v>26.45</v>
      </c>
      <c r="H13855" s="1">
        <v>26.42</v>
      </c>
      <c r="I13855" s="1">
        <v>27.08</v>
      </c>
      <c r="J13855" s="1">
        <v>28.72</v>
      </c>
      <c r="K13855" s="1">
        <v>28.68</v>
      </c>
      <c r="L13855" s="1">
        <v>26.67</v>
      </c>
      <c r="M13855" s="1">
        <v>104.95</v>
      </c>
      <c r="N13855" s="1">
        <f>SUM(E13855:L13855)</f>
        <v>216.10000000000002</v>
      </c>
    </row>
    <row r="13856" spans="1:14" x14ac:dyDescent="0.25">
      <c r="A13856">
        <v>14085</v>
      </c>
      <c r="B13856">
        <v>2010</v>
      </c>
      <c r="C13856">
        <v>54</v>
      </c>
      <c r="D13856">
        <v>2</v>
      </c>
      <c r="E13856" s="1">
        <v>25.65</v>
      </c>
      <c r="F13856" s="1">
        <v>26.18</v>
      </c>
      <c r="G13856" s="1">
        <v>26.38</v>
      </c>
      <c r="H13856" s="1">
        <v>26.78</v>
      </c>
      <c r="I13856" s="1">
        <v>28.03</v>
      </c>
      <c r="J13856" s="1">
        <v>28.33</v>
      </c>
      <c r="K13856" s="1">
        <v>28.87</v>
      </c>
      <c r="L13856" s="1">
        <v>28.57</v>
      </c>
      <c r="M13856" s="1">
        <v>104.99</v>
      </c>
      <c r="N13856" s="1">
        <f>SUM(E13856:L13856)</f>
        <v>218.78999999999996</v>
      </c>
    </row>
    <row r="13857" spans="1:14" x14ac:dyDescent="0.25">
      <c r="A13857">
        <v>19260</v>
      </c>
      <c r="B13857">
        <v>2010</v>
      </c>
      <c r="C13857">
        <v>42</v>
      </c>
      <c r="D13857">
        <v>1</v>
      </c>
      <c r="E13857" s="1">
        <v>26.38</v>
      </c>
      <c r="F13857" s="1">
        <v>26.32</v>
      </c>
      <c r="G13857" s="1">
        <v>26.13</v>
      </c>
      <c r="H13857" s="1">
        <v>26.28</v>
      </c>
      <c r="I13857" s="1">
        <v>26.35</v>
      </c>
      <c r="J13857" s="1">
        <v>27.6</v>
      </c>
      <c r="K13857" s="1">
        <v>28.67</v>
      </c>
      <c r="L13857" s="1">
        <v>28.33</v>
      </c>
      <c r="M13857" s="1">
        <v>105.11</v>
      </c>
      <c r="N13857" s="1">
        <f>SUM(E13857:L13857)</f>
        <v>216.06</v>
      </c>
    </row>
    <row r="13858" spans="1:14" x14ac:dyDescent="0.25">
      <c r="A13858">
        <v>18525</v>
      </c>
      <c r="B13858">
        <v>2010</v>
      </c>
      <c r="C13858">
        <v>42</v>
      </c>
      <c r="D13858">
        <v>1</v>
      </c>
      <c r="E13858" s="1">
        <v>26.05</v>
      </c>
      <c r="F13858" s="1">
        <v>26.07</v>
      </c>
      <c r="G13858" s="1">
        <v>25.92</v>
      </c>
      <c r="H13858" s="1">
        <v>26.82</v>
      </c>
      <c r="I13858" s="1">
        <v>28.27</v>
      </c>
      <c r="J13858" s="1">
        <v>32.28</v>
      </c>
      <c r="K13858" s="1">
        <v>34.049999999999997</v>
      </c>
      <c r="L13858" s="1">
        <v>34.78</v>
      </c>
      <c r="M13858" s="1">
        <v>104.86000000000001</v>
      </c>
      <c r="N13858" s="1">
        <f>SUM(E13858:L13858)</f>
        <v>234.24000000000004</v>
      </c>
    </row>
    <row r="13859" spans="1:14" x14ac:dyDescent="0.25">
      <c r="A13859">
        <v>25446</v>
      </c>
      <c r="B13859">
        <v>2010</v>
      </c>
      <c r="C13859">
        <v>39</v>
      </c>
      <c r="D13859">
        <v>2</v>
      </c>
      <c r="E13859" s="1">
        <v>27.22</v>
      </c>
      <c r="F13859" s="1">
        <v>26.1</v>
      </c>
      <c r="G13859" s="1">
        <v>25.95</v>
      </c>
      <c r="H13859" s="1">
        <v>25.88</v>
      </c>
      <c r="I13859" s="1">
        <v>25.83</v>
      </c>
      <c r="J13859" s="1">
        <v>26.98</v>
      </c>
      <c r="K13859" s="1">
        <v>27.68</v>
      </c>
      <c r="L13859" s="1">
        <v>27.53</v>
      </c>
      <c r="M13859" s="1">
        <v>105.14999999999999</v>
      </c>
      <c r="N13859" s="1">
        <f>SUM(E13859:L13859)</f>
        <v>213.17</v>
      </c>
    </row>
    <row r="13860" spans="1:14" x14ac:dyDescent="0.25">
      <c r="A13860">
        <v>18596</v>
      </c>
      <c r="B13860">
        <v>2010</v>
      </c>
      <c r="C13860">
        <v>43</v>
      </c>
      <c r="D13860">
        <v>1</v>
      </c>
      <c r="E13860" s="1">
        <v>26.45</v>
      </c>
      <c r="F13860" s="1">
        <v>26</v>
      </c>
      <c r="G13860" s="1">
        <v>26.12</v>
      </c>
      <c r="H13860" s="1">
        <v>26.53</v>
      </c>
      <c r="I13860" s="1">
        <v>26.78</v>
      </c>
      <c r="J13860" s="1">
        <v>27.9</v>
      </c>
      <c r="K13860" s="1">
        <v>28.98</v>
      </c>
      <c r="L13860" s="1">
        <v>29.3</v>
      </c>
      <c r="M13860" s="1">
        <v>105.10000000000001</v>
      </c>
      <c r="N13860" s="1">
        <f>SUM(E13860:L13860)</f>
        <v>218.06</v>
      </c>
    </row>
    <row r="13861" spans="1:14" x14ac:dyDescent="0.25">
      <c r="A13861">
        <v>17915</v>
      </c>
      <c r="B13861">
        <v>2010</v>
      </c>
      <c r="C13861">
        <v>41</v>
      </c>
      <c r="D13861">
        <v>1</v>
      </c>
      <c r="E13861" s="1">
        <v>25.33</v>
      </c>
      <c r="F13861" s="1">
        <v>26.28</v>
      </c>
      <c r="G13861" s="1">
        <v>26.45</v>
      </c>
      <c r="H13861" s="1">
        <v>26.72</v>
      </c>
      <c r="I13861" s="1">
        <v>27.05</v>
      </c>
      <c r="J13861" s="1">
        <v>27.68</v>
      </c>
      <c r="K13861" s="1">
        <v>28.53</v>
      </c>
      <c r="L13861" s="1">
        <v>28.62</v>
      </c>
      <c r="M13861" s="1">
        <v>104.78</v>
      </c>
      <c r="N13861" s="1">
        <f>SUM(E13861:L13861)</f>
        <v>216.66000000000003</v>
      </c>
    </row>
    <row r="13862" spans="1:14" x14ac:dyDescent="0.25">
      <c r="A13862">
        <v>17755</v>
      </c>
      <c r="B13862">
        <v>2010</v>
      </c>
      <c r="C13862">
        <v>55</v>
      </c>
      <c r="D13862">
        <v>2</v>
      </c>
      <c r="E13862" s="1">
        <v>26.63</v>
      </c>
      <c r="F13862" s="1">
        <v>26.22</v>
      </c>
      <c r="G13862" s="1">
        <v>25.5</v>
      </c>
      <c r="H13862" s="1">
        <v>26.45</v>
      </c>
      <c r="I13862" s="1">
        <v>27.32</v>
      </c>
      <c r="J13862" s="1">
        <v>27.42</v>
      </c>
      <c r="K13862" s="1">
        <v>28.2</v>
      </c>
      <c r="L13862" s="1">
        <v>28.08</v>
      </c>
      <c r="M13862" s="1">
        <v>104.8</v>
      </c>
      <c r="N13862" s="1">
        <f>SUM(E13862:L13862)</f>
        <v>215.82</v>
      </c>
    </row>
    <row r="13863" spans="1:14" x14ac:dyDescent="0.25">
      <c r="A13863">
        <v>14531</v>
      </c>
      <c r="B13863">
        <v>2010</v>
      </c>
      <c r="C13863">
        <v>53</v>
      </c>
      <c r="D13863">
        <v>2</v>
      </c>
      <c r="E13863" s="1">
        <v>26.33</v>
      </c>
      <c r="F13863" s="1">
        <v>25.93</v>
      </c>
      <c r="G13863" s="1">
        <v>26.1</v>
      </c>
      <c r="H13863" s="1">
        <v>26.65</v>
      </c>
      <c r="I13863" s="1">
        <v>27.08</v>
      </c>
      <c r="J13863" s="1">
        <v>28.68</v>
      </c>
      <c r="K13863" s="1">
        <v>28.33</v>
      </c>
      <c r="L13863" s="1">
        <v>28.78</v>
      </c>
      <c r="M13863" s="1">
        <v>105.00999999999999</v>
      </c>
      <c r="N13863" s="1">
        <f>SUM(E13863:L13863)</f>
        <v>217.87999999999997</v>
      </c>
    </row>
    <row r="13864" spans="1:14" x14ac:dyDescent="0.25">
      <c r="A13864">
        <v>16029</v>
      </c>
      <c r="B13864">
        <v>2010</v>
      </c>
      <c r="C13864">
        <v>35</v>
      </c>
      <c r="D13864">
        <v>1</v>
      </c>
      <c r="E13864" s="1">
        <v>26.15</v>
      </c>
      <c r="F13864" s="1">
        <v>26.55</v>
      </c>
      <c r="G13864" s="1">
        <v>26.27</v>
      </c>
      <c r="H13864" s="1">
        <v>26.17</v>
      </c>
      <c r="I13864" s="1">
        <v>26.13</v>
      </c>
      <c r="J13864" s="1">
        <v>26.78</v>
      </c>
      <c r="K13864" s="1">
        <v>26.45</v>
      </c>
      <c r="L13864" s="1">
        <v>26.9</v>
      </c>
      <c r="M13864" s="1">
        <v>105.14</v>
      </c>
      <c r="N13864" s="1">
        <f>SUM(E13864:L13864)</f>
        <v>211.4</v>
      </c>
    </row>
    <row r="13865" spans="1:14" x14ac:dyDescent="0.25">
      <c r="A13865">
        <v>16461</v>
      </c>
      <c r="B13865">
        <v>2010</v>
      </c>
      <c r="C13865">
        <v>49</v>
      </c>
      <c r="D13865">
        <v>1</v>
      </c>
      <c r="E13865" s="1">
        <v>25.97</v>
      </c>
      <c r="F13865" s="1">
        <v>25.77</v>
      </c>
      <c r="G13865" s="1">
        <v>25.9</v>
      </c>
      <c r="H13865" s="1">
        <v>27.22</v>
      </c>
      <c r="I13865" s="1">
        <v>28.12</v>
      </c>
      <c r="J13865" s="1">
        <v>30.45</v>
      </c>
      <c r="K13865" s="1">
        <v>32.299999999999997</v>
      </c>
      <c r="L13865" s="1">
        <v>31.73</v>
      </c>
      <c r="M13865" s="1">
        <v>104.85999999999999</v>
      </c>
      <c r="N13865" s="1">
        <f>SUM(E13865:L13865)</f>
        <v>227.45999999999995</v>
      </c>
    </row>
    <row r="13866" spans="1:14" x14ac:dyDescent="0.25">
      <c r="A13866">
        <v>15208</v>
      </c>
      <c r="B13866">
        <v>2010</v>
      </c>
      <c r="C13866">
        <v>24</v>
      </c>
      <c r="D13866">
        <v>1</v>
      </c>
      <c r="E13866" s="1">
        <v>25.65</v>
      </c>
      <c r="F13866" s="1">
        <v>25.6</v>
      </c>
      <c r="G13866" s="1">
        <v>25.67</v>
      </c>
      <c r="H13866" s="1">
        <v>28.02</v>
      </c>
      <c r="I13866" s="1">
        <v>27.87</v>
      </c>
      <c r="J13866" s="1">
        <v>29.42</v>
      </c>
      <c r="K13866" s="1">
        <v>30.02</v>
      </c>
      <c r="L13866" s="1">
        <v>30.3</v>
      </c>
      <c r="M13866" s="1">
        <v>104.94</v>
      </c>
      <c r="N13866" s="1">
        <f>SUM(E13866:L13866)</f>
        <v>222.55000000000004</v>
      </c>
    </row>
    <row r="13867" spans="1:14" x14ac:dyDescent="0.25">
      <c r="A13867">
        <v>13348</v>
      </c>
      <c r="B13867">
        <v>2010</v>
      </c>
      <c r="C13867">
        <v>54</v>
      </c>
      <c r="D13867">
        <v>2</v>
      </c>
      <c r="E13867" s="1">
        <v>25.33</v>
      </c>
      <c r="F13867" s="1">
        <v>26.5</v>
      </c>
      <c r="G13867" s="1">
        <v>26.58</v>
      </c>
      <c r="H13867" s="1">
        <v>26.6</v>
      </c>
      <c r="I13867" s="1">
        <v>26.95</v>
      </c>
      <c r="J13867" s="1">
        <v>28.53</v>
      </c>
      <c r="K13867" s="1">
        <v>28.6</v>
      </c>
      <c r="L13867" s="1">
        <v>28.52</v>
      </c>
      <c r="M13867" s="1">
        <v>105.00999999999999</v>
      </c>
      <c r="N13867" s="1">
        <f>SUM(E13867:L13867)</f>
        <v>217.60999999999999</v>
      </c>
    </row>
    <row r="13868" spans="1:14" x14ac:dyDescent="0.25">
      <c r="A13868">
        <v>14790</v>
      </c>
      <c r="B13868">
        <v>2010</v>
      </c>
      <c r="C13868">
        <v>56</v>
      </c>
      <c r="D13868">
        <v>2</v>
      </c>
      <c r="E13868" s="1">
        <v>25.6</v>
      </c>
      <c r="F13868" s="1">
        <v>26.62</v>
      </c>
      <c r="G13868" s="1">
        <v>26.75</v>
      </c>
      <c r="H13868" s="1">
        <v>26.28</v>
      </c>
      <c r="I13868" s="1">
        <v>26.85</v>
      </c>
      <c r="J13868" s="1">
        <v>27.05</v>
      </c>
      <c r="K13868" s="1">
        <v>26.8</v>
      </c>
      <c r="L13868" s="1">
        <v>26</v>
      </c>
      <c r="M13868" s="1">
        <v>105.25</v>
      </c>
      <c r="N13868" s="1">
        <f>SUM(E13868:L13868)</f>
        <v>211.95000000000002</v>
      </c>
    </row>
    <row r="13869" spans="1:14" x14ac:dyDescent="0.25">
      <c r="A13869">
        <v>22727</v>
      </c>
      <c r="B13869">
        <v>2010</v>
      </c>
      <c r="C13869">
        <v>24</v>
      </c>
      <c r="D13869">
        <v>1</v>
      </c>
      <c r="E13869" s="1">
        <v>25.97</v>
      </c>
      <c r="F13869" s="1">
        <v>25.72</v>
      </c>
      <c r="G13869" s="1">
        <v>26.22</v>
      </c>
      <c r="H13869" s="1">
        <v>27.03</v>
      </c>
      <c r="I13869" s="1">
        <v>27.07</v>
      </c>
      <c r="J13869" s="1">
        <v>27.92</v>
      </c>
      <c r="K13869" s="1">
        <v>28.17</v>
      </c>
      <c r="L13869" s="1">
        <v>29.45</v>
      </c>
      <c r="M13869" s="1">
        <v>104.94</v>
      </c>
      <c r="N13869" s="1">
        <f>SUM(E13869:L13869)</f>
        <v>217.55</v>
      </c>
    </row>
    <row r="13870" spans="1:14" x14ac:dyDescent="0.25">
      <c r="A13870">
        <v>18348</v>
      </c>
      <c r="B13870">
        <v>2010</v>
      </c>
      <c r="C13870">
        <v>38</v>
      </c>
      <c r="D13870">
        <v>1</v>
      </c>
      <c r="E13870" s="1">
        <v>26.13</v>
      </c>
      <c r="F13870" s="1">
        <v>26.13</v>
      </c>
      <c r="G13870" s="1">
        <v>26.22</v>
      </c>
      <c r="H13870" s="1">
        <v>26.53</v>
      </c>
      <c r="I13870" s="1">
        <v>27.05</v>
      </c>
      <c r="J13870" s="1">
        <v>28.48</v>
      </c>
      <c r="K13870" s="1">
        <v>28.78</v>
      </c>
      <c r="L13870" s="1">
        <v>27.85</v>
      </c>
      <c r="M13870" s="1">
        <v>105.00999999999999</v>
      </c>
      <c r="N13870" s="1">
        <f>SUM(E13870:L13870)</f>
        <v>217.17</v>
      </c>
    </row>
    <row r="13871" spans="1:14" x14ac:dyDescent="0.25">
      <c r="A13871">
        <v>16749</v>
      </c>
      <c r="B13871">
        <v>2010</v>
      </c>
      <c r="C13871">
        <v>37</v>
      </c>
      <c r="D13871">
        <v>1</v>
      </c>
      <c r="E13871" s="1">
        <v>25.73</v>
      </c>
      <c r="F13871" s="1">
        <v>26.45</v>
      </c>
      <c r="G13871" s="1">
        <v>26.43</v>
      </c>
      <c r="H13871" s="1">
        <v>26.5</v>
      </c>
      <c r="I13871" s="1">
        <v>26.42</v>
      </c>
      <c r="J13871" s="1">
        <v>26.95</v>
      </c>
      <c r="K13871" s="1">
        <v>27.32</v>
      </c>
      <c r="L13871" s="1">
        <v>27.75</v>
      </c>
      <c r="M13871" s="1">
        <v>105.11</v>
      </c>
      <c r="N13871" s="1">
        <f>SUM(E13871:L13871)</f>
        <v>213.54999999999998</v>
      </c>
    </row>
    <row r="13872" spans="1:14" x14ac:dyDescent="0.25">
      <c r="A13872">
        <v>15104</v>
      </c>
      <c r="B13872">
        <v>2010</v>
      </c>
      <c r="C13872">
        <v>36</v>
      </c>
      <c r="D13872">
        <v>1</v>
      </c>
      <c r="E13872" s="1">
        <v>26.35</v>
      </c>
      <c r="F13872" s="1">
        <v>26.15</v>
      </c>
      <c r="G13872" s="1">
        <v>26.08</v>
      </c>
      <c r="H13872" s="1">
        <v>26.48</v>
      </c>
      <c r="I13872" s="1">
        <v>27.05</v>
      </c>
      <c r="J13872" s="1">
        <v>28.62</v>
      </c>
      <c r="K13872" s="1">
        <v>28.67</v>
      </c>
      <c r="L13872" s="1">
        <v>28.82</v>
      </c>
      <c r="M13872" s="1">
        <v>105.06</v>
      </c>
      <c r="N13872" s="1">
        <f>SUM(E13872:L13872)</f>
        <v>218.22000000000003</v>
      </c>
    </row>
    <row r="13873" spans="1:14" x14ac:dyDescent="0.25">
      <c r="A13873">
        <v>18291</v>
      </c>
      <c r="B13873">
        <v>2010</v>
      </c>
      <c r="C13873">
        <v>36</v>
      </c>
      <c r="D13873">
        <v>1</v>
      </c>
      <c r="E13873" s="1">
        <v>26.33</v>
      </c>
      <c r="F13873" s="1">
        <v>25.95</v>
      </c>
      <c r="G13873" s="1">
        <v>27.05</v>
      </c>
      <c r="H13873" s="1">
        <v>25.93</v>
      </c>
      <c r="I13873" s="1">
        <v>26.08</v>
      </c>
      <c r="J13873" s="1">
        <v>27.12</v>
      </c>
      <c r="K13873" s="1">
        <v>27.23</v>
      </c>
      <c r="L13873" s="1">
        <v>27.2</v>
      </c>
      <c r="M13873" s="1">
        <v>105.25999999999999</v>
      </c>
      <c r="N13873" s="1">
        <f>SUM(E13873:L13873)</f>
        <v>212.88999999999996</v>
      </c>
    </row>
    <row r="13874" spans="1:14" x14ac:dyDescent="0.25">
      <c r="A13874">
        <v>20091</v>
      </c>
      <c r="B13874">
        <v>2010</v>
      </c>
      <c r="C13874">
        <v>49</v>
      </c>
      <c r="D13874">
        <v>1</v>
      </c>
      <c r="E13874" s="1">
        <v>26.28</v>
      </c>
      <c r="F13874" s="1">
        <v>26.2</v>
      </c>
      <c r="G13874" s="1">
        <v>25.95</v>
      </c>
      <c r="H13874" s="1">
        <v>26.73</v>
      </c>
      <c r="I13874" s="1">
        <v>26.85</v>
      </c>
      <c r="J13874" s="1">
        <v>28.23</v>
      </c>
      <c r="K13874" s="1">
        <v>28.92</v>
      </c>
      <c r="L13874" s="1">
        <v>28.62</v>
      </c>
      <c r="M13874" s="1">
        <v>105.16000000000001</v>
      </c>
      <c r="N13874" s="1">
        <f>SUM(E13874:L13874)</f>
        <v>217.78000000000003</v>
      </c>
    </row>
    <row r="13875" spans="1:14" x14ac:dyDescent="0.25">
      <c r="A13875">
        <v>18848</v>
      </c>
      <c r="B13875">
        <v>2010</v>
      </c>
      <c r="C13875">
        <v>51</v>
      </c>
      <c r="D13875">
        <v>1</v>
      </c>
      <c r="E13875" s="1">
        <v>25.45</v>
      </c>
      <c r="F13875" s="1">
        <v>24.78</v>
      </c>
      <c r="G13875" s="1">
        <v>26.07</v>
      </c>
      <c r="H13875" s="1">
        <v>28.38</v>
      </c>
      <c r="I13875" s="1">
        <v>28.83</v>
      </c>
      <c r="J13875" s="1">
        <v>31.37</v>
      </c>
      <c r="K13875" s="1">
        <v>36.15</v>
      </c>
      <c r="L13875" s="1">
        <v>34.68</v>
      </c>
      <c r="M13875" s="1">
        <v>104.68</v>
      </c>
      <c r="N13875" s="1">
        <f>SUM(E13875:L13875)</f>
        <v>235.71</v>
      </c>
    </row>
    <row r="13876" spans="1:14" x14ac:dyDescent="0.25">
      <c r="A13876">
        <v>13497</v>
      </c>
      <c r="B13876">
        <v>2010</v>
      </c>
      <c r="C13876">
        <v>26</v>
      </c>
      <c r="D13876">
        <v>1</v>
      </c>
      <c r="E13876" s="1">
        <v>25.58</v>
      </c>
      <c r="F13876" s="1">
        <v>26.28</v>
      </c>
      <c r="G13876" s="1">
        <v>26.37</v>
      </c>
      <c r="H13876" s="1">
        <v>26.73</v>
      </c>
      <c r="I13876" s="1">
        <v>28.25</v>
      </c>
      <c r="J13876" s="1">
        <v>28.65</v>
      </c>
      <c r="K13876" s="1">
        <v>28.42</v>
      </c>
      <c r="L13876" s="1">
        <v>28.07</v>
      </c>
      <c r="M13876" s="1">
        <v>104.96000000000001</v>
      </c>
      <c r="N13876" s="1">
        <f>SUM(E13876:L13876)</f>
        <v>218.35000000000002</v>
      </c>
    </row>
    <row r="13877" spans="1:14" x14ac:dyDescent="0.25">
      <c r="A13877">
        <v>18015</v>
      </c>
      <c r="B13877">
        <v>2010</v>
      </c>
      <c r="C13877">
        <v>37</v>
      </c>
      <c r="D13877">
        <v>1</v>
      </c>
      <c r="E13877" s="1">
        <v>26</v>
      </c>
      <c r="F13877" s="1">
        <v>26.13</v>
      </c>
      <c r="G13877" s="1">
        <v>26.35</v>
      </c>
      <c r="H13877" s="1">
        <v>26.62</v>
      </c>
      <c r="I13877" s="1">
        <v>26.73</v>
      </c>
      <c r="J13877" s="1">
        <v>27.53</v>
      </c>
      <c r="K13877" s="1">
        <v>28</v>
      </c>
      <c r="L13877" s="1">
        <v>30.18</v>
      </c>
      <c r="M13877" s="1">
        <v>105.1</v>
      </c>
      <c r="N13877" s="1">
        <f>SUM(E13877:L13877)</f>
        <v>217.54</v>
      </c>
    </row>
    <row r="13878" spans="1:14" x14ac:dyDescent="0.25">
      <c r="A13878">
        <v>20531</v>
      </c>
      <c r="B13878">
        <v>2010</v>
      </c>
      <c r="C13878">
        <v>64</v>
      </c>
      <c r="D13878">
        <v>2</v>
      </c>
      <c r="E13878" s="1">
        <v>26.02</v>
      </c>
      <c r="F13878" s="1">
        <v>25.78</v>
      </c>
      <c r="G13878" s="1">
        <v>25.88</v>
      </c>
      <c r="H13878" s="1">
        <v>27.12</v>
      </c>
      <c r="I13878" s="1">
        <v>28.75</v>
      </c>
      <c r="J13878" s="1">
        <v>32.17</v>
      </c>
      <c r="K13878" s="1">
        <v>36.770000000000003</v>
      </c>
      <c r="L13878" s="1">
        <v>37.15</v>
      </c>
      <c r="M13878" s="1">
        <v>104.8</v>
      </c>
      <c r="N13878" s="1">
        <f>SUM(E13878:L13878)</f>
        <v>239.64000000000004</v>
      </c>
    </row>
    <row r="13879" spans="1:14" x14ac:dyDescent="0.25">
      <c r="A13879">
        <v>17703</v>
      </c>
      <c r="B13879">
        <v>2010</v>
      </c>
      <c r="C13879">
        <v>56</v>
      </c>
      <c r="D13879">
        <v>2</v>
      </c>
      <c r="E13879" s="1">
        <v>26.75</v>
      </c>
      <c r="F13879" s="1">
        <v>25.85</v>
      </c>
      <c r="G13879" s="1">
        <v>25.85</v>
      </c>
      <c r="H13879" s="1">
        <v>26.63</v>
      </c>
      <c r="I13879" s="1">
        <v>26.98</v>
      </c>
      <c r="J13879" s="1">
        <v>28.92</v>
      </c>
      <c r="K13879" s="1">
        <v>28.92</v>
      </c>
      <c r="L13879" s="1">
        <v>29.75</v>
      </c>
      <c r="M13879" s="1">
        <v>105.08</v>
      </c>
      <c r="N13879" s="1">
        <f>SUM(E13879:L13879)</f>
        <v>219.65000000000003</v>
      </c>
    </row>
    <row r="13880" spans="1:14" x14ac:dyDescent="0.25">
      <c r="A13880">
        <v>14556</v>
      </c>
      <c r="B13880">
        <v>2010</v>
      </c>
      <c r="C13880">
        <v>53</v>
      </c>
      <c r="D13880">
        <v>2</v>
      </c>
      <c r="E13880" s="1">
        <v>26</v>
      </c>
      <c r="F13880" s="1">
        <v>26.17</v>
      </c>
      <c r="G13880" s="1">
        <v>26</v>
      </c>
      <c r="H13880" s="1">
        <v>26.85</v>
      </c>
      <c r="I13880" s="1">
        <v>26.33</v>
      </c>
      <c r="J13880" s="1">
        <v>26.7</v>
      </c>
      <c r="K13880" s="1">
        <v>27</v>
      </c>
      <c r="L13880" s="1">
        <v>27.03</v>
      </c>
      <c r="M13880" s="1">
        <v>105.02000000000001</v>
      </c>
      <c r="N13880" s="1">
        <f>SUM(E13880:L13880)</f>
        <v>212.08</v>
      </c>
    </row>
    <row r="13881" spans="1:14" x14ac:dyDescent="0.25">
      <c r="A13881">
        <v>16766</v>
      </c>
      <c r="B13881">
        <v>2010</v>
      </c>
      <c r="C13881">
        <v>40</v>
      </c>
      <c r="D13881">
        <v>1</v>
      </c>
      <c r="E13881" s="1">
        <v>26.68</v>
      </c>
      <c r="F13881" s="1">
        <v>26.22</v>
      </c>
      <c r="G13881" s="1">
        <v>25.83</v>
      </c>
      <c r="H13881" s="1">
        <v>26.32</v>
      </c>
      <c r="I13881" s="1">
        <v>26.45</v>
      </c>
      <c r="J13881" s="1">
        <v>27.3</v>
      </c>
      <c r="K13881" s="1">
        <v>27.48</v>
      </c>
      <c r="L13881" s="1">
        <v>27.05</v>
      </c>
      <c r="M13881" s="1">
        <v>105.04999999999998</v>
      </c>
      <c r="N13881" s="1">
        <f>SUM(E13881:L13881)</f>
        <v>213.32999999999998</v>
      </c>
    </row>
    <row r="13882" spans="1:14" x14ac:dyDescent="0.25">
      <c r="A13882">
        <v>19983</v>
      </c>
      <c r="B13882">
        <v>2010</v>
      </c>
      <c r="C13882">
        <v>65</v>
      </c>
      <c r="D13882">
        <v>2</v>
      </c>
      <c r="E13882" s="1">
        <v>26.5</v>
      </c>
      <c r="F13882" s="1">
        <v>26.07</v>
      </c>
      <c r="G13882" s="1">
        <v>26.3</v>
      </c>
      <c r="H13882" s="1">
        <v>26.55</v>
      </c>
      <c r="I13882" s="1">
        <v>26.48</v>
      </c>
      <c r="J13882" s="1">
        <v>27.63</v>
      </c>
      <c r="K13882" s="1">
        <v>29.32</v>
      </c>
      <c r="L13882" s="1">
        <v>28.35</v>
      </c>
      <c r="M13882" s="1">
        <v>105.42</v>
      </c>
      <c r="N13882" s="1">
        <f>SUM(E13882:L13882)</f>
        <v>217.2</v>
      </c>
    </row>
    <row r="13883" spans="1:14" x14ac:dyDescent="0.25">
      <c r="A13883">
        <v>11989</v>
      </c>
      <c r="B13883">
        <v>2010</v>
      </c>
      <c r="C13883">
        <v>50</v>
      </c>
      <c r="D13883">
        <v>2</v>
      </c>
      <c r="E13883" s="1">
        <v>26.43</v>
      </c>
      <c r="F13883" s="1">
        <v>25.75</v>
      </c>
      <c r="G13883" s="1">
        <v>26.15</v>
      </c>
      <c r="H13883" s="1">
        <v>25.9</v>
      </c>
      <c r="I13883" s="1">
        <v>26.98</v>
      </c>
      <c r="J13883" s="1">
        <v>27</v>
      </c>
      <c r="K13883" s="1">
        <v>27.82</v>
      </c>
      <c r="L13883" s="1">
        <v>27.02</v>
      </c>
      <c r="M13883" s="1">
        <v>104.22999999999999</v>
      </c>
      <c r="N13883" s="1">
        <f>SUM(E13883:L13883)</f>
        <v>213.04999999999998</v>
      </c>
    </row>
    <row r="13884" spans="1:14" x14ac:dyDescent="0.25">
      <c r="A13884">
        <v>19287</v>
      </c>
      <c r="B13884">
        <v>2010</v>
      </c>
      <c r="C13884">
        <v>44</v>
      </c>
      <c r="D13884">
        <v>1</v>
      </c>
      <c r="E13884" s="1">
        <v>26.75</v>
      </c>
      <c r="F13884" s="1">
        <v>26.07</v>
      </c>
      <c r="G13884" s="1">
        <v>26.13</v>
      </c>
      <c r="H13884" s="1">
        <v>26.23</v>
      </c>
      <c r="I13884" s="1">
        <v>26.2</v>
      </c>
      <c r="J13884" s="1">
        <v>26.7</v>
      </c>
      <c r="K13884" s="1">
        <v>26.8</v>
      </c>
      <c r="L13884" s="1">
        <v>26.38</v>
      </c>
      <c r="M13884" s="1">
        <v>105.18</v>
      </c>
      <c r="N13884" s="1">
        <f>SUM(E13884:L13884)</f>
        <v>211.26</v>
      </c>
    </row>
    <row r="13885" spans="1:14" x14ac:dyDescent="0.25">
      <c r="A13885">
        <v>15076</v>
      </c>
      <c r="B13885">
        <v>2010</v>
      </c>
      <c r="C13885">
        <v>46</v>
      </c>
      <c r="D13885">
        <v>1</v>
      </c>
      <c r="E13885" s="1">
        <v>26.47</v>
      </c>
      <c r="F13885" s="1">
        <v>26.15</v>
      </c>
      <c r="G13885" s="1">
        <v>26.08</v>
      </c>
      <c r="H13885" s="1">
        <v>26.38</v>
      </c>
      <c r="I13885" s="1">
        <v>26.18</v>
      </c>
      <c r="J13885" s="1">
        <v>27.08</v>
      </c>
      <c r="K13885" s="1">
        <v>27.48</v>
      </c>
      <c r="L13885" s="1">
        <v>28.93</v>
      </c>
      <c r="M13885" s="1">
        <v>105.07999999999998</v>
      </c>
      <c r="N13885" s="1">
        <f>SUM(E13885:L13885)</f>
        <v>214.74999999999997</v>
      </c>
    </row>
    <row r="13886" spans="1:14" x14ac:dyDescent="0.25">
      <c r="A13886">
        <v>13770</v>
      </c>
      <c r="B13886">
        <v>2010</v>
      </c>
      <c r="C13886">
        <v>28</v>
      </c>
      <c r="D13886">
        <v>1</v>
      </c>
      <c r="E13886" s="1">
        <v>25.53</v>
      </c>
      <c r="F13886" s="1">
        <v>26.15</v>
      </c>
      <c r="G13886" s="1">
        <v>26.35</v>
      </c>
      <c r="H13886" s="1">
        <v>27.02</v>
      </c>
      <c r="I13886" s="1">
        <v>27.23</v>
      </c>
      <c r="J13886" s="1">
        <v>28.53</v>
      </c>
      <c r="K13886" s="1">
        <v>30.95</v>
      </c>
      <c r="L13886" s="1">
        <v>33.33</v>
      </c>
      <c r="M13886" s="1">
        <v>105.05</v>
      </c>
      <c r="N13886" s="1">
        <f>SUM(E13886:L13886)</f>
        <v>225.08999999999997</v>
      </c>
    </row>
    <row r="13887" spans="1:14" x14ac:dyDescent="0.25">
      <c r="A13887">
        <v>19728</v>
      </c>
      <c r="B13887">
        <v>2010</v>
      </c>
      <c r="C13887">
        <v>47</v>
      </c>
      <c r="D13887">
        <v>1</v>
      </c>
      <c r="E13887" s="1">
        <v>25.85</v>
      </c>
      <c r="F13887" s="1">
        <v>26.45</v>
      </c>
      <c r="G13887" s="1">
        <v>26.22</v>
      </c>
      <c r="H13887" s="1">
        <v>26.65</v>
      </c>
      <c r="I13887" s="1">
        <v>26.23</v>
      </c>
      <c r="J13887" s="1">
        <v>29.23</v>
      </c>
      <c r="K13887" s="1">
        <v>29.55</v>
      </c>
      <c r="L13887" s="1">
        <v>27.73</v>
      </c>
      <c r="M13887" s="1">
        <v>105.16999999999999</v>
      </c>
      <c r="N13887" s="1">
        <f>SUM(E13887:L13887)</f>
        <v>217.90999999999997</v>
      </c>
    </row>
    <row r="13888" spans="1:14" x14ac:dyDescent="0.25">
      <c r="A13888">
        <v>15783</v>
      </c>
      <c r="B13888">
        <v>2010</v>
      </c>
      <c r="C13888">
        <v>29</v>
      </c>
      <c r="D13888">
        <v>1</v>
      </c>
      <c r="E13888" s="1">
        <v>25.62</v>
      </c>
      <c r="F13888" s="1">
        <v>26.1</v>
      </c>
      <c r="G13888" s="1">
        <v>26.33</v>
      </c>
      <c r="H13888" s="1">
        <v>26.88</v>
      </c>
      <c r="I13888" s="1">
        <v>27.85</v>
      </c>
      <c r="J13888" s="1">
        <v>29.52</v>
      </c>
      <c r="K13888" s="1">
        <v>38.58</v>
      </c>
      <c r="L13888" s="1">
        <v>41.33</v>
      </c>
      <c r="M13888" s="1">
        <v>104.92999999999999</v>
      </c>
      <c r="N13888" s="1">
        <f>SUM(E13888:L13888)</f>
        <v>242.20999999999998</v>
      </c>
    </row>
    <row r="13889" spans="1:14" x14ac:dyDescent="0.25">
      <c r="A13889">
        <v>17143</v>
      </c>
      <c r="B13889">
        <v>2010</v>
      </c>
      <c r="C13889">
        <v>40</v>
      </c>
      <c r="D13889">
        <v>1</v>
      </c>
      <c r="E13889" s="1">
        <v>25.97</v>
      </c>
      <c r="F13889" s="1">
        <v>26.32</v>
      </c>
      <c r="G13889" s="1">
        <v>26.22</v>
      </c>
      <c r="H13889" s="1">
        <v>26.67</v>
      </c>
      <c r="I13889" s="1">
        <v>26.45</v>
      </c>
      <c r="J13889" s="1">
        <v>27.43</v>
      </c>
      <c r="K13889" s="1">
        <v>27.97</v>
      </c>
      <c r="L13889" s="1">
        <v>27.33</v>
      </c>
      <c r="M13889" s="1">
        <v>105.17999999999999</v>
      </c>
      <c r="N13889" s="1">
        <f>SUM(E13889:L13889)</f>
        <v>214.36</v>
      </c>
    </row>
    <row r="13890" spans="1:14" x14ac:dyDescent="0.25">
      <c r="A13890">
        <v>17875</v>
      </c>
      <c r="B13890">
        <v>2010</v>
      </c>
      <c r="C13890">
        <v>55</v>
      </c>
      <c r="D13890">
        <v>2</v>
      </c>
      <c r="E13890" s="1">
        <v>26.28</v>
      </c>
      <c r="F13890" s="1">
        <v>26.18</v>
      </c>
      <c r="G13890" s="1">
        <v>26.57</v>
      </c>
      <c r="H13890" s="1">
        <v>26.18</v>
      </c>
      <c r="I13890" s="1">
        <v>28.02</v>
      </c>
      <c r="J13890" s="1">
        <v>31.73</v>
      </c>
      <c r="K13890" s="1">
        <v>33.07</v>
      </c>
      <c r="L13890" s="1">
        <v>32.369999999999997</v>
      </c>
      <c r="M13890" s="1">
        <v>105.21000000000001</v>
      </c>
      <c r="N13890" s="1">
        <f>SUM(E13890:L13890)</f>
        <v>230.4</v>
      </c>
    </row>
    <row r="13891" spans="1:14" x14ac:dyDescent="0.25">
      <c r="A13891">
        <v>19530</v>
      </c>
      <c r="B13891">
        <v>2010</v>
      </c>
      <c r="C13891">
        <v>46</v>
      </c>
      <c r="D13891">
        <v>1</v>
      </c>
      <c r="E13891" s="1">
        <v>25.33</v>
      </c>
      <c r="F13891" s="1">
        <v>27.52</v>
      </c>
      <c r="G13891" s="1">
        <v>25.97</v>
      </c>
      <c r="H13891" s="1">
        <v>26.38</v>
      </c>
      <c r="I13891" s="1">
        <v>26.92</v>
      </c>
      <c r="J13891" s="1">
        <v>29.87</v>
      </c>
      <c r="K13891" s="1">
        <v>32.03</v>
      </c>
      <c r="L13891" s="1">
        <v>32.25</v>
      </c>
      <c r="M13891" s="1">
        <v>105.19999999999999</v>
      </c>
      <c r="N13891" s="1">
        <f>SUM(E13891:L13891)</f>
        <v>226.27</v>
      </c>
    </row>
    <row r="13892" spans="1:14" x14ac:dyDescent="0.25">
      <c r="A13892">
        <v>14710</v>
      </c>
      <c r="B13892">
        <v>2010</v>
      </c>
      <c r="C13892">
        <v>30</v>
      </c>
      <c r="D13892">
        <v>1</v>
      </c>
      <c r="E13892" s="1">
        <v>25.88</v>
      </c>
      <c r="F13892" s="1">
        <v>25.73</v>
      </c>
      <c r="G13892" s="1">
        <v>28.1</v>
      </c>
      <c r="H13892" s="1">
        <v>25.53</v>
      </c>
      <c r="I13892" s="1">
        <v>25.75</v>
      </c>
      <c r="J13892" s="1">
        <v>25.98</v>
      </c>
      <c r="K13892" s="1">
        <v>26.22</v>
      </c>
      <c r="L13892" s="1">
        <v>26.63</v>
      </c>
      <c r="M13892" s="1">
        <v>105.24000000000001</v>
      </c>
      <c r="N13892" s="1">
        <f>SUM(E13892:L13892)</f>
        <v>209.82</v>
      </c>
    </row>
    <row r="13893" spans="1:14" x14ac:dyDescent="0.25">
      <c r="A13893">
        <v>16536</v>
      </c>
      <c r="B13893">
        <v>2010</v>
      </c>
      <c r="C13893">
        <v>34</v>
      </c>
      <c r="D13893">
        <v>1</v>
      </c>
      <c r="E13893" s="1">
        <v>26.1</v>
      </c>
      <c r="F13893" s="1">
        <v>26.25</v>
      </c>
      <c r="G13893" s="1">
        <v>26.08</v>
      </c>
      <c r="H13893" s="1">
        <v>26.65</v>
      </c>
      <c r="I13893" s="1">
        <v>27.45</v>
      </c>
      <c r="J13893" s="1">
        <v>29.68</v>
      </c>
      <c r="K13893" s="1">
        <v>29.17</v>
      </c>
      <c r="L13893" s="1">
        <v>28.83</v>
      </c>
      <c r="M13893" s="1">
        <v>105.08000000000001</v>
      </c>
      <c r="N13893" s="1">
        <f>SUM(E13893:L13893)</f>
        <v>220.20999999999998</v>
      </c>
    </row>
    <row r="13894" spans="1:14" x14ac:dyDescent="0.25">
      <c r="A13894">
        <v>18672</v>
      </c>
      <c r="B13894">
        <v>2010</v>
      </c>
      <c r="C13894">
        <v>48</v>
      </c>
      <c r="D13894">
        <v>1</v>
      </c>
      <c r="E13894" s="1">
        <v>26.27</v>
      </c>
      <c r="F13894" s="1">
        <v>26.37</v>
      </c>
      <c r="G13894" s="1">
        <v>26.15</v>
      </c>
      <c r="H13894" s="1">
        <v>26.5</v>
      </c>
      <c r="I13894" s="1">
        <v>26.53</v>
      </c>
      <c r="J13894" s="1">
        <v>27.42</v>
      </c>
      <c r="K13894" s="1">
        <v>27.55</v>
      </c>
      <c r="L13894" s="1">
        <v>27.23</v>
      </c>
      <c r="M13894" s="1">
        <v>105.28999999999999</v>
      </c>
      <c r="N13894" s="1">
        <f>SUM(E13894:L13894)</f>
        <v>214.02</v>
      </c>
    </row>
    <row r="13895" spans="1:14" x14ac:dyDescent="0.25">
      <c r="A13895">
        <v>27524</v>
      </c>
      <c r="B13895">
        <v>2010</v>
      </c>
      <c r="C13895">
        <v>37</v>
      </c>
      <c r="D13895">
        <v>2</v>
      </c>
      <c r="E13895" s="1">
        <v>25.85</v>
      </c>
      <c r="F13895" s="1">
        <v>26.27</v>
      </c>
      <c r="G13895" s="1">
        <v>26.4</v>
      </c>
      <c r="H13895" s="1">
        <v>26.75</v>
      </c>
      <c r="I13895" s="1">
        <v>31.4</v>
      </c>
      <c r="J13895" s="1">
        <v>30.82</v>
      </c>
      <c r="K13895" s="1">
        <v>36.799999999999997</v>
      </c>
      <c r="L13895" s="1">
        <v>38.880000000000003</v>
      </c>
      <c r="M13895" s="1">
        <v>105.27000000000001</v>
      </c>
      <c r="N13895" s="1">
        <f>SUM(E13895:L13895)</f>
        <v>243.17000000000002</v>
      </c>
    </row>
    <row r="13896" spans="1:14" x14ac:dyDescent="0.25">
      <c r="A13896">
        <v>26162</v>
      </c>
      <c r="B13896">
        <v>2010</v>
      </c>
      <c r="C13896">
        <v>39</v>
      </c>
      <c r="D13896">
        <v>2</v>
      </c>
      <c r="E13896" s="1">
        <v>26.92</v>
      </c>
      <c r="F13896" s="1">
        <v>26.47</v>
      </c>
      <c r="G13896" s="1">
        <v>25.97</v>
      </c>
      <c r="H13896" s="1">
        <v>25.9</v>
      </c>
      <c r="I13896" s="1">
        <v>25.73</v>
      </c>
      <c r="J13896" s="1">
        <v>26.97</v>
      </c>
      <c r="K13896" s="1">
        <v>27.33</v>
      </c>
      <c r="L13896" s="1">
        <v>28.38</v>
      </c>
      <c r="M13896" s="1">
        <v>105.25999999999999</v>
      </c>
      <c r="N13896" s="1">
        <f>SUM(E13896:L13896)</f>
        <v>213.66999999999996</v>
      </c>
    </row>
    <row r="13897" spans="1:14" x14ac:dyDescent="0.25">
      <c r="A13897">
        <v>19108</v>
      </c>
      <c r="B13897">
        <v>2010</v>
      </c>
      <c r="C13897">
        <v>46</v>
      </c>
      <c r="D13897">
        <v>1</v>
      </c>
      <c r="E13897" s="1">
        <v>26.67</v>
      </c>
      <c r="F13897" s="1">
        <v>26.22</v>
      </c>
      <c r="G13897" s="1">
        <v>25.83</v>
      </c>
      <c r="H13897" s="1">
        <v>26.43</v>
      </c>
      <c r="I13897" s="1">
        <v>28.37</v>
      </c>
      <c r="J13897" s="1">
        <v>27.93</v>
      </c>
      <c r="K13897" s="1">
        <v>28.62</v>
      </c>
      <c r="L13897" s="1">
        <v>28.57</v>
      </c>
      <c r="M13897" s="1">
        <v>105.15</v>
      </c>
      <c r="N13897" s="1">
        <f>SUM(E13897:L13897)</f>
        <v>218.64000000000001</v>
      </c>
    </row>
    <row r="13898" spans="1:14" x14ac:dyDescent="0.25">
      <c r="A13898">
        <v>18366</v>
      </c>
      <c r="B13898">
        <v>2010</v>
      </c>
      <c r="C13898">
        <v>35</v>
      </c>
      <c r="D13898">
        <v>1</v>
      </c>
      <c r="E13898" s="1">
        <v>26.05</v>
      </c>
      <c r="F13898" s="1">
        <v>26.13</v>
      </c>
      <c r="G13898" s="1">
        <v>26.32</v>
      </c>
      <c r="H13898" s="1">
        <v>26.75</v>
      </c>
      <c r="I13898" s="1">
        <v>26.48</v>
      </c>
      <c r="J13898" s="1">
        <v>27.87</v>
      </c>
      <c r="K13898" s="1">
        <v>27.75</v>
      </c>
      <c r="L13898" s="1">
        <v>26.55</v>
      </c>
      <c r="M13898" s="1">
        <v>105.25</v>
      </c>
      <c r="N13898" s="1">
        <f>SUM(E13898:L13898)</f>
        <v>213.9</v>
      </c>
    </row>
    <row r="13899" spans="1:14" x14ac:dyDescent="0.25">
      <c r="A13899">
        <v>18406</v>
      </c>
      <c r="B13899">
        <v>2010</v>
      </c>
      <c r="C13899">
        <v>37</v>
      </c>
      <c r="D13899">
        <v>1</v>
      </c>
      <c r="E13899" s="1">
        <v>26.07</v>
      </c>
      <c r="F13899" s="1">
        <v>26.12</v>
      </c>
      <c r="G13899" s="1">
        <v>26.33</v>
      </c>
      <c r="H13899" s="1">
        <v>26.75</v>
      </c>
      <c r="I13899" s="1">
        <v>26.45</v>
      </c>
      <c r="J13899" s="1">
        <v>27.88</v>
      </c>
      <c r="K13899" s="1">
        <v>27.77</v>
      </c>
      <c r="L13899" s="1">
        <v>26.57</v>
      </c>
      <c r="M13899" s="1">
        <v>105.27</v>
      </c>
      <c r="N13899" s="1">
        <f>SUM(E13899:L13899)</f>
        <v>213.94</v>
      </c>
    </row>
    <row r="13900" spans="1:14" x14ac:dyDescent="0.25">
      <c r="A13900">
        <v>17884</v>
      </c>
      <c r="B13900">
        <v>2010</v>
      </c>
      <c r="C13900">
        <v>43</v>
      </c>
      <c r="D13900">
        <v>1</v>
      </c>
      <c r="E13900" s="1">
        <v>25.73</v>
      </c>
      <c r="F13900" s="1">
        <v>26.17</v>
      </c>
      <c r="G13900" s="1">
        <v>26.33</v>
      </c>
      <c r="H13900" s="1">
        <v>26.85</v>
      </c>
      <c r="I13900" s="1">
        <v>26.95</v>
      </c>
      <c r="J13900" s="1">
        <v>28.6</v>
      </c>
      <c r="K13900" s="1">
        <v>28.92</v>
      </c>
      <c r="L13900" s="1">
        <v>29.38</v>
      </c>
      <c r="M13900" s="1">
        <v>105.08000000000001</v>
      </c>
      <c r="N13900" s="1">
        <f>SUM(E13900:L13900)</f>
        <v>218.93</v>
      </c>
    </row>
    <row r="13901" spans="1:14" x14ac:dyDescent="0.25">
      <c r="A13901">
        <v>14737</v>
      </c>
      <c r="B13901">
        <v>2010</v>
      </c>
      <c r="C13901">
        <v>57</v>
      </c>
      <c r="D13901">
        <v>2</v>
      </c>
      <c r="E13901" s="1">
        <v>27.85</v>
      </c>
      <c r="F13901" s="1">
        <v>25.85</v>
      </c>
      <c r="G13901" s="1">
        <v>25.48</v>
      </c>
      <c r="H13901" s="1">
        <v>26.02</v>
      </c>
      <c r="I13901" s="1">
        <v>26.57</v>
      </c>
      <c r="J13901" s="1">
        <v>29.77</v>
      </c>
      <c r="K13901" s="1">
        <v>32.520000000000003</v>
      </c>
      <c r="L13901" s="1">
        <v>33.58</v>
      </c>
      <c r="M13901" s="1">
        <v>105.2</v>
      </c>
      <c r="N13901" s="1">
        <f>SUM(E13901:L13901)</f>
        <v>227.64000000000004</v>
      </c>
    </row>
    <row r="13902" spans="1:14" x14ac:dyDescent="0.25">
      <c r="A13902">
        <v>16596</v>
      </c>
      <c r="B13902">
        <v>2010</v>
      </c>
      <c r="C13902">
        <v>36</v>
      </c>
      <c r="D13902">
        <v>1</v>
      </c>
      <c r="E13902" s="1">
        <v>25.95</v>
      </c>
      <c r="F13902" s="1">
        <v>26.43</v>
      </c>
      <c r="G13902" s="1">
        <v>26.28</v>
      </c>
      <c r="H13902" s="1">
        <v>26.62</v>
      </c>
      <c r="I13902" s="1">
        <v>25.87</v>
      </c>
      <c r="J13902" s="1">
        <v>26.87</v>
      </c>
      <c r="K13902" s="1">
        <v>26.85</v>
      </c>
      <c r="L13902" s="1">
        <v>27.05</v>
      </c>
      <c r="M13902" s="1">
        <v>105.28</v>
      </c>
      <c r="N13902" s="1">
        <f>SUM(E13902:L13902)</f>
        <v>211.92000000000002</v>
      </c>
    </row>
    <row r="13903" spans="1:14" x14ac:dyDescent="0.25">
      <c r="A13903">
        <v>17349</v>
      </c>
      <c r="B13903">
        <v>2010</v>
      </c>
      <c r="C13903">
        <v>57</v>
      </c>
      <c r="D13903">
        <v>2</v>
      </c>
      <c r="E13903" s="1">
        <v>25.73</v>
      </c>
      <c r="F13903" s="1">
        <v>26.17</v>
      </c>
      <c r="G13903" s="1">
        <v>26.57</v>
      </c>
      <c r="H13903" s="1">
        <v>26.63</v>
      </c>
      <c r="I13903" s="1">
        <v>26.78</v>
      </c>
      <c r="J13903" s="1">
        <v>27.82</v>
      </c>
      <c r="K13903" s="1">
        <v>27.97</v>
      </c>
      <c r="L13903" s="1">
        <v>28.3</v>
      </c>
      <c r="M13903" s="1">
        <v>105.1</v>
      </c>
      <c r="N13903" s="1">
        <f>SUM(E13903:L13903)</f>
        <v>215.97</v>
      </c>
    </row>
    <row r="13904" spans="1:14" x14ac:dyDescent="0.25">
      <c r="A13904">
        <v>16026</v>
      </c>
      <c r="B13904">
        <v>2010</v>
      </c>
      <c r="C13904">
        <v>35</v>
      </c>
      <c r="D13904">
        <v>1</v>
      </c>
      <c r="E13904" s="1">
        <v>25.93</v>
      </c>
      <c r="F13904" s="1">
        <v>26.43</v>
      </c>
      <c r="G13904" s="1">
        <v>26.3</v>
      </c>
      <c r="H13904" s="1">
        <v>26.62</v>
      </c>
      <c r="I13904" s="1">
        <v>25.87</v>
      </c>
      <c r="J13904" s="1">
        <v>26.87</v>
      </c>
      <c r="K13904" s="1">
        <v>26.85</v>
      </c>
      <c r="L13904" s="1">
        <v>27.05</v>
      </c>
      <c r="M13904" s="1">
        <v>105.28</v>
      </c>
      <c r="N13904" s="1">
        <f>SUM(E13904:L13904)</f>
        <v>211.92000000000002</v>
      </c>
    </row>
    <row r="13905" spans="1:14" x14ac:dyDescent="0.25">
      <c r="A13905">
        <v>17452</v>
      </c>
      <c r="B13905">
        <v>2010</v>
      </c>
      <c r="C13905">
        <v>36</v>
      </c>
      <c r="D13905">
        <v>1</v>
      </c>
      <c r="E13905" s="1">
        <v>25.05</v>
      </c>
      <c r="F13905" s="1">
        <v>25.72</v>
      </c>
      <c r="G13905" s="1">
        <v>25.88</v>
      </c>
      <c r="H13905" s="1">
        <v>28.58</v>
      </c>
      <c r="I13905" s="1">
        <v>27.92</v>
      </c>
      <c r="J13905" s="1">
        <v>28.58</v>
      </c>
      <c r="K13905" s="1">
        <v>32.520000000000003</v>
      </c>
      <c r="L13905" s="1">
        <v>30.37</v>
      </c>
      <c r="M13905" s="1">
        <v>105.22999999999999</v>
      </c>
      <c r="N13905" s="1">
        <f>SUM(E13905:L13905)</f>
        <v>224.61999999999998</v>
      </c>
    </row>
    <row r="13906" spans="1:14" x14ac:dyDescent="0.25">
      <c r="A13906">
        <v>18782</v>
      </c>
      <c r="B13906">
        <v>2010</v>
      </c>
      <c r="C13906">
        <v>59</v>
      </c>
      <c r="D13906">
        <v>2</v>
      </c>
      <c r="E13906" s="1">
        <v>26.25</v>
      </c>
      <c r="F13906" s="1">
        <v>26.22</v>
      </c>
      <c r="G13906" s="1">
        <v>25.98</v>
      </c>
      <c r="H13906" s="1">
        <v>26.67</v>
      </c>
      <c r="I13906" s="1">
        <v>27.6</v>
      </c>
      <c r="J13906" s="1">
        <v>30.5</v>
      </c>
      <c r="K13906" s="1">
        <v>32.75</v>
      </c>
      <c r="L13906" s="1">
        <v>41.03</v>
      </c>
      <c r="M13906" s="1">
        <v>105.12</v>
      </c>
      <c r="N13906" s="1">
        <f>SUM(E13906:L13906)</f>
        <v>237</v>
      </c>
    </row>
    <row r="13907" spans="1:14" x14ac:dyDescent="0.25">
      <c r="A13907">
        <v>20844</v>
      </c>
      <c r="B13907">
        <v>2010</v>
      </c>
      <c r="C13907">
        <v>60</v>
      </c>
      <c r="D13907">
        <v>2</v>
      </c>
      <c r="E13907" s="1">
        <v>25.73</v>
      </c>
      <c r="F13907" s="1">
        <v>26</v>
      </c>
      <c r="G13907" s="1">
        <v>26.2</v>
      </c>
      <c r="H13907" s="1">
        <v>27.07</v>
      </c>
      <c r="I13907" s="1">
        <v>27.47</v>
      </c>
      <c r="J13907" s="1">
        <v>28.53</v>
      </c>
      <c r="K13907" s="1">
        <v>29.93</v>
      </c>
      <c r="L13907" s="1">
        <v>30.52</v>
      </c>
      <c r="M13907" s="1">
        <v>105</v>
      </c>
      <c r="N13907" s="1">
        <f>SUM(E13907:L13907)</f>
        <v>221.45000000000002</v>
      </c>
    </row>
    <row r="13908" spans="1:14" x14ac:dyDescent="0.25">
      <c r="A13908">
        <v>17357</v>
      </c>
      <c r="B13908">
        <v>2010</v>
      </c>
      <c r="C13908">
        <v>49</v>
      </c>
      <c r="D13908">
        <v>1</v>
      </c>
      <c r="E13908" s="1">
        <v>25.55</v>
      </c>
      <c r="F13908" s="1">
        <v>26.25</v>
      </c>
      <c r="G13908" s="1">
        <v>26.38</v>
      </c>
      <c r="H13908" s="1">
        <v>26.87</v>
      </c>
      <c r="I13908" s="1">
        <v>27.13</v>
      </c>
      <c r="J13908" s="1">
        <v>27.52</v>
      </c>
      <c r="K13908" s="1">
        <v>27.93</v>
      </c>
      <c r="L13908" s="1">
        <v>27.13</v>
      </c>
      <c r="M13908" s="1">
        <v>105.05</v>
      </c>
      <c r="N13908" s="1">
        <f>SUM(E13908:L13908)</f>
        <v>214.76000000000002</v>
      </c>
    </row>
    <row r="13909" spans="1:14" x14ac:dyDescent="0.25">
      <c r="A13909">
        <v>16619</v>
      </c>
      <c r="B13909">
        <v>2010</v>
      </c>
      <c r="C13909">
        <v>41</v>
      </c>
      <c r="D13909">
        <v>1</v>
      </c>
      <c r="E13909" s="1">
        <v>25.35</v>
      </c>
      <c r="F13909" s="1">
        <v>26.52</v>
      </c>
      <c r="G13909" s="1">
        <v>26.77</v>
      </c>
      <c r="H13909" s="1">
        <v>26.58</v>
      </c>
      <c r="I13909" s="1">
        <v>26.37</v>
      </c>
      <c r="J13909" s="1">
        <v>28.17</v>
      </c>
      <c r="K13909" s="1">
        <v>29.03</v>
      </c>
      <c r="L13909" s="1">
        <v>39.28</v>
      </c>
      <c r="M13909" s="1">
        <v>105.22</v>
      </c>
      <c r="N13909" s="1">
        <f>SUM(E13909:L13909)</f>
        <v>228.07</v>
      </c>
    </row>
    <row r="13910" spans="1:14" x14ac:dyDescent="0.25">
      <c r="A13910">
        <v>12112</v>
      </c>
      <c r="B13910">
        <v>2010</v>
      </c>
      <c r="C13910">
        <v>33</v>
      </c>
      <c r="D13910">
        <v>1</v>
      </c>
      <c r="E13910" s="1">
        <v>25.75</v>
      </c>
      <c r="F13910" s="1">
        <v>26.48</v>
      </c>
      <c r="G13910" s="1">
        <v>26.35</v>
      </c>
      <c r="H13910" s="1">
        <v>26.62</v>
      </c>
      <c r="I13910" s="1">
        <v>26.73</v>
      </c>
      <c r="J13910" s="1">
        <v>27.53</v>
      </c>
      <c r="K13910" s="1">
        <v>27.43</v>
      </c>
      <c r="L13910" s="1">
        <v>28.03</v>
      </c>
      <c r="M13910" s="1">
        <v>105.20000000000002</v>
      </c>
      <c r="N13910" s="1">
        <f>SUM(E13910:L13910)</f>
        <v>214.92000000000002</v>
      </c>
    </row>
    <row r="13911" spans="1:14" x14ac:dyDescent="0.25">
      <c r="A13911">
        <v>19786</v>
      </c>
      <c r="B13911">
        <v>2010</v>
      </c>
      <c r="C13911">
        <v>48</v>
      </c>
      <c r="D13911">
        <v>1</v>
      </c>
      <c r="E13911" s="1">
        <v>26.57</v>
      </c>
      <c r="F13911" s="1">
        <v>26.35</v>
      </c>
      <c r="G13911" s="1">
        <v>26.18</v>
      </c>
      <c r="H13911" s="1">
        <v>26.12</v>
      </c>
      <c r="I13911" s="1">
        <v>26.35</v>
      </c>
      <c r="J13911" s="1">
        <v>27.4</v>
      </c>
      <c r="K13911" s="1">
        <v>28.2</v>
      </c>
      <c r="L13911" s="1">
        <v>28.93</v>
      </c>
      <c r="M13911" s="1">
        <v>105.22</v>
      </c>
      <c r="N13911" s="1">
        <f>SUM(E13911:L13911)</f>
        <v>216.1</v>
      </c>
    </row>
    <row r="13912" spans="1:14" x14ac:dyDescent="0.25">
      <c r="A13912">
        <v>14066</v>
      </c>
      <c r="B13912">
        <v>2010</v>
      </c>
      <c r="C13912">
        <v>54</v>
      </c>
      <c r="D13912">
        <v>2</v>
      </c>
      <c r="E13912" s="1">
        <v>25.58</v>
      </c>
      <c r="F13912" s="1">
        <v>25.85</v>
      </c>
      <c r="G13912" s="1">
        <v>26.6</v>
      </c>
      <c r="H13912" s="1">
        <v>26.9</v>
      </c>
      <c r="I13912" s="1">
        <v>27.27</v>
      </c>
      <c r="J13912" s="1">
        <v>28.43</v>
      </c>
      <c r="K13912" s="1">
        <v>30.28</v>
      </c>
      <c r="L13912" s="1">
        <v>36.729999999999997</v>
      </c>
      <c r="M13912" s="1">
        <v>104.93</v>
      </c>
      <c r="N13912" s="1">
        <f>SUM(E13912:L13912)</f>
        <v>227.64000000000001</v>
      </c>
    </row>
    <row r="13913" spans="1:14" x14ac:dyDescent="0.25">
      <c r="A13913">
        <v>12546</v>
      </c>
      <c r="B13913">
        <v>2010</v>
      </c>
      <c r="C13913">
        <v>35</v>
      </c>
      <c r="D13913">
        <v>1</v>
      </c>
      <c r="E13913" s="1">
        <v>24.82</v>
      </c>
      <c r="F13913" s="1">
        <v>26.65</v>
      </c>
      <c r="G13913" s="1">
        <v>26.07</v>
      </c>
      <c r="H13913" s="1">
        <v>27.72</v>
      </c>
      <c r="I13913" s="1">
        <v>28.5</v>
      </c>
      <c r="J13913" s="1">
        <v>31.6</v>
      </c>
      <c r="K13913" s="1">
        <v>29.15</v>
      </c>
      <c r="L13913" s="1">
        <v>26.97</v>
      </c>
      <c r="M13913" s="1">
        <v>105.25999999999999</v>
      </c>
      <c r="N13913" s="1">
        <f>SUM(E13913:L13913)</f>
        <v>221.48</v>
      </c>
    </row>
    <row r="13914" spans="1:14" x14ac:dyDescent="0.25">
      <c r="A13914">
        <v>8906</v>
      </c>
      <c r="B13914">
        <v>2010</v>
      </c>
      <c r="C13914">
        <v>40</v>
      </c>
      <c r="D13914">
        <v>2</v>
      </c>
      <c r="E13914" s="1">
        <v>26.05</v>
      </c>
      <c r="F13914" s="1">
        <v>26.35</v>
      </c>
      <c r="G13914" s="1">
        <v>26.2</v>
      </c>
      <c r="H13914" s="1">
        <v>26.47</v>
      </c>
      <c r="I13914" s="1">
        <v>26.55</v>
      </c>
      <c r="J13914" s="1">
        <v>27.73</v>
      </c>
      <c r="K13914" s="1">
        <v>27.75</v>
      </c>
      <c r="L13914" s="1">
        <v>27.32</v>
      </c>
      <c r="M13914" s="1">
        <v>105.07000000000001</v>
      </c>
      <c r="N13914" s="1">
        <f>SUM(E13914:L13914)</f>
        <v>214.42</v>
      </c>
    </row>
    <row r="13915" spans="1:14" x14ac:dyDescent="0.25">
      <c r="A13915">
        <v>16194</v>
      </c>
      <c r="B13915">
        <v>2010</v>
      </c>
      <c r="C13915">
        <v>27</v>
      </c>
      <c r="D13915">
        <v>1</v>
      </c>
      <c r="E13915" s="1">
        <v>26.02</v>
      </c>
      <c r="F13915" s="1">
        <v>25.95</v>
      </c>
      <c r="G13915" s="1">
        <v>26.2</v>
      </c>
      <c r="H13915" s="1">
        <v>26.97</v>
      </c>
      <c r="I13915" s="1">
        <v>27.73</v>
      </c>
      <c r="J13915" s="1">
        <v>30.88</v>
      </c>
      <c r="K13915" s="1">
        <v>32.770000000000003</v>
      </c>
      <c r="L13915" s="1">
        <v>32.979999999999997</v>
      </c>
      <c r="M13915" s="1">
        <v>105.14</v>
      </c>
      <c r="N13915" s="1">
        <f>SUM(E13915:L13915)</f>
        <v>229.5</v>
      </c>
    </row>
    <row r="13916" spans="1:14" x14ac:dyDescent="0.25">
      <c r="A13916">
        <v>20104</v>
      </c>
      <c r="B13916">
        <v>2010</v>
      </c>
      <c r="C13916">
        <v>61</v>
      </c>
      <c r="D13916">
        <v>2</v>
      </c>
      <c r="E13916" s="1">
        <v>26.38</v>
      </c>
      <c r="F13916" s="1">
        <v>25.75</v>
      </c>
      <c r="G13916" s="1">
        <v>25.82</v>
      </c>
      <c r="H13916" s="1">
        <v>27.02</v>
      </c>
      <c r="I13916" s="1">
        <v>28.18</v>
      </c>
      <c r="J13916" s="1">
        <v>34.78</v>
      </c>
      <c r="K13916" s="1">
        <v>40.369999999999997</v>
      </c>
      <c r="L13916" s="1">
        <v>40.97</v>
      </c>
      <c r="M13916" s="1">
        <v>104.96999999999998</v>
      </c>
      <c r="N13916" s="1">
        <f>SUM(E13916:L13916)</f>
        <v>249.26999999999998</v>
      </c>
    </row>
    <row r="13917" spans="1:14" x14ac:dyDescent="0.25">
      <c r="A13917">
        <v>18002</v>
      </c>
      <c r="B13917">
        <v>2010</v>
      </c>
      <c r="C13917">
        <v>56</v>
      </c>
      <c r="D13917">
        <v>2</v>
      </c>
      <c r="E13917" s="1">
        <v>26.18</v>
      </c>
      <c r="F13917" s="1">
        <v>26.55</v>
      </c>
      <c r="G13917" s="1">
        <v>26.25</v>
      </c>
      <c r="H13917" s="1">
        <v>26.15</v>
      </c>
      <c r="I13917" s="1">
        <v>26.68</v>
      </c>
      <c r="J13917" s="1">
        <v>29.02</v>
      </c>
      <c r="K13917" s="1">
        <v>37.22</v>
      </c>
      <c r="L13917" s="1">
        <v>44.32</v>
      </c>
      <c r="M13917" s="1">
        <v>105.13</v>
      </c>
      <c r="N13917" s="1">
        <f>SUM(E13917:L13917)</f>
        <v>242.37</v>
      </c>
    </row>
    <row r="13918" spans="1:14" x14ac:dyDescent="0.25">
      <c r="A13918">
        <v>19672</v>
      </c>
      <c r="B13918">
        <v>2010</v>
      </c>
      <c r="C13918">
        <v>45</v>
      </c>
      <c r="D13918">
        <v>1</v>
      </c>
      <c r="E13918" s="1">
        <v>26.03</v>
      </c>
      <c r="F13918" s="1">
        <v>25.92</v>
      </c>
      <c r="G13918" s="1">
        <v>26.17</v>
      </c>
      <c r="H13918" s="1">
        <v>27.07</v>
      </c>
      <c r="I13918" s="1">
        <v>27.03</v>
      </c>
      <c r="J13918" s="1">
        <v>28.83</v>
      </c>
      <c r="K13918" s="1">
        <v>29.37</v>
      </c>
      <c r="L13918" s="1">
        <v>30.87</v>
      </c>
      <c r="M13918" s="1">
        <v>105.19</v>
      </c>
      <c r="N13918" s="1">
        <f>SUM(E13918:L13918)</f>
        <v>221.29000000000002</v>
      </c>
    </row>
    <row r="13919" spans="1:14" x14ac:dyDescent="0.25">
      <c r="A13919">
        <v>17685</v>
      </c>
      <c r="B13919">
        <v>2010</v>
      </c>
      <c r="C13919">
        <v>58</v>
      </c>
      <c r="D13919">
        <v>2</v>
      </c>
      <c r="E13919" s="1">
        <v>26.18</v>
      </c>
      <c r="F13919" s="1">
        <v>26.67</v>
      </c>
      <c r="G13919" s="1">
        <v>26.4</v>
      </c>
      <c r="H13919" s="1">
        <v>25.97</v>
      </c>
      <c r="I13919" s="1">
        <v>26.5</v>
      </c>
      <c r="J13919" s="1">
        <v>27.77</v>
      </c>
      <c r="K13919" s="1">
        <v>27.83</v>
      </c>
      <c r="L13919" s="1">
        <v>26.3</v>
      </c>
      <c r="M13919" s="1">
        <v>105.22</v>
      </c>
      <c r="N13919" s="1">
        <f>SUM(E13919:L13919)</f>
        <v>213.62</v>
      </c>
    </row>
    <row r="13920" spans="1:14" x14ac:dyDescent="0.25">
      <c r="A13920">
        <v>16440</v>
      </c>
      <c r="B13920">
        <v>2010</v>
      </c>
      <c r="C13920">
        <v>40</v>
      </c>
      <c r="D13920">
        <v>1</v>
      </c>
      <c r="E13920" s="1">
        <v>26.05</v>
      </c>
      <c r="F13920" s="1">
        <v>26.35</v>
      </c>
      <c r="G13920" s="1">
        <v>26.2</v>
      </c>
      <c r="H13920" s="1">
        <v>26.45</v>
      </c>
      <c r="I13920" s="1">
        <v>26.57</v>
      </c>
      <c r="J13920" s="1">
        <v>27.73</v>
      </c>
      <c r="K13920" s="1">
        <v>27.73</v>
      </c>
      <c r="L13920" s="1">
        <v>27.33</v>
      </c>
      <c r="M13920" s="1">
        <v>105.05000000000001</v>
      </c>
      <c r="N13920" s="1">
        <f>SUM(E13920:L13920)</f>
        <v>214.40999999999997</v>
      </c>
    </row>
    <row r="13921" spans="1:14" x14ac:dyDescent="0.25">
      <c r="A13921">
        <v>16647</v>
      </c>
      <c r="B13921">
        <v>2010</v>
      </c>
      <c r="C13921">
        <v>22</v>
      </c>
      <c r="D13921">
        <v>1</v>
      </c>
      <c r="E13921" s="1">
        <v>27.15</v>
      </c>
      <c r="F13921" s="1">
        <v>26.48</v>
      </c>
      <c r="G13921" s="1">
        <v>25.67</v>
      </c>
      <c r="H13921" s="1">
        <v>26.02</v>
      </c>
      <c r="I13921" s="1">
        <v>27.35</v>
      </c>
      <c r="J13921" s="1">
        <v>28.07</v>
      </c>
      <c r="K13921" s="1">
        <v>29.77</v>
      </c>
      <c r="L13921" s="1">
        <v>30.37</v>
      </c>
      <c r="M13921" s="1">
        <v>105.32</v>
      </c>
      <c r="N13921" s="1">
        <f>SUM(E13921:L13921)</f>
        <v>220.88</v>
      </c>
    </row>
    <row r="13922" spans="1:14" x14ac:dyDescent="0.25">
      <c r="A13922">
        <v>27774</v>
      </c>
      <c r="B13922">
        <v>2010</v>
      </c>
      <c r="C13922">
        <v>56</v>
      </c>
      <c r="D13922">
        <v>2</v>
      </c>
      <c r="E13922" s="1">
        <v>25.97</v>
      </c>
      <c r="F13922" s="1">
        <v>26.45</v>
      </c>
      <c r="G13922" s="1">
        <v>26.18</v>
      </c>
      <c r="H13922" s="1">
        <v>26.58</v>
      </c>
      <c r="I13922" s="1">
        <v>26.47</v>
      </c>
      <c r="J13922" s="1">
        <v>28.05</v>
      </c>
      <c r="K13922" s="1">
        <v>29.1</v>
      </c>
      <c r="L13922" s="1">
        <v>29.23</v>
      </c>
      <c r="M13922" s="1">
        <v>105.17999999999999</v>
      </c>
      <c r="N13922" s="1">
        <f>SUM(E13922:L13922)</f>
        <v>218.02999999999997</v>
      </c>
    </row>
    <row r="13923" spans="1:14" x14ac:dyDescent="0.25">
      <c r="A13923">
        <v>26592</v>
      </c>
      <c r="B13923">
        <v>2010</v>
      </c>
      <c r="C13923">
        <v>33</v>
      </c>
      <c r="D13923">
        <v>2</v>
      </c>
      <c r="E13923" s="1">
        <v>27.22</v>
      </c>
      <c r="F13923" s="1">
        <v>26.85</v>
      </c>
      <c r="G13923" s="1">
        <v>25.45</v>
      </c>
      <c r="H13923" s="1">
        <v>25.82</v>
      </c>
      <c r="I13923" s="1">
        <v>28.37</v>
      </c>
      <c r="J13923" s="1">
        <v>29.65</v>
      </c>
      <c r="K13923" s="1">
        <v>29.13</v>
      </c>
      <c r="L13923" s="1">
        <v>27.18</v>
      </c>
      <c r="M13923" s="1">
        <v>105.34</v>
      </c>
      <c r="N13923" s="1">
        <f>SUM(E13923:L13923)</f>
        <v>219.67000000000002</v>
      </c>
    </row>
    <row r="13924" spans="1:14" x14ac:dyDescent="0.25">
      <c r="A13924">
        <v>26527</v>
      </c>
      <c r="B13924">
        <v>2010</v>
      </c>
      <c r="C13924">
        <v>45</v>
      </c>
      <c r="D13924">
        <v>1</v>
      </c>
      <c r="E13924" s="1">
        <v>26.65</v>
      </c>
      <c r="F13924" s="1">
        <v>26.13</v>
      </c>
      <c r="G13924" s="1">
        <v>26.08</v>
      </c>
      <c r="H13924" s="1">
        <v>26.45</v>
      </c>
      <c r="I13924" s="1">
        <v>27.38</v>
      </c>
      <c r="J13924" s="1">
        <v>29.97</v>
      </c>
      <c r="K13924" s="1">
        <v>31.77</v>
      </c>
      <c r="L13924" s="1">
        <v>30.75</v>
      </c>
      <c r="M13924" s="1">
        <v>105.31</v>
      </c>
      <c r="N13924" s="1">
        <f>SUM(E13924:L13924)</f>
        <v>225.18</v>
      </c>
    </row>
    <row r="13925" spans="1:14" x14ac:dyDescent="0.25">
      <c r="A13925">
        <v>16168</v>
      </c>
      <c r="B13925">
        <v>2010</v>
      </c>
      <c r="C13925">
        <v>54</v>
      </c>
      <c r="D13925">
        <v>1</v>
      </c>
      <c r="E13925" s="1">
        <v>26.02</v>
      </c>
      <c r="F13925" s="1">
        <v>26.2</v>
      </c>
      <c r="G13925" s="1">
        <v>26.12</v>
      </c>
      <c r="H13925" s="1">
        <v>26.8</v>
      </c>
      <c r="I13925" s="1">
        <v>26.82</v>
      </c>
      <c r="J13925" s="1">
        <v>27.97</v>
      </c>
      <c r="K13925" s="1">
        <v>27.55</v>
      </c>
      <c r="L13925" s="1">
        <v>26.92</v>
      </c>
      <c r="M13925" s="1">
        <v>105.14</v>
      </c>
      <c r="N13925" s="1">
        <f>SUM(E13925:L13925)</f>
        <v>214.40000000000003</v>
      </c>
    </row>
    <row r="13926" spans="1:14" x14ac:dyDescent="0.25">
      <c r="A13926">
        <v>17908</v>
      </c>
      <c r="B13926">
        <v>2010</v>
      </c>
      <c r="C13926">
        <v>58</v>
      </c>
      <c r="D13926">
        <v>2</v>
      </c>
      <c r="E13926" s="1">
        <v>26</v>
      </c>
      <c r="F13926" s="1">
        <v>26.22</v>
      </c>
      <c r="G13926" s="1">
        <v>26.12</v>
      </c>
      <c r="H13926" s="1">
        <v>26.8</v>
      </c>
      <c r="I13926" s="1">
        <v>26.82</v>
      </c>
      <c r="J13926" s="1">
        <v>28.62</v>
      </c>
      <c r="K13926" s="1">
        <v>31.17</v>
      </c>
      <c r="L13926" s="1">
        <v>29.2</v>
      </c>
      <c r="M13926" s="1">
        <v>105.14</v>
      </c>
      <c r="N13926" s="1">
        <f>SUM(E13926:L13926)</f>
        <v>220.95</v>
      </c>
    </row>
    <row r="13927" spans="1:14" x14ac:dyDescent="0.25">
      <c r="A13927">
        <v>22226</v>
      </c>
      <c r="B13927">
        <v>2010</v>
      </c>
      <c r="C13927">
        <v>38</v>
      </c>
      <c r="D13927">
        <v>2</v>
      </c>
      <c r="E13927" s="1">
        <v>26.55</v>
      </c>
      <c r="F13927" s="1">
        <v>26.7</v>
      </c>
      <c r="G13927" s="1">
        <v>25.98</v>
      </c>
      <c r="H13927" s="1">
        <v>26.25</v>
      </c>
      <c r="I13927" s="1">
        <v>26.5</v>
      </c>
      <c r="J13927" s="1">
        <v>27.82</v>
      </c>
      <c r="K13927" s="1">
        <v>29.45</v>
      </c>
      <c r="L13927" s="1">
        <v>30.18</v>
      </c>
      <c r="M13927" s="1">
        <v>105.48</v>
      </c>
      <c r="N13927" s="1">
        <f>SUM(E13927:L13927)</f>
        <v>219.43</v>
      </c>
    </row>
    <row r="13928" spans="1:14" x14ac:dyDescent="0.25">
      <c r="A13928">
        <v>18479</v>
      </c>
      <c r="B13928">
        <v>2010</v>
      </c>
      <c r="C13928">
        <v>41</v>
      </c>
      <c r="D13928">
        <v>1</v>
      </c>
      <c r="E13928" s="1">
        <v>26.43</v>
      </c>
      <c r="F13928" s="1">
        <v>27.13</v>
      </c>
      <c r="G13928" s="1">
        <v>25.67</v>
      </c>
      <c r="H13928" s="1">
        <v>26.03</v>
      </c>
      <c r="I13928" s="1">
        <v>26.43</v>
      </c>
      <c r="J13928" s="1">
        <v>27.42</v>
      </c>
      <c r="K13928" s="1">
        <v>27.15</v>
      </c>
      <c r="L13928" s="1">
        <v>26.63</v>
      </c>
      <c r="M13928" s="1">
        <v>105.26</v>
      </c>
      <c r="N13928" s="1">
        <f>SUM(E13928:L13928)</f>
        <v>212.89000000000001</v>
      </c>
    </row>
    <row r="13929" spans="1:14" x14ac:dyDescent="0.25">
      <c r="A13929">
        <v>12460</v>
      </c>
      <c r="B13929">
        <v>2010</v>
      </c>
      <c r="C13929">
        <v>28</v>
      </c>
      <c r="D13929">
        <v>1</v>
      </c>
      <c r="E13929" s="1">
        <v>26.13</v>
      </c>
      <c r="F13929" s="1">
        <v>26.5</v>
      </c>
      <c r="G13929" s="1">
        <v>26.22</v>
      </c>
      <c r="H13929" s="1">
        <v>26.47</v>
      </c>
      <c r="I13929" s="1">
        <v>26.15</v>
      </c>
      <c r="J13929" s="1">
        <v>26.15</v>
      </c>
      <c r="K13929" s="1">
        <v>26.1</v>
      </c>
      <c r="L13929" s="1">
        <v>25.73</v>
      </c>
      <c r="M13929" s="1">
        <v>105.32</v>
      </c>
      <c r="N13929" s="1">
        <f>SUM(E13929:L13929)</f>
        <v>209.45</v>
      </c>
    </row>
    <row r="13930" spans="1:14" x14ac:dyDescent="0.25">
      <c r="A13930">
        <v>13050</v>
      </c>
      <c r="B13930">
        <v>2010</v>
      </c>
      <c r="C13930">
        <v>52</v>
      </c>
      <c r="D13930">
        <v>2</v>
      </c>
      <c r="E13930" s="1">
        <v>25.58</v>
      </c>
      <c r="F13930" s="1">
        <v>26.55</v>
      </c>
      <c r="G13930" s="1">
        <v>26.25</v>
      </c>
      <c r="H13930" s="1">
        <v>26.65</v>
      </c>
      <c r="I13930" s="1">
        <v>27.25</v>
      </c>
      <c r="J13930" s="1">
        <v>28.63</v>
      </c>
      <c r="K13930" s="1">
        <v>29.47</v>
      </c>
      <c r="L13930" s="1">
        <v>30.48</v>
      </c>
      <c r="M13930" s="1">
        <v>105.03</v>
      </c>
      <c r="N13930" s="1">
        <f>SUM(E13930:L13930)</f>
        <v>220.85999999999999</v>
      </c>
    </row>
    <row r="13931" spans="1:14" x14ac:dyDescent="0.25">
      <c r="A13931">
        <v>20219</v>
      </c>
      <c r="B13931">
        <v>2010</v>
      </c>
      <c r="C13931">
        <v>61</v>
      </c>
      <c r="D13931">
        <v>2</v>
      </c>
      <c r="E13931" s="1">
        <v>26.17</v>
      </c>
      <c r="F13931" s="1">
        <v>26.33</v>
      </c>
      <c r="G13931" s="1">
        <v>26.35</v>
      </c>
      <c r="H13931" s="1">
        <v>26.55</v>
      </c>
      <c r="I13931" s="1">
        <v>26.2</v>
      </c>
      <c r="J13931" s="1">
        <v>28.35</v>
      </c>
      <c r="K13931" s="1">
        <v>32.9</v>
      </c>
      <c r="L13931" s="1">
        <v>34.049999999999997</v>
      </c>
      <c r="M13931" s="1">
        <v>105.39999999999999</v>
      </c>
      <c r="N13931" s="1">
        <f>SUM(E13931:L13931)</f>
        <v>226.89999999999998</v>
      </c>
    </row>
    <row r="13932" spans="1:14" x14ac:dyDescent="0.25">
      <c r="A13932">
        <v>13059</v>
      </c>
      <c r="B13932">
        <v>2010</v>
      </c>
      <c r="C13932">
        <v>45</v>
      </c>
      <c r="D13932">
        <v>1</v>
      </c>
      <c r="E13932" s="1">
        <v>25.58</v>
      </c>
      <c r="F13932" s="1">
        <v>26.55</v>
      </c>
      <c r="G13932" s="1">
        <v>26.25</v>
      </c>
      <c r="H13932" s="1">
        <v>26.65</v>
      </c>
      <c r="I13932" s="1">
        <v>27.25</v>
      </c>
      <c r="J13932" s="1">
        <v>28.63</v>
      </c>
      <c r="K13932" s="1">
        <v>29.47</v>
      </c>
      <c r="L13932" s="1">
        <v>30.48</v>
      </c>
      <c r="M13932" s="1">
        <v>105.03</v>
      </c>
      <c r="N13932" s="1">
        <f>SUM(E13932:L13932)</f>
        <v>220.85999999999999</v>
      </c>
    </row>
    <row r="13933" spans="1:14" x14ac:dyDescent="0.25">
      <c r="A13933">
        <v>11822</v>
      </c>
      <c r="B13933">
        <v>2010</v>
      </c>
      <c r="C13933">
        <v>54</v>
      </c>
      <c r="D13933">
        <v>2</v>
      </c>
      <c r="E13933" s="1">
        <v>25.33</v>
      </c>
      <c r="F13933" s="1">
        <v>25.52</v>
      </c>
      <c r="G13933" s="1">
        <v>25.82</v>
      </c>
      <c r="H13933" s="1">
        <v>28</v>
      </c>
      <c r="I13933" s="1">
        <v>29.73</v>
      </c>
      <c r="J13933" s="1">
        <v>30.58</v>
      </c>
      <c r="K13933" s="1">
        <v>33.4</v>
      </c>
      <c r="L13933" s="1">
        <v>35.28</v>
      </c>
      <c r="M13933" s="1">
        <v>104.66999999999999</v>
      </c>
      <c r="N13933" s="1">
        <f>SUM(E13933:L13933)</f>
        <v>233.65999999999997</v>
      </c>
    </row>
    <row r="13934" spans="1:14" x14ac:dyDescent="0.25">
      <c r="A13934">
        <v>18224</v>
      </c>
      <c r="B13934">
        <v>2010</v>
      </c>
      <c r="C13934">
        <v>37</v>
      </c>
      <c r="D13934">
        <v>1</v>
      </c>
      <c r="E13934" s="1">
        <v>26.6</v>
      </c>
      <c r="F13934" s="1">
        <v>26.42</v>
      </c>
      <c r="G13934" s="1">
        <v>26.52</v>
      </c>
      <c r="H13934" s="1">
        <v>25.92</v>
      </c>
      <c r="I13934" s="1">
        <v>25.43</v>
      </c>
      <c r="J13934" s="1">
        <v>27.17</v>
      </c>
      <c r="K13934" s="1">
        <v>27.15</v>
      </c>
      <c r="L13934" s="1">
        <v>26.62</v>
      </c>
      <c r="M13934" s="1">
        <v>105.46000000000001</v>
      </c>
      <c r="N13934" s="1">
        <f>SUM(E13934:L13934)</f>
        <v>211.83</v>
      </c>
    </row>
    <row r="13935" spans="1:14" x14ac:dyDescent="0.25">
      <c r="A13935">
        <v>24521</v>
      </c>
      <c r="B13935">
        <v>2010</v>
      </c>
      <c r="C13935">
        <v>39</v>
      </c>
      <c r="D13935">
        <v>1</v>
      </c>
      <c r="E13935" s="1">
        <v>26.1</v>
      </c>
      <c r="F13935" s="1">
        <v>26.52</v>
      </c>
      <c r="G13935" s="1">
        <v>26.13</v>
      </c>
      <c r="H13935" s="1">
        <v>26.4</v>
      </c>
      <c r="I13935" s="1">
        <v>26.77</v>
      </c>
      <c r="J13935" s="1">
        <v>27.08</v>
      </c>
      <c r="K13935" s="1">
        <v>28.05</v>
      </c>
      <c r="L13935" s="1">
        <v>30.48</v>
      </c>
      <c r="M13935" s="1">
        <v>105.15</v>
      </c>
      <c r="N13935" s="1">
        <f>SUM(E13935:L13935)</f>
        <v>217.53</v>
      </c>
    </row>
    <row r="13936" spans="1:14" x14ac:dyDescent="0.25">
      <c r="A13936">
        <v>11603</v>
      </c>
      <c r="B13936">
        <v>2010</v>
      </c>
      <c r="C13936">
        <v>50</v>
      </c>
      <c r="D13936">
        <v>2</v>
      </c>
      <c r="E13936" s="1">
        <v>25</v>
      </c>
      <c r="F13936" s="1">
        <v>27.57</v>
      </c>
      <c r="G13936" s="1">
        <v>25.93</v>
      </c>
      <c r="H13936" s="1">
        <v>26.7</v>
      </c>
      <c r="I13936" s="1">
        <v>27.13</v>
      </c>
      <c r="J13936" s="1">
        <v>28.18</v>
      </c>
      <c r="K13936" s="1">
        <v>27.43</v>
      </c>
      <c r="L13936" s="1">
        <v>28</v>
      </c>
      <c r="M13936" s="1">
        <v>105.2</v>
      </c>
      <c r="N13936" s="1">
        <f>SUM(E13936:L13936)</f>
        <v>215.94000000000003</v>
      </c>
    </row>
    <row r="13937" spans="1:14" x14ac:dyDescent="0.25">
      <c r="A13937">
        <v>17919</v>
      </c>
      <c r="B13937">
        <v>2010</v>
      </c>
      <c r="C13937">
        <v>57</v>
      </c>
      <c r="D13937">
        <v>2</v>
      </c>
      <c r="E13937" s="1">
        <v>25.1</v>
      </c>
      <c r="F13937" s="1">
        <v>25.98</v>
      </c>
      <c r="G13937" s="1">
        <v>26.67</v>
      </c>
      <c r="H13937" s="1">
        <v>27.4</v>
      </c>
      <c r="I13937" s="1">
        <v>28.02</v>
      </c>
      <c r="J13937" s="1">
        <v>29.43</v>
      </c>
      <c r="K13937" s="1">
        <v>30.47</v>
      </c>
      <c r="L13937" s="1">
        <v>29.57</v>
      </c>
      <c r="M13937" s="1">
        <v>105.15</v>
      </c>
      <c r="N13937" s="1">
        <f>SUM(E13937:L13937)</f>
        <v>222.64000000000001</v>
      </c>
    </row>
    <row r="13938" spans="1:14" x14ac:dyDescent="0.25">
      <c r="A13938">
        <v>18193</v>
      </c>
      <c r="B13938">
        <v>2010</v>
      </c>
      <c r="C13938">
        <v>40</v>
      </c>
      <c r="D13938">
        <v>1</v>
      </c>
      <c r="E13938" s="1">
        <v>25.1</v>
      </c>
      <c r="F13938" s="1">
        <v>26.92</v>
      </c>
      <c r="G13938" s="1">
        <v>26.32</v>
      </c>
      <c r="H13938" s="1">
        <v>26.95</v>
      </c>
      <c r="I13938" s="1">
        <v>27.22</v>
      </c>
      <c r="J13938" s="1">
        <v>28.63</v>
      </c>
      <c r="K13938" s="1">
        <v>28.5</v>
      </c>
      <c r="L13938" s="1">
        <v>29.18</v>
      </c>
      <c r="M13938" s="1">
        <v>105.29</v>
      </c>
      <c r="N13938" s="1">
        <f>SUM(E13938:L13938)</f>
        <v>218.82</v>
      </c>
    </row>
    <row r="13939" spans="1:14" x14ac:dyDescent="0.25">
      <c r="A13939">
        <v>17180</v>
      </c>
      <c r="B13939">
        <v>2010</v>
      </c>
      <c r="C13939">
        <v>37</v>
      </c>
      <c r="D13939">
        <v>1</v>
      </c>
      <c r="E13939" s="1">
        <v>26.62</v>
      </c>
      <c r="F13939" s="1">
        <v>26.37</v>
      </c>
      <c r="G13939" s="1">
        <v>26.1</v>
      </c>
      <c r="H13939" s="1">
        <v>26.25</v>
      </c>
      <c r="I13939" s="1">
        <v>26.27</v>
      </c>
      <c r="J13939" s="1">
        <v>27.55</v>
      </c>
      <c r="K13939" s="1">
        <v>27.33</v>
      </c>
      <c r="L13939" s="1">
        <v>27.05</v>
      </c>
      <c r="M13939" s="1">
        <v>105.34</v>
      </c>
      <c r="N13939" s="1">
        <f>SUM(E13939:L13939)</f>
        <v>213.54000000000002</v>
      </c>
    </row>
    <row r="13940" spans="1:14" x14ac:dyDescent="0.25">
      <c r="A13940">
        <v>17740</v>
      </c>
      <c r="B13940">
        <v>2010</v>
      </c>
      <c r="C13940">
        <v>55</v>
      </c>
      <c r="D13940">
        <v>2</v>
      </c>
      <c r="E13940" s="1">
        <v>25.53</v>
      </c>
      <c r="F13940" s="1">
        <v>26.77</v>
      </c>
      <c r="G13940" s="1">
        <v>26.28</v>
      </c>
      <c r="H13940" s="1">
        <v>26.65</v>
      </c>
      <c r="I13940" s="1">
        <v>26.75</v>
      </c>
      <c r="J13940" s="1">
        <v>27.78</v>
      </c>
      <c r="K13940" s="1">
        <v>28.17</v>
      </c>
      <c r="L13940" s="1">
        <v>28.13</v>
      </c>
      <c r="M13940" s="1">
        <v>105.22999999999999</v>
      </c>
      <c r="N13940" s="1">
        <f>SUM(E13940:L13940)</f>
        <v>216.06</v>
      </c>
    </row>
    <row r="13941" spans="1:14" x14ac:dyDescent="0.25">
      <c r="A13941">
        <v>15018</v>
      </c>
      <c r="B13941">
        <v>2010</v>
      </c>
      <c r="C13941">
        <v>30</v>
      </c>
      <c r="D13941">
        <v>1</v>
      </c>
      <c r="E13941" s="1">
        <v>25.97</v>
      </c>
      <c r="F13941" s="1">
        <v>26.42</v>
      </c>
      <c r="G13941" s="1">
        <v>26.47</v>
      </c>
      <c r="H13941" s="1">
        <v>26.35</v>
      </c>
      <c r="I13941" s="1">
        <v>26.77</v>
      </c>
      <c r="J13941" s="1">
        <v>28.23</v>
      </c>
      <c r="K13941" s="1">
        <v>29.8</v>
      </c>
      <c r="L13941" s="1">
        <v>30.98</v>
      </c>
      <c r="M13941" s="1">
        <v>105.21000000000001</v>
      </c>
      <c r="N13941" s="1">
        <f>SUM(E13941:L13941)</f>
        <v>220.99</v>
      </c>
    </row>
    <row r="13942" spans="1:14" x14ac:dyDescent="0.25">
      <c r="A13942">
        <v>19742</v>
      </c>
      <c r="B13942">
        <v>2010</v>
      </c>
      <c r="C13942">
        <v>47</v>
      </c>
      <c r="D13942">
        <v>1</v>
      </c>
      <c r="E13942" s="1">
        <v>26.85</v>
      </c>
      <c r="F13942" s="1">
        <v>26.12</v>
      </c>
      <c r="G13942" s="1">
        <v>26.23</v>
      </c>
      <c r="H13942" s="1">
        <v>26.28</v>
      </c>
      <c r="I13942" s="1">
        <v>25.88</v>
      </c>
      <c r="J13942" s="1">
        <v>27.05</v>
      </c>
      <c r="K13942" s="1">
        <v>27.13</v>
      </c>
      <c r="L13942" s="1">
        <v>27.78</v>
      </c>
      <c r="M13942" s="1">
        <v>105.48</v>
      </c>
      <c r="N13942" s="1">
        <f>SUM(E13942:L13942)</f>
        <v>213.32000000000002</v>
      </c>
    </row>
    <row r="13943" spans="1:14" x14ac:dyDescent="0.25">
      <c r="A13943">
        <v>16470</v>
      </c>
      <c r="B13943">
        <v>2010</v>
      </c>
      <c r="C13943">
        <v>46</v>
      </c>
      <c r="D13943">
        <v>1</v>
      </c>
      <c r="E13943" s="1">
        <v>25.65</v>
      </c>
      <c r="F13943" s="1">
        <v>26.07</v>
      </c>
      <c r="G13943" s="1">
        <v>26.25</v>
      </c>
      <c r="H13943" s="1">
        <v>27.13</v>
      </c>
      <c r="I13943" s="1">
        <v>27.25</v>
      </c>
      <c r="J13943" s="1">
        <v>29.08</v>
      </c>
      <c r="K13943" s="1">
        <v>29.08</v>
      </c>
      <c r="L13943" s="1">
        <v>27.78</v>
      </c>
      <c r="M13943" s="1">
        <v>105.1</v>
      </c>
      <c r="N13943" s="1">
        <f>SUM(E13943:L13943)</f>
        <v>218.29</v>
      </c>
    </row>
    <row r="13944" spans="1:14" x14ac:dyDescent="0.25">
      <c r="A13944">
        <v>16223</v>
      </c>
      <c r="B13944">
        <v>2010</v>
      </c>
      <c r="C13944">
        <v>43</v>
      </c>
      <c r="D13944">
        <v>1</v>
      </c>
      <c r="E13944" s="1">
        <v>25.63</v>
      </c>
      <c r="F13944" s="1">
        <v>26.08</v>
      </c>
      <c r="G13944" s="1">
        <v>26.4</v>
      </c>
      <c r="H13944" s="1">
        <v>27.05</v>
      </c>
      <c r="I13944" s="1">
        <v>27.32</v>
      </c>
      <c r="J13944" s="1">
        <v>29.38</v>
      </c>
      <c r="K13944" s="1">
        <v>28.48</v>
      </c>
      <c r="L13944" s="1">
        <v>28.2</v>
      </c>
      <c r="M13944" s="1">
        <v>105.15999999999998</v>
      </c>
      <c r="N13944" s="1">
        <f>SUM(E13944:L13944)</f>
        <v>218.53999999999996</v>
      </c>
    </row>
    <row r="13945" spans="1:14" x14ac:dyDescent="0.25">
      <c r="A13945">
        <v>19612</v>
      </c>
      <c r="B13945">
        <v>2010</v>
      </c>
      <c r="C13945">
        <v>49</v>
      </c>
      <c r="D13945">
        <v>1</v>
      </c>
      <c r="E13945" s="1">
        <v>25.77</v>
      </c>
      <c r="F13945" s="1">
        <v>26.38</v>
      </c>
      <c r="G13945" s="1">
        <v>26.17</v>
      </c>
      <c r="H13945" s="1">
        <v>26.8</v>
      </c>
      <c r="I13945" s="1">
        <v>27.43</v>
      </c>
      <c r="J13945" s="1">
        <v>28.5</v>
      </c>
      <c r="K13945" s="1">
        <v>30.6</v>
      </c>
      <c r="L13945" s="1">
        <v>31.62</v>
      </c>
      <c r="M13945" s="1">
        <v>105.11999999999999</v>
      </c>
      <c r="N13945" s="1">
        <f>SUM(E13945:L13945)</f>
        <v>223.26999999999998</v>
      </c>
    </row>
    <row r="13946" spans="1:14" x14ac:dyDescent="0.25">
      <c r="A13946">
        <v>25075</v>
      </c>
      <c r="B13946">
        <v>2010</v>
      </c>
      <c r="C13946">
        <v>34</v>
      </c>
      <c r="D13946">
        <v>2</v>
      </c>
      <c r="E13946" s="1">
        <v>27.93</v>
      </c>
      <c r="F13946" s="1">
        <v>26.83</v>
      </c>
      <c r="G13946" s="1">
        <v>25.65</v>
      </c>
      <c r="H13946" s="1">
        <v>25.13</v>
      </c>
      <c r="I13946" s="1">
        <v>25.22</v>
      </c>
      <c r="J13946" s="1">
        <v>25.67</v>
      </c>
      <c r="K13946" s="1">
        <v>24.85</v>
      </c>
      <c r="L13946" s="1">
        <v>24.92</v>
      </c>
      <c r="M13946" s="1">
        <v>105.53999999999999</v>
      </c>
      <c r="N13946" s="1">
        <f>SUM(E13946:L13946)</f>
        <v>206.2</v>
      </c>
    </row>
    <row r="13947" spans="1:14" x14ac:dyDescent="0.25">
      <c r="A13947">
        <v>24576</v>
      </c>
      <c r="B13947">
        <v>2010</v>
      </c>
      <c r="C13947">
        <v>47</v>
      </c>
      <c r="D13947">
        <v>2</v>
      </c>
      <c r="E13947" s="1">
        <v>25.98</v>
      </c>
      <c r="F13947" s="1">
        <v>26.4</v>
      </c>
      <c r="G13947" s="1">
        <v>26.43</v>
      </c>
      <c r="H13947" s="1">
        <v>26.37</v>
      </c>
      <c r="I13947" s="1">
        <v>27.05</v>
      </c>
      <c r="J13947" s="1">
        <v>32.42</v>
      </c>
      <c r="K13947" s="1">
        <v>39.5</v>
      </c>
      <c r="L13947" s="1">
        <v>35.869999999999997</v>
      </c>
      <c r="M13947" s="1">
        <v>105.18</v>
      </c>
      <c r="N13947" s="1">
        <f>SUM(E13947:L13947)</f>
        <v>240.02000000000004</v>
      </c>
    </row>
    <row r="13948" spans="1:14" x14ac:dyDescent="0.25">
      <c r="A13948">
        <v>16920</v>
      </c>
      <c r="B13948">
        <v>2010</v>
      </c>
      <c r="C13948">
        <v>34</v>
      </c>
      <c r="D13948">
        <v>1</v>
      </c>
      <c r="E13948" s="1">
        <v>25.87</v>
      </c>
      <c r="F13948" s="1">
        <v>26.18</v>
      </c>
      <c r="G13948" s="1">
        <v>26.37</v>
      </c>
      <c r="H13948" s="1">
        <v>26.8</v>
      </c>
      <c r="I13948" s="1">
        <v>27.13</v>
      </c>
      <c r="J13948" s="1">
        <v>29.42</v>
      </c>
      <c r="K13948" s="1">
        <v>29.53</v>
      </c>
      <c r="L13948" s="1">
        <v>29.18</v>
      </c>
      <c r="M13948" s="1">
        <v>105.22</v>
      </c>
      <c r="N13948" s="1">
        <f>SUM(E13948:L13948)</f>
        <v>220.48</v>
      </c>
    </row>
    <row r="13949" spans="1:14" x14ac:dyDescent="0.25">
      <c r="A13949">
        <v>21040</v>
      </c>
      <c r="B13949">
        <v>2010</v>
      </c>
      <c r="C13949">
        <v>36</v>
      </c>
      <c r="D13949">
        <v>1</v>
      </c>
      <c r="E13949" s="1">
        <v>25.95</v>
      </c>
      <c r="F13949" s="1">
        <v>26.12</v>
      </c>
      <c r="G13949" s="1">
        <v>26.35</v>
      </c>
      <c r="H13949" s="1">
        <v>26.65</v>
      </c>
      <c r="I13949" s="1">
        <v>26.47</v>
      </c>
      <c r="J13949" s="1">
        <v>26.82</v>
      </c>
      <c r="K13949" s="1">
        <v>27.57</v>
      </c>
      <c r="L13949" s="1">
        <v>29.03</v>
      </c>
      <c r="M13949" s="1">
        <v>105.07</v>
      </c>
      <c r="N13949" s="1">
        <f>SUM(E13949:L13949)</f>
        <v>214.95999999999998</v>
      </c>
    </row>
    <row r="13950" spans="1:14" x14ac:dyDescent="0.25">
      <c r="A13950">
        <v>13211</v>
      </c>
      <c r="B13950">
        <v>2010</v>
      </c>
      <c r="C13950">
        <v>50</v>
      </c>
      <c r="D13950">
        <v>2</v>
      </c>
      <c r="E13950" s="1">
        <v>26.13</v>
      </c>
      <c r="F13950" s="1">
        <v>25.18</v>
      </c>
      <c r="G13950" s="1">
        <v>25.35</v>
      </c>
      <c r="H13950" s="1">
        <v>27.52</v>
      </c>
      <c r="I13950" s="1">
        <v>31.48</v>
      </c>
      <c r="J13950" s="1">
        <v>35.700000000000003</v>
      </c>
      <c r="K13950" s="1">
        <v>41.33</v>
      </c>
      <c r="L13950" s="1">
        <v>34.380000000000003</v>
      </c>
      <c r="M13950" s="1">
        <v>104.17999999999999</v>
      </c>
      <c r="N13950" s="1">
        <f>SUM(E13950:L13950)</f>
        <v>247.07</v>
      </c>
    </row>
    <row r="13951" spans="1:14" x14ac:dyDescent="0.25">
      <c r="A13951">
        <v>17951</v>
      </c>
      <c r="B13951">
        <v>2010</v>
      </c>
      <c r="C13951">
        <v>40</v>
      </c>
      <c r="D13951">
        <v>1</v>
      </c>
      <c r="E13951" s="1">
        <v>25.68</v>
      </c>
      <c r="F13951" s="1">
        <v>26.05</v>
      </c>
      <c r="G13951" s="1">
        <v>27</v>
      </c>
      <c r="H13951" s="1">
        <v>26.42</v>
      </c>
      <c r="I13951" s="1">
        <v>26.87</v>
      </c>
      <c r="J13951" s="1">
        <v>27.78</v>
      </c>
      <c r="K13951" s="1">
        <v>28.13</v>
      </c>
      <c r="L13951" s="1">
        <v>28.28</v>
      </c>
      <c r="M13951" s="1">
        <v>105.15</v>
      </c>
      <c r="N13951" s="1">
        <f>SUM(E13951:L13951)</f>
        <v>216.21</v>
      </c>
    </row>
    <row r="13952" spans="1:14" x14ac:dyDescent="0.25">
      <c r="A13952">
        <v>12949</v>
      </c>
      <c r="B13952">
        <v>2010</v>
      </c>
      <c r="C13952">
        <v>35</v>
      </c>
      <c r="D13952">
        <v>1</v>
      </c>
      <c r="E13952" s="1">
        <v>24.13</v>
      </c>
      <c r="F13952" s="1">
        <v>24.88</v>
      </c>
      <c r="G13952" s="1">
        <v>26.45</v>
      </c>
      <c r="H13952" s="1">
        <v>29.67</v>
      </c>
      <c r="I13952" s="1">
        <v>29.27</v>
      </c>
      <c r="J13952" s="1">
        <v>31.82</v>
      </c>
      <c r="K13952" s="1">
        <v>35.630000000000003</v>
      </c>
      <c r="L13952" s="1">
        <v>33.799999999999997</v>
      </c>
      <c r="M13952" s="1">
        <v>105.13</v>
      </c>
      <c r="N13952" s="1">
        <f>SUM(E13952:L13952)</f>
        <v>235.64999999999998</v>
      </c>
    </row>
    <row r="13953" spans="1:14" x14ac:dyDescent="0.25">
      <c r="A13953">
        <v>18486</v>
      </c>
      <c r="B13953">
        <v>2010</v>
      </c>
      <c r="C13953">
        <v>57</v>
      </c>
      <c r="D13953">
        <v>2</v>
      </c>
      <c r="E13953" s="1">
        <v>25.87</v>
      </c>
      <c r="F13953" s="1">
        <v>25.65</v>
      </c>
      <c r="G13953" s="1">
        <v>26.13</v>
      </c>
      <c r="H13953" s="1">
        <v>27.37</v>
      </c>
      <c r="I13953" s="1">
        <v>28.18</v>
      </c>
      <c r="J13953" s="1">
        <v>30.25</v>
      </c>
      <c r="K13953" s="1">
        <v>33.78</v>
      </c>
      <c r="L13953" s="1">
        <v>34.53</v>
      </c>
      <c r="M13953" s="1">
        <v>105.02</v>
      </c>
      <c r="N13953" s="1">
        <f>SUM(E13953:L13953)</f>
        <v>231.76</v>
      </c>
    </row>
    <row r="13954" spans="1:14" x14ac:dyDescent="0.25">
      <c r="A13954">
        <v>15870</v>
      </c>
      <c r="B13954">
        <v>2010</v>
      </c>
      <c r="C13954">
        <v>41</v>
      </c>
      <c r="D13954">
        <v>1</v>
      </c>
      <c r="E13954" s="1">
        <v>25.15</v>
      </c>
      <c r="F13954" s="1">
        <v>25.85</v>
      </c>
      <c r="G13954" s="1">
        <v>26.5</v>
      </c>
      <c r="H13954" s="1">
        <v>27.48</v>
      </c>
      <c r="I13954" s="1">
        <v>28.07</v>
      </c>
      <c r="J13954" s="1">
        <v>29.32</v>
      </c>
      <c r="K13954" s="1">
        <v>29.77</v>
      </c>
      <c r="L13954" s="1">
        <v>29.72</v>
      </c>
      <c r="M13954" s="1">
        <v>104.98</v>
      </c>
      <c r="N13954" s="1">
        <f>SUM(E13954:L13954)</f>
        <v>221.86</v>
      </c>
    </row>
    <row r="13955" spans="1:14" x14ac:dyDescent="0.25">
      <c r="A13955">
        <v>17144</v>
      </c>
      <c r="B13955">
        <v>2010</v>
      </c>
      <c r="C13955">
        <v>62</v>
      </c>
      <c r="D13955">
        <v>2</v>
      </c>
      <c r="E13955" s="1">
        <v>25.1</v>
      </c>
      <c r="F13955" s="1">
        <v>25.53</v>
      </c>
      <c r="G13955" s="1">
        <v>26.2</v>
      </c>
      <c r="H13955" s="1">
        <v>27.93</v>
      </c>
      <c r="I13955" s="1">
        <v>29.52</v>
      </c>
      <c r="J13955" s="1">
        <v>32.07</v>
      </c>
      <c r="K13955" s="1">
        <v>33.65</v>
      </c>
      <c r="L13955" s="1">
        <v>32.729999999999997</v>
      </c>
      <c r="M13955" s="1">
        <v>104.75999999999999</v>
      </c>
      <c r="N13955" s="1">
        <f>SUM(E13955:L13955)</f>
        <v>232.73</v>
      </c>
    </row>
    <row r="13956" spans="1:14" x14ac:dyDescent="0.25">
      <c r="A13956">
        <v>18266</v>
      </c>
      <c r="B13956">
        <v>2010</v>
      </c>
      <c r="C13956">
        <v>66</v>
      </c>
      <c r="D13956">
        <v>2</v>
      </c>
      <c r="E13956" s="1">
        <v>25.78</v>
      </c>
      <c r="F13956" s="1">
        <v>26.2</v>
      </c>
      <c r="G13956" s="1">
        <v>26.37</v>
      </c>
      <c r="H13956" s="1">
        <v>26.87</v>
      </c>
      <c r="I13956" s="1">
        <v>27.43</v>
      </c>
      <c r="J13956" s="1">
        <v>28.58</v>
      </c>
      <c r="K13956" s="1">
        <v>29.4</v>
      </c>
      <c r="L13956" s="1">
        <v>28.3</v>
      </c>
      <c r="M13956" s="1">
        <v>105.22000000000001</v>
      </c>
      <c r="N13956" s="1">
        <f>SUM(E13956:L13956)</f>
        <v>218.93000000000004</v>
      </c>
    </row>
    <row r="13957" spans="1:14" x14ac:dyDescent="0.25">
      <c r="A13957">
        <v>26135</v>
      </c>
      <c r="B13957">
        <v>2010</v>
      </c>
      <c r="C13957">
        <v>33</v>
      </c>
      <c r="D13957">
        <v>1</v>
      </c>
      <c r="E13957" s="1">
        <v>26</v>
      </c>
      <c r="F13957" s="1">
        <v>25.98</v>
      </c>
      <c r="G13957" s="1">
        <v>26.07</v>
      </c>
      <c r="H13957" s="1">
        <v>27.07</v>
      </c>
      <c r="I13957" s="1">
        <v>28.08</v>
      </c>
      <c r="J13957" s="1">
        <v>28.98</v>
      </c>
      <c r="K13957" s="1">
        <v>30.6</v>
      </c>
      <c r="L13957" s="1">
        <v>30.28</v>
      </c>
      <c r="M13957" s="1">
        <v>105.12</v>
      </c>
      <c r="N13957" s="1">
        <f>SUM(E13957:L13957)</f>
        <v>223.05999999999997</v>
      </c>
    </row>
    <row r="13958" spans="1:14" x14ac:dyDescent="0.25">
      <c r="A13958">
        <v>23301</v>
      </c>
      <c r="B13958">
        <v>2010</v>
      </c>
      <c r="C13958">
        <v>35</v>
      </c>
      <c r="D13958">
        <v>2</v>
      </c>
      <c r="E13958" s="1">
        <v>25.92</v>
      </c>
      <c r="F13958" s="1">
        <v>25.38</v>
      </c>
      <c r="G13958" s="1">
        <v>27.37</v>
      </c>
      <c r="H13958" s="1">
        <v>26.45</v>
      </c>
      <c r="I13958" s="1">
        <v>26.97</v>
      </c>
      <c r="J13958" s="1">
        <v>27.92</v>
      </c>
      <c r="K13958" s="1">
        <v>28.47</v>
      </c>
      <c r="L13958" s="1">
        <v>27.57</v>
      </c>
      <c r="M13958" s="1">
        <v>105.12</v>
      </c>
      <c r="N13958" s="1">
        <f>SUM(E13958:L13958)</f>
        <v>216.04999999999998</v>
      </c>
    </row>
    <row r="13959" spans="1:14" x14ac:dyDescent="0.25">
      <c r="A13959">
        <v>18105</v>
      </c>
      <c r="B13959">
        <v>2010</v>
      </c>
      <c r="C13959">
        <v>43</v>
      </c>
      <c r="D13959">
        <v>1</v>
      </c>
      <c r="E13959" s="1">
        <v>26.62</v>
      </c>
      <c r="F13959" s="1">
        <v>26.25</v>
      </c>
      <c r="G13959" s="1">
        <v>26.03</v>
      </c>
      <c r="H13959" s="1">
        <v>26.37</v>
      </c>
      <c r="I13959" s="1">
        <v>26.57</v>
      </c>
      <c r="J13959" s="1">
        <v>27.8</v>
      </c>
      <c r="K13959" s="1">
        <v>28.13</v>
      </c>
      <c r="L13959" s="1">
        <v>27.25</v>
      </c>
      <c r="M13959" s="1">
        <v>105.27000000000001</v>
      </c>
      <c r="N13959" s="1">
        <f>SUM(E13959:L13959)</f>
        <v>215.02</v>
      </c>
    </row>
    <row r="13960" spans="1:14" x14ac:dyDescent="0.25">
      <c r="A13960">
        <v>24586</v>
      </c>
      <c r="B13960">
        <v>2010</v>
      </c>
      <c r="C13960">
        <v>44</v>
      </c>
      <c r="D13960">
        <v>2</v>
      </c>
      <c r="E13960" s="1">
        <v>25.98</v>
      </c>
      <c r="F13960" s="1">
        <v>26.4</v>
      </c>
      <c r="G13960" s="1">
        <v>26.07</v>
      </c>
      <c r="H13960" s="1">
        <v>26.73</v>
      </c>
      <c r="I13960" s="1">
        <v>26.63</v>
      </c>
      <c r="J13960" s="1">
        <v>27.77</v>
      </c>
      <c r="K13960" s="1">
        <v>28.98</v>
      </c>
      <c r="L13960" s="1">
        <v>29.68</v>
      </c>
      <c r="M13960" s="1">
        <v>105.17999999999999</v>
      </c>
      <c r="N13960" s="1">
        <f>SUM(E13960:L13960)</f>
        <v>218.24</v>
      </c>
    </row>
    <row r="13961" spans="1:14" x14ac:dyDescent="0.25">
      <c r="A13961">
        <v>17599</v>
      </c>
      <c r="B13961">
        <v>2010</v>
      </c>
      <c r="C13961">
        <v>38</v>
      </c>
      <c r="D13961">
        <v>1</v>
      </c>
      <c r="E13961" s="1">
        <v>25.38</v>
      </c>
      <c r="F13961" s="1">
        <v>26.12</v>
      </c>
      <c r="G13961" s="1">
        <v>26.77</v>
      </c>
      <c r="H13961" s="1">
        <v>27.08</v>
      </c>
      <c r="I13961" s="1">
        <v>27.17</v>
      </c>
      <c r="J13961" s="1">
        <v>28.45</v>
      </c>
      <c r="K13961" s="1">
        <v>28.28</v>
      </c>
      <c r="L13961" s="1">
        <v>26.92</v>
      </c>
      <c r="M13961" s="1">
        <v>105.35</v>
      </c>
      <c r="N13961" s="1">
        <f>SUM(E13961:L13961)</f>
        <v>216.16999999999996</v>
      </c>
    </row>
    <row r="13962" spans="1:14" x14ac:dyDescent="0.25">
      <c r="A13962">
        <v>17205</v>
      </c>
      <c r="B13962">
        <v>2010</v>
      </c>
      <c r="C13962">
        <v>32</v>
      </c>
      <c r="D13962">
        <v>1</v>
      </c>
      <c r="E13962" s="1">
        <v>25.35</v>
      </c>
      <c r="F13962" s="1">
        <v>26.15</v>
      </c>
      <c r="G13962" s="1">
        <v>26.45</v>
      </c>
      <c r="H13962" s="1">
        <v>27.25</v>
      </c>
      <c r="I13962" s="1">
        <v>27.83</v>
      </c>
      <c r="J13962" s="1">
        <v>30.03</v>
      </c>
      <c r="K13962" s="1">
        <v>31.1</v>
      </c>
      <c r="L13962" s="1">
        <v>31.4</v>
      </c>
      <c r="M13962" s="1">
        <v>105.2</v>
      </c>
      <c r="N13962" s="1">
        <f>SUM(E13962:L13962)</f>
        <v>225.56</v>
      </c>
    </row>
    <row r="13963" spans="1:14" x14ac:dyDescent="0.25">
      <c r="A13963">
        <v>15196</v>
      </c>
      <c r="B13963">
        <v>2010</v>
      </c>
      <c r="C13963">
        <v>41</v>
      </c>
      <c r="D13963">
        <v>1</v>
      </c>
      <c r="E13963" s="1">
        <v>26.33</v>
      </c>
      <c r="F13963" s="1">
        <v>26.3</v>
      </c>
      <c r="G13963" s="1">
        <v>25.95</v>
      </c>
      <c r="H13963" s="1">
        <v>26.85</v>
      </c>
      <c r="I13963" s="1">
        <v>25.55</v>
      </c>
      <c r="J13963" s="1">
        <v>25.8</v>
      </c>
      <c r="K13963" s="1">
        <v>25.37</v>
      </c>
      <c r="L13963" s="1">
        <v>24.6</v>
      </c>
      <c r="M13963" s="1">
        <v>105.43</v>
      </c>
      <c r="N13963" s="1">
        <f>SUM(E13963:L13963)</f>
        <v>206.75000000000003</v>
      </c>
    </row>
    <row r="13964" spans="1:14" x14ac:dyDescent="0.25">
      <c r="A13964">
        <v>18026</v>
      </c>
      <c r="B13964">
        <v>2010</v>
      </c>
      <c r="C13964">
        <v>61</v>
      </c>
      <c r="D13964">
        <v>2</v>
      </c>
      <c r="E13964" s="1">
        <v>26.47</v>
      </c>
      <c r="F13964" s="1">
        <v>25.9</v>
      </c>
      <c r="G13964" s="1">
        <v>26.2</v>
      </c>
      <c r="H13964" s="1">
        <v>26.85</v>
      </c>
      <c r="I13964" s="1">
        <v>27.43</v>
      </c>
      <c r="J13964" s="1">
        <v>28.15</v>
      </c>
      <c r="K13964" s="1">
        <v>31.3</v>
      </c>
      <c r="L13964" s="1">
        <v>32.229999999999997</v>
      </c>
      <c r="M13964" s="1">
        <v>105.41999999999999</v>
      </c>
      <c r="N13964" s="1">
        <f>SUM(E13964:L13964)</f>
        <v>224.53</v>
      </c>
    </row>
    <row r="13965" spans="1:14" x14ac:dyDescent="0.25">
      <c r="A13965">
        <v>13028</v>
      </c>
      <c r="B13965">
        <v>2010</v>
      </c>
      <c r="C13965">
        <v>53</v>
      </c>
      <c r="D13965">
        <v>2</v>
      </c>
      <c r="E13965" s="1">
        <v>26.02</v>
      </c>
      <c r="F13965" s="1">
        <v>26.42</v>
      </c>
      <c r="G13965" s="1">
        <v>26.58</v>
      </c>
      <c r="H13965" s="1">
        <v>26.32</v>
      </c>
      <c r="I13965" s="1">
        <v>26.22</v>
      </c>
      <c r="J13965" s="1">
        <v>27.32</v>
      </c>
      <c r="K13965" s="1">
        <v>26.65</v>
      </c>
      <c r="L13965" s="1">
        <v>26.65</v>
      </c>
      <c r="M13965" s="1">
        <v>105.34</v>
      </c>
      <c r="N13965" s="1">
        <f>SUM(E13965:L13965)</f>
        <v>212.18</v>
      </c>
    </row>
    <row r="13966" spans="1:14" x14ac:dyDescent="0.25">
      <c r="A13966">
        <v>19665</v>
      </c>
      <c r="B13966">
        <v>2010</v>
      </c>
      <c r="C13966">
        <v>47</v>
      </c>
      <c r="D13966">
        <v>1</v>
      </c>
      <c r="E13966" s="1">
        <v>25.73</v>
      </c>
      <c r="F13966" s="1">
        <v>25.75</v>
      </c>
      <c r="G13966" s="1">
        <v>26.98</v>
      </c>
      <c r="H13966" s="1">
        <v>26.85</v>
      </c>
      <c r="I13966" s="1">
        <v>28.07</v>
      </c>
      <c r="J13966" s="1">
        <v>28.4</v>
      </c>
      <c r="K13966" s="1">
        <v>30.22</v>
      </c>
      <c r="L13966" s="1">
        <v>30.27</v>
      </c>
      <c r="M13966" s="1">
        <v>105.31</v>
      </c>
      <c r="N13966" s="1">
        <f>SUM(E13966:L13966)</f>
        <v>222.27</v>
      </c>
    </row>
    <row r="13967" spans="1:14" x14ac:dyDescent="0.25">
      <c r="A13967">
        <v>13542</v>
      </c>
      <c r="B13967">
        <v>2010</v>
      </c>
      <c r="C13967">
        <v>25</v>
      </c>
      <c r="D13967">
        <v>1</v>
      </c>
      <c r="E13967" s="1">
        <v>26.33</v>
      </c>
      <c r="F13967" s="1">
        <v>26.65</v>
      </c>
      <c r="G13967" s="1">
        <v>26.32</v>
      </c>
      <c r="H13967" s="1">
        <v>25.97</v>
      </c>
      <c r="I13967" s="1">
        <v>26.73</v>
      </c>
      <c r="J13967" s="1">
        <v>30.4</v>
      </c>
      <c r="K13967" s="1">
        <v>30.92</v>
      </c>
      <c r="L13967" s="1">
        <v>32.479999999999997</v>
      </c>
      <c r="M13967" s="1">
        <v>105.27</v>
      </c>
      <c r="N13967" s="1">
        <f>SUM(E13967:L13967)</f>
        <v>225.79999999999998</v>
      </c>
    </row>
    <row r="13968" spans="1:14" x14ac:dyDescent="0.25">
      <c r="A13968">
        <v>18522</v>
      </c>
      <c r="B13968">
        <v>2010</v>
      </c>
      <c r="C13968">
        <v>42</v>
      </c>
      <c r="D13968">
        <v>1</v>
      </c>
      <c r="E13968" s="1">
        <v>25.8</v>
      </c>
      <c r="F13968" s="1">
        <v>26.05</v>
      </c>
      <c r="G13968" s="1">
        <v>26.18</v>
      </c>
      <c r="H13968" s="1">
        <v>27.13</v>
      </c>
      <c r="I13968" s="1">
        <v>27.08</v>
      </c>
      <c r="J13968" s="1">
        <v>29.58</v>
      </c>
      <c r="K13968" s="1">
        <v>27.92</v>
      </c>
      <c r="L13968" s="1">
        <v>27.97</v>
      </c>
      <c r="M13968" s="1">
        <v>105.16</v>
      </c>
      <c r="N13968" s="1">
        <f>SUM(E13968:L13968)</f>
        <v>217.71</v>
      </c>
    </row>
    <row r="13969" spans="1:14" x14ac:dyDescent="0.25">
      <c r="A13969">
        <v>14542</v>
      </c>
      <c r="B13969">
        <v>2010</v>
      </c>
      <c r="C13969">
        <v>39</v>
      </c>
      <c r="D13969">
        <v>1</v>
      </c>
      <c r="E13969" s="1">
        <v>25.88</v>
      </c>
      <c r="F13969" s="1">
        <v>26.07</v>
      </c>
      <c r="G13969" s="1">
        <v>26.23</v>
      </c>
      <c r="H13969" s="1">
        <v>26.93</v>
      </c>
      <c r="I13969" s="1">
        <v>27.33</v>
      </c>
      <c r="J13969" s="1">
        <v>28.52</v>
      </c>
      <c r="K13969" s="1">
        <v>28.88</v>
      </c>
      <c r="L13969" s="1">
        <v>28.2</v>
      </c>
      <c r="M13969" s="1">
        <v>105.11000000000001</v>
      </c>
      <c r="N13969" s="1">
        <f>SUM(E13969:L13969)</f>
        <v>218.04</v>
      </c>
    </row>
    <row r="13970" spans="1:14" x14ac:dyDescent="0.25">
      <c r="A13970">
        <v>18840</v>
      </c>
      <c r="B13970">
        <v>2010</v>
      </c>
      <c r="C13970">
        <v>42</v>
      </c>
      <c r="D13970">
        <v>1</v>
      </c>
      <c r="E13970" s="1">
        <v>26.27</v>
      </c>
      <c r="F13970" s="1">
        <v>26.43</v>
      </c>
      <c r="G13970" s="1">
        <v>26.17</v>
      </c>
      <c r="H13970" s="1">
        <v>26.37</v>
      </c>
      <c r="I13970" s="1">
        <v>26.35</v>
      </c>
      <c r="J13970" s="1">
        <v>27.62</v>
      </c>
      <c r="K13970" s="1">
        <v>27.45</v>
      </c>
      <c r="L13970" s="1">
        <v>27.15</v>
      </c>
      <c r="M13970" s="1">
        <v>105.24000000000001</v>
      </c>
      <c r="N13970" s="1">
        <f>SUM(E13970:L13970)</f>
        <v>213.81</v>
      </c>
    </row>
    <row r="13971" spans="1:14" x14ac:dyDescent="0.25">
      <c r="A13971">
        <v>15843</v>
      </c>
      <c r="B13971">
        <v>2010</v>
      </c>
      <c r="C13971">
        <v>43</v>
      </c>
      <c r="D13971">
        <v>1</v>
      </c>
      <c r="E13971" s="1">
        <v>25.73</v>
      </c>
      <c r="F13971" s="1">
        <v>25.75</v>
      </c>
      <c r="G13971" s="1">
        <v>26.98</v>
      </c>
      <c r="H13971" s="1">
        <v>26.85</v>
      </c>
      <c r="I13971" s="1">
        <v>28.07</v>
      </c>
      <c r="J13971" s="1">
        <v>28.38</v>
      </c>
      <c r="K13971" s="1">
        <v>27.58</v>
      </c>
      <c r="L13971" s="1">
        <v>26.17</v>
      </c>
      <c r="M13971" s="1">
        <v>105.31</v>
      </c>
      <c r="N13971" s="1">
        <f>SUM(E13971:L13971)</f>
        <v>215.51</v>
      </c>
    </row>
    <row r="13972" spans="1:14" x14ac:dyDescent="0.25">
      <c r="A13972">
        <v>14159</v>
      </c>
      <c r="B13972">
        <v>2010</v>
      </c>
      <c r="C13972">
        <v>30</v>
      </c>
      <c r="D13972">
        <v>1</v>
      </c>
      <c r="E13972" s="1">
        <v>25.17</v>
      </c>
      <c r="F13972" s="1">
        <v>25.95</v>
      </c>
      <c r="G13972" s="1">
        <v>26.55</v>
      </c>
      <c r="H13972" s="1">
        <v>27.32</v>
      </c>
      <c r="I13972" s="1">
        <v>28.25</v>
      </c>
      <c r="J13972" s="1">
        <v>29.97</v>
      </c>
      <c r="K13972" s="1">
        <v>33.9</v>
      </c>
      <c r="L13972" s="1">
        <v>34.700000000000003</v>
      </c>
      <c r="M13972" s="1">
        <v>104.99000000000001</v>
      </c>
      <c r="N13972" s="1">
        <f>SUM(E13972:L13972)</f>
        <v>231.81</v>
      </c>
    </row>
    <row r="13973" spans="1:14" x14ac:dyDescent="0.25">
      <c r="A13973">
        <v>17229</v>
      </c>
      <c r="B13973">
        <v>2010</v>
      </c>
      <c r="C13973">
        <v>39</v>
      </c>
      <c r="D13973">
        <v>1</v>
      </c>
      <c r="E13973" s="1">
        <v>25.98</v>
      </c>
      <c r="F13973" s="1">
        <v>26.25</v>
      </c>
      <c r="G13973" s="1">
        <v>26.28</v>
      </c>
      <c r="H13973" s="1">
        <v>26.65</v>
      </c>
      <c r="I13973" s="1">
        <v>26.95</v>
      </c>
      <c r="J13973" s="1">
        <v>28.55</v>
      </c>
      <c r="K13973" s="1">
        <v>29.07</v>
      </c>
      <c r="L13973" s="1">
        <v>28.08</v>
      </c>
      <c r="M13973" s="1">
        <v>105.16</v>
      </c>
      <c r="N13973" s="1">
        <f>SUM(E13973:L13973)</f>
        <v>217.81</v>
      </c>
    </row>
    <row r="13974" spans="1:14" x14ac:dyDescent="0.25">
      <c r="A13974">
        <v>26111</v>
      </c>
      <c r="B13974">
        <v>2010</v>
      </c>
      <c r="C13974">
        <v>52</v>
      </c>
      <c r="D13974">
        <v>2</v>
      </c>
      <c r="E13974" s="1">
        <v>25.22</v>
      </c>
      <c r="F13974" s="1">
        <v>25.37</v>
      </c>
      <c r="G13974" s="1">
        <v>29.13</v>
      </c>
      <c r="H13974" s="1">
        <v>25.63</v>
      </c>
      <c r="I13974" s="1">
        <v>25.62</v>
      </c>
      <c r="J13974" s="1">
        <v>26.33</v>
      </c>
      <c r="K13974" s="1">
        <v>26.58</v>
      </c>
      <c r="L13974" s="1">
        <v>28.02</v>
      </c>
      <c r="M13974" s="1">
        <v>105.35</v>
      </c>
      <c r="N13974" s="1">
        <f>SUM(E13974:L13974)</f>
        <v>211.9</v>
      </c>
    </row>
    <row r="13975" spans="1:14" x14ac:dyDescent="0.25">
      <c r="A13975">
        <v>25928</v>
      </c>
      <c r="B13975">
        <v>2010</v>
      </c>
      <c r="C13975">
        <v>37</v>
      </c>
      <c r="D13975">
        <v>1</v>
      </c>
      <c r="E13975" s="1">
        <v>26.52</v>
      </c>
      <c r="F13975" s="1">
        <v>26.05</v>
      </c>
      <c r="G13975" s="1">
        <v>26.2</v>
      </c>
      <c r="H13975" s="1">
        <v>26.65</v>
      </c>
      <c r="I13975" s="1">
        <v>26.7</v>
      </c>
      <c r="J13975" s="1">
        <v>27.78</v>
      </c>
      <c r="K13975" s="1">
        <v>28.32</v>
      </c>
      <c r="L13975" s="1">
        <v>29.07</v>
      </c>
      <c r="M13975" s="1">
        <v>105.41999999999999</v>
      </c>
      <c r="N13975" s="1">
        <f>SUM(E13975:L13975)</f>
        <v>217.28999999999996</v>
      </c>
    </row>
    <row r="13976" spans="1:14" x14ac:dyDescent="0.25">
      <c r="A13976">
        <v>23278</v>
      </c>
      <c r="B13976">
        <v>2010</v>
      </c>
      <c r="C13976">
        <v>44</v>
      </c>
      <c r="D13976">
        <v>2</v>
      </c>
      <c r="E13976" s="1">
        <v>26.75</v>
      </c>
      <c r="F13976" s="1">
        <v>26.28</v>
      </c>
      <c r="G13976" s="1">
        <v>25.82</v>
      </c>
      <c r="H13976" s="1">
        <v>26.43</v>
      </c>
      <c r="I13976" s="1">
        <v>26.68</v>
      </c>
      <c r="J13976" s="1">
        <v>26.05</v>
      </c>
      <c r="K13976" s="1">
        <v>26.8</v>
      </c>
      <c r="L13976" s="1">
        <v>27.17</v>
      </c>
      <c r="M13976" s="1">
        <v>105.28</v>
      </c>
      <c r="N13976" s="1">
        <f>SUM(E13976:L13976)</f>
        <v>211.98000000000002</v>
      </c>
    </row>
    <row r="13977" spans="1:14" x14ac:dyDescent="0.25">
      <c r="A13977">
        <v>14713</v>
      </c>
      <c r="B13977">
        <v>2010</v>
      </c>
      <c r="C13977">
        <v>28</v>
      </c>
      <c r="D13977">
        <v>1</v>
      </c>
      <c r="E13977" s="1">
        <v>26.25</v>
      </c>
      <c r="F13977" s="1">
        <v>25.9</v>
      </c>
      <c r="G13977" s="1">
        <v>26.68</v>
      </c>
      <c r="H13977" s="1">
        <v>26.48</v>
      </c>
      <c r="I13977" s="1">
        <v>30.42</v>
      </c>
      <c r="J13977" s="1">
        <v>29.63</v>
      </c>
      <c r="K13977" s="1">
        <v>26.8</v>
      </c>
      <c r="L13977" s="1">
        <v>25.17</v>
      </c>
      <c r="M13977" s="1">
        <v>105.31</v>
      </c>
      <c r="N13977" s="1">
        <f>SUM(E13977:L13977)</f>
        <v>217.33000000000004</v>
      </c>
    </row>
    <row r="13978" spans="1:14" x14ac:dyDescent="0.25">
      <c r="A13978">
        <v>18085</v>
      </c>
      <c r="B13978">
        <v>2010</v>
      </c>
      <c r="C13978">
        <v>38</v>
      </c>
      <c r="D13978">
        <v>1</v>
      </c>
      <c r="E13978" s="1">
        <v>26.8</v>
      </c>
      <c r="F13978" s="1">
        <v>26.1</v>
      </c>
      <c r="G13978" s="1">
        <v>26.17</v>
      </c>
      <c r="H13978" s="1">
        <v>26.32</v>
      </c>
      <c r="I13978" s="1">
        <v>26.37</v>
      </c>
      <c r="J13978" s="1">
        <v>27.33</v>
      </c>
      <c r="K13978" s="1">
        <v>27.88</v>
      </c>
      <c r="L13978" s="1">
        <v>28.17</v>
      </c>
      <c r="M13978" s="1">
        <v>105.39000000000001</v>
      </c>
      <c r="N13978" s="1">
        <f>SUM(E13978:L13978)</f>
        <v>215.14000000000004</v>
      </c>
    </row>
    <row r="13979" spans="1:14" x14ac:dyDescent="0.25">
      <c r="A13979">
        <v>12245</v>
      </c>
      <c r="B13979">
        <v>2010</v>
      </c>
      <c r="C13979">
        <v>48</v>
      </c>
      <c r="D13979">
        <v>2</v>
      </c>
      <c r="E13979" s="1">
        <v>25.42</v>
      </c>
      <c r="F13979" s="1">
        <v>25.67</v>
      </c>
      <c r="G13979" s="1">
        <v>26.07</v>
      </c>
      <c r="H13979" s="1">
        <v>27.62</v>
      </c>
      <c r="I13979" s="1">
        <v>30.85</v>
      </c>
      <c r="J13979" s="1">
        <v>30.97</v>
      </c>
      <c r="K13979" s="1">
        <v>32.479999999999997</v>
      </c>
      <c r="L13979" s="1">
        <v>32.75</v>
      </c>
      <c r="M13979" s="1">
        <v>104.78</v>
      </c>
      <c r="N13979" s="1">
        <f>SUM(E13979:L13979)</f>
        <v>231.82999999999998</v>
      </c>
    </row>
    <row r="13980" spans="1:14" x14ac:dyDescent="0.25">
      <c r="A13980">
        <v>22581</v>
      </c>
      <c r="B13980">
        <v>2010</v>
      </c>
      <c r="C13980">
        <v>36</v>
      </c>
      <c r="D13980">
        <v>2</v>
      </c>
      <c r="E13980" s="1">
        <v>27.23</v>
      </c>
      <c r="F13980" s="1">
        <v>25.62</v>
      </c>
      <c r="G13980" s="1">
        <v>25.53</v>
      </c>
      <c r="H13980" s="1">
        <v>26.78</v>
      </c>
      <c r="I13980" s="1">
        <v>27.2</v>
      </c>
      <c r="J13980" s="1">
        <v>28.45</v>
      </c>
      <c r="K13980" s="1">
        <v>28.3</v>
      </c>
      <c r="L13980" s="1">
        <v>32.22</v>
      </c>
      <c r="M13980" s="1">
        <v>105.16</v>
      </c>
      <c r="N13980" s="1">
        <f>SUM(E13980:L13980)</f>
        <v>221.32999999999998</v>
      </c>
    </row>
    <row r="13981" spans="1:14" x14ac:dyDescent="0.25">
      <c r="A13981">
        <v>14177</v>
      </c>
      <c r="B13981">
        <v>2010</v>
      </c>
      <c r="C13981">
        <v>32</v>
      </c>
      <c r="D13981">
        <v>1</v>
      </c>
      <c r="E13981" s="1">
        <v>25.88</v>
      </c>
      <c r="F13981" s="1">
        <v>26.58</v>
      </c>
      <c r="G13981" s="1">
        <v>26.33</v>
      </c>
      <c r="H13981" s="1">
        <v>26.37</v>
      </c>
      <c r="I13981" s="1">
        <v>26.8</v>
      </c>
      <c r="J13981" s="1">
        <v>27.98</v>
      </c>
      <c r="K13981" s="1">
        <v>29.45</v>
      </c>
      <c r="L13981" s="1">
        <v>31.72</v>
      </c>
      <c r="M13981" s="1">
        <v>105.16</v>
      </c>
      <c r="N13981" s="1">
        <f>SUM(E13981:L13981)</f>
        <v>221.10999999999999</v>
      </c>
    </row>
    <row r="13982" spans="1:14" x14ac:dyDescent="0.25">
      <c r="A13982">
        <v>18086</v>
      </c>
      <c r="B13982">
        <v>2010</v>
      </c>
      <c r="C13982">
        <v>44</v>
      </c>
      <c r="D13982">
        <v>1</v>
      </c>
      <c r="E13982" s="1">
        <v>27.13</v>
      </c>
      <c r="F13982" s="1">
        <v>26.52</v>
      </c>
      <c r="G13982" s="1">
        <v>25.92</v>
      </c>
      <c r="H13982" s="1">
        <v>25.92</v>
      </c>
      <c r="I13982" s="1">
        <v>26.17</v>
      </c>
      <c r="J13982" s="1">
        <v>27.43</v>
      </c>
      <c r="K13982" s="1">
        <v>26.97</v>
      </c>
      <c r="L13982" s="1">
        <v>26.37</v>
      </c>
      <c r="M13982" s="1">
        <v>105.49</v>
      </c>
      <c r="N13982" s="1">
        <f>SUM(E13982:L13982)</f>
        <v>212.43</v>
      </c>
    </row>
    <row r="13983" spans="1:14" x14ac:dyDescent="0.25">
      <c r="A13983">
        <v>5649</v>
      </c>
      <c r="B13983">
        <v>2010</v>
      </c>
      <c r="C13983">
        <v>29</v>
      </c>
      <c r="D13983">
        <v>2</v>
      </c>
      <c r="E13983" s="1">
        <v>25.43</v>
      </c>
      <c r="F13983" s="1">
        <v>25.67</v>
      </c>
      <c r="G13983" s="1">
        <v>25.78</v>
      </c>
      <c r="H13983" s="1">
        <v>28.32</v>
      </c>
      <c r="I13983" s="1">
        <v>30.62</v>
      </c>
      <c r="J13983" s="1">
        <v>34.630000000000003</v>
      </c>
      <c r="K13983" s="1">
        <v>41.92</v>
      </c>
      <c r="L13983" s="1">
        <v>34.5</v>
      </c>
      <c r="M13983" s="1">
        <v>105.19999999999999</v>
      </c>
      <c r="N13983" s="1">
        <f>SUM(E13983:L13983)</f>
        <v>246.87</v>
      </c>
    </row>
    <row r="13984" spans="1:14" x14ac:dyDescent="0.25">
      <c r="A13984">
        <v>17407</v>
      </c>
      <c r="B13984">
        <v>2010</v>
      </c>
      <c r="C13984">
        <v>42</v>
      </c>
      <c r="D13984">
        <v>1</v>
      </c>
      <c r="E13984" s="1">
        <v>26.13</v>
      </c>
      <c r="F13984" s="1">
        <v>26.4</v>
      </c>
      <c r="G13984" s="1">
        <v>26.08</v>
      </c>
      <c r="H13984" s="1">
        <v>26.57</v>
      </c>
      <c r="I13984" s="1">
        <v>26.88</v>
      </c>
      <c r="J13984" s="1">
        <v>28.18</v>
      </c>
      <c r="K13984" s="1">
        <v>27.98</v>
      </c>
      <c r="L13984" s="1">
        <v>27.9</v>
      </c>
      <c r="M13984" s="1">
        <v>105.18</v>
      </c>
      <c r="N13984" s="1">
        <f>SUM(E13984:L13984)</f>
        <v>216.12</v>
      </c>
    </row>
    <row r="13985" spans="1:14" x14ac:dyDescent="0.25">
      <c r="A13985">
        <v>15835</v>
      </c>
      <c r="B13985">
        <v>2010</v>
      </c>
      <c r="C13985">
        <v>28</v>
      </c>
      <c r="D13985">
        <v>1</v>
      </c>
      <c r="E13985" s="1">
        <v>25.42</v>
      </c>
      <c r="F13985" s="1">
        <v>25.68</v>
      </c>
      <c r="G13985" s="1">
        <v>25.77</v>
      </c>
      <c r="H13985" s="1">
        <v>28.35</v>
      </c>
      <c r="I13985" s="1">
        <v>30.6</v>
      </c>
      <c r="J13985" s="1">
        <v>34.630000000000003</v>
      </c>
      <c r="K13985" s="1">
        <v>41.93</v>
      </c>
      <c r="L13985" s="1">
        <v>34.479999999999997</v>
      </c>
      <c r="M13985" s="1">
        <v>105.22</v>
      </c>
      <c r="N13985" s="1">
        <f>SUM(E13985:L13985)</f>
        <v>246.85999999999999</v>
      </c>
    </row>
    <row r="13986" spans="1:14" x14ac:dyDescent="0.25">
      <c r="A13986">
        <v>15687</v>
      </c>
      <c r="B13986">
        <v>2010</v>
      </c>
      <c r="C13986">
        <v>29</v>
      </c>
      <c r="D13986">
        <v>1</v>
      </c>
      <c r="E13986" s="1">
        <v>26.63</v>
      </c>
      <c r="F13986" s="1">
        <v>26.45</v>
      </c>
      <c r="G13986" s="1">
        <v>26.12</v>
      </c>
      <c r="H13986" s="1">
        <v>26.08</v>
      </c>
      <c r="I13986" s="1">
        <v>26.43</v>
      </c>
      <c r="J13986" s="1">
        <v>27.07</v>
      </c>
      <c r="K13986" s="1">
        <v>26.97</v>
      </c>
      <c r="L13986" s="1">
        <v>26.63</v>
      </c>
      <c r="M13986" s="1">
        <v>105.28</v>
      </c>
      <c r="N13986" s="1">
        <f>SUM(E13986:L13986)</f>
        <v>212.38</v>
      </c>
    </row>
    <row r="13987" spans="1:14" x14ac:dyDescent="0.25">
      <c r="A13987">
        <v>17862</v>
      </c>
      <c r="B13987">
        <v>2010</v>
      </c>
      <c r="C13987">
        <v>58</v>
      </c>
      <c r="D13987">
        <v>2</v>
      </c>
      <c r="E13987" s="1">
        <v>25.12</v>
      </c>
      <c r="F13987" s="1">
        <v>26.03</v>
      </c>
      <c r="G13987" s="1">
        <v>26.62</v>
      </c>
      <c r="H13987" s="1">
        <v>27.3</v>
      </c>
      <c r="I13987" s="1">
        <v>27.57</v>
      </c>
      <c r="J13987" s="1">
        <v>29.13</v>
      </c>
      <c r="K13987" s="1">
        <v>31.1</v>
      </c>
      <c r="L13987" s="1">
        <v>33.08</v>
      </c>
      <c r="M13987" s="1">
        <v>105.07000000000001</v>
      </c>
      <c r="N13987" s="1">
        <f>SUM(E13987:L13987)</f>
        <v>225.95</v>
      </c>
    </row>
    <row r="13988" spans="1:14" x14ac:dyDescent="0.25">
      <c r="A13988">
        <v>17012</v>
      </c>
      <c r="B13988">
        <v>2010</v>
      </c>
      <c r="C13988">
        <v>25</v>
      </c>
      <c r="D13988">
        <v>1</v>
      </c>
      <c r="E13988" s="1">
        <v>25.9</v>
      </c>
      <c r="F13988" s="1">
        <v>26.5</v>
      </c>
      <c r="G13988" s="1">
        <v>26.42</v>
      </c>
      <c r="H13988" s="1">
        <v>26.47</v>
      </c>
      <c r="I13988" s="1">
        <v>28.03</v>
      </c>
      <c r="J13988" s="1">
        <v>27.17</v>
      </c>
      <c r="K13988" s="1">
        <v>26.87</v>
      </c>
      <c r="L13988" s="1">
        <v>26.05</v>
      </c>
      <c r="M13988" s="1">
        <v>105.28999999999999</v>
      </c>
      <c r="N13988" s="1">
        <f>SUM(E13988:L13988)</f>
        <v>213.41000000000003</v>
      </c>
    </row>
    <row r="13989" spans="1:14" x14ac:dyDescent="0.25">
      <c r="A13989">
        <v>21052</v>
      </c>
      <c r="B13989">
        <v>2010</v>
      </c>
      <c r="C13989">
        <v>30</v>
      </c>
      <c r="D13989">
        <v>2</v>
      </c>
      <c r="E13989" s="1">
        <v>26.92</v>
      </c>
      <c r="F13989" s="1">
        <v>26.92</v>
      </c>
      <c r="G13989" s="1">
        <v>25.58</v>
      </c>
      <c r="H13989" s="1">
        <v>25.93</v>
      </c>
      <c r="I13989" s="1">
        <v>25.57</v>
      </c>
      <c r="J13989" s="1">
        <v>26.75</v>
      </c>
      <c r="K13989" s="1">
        <v>28.12</v>
      </c>
      <c r="L13989" s="1">
        <v>28.72</v>
      </c>
      <c r="M13989" s="1">
        <v>105.35</v>
      </c>
      <c r="N13989" s="1">
        <f>SUM(E13989:L13989)</f>
        <v>214.51</v>
      </c>
    </row>
    <row r="13990" spans="1:14" x14ac:dyDescent="0.25">
      <c r="A13990">
        <v>24525</v>
      </c>
      <c r="B13990">
        <v>2010</v>
      </c>
      <c r="C13990">
        <v>50</v>
      </c>
      <c r="D13990">
        <v>1</v>
      </c>
      <c r="E13990" s="1">
        <v>26.27</v>
      </c>
      <c r="F13990" s="1">
        <v>26.25</v>
      </c>
      <c r="G13990" s="1">
        <v>25.87</v>
      </c>
      <c r="H13990" s="1">
        <v>26.82</v>
      </c>
      <c r="I13990" s="1">
        <v>26.6</v>
      </c>
      <c r="J13990" s="1">
        <v>27.45</v>
      </c>
      <c r="K13990" s="1">
        <v>28.6</v>
      </c>
      <c r="L13990" s="1">
        <v>28.77</v>
      </c>
      <c r="M13990" s="1">
        <v>105.21000000000001</v>
      </c>
      <c r="N13990" s="1">
        <f>SUM(E13990:L13990)</f>
        <v>216.63</v>
      </c>
    </row>
    <row r="13991" spans="1:14" x14ac:dyDescent="0.25">
      <c r="A13991">
        <v>10381</v>
      </c>
      <c r="B13991">
        <v>2010</v>
      </c>
      <c r="C13991">
        <v>59</v>
      </c>
      <c r="D13991">
        <v>2</v>
      </c>
      <c r="E13991" s="1">
        <v>26.52</v>
      </c>
      <c r="F13991" s="1">
        <v>25.47</v>
      </c>
      <c r="G13991" s="1">
        <v>25.8</v>
      </c>
      <c r="H13991" s="1">
        <v>26.52</v>
      </c>
      <c r="I13991" s="1">
        <v>29.48</v>
      </c>
      <c r="J13991" s="1">
        <v>30.87</v>
      </c>
      <c r="K13991" s="1">
        <v>32.450000000000003</v>
      </c>
      <c r="L13991" s="1">
        <v>33.53</v>
      </c>
      <c r="M13991" s="1">
        <v>104.30999999999999</v>
      </c>
      <c r="N13991" s="1">
        <f>SUM(E13991:L13991)</f>
        <v>230.64000000000001</v>
      </c>
    </row>
    <row r="13992" spans="1:14" x14ac:dyDescent="0.25">
      <c r="A13992">
        <v>13031</v>
      </c>
      <c r="B13992">
        <v>2010</v>
      </c>
      <c r="C13992">
        <v>53</v>
      </c>
      <c r="D13992">
        <v>2</v>
      </c>
      <c r="E13992" s="1">
        <v>26.13</v>
      </c>
      <c r="F13992" s="1">
        <v>26.08</v>
      </c>
      <c r="G13992" s="1">
        <v>25.82</v>
      </c>
      <c r="H13992" s="1">
        <v>26.2</v>
      </c>
      <c r="I13992" s="1">
        <v>27.53</v>
      </c>
      <c r="J13992" s="1">
        <v>26.53</v>
      </c>
      <c r="K13992" s="1">
        <v>25.9</v>
      </c>
      <c r="L13992" s="1">
        <v>25.97</v>
      </c>
      <c r="M13992" s="1">
        <v>104.23</v>
      </c>
      <c r="N13992" s="1">
        <f>SUM(E13992:L13992)</f>
        <v>210.16</v>
      </c>
    </row>
    <row r="13993" spans="1:14" x14ac:dyDescent="0.25">
      <c r="A13993">
        <v>16266</v>
      </c>
      <c r="B13993">
        <v>2010</v>
      </c>
      <c r="C13993">
        <v>34</v>
      </c>
      <c r="D13993">
        <v>1</v>
      </c>
      <c r="E13993" s="1">
        <v>25.85</v>
      </c>
      <c r="F13993" s="1">
        <v>26.3</v>
      </c>
      <c r="G13993" s="1">
        <v>26.57</v>
      </c>
      <c r="H13993" s="1">
        <v>26.55</v>
      </c>
      <c r="I13993" s="1">
        <v>27.07</v>
      </c>
      <c r="J13993" s="1">
        <v>29</v>
      </c>
      <c r="K13993" s="1">
        <v>29.62</v>
      </c>
      <c r="L13993" s="1">
        <v>29.37</v>
      </c>
      <c r="M13993" s="1">
        <v>105.27</v>
      </c>
      <c r="N13993" s="1">
        <f>SUM(E13993:L13993)</f>
        <v>220.33</v>
      </c>
    </row>
    <row r="13994" spans="1:14" x14ac:dyDescent="0.25">
      <c r="A13994">
        <v>20427</v>
      </c>
      <c r="B13994">
        <v>2010</v>
      </c>
      <c r="C13994">
        <v>61</v>
      </c>
      <c r="D13994">
        <v>2</v>
      </c>
      <c r="E13994" s="1">
        <v>26.22</v>
      </c>
      <c r="F13994" s="1">
        <v>26.05</v>
      </c>
      <c r="G13994" s="1">
        <v>26.13</v>
      </c>
      <c r="H13994" s="1">
        <v>26.8</v>
      </c>
      <c r="I13994" s="1">
        <v>26.82</v>
      </c>
      <c r="J13994" s="1">
        <v>28.12</v>
      </c>
      <c r="K13994" s="1">
        <v>29.63</v>
      </c>
      <c r="L13994" s="1">
        <v>30.73</v>
      </c>
      <c r="M13994" s="1">
        <v>105.19999999999999</v>
      </c>
      <c r="N13994" s="1">
        <f>SUM(E13994:L13994)</f>
        <v>220.49999999999997</v>
      </c>
    </row>
    <row r="13995" spans="1:14" x14ac:dyDescent="0.25">
      <c r="A13995">
        <v>15950</v>
      </c>
      <c r="B13995">
        <v>2010</v>
      </c>
      <c r="C13995">
        <v>24</v>
      </c>
      <c r="D13995">
        <v>1</v>
      </c>
      <c r="E13995" s="1">
        <v>25.92</v>
      </c>
      <c r="F13995" s="1">
        <v>25.87</v>
      </c>
      <c r="G13995" s="1">
        <v>26.12</v>
      </c>
      <c r="H13995" s="1">
        <v>27.22</v>
      </c>
      <c r="I13995" s="1">
        <v>27.4</v>
      </c>
      <c r="J13995" s="1">
        <v>28.98</v>
      </c>
      <c r="K13995" s="1">
        <v>30.68</v>
      </c>
      <c r="L13995" s="1">
        <v>29.97</v>
      </c>
      <c r="M13995" s="1">
        <v>105.13000000000001</v>
      </c>
      <c r="N13995" s="1">
        <f>SUM(E13995:L13995)</f>
        <v>222.16</v>
      </c>
    </row>
    <row r="13996" spans="1:14" x14ac:dyDescent="0.25">
      <c r="A13996">
        <v>15426</v>
      </c>
      <c r="B13996">
        <v>2010</v>
      </c>
      <c r="C13996">
        <v>34</v>
      </c>
      <c r="D13996">
        <v>1</v>
      </c>
      <c r="E13996" s="1">
        <v>26.22</v>
      </c>
      <c r="F13996" s="1">
        <v>26.25</v>
      </c>
      <c r="G13996" s="1">
        <v>26</v>
      </c>
      <c r="H13996" s="1">
        <v>26.65</v>
      </c>
      <c r="I13996" s="1">
        <v>27.73</v>
      </c>
      <c r="J13996" s="1">
        <v>28.98</v>
      </c>
      <c r="K13996" s="1">
        <v>31.78</v>
      </c>
      <c r="L13996" s="1">
        <v>31.8</v>
      </c>
      <c r="M13996" s="1">
        <v>105.12</v>
      </c>
      <c r="N13996" s="1">
        <f>SUM(E13996:L13996)</f>
        <v>225.41</v>
      </c>
    </row>
    <row r="13997" spans="1:14" x14ac:dyDescent="0.25">
      <c r="A13997">
        <v>22404</v>
      </c>
      <c r="B13997">
        <v>2010</v>
      </c>
      <c r="C13997">
        <v>25</v>
      </c>
      <c r="D13997">
        <v>1</v>
      </c>
      <c r="E13997" s="1">
        <v>26.8</v>
      </c>
      <c r="F13997" s="1">
        <v>25.98</v>
      </c>
      <c r="G13997" s="1">
        <v>26.3</v>
      </c>
      <c r="H13997" s="1">
        <v>26.1</v>
      </c>
      <c r="I13997" s="1">
        <v>28.8</v>
      </c>
      <c r="J13997" s="1">
        <v>30.1</v>
      </c>
      <c r="K13997" s="1">
        <v>29.98</v>
      </c>
      <c r="L13997" s="1">
        <v>29.6</v>
      </c>
      <c r="M13997" s="1">
        <v>105.18</v>
      </c>
      <c r="N13997" s="1">
        <f>SUM(E13997:L13997)</f>
        <v>223.66</v>
      </c>
    </row>
    <row r="13998" spans="1:14" x14ac:dyDescent="0.25">
      <c r="A13998">
        <v>9405</v>
      </c>
      <c r="B13998">
        <v>2010</v>
      </c>
      <c r="C13998">
        <v>53</v>
      </c>
      <c r="D13998">
        <v>2</v>
      </c>
      <c r="E13998" s="1">
        <v>24.8</v>
      </c>
      <c r="F13998" s="1">
        <v>25.68</v>
      </c>
      <c r="G13998" s="1">
        <v>25.87</v>
      </c>
      <c r="H13998" s="1">
        <v>27.5</v>
      </c>
      <c r="I13998" s="1">
        <v>28.17</v>
      </c>
      <c r="J13998" s="1">
        <v>28.5</v>
      </c>
      <c r="K13998" s="1">
        <v>28.1</v>
      </c>
      <c r="L13998" s="1">
        <v>28.33</v>
      </c>
      <c r="M13998" s="1">
        <v>103.85000000000001</v>
      </c>
      <c r="N13998" s="1">
        <f>SUM(E13998:L13998)</f>
        <v>216.95</v>
      </c>
    </row>
    <row r="13999" spans="1:14" x14ac:dyDescent="0.25">
      <c r="A13999">
        <v>24771</v>
      </c>
      <c r="B13999">
        <v>2010</v>
      </c>
      <c r="C13999">
        <v>36</v>
      </c>
      <c r="D13999">
        <v>2</v>
      </c>
      <c r="E13999" s="1">
        <v>25.78</v>
      </c>
      <c r="F13999" s="1">
        <v>26</v>
      </c>
      <c r="G13999" s="1">
        <v>25.93</v>
      </c>
      <c r="H13999" s="1">
        <v>27.35</v>
      </c>
      <c r="I13999" s="1">
        <v>27.88</v>
      </c>
      <c r="J13999" s="1">
        <v>30.18</v>
      </c>
      <c r="K13999" s="1">
        <v>31.42</v>
      </c>
      <c r="L13999" s="1">
        <v>32.58</v>
      </c>
      <c r="M13999" s="1">
        <v>105.06</v>
      </c>
      <c r="N13999" s="1">
        <f>SUM(E13999:L13999)</f>
        <v>227.12</v>
      </c>
    </row>
    <row r="14000" spans="1:14" x14ac:dyDescent="0.25">
      <c r="A14000">
        <v>17769</v>
      </c>
      <c r="B14000">
        <v>2010</v>
      </c>
      <c r="C14000">
        <v>42</v>
      </c>
      <c r="D14000">
        <v>1</v>
      </c>
      <c r="E14000" s="1">
        <v>26.42</v>
      </c>
      <c r="F14000" s="1">
        <v>26.32</v>
      </c>
      <c r="G14000" s="1">
        <v>26.05</v>
      </c>
      <c r="H14000" s="1">
        <v>26.53</v>
      </c>
      <c r="I14000" s="1">
        <v>27.02</v>
      </c>
      <c r="J14000" s="1">
        <v>28.52</v>
      </c>
      <c r="K14000" s="1">
        <v>30.35</v>
      </c>
      <c r="L14000" s="1">
        <v>33.85</v>
      </c>
      <c r="M14000" s="1">
        <v>105.32000000000001</v>
      </c>
      <c r="N14000" s="1">
        <f>SUM(E14000:L14000)</f>
        <v>225.06</v>
      </c>
    </row>
    <row r="14001" spans="1:14" x14ac:dyDescent="0.25">
      <c r="A14001">
        <v>18195</v>
      </c>
      <c r="B14001">
        <v>2010</v>
      </c>
      <c r="C14001">
        <v>41</v>
      </c>
      <c r="D14001">
        <v>1</v>
      </c>
      <c r="E14001" s="1">
        <v>25.93</v>
      </c>
      <c r="F14001" s="1">
        <v>26.72</v>
      </c>
      <c r="G14001" s="1">
        <v>26.17</v>
      </c>
      <c r="H14001" s="1">
        <v>26.55</v>
      </c>
      <c r="I14001" s="1">
        <v>26.22</v>
      </c>
      <c r="J14001" s="1">
        <v>26.73</v>
      </c>
      <c r="K14001" s="1">
        <v>26.98</v>
      </c>
      <c r="L14001" s="1">
        <v>24.85</v>
      </c>
      <c r="M14001" s="1">
        <v>105.36999999999999</v>
      </c>
      <c r="N14001" s="1">
        <f>SUM(E14001:L14001)</f>
        <v>210.14999999999995</v>
      </c>
    </row>
    <row r="14002" spans="1:14" x14ac:dyDescent="0.25">
      <c r="A14002">
        <v>13722</v>
      </c>
      <c r="B14002">
        <v>2010</v>
      </c>
      <c r="C14002">
        <v>52</v>
      </c>
      <c r="D14002">
        <v>2</v>
      </c>
      <c r="E14002" s="1">
        <v>25.55</v>
      </c>
      <c r="F14002" s="1">
        <v>26.35</v>
      </c>
      <c r="G14002" s="1">
        <v>25.93</v>
      </c>
      <c r="H14002" s="1">
        <v>27.55</v>
      </c>
      <c r="I14002" s="1">
        <v>27.65</v>
      </c>
      <c r="J14002" s="1">
        <v>30.13</v>
      </c>
      <c r="K14002" s="1">
        <v>32.75</v>
      </c>
      <c r="L14002" s="1">
        <v>30.5</v>
      </c>
      <c r="M14002" s="1">
        <v>105.38000000000001</v>
      </c>
      <c r="N14002" s="1">
        <f>SUM(E14002:L14002)</f>
        <v>226.41</v>
      </c>
    </row>
    <row r="14003" spans="1:14" x14ac:dyDescent="0.25">
      <c r="A14003">
        <v>16127</v>
      </c>
      <c r="B14003">
        <v>2010</v>
      </c>
      <c r="C14003">
        <v>37</v>
      </c>
      <c r="D14003">
        <v>1</v>
      </c>
      <c r="E14003" s="1">
        <v>26</v>
      </c>
      <c r="F14003" s="1">
        <v>26.45</v>
      </c>
      <c r="G14003" s="1">
        <v>26.38</v>
      </c>
      <c r="H14003" s="1">
        <v>26.45</v>
      </c>
      <c r="I14003" s="1">
        <v>26.63</v>
      </c>
      <c r="J14003" s="1">
        <v>27.88</v>
      </c>
      <c r="K14003" s="1">
        <v>28.85</v>
      </c>
      <c r="L14003" s="1">
        <v>30.52</v>
      </c>
      <c r="M14003" s="1">
        <v>105.28</v>
      </c>
      <c r="N14003" s="1">
        <f>SUM(E14003:L14003)</f>
        <v>219.16</v>
      </c>
    </row>
    <row r="14004" spans="1:14" x14ac:dyDescent="0.25">
      <c r="A14004">
        <v>17604</v>
      </c>
      <c r="B14004">
        <v>2010</v>
      </c>
      <c r="C14004">
        <v>40</v>
      </c>
      <c r="D14004">
        <v>1</v>
      </c>
      <c r="E14004" s="1">
        <v>26.42</v>
      </c>
      <c r="F14004" s="1">
        <v>26.3</v>
      </c>
      <c r="G14004" s="1">
        <v>26.05</v>
      </c>
      <c r="H14004" s="1">
        <v>26.55</v>
      </c>
      <c r="I14004" s="1">
        <v>27.02</v>
      </c>
      <c r="J14004" s="1">
        <v>28.5</v>
      </c>
      <c r="K14004" s="1">
        <v>28.7</v>
      </c>
      <c r="L14004" s="1">
        <v>29.15</v>
      </c>
      <c r="M14004" s="1">
        <v>105.32</v>
      </c>
      <c r="N14004" s="1">
        <f>SUM(E14004:L14004)</f>
        <v>218.69</v>
      </c>
    </row>
    <row r="14005" spans="1:14" x14ac:dyDescent="0.25">
      <c r="A14005">
        <v>16207</v>
      </c>
      <c r="B14005">
        <v>2010</v>
      </c>
      <c r="C14005">
        <v>55</v>
      </c>
      <c r="D14005">
        <v>2</v>
      </c>
      <c r="E14005" s="1">
        <v>27.27</v>
      </c>
      <c r="F14005" s="1">
        <v>26.07</v>
      </c>
      <c r="G14005" s="1">
        <v>25.85</v>
      </c>
      <c r="H14005" s="1">
        <v>26.23</v>
      </c>
      <c r="I14005" s="1">
        <v>26.07</v>
      </c>
      <c r="J14005" s="1">
        <v>26.92</v>
      </c>
      <c r="K14005" s="1">
        <v>27.3</v>
      </c>
      <c r="L14005" s="1">
        <v>28.7</v>
      </c>
      <c r="M14005" s="1">
        <v>105.42</v>
      </c>
      <c r="N14005" s="1">
        <f>SUM(E14005:L14005)</f>
        <v>214.41000000000003</v>
      </c>
    </row>
    <row r="14006" spans="1:14" x14ac:dyDescent="0.25">
      <c r="A14006">
        <v>15036</v>
      </c>
      <c r="B14006">
        <v>2010</v>
      </c>
      <c r="C14006">
        <v>35</v>
      </c>
      <c r="D14006">
        <v>1</v>
      </c>
      <c r="E14006" s="1">
        <v>25.78</v>
      </c>
      <c r="F14006" s="1">
        <v>26.35</v>
      </c>
      <c r="G14006" s="1">
        <v>26.5</v>
      </c>
      <c r="H14006" s="1">
        <v>26.65</v>
      </c>
      <c r="I14006" s="1">
        <v>26.85</v>
      </c>
      <c r="J14006" s="1">
        <v>27.87</v>
      </c>
      <c r="K14006" s="1">
        <v>28.05</v>
      </c>
      <c r="L14006" s="1">
        <v>26.73</v>
      </c>
      <c r="M14006" s="1">
        <v>105.28</v>
      </c>
      <c r="N14006" s="1">
        <f>SUM(E14006:L14006)</f>
        <v>214.78</v>
      </c>
    </row>
    <row r="14007" spans="1:14" x14ac:dyDescent="0.25">
      <c r="A14007">
        <v>17806</v>
      </c>
      <c r="B14007">
        <v>2010</v>
      </c>
      <c r="C14007">
        <v>35</v>
      </c>
      <c r="D14007">
        <v>1</v>
      </c>
      <c r="E14007" s="1">
        <v>26.92</v>
      </c>
      <c r="F14007" s="1">
        <v>26.17</v>
      </c>
      <c r="G14007" s="1">
        <v>26</v>
      </c>
      <c r="H14007" s="1">
        <v>26.22</v>
      </c>
      <c r="I14007" s="1">
        <v>26.38</v>
      </c>
      <c r="J14007" s="1">
        <v>27.75</v>
      </c>
      <c r="K14007" s="1">
        <v>27.4</v>
      </c>
      <c r="L14007" s="1">
        <v>30.85</v>
      </c>
      <c r="M14007" s="1">
        <v>105.31</v>
      </c>
      <c r="N14007" s="1">
        <f>SUM(E14007:L14007)</f>
        <v>217.69</v>
      </c>
    </row>
    <row r="14008" spans="1:14" x14ac:dyDescent="0.25">
      <c r="A14008">
        <v>17626</v>
      </c>
      <c r="B14008">
        <v>2010</v>
      </c>
      <c r="C14008">
        <v>55</v>
      </c>
      <c r="D14008">
        <v>2</v>
      </c>
      <c r="E14008" s="1">
        <v>25.97</v>
      </c>
      <c r="F14008" s="1">
        <v>26.67</v>
      </c>
      <c r="G14008" s="1">
        <v>26.3</v>
      </c>
      <c r="H14008" s="1">
        <v>26.38</v>
      </c>
      <c r="I14008" s="1">
        <v>26.55</v>
      </c>
      <c r="J14008" s="1">
        <v>27.35</v>
      </c>
      <c r="K14008" s="1">
        <v>27.92</v>
      </c>
      <c r="L14008" s="1">
        <v>27.15</v>
      </c>
      <c r="M14008" s="1">
        <v>105.32</v>
      </c>
      <c r="N14008" s="1">
        <f>SUM(E14008:L14008)</f>
        <v>214.29</v>
      </c>
    </row>
    <row r="14009" spans="1:14" x14ac:dyDescent="0.25">
      <c r="A14009">
        <v>19157</v>
      </c>
      <c r="B14009">
        <v>2010</v>
      </c>
      <c r="C14009">
        <v>46</v>
      </c>
      <c r="D14009">
        <v>1</v>
      </c>
      <c r="E14009" s="1">
        <v>26</v>
      </c>
      <c r="F14009" s="1">
        <v>25.55</v>
      </c>
      <c r="G14009" s="1">
        <v>26.5</v>
      </c>
      <c r="H14009" s="1">
        <v>27.28</v>
      </c>
      <c r="I14009" s="1">
        <v>26.75</v>
      </c>
      <c r="J14009" s="1">
        <v>28.2</v>
      </c>
      <c r="K14009" s="1">
        <v>28.08</v>
      </c>
      <c r="L14009" s="1">
        <v>27.43</v>
      </c>
      <c r="M14009" s="1">
        <v>105.33</v>
      </c>
      <c r="N14009" s="1">
        <f>SUM(E14009:L14009)</f>
        <v>215.78999999999996</v>
      </c>
    </row>
    <row r="14010" spans="1:14" x14ac:dyDescent="0.25">
      <c r="A14010">
        <v>27054</v>
      </c>
      <c r="B14010">
        <v>2010</v>
      </c>
      <c r="C14010">
        <v>42</v>
      </c>
      <c r="D14010">
        <v>2</v>
      </c>
      <c r="E14010" s="1">
        <v>27.15</v>
      </c>
      <c r="F14010" s="1">
        <v>26.28</v>
      </c>
      <c r="G14010" s="1">
        <v>25.77</v>
      </c>
      <c r="H14010" s="1">
        <v>26.28</v>
      </c>
      <c r="I14010" s="1">
        <v>26.1</v>
      </c>
      <c r="J14010" s="1">
        <v>27.08</v>
      </c>
      <c r="K14010" s="1">
        <v>27.33</v>
      </c>
      <c r="L14010" s="1">
        <v>27.48</v>
      </c>
      <c r="M14010" s="1">
        <v>105.48</v>
      </c>
      <c r="N14010" s="1">
        <f>SUM(E14010:L14010)</f>
        <v>213.47</v>
      </c>
    </row>
    <row r="14011" spans="1:14" x14ac:dyDescent="0.25">
      <c r="A14011">
        <v>21053</v>
      </c>
      <c r="B14011">
        <v>2010</v>
      </c>
      <c r="C14011">
        <v>31</v>
      </c>
      <c r="D14011">
        <v>2</v>
      </c>
      <c r="E14011" s="1">
        <v>27.27</v>
      </c>
      <c r="F14011" s="1">
        <v>26.6</v>
      </c>
      <c r="G14011" s="1">
        <v>25.6</v>
      </c>
      <c r="H14011" s="1">
        <v>26</v>
      </c>
      <c r="I14011" s="1">
        <v>25.48</v>
      </c>
      <c r="J14011" s="1">
        <v>26.52</v>
      </c>
      <c r="K14011" s="1">
        <v>27.12</v>
      </c>
      <c r="L14011" s="1">
        <v>26.55</v>
      </c>
      <c r="M14011" s="1">
        <v>105.47</v>
      </c>
      <c r="N14011" s="1">
        <f>SUM(E14011:L14011)</f>
        <v>211.14000000000001</v>
      </c>
    </row>
    <row r="14012" spans="1:14" x14ac:dyDescent="0.25">
      <c r="A14012">
        <v>24422</v>
      </c>
      <c r="B14012">
        <v>2010</v>
      </c>
      <c r="C14012">
        <v>25</v>
      </c>
      <c r="D14012">
        <v>1</v>
      </c>
      <c r="E14012" s="1">
        <v>26.02</v>
      </c>
      <c r="F14012" s="1">
        <v>25.68</v>
      </c>
      <c r="G14012" s="1">
        <v>26.02</v>
      </c>
      <c r="H14012" s="1">
        <v>27.52</v>
      </c>
      <c r="I14012" s="1">
        <v>27.33</v>
      </c>
      <c r="J14012" s="1">
        <v>28.73</v>
      </c>
      <c r="K14012" s="1">
        <v>30.32</v>
      </c>
      <c r="L14012" s="1">
        <v>30.78</v>
      </c>
      <c r="M14012" s="1">
        <v>105.24</v>
      </c>
      <c r="N14012" s="1">
        <f>SUM(E14012:L14012)</f>
        <v>222.39999999999998</v>
      </c>
    </row>
    <row r="14013" spans="1:14" x14ac:dyDescent="0.25">
      <c r="A14013">
        <v>23308</v>
      </c>
      <c r="B14013">
        <v>2010</v>
      </c>
      <c r="C14013">
        <v>37</v>
      </c>
      <c r="D14013">
        <v>2</v>
      </c>
      <c r="E14013" s="1">
        <v>27.17</v>
      </c>
      <c r="F14013" s="1">
        <v>25.92</v>
      </c>
      <c r="G14013" s="1">
        <v>26.07</v>
      </c>
      <c r="H14013" s="1">
        <v>26.18</v>
      </c>
      <c r="I14013" s="1">
        <v>26.23</v>
      </c>
      <c r="J14013" s="1">
        <v>27.65</v>
      </c>
      <c r="K14013" s="1">
        <v>28.02</v>
      </c>
      <c r="L14013" s="1">
        <v>28.35</v>
      </c>
      <c r="M14013" s="1">
        <v>105.34</v>
      </c>
      <c r="N14013" s="1">
        <f>SUM(E14013:L14013)</f>
        <v>215.59</v>
      </c>
    </row>
    <row r="14014" spans="1:14" x14ac:dyDescent="0.25">
      <c r="A14014">
        <v>16271</v>
      </c>
      <c r="B14014">
        <v>2010</v>
      </c>
      <c r="C14014">
        <v>23</v>
      </c>
      <c r="D14014">
        <v>1</v>
      </c>
      <c r="E14014" s="1">
        <v>25.4</v>
      </c>
      <c r="F14014" s="1">
        <v>25.42</v>
      </c>
      <c r="G14014" s="1">
        <v>26.1</v>
      </c>
      <c r="H14014" s="1">
        <v>28.08</v>
      </c>
      <c r="I14014" s="1">
        <v>28.75</v>
      </c>
      <c r="J14014" s="1">
        <v>32.18</v>
      </c>
      <c r="K14014" s="1">
        <v>33.57</v>
      </c>
      <c r="L14014" s="1">
        <v>35.229999999999997</v>
      </c>
      <c r="M14014" s="1">
        <v>105</v>
      </c>
      <c r="N14014" s="1">
        <f>SUM(E14014:L14014)</f>
        <v>234.73</v>
      </c>
    </row>
    <row r="14015" spans="1:14" x14ac:dyDescent="0.25">
      <c r="A14015">
        <v>17423</v>
      </c>
      <c r="B14015">
        <v>2010</v>
      </c>
      <c r="C14015">
        <v>39</v>
      </c>
      <c r="D14015">
        <v>1</v>
      </c>
      <c r="E14015" s="1">
        <v>25.95</v>
      </c>
      <c r="F14015" s="1">
        <v>26.03</v>
      </c>
      <c r="G14015" s="1">
        <v>26.42</v>
      </c>
      <c r="H14015" s="1">
        <v>26.87</v>
      </c>
      <c r="I14015" s="1">
        <v>27.2</v>
      </c>
      <c r="J14015" s="1">
        <v>28.53</v>
      </c>
      <c r="K14015" s="1">
        <v>28.98</v>
      </c>
      <c r="L14015" s="1">
        <v>28.27</v>
      </c>
      <c r="M14015" s="1">
        <v>105.27000000000001</v>
      </c>
      <c r="N14015" s="1">
        <f>SUM(E14015:L14015)</f>
        <v>218.25</v>
      </c>
    </row>
    <row r="14016" spans="1:14" x14ac:dyDescent="0.25">
      <c r="A14016">
        <v>19970</v>
      </c>
      <c r="B14016">
        <v>2010</v>
      </c>
      <c r="C14016">
        <v>60</v>
      </c>
      <c r="D14016">
        <v>2</v>
      </c>
      <c r="E14016" s="1">
        <v>25.33</v>
      </c>
      <c r="F14016" s="1">
        <v>26.77</v>
      </c>
      <c r="G14016" s="1">
        <v>26.33</v>
      </c>
      <c r="H14016" s="1">
        <v>26.88</v>
      </c>
      <c r="I14016" s="1">
        <v>27.32</v>
      </c>
      <c r="J14016" s="1">
        <v>27.97</v>
      </c>
      <c r="K14016" s="1">
        <v>28.72</v>
      </c>
      <c r="L14016" s="1">
        <v>30</v>
      </c>
      <c r="M14016" s="1">
        <v>105.30999999999999</v>
      </c>
      <c r="N14016" s="1">
        <f>SUM(E14016:L14016)</f>
        <v>219.32</v>
      </c>
    </row>
    <row r="14017" spans="1:14" x14ac:dyDescent="0.25">
      <c r="A14017">
        <v>15943</v>
      </c>
      <c r="B14017">
        <v>2010</v>
      </c>
      <c r="C14017">
        <v>59</v>
      </c>
      <c r="D14017">
        <v>2</v>
      </c>
      <c r="E14017" s="1">
        <v>25.9</v>
      </c>
      <c r="F14017" s="1">
        <v>26.5</v>
      </c>
      <c r="G14017" s="1">
        <v>26.23</v>
      </c>
      <c r="H14017" s="1">
        <v>26.62</v>
      </c>
      <c r="I14017" s="1">
        <v>26.78</v>
      </c>
      <c r="J14017" s="1">
        <v>28.2</v>
      </c>
      <c r="K14017" s="1">
        <v>28.43</v>
      </c>
      <c r="L14017" s="1">
        <v>27.57</v>
      </c>
      <c r="M14017" s="1">
        <v>105.25</v>
      </c>
      <c r="N14017" s="1">
        <f>SUM(E14017:L14017)</f>
        <v>216.23</v>
      </c>
    </row>
    <row r="14018" spans="1:14" x14ac:dyDescent="0.25">
      <c r="A14018">
        <v>14462</v>
      </c>
      <c r="B14018">
        <v>2010</v>
      </c>
      <c r="C14018">
        <v>53</v>
      </c>
      <c r="D14018">
        <v>2</v>
      </c>
      <c r="E14018" s="1">
        <v>26.07</v>
      </c>
      <c r="F14018" s="1">
        <v>26.62</v>
      </c>
      <c r="G14018" s="1">
        <v>26.17</v>
      </c>
      <c r="H14018" s="1">
        <v>26.5</v>
      </c>
      <c r="I14018" s="1">
        <v>26.77</v>
      </c>
      <c r="J14018" s="1">
        <v>30.92</v>
      </c>
      <c r="K14018" s="1">
        <v>30.82</v>
      </c>
      <c r="L14018" s="1">
        <v>30.42</v>
      </c>
      <c r="M14018" s="1">
        <v>105.36</v>
      </c>
      <c r="N14018" s="1">
        <f>SUM(E14018:L14018)</f>
        <v>224.29000000000002</v>
      </c>
    </row>
    <row r="14019" spans="1:14" x14ac:dyDescent="0.25">
      <c r="A14019">
        <v>19573</v>
      </c>
      <c r="B14019">
        <v>2010</v>
      </c>
      <c r="C14019">
        <v>43</v>
      </c>
      <c r="D14019">
        <v>1</v>
      </c>
      <c r="E14019" s="1">
        <v>26.13</v>
      </c>
      <c r="F14019" s="1">
        <v>26.15</v>
      </c>
      <c r="G14019" s="1">
        <v>26.2</v>
      </c>
      <c r="H14019" s="1">
        <v>26.77</v>
      </c>
      <c r="I14019" s="1">
        <v>28.17</v>
      </c>
      <c r="J14019" s="1">
        <v>27.98</v>
      </c>
      <c r="K14019" s="1">
        <v>29.03</v>
      </c>
      <c r="L14019" s="1">
        <v>29.7</v>
      </c>
      <c r="M14019" s="1">
        <v>105.25</v>
      </c>
      <c r="N14019" s="1">
        <f>SUM(E14019:L14019)</f>
        <v>220.13</v>
      </c>
    </row>
    <row r="14020" spans="1:14" x14ac:dyDescent="0.25">
      <c r="A14020">
        <v>18876</v>
      </c>
      <c r="B14020">
        <v>2010</v>
      </c>
      <c r="C14020">
        <v>44</v>
      </c>
      <c r="D14020">
        <v>1</v>
      </c>
      <c r="E14020" s="1">
        <v>27.28</v>
      </c>
      <c r="F14020" s="1">
        <v>26.05</v>
      </c>
      <c r="G14020" s="1">
        <v>25.85</v>
      </c>
      <c r="H14020" s="1">
        <v>26.25</v>
      </c>
      <c r="I14020" s="1">
        <v>26.05</v>
      </c>
      <c r="J14020" s="1">
        <v>26.88</v>
      </c>
      <c r="K14020" s="1">
        <v>26.55</v>
      </c>
      <c r="L14020" s="1">
        <v>25.97</v>
      </c>
      <c r="M14020" s="1">
        <v>105.43</v>
      </c>
      <c r="N14020" s="1">
        <f>SUM(E14020:L14020)</f>
        <v>210.88000000000002</v>
      </c>
    </row>
    <row r="14021" spans="1:14" x14ac:dyDescent="0.25">
      <c r="A14021">
        <v>20105</v>
      </c>
      <c r="B14021">
        <v>2010</v>
      </c>
      <c r="C14021">
        <v>45</v>
      </c>
      <c r="D14021">
        <v>1</v>
      </c>
      <c r="E14021" s="1">
        <v>27.25</v>
      </c>
      <c r="F14021" s="1">
        <v>26.05</v>
      </c>
      <c r="G14021" s="1">
        <v>25.87</v>
      </c>
      <c r="H14021" s="1">
        <v>26.25</v>
      </c>
      <c r="I14021" s="1">
        <v>26.08</v>
      </c>
      <c r="J14021" s="1">
        <v>27.45</v>
      </c>
      <c r="K14021" s="1">
        <v>28.9</v>
      </c>
      <c r="L14021" s="1">
        <v>27.97</v>
      </c>
      <c r="M14021" s="1">
        <v>105.42</v>
      </c>
      <c r="N14021" s="1">
        <f>SUM(E14021:L14021)</f>
        <v>215.82</v>
      </c>
    </row>
    <row r="14022" spans="1:14" x14ac:dyDescent="0.25">
      <c r="A14022">
        <v>17630</v>
      </c>
      <c r="B14022">
        <v>2010</v>
      </c>
      <c r="C14022">
        <v>49</v>
      </c>
      <c r="D14022">
        <v>1</v>
      </c>
      <c r="E14022" s="1">
        <v>24.88</v>
      </c>
      <c r="F14022" s="1">
        <v>25.63</v>
      </c>
      <c r="G14022" s="1">
        <v>26.6</v>
      </c>
      <c r="H14022" s="1">
        <v>27.98</v>
      </c>
      <c r="I14022" s="1">
        <v>28.48</v>
      </c>
      <c r="J14022" s="1">
        <v>30.55</v>
      </c>
      <c r="K14022" s="1">
        <v>31.23</v>
      </c>
      <c r="L14022" s="1">
        <v>31.57</v>
      </c>
      <c r="M14022" s="1">
        <v>105.09</v>
      </c>
      <c r="N14022" s="1">
        <f>SUM(E14022:L14022)</f>
        <v>226.92</v>
      </c>
    </row>
    <row r="14023" spans="1:14" x14ac:dyDescent="0.25">
      <c r="A14023">
        <v>18050</v>
      </c>
      <c r="B14023">
        <v>2010</v>
      </c>
      <c r="C14023">
        <v>37</v>
      </c>
      <c r="D14023">
        <v>1</v>
      </c>
      <c r="E14023" s="1">
        <v>25.68</v>
      </c>
      <c r="F14023" s="1">
        <v>26.65</v>
      </c>
      <c r="G14023" s="1">
        <v>25.75</v>
      </c>
      <c r="H14023" s="1">
        <v>27.12</v>
      </c>
      <c r="I14023" s="1">
        <v>27.68</v>
      </c>
      <c r="J14023" s="1">
        <v>28.87</v>
      </c>
      <c r="K14023" s="1">
        <v>27.57</v>
      </c>
      <c r="L14023" s="1">
        <v>25.3</v>
      </c>
      <c r="M14023" s="1">
        <v>105.2</v>
      </c>
      <c r="N14023" s="1">
        <f>SUM(E14023:L14023)</f>
        <v>214.62</v>
      </c>
    </row>
    <row r="14024" spans="1:14" x14ac:dyDescent="0.25">
      <c r="A14024">
        <v>11877</v>
      </c>
      <c r="B14024">
        <v>2010</v>
      </c>
      <c r="C14024">
        <v>49</v>
      </c>
      <c r="D14024">
        <v>2</v>
      </c>
      <c r="E14024" s="1">
        <v>25.23</v>
      </c>
      <c r="F14024" s="1">
        <v>26.42</v>
      </c>
      <c r="G14024" s="1">
        <v>26.78</v>
      </c>
      <c r="H14024" s="1">
        <v>26.83</v>
      </c>
      <c r="I14024" s="1">
        <v>26.78</v>
      </c>
      <c r="J14024" s="1">
        <v>28.18</v>
      </c>
      <c r="K14024" s="1">
        <v>28.23</v>
      </c>
      <c r="L14024" s="1">
        <v>27.8</v>
      </c>
      <c r="M14024" s="1">
        <v>105.26</v>
      </c>
      <c r="N14024" s="1">
        <f>SUM(E14024:L14024)</f>
        <v>216.25000000000003</v>
      </c>
    </row>
    <row r="14025" spans="1:14" x14ac:dyDescent="0.25">
      <c r="A14025">
        <v>18752</v>
      </c>
      <c r="B14025">
        <v>2010</v>
      </c>
      <c r="C14025">
        <v>41</v>
      </c>
      <c r="D14025">
        <v>1</v>
      </c>
      <c r="E14025" s="1">
        <v>25.58</v>
      </c>
      <c r="F14025" s="1">
        <v>26.67</v>
      </c>
      <c r="G14025" s="1">
        <v>26.5</v>
      </c>
      <c r="H14025" s="1">
        <v>26.55</v>
      </c>
      <c r="I14025" s="1">
        <v>27</v>
      </c>
      <c r="J14025" s="1">
        <v>28.52</v>
      </c>
      <c r="K14025" s="1">
        <v>28.98</v>
      </c>
      <c r="L14025" s="1">
        <v>30.07</v>
      </c>
      <c r="M14025" s="1">
        <v>105.3</v>
      </c>
      <c r="N14025" s="1">
        <f>SUM(E14025:L14025)</f>
        <v>219.87</v>
      </c>
    </row>
    <row r="14026" spans="1:14" x14ac:dyDescent="0.25">
      <c r="A14026">
        <v>18268</v>
      </c>
      <c r="B14026">
        <v>2010</v>
      </c>
      <c r="C14026">
        <v>40</v>
      </c>
      <c r="D14026">
        <v>1</v>
      </c>
      <c r="E14026" s="1">
        <v>25.52</v>
      </c>
      <c r="F14026" s="1">
        <v>26.12</v>
      </c>
      <c r="G14026" s="1">
        <v>26.58</v>
      </c>
      <c r="H14026" s="1">
        <v>26.97</v>
      </c>
      <c r="I14026" s="1">
        <v>27.38</v>
      </c>
      <c r="J14026" s="1">
        <v>28.88</v>
      </c>
      <c r="K14026" s="1">
        <v>30.3</v>
      </c>
      <c r="L14026" s="1">
        <v>27.88</v>
      </c>
      <c r="M14026" s="1">
        <v>105.19</v>
      </c>
      <c r="N14026" s="1">
        <f>SUM(E14026:L14026)</f>
        <v>219.63</v>
      </c>
    </row>
    <row r="14027" spans="1:14" x14ac:dyDescent="0.25">
      <c r="A14027">
        <v>17288</v>
      </c>
      <c r="B14027">
        <v>2010</v>
      </c>
      <c r="C14027">
        <v>46</v>
      </c>
      <c r="D14027">
        <v>1</v>
      </c>
      <c r="E14027" s="1">
        <v>25.62</v>
      </c>
      <c r="F14027" s="1">
        <v>26.12</v>
      </c>
      <c r="G14027" s="1">
        <v>26.43</v>
      </c>
      <c r="H14027" s="1">
        <v>26.98</v>
      </c>
      <c r="I14027" s="1">
        <v>28.73</v>
      </c>
      <c r="J14027" s="1">
        <v>28.78</v>
      </c>
      <c r="K14027" s="1">
        <v>33.32</v>
      </c>
      <c r="L14027" s="1">
        <v>33.770000000000003</v>
      </c>
      <c r="M14027" s="1">
        <v>105.15</v>
      </c>
      <c r="N14027" s="1">
        <f>SUM(E14027:L14027)</f>
        <v>229.75</v>
      </c>
    </row>
    <row r="14028" spans="1:14" x14ac:dyDescent="0.25">
      <c r="A14028">
        <v>17154</v>
      </c>
      <c r="B14028">
        <v>2010</v>
      </c>
      <c r="C14028">
        <v>56</v>
      </c>
      <c r="D14028">
        <v>2</v>
      </c>
      <c r="E14028" s="1">
        <v>27.27</v>
      </c>
      <c r="F14028" s="1">
        <v>25.98</v>
      </c>
      <c r="G14028" s="1">
        <v>25.85</v>
      </c>
      <c r="H14028" s="1">
        <v>26.33</v>
      </c>
      <c r="I14028" s="1">
        <v>26.03</v>
      </c>
      <c r="J14028" s="1">
        <v>26.88</v>
      </c>
      <c r="K14028" s="1">
        <v>26.88</v>
      </c>
      <c r="L14028" s="1">
        <v>28.3</v>
      </c>
      <c r="M14028" s="1">
        <v>105.42999999999999</v>
      </c>
      <c r="N14028" s="1">
        <f>SUM(E14028:L14028)</f>
        <v>213.51999999999998</v>
      </c>
    </row>
    <row r="14029" spans="1:14" x14ac:dyDescent="0.25">
      <c r="A14029">
        <v>17502</v>
      </c>
      <c r="B14029">
        <v>2010</v>
      </c>
      <c r="C14029">
        <v>38</v>
      </c>
      <c r="D14029">
        <v>1</v>
      </c>
      <c r="E14029" s="1">
        <v>26.13</v>
      </c>
      <c r="F14029" s="1">
        <v>26.3</v>
      </c>
      <c r="G14029" s="1">
        <v>26.13</v>
      </c>
      <c r="H14029" s="1">
        <v>26.72</v>
      </c>
      <c r="I14029" s="1">
        <v>26.7</v>
      </c>
      <c r="J14029" s="1">
        <v>28.03</v>
      </c>
      <c r="K14029" s="1">
        <v>28.18</v>
      </c>
      <c r="L14029" s="1">
        <v>27.63</v>
      </c>
      <c r="M14029" s="1">
        <v>105.28</v>
      </c>
      <c r="N14029" s="1">
        <f>SUM(E14029:L14029)</f>
        <v>215.82</v>
      </c>
    </row>
    <row r="14030" spans="1:14" x14ac:dyDescent="0.25">
      <c r="A14030">
        <v>17470</v>
      </c>
      <c r="B14030">
        <v>2010</v>
      </c>
      <c r="C14030">
        <v>42</v>
      </c>
      <c r="D14030">
        <v>1</v>
      </c>
      <c r="E14030" s="1">
        <v>25.6</v>
      </c>
      <c r="F14030" s="1">
        <v>26.58</v>
      </c>
      <c r="G14030" s="1">
        <v>25.6</v>
      </c>
      <c r="H14030" s="1">
        <v>27.8</v>
      </c>
      <c r="I14030" s="1">
        <v>26.53</v>
      </c>
      <c r="J14030" s="1">
        <v>26.75</v>
      </c>
      <c r="K14030" s="1">
        <v>26.5</v>
      </c>
      <c r="L14030" s="1">
        <v>26.75</v>
      </c>
      <c r="M14030" s="1">
        <v>105.58</v>
      </c>
      <c r="N14030" s="1">
        <f>SUM(E14030:L14030)</f>
        <v>212.11</v>
      </c>
    </row>
    <row r="14031" spans="1:14" x14ac:dyDescent="0.25">
      <c r="A14031">
        <v>18769</v>
      </c>
      <c r="B14031">
        <v>2010</v>
      </c>
      <c r="C14031">
        <v>47</v>
      </c>
      <c r="D14031">
        <v>1</v>
      </c>
      <c r="E14031" s="1">
        <v>26.22</v>
      </c>
      <c r="F14031" s="1">
        <v>26.43</v>
      </c>
      <c r="G14031" s="1">
        <v>26</v>
      </c>
      <c r="H14031" s="1">
        <v>26.57</v>
      </c>
      <c r="I14031" s="1">
        <v>26.8</v>
      </c>
      <c r="J14031" s="1">
        <v>26.65</v>
      </c>
      <c r="K14031" s="1">
        <v>27.12</v>
      </c>
      <c r="L14031" s="1">
        <v>26.97</v>
      </c>
      <c r="M14031" s="1">
        <v>105.22</v>
      </c>
      <c r="N14031" s="1">
        <f>SUM(E14031:L14031)</f>
        <v>212.76000000000002</v>
      </c>
    </row>
    <row r="14032" spans="1:14" x14ac:dyDescent="0.25">
      <c r="A14032">
        <v>18922</v>
      </c>
      <c r="B14032">
        <v>2010</v>
      </c>
      <c r="C14032">
        <v>42</v>
      </c>
      <c r="D14032">
        <v>1</v>
      </c>
      <c r="E14032" s="1">
        <v>25.1</v>
      </c>
      <c r="F14032" s="1">
        <v>25.88</v>
      </c>
      <c r="G14032" s="1">
        <v>26.88</v>
      </c>
      <c r="H14032" s="1">
        <v>27.27</v>
      </c>
      <c r="I14032" s="1">
        <v>27.4</v>
      </c>
      <c r="J14032" s="1">
        <v>29.27</v>
      </c>
      <c r="K14032" s="1">
        <v>29.17</v>
      </c>
      <c r="L14032" s="1">
        <v>29.45</v>
      </c>
      <c r="M14032" s="1">
        <v>105.13</v>
      </c>
      <c r="N14032" s="1">
        <f>SUM(E14032:L14032)</f>
        <v>220.42000000000002</v>
      </c>
    </row>
    <row r="14033" spans="1:14" x14ac:dyDescent="0.25">
      <c r="A14033">
        <v>25033</v>
      </c>
      <c r="B14033">
        <v>2010</v>
      </c>
      <c r="C14033">
        <v>51</v>
      </c>
      <c r="D14033">
        <v>2</v>
      </c>
      <c r="E14033" s="1">
        <v>26.23</v>
      </c>
      <c r="F14033" s="1">
        <v>25.85</v>
      </c>
      <c r="G14033" s="1">
        <v>25.8</v>
      </c>
      <c r="H14033" s="1">
        <v>27.13</v>
      </c>
      <c r="I14033" s="1">
        <v>28.5</v>
      </c>
      <c r="J14033" s="1">
        <v>30.35</v>
      </c>
      <c r="K14033" s="1">
        <v>31.4</v>
      </c>
      <c r="L14033" s="1">
        <v>30.35</v>
      </c>
      <c r="M14033" s="1">
        <v>105.00999999999999</v>
      </c>
      <c r="N14033" s="1">
        <f>SUM(E14033:L14033)</f>
        <v>225.60999999999999</v>
      </c>
    </row>
    <row r="14034" spans="1:14" x14ac:dyDescent="0.25">
      <c r="A14034">
        <v>5166</v>
      </c>
      <c r="B14034">
        <v>2010</v>
      </c>
      <c r="C14034">
        <v>43</v>
      </c>
      <c r="D14034">
        <v>2</v>
      </c>
      <c r="E14034" s="1">
        <v>25.18</v>
      </c>
      <c r="F14034" s="1">
        <v>26.13</v>
      </c>
      <c r="G14034" s="1">
        <v>26.4</v>
      </c>
      <c r="H14034" s="1">
        <v>27.28</v>
      </c>
      <c r="I14034" s="1">
        <v>30.42</v>
      </c>
      <c r="J14034" s="1">
        <v>33.450000000000003</v>
      </c>
      <c r="K14034" s="1">
        <v>34.08</v>
      </c>
      <c r="L14034" s="1">
        <v>33.020000000000003</v>
      </c>
      <c r="M14034" s="1">
        <v>104.99000000000001</v>
      </c>
      <c r="N14034" s="1">
        <f>SUM(E14034:L14034)</f>
        <v>235.96</v>
      </c>
    </row>
    <row r="14035" spans="1:14" x14ac:dyDescent="0.25">
      <c r="A14035">
        <v>24064</v>
      </c>
      <c r="B14035">
        <v>2010</v>
      </c>
      <c r="C14035">
        <v>27</v>
      </c>
      <c r="D14035">
        <v>2</v>
      </c>
      <c r="E14035" s="1">
        <v>26.17</v>
      </c>
      <c r="F14035" s="1">
        <v>26.32</v>
      </c>
      <c r="G14035" s="1">
        <v>26.23</v>
      </c>
      <c r="H14035" s="1">
        <v>26.63</v>
      </c>
      <c r="I14035" s="1">
        <v>27.58</v>
      </c>
      <c r="J14035" s="1">
        <v>33.25</v>
      </c>
      <c r="K14035" s="1">
        <v>35.07</v>
      </c>
      <c r="L14035" s="1">
        <v>35.32</v>
      </c>
      <c r="M14035" s="1">
        <v>105.35</v>
      </c>
      <c r="N14035" s="1">
        <f>SUM(E14035:L14035)</f>
        <v>236.57</v>
      </c>
    </row>
    <row r="14036" spans="1:14" x14ac:dyDescent="0.25">
      <c r="A14036">
        <v>13110</v>
      </c>
      <c r="B14036">
        <v>2010</v>
      </c>
      <c r="C14036">
        <v>52</v>
      </c>
      <c r="D14036">
        <v>2</v>
      </c>
      <c r="E14036" s="1">
        <v>25.13</v>
      </c>
      <c r="F14036" s="1">
        <v>26.07</v>
      </c>
      <c r="G14036" s="1">
        <v>26.78</v>
      </c>
      <c r="H14036" s="1">
        <v>27.35</v>
      </c>
      <c r="I14036" s="1">
        <v>26.53</v>
      </c>
      <c r="J14036" s="1">
        <v>27.53</v>
      </c>
      <c r="K14036" s="1">
        <v>28.77</v>
      </c>
      <c r="L14036" s="1">
        <v>30.4</v>
      </c>
      <c r="M14036" s="1">
        <v>105.33000000000001</v>
      </c>
      <c r="N14036" s="1">
        <f>SUM(E14036:L14036)</f>
        <v>218.56000000000003</v>
      </c>
    </row>
    <row r="14037" spans="1:14" x14ac:dyDescent="0.25">
      <c r="A14037">
        <v>17720</v>
      </c>
      <c r="B14037">
        <v>2010</v>
      </c>
      <c r="C14037">
        <v>40</v>
      </c>
      <c r="D14037">
        <v>1</v>
      </c>
      <c r="E14037" s="1">
        <v>25.67</v>
      </c>
      <c r="F14037" s="1">
        <v>26.32</v>
      </c>
      <c r="G14037" s="1">
        <v>26.35</v>
      </c>
      <c r="H14037" s="1">
        <v>26.88</v>
      </c>
      <c r="I14037" s="1">
        <v>28.3</v>
      </c>
      <c r="J14037" s="1">
        <v>29.12</v>
      </c>
      <c r="K14037" s="1">
        <v>32.630000000000003</v>
      </c>
      <c r="L14037" s="1">
        <v>31.35</v>
      </c>
      <c r="M14037" s="1">
        <v>105.22</v>
      </c>
      <c r="N14037" s="1">
        <f>SUM(E14037:L14037)</f>
        <v>226.62</v>
      </c>
    </row>
    <row r="14038" spans="1:14" x14ac:dyDescent="0.25">
      <c r="A14038">
        <v>15564</v>
      </c>
      <c r="B14038">
        <v>2010</v>
      </c>
      <c r="C14038">
        <v>61</v>
      </c>
      <c r="D14038">
        <v>2</v>
      </c>
      <c r="E14038" s="1">
        <v>25.77</v>
      </c>
      <c r="F14038" s="1">
        <v>26.28</v>
      </c>
      <c r="G14038" s="1">
        <v>26.65</v>
      </c>
      <c r="H14038" s="1">
        <v>26.63</v>
      </c>
      <c r="I14038" s="1">
        <v>26.55</v>
      </c>
      <c r="J14038" s="1">
        <v>27.25</v>
      </c>
      <c r="K14038" s="1">
        <v>27.28</v>
      </c>
      <c r="L14038" s="1">
        <v>26.92</v>
      </c>
      <c r="M14038" s="1">
        <v>105.32999999999998</v>
      </c>
      <c r="N14038" s="1">
        <f>SUM(E14038:L14038)</f>
        <v>213.32999999999998</v>
      </c>
    </row>
    <row r="14039" spans="1:14" x14ac:dyDescent="0.25">
      <c r="A14039">
        <v>15019</v>
      </c>
      <c r="B14039">
        <v>2010</v>
      </c>
      <c r="C14039">
        <v>45</v>
      </c>
      <c r="D14039">
        <v>1</v>
      </c>
      <c r="E14039" s="1">
        <v>26.02</v>
      </c>
      <c r="F14039" s="1">
        <v>26.23</v>
      </c>
      <c r="G14039" s="1">
        <v>26.12</v>
      </c>
      <c r="H14039" s="1">
        <v>26.88</v>
      </c>
      <c r="I14039" s="1">
        <v>27.1</v>
      </c>
      <c r="J14039" s="1">
        <v>29.28</v>
      </c>
      <c r="K14039" s="1">
        <v>31.02</v>
      </c>
      <c r="L14039" s="1">
        <v>31.13</v>
      </c>
      <c r="M14039" s="1">
        <v>105.25</v>
      </c>
      <c r="N14039" s="1">
        <f>SUM(E14039:L14039)</f>
        <v>223.78</v>
      </c>
    </row>
    <row r="14040" spans="1:14" x14ac:dyDescent="0.25">
      <c r="A14040">
        <v>8292</v>
      </c>
      <c r="B14040">
        <v>2010</v>
      </c>
      <c r="C14040">
        <v>40</v>
      </c>
      <c r="D14040">
        <v>2</v>
      </c>
      <c r="E14040" s="1">
        <v>26.3</v>
      </c>
      <c r="F14040" s="1">
        <v>26.33</v>
      </c>
      <c r="G14040" s="1">
        <v>26.1</v>
      </c>
      <c r="H14040" s="1">
        <v>26.55</v>
      </c>
      <c r="I14040" s="1">
        <v>26.7</v>
      </c>
      <c r="J14040" s="1">
        <v>27.88</v>
      </c>
      <c r="K14040" s="1">
        <v>27.9</v>
      </c>
      <c r="L14040" s="1">
        <v>33.479999999999997</v>
      </c>
      <c r="M14040" s="1">
        <v>105.27999999999999</v>
      </c>
      <c r="N14040" s="1">
        <f>SUM(E14040:L14040)</f>
        <v>221.23999999999998</v>
      </c>
    </row>
    <row r="14041" spans="1:14" x14ac:dyDescent="0.25">
      <c r="A14041">
        <v>18632</v>
      </c>
      <c r="B14041">
        <v>2010</v>
      </c>
      <c r="C14041">
        <v>60</v>
      </c>
      <c r="D14041">
        <v>2</v>
      </c>
      <c r="E14041" s="1">
        <v>26.2</v>
      </c>
      <c r="F14041" s="1">
        <v>26.4</v>
      </c>
      <c r="G14041" s="1">
        <v>25.92</v>
      </c>
      <c r="H14041" s="1">
        <v>26.82</v>
      </c>
      <c r="I14041" s="1">
        <v>27.03</v>
      </c>
      <c r="J14041" s="1">
        <v>29.08</v>
      </c>
      <c r="K14041" s="1">
        <v>27.73</v>
      </c>
      <c r="L14041" s="1">
        <v>27.5</v>
      </c>
      <c r="M14041" s="1">
        <v>105.34</v>
      </c>
      <c r="N14041" s="1">
        <f>SUM(E14041:L14041)</f>
        <v>216.67999999999998</v>
      </c>
    </row>
    <row r="14042" spans="1:14" x14ac:dyDescent="0.25">
      <c r="A14042">
        <v>17102</v>
      </c>
      <c r="B14042">
        <v>2010</v>
      </c>
      <c r="C14042">
        <v>58</v>
      </c>
      <c r="D14042">
        <v>2</v>
      </c>
      <c r="E14042" s="1">
        <v>25.93</v>
      </c>
      <c r="F14042" s="1">
        <v>26.27</v>
      </c>
      <c r="G14042" s="1">
        <v>26.3</v>
      </c>
      <c r="H14042" s="1">
        <v>26.67</v>
      </c>
      <c r="I14042" s="1">
        <v>27.1</v>
      </c>
      <c r="J14042" s="1">
        <v>28.07</v>
      </c>
      <c r="K14042" s="1">
        <v>28.68</v>
      </c>
      <c r="L14042" s="1">
        <v>28.13</v>
      </c>
      <c r="M14042" s="1">
        <v>105.17</v>
      </c>
      <c r="N14042" s="1">
        <f>SUM(E14042:L14042)</f>
        <v>217.15</v>
      </c>
    </row>
    <row r="14043" spans="1:14" x14ac:dyDescent="0.25">
      <c r="A14043">
        <v>16663</v>
      </c>
      <c r="B14043">
        <v>2010</v>
      </c>
      <c r="C14043">
        <v>40</v>
      </c>
      <c r="D14043">
        <v>1</v>
      </c>
      <c r="E14043" s="1">
        <v>25.62</v>
      </c>
      <c r="F14043" s="1">
        <v>26.25</v>
      </c>
      <c r="G14043" s="1">
        <v>26.52</v>
      </c>
      <c r="H14043" s="1">
        <v>26.87</v>
      </c>
      <c r="I14043" s="1">
        <v>28.77</v>
      </c>
      <c r="J14043" s="1">
        <v>28.13</v>
      </c>
      <c r="K14043" s="1">
        <v>28.53</v>
      </c>
      <c r="L14043" s="1">
        <v>27.65</v>
      </c>
      <c r="M14043" s="1">
        <v>105.26</v>
      </c>
      <c r="N14043" s="1">
        <f>SUM(E14043:L14043)</f>
        <v>218.34</v>
      </c>
    </row>
    <row r="14044" spans="1:14" x14ac:dyDescent="0.25">
      <c r="A14044">
        <v>27622</v>
      </c>
      <c r="B14044">
        <v>2010</v>
      </c>
      <c r="C14044">
        <v>28</v>
      </c>
      <c r="D14044">
        <v>1</v>
      </c>
      <c r="E14044" s="1">
        <v>26</v>
      </c>
      <c r="F14044" s="1">
        <v>25.42</v>
      </c>
      <c r="G14044" s="1">
        <v>25.77</v>
      </c>
      <c r="H14044" s="1">
        <v>28.2</v>
      </c>
      <c r="I14044" s="1">
        <v>27.4</v>
      </c>
      <c r="J14044" s="1">
        <v>30.4</v>
      </c>
      <c r="K14044" s="1">
        <v>31.07</v>
      </c>
      <c r="L14044" s="1">
        <v>31.13</v>
      </c>
      <c r="M14044" s="1">
        <v>105.39</v>
      </c>
      <c r="N14044" s="1">
        <f>SUM(E14044:L14044)</f>
        <v>225.39</v>
      </c>
    </row>
    <row r="14045" spans="1:14" x14ac:dyDescent="0.25">
      <c r="A14045">
        <v>23903</v>
      </c>
      <c r="B14045">
        <v>2010</v>
      </c>
      <c r="C14045">
        <v>26</v>
      </c>
      <c r="D14045">
        <v>2</v>
      </c>
      <c r="E14045" s="1">
        <v>26.18</v>
      </c>
      <c r="F14045" s="1">
        <v>26.3</v>
      </c>
      <c r="G14045" s="1">
        <v>26.23</v>
      </c>
      <c r="H14045" s="1">
        <v>26.63</v>
      </c>
      <c r="I14045" s="1">
        <v>27.6</v>
      </c>
      <c r="J14045" s="1">
        <v>33.25</v>
      </c>
      <c r="K14045" s="1">
        <v>35.049999999999997</v>
      </c>
      <c r="L14045" s="1">
        <v>35.33</v>
      </c>
      <c r="M14045" s="1">
        <v>105.34</v>
      </c>
      <c r="N14045" s="1">
        <f>SUM(E14045:L14045)</f>
        <v>236.57</v>
      </c>
    </row>
    <row r="14046" spans="1:14" x14ac:dyDescent="0.25">
      <c r="A14046">
        <v>24443</v>
      </c>
      <c r="B14046">
        <v>2010</v>
      </c>
      <c r="C14046">
        <v>25</v>
      </c>
      <c r="D14046">
        <v>1</v>
      </c>
      <c r="E14046" s="1">
        <v>29.22</v>
      </c>
      <c r="F14046" s="1">
        <v>25.3</v>
      </c>
      <c r="G14046" s="1">
        <v>25.17</v>
      </c>
      <c r="H14046" s="1">
        <v>25.85</v>
      </c>
      <c r="I14046" s="1">
        <v>25.85</v>
      </c>
      <c r="J14046" s="1">
        <v>27.22</v>
      </c>
      <c r="K14046" s="1">
        <v>28.05</v>
      </c>
      <c r="L14046" s="1">
        <v>28.97</v>
      </c>
      <c r="M14046" s="1">
        <v>105.53999999999999</v>
      </c>
      <c r="N14046" s="1">
        <f>SUM(E14046:L14046)</f>
        <v>215.63</v>
      </c>
    </row>
    <row r="14047" spans="1:14" x14ac:dyDescent="0.25">
      <c r="A14047">
        <v>14709</v>
      </c>
      <c r="B14047">
        <v>2010</v>
      </c>
      <c r="C14047">
        <v>53</v>
      </c>
      <c r="D14047">
        <v>2</v>
      </c>
      <c r="E14047" s="1">
        <v>26.58</v>
      </c>
      <c r="F14047" s="1">
        <v>25.83</v>
      </c>
      <c r="G14047" s="1">
        <v>25.98</v>
      </c>
      <c r="H14047" s="1">
        <v>26.87</v>
      </c>
      <c r="I14047" s="1">
        <v>27.08</v>
      </c>
      <c r="J14047" s="1">
        <v>29.4</v>
      </c>
      <c r="K14047" s="1">
        <v>30.02</v>
      </c>
      <c r="L14047" s="1">
        <v>29.62</v>
      </c>
      <c r="M14047" s="1">
        <v>105.26</v>
      </c>
      <c r="N14047" s="1">
        <f>SUM(E14047:L14047)</f>
        <v>221.38000000000002</v>
      </c>
    </row>
    <row r="14048" spans="1:14" x14ac:dyDescent="0.25">
      <c r="A14048">
        <v>18689</v>
      </c>
      <c r="B14048">
        <v>2010</v>
      </c>
      <c r="C14048">
        <v>53</v>
      </c>
      <c r="D14048">
        <v>1</v>
      </c>
      <c r="E14048" s="1">
        <v>26.08</v>
      </c>
      <c r="F14048" s="1">
        <v>26.2</v>
      </c>
      <c r="G14048" s="1">
        <v>26.3</v>
      </c>
      <c r="H14048" s="1">
        <v>26.75</v>
      </c>
      <c r="I14048" s="1">
        <v>27.43</v>
      </c>
      <c r="J14048" s="1">
        <v>29</v>
      </c>
      <c r="K14048" s="1">
        <v>30.08</v>
      </c>
      <c r="L14048" s="1">
        <v>28.97</v>
      </c>
      <c r="M14048" s="1">
        <v>105.33</v>
      </c>
      <c r="N14048" s="1">
        <f>SUM(E14048:L14048)</f>
        <v>220.80999999999997</v>
      </c>
    </row>
    <row r="14049" spans="1:14" x14ac:dyDescent="0.25">
      <c r="A14049">
        <v>18510</v>
      </c>
      <c r="B14049">
        <v>2010</v>
      </c>
      <c r="C14049">
        <v>38</v>
      </c>
      <c r="D14049">
        <v>1</v>
      </c>
      <c r="E14049" s="1">
        <v>26.55</v>
      </c>
      <c r="F14049" s="1">
        <v>26.3</v>
      </c>
      <c r="G14049" s="1">
        <v>26.12</v>
      </c>
      <c r="H14049" s="1">
        <v>26.4</v>
      </c>
      <c r="I14049" s="1">
        <v>26.68</v>
      </c>
      <c r="J14049" s="1">
        <v>28.2</v>
      </c>
      <c r="K14049" s="1">
        <v>30.32</v>
      </c>
      <c r="L14049" s="1">
        <v>30.08</v>
      </c>
      <c r="M14049" s="1">
        <v>105.37</v>
      </c>
      <c r="N14049" s="1">
        <f>SUM(E14049:L14049)</f>
        <v>220.64999999999998</v>
      </c>
    </row>
    <row r="14050" spans="1:14" x14ac:dyDescent="0.25">
      <c r="A14050">
        <v>19919</v>
      </c>
      <c r="B14050">
        <v>2010</v>
      </c>
      <c r="C14050">
        <v>45</v>
      </c>
      <c r="D14050">
        <v>1</v>
      </c>
      <c r="E14050" s="1">
        <v>27.23</v>
      </c>
      <c r="F14050" s="1">
        <v>26.65</v>
      </c>
      <c r="G14050" s="1">
        <v>25.73</v>
      </c>
      <c r="H14050" s="1">
        <v>26.05</v>
      </c>
      <c r="I14050" s="1">
        <v>24.88</v>
      </c>
      <c r="J14050" s="1">
        <v>26.57</v>
      </c>
      <c r="K14050" s="1">
        <v>27.9</v>
      </c>
      <c r="L14050" s="1">
        <v>27.75</v>
      </c>
      <c r="M14050" s="1">
        <v>105.66</v>
      </c>
      <c r="N14050" s="1">
        <f>SUM(E14050:L14050)</f>
        <v>212.76</v>
      </c>
    </row>
    <row r="14051" spans="1:14" x14ac:dyDescent="0.25">
      <c r="A14051">
        <v>19867</v>
      </c>
      <c r="B14051">
        <v>2010</v>
      </c>
      <c r="C14051">
        <v>47</v>
      </c>
      <c r="D14051">
        <v>1</v>
      </c>
      <c r="E14051" s="1">
        <v>27.23</v>
      </c>
      <c r="F14051" s="1">
        <v>26.65</v>
      </c>
      <c r="G14051" s="1">
        <v>25.73</v>
      </c>
      <c r="H14051" s="1">
        <v>26.03</v>
      </c>
      <c r="I14051" s="1">
        <v>24.58</v>
      </c>
      <c r="J14051" s="1">
        <v>25.62</v>
      </c>
      <c r="K14051" s="1">
        <v>27.25</v>
      </c>
      <c r="L14051" s="1">
        <v>27.3</v>
      </c>
      <c r="M14051" s="1">
        <v>105.64</v>
      </c>
      <c r="N14051" s="1">
        <f>SUM(E14051:L14051)</f>
        <v>210.39000000000001</v>
      </c>
    </row>
    <row r="14052" spans="1:14" x14ac:dyDescent="0.25">
      <c r="A14052">
        <v>15681</v>
      </c>
      <c r="B14052">
        <v>2010</v>
      </c>
      <c r="C14052">
        <v>30</v>
      </c>
      <c r="D14052">
        <v>1</v>
      </c>
      <c r="E14052" s="1">
        <v>24.88</v>
      </c>
      <c r="F14052" s="1">
        <v>26.68</v>
      </c>
      <c r="G14052" s="1">
        <v>26.37</v>
      </c>
      <c r="H14052" s="1">
        <v>27.18</v>
      </c>
      <c r="I14052" s="1">
        <v>27.77</v>
      </c>
      <c r="J14052" s="1">
        <v>29.05</v>
      </c>
      <c r="K14052" s="1">
        <v>30.63</v>
      </c>
      <c r="L14052" s="1">
        <v>35.83</v>
      </c>
      <c r="M14052" s="1">
        <v>105.11000000000001</v>
      </c>
      <c r="N14052" s="1">
        <f>SUM(E14052:L14052)</f>
        <v>228.39000000000004</v>
      </c>
    </row>
    <row r="14053" spans="1:14" x14ac:dyDescent="0.25">
      <c r="A14053">
        <v>19753</v>
      </c>
      <c r="B14053">
        <v>2010</v>
      </c>
      <c r="C14053">
        <v>47</v>
      </c>
      <c r="D14053">
        <v>1</v>
      </c>
      <c r="E14053" s="1">
        <v>26.13</v>
      </c>
      <c r="F14053" s="1">
        <v>26.47</v>
      </c>
      <c r="G14053" s="1">
        <v>26.38</v>
      </c>
      <c r="H14053" s="1">
        <v>26.37</v>
      </c>
      <c r="I14053" s="1">
        <v>26.68</v>
      </c>
      <c r="J14053" s="1">
        <v>27.85</v>
      </c>
      <c r="K14053" s="1">
        <v>28.08</v>
      </c>
      <c r="L14053" s="1">
        <v>27.95</v>
      </c>
      <c r="M14053" s="1">
        <v>105.35</v>
      </c>
      <c r="N14053" s="1">
        <f>SUM(E14053:L14053)</f>
        <v>215.90999999999997</v>
      </c>
    </row>
    <row r="14054" spans="1:14" x14ac:dyDescent="0.25">
      <c r="A14054">
        <v>10786</v>
      </c>
      <c r="B14054">
        <v>2010</v>
      </c>
      <c r="C14054">
        <v>50</v>
      </c>
      <c r="D14054">
        <v>2</v>
      </c>
      <c r="E14054" s="1">
        <v>24.62</v>
      </c>
      <c r="F14054" s="1">
        <v>26.57</v>
      </c>
      <c r="G14054" s="1">
        <v>26.8</v>
      </c>
      <c r="H14054" s="1">
        <v>27.15</v>
      </c>
      <c r="I14054" s="1">
        <v>28.5</v>
      </c>
      <c r="J14054" s="1">
        <v>30.9</v>
      </c>
      <c r="K14054" s="1">
        <v>31.35</v>
      </c>
      <c r="L14054" s="1">
        <v>29.7</v>
      </c>
      <c r="M14054" s="1">
        <v>105.13999999999999</v>
      </c>
      <c r="N14054" s="1">
        <f>SUM(E14054:L14054)</f>
        <v>225.58999999999997</v>
      </c>
    </row>
    <row r="14055" spans="1:14" x14ac:dyDescent="0.25">
      <c r="A14055">
        <v>26164</v>
      </c>
      <c r="B14055">
        <v>2010</v>
      </c>
      <c r="C14055">
        <v>48</v>
      </c>
      <c r="D14055">
        <v>2</v>
      </c>
      <c r="E14055" s="1">
        <v>28.25</v>
      </c>
      <c r="F14055" s="1">
        <v>25.92</v>
      </c>
      <c r="G14055" s="1">
        <v>25.77</v>
      </c>
      <c r="H14055" s="1">
        <v>25.73</v>
      </c>
      <c r="I14055" s="1">
        <v>25.68</v>
      </c>
      <c r="J14055" s="1">
        <v>26.8</v>
      </c>
      <c r="K14055" s="1">
        <v>27.62</v>
      </c>
      <c r="L14055" s="1">
        <v>29.73</v>
      </c>
      <c r="M14055" s="1">
        <v>105.67</v>
      </c>
      <c r="N14055" s="1">
        <f>SUM(E14055:L14055)</f>
        <v>215.5</v>
      </c>
    </row>
    <row r="14056" spans="1:14" x14ac:dyDescent="0.25">
      <c r="A14056">
        <v>25142</v>
      </c>
      <c r="B14056">
        <v>2010</v>
      </c>
      <c r="C14056">
        <v>38</v>
      </c>
      <c r="D14056">
        <v>2</v>
      </c>
      <c r="E14056" s="1">
        <v>26.42</v>
      </c>
      <c r="F14056" s="1">
        <v>26</v>
      </c>
      <c r="G14056" s="1">
        <v>25.6</v>
      </c>
      <c r="H14056" s="1">
        <v>27.1</v>
      </c>
      <c r="I14056" s="1">
        <v>28.9</v>
      </c>
      <c r="J14056" s="1">
        <v>31.2</v>
      </c>
      <c r="K14056" s="1">
        <v>33.049999999999997</v>
      </c>
      <c r="L14056" s="1">
        <v>32.43</v>
      </c>
      <c r="M14056" s="1">
        <v>105.12</v>
      </c>
      <c r="N14056" s="1">
        <f>SUM(E14056:L14056)</f>
        <v>230.7</v>
      </c>
    </row>
    <row r="14057" spans="1:14" x14ac:dyDescent="0.25">
      <c r="A14057">
        <v>24640</v>
      </c>
      <c r="B14057">
        <v>2010</v>
      </c>
      <c r="C14057">
        <v>54</v>
      </c>
      <c r="D14057">
        <v>2</v>
      </c>
      <c r="E14057" s="1">
        <v>26.53</v>
      </c>
      <c r="F14057" s="1">
        <v>26.03</v>
      </c>
      <c r="G14057" s="1">
        <v>26.1</v>
      </c>
      <c r="H14057" s="1">
        <v>26.58</v>
      </c>
      <c r="I14057" s="1">
        <v>26.95</v>
      </c>
      <c r="J14057" s="1">
        <v>27.48</v>
      </c>
      <c r="K14057" s="1">
        <v>27.13</v>
      </c>
      <c r="L14057" s="1">
        <v>26.63</v>
      </c>
      <c r="M14057" s="1">
        <v>105.24</v>
      </c>
      <c r="N14057" s="1">
        <f>SUM(E14057:L14057)</f>
        <v>213.42999999999998</v>
      </c>
    </row>
    <row r="14058" spans="1:14" x14ac:dyDescent="0.25">
      <c r="A14058">
        <v>12186</v>
      </c>
      <c r="B14058">
        <v>2010</v>
      </c>
      <c r="C14058">
        <v>50</v>
      </c>
      <c r="D14058">
        <v>2</v>
      </c>
      <c r="E14058" s="1">
        <v>24.35</v>
      </c>
      <c r="F14058" s="1">
        <v>26.67</v>
      </c>
      <c r="G14058" s="1">
        <v>26.93</v>
      </c>
      <c r="H14058" s="1">
        <v>27.4</v>
      </c>
      <c r="I14058" s="1">
        <v>28.08</v>
      </c>
      <c r="J14058" s="1">
        <v>29.35</v>
      </c>
      <c r="K14058" s="1">
        <v>31.52</v>
      </c>
      <c r="L14058" s="1">
        <v>31.22</v>
      </c>
      <c r="M14058" s="1">
        <v>105.35</v>
      </c>
      <c r="N14058" s="1">
        <f>SUM(E14058:L14058)</f>
        <v>225.52</v>
      </c>
    </row>
    <row r="14059" spans="1:14" x14ac:dyDescent="0.25">
      <c r="A14059">
        <v>19350</v>
      </c>
      <c r="B14059">
        <v>2010</v>
      </c>
      <c r="C14059">
        <v>43</v>
      </c>
      <c r="D14059">
        <v>1</v>
      </c>
      <c r="E14059" s="1">
        <v>26.27</v>
      </c>
      <c r="F14059" s="1">
        <v>26.3</v>
      </c>
      <c r="G14059" s="1">
        <v>26.2</v>
      </c>
      <c r="H14059" s="1">
        <v>26.63</v>
      </c>
      <c r="I14059" s="1">
        <v>26.88</v>
      </c>
      <c r="J14059" s="1">
        <v>28.48</v>
      </c>
      <c r="K14059" s="1">
        <v>29.05</v>
      </c>
      <c r="L14059" s="1">
        <v>30.1</v>
      </c>
      <c r="M14059" s="1">
        <v>105.39999999999999</v>
      </c>
      <c r="N14059" s="1">
        <f>SUM(E14059:L14059)</f>
        <v>219.91</v>
      </c>
    </row>
    <row r="14060" spans="1:14" x14ac:dyDescent="0.25">
      <c r="A14060">
        <v>15173</v>
      </c>
      <c r="B14060">
        <v>2010</v>
      </c>
      <c r="C14060">
        <v>36</v>
      </c>
      <c r="D14060">
        <v>1</v>
      </c>
      <c r="E14060" s="1">
        <v>26.03</v>
      </c>
      <c r="F14060" s="1">
        <v>26.28</v>
      </c>
      <c r="G14060" s="1">
        <v>26.37</v>
      </c>
      <c r="H14060" s="1">
        <v>26.62</v>
      </c>
      <c r="I14060" s="1">
        <v>27.12</v>
      </c>
      <c r="J14060" s="1">
        <v>27.93</v>
      </c>
      <c r="K14060" s="1">
        <v>28.05</v>
      </c>
      <c r="L14060" s="1">
        <v>26.98</v>
      </c>
      <c r="M14060" s="1">
        <v>105.30000000000001</v>
      </c>
      <c r="N14060" s="1">
        <f>SUM(E14060:L14060)</f>
        <v>215.38000000000002</v>
      </c>
    </row>
    <row r="14061" spans="1:14" x14ac:dyDescent="0.25">
      <c r="A14061">
        <v>17340</v>
      </c>
      <c r="B14061">
        <v>2010</v>
      </c>
      <c r="C14061">
        <v>39</v>
      </c>
      <c r="D14061">
        <v>1</v>
      </c>
      <c r="E14061" s="1">
        <v>26.03</v>
      </c>
      <c r="F14061" s="1">
        <v>26.27</v>
      </c>
      <c r="G14061" s="1">
        <v>26.38</v>
      </c>
      <c r="H14061" s="1">
        <v>26.62</v>
      </c>
      <c r="I14061" s="1">
        <v>27.12</v>
      </c>
      <c r="J14061" s="1">
        <v>27.93</v>
      </c>
      <c r="K14061" s="1">
        <v>28.07</v>
      </c>
      <c r="L14061" s="1">
        <v>26.97</v>
      </c>
      <c r="M14061" s="1">
        <v>105.3</v>
      </c>
      <c r="N14061" s="1">
        <f>SUM(E14061:L14061)</f>
        <v>215.39</v>
      </c>
    </row>
    <row r="14062" spans="1:14" x14ac:dyDescent="0.25">
      <c r="A14062">
        <v>17108</v>
      </c>
      <c r="B14062">
        <v>2010</v>
      </c>
      <c r="C14062">
        <v>64</v>
      </c>
      <c r="D14062">
        <v>2</v>
      </c>
      <c r="E14062" s="1">
        <v>26.77</v>
      </c>
      <c r="F14062" s="1">
        <v>25.63</v>
      </c>
      <c r="G14062" s="1">
        <v>26.35</v>
      </c>
      <c r="H14062" s="1">
        <v>26.42</v>
      </c>
      <c r="I14062" s="1">
        <v>26.83</v>
      </c>
      <c r="J14062" s="1">
        <v>27.78</v>
      </c>
      <c r="K14062" s="1">
        <v>28.22</v>
      </c>
      <c r="L14062" s="1">
        <v>27.42</v>
      </c>
      <c r="M14062" s="1">
        <v>105.17</v>
      </c>
      <c r="N14062" s="1">
        <f>SUM(E14062:L14062)</f>
        <v>215.42000000000002</v>
      </c>
    </row>
    <row r="14063" spans="1:14" x14ac:dyDescent="0.25">
      <c r="A14063">
        <v>26317</v>
      </c>
      <c r="B14063">
        <v>2010</v>
      </c>
      <c r="C14063">
        <v>29</v>
      </c>
      <c r="D14063">
        <v>2</v>
      </c>
      <c r="E14063" s="1">
        <v>27.83</v>
      </c>
      <c r="F14063" s="1">
        <v>25.73</v>
      </c>
      <c r="G14063" s="1">
        <v>25.88</v>
      </c>
      <c r="H14063" s="1">
        <v>26.1</v>
      </c>
      <c r="I14063" s="1">
        <v>27.12</v>
      </c>
      <c r="J14063" s="1">
        <v>29.65</v>
      </c>
      <c r="K14063" s="1">
        <v>31.1</v>
      </c>
      <c r="L14063" s="1">
        <v>31.98</v>
      </c>
      <c r="M14063" s="1">
        <v>105.53999999999999</v>
      </c>
      <c r="N14063" s="1">
        <f>SUM(E14063:L14063)</f>
        <v>225.39</v>
      </c>
    </row>
    <row r="14064" spans="1:14" x14ac:dyDescent="0.25">
      <c r="A14064">
        <v>25542</v>
      </c>
      <c r="B14064">
        <v>2010</v>
      </c>
      <c r="C14064">
        <v>46</v>
      </c>
      <c r="D14064">
        <v>2</v>
      </c>
      <c r="E14064" s="1">
        <v>26</v>
      </c>
      <c r="F14064" s="1">
        <v>26.27</v>
      </c>
      <c r="G14064" s="1">
        <v>26.17</v>
      </c>
      <c r="H14064" s="1">
        <v>26.92</v>
      </c>
      <c r="I14064" s="1">
        <v>28.12</v>
      </c>
      <c r="J14064" s="1">
        <v>31.1</v>
      </c>
      <c r="K14064" s="1">
        <v>32.42</v>
      </c>
      <c r="L14064" s="1">
        <v>33.020000000000003</v>
      </c>
      <c r="M14064" s="1">
        <v>105.36</v>
      </c>
      <c r="N14064" s="1">
        <f>SUM(E14064:L14064)</f>
        <v>230.02</v>
      </c>
    </row>
    <row r="14065" spans="1:14" x14ac:dyDescent="0.25">
      <c r="A14065">
        <v>18238</v>
      </c>
      <c r="B14065">
        <v>2010</v>
      </c>
      <c r="C14065">
        <v>56</v>
      </c>
      <c r="D14065">
        <v>2</v>
      </c>
      <c r="E14065" s="1">
        <v>26</v>
      </c>
      <c r="F14065" s="1">
        <v>26.58</v>
      </c>
      <c r="G14065" s="1">
        <v>26.1</v>
      </c>
      <c r="H14065" s="1">
        <v>26.57</v>
      </c>
      <c r="I14065" s="1">
        <v>27.07</v>
      </c>
      <c r="J14065" s="1">
        <v>27.3</v>
      </c>
      <c r="K14065" s="1">
        <v>26.68</v>
      </c>
      <c r="L14065" s="1">
        <v>26.22</v>
      </c>
      <c r="M14065" s="1">
        <v>105.25</v>
      </c>
      <c r="N14065" s="1">
        <f>SUM(E14065:L14065)</f>
        <v>212.52</v>
      </c>
    </row>
    <row r="14066" spans="1:14" x14ac:dyDescent="0.25">
      <c r="A14066">
        <v>24397</v>
      </c>
      <c r="B14066">
        <v>2010</v>
      </c>
      <c r="C14066">
        <v>31</v>
      </c>
      <c r="D14066">
        <v>2</v>
      </c>
      <c r="E14066" s="1">
        <v>25.57</v>
      </c>
      <c r="F14066" s="1">
        <v>25.37</v>
      </c>
      <c r="G14066" s="1">
        <v>25.75</v>
      </c>
      <c r="H14066" s="1">
        <v>28.25</v>
      </c>
      <c r="I14066" s="1">
        <v>30.1</v>
      </c>
      <c r="J14066" s="1">
        <v>38.450000000000003</v>
      </c>
      <c r="K14066" s="1">
        <v>42.42</v>
      </c>
      <c r="L14066" s="1">
        <v>40.799999999999997</v>
      </c>
      <c r="M14066" s="1">
        <v>104.94</v>
      </c>
      <c r="N14066" s="1">
        <f>SUM(E14066:L14066)</f>
        <v>256.71000000000004</v>
      </c>
    </row>
    <row r="14067" spans="1:14" x14ac:dyDescent="0.25">
      <c r="A14067">
        <v>9312</v>
      </c>
      <c r="B14067">
        <v>2010</v>
      </c>
      <c r="C14067">
        <v>37</v>
      </c>
      <c r="D14067">
        <v>1</v>
      </c>
      <c r="E14067" s="1">
        <v>27.53</v>
      </c>
      <c r="F14067" s="1">
        <v>26.38</v>
      </c>
      <c r="G14067" s="1">
        <v>25.95</v>
      </c>
      <c r="H14067" s="1">
        <v>25.72</v>
      </c>
      <c r="I14067" s="1">
        <v>25.57</v>
      </c>
      <c r="J14067" s="1">
        <v>26.88</v>
      </c>
      <c r="K14067" s="1">
        <v>28.1</v>
      </c>
      <c r="L14067" s="1">
        <v>28.35</v>
      </c>
      <c r="M14067" s="1">
        <v>105.58</v>
      </c>
      <c r="N14067" s="1">
        <f>SUM(E14067:L14067)</f>
        <v>214.48</v>
      </c>
    </row>
    <row r="14068" spans="1:14" x14ac:dyDescent="0.25">
      <c r="A14068">
        <v>11451</v>
      </c>
      <c r="B14068">
        <v>2010</v>
      </c>
      <c r="C14068">
        <v>37</v>
      </c>
      <c r="D14068">
        <v>1</v>
      </c>
      <c r="E14068" s="1">
        <v>26.95</v>
      </c>
      <c r="F14068" s="1">
        <v>25.88</v>
      </c>
      <c r="G14068" s="1">
        <v>25.88</v>
      </c>
      <c r="H14068" s="1">
        <v>26.73</v>
      </c>
      <c r="I14068" s="1">
        <v>27.13</v>
      </c>
      <c r="J14068" s="1">
        <v>28.93</v>
      </c>
      <c r="K14068" s="1">
        <v>30.07</v>
      </c>
      <c r="L14068" s="1">
        <v>31.63</v>
      </c>
      <c r="M14068" s="1">
        <v>105.44</v>
      </c>
      <c r="N14068" s="1">
        <f>SUM(E14068:L14068)</f>
        <v>223.2</v>
      </c>
    </row>
    <row r="14069" spans="1:14" x14ac:dyDescent="0.25">
      <c r="A14069">
        <v>14825</v>
      </c>
      <c r="B14069">
        <v>2010</v>
      </c>
      <c r="C14069">
        <v>26</v>
      </c>
      <c r="D14069">
        <v>1</v>
      </c>
      <c r="E14069" s="1">
        <v>24.62</v>
      </c>
      <c r="F14069" s="1">
        <v>25.33</v>
      </c>
      <c r="G14069" s="1">
        <v>26.27</v>
      </c>
      <c r="H14069" s="1">
        <v>29.02</v>
      </c>
      <c r="I14069" s="1">
        <v>29.15</v>
      </c>
      <c r="J14069" s="1">
        <v>30.18</v>
      </c>
      <c r="K14069" s="1">
        <v>31</v>
      </c>
      <c r="L14069" s="1">
        <v>28.52</v>
      </c>
      <c r="M14069" s="1">
        <v>105.24</v>
      </c>
      <c r="N14069" s="1">
        <f>SUM(E14069:L14069)</f>
        <v>224.09</v>
      </c>
    </row>
    <row r="14070" spans="1:14" x14ac:dyDescent="0.25">
      <c r="A14070">
        <v>10117</v>
      </c>
      <c r="B14070">
        <v>2010</v>
      </c>
      <c r="C14070">
        <v>44</v>
      </c>
      <c r="D14070">
        <v>1</v>
      </c>
      <c r="E14070" s="1">
        <v>26</v>
      </c>
      <c r="F14070" s="1">
        <v>26.43</v>
      </c>
      <c r="G14070" s="1">
        <v>26.45</v>
      </c>
      <c r="H14070" s="1">
        <v>26.47</v>
      </c>
      <c r="I14070" s="1">
        <v>26.45</v>
      </c>
      <c r="J14070" s="1">
        <v>26.58</v>
      </c>
      <c r="K14070" s="1">
        <v>26.42</v>
      </c>
      <c r="L14070" s="1">
        <v>26.82</v>
      </c>
      <c r="M14070" s="1">
        <v>105.35</v>
      </c>
      <c r="N14070" s="1">
        <f>SUM(E14070:L14070)</f>
        <v>211.62</v>
      </c>
    </row>
    <row r="14071" spans="1:14" x14ac:dyDescent="0.25">
      <c r="A14071">
        <v>18605</v>
      </c>
      <c r="B14071">
        <v>2010</v>
      </c>
      <c r="C14071">
        <v>43</v>
      </c>
      <c r="D14071">
        <v>1</v>
      </c>
      <c r="E14071" s="1">
        <v>26.25</v>
      </c>
      <c r="F14071" s="1">
        <v>26.4</v>
      </c>
      <c r="G14071" s="1">
        <v>26.43</v>
      </c>
      <c r="H14071" s="1">
        <v>26.35</v>
      </c>
      <c r="I14071" s="1">
        <v>26.22</v>
      </c>
      <c r="J14071" s="1">
        <v>26.82</v>
      </c>
      <c r="K14071" s="1">
        <v>27</v>
      </c>
      <c r="L14071" s="1">
        <v>26.43</v>
      </c>
      <c r="M14071" s="1">
        <v>105.43</v>
      </c>
      <c r="N14071" s="1">
        <f>SUM(E14071:L14071)</f>
        <v>211.9</v>
      </c>
    </row>
    <row r="14072" spans="1:14" x14ac:dyDescent="0.25">
      <c r="A14072">
        <v>20795</v>
      </c>
      <c r="B14072">
        <v>2010</v>
      </c>
      <c r="C14072">
        <v>52</v>
      </c>
      <c r="D14072">
        <v>1</v>
      </c>
      <c r="E14072" s="1">
        <v>24.92</v>
      </c>
      <c r="F14072" s="1">
        <v>26.4</v>
      </c>
      <c r="G14072" s="1">
        <v>26.87</v>
      </c>
      <c r="H14072" s="1">
        <v>27.12</v>
      </c>
      <c r="I14072" s="1">
        <v>33.520000000000003</v>
      </c>
      <c r="J14072" s="1">
        <v>31.58</v>
      </c>
      <c r="K14072" s="1">
        <v>38.950000000000003</v>
      </c>
      <c r="L14072" s="1">
        <v>49.48</v>
      </c>
      <c r="M14072" s="1">
        <v>105.31</v>
      </c>
      <c r="N14072" s="1">
        <f>SUM(E14072:L14072)</f>
        <v>258.84000000000003</v>
      </c>
    </row>
    <row r="14073" spans="1:14" x14ac:dyDescent="0.25">
      <c r="A14073">
        <v>15543</v>
      </c>
      <c r="B14073">
        <v>2010</v>
      </c>
      <c r="C14073">
        <v>28</v>
      </c>
      <c r="D14073">
        <v>1</v>
      </c>
      <c r="E14073" s="1">
        <v>25.8</v>
      </c>
      <c r="F14073" s="1">
        <v>26.27</v>
      </c>
      <c r="G14073" s="1">
        <v>26.67</v>
      </c>
      <c r="H14073" s="1">
        <v>26.53</v>
      </c>
      <c r="I14073" s="1">
        <v>26.77</v>
      </c>
      <c r="J14073" s="1">
        <v>27.43</v>
      </c>
      <c r="K14073" s="1">
        <v>27.02</v>
      </c>
      <c r="L14073" s="1">
        <v>26.57</v>
      </c>
      <c r="M14073" s="1">
        <v>105.27000000000001</v>
      </c>
      <c r="N14073" s="1">
        <f>SUM(E14073:L14073)</f>
        <v>213.06000000000003</v>
      </c>
    </row>
    <row r="14074" spans="1:14" x14ac:dyDescent="0.25">
      <c r="A14074">
        <v>23017</v>
      </c>
      <c r="B14074">
        <v>2010</v>
      </c>
      <c r="C14074">
        <v>34</v>
      </c>
      <c r="D14074">
        <v>2</v>
      </c>
      <c r="E14074" s="1">
        <v>27.3</v>
      </c>
      <c r="F14074" s="1">
        <v>26.15</v>
      </c>
      <c r="G14074" s="1">
        <v>25.67</v>
      </c>
      <c r="H14074" s="1">
        <v>26.38</v>
      </c>
      <c r="I14074" s="1">
        <v>28.12</v>
      </c>
      <c r="J14074" s="1">
        <v>28.45</v>
      </c>
      <c r="K14074" s="1">
        <v>30.52</v>
      </c>
      <c r="L14074" s="1">
        <v>31.28</v>
      </c>
      <c r="M14074" s="1">
        <v>105.5</v>
      </c>
      <c r="N14074" s="1">
        <f>SUM(E14074:L14074)</f>
        <v>223.87</v>
      </c>
    </row>
    <row r="14075" spans="1:14" x14ac:dyDescent="0.25">
      <c r="A14075">
        <v>19242</v>
      </c>
      <c r="B14075">
        <v>2010</v>
      </c>
      <c r="C14075">
        <v>51</v>
      </c>
      <c r="D14075">
        <v>1</v>
      </c>
      <c r="E14075" s="1">
        <v>25.97</v>
      </c>
      <c r="F14075" s="1">
        <v>26.45</v>
      </c>
      <c r="G14075" s="1">
        <v>26.48</v>
      </c>
      <c r="H14075" s="1">
        <v>26.58</v>
      </c>
      <c r="I14075" s="1">
        <v>27.5</v>
      </c>
      <c r="J14075" s="1">
        <v>28.7</v>
      </c>
      <c r="K14075" s="1">
        <v>28.2</v>
      </c>
      <c r="L14075" s="1">
        <v>27.95</v>
      </c>
      <c r="M14075" s="1">
        <v>105.48</v>
      </c>
      <c r="N14075" s="1">
        <f>SUM(E14075:L14075)</f>
        <v>217.82999999999998</v>
      </c>
    </row>
    <row r="14076" spans="1:14" x14ac:dyDescent="0.25">
      <c r="A14076">
        <v>18310</v>
      </c>
      <c r="B14076">
        <v>2010</v>
      </c>
      <c r="C14076">
        <v>59</v>
      </c>
      <c r="D14076">
        <v>2</v>
      </c>
      <c r="E14076" s="1">
        <v>26</v>
      </c>
      <c r="F14076" s="1">
        <v>26.58</v>
      </c>
      <c r="G14076" s="1">
        <v>26.1</v>
      </c>
      <c r="H14076" s="1">
        <v>26.57</v>
      </c>
      <c r="I14076" s="1">
        <v>27.08</v>
      </c>
      <c r="J14076" s="1">
        <v>29.73</v>
      </c>
      <c r="K14076" s="1">
        <v>29.63</v>
      </c>
      <c r="L14076" s="1">
        <v>32.630000000000003</v>
      </c>
      <c r="M14076" s="1">
        <v>105.25</v>
      </c>
      <c r="N14076" s="1">
        <f>SUM(E14076:L14076)</f>
        <v>224.31999999999996</v>
      </c>
    </row>
    <row r="14077" spans="1:14" x14ac:dyDescent="0.25">
      <c r="A14077">
        <v>14666</v>
      </c>
      <c r="B14077">
        <v>2010</v>
      </c>
      <c r="C14077">
        <v>61</v>
      </c>
      <c r="D14077">
        <v>2</v>
      </c>
      <c r="E14077" s="1">
        <v>25.03</v>
      </c>
      <c r="F14077" s="1">
        <v>26.28</v>
      </c>
      <c r="G14077" s="1">
        <v>26.72</v>
      </c>
      <c r="H14077" s="1">
        <v>27.17</v>
      </c>
      <c r="I14077" s="1">
        <v>27.97</v>
      </c>
      <c r="J14077" s="1">
        <v>29.02</v>
      </c>
      <c r="K14077" s="1">
        <v>30.45</v>
      </c>
      <c r="L14077" s="1">
        <v>31.43</v>
      </c>
      <c r="M14077" s="1">
        <v>105.2</v>
      </c>
      <c r="N14077" s="1">
        <f>SUM(E14077:L14077)</f>
        <v>224.07000000000002</v>
      </c>
    </row>
    <row r="14078" spans="1:14" x14ac:dyDescent="0.25">
      <c r="A14078">
        <v>10865</v>
      </c>
      <c r="B14078">
        <v>2010</v>
      </c>
      <c r="C14078">
        <v>52</v>
      </c>
      <c r="D14078">
        <v>2</v>
      </c>
      <c r="E14078" s="1">
        <v>25.92</v>
      </c>
      <c r="F14078" s="1">
        <v>25.65</v>
      </c>
      <c r="G14078" s="1">
        <v>26.22</v>
      </c>
      <c r="H14078" s="1">
        <v>27.45</v>
      </c>
      <c r="I14078" s="1">
        <v>29.43</v>
      </c>
      <c r="J14078" s="1">
        <v>29.18</v>
      </c>
      <c r="K14078" s="1">
        <v>30.43</v>
      </c>
      <c r="L14078" s="1">
        <v>32.450000000000003</v>
      </c>
      <c r="M14078" s="1">
        <v>105.24</v>
      </c>
      <c r="N14078" s="1">
        <f>SUM(E14078:L14078)</f>
        <v>226.73000000000002</v>
      </c>
    </row>
    <row r="14079" spans="1:14" x14ac:dyDescent="0.25">
      <c r="A14079">
        <v>20095</v>
      </c>
      <c r="B14079">
        <v>2010</v>
      </c>
      <c r="C14079">
        <v>48</v>
      </c>
      <c r="D14079">
        <v>1</v>
      </c>
      <c r="E14079" s="1">
        <v>26.77</v>
      </c>
      <c r="F14079" s="1">
        <v>26.1</v>
      </c>
      <c r="G14079" s="1">
        <v>25.78</v>
      </c>
      <c r="H14079" s="1">
        <v>26.77</v>
      </c>
      <c r="I14079" s="1">
        <v>27.1</v>
      </c>
      <c r="J14079" s="1">
        <v>29.67</v>
      </c>
      <c r="K14079" s="1">
        <v>31.75</v>
      </c>
      <c r="L14079" s="1">
        <v>31.88</v>
      </c>
      <c r="M14079" s="1">
        <v>105.42</v>
      </c>
      <c r="N14079" s="1">
        <f>SUM(E14079:L14079)</f>
        <v>225.82</v>
      </c>
    </row>
    <row r="14080" spans="1:14" x14ac:dyDescent="0.25">
      <c r="A14080">
        <v>17495</v>
      </c>
      <c r="B14080">
        <v>2010</v>
      </c>
      <c r="C14080">
        <v>36</v>
      </c>
      <c r="D14080">
        <v>1</v>
      </c>
      <c r="E14080" s="1">
        <v>26.57</v>
      </c>
      <c r="F14080" s="1">
        <v>26.42</v>
      </c>
      <c r="G14080" s="1">
        <v>26.62</v>
      </c>
      <c r="H14080" s="1">
        <v>26.02</v>
      </c>
      <c r="I14080" s="1">
        <v>26.1</v>
      </c>
      <c r="J14080" s="1">
        <v>27.95</v>
      </c>
      <c r="K14080" s="1">
        <v>28.78</v>
      </c>
      <c r="L14080" s="1">
        <v>29.6</v>
      </c>
      <c r="M14080" s="1">
        <v>105.63</v>
      </c>
      <c r="N14080" s="1">
        <f>SUM(E14080:L14080)</f>
        <v>218.05999999999997</v>
      </c>
    </row>
    <row r="14081" spans="1:14" x14ac:dyDescent="0.25">
      <c r="A14081">
        <v>22448</v>
      </c>
      <c r="B14081">
        <v>2010</v>
      </c>
      <c r="C14081">
        <v>48</v>
      </c>
      <c r="D14081">
        <v>1</v>
      </c>
      <c r="E14081" s="1">
        <v>26.63</v>
      </c>
      <c r="F14081" s="1">
        <v>25.95</v>
      </c>
      <c r="G14081" s="1">
        <v>26.2</v>
      </c>
      <c r="H14081" s="1">
        <v>26.7</v>
      </c>
      <c r="I14081" s="1">
        <v>26.6</v>
      </c>
      <c r="J14081" s="1">
        <v>29.95</v>
      </c>
      <c r="K14081" s="1">
        <v>28.18</v>
      </c>
      <c r="L14081" s="1">
        <v>27.5</v>
      </c>
      <c r="M14081" s="1">
        <v>105.48</v>
      </c>
      <c r="N14081" s="1">
        <f>SUM(E14081:L14081)</f>
        <v>217.71</v>
      </c>
    </row>
    <row r="14082" spans="1:14" x14ac:dyDescent="0.25">
      <c r="A14082">
        <v>19359</v>
      </c>
      <c r="B14082">
        <v>2010</v>
      </c>
      <c r="C14082">
        <v>51</v>
      </c>
      <c r="D14082">
        <v>1</v>
      </c>
      <c r="E14082" s="1">
        <v>25.73</v>
      </c>
      <c r="F14082" s="1">
        <v>26.67</v>
      </c>
      <c r="G14082" s="1">
        <v>26.33</v>
      </c>
      <c r="H14082" s="1">
        <v>26.73</v>
      </c>
      <c r="I14082" s="1">
        <v>26.47</v>
      </c>
      <c r="J14082" s="1">
        <v>26.98</v>
      </c>
      <c r="K14082" s="1">
        <v>27.13</v>
      </c>
      <c r="L14082" s="1">
        <v>25.73</v>
      </c>
      <c r="M14082" s="1">
        <v>105.46000000000001</v>
      </c>
      <c r="N14082" s="1">
        <f>SUM(E14082:L14082)</f>
        <v>211.76999999999998</v>
      </c>
    </row>
    <row r="14083" spans="1:14" x14ac:dyDescent="0.25">
      <c r="A14083">
        <v>1860</v>
      </c>
      <c r="B14083">
        <v>2010</v>
      </c>
      <c r="C14083">
        <v>33</v>
      </c>
      <c r="D14083">
        <v>2</v>
      </c>
      <c r="E14083" s="1">
        <v>25.7</v>
      </c>
      <c r="F14083" s="1">
        <v>25.88</v>
      </c>
      <c r="G14083" s="1">
        <v>26.85</v>
      </c>
      <c r="H14083" s="1">
        <v>27.27</v>
      </c>
      <c r="I14083" s="1">
        <v>25.9</v>
      </c>
      <c r="J14083" s="1">
        <v>28.23</v>
      </c>
      <c r="K14083" s="1">
        <v>30.85</v>
      </c>
      <c r="L14083" s="1">
        <v>28.67</v>
      </c>
      <c r="M14083" s="1">
        <v>105.7</v>
      </c>
      <c r="N14083" s="1">
        <f>SUM(E14083:L14083)</f>
        <v>219.34999999999997</v>
      </c>
    </row>
    <row r="14084" spans="1:14" x14ac:dyDescent="0.25">
      <c r="A14084">
        <v>21622</v>
      </c>
      <c r="B14084">
        <v>2010</v>
      </c>
      <c r="C14084">
        <v>50</v>
      </c>
      <c r="D14084">
        <v>1</v>
      </c>
      <c r="E14084" s="1">
        <v>26.72</v>
      </c>
      <c r="F14084" s="1">
        <v>25.78</v>
      </c>
      <c r="G14084" s="1">
        <v>26.33</v>
      </c>
      <c r="H14084" s="1">
        <v>26.77</v>
      </c>
      <c r="I14084" s="1">
        <v>27.38</v>
      </c>
      <c r="J14084" s="1">
        <v>29.2</v>
      </c>
      <c r="K14084" s="1">
        <v>31.28</v>
      </c>
      <c r="L14084" s="1">
        <v>30.3</v>
      </c>
      <c r="M14084" s="1">
        <v>105.6</v>
      </c>
      <c r="N14084" s="1">
        <f>SUM(E14084:L14084)</f>
        <v>223.76</v>
      </c>
    </row>
    <row r="14085" spans="1:14" x14ac:dyDescent="0.25">
      <c r="A14085">
        <v>23593</v>
      </c>
      <c r="B14085">
        <v>2010</v>
      </c>
      <c r="C14085">
        <v>45</v>
      </c>
      <c r="D14085">
        <v>1</v>
      </c>
      <c r="E14085" s="1">
        <v>25.8</v>
      </c>
      <c r="F14085" s="1">
        <v>25.98</v>
      </c>
      <c r="G14085" s="1">
        <v>26.3</v>
      </c>
      <c r="H14085" s="1">
        <v>26.98</v>
      </c>
      <c r="I14085" s="1">
        <v>29.77</v>
      </c>
      <c r="J14085" s="1">
        <v>28</v>
      </c>
      <c r="K14085" s="1">
        <v>29.02</v>
      </c>
      <c r="L14085" s="1">
        <v>27.7</v>
      </c>
      <c r="M14085" s="1">
        <v>105.06</v>
      </c>
      <c r="N14085" s="1">
        <f>SUM(E14085:L14085)</f>
        <v>219.55</v>
      </c>
    </row>
    <row r="14086" spans="1:14" x14ac:dyDescent="0.25">
      <c r="A14086">
        <v>19609</v>
      </c>
      <c r="B14086">
        <v>2010</v>
      </c>
      <c r="C14086">
        <v>41</v>
      </c>
      <c r="D14086">
        <v>1</v>
      </c>
      <c r="E14086" s="1">
        <v>25.95</v>
      </c>
      <c r="F14086" s="1">
        <v>26.62</v>
      </c>
      <c r="G14086" s="1">
        <v>26.37</v>
      </c>
      <c r="H14086" s="1">
        <v>26.47</v>
      </c>
      <c r="I14086" s="1">
        <v>26.4</v>
      </c>
      <c r="J14086" s="1">
        <v>28.35</v>
      </c>
      <c r="K14086" s="1">
        <v>31.53</v>
      </c>
      <c r="L14086" s="1">
        <v>29.57</v>
      </c>
      <c r="M14086" s="1">
        <v>105.41</v>
      </c>
      <c r="N14086" s="1">
        <f>SUM(E14086:L14086)</f>
        <v>221.26</v>
      </c>
    </row>
    <row r="14087" spans="1:14" x14ac:dyDescent="0.25">
      <c r="A14087">
        <v>13818</v>
      </c>
      <c r="B14087">
        <v>2010</v>
      </c>
      <c r="C14087">
        <v>53</v>
      </c>
      <c r="D14087">
        <v>2</v>
      </c>
      <c r="E14087" s="1">
        <v>25.2</v>
      </c>
      <c r="F14087" s="1">
        <v>26.33</v>
      </c>
      <c r="G14087" s="1">
        <v>26.4</v>
      </c>
      <c r="H14087" s="1">
        <v>27.37</v>
      </c>
      <c r="I14087" s="1">
        <v>28.15</v>
      </c>
      <c r="J14087" s="1">
        <v>30.57</v>
      </c>
      <c r="K14087" s="1">
        <v>32.950000000000003</v>
      </c>
      <c r="L14087" s="1">
        <v>40.619999999999997</v>
      </c>
      <c r="M14087" s="1">
        <v>105.30000000000001</v>
      </c>
      <c r="N14087" s="1">
        <f>SUM(E14087:L14087)</f>
        <v>237.59000000000003</v>
      </c>
    </row>
    <row r="14088" spans="1:14" x14ac:dyDescent="0.25">
      <c r="A14088">
        <v>18938</v>
      </c>
      <c r="B14088">
        <v>2010</v>
      </c>
      <c r="C14088">
        <v>60</v>
      </c>
      <c r="D14088">
        <v>2</v>
      </c>
      <c r="E14088" s="1">
        <v>26.2</v>
      </c>
      <c r="F14088" s="1">
        <v>26.2</v>
      </c>
      <c r="G14088" s="1">
        <v>26.13</v>
      </c>
      <c r="H14088" s="1">
        <v>27.13</v>
      </c>
      <c r="I14088" s="1">
        <v>26.07</v>
      </c>
      <c r="J14088" s="1">
        <v>27.85</v>
      </c>
      <c r="K14088" s="1">
        <v>29.95</v>
      </c>
      <c r="L14088" s="1">
        <v>30.25</v>
      </c>
      <c r="M14088" s="1">
        <v>105.66</v>
      </c>
      <c r="N14088" s="1">
        <f>SUM(E14088:L14088)</f>
        <v>219.77999999999997</v>
      </c>
    </row>
    <row r="14089" spans="1:14" x14ac:dyDescent="0.25">
      <c r="A14089">
        <v>17268</v>
      </c>
      <c r="B14089">
        <v>2010</v>
      </c>
      <c r="C14089">
        <v>45</v>
      </c>
      <c r="D14089">
        <v>1</v>
      </c>
      <c r="E14089" s="1">
        <v>25.97</v>
      </c>
      <c r="F14089" s="1">
        <v>26.6</v>
      </c>
      <c r="G14089" s="1">
        <v>26.37</v>
      </c>
      <c r="H14089" s="1">
        <v>26.45</v>
      </c>
      <c r="I14089" s="1">
        <v>26.42</v>
      </c>
      <c r="J14089" s="1">
        <v>27.48</v>
      </c>
      <c r="K14089" s="1">
        <v>27.95</v>
      </c>
      <c r="L14089" s="1">
        <v>28.05</v>
      </c>
      <c r="M14089" s="1">
        <v>105.39</v>
      </c>
      <c r="N14089" s="1">
        <f>SUM(E14089:L14089)</f>
        <v>215.29</v>
      </c>
    </row>
    <row r="14090" spans="1:14" x14ac:dyDescent="0.25">
      <c r="A14090">
        <v>19565</v>
      </c>
      <c r="B14090">
        <v>2010</v>
      </c>
      <c r="C14090">
        <v>42</v>
      </c>
      <c r="D14090">
        <v>1</v>
      </c>
      <c r="E14090" s="1">
        <v>26.37</v>
      </c>
      <c r="F14090" s="1">
        <v>26.5</v>
      </c>
      <c r="G14090" s="1">
        <v>26.05</v>
      </c>
      <c r="H14090" s="1">
        <v>26.63</v>
      </c>
      <c r="I14090" s="1">
        <v>26.58</v>
      </c>
      <c r="J14090" s="1">
        <v>28.67</v>
      </c>
      <c r="K14090" s="1">
        <v>27.88</v>
      </c>
      <c r="L14090" s="1">
        <v>26.38</v>
      </c>
      <c r="M14090" s="1">
        <v>105.55</v>
      </c>
      <c r="N14090" s="1">
        <f>SUM(E14090:L14090)</f>
        <v>215.06</v>
      </c>
    </row>
    <row r="14091" spans="1:14" x14ac:dyDescent="0.25">
      <c r="A14091">
        <v>16649</v>
      </c>
      <c r="B14091">
        <v>2010</v>
      </c>
      <c r="C14091">
        <v>34</v>
      </c>
      <c r="D14091">
        <v>1</v>
      </c>
      <c r="E14091" s="1">
        <v>24.97</v>
      </c>
      <c r="F14091" s="1">
        <v>25.4</v>
      </c>
      <c r="G14091" s="1">
        <v>27.5</v>
      </c>
      <c r="H14091" s="1">
        <v>27.43</v>
      </c>
      <c r="I14091" s="1">
        <v>27.65</v>
      </c>
      <c r="J14091" s="1">
        <v>29.92</v>
      </c>
      <c r="K14091" s="1">
        <v>29.53</v>
      </c>
      <c r="L14091" s="1">
        <v>28.95</v>
      </c>
      <c r="M14091" s="1">
        <v>105.30000000000001</v>
      </c>
      <c r="N14091" s="1">
        <f>SUM(E14091:L14091)</f>
        <v>221.35</v>
      </c>
    </row>
    <row r="14092" spans="1:14" x14ac:dyDescent="0.25">
      <c r="A14092">
        <v>25925</v>
      </c>
      <c r="B14092">
        <v>2010</v>
      </c>
      <c r="C14092">
        <v>29</v>
      </c>
      <c r="D14092">
        <v>2</v>
      </c>
      <c r="E14092" s="1">
        <v>26.18</v>
      </c>
      <c r="F14092" s="1">
        <v>26.18</v>
      </c>
      <c r="G14092" s="1">
        <v>26.32</v>
      </c>
      <c r="H14092" s="1">
        <v>26.75</v>
      </c>
      <c r="I14092" s="1">
        <v>26.55</v>
      </c>
      <c r="J14092" s="1">
        <v>29.53</v>
      </c>
      <c r="K14092" s="1">
        <v>29.33</v>
      </c>
      <c r="L14092" s="1">
        <v>30.07</v>
      </c>
      <c r="M14092" s="1">
        <v>105.43</v>
      </c>
      <c r="N14092" s="1">
        <f>SUM(E14092:L14092)</f>
        <v>220.91000000000003</v>
      </c>
    </row>
    <row r="14093" spans="1:14" x14ac:dyDescent="0.25">
      <c r="A14093">
        <v>3682</v>
      </c>
      <c r="B14093">
        <v>2010</v>
      </c>
      <c r="C14093">
        <v>25</v>
      </c>
      <c r="D14093">
        <v>2</v>
      </c>
      <c r="E14093" s="1">
        <v>26.37</v>
      </c>
      <c r="F14093" s="1">
        <v>26.72</v>
      </c>
      <c r="G14093" s="1">
        <v>26.13</v>
      </c>
      <c r="H14093" s="1">
        <v>26.27</v>
      </c>
      <c r="I14093" s="1">
        <v>26.32</v>
      </c>
      <c r="J14093" s="1">
        <v>28.67</v>
      </c>
      <c r="K14093" s="1">
        <v>28.45</v>
      </c>
      <c r="L14093" s="1">
        <v>28.95</v>
      </c>
      <c r="M14093" s="1">
        <v>105.49</v>
      </c>
      <c r="N14093" s="1">
        <f>SUM(E14093:L14093)</f>
        <v>217.88</v>
      </c>
    </row>
    <row r="14094" spans="1:14" x14ac:dyDescent="0.25">
      <c r="A14094">
        <v>15265</v>
      </c>
      <c r="B14094">
        <v>2010</v>
      </c>
      <c r="C14094">
        <v>29</v>
      </c>
      <c r="D14094">
        <v>1</v>
      </c>
      <c r="E14094" s="1">
        <v>26.35</v>
      </c>
      <c r="F14094" s="1">
        <v>26.73</v>
      </c>
      <c r="G14094" s="1">
        <v>26.12</v>
      </c>
      <c r="H14094" s="1">
        <v>26.27</v>
      </c>
      <c r="I14094" s="1">
        <v>26.33</v>
      </c>
      <c r="J14094" s="1">
        <v>28.68</v>
      </c>
      <c r="K14094" s="1">
        <v>28.43</v>
      </c>
      <c r="L14094" s="1">
        <v>28.95</v>
      </c>
      <c r="M14094" s="1">
        <v>105.47</v>
      </c>
      <c r="N14094" s="1">
        <f>SUM(E14094:L14094)</f>
        <v>217.86</v>
      </c>
    </row>
    <row r="14095" spans="1:14" x14ac:dyDescent="0.25">
      <c r="A14095">
        <v>24262</v>
      </c>
      <c r="B14095">
        <v>2010</v>
      </c>
      <c r="C14095">
        <v>39</v>
      </c>
      <c r="D14095">
        <v>2</v>
      </c>
      <c r="E14095" s="1">
        <v>26.2</v>
      </c>
      <c r="F14095" s="1">
        <v>26.4</v>
      </c>
      <c r="G14095" s="1">
        <v>26.02</v>
      </c>
      <c r="H14095" s="1">
        <v>26.67</v>
      </c>
      <c r="I14095" s="1">
        <v>27.47</v>
      </c>
      <c r="J14095" s="1">
        <v>29.6</v>
      </c>
      <c r="K14095" s="1">
        <v>30.43</v>
      </c>
      <c r="L14095" s="1">
        <v>32.630000000000003</v>
      </c>
      <c r="M14095" s="1">
        <v>105.28999999999999</v>
      </c>
      <c r="N14095" s="1">
        <f>SUM(E14095:L14095)</f>
        <v>225.42</v>
      </c>
    </row>
    <row r="14096" spans="1:14" x14ac:dyDescent="0.25">
      <c r="A14096">
        <v>17416</v>
      </c>
      <c r="B14096">
        <v>2010</v>
      </c>
      <c r="C14096">
        <v>35</v>
      </c>
      <c r="D14096">
        <v>1</v>
      </c>
      <c r="E14096" s="1">
        <v>25.6</v>
      </c>
      <c r="F14096" s="1">
        <v>25.98</v>
      </c>
      <c r="G14096" s="1">
        <v>26.67</v>
      </c>
      <c r="H14096" s="1">
        <v>27.05</v>
      </c>
      <c r="I14096" s="1">
        <v>27.88</v>
      </c>
      <c r="J14096" s="1">
        <v>29.47</v>
      </c>
      <c r="K14096" s="1">
        <v>29.52</v>
      </c>
      <c r="L14096" s="1">
        <v>29</v>
      </c>
      <c r="M14096" s="1">
        <v>105.3</v>
      </c>
      <c r="N14096" s="1">
        <f>SUM(E14096:L14096)</f>
        <v>221.17000000000002</v>
      </c>
    </row>
    <row r="14097" spans="1:14" x14ac:dyDescent="0.25">
      <c r="A14097">
        <v>21269</v>
      </c>
      <c r="B14097">
        <v>2010</v>
      </c>
      <c r="C14097">
        <v>46</v>
      </c>
      <c r="D14097">
        <v>1</v>
      </c>
      <c r="E14097" s="1">
        <v>26.22</v>
      </c>
      <c r="F14097" s="1">
        <v>26.38</v>
      </c>
      <c r="G14097" s="1">
        <v>26.28</v>
      </c>
      <c r="H14097" s="1">
        <v>26.5</v>
      </c>
      <c r="I14097" s="1">
        <v>27.02</v>
      </c>
      <c r="J14097" s="1">
        <v>28.68</v>
      </c>
      <c r="K14097" s="1">
        <v>29.3</v>
      </c>
      <c r="L14097" s="1">
        <v>28.18</v>
      </c>
      <c r="M14097" s="1">
        <v>105.38</v>
      </c>
      <c r="N14097" s="1">
        <f>SUM(E14097:L14097)</f>
        <v>218.56000000000003</v>
      </c>
    </row>
    <row r="14098" spans="1:14" x14ac:dyDescent="0.25">
      <c r="A14098">
        <v>17778</v>
      </c>
      <c r="B14098">
        <v>2010</v>
      </c>
      <c r="C14098">
        <v>38</v>
      </c>
      <c r="D14098">
        <v>1</v>
      </c>
      <c r="E14098" s="1">
        <v>25.72</v>
      </c>
      <c r="F14098" s="1">
        <v>25.9</v>
      </c>
      <c r="G14098" s="1">
        <v>26.83</v>
      </c>
      <c r="H14098" s="1">
        <v>27.25</v>
      </c>
      <c r="I14098" s="1">
        <v>25.9</v>
      </c>
      <c r="J14098" s="1">
        <v>28.25</v>
      </c>
      <c r="K14098" s="1">
        <v>30.83</v>
      </c>
      <c r="L14098" s="1">
        <v>28.68</v>
      </c>
      <c r="M14098" s="1">
        <v>105.69999999999999</v>
      </c>
      <c r="N14098" s="1">
        <f>SUM(E14098:L14098)</f>
        <v>219.36</v>
      </c>
    </row>
    <row r="14099" spans="1:14" x14ac:dyDescent="0.25">
      <c r="A14099">
        <v>13817</v>
      </c>
      <c r="B14099">
        <v>2010</v>
      </c>
      <c r="C14099">
        <v>51</v>
      </c>
      <c r="D14099">
        <v>2</v>
      </c>
      <c r="E14099" s="1">
        <v>24.75</v>
      </c>
      <c r="F14099" s="1">
        <v>25.85</v>
      </c>
      <c r="G14099" s="1">
        <v>26.42</v>
      </c>
      <c r="H14099" s="1">
        <v>28.07</v>
      </c>
      <c r="I14099" s="1">
        <v>28.67</v>
      </c>
      <c r="J14099" s="1">
        <v>31.1</v>
      </c>
      <c r="K14099" s="1">
        <v>30.55</v>
      </c>
      <c r="L14099" s="1">
        <v>28.38</v>
      </c>
      <c r="M14099" s="1">
        <v>105.09</v>
      </c>
      <c r="N14099" s="1">
        <f>SUM(E14099:L14099)</f>
        <v>223.79</v>
      </c>
    </row>
    <row r="14100" spans="1:14" x14ac:dyDescent="0.25">
      <c r="A14100">
        <v>13855</v>
      </c>
      <c r="B14100">
        <v>2010</v>
      </c>
      <c r="C14100">
        <v>39</v>
      </c>
      <c r="D14100">
        <v>1</v>
      </c>
      <c r="E14100" s="1">
        <v>26.3</v>
      </c>
      <c r="F14100" s="1">
        <v>26.85</v>
      </c>
      <c r="G14100" s="1">
        <v>26.13</v>
      </c>
      <c r="H14100" s="1">
        <v>26.23</v>
      </c>
      <c r="I14100" s="1">
        <v>26.55</v>
      </c>
      <c r="J14100" s="1">
        <v>28.78</v>
      </c>
      <c r="K14100" s="1">
        <v>28.92</v>
      </c>
      <c r="L14100" s="1">
        <v>28.6</v>
      </c>
      <c r="M14100" s="1">
        <v>105.51</v>
      </c>
      <c r="N14100" s="1">
        <f>SUM(E14100:L14100)</f>
        <v>218.35999999999999</v>
      </c>
    </row>
    <row r="14101" spans="1:14" x14ac:dyDescent="0.25">
      <c r="A14101">
        <v>17067</v>
      </c>
      <c r="B14101">
        <v>2010</v>
      </c>
      <c r="C14101">
        <v>41</v>
      </c>
      <c r="D14101">
        <v>1</v>
      </c>
      <c r="E14101" s="1">
        <v>26.93</v>
      </c>
      <c r="F14101" s="1">
        <v>26.23</v>
      </c>
      <c r="G14101" s="1">
        <v>25.93</v>
      </c>
      <c r="H14101" s="1">
        <v>26.42</v>
      </c>
      <c r="I14101" s="1">
        <v>26.08</v>
      </c>
      <c r="J14101" s="1">
        <v>26.42</v>
      </c>
      <c r="K14101" s="1">
        <v>26.47</v>
      </c>
      <c r="L14101" s="1">
        <v>25.85</v>
      </c>
      <c r="M14101" s="1">
        <v>105.51</v>
      </c>
      <c r="N14101" s="1">
        <f>SUM(E14101:L14101)</f>
        <v>210.32999999999998</v>
      </c>
    </row>
    <row r="14102" spans="1:14" x14ac:dyDescent="0.25">
      <c r="A14102">
        <v>19500</v>
      </c>
      <c r="B14102">
        <v>2010</v>
      </c>
      <c r="C14102">
        <v>41</v>
      </c>
      <c r="D14102">
        <v>1</v>
      </c>
      <c r="E14102" s="1">
        <v>26.45</v>
      </c>
      <c r="F14102" s="1">
        <v>26.3</v>
      </c>
      <c r="G14102" s="1">
        <v>26</v>
      </c>
      <c r="H14102" s="1">
        <v>26.72</v>
      </c>
      <c r="I14102" s="1">
        <v>26.62</v>
      </c>
      <c r="J14102" s="1">
        <v>28.17</v>
      </c>
      <c r="K14102" s="1">
        <v>28.85</v>
      </c>
      <c r="L14102" s="1">
        <v>29.3</v>
      </c>
      <c r="M14102" s="1">
        <v>105.47</v>
      </c>
      <c r="N14102" s="1">
        <f>SUM(E14102:L14102)</f>
        <v>218.41</v>
      </c>
    </row>
    <row r="14103" spans="1:14" x14ac:dyDescent="0.25">
      <c r="A14103">
        <v>18710</v>
      </c>
      <c r="B14103">
        <v>2010</v>
      </c>
      <c r="C14103">
        <v>47</v>
      </c>
      <c r="D14103">
        <v>1</v>
      </c>
      <c r="E14103" s="1">
        <v>26.48</v>
      </c>
      <c r="F14103" s="1">
        <v>26.15</v>
      </c>
      <c r="G14103" s="1">
        <v>26.05</v>
      </c>
      <c r="H14103" s="1">
        <v>26.88</v>
      </c>
      <c r="I14103" s="1">
        <v>27.87</v>
      </c>
      <c r="J14103" s="1">
        <v>29.02</v>
      </c>
      <c r="K14103" s="1">
        <v>30.58</v>
      </c>
      <c r="L14103" s="1">
        <v>32.380000000000003</v>
      </c>
      <c r="M14103" s="1">
        <v>105.55999999999999</v>
      </c>
      <c r="N14103" s="1">
        <f>SUM(E14103:L14103)</f>
        <v>225.40999999999997</v>
      </c>
    </row>
    <row r="14104" spans="1:14" x14ac:dyDescent="0.25">
      <c r="A14104">
        <v>19911</v>
      </c>
      <c r="B14104">
        <v>2010</v>
      </c>
      <c r="C14104">
        <v>50</v>
      </c>
      <c r="D14104">
        <v>1</v>
      </c>
      <c r="E14104" s="1">
        <v>25.97</v>
      </c>
      <c r="F14104" s="1">
        <v>26.18</v>
      </c>
      <c r="G14104" s="1">
        <v>26.22</v>
      </c>
      <c r="H14104" s="1">
        <v>26.92</v>
      </c>
      <c r="I14104" s="1">
        <v>27.58</v>
      </c>
      <c r="J14104" s="1">
        <v>29.58</v>
      </c>
      <c r="K14104" s="1">
        <v>30.37</v>
      </c>
      <c r="L14104" s="1">
        <v>30.7</v>
      </c>
      <c r="M14104" s="1">
        <v>105.29</v>
      </c>
      <c r="N14104" s="1">
        <f>SUM(E14104:L14104)</f>
        <v>223.51999999999998</v>
      </c>
    </row>
    <row r="14105" spans="1:14" x14ac:dyDescent="0.25">
      <c r="A14105">
        <v>19623</v>
      </c>
      <c r="B14105">
        <v>2010</v>
      </c>
      <c r="C14105">
        <v>46</v>
      </c>
      <c r="D14105">
        <v>1</v>
      </c>
      <c r="E14105" s="1">
        <v>26.15</v>
      </c>
      <c r="F14105" s="1">
        <v>26.38</v>
      </c>
      <c r="G14105" s="1">
        <v>26.23</v>
      </c>
      <c r="H14105" s="1">
        <v>26.55</v>
      </c>
      <c r="I14105" s="1">
        <v>27.17</v>
      </c>
      <c r="J14105" s="1">
        <v>28.48</v>
      </c>
      <c r="K14105" s="1">
        <v>29.8</v>
      </c>
      <c r="L14105" s="1">
        <v>29.95</v>
      </c>
      <c r="M14105" s="1">
        <v>105.31</v>
      </c>
      <c r="N14105" s="1">
        <f>SUM(E14105:L14105)</f>
        <v>220.71</v>
      </c>
    </row>
    <row r="14106" spans="1:14" x14ac:dyDescent="0.25">
      <c r="A14106">
        <v>16958</v>
      </c>
      <c r="B14106">
        <v>2010</v>
      </c>
      <c r="C14106">
        <v>56</v>
      </c>
      <c r="D14106">
        <v>2</v>
      </c>
      <c r="E14106" s="1">
        <v>26.28</v>
      </c>
      <c r="F14106" s="1">
        <v>26.45</v>
      </c>
      <c r="G14106" s="1">
        <v>26.38</v>
      </c>
      <c r="H14106" s="1">
        <v>26.37</v>
      </c>
      <c r="I14106" s="1">
        <v>26.83</v>
      </c>
      <c r="J14106" s="1">
        <v>27.53</v>
      </c>
      <c r="K14106" s="1">
        <v>28.28</v>
      </c>
      <c r="L14106" s="1">
        <v>28.83</v>
      </c>
      <c r="M14106" s="1">
        <v>105.48</v>
      </c>
      <c r="N14106" s="1">
        <f>SUM(E14106:L14106)</f>
        <v>216.95</v>
      </c>
    </row>
    <row r="14107" spans="1:14" x14ac:dyDescent="0.25">
      <c r="A14107">
        <v>18058</v>
      </c>
      <c r="B14107">
        <v>2010</v>
      </c>
      <c r="C14107">
        <v>66</v>
      </c>
      <c r="D14107">
        <v>2</v>
      </c>
      <c r="E14107" s="1">
        <v>25.78</v>
      </c>
      <c r="F14107" s="1">
        <v>26.13</v>
      </c>
      <c r="G14107" s="1">
        <v>26.73</v>
      </c>
      <c r="H14107" s="1">
        <v>26.73</v>
      </c>
      <c r="I14107" s="1">
        <v>27.57</v>
      </c>
      <c r="J14107" s="1">
        <v>29.32</v>
      </c>
      <c r="K14107" s="1">
        <v>29.67</v>
      </c>
      <c r="L14107" s="1">
        <v>30.8</v>
      </c>
      <c r="M14107" s="1">
        <v>105.37</v>
      </c>
      <c r="N14107" s="1">
        <f>SUM(E14107:L14107)</f>
        <v>222.73000000000002</v>
      </c>
    </row>
    <row r="14108" spans="1:14" x14ac:dyDescent="0.25">
      <c r="A14108">
        <v>24909</v>
      </c>
      <c r="B14108">
        <v>2010</v>
      </c>
      <c r="C14108">
        <v>54</v>
      </c>
      <c r="D14108">
        <v>2</v>
      </c>
      <c r="E14108" s="1">
        <v>25.93</v>
      </c>
      <c r="F14108" s="1">
        <v>26.75</v>
      </c>
      <c r="G14108" s="1">
        <v>26.17</v>
      </c>
      <c r="H14108" s="1">
        <v>26.7</v>
      </c>
      <c r="I14108" s="1">
        <v>26.72</v>
      </c>
      <c r="J14108" s="1">
        <v>27.52</v>
      </c>
      <c r="K14108" s="1">
        <v>27.28</v>
      </c>
      <c r="L14108" s="1">
        <v>29.43</v>
      </c>
      <c r="M14108" s="1">
        <v>105.55</v>
      </c>
      <c r="N14108" s="1">
        <f>SUM(E14108:L14108)</f>
        <v>216.5</v>
      </c>
    </row>
    <row r="14109" spans="1:14" x14ac:dyDescent="0.25">
      <c r="A14109">
        <v>25651</v>
      </c>
      <c r="B14109">
        <v>2010</v>
      </c>
      <c r="C14109">
        <v>47</v>
      </c>
      <c r="D14109">
        <v>2</v>
      </c>
      <c r="E14109" s="1">
        <v>26.92</v>
      </c>
      <c r="F14109" s="1">
        <v>26.02</v>
      </c>
      <c r="G14109" s="1">
        <v>25.62</v>
      </c>
      <c r="H14109" s="1">
        <v>26.92</v>
      </c>
      <c r="I14109" s="1">
        <v>27.37</v>
      </c>
      <c r="J14109" s="1">
        <v>30.97</v>
      </c>
      <c r="K14109" s="1">
        <v>32.28</v>
      </c>
      <c r="L14109" s="1">
        <v>32.53</v>
      </c>
      <c r="M14109" s="1">
        <v>105.48</v>
      </c>
      <c r="N14109" s="1">
        <f>SUM(E14109:L14109)</f>
        <v>228.63</v>
      </c>
    </row>
    <row r="14110" spans="1:14" x14ac:dyDescent="0.25">
      <c r="A14110">
        <v>17071</v>
      </c>
      <c r="B14110">
        <v>2010</v>
      </c>
      <c r="C14110">
        <v>35</v>
      </c>
      <c r="D14110">
        <v>1</v>
      </c>
      <c r="E14110" s="1">
        <v>26.12</v>
      </c>
      <c r="F14110" s="1">
        <v>26.43</v>
      </c>
      <c r="G14110" s="1">
        <v>26.32</v>
      </c>
      <c r="H14110" s="1">
        <v>26.73</v>
      </c>
      <c r="I14110" s="1">
        <v>26.27</v>
      </c>
      <c r="J14110" s="1">
        <v>26.38</v>
      </c>
      <c r="K14110" s="1">
        <v>26.5</v>
      </c>
      <c r="L14110" s="1">
        <v>25.68</v>
      </c>
      <c r="M14110" s="1">
        <v>105.60000000000001</v>
      </c>
      <c r="N14110" s="1">
        <f>SUM(E14110:L14110)</f>
        <v>210.43</v>
      </c>
    </row>
    <row r="14111" spans="1:14" x14ac:dyDescent="0.25">
      <c r="A14111">
        <v>18283</v>
      </c>
      <c r="B14111">
        <v>2010</v>
      </c>
      <c r="C14111">
        <v>42</v>
      </c>
      <c r="D14111">
        <v>1</v>
      </c>
      <c r="E14111" s="1">
        <v>26.28</v>
      </c>
      <c r="F14111" s="1">
        <v>26.12</v>
      </c>
      <c r="G14111" s="1">
        <v>26.57</v>
      </c>
      <c r="H14111" s="1">
        <v>26.4</v>
      </c>
      <c r="I14111" s="1">
        <v>27.02</v>
      </c>
      <c r="J14111" s="1">
        <v>27.87</v>
      </c>
      <c r="K14111" s="1">
        <v>29.1</v>
      </c>
      <c r="L14111" s="1">
        <v>27.73</v>
      </c>
      <c r="M14111" s="1">
        <v>105.37</v>
      </c>
      <c r="N14111" s="1">
        <f>SUM(E14111:L14111)</f>
        <v>217.09</v>
      </c>
    </row>
    <row r="14112" spans="1:14" x14ac:dyDescent="0.25">
      <c r="A14112">
        <v>16121</v>
      </c>
      <c r="B14112">
        <v>2010</v>
      </c>
      <c r="C14112">
        <v>31</v>
      </c>
      <c r="D14112">
        <v>1</v>
      </c>
      <c r="E14112" s="1">
        <v>26.6</v>
      </c>
      <c r="F14112" s="1">
        <v>26.67</v>
      </c>
      <c r="G14112" s="1">
        <v>26.13</v>
      </c>
      <c r="H14112" s="1">
        <v>26.13</v>
      </c>
      <c r="I14112" s="1">
        <v>26.13</v>
      </c>
      <c r="J14112" s="1">
        <v>27.22</v>
      </c>
      <c r="K14112" s="1">
        <v>27.03</v>
      </c>
      <c r="L14112" s="1">
        <v>27.52</v>
      </c>
      <c r="M14112" s="1">
        <v>105.53</v>
      </c>
      <c r="N14112" s="1">
        <f>SUM(E14112:L14112)</f>
        <v>213.43</v>
      </c>
    </row>
    <row r="14113" spans="1:14" x14ac:dyDescent="0.25">
      <c r="A14113">
        <v>17595</v>
      </c>
      <c r="B14113">
        <v>2010</v>
      </c>
      <c r="C14113">
        <v>40</v>
      </c>
      <c r="D14113">
        <v>1</v>
      </c>
      <c r="E14113" s="1">
        <v>25.55</v>
      </c>
      <c r="F14113" s="1">
        <v>26.2</v>
      </c>
      <c r="G14113" s="1">
        <v>26.27</v>
      </c>
      <c r="H14113" s="1">
        <v>27.05</v>
      </c>
      <c r="I14113" s="1">
        <v>31.97</v>
      </c>
      <c r="J14113" s="1">
        <v>31.13</v>
      </c>
      <c r="K14113" s="1">
        <v>36.369999999999997</v>
      </c>
      <c r="L14113" s="1">
        <v>39.08</v>
      </c>
      <c r="M14113" s="1">
        <v>105.07</v>
      </c>
      <c r="N14113" s="1">
        <f>SUM(E14113:L14113)</f>
        <v>243.62</v>
      </c>
    </row>
    <row r="14114" spans="1:14" x14ac:dyDescent="0.25">
      <c r="A14114">
        <v>12848</v>
      </c>
      <c r="B14114">
        <v>2010</v>
      </c>
      <c r="C14114">
        <v>50</v>
      </c>
      <c r="D14114">
        <v>2</v>
      </c>
      <c r="E14114" s="1">
        <v>25.93</v>
      </c>
      <c r="F14114" s="1">
        <v>25.72</v>
      </c>
      <c r="G14114" s="1">
        <v>26.23</v>
      </c>
      <c r="H14114" s="1">
        <v>27.32</v>
      </c>
      <c r="I14114" s="1">
        <v>28.98</v>
      </c>
      <c r="J14114" s="1">
        <v>31.78</v>
      </c>
      <c r="K14114" s="1">
        <v>33.33</v>
      </c>
      <c r="L14114" s="1">
        <v>35.03</v>
      </c>
      <c r="M14114" s="1">
        <v>105.19999999999999</v>
      </c>
      <c r="N14114" s="1">
        <f>SUM(E14114:L14114)</f>
        <v>234.31999999999996</v>
      </c>
    </row>
    <row r="14115" spans="1:14" x14ac:dyDescent="0.25">
      <c r="A14115">
        <v>21080</v>
      </c>
      <c r="B14115">
        <v>2010</v>
      </c>
      <c r="C14115">
        <v>27</v>
      </c>
      <c r="D14115">
        <v>1</v>
      </c>
      <c r="E14115" s="1">
        <v>26.03</v>
      </c>
      <c r="F14115" s="1">
        <v>26.37</v>
      </c>
      <c r="G14115" s="1">
        <v>26.3</v>
      </c>
      <c r="H14115" s="1">
        <v>26.6</v>
      </c>
      <c r="I14115" s="1">
        <v>27.85</v>
      </c>
      <c r="J14115" s="1">
        <v>29.72</v>
      </c>
      <c r="K14115" s="1">
        <v>30.77</v>
      </c>
      <c r="L14115" s="1">
        <v>32.47</v>
      </c>
      <c r="M14115" s="1">
        <v>105.30000000000001</v>
      </c>
      <c r="N14115" s="1">
        <f>SUM(E14115:L14115)</f>
        <v>226.11</v>
      </c>
    </row>
    <row r="14116" spans="1:14" x14ac:dyDescent="0.25">
      <c r="A14116">
        <v>27794</v>
      </c>
      <c r="B14116">
        <v>2010</v>
      </c>
      <c r="C14116">
        <v>47</v>
      </c>
      <c r="D14116">
        <v>2</v>
      </c>
      <c r="E14116" s="1">
        <v>24.53</v>
      </c>
      <c r="F14116" s="1">
        <v>25.68</v>
      </c>
      <c r="G14116" s="1">
        <v>26.68</v>
      </c>
      <c r="H14116" s="1">
        <v>28.22</v>
      </c>
      <c r="I14116" s="1">
        <v>29.48</v>
      </c>
      <c r="J14116" s="1">
        <v>31.4</v>
      </c>
      <c r="K14116" s="1">
        <v>32.770000000000003</v>
      </c>
      <c r="L14116" s="1">
        <v>34.869999999999997</v>
      </c>
      <c r="M14116" s="1">
        <v>105.11</v>
      </c>
      <c r="N14116" s="1">
        <f>SUM(E14116:L14116)</f>
        <v>233.63000000000002</v>
      </c>
    </row>
    <row r="14117" spans="1:14" x14ac:dyDescent="0.25">
      <c r="A14117">
        <v>13548</v>
      </c>
      <c r="B14117">
        <v>2010</v>
      </c>
      <c r="C14117">
        <v>39</v>
      </c>
      <c r="D14117">
        <v>1</v>
      </c>
      <c r="E14117" s="1">
        <v>27.27</v>
      </c>
      <c r="F14117" s="1">
        <v>25.55</v>
      </c>
      <c r="G14117" s="1">
        <v>26.53</v>
      </c>
      <c r="H14117" s="1">
        <v>26.17</v>
      </c>
      <c r="I14117" s="1">
        <v>26.82</v>
      </c>
      <c r="J14117" s="1">
        <v>28.8</v>
      </c>
      <c r="K14117" s="1">
        <v>34.15</v>
      </c>
      <c r="L14117" s="1">
        <v>26.62</v>
      </c>
      <c r="M14117" s="1">
        <v>105.52</v>
      </c>
      <c r="N14117" s="1">
        <f>SUM(E14117:L14117)</f>
        <v>221.91000000000003</v>
      </c>
    </row>
    <row r="14118" spans="1:14" x14ac:dyDescent="0.25">
      <c r="A14118">
        <v>14070</v>
      </c>
      <c r="B14118">
        <v>2010</v>
      </c>
      <c r="C14118">
        <v>51</v>
      </c>
      <c r="D14118">
        <v>2</v>
      </c>
      <c r="E14118" s="1">
        <v>25.98</v>
      </c>
      <c r="F14118" s="1">
        <v>26.05</v>
      </c>
      <c r="G14118" s="1">
        <v>26.05</v>
      </c>
      <c r="H14118" s="1">
        <v>26.87</v>
      </c>
      <c r="I14118" s="1">
        <v>27.87</v>
      </c>
      <c r="J14118" s="1">
        <v>29.95</v>
      </c>
      <c r="K14118" s="1">
        <v>30.93</v>
      </c>
      <c r="L14118" s="1">
        <v>29.67</v>
      </c>
      <c r="M14118" s="1">
        <v>104.95</v>
      </c>
      <c r="N14118" s="1">
        <f>SUM(E14118:L14118)</f>
        <v>223.37</v>
      </c>
    </row>
    <row r="14119" spans="1:14" x14ac:dyDescent="0.25">
      <c r="A14119">
        <v>15632</v>
      </c>
      <c r="B14119">
        <v>2010</v>
      </c>
      <c r="C14119">
        <v>49</v>
      </c>
      <c r="D14119">
        <v>1</v>
      </c>
      <c r="E14119" s="1">
        <v>25.83</v>
      </c>
      <c r="F14119" s="1">
        <v>26.38</v>
      </c>
      <c r="G14119" s="1">
        <v>26.55</v>
      </c>
      <c r="H14119" s="1">
        <v>26.67</v>
      </c>
      <c r="I14119" s="1">
        <v>26.9</v>
      </c>
      <c r="J14119" s="1">
        <v>28.37</v>
      </c>
      <c r="K14119" s="1">
        <v>29.7</v>
      </c>
      <c r="L14119" s="1">
        <v>30.97</v>
      </c>
      <c r="M14119" s="1">
        <v>105.42999999999999</v>
      </c>
      <c r="N14119" s="1">
        <f>SUM(E14119:L14119)</f>
        <v>221.36999999999998</v>
      </c>
    </row>
    <row r="14120" spans="1:14" x14ac:dyDescent="0.25">
      <c r="A14120">
        <v>15540</v>
      </c>
      <c r="B14120">
        <v>2010</v>
      </c>
      <c r="C14120">
        <v>44</v>
      </c>
      <c r="D14120">
        <v>1</v>
      </c>
      <c r="E14120" s="1">
        <v>26.22</v>
      </c>
      <c r="F14120" s="1">
        <v>26.18</v>
      </c>
      <c r="G14120" s="1">
        <v>26.07</v>
      </c>
      <c r="H14120" s="1">
        <v>27.05</v>
      </c>
      <c r="I14120" s="1">
        <v>26.33</v>
      </c>
      <c r="J14120" s="1">
        <v>28.12</v>
      </c>
      <c r="K14120" s="1">
        <v>28.7</v>
      </c>
      <c r="L14120" s="1">
        <v>28.08</v>
      </c>
      <c r="M14120" s="1">
        <v>105.52</v>
      </c>
      <c r="N14120" s="1">
        <f>SUM(E14120:L14120)</f>
        <v>216.75</v>
      </c>
    </row>
    <row r="14121" spans="1:14" x14ac:dyDescent="0.25">
      <c r="A14121">
        <v>16746</v>
      </c>
      <c r="B14121">
        <v>2010</v>
      </c>
      <c r="C14121">
        <v>44</v>
      </c>
      <c r="D14121">
        <v>1</v>
      </c>
      <c r="E14121" s="1">
        <v>26.48</v>
      </c>
      <c r="F14121" s="1">
        <v>26.45</v>
      </c>
      <c r="G14121" s="1">
        <v>26.27</v>
      </c>
      <c r="H14121" s="1">
        <v>26.32</v>
      </c>
      <c r="I14121" s="1">
        <v>26.47</v>
      </c>
      <c r="J14121" s="1">
        <v>27.33</v>
      </c>
      <c r="K14121" s="1">
        <v>26.9</v>
      </c>
      <c r="L14121" s="1">
        <v>26.52</v>
      </c>
      <c r="M14121" s="1">
        <v>105.52000000000001</v>
      </c>
      <c r="N14121" s="1">
        <f>SUM(E14121:L14121)</f>
        <v>212.74</v>
      </c>
    </row>
    <row r="14122" spans="1:14" x14ac:dyDescent="0.25">
      <c r="A14122">
        <v>17366</v>
      </c>
      <c r="B14122">
        <v>2010</v>
      </c>
      <c r="C14122">
        <v>62</v>
      </c>
      <c r="D14122">
        <v>2</v>
      </c>
      <c r="E14122" s="1">
        <v>25.92</v>
      </c>
      <c r="F14122" s="1">
        <v>26.08</v>
      </c>
      <c r="G14122" s="1">
        <v>26.37</v>
      </c>
      <c r="H14122" s="1">
        <v>26.98</v>
      </c>
      <c r="I14122" s="1">
        <v>27.35</v>
      </c>
      <c r="J14122" s="1">
        <v>29.95</v>
      </c>
      <c r="K14122" s="1">
        <v>30.17</v>
      </c>
      <c r="L14122" s="1">
        <v>30.1</v>
      </c>
      <c r="M14122" s="1">
        <v>105.35000000000001</v>
      </c>
      <c r="N14122" s="1">
        <f>SUM(E14122:L14122)</f>
        <v>222.92</v>
      </c>
    </row>
    <row r="14123" spans="1:14" x14ac:dyDescent="0.25">
      <c r="A14123">
        <v>6243</v>
      </c>
      <c r="B14123">
        <v>2010</v>
      </c>
      <c r="C14123">
        <v>40</v>
      </c>
      <c r="D14123">
        <v>2</v>
      </c>
      <c r="E14123" s="1">
        <v>25.47</v>
      </c>
      <c r="F14123" s="1">
        <v>25.58</v>
      </c>
      <c r="G14123" s="1">
        <v>25.57</v>
      </c>
      <c r="H14123" s="1">
        <v>28.95</v>
      </c>
      <c r="I14123" s="1">
        <v>25.08</v>
      </c>
      <c r="J14123" s="1">
        <v>24.6</v>
      </c>
      <c r="K14123" s="1">
        <v>23.92</v>
      </c>
      <c r="L14123" s="1">
        <v>24.1</v>
      </c>
      <c r="M14123" s="1">
        <v>105.57000000000001</v>
      </c>
      <c r="N14123" s="1">
        <f>SUM(E14123:L14123)</f>
        <v>203.27</v>
      </c>
    </row>
    <row r="14124" spans="1:14" x14ac:dyDescent="0.25">
      <c r="A14124">
        <v>15009</v>
      </c>
      <c r="B14124">
        <v>2010</v>
      </c>
      <c r="C14124">
        <v>31</v>
      </c>
      <c r="D14124">
        <v>1</v>
      </c>
      <c r="E14124" s="1">
        <v>24.73</v>
      </c>
      <c r="F14124" s="1">
        <v>25.72</v>
      </c>
      <c r="G14124" s="1">
        <v>26.58</v>
      </c>
      <c r="H14124" s="1">
        <v>28.15</v>
      </c>
      <c r="I14124" s="1">
        <v>29.73</v>
      </c>
      <c r="J14124" s="1">
        <v>30.47</v>
      </c>
      <c r="K14124" s="1">
        <v>30.88</v>
      </c>
      <c r="L14124" s="1">
        <v>31.48</v>
      </c>
      <c r="M14124" s="1">
        <v>105.18</v>
      </c>
      <c r="N14124" s="1">
        <f>SUM(E14124:L14124)</f>
        <v>227.73999999999998</v>
      </c>
    </row>
    <row r="14125" spans="1:14" x14ac:dyDescent="0.25">
      <c r="A14125">
        <v>10223</v>
      </c>
      <c r="B14125">
        <v>2010</v>
      </c>
      <c r="C14125">
        <v>45</v>
      </c>
      <c r="D14125">
        <v>2</v>
      </c>
      <c r="E14125" s="1">
        <v>25.77</v>
      </c>
      <c r="F14125" s="1">
        <v>25.73</v>
      </c>
      <c r="G14125" s="1">
        <v>25.83</v>
      </c>
      <c r="H14125" s="1">
        <v>28.08</v>
      </c>
      <c r="I14125" s="1">
        <v>26.62</v>
      </c>
      <c r="J14125" s="1">
        <v>27.9</v>
      </c>
      <c r="K14125" s="1">
        <v>28.53</v>
      </c>
      <c r="L14125" s="1">
        <v>28.28</v>
      </c>
      <c r="M14125" s="1">
        <v>105.41</v>
      </c>
      <c r="N14125" s="1">
        <f>SUM(E14125:L14125)</f>
        <v>216.74</v>
      </c>
    </row>
    <row r="14126" spans="1:14" x14ac:dyDescent="0.25">
      <c r="A14126">
        <v>9659</v>
      </c>
      <c r="B14126">
        <v>2010</v>
      </c>
      <c r="C14126">
        <v>37</v>
      </c>
      <c r="D14126">
        <v>1</v>
      </c>
      <c r="E14126" s="1">
        <v>25.62</v>
      </c>
      <c r="F14126" s="1">
        <v>25.9</v>
      </c>
      <c r="G14126" s="1">
        <v>25.82</v>
      </c>
      <c r="H14126" s="1">
        <v>28.08</v>
      </c>
      <c r="I14126" s="1">
        <v>26.62</v>
      </c>
      <c r="J14126" s="1">
        <v>27.9</v>
      </c>
      <c r="K14126" s="1">
        <v>28.55</v>
      </c>
      <c r="L14126" s="1">
        <v>28.27</v>
      </c>
      <c r="M14126" s="1">
        <v>105.42</v>
      </c>
      <c r="N14126" s="1">
        <f>SUM(E14126:L14126)</f>
        <v>216.76000000000002</v>
      </c>
    </row>
    <row r="14127" spans="1:14" x14ac:dyDescent="0.25">
      <c r="A14127">
        <v>17030</v>
      </c>
      <c r="B14127">
        <v>2010</v>
      </c>
      <c r="C14127">
        <v>58</v>
      </c>
      <c r="D14127">
        <v>2</v>
      </c>
      <c r="E14127" s="1">
        <v>26.12</v>
      </c>
      <c r="F14127" s="1">
        <v>26.43</v>
      </c>
      <c r="G14127" s="1">
        <v>26.3</v>
      </c>
      <c r="H14127" s="1">
        <v>26.77</v>
      </c>
      <c r="I14127" s="1">
        <v>26.27</v>
      </c>
      <c r="J14127" s="1">
        <v>27.6</v>
      </c>
      <c r="K14127" s="1">
        <v>28.4</v>
      </c>
      <c r="L14127" s="1">
        <v>29.83</v>
      </c>
      <c r="M14127" s="1">
        <v>105.61999999999999</v>
      </c>
      <c r="N14127" s="1">
        <f>SUM(E14127:L14127)</f>
        <v>217.71999999999997</v>
      </c>
    </row>
    <row r="14128" spans="1:14" x14ac:dyDescent="0.25">
      <c r="A14128">
        <v>12571</v>
      </c>
      <c r="B14128">
        <v>2010</v>
      </c>
      <c r="C14128">
        <v>50</v>
      </c>
      <c r="D14128">
        <v>2</v>
      </c>
      <c r="E14128" s="1">
        <v>26.33</v>
      </c>
      <c r="F14128" s="1">
        <v>26.42</v>
      </c>
      <c r="G14128" s="1">
        <v>26.07</v>
      </c>
      <c r="H14128" s="1">
        <v>26.6</v>
      </c>
      <c r="I14128" s="1">
        <v>27.05</v>
      </c>
      <c r="J14128" s="1">
        <v>28.17</v>
      </c>
      <c r="K14128" s="1">
        <v>30.47</v>
      </c>
      <c r="L14128" s="1">
        <v>34.32</v>
      </c>
      <c r="M14128" s="1">
        <v>105.41999999999999</v>
      </c>
      <c r="N14128" s="1">
        <f>SUM(E14128:L14128)</f>
        <v>225.42999999999998</v>
      </c>
    </row>
    <row r="14129" spans="1:14" x14ac:dyDescent="0.25">
      <c r="A14129">
        <v>8002</v>
      </c>
      <c r="B14129">
        <v>2010</v>
      </c>
      <c r="C14129">
        <v>44</v>
      </c>
      <c r="D14129">
        <v>2</v>
      </c>
      <c r="E14129" s="1">
        <v>27.27</v>
      </c>
      <c r="F14129" s="1">
        <v>25.55</v>
      </c>
      <c r="G14129" s="1">
        <v>26.53</v>
      </c>
      <c r="H14129" s="1">
        <v>26.17</v>
      </c>
      <c r="I14129" s="1">
        <v>26.82</v>
      </c>
      <c r="J14129" s="1">
        <v>28.8</v>
      </c>
      <c r="K14129" s="1">
        <v>34.479999999999997</v>
      </c>
      <c r="L14129" s="1">
        <v>43.77</v>
      </c>
      <c r="M14129" s="1">
        <v>105.52</v>
      </c>
      <c r="N14129" s="1">
        <f>SUM(E14129:L14129)</f>
        <v>239.39000000000001</v>
      </c>
    </row>
    <row r="14130" spans="1:14" x14ac:dyDescent="0.25">
      <c r="A14130">
        <v>11413</v>
      </c>
      <c r="B14130">
        <v>2010</v>
      </c>
      <c r="C14130">
        <v>52</v>
      </c>
      <c r="D14130">
        <v>2</v>
      </c>
      <c r="E14130" s="1">
        <v>26.1</v>
      </c>
      <c r="F14130" s="1">
        <v>26.3</v>
      </c>
      <c r="G14130" s="1">
        <v>26.13</v>
      </c>
      <c r="H14130" s="1">
        <v>27.18</v>
      </c>
      <c r="I14130" s="1">
        <v>26.27</v>
      </c>
      <c r="J14130" s="1">
        <v>28.45</v>
      </c>
      <c r="K14130" s="1">
        <v>31.45</v>
      </c>
      <c r="L14130" s="1">
        <v>32.770000000000003</v>
      </c>
      <c r="M14130" s="1">
        <v>105.71000000000001</v>
      </c>
      <c r="N14130" s="1">
        <f>SUM(E14130:L14130)</f>
        <v>224.65</v>
      </c>
    </row>
    <row r="14131" spans="1:14" x14ac:dyDescent="0.25">
      <c r="A14131">
        <v>18771</v>
      </c>
      <c r="B14131">
        <v>2010</v>
      </c>
      <c r="C14131">
        <v>40</v>
      </c>
      <c r="D14131">
        <v>1</v>
      </c>
      <c r="E14131" s="1">
        <v>26.92</v>
      </c>
      <c r="F14131" s="1">
        <v>26.28</v>
      </c>
      <c r="G14131" s="1">
        <v>25.82</v>
      </c>
      <c r="H14131" s="1">
        <v>26.57</v>
      </c>
      <c r="I14131" s="1">
        <v>26.45</v>
      </c>
      <c r="J14131" s="1">
        <v>28.12</v>
      </c>
      <c r="K14131" s="1">
        <v>28.67</v>
      </c>
      <c r="L14131" s="1">
        <v>28.15</v>
      </c>
      <c r="M14131" s="1">
        <v>105.59</v>
      </c>
      <c r="N14131" s="1">
        <f>SUM(E14131:L14131)</f>
        <v>216.98</v>
      </c>
    </row>
    <row r="14132" spans="1:14" x14ac:dyDescent="0.25">
      <c r="A14132">
        <v>12565</v>
      </c>
      <c r="B14132">
        <v>2010</v>
      </c>
      <c r="C14132">
        <v>45</v>
      </c>
      <c r="D14132">
        <v>2</v>
      </c>
      <c r="E14132" s="1">
        <v>26.85</v>
      </c>
      <c r="F14132" s="1">
        <v>26.37</v>
      </c>
      <c r="G14132" s="1">
        <v>26.32</v>
      </c>
      <c r="H14132" s="1">
        <v>26.12</v>
      </c>
      <c r="I14132" s="1">
        <v>26.55</v>
      </c>
      <c r="J14132" s="1">
        <v>27.35</v>
      </c>
      <c r="K14132" s="1">
        <v>28.17</v>
      </c>
      <c r="L14132" s="1">
        <v>29.3</v>
      </c>
      <c r="M14132" s="1">
        <v>105.66</v>
      </c>
      <c r="N14132" s="1">
        <f>SUM(E14132:L14132)</f>
        <v>217.03000000000003</v>
      </c>
    </row>
    <row r="14133" spans="1:14" x14ac:dyDescent="0.25">
      <c r="A14133">
        <v>12204</v>
      </c>
      <c r="B14133">
        <v>2010</v>
      </c>
      <c r="C14133">
        <v>59</v>
      </c>
      <c r="D14133">
        <v>2</v>
      </c>
      <c r="E14133" s="1">
        <v>25.53</v>
      </c>
      <c r="F14133" s="1">
        <v>26.28</v>
      </c>
      <c r="G14133" s="1">
        <v>26.73</v>
      </c>
      <c r="H14133" s="1">
        <v>26.88</v>
      </c>
      <c r="I14133" s="1">
        <v>26.77</v>
      </c>
      <c r="J14133" s="1">
        <v>27.32</v>
      </c>
      <c r="K14133" s="1">
        <v>27.18</v>
      </c>
      <c r="L14133" s="1">
        <v>25.82</v>
      </c>
      <c r="M14133" s="1">
        <v>105.42</v>
      </c>
      <c r="N14133" s="1">
        <f>SUM(E14133:L14133)</f>
        <v>212.51</v>
      </c>
    </row>
    <row r="14134" spans="1:14" x14ac:dyDescent="0.25">
      <c r="A14134">
        <v>15550</v>
      </c>
      <c r="B14134">
        <v>2010</v>
      </c>
      <c r="C14134">
        <v>32</v>
      </c>
      <c r="D14134">
        <v>1</v>
      </c>
      <c r="E14134" s="1">
        <v>26.07</v>
      </c>
      <c r="F14134" s="1">
        <v>26.23</v>
      </c>
      <c r="G14134" s="1">
        <v>26.17</v>
      </c>
      <c r="H14134" s="1">
        <v>27.05</v>
      </c>
      <c r="I14134" s="1">
        <v>27.43</v>
      </c>
      <c r="J14134" s="1">
        <v>28.83</v>
      </c>
      <c r="K14134" s="1">
        <v>30.33</v>
      </c>
      <c r="L14134" s="1">
        <v>32.729999999999997</v>
      </c>
      <c r="M14134" s="1">
        <v>105.52</v>
      </c>
      <c r="N14134" s="1">
        <f>SUM(E14134:L14134)</f>
        <v>224.83999999999995</v>
      </c>
    </row>
    <row r="14135" spans="1:14" x14ac:dyDescent="0.25">
      <c r="A14135">
        <v>12293</v>
      </c>
      <c r="B14135">
        <v>2010</v>
      </c>
      <c r="C14135">
        <v>52</v>
      </c>
      <c r="D14135">
        <v>2</v>
      </c>
      <c r="E14135" s="1">
        <v>25.27</v>
      </c>
      <c r="F14135" s="1">
        <v>25.7</v>
      </c>
      <c r="G14135" s="1">
        <v>25.97</v>
      </c>
      <c r="H14135" s="1">
        <v>27.05</v>
      </c>
      <c r="I14135" s="1">
        <v>28.08</v>
      </c>
      <c r="J14135" s="1">
        <v>27.53</v>
      </c>
      <c r="K14135" s="1">
        <v>27</v>
      </c>
      <c r="L14135" s="1">
        <v>27.1</v>
      </c>
      <c r="M14135" s="1">
        <v>103.99</v>
      </c>
      <c r="N14135" s="1">
        <f>SUM(E14135:L14135)</f>
        <v>213.7</v>
      </c>
    </row>
    <row r="14136" spans="1:14" x14ac:dyDescent="0.25">
      <c r="A14136">
        <v>13963</v>
      </c>
      <c r="B14136">
        <v>2010</v>
      </c>
      <c r="C14136">
        <v>57</v>
      </c>
      <c r="D14136">
        <v>2</v>
      </c>
      <c r="E14136" s="1">
        <v>25.87</v>
      </c>
      <c r="F14136" s="1">
        <v>26.55</v>
      </c>
      <c r="G14136" s="1">
        <v>26.35</v>
      </c>
      <c r="H14136" s="1">
        <v>26.63</v>
      </c>
      <c r="I14136" s="1">
        <v>26.77</v>
      </c>
      <c r="J14136" s="1">
        <v>28.45</v>
      </c>
      <c r="K14136" s="1">
        <v>29.92</v>
      </c>
      <c r="L14136" s="1">
        <v>31.57</v>
      </c>
      <c r="M14136" s="1">
        <v>105.4</v>
      </c>
      <c r="N14136" s="1">
        <f>SUM(E14136:L14136)</f>
        <v>222.11</v>
      </c>
    </row>
    <row r="14137" spans="1:14" x14ac:dyDescent="0.25">
      <c r="A14137">
        <v>20552</v>
      </c>
      <c r="B14137">
        <v>2010</v>
      </c>
      <c r="C14137">
        <v>58</v>
      </c>
      <c r="D14137">
        <v>1</v>
      </c>
      <c r="E14137" s="1">
        <v>25.77</v>
      </c>
      <c r="F14137" s="1">
        <v>25.93</v>
      </c>
      <c r="G14137" s="1">
        <v>26.93</v>
      </c>
      <c r="H14137" s="1">
        <v>26.82</v>
      </c>
      <c r="I14137" s="1">
        <v>27.27</v>
      </c>
      <c r="J14137" s="1">
        <v>28.63</v>
      </c>
      <c r="K14137" s="1">
        <v>29.12</v>
      </c>
      <c r="L14137" s="1">
        <v>27.93</v>
      </c>
      <c r="M14137" s="1">
        <v>105.44999999999999</v>
      </c>
      <c r="N14137" s="1">
        <f>SUM(E14137:L14137)</f>
        <v>218.4</v>
      </c>
    </row>
    <row r="14138" spans="1:14" x14ac:dyDescent="0.25">
      <c r="A14138">
        <v>24681</v>
      </c>
      <c r="B14138">
        <v>2010</v>
      </c>
      <c r="C14138">
        <v>55</v>
      </c>
      <c r="D14138">
        <v>2</v>
      </c>
      <c r="E14138" s="1">
        <v>26.02</v>
      </c>
      <c r="F14138" s="1">
        <v>26.5</v>
      </c>
      <c r="G14138" s="1">
        <v>26.07</v>
      </c>
      <c r="H14138" s="1">
        <v>26.87</v>
      </c>
      <c r="I14138" s="1">
        <v>27.08</v>
      </c>
      <c r="J14138" s="1">
        <v>29.48</v>
      </c>
      <c r="K14138" s="1">
        <v>28.5</v>
      </c>
      <c r="L14138" s="1">
        <v>28.78</v>
      </c>
      <c r="M14138" s="1">
        <v>105.46000000000001</v>
      </c>
      <c r="N14138" s="1">
        <f>SUM(E14138:L14138)</f>
        <v>219.3</v>
      </c>
    </row>
    <row r="14139" spans="1:14" x14ac:dyDescent="0.25">
      <c r="A14139">
        <v>23360</v>
      </c>
      <c r="B14139">
        <v>2010</v>
      </c>
      <c r="C14139">
        <v>41</v>
      </c>
      <c r="D14139">
        <v>2</v>
      </c>
      <c r="E14139" s="1">
        <v>27.5</v>
      </c>
      <c r="F14139" s="1">
        <v>26.08</v>
      </c>
      <c r="G14139" s="1">
        <v>26</v>
      </c>
      <c r="H14139" s="1">
        <v>26.02</v>
      </c>
      <c r="I14139" s="1">
        <v>26.67</v>
      </c>
      <c r="J14139" s="1">
        <v>29.53</v>
      </c>
      <c r="K14139" s="1">
        <v>34.380000000000003</v>
      </c>
      <c r="L14139" s="1">
        <v>33.08</v>
      </c>
      <c r="M14139" s="1">
        <v>105.6</v>
      </c>
      <c r="N14139" s="1">
        <f>SUM(E14139:L14139)</f>
        <v>229.26</v>
      </c>
    </row>
    <row r="14140" spans="1:14" x14ac:dyDescent="0.25">
      <c r="A14140">
        <v>18455</v>
      </c>
      <c r="B14140">
        <v>2010</v>
      </c>
      <c r="C14140">
        <v>44</v>
      </c>
      <c r="D14140">
        <v>1</v>
      </c>
      <c r="E14140" s="1">
        <v>25.47</v>
      </c>
      <c r="F14140" s="1">
        <v>26.22</v>
      </c>
      <c r="G14140" s="1">
        <v>26.8</v>
      </c>
      <c r="H14140" s="1">
        <v>27.12</v>
      </c>
      <c r="I14140" s="1">
        <v>27.2</v>
      </c>
      <c r="J14140" s="1">
        <v>30.35</v>
      </c>
      <c r="K14140" s="1">
        <v>31.05</v>
      </c>
      <c r="L14140" s="1">
        <v>31.37</v>
      </c>
      <c r="M14140" s="1">
        <v>105.61</v>
      </c>
      <c r="N14140" s="1">
        <f>SUM(E14140:L14140)</f>
        <v>225.58</v>
      </c>
    </row>
    <row r="14141" spans="1:14" x14ac:dyDescent="0.25">
      <c r="A14141">
        <v>10898</v>
      </c>
      <c r="B14141">
        <v>2010</v>
      </c>
      <c r="C14141">
        <v>51</v>
      </c>
      <c r="D14141">
        <v>2</v>
      </c>
      <c r="E14141" s="1">
        <v>25.2</v>
      </c>
      <c r="F14141" s="1">
        <v>26.35</v>
      </c>
      <c r="G14141" s="1">
        <v>26.48</v>
      </c>
      <c r="H14141" s="1">
        <v>27.27</v>
      </c>
      <c r="I14141" s="1">
        <v>28.45</v>
      </c>
      <c r="J14141" s="1">
        <v>31.25</v>
      </c>
      <c r="K14141" s="1">
        <v>32.47</v>
      </c>
      <c r="L14141" s="1">
        <v>37.08</v>
      </c>
      <c r="M14141" s="1">
        <v>105.3</v>
      </c>
      <c r="N14141" s="1">
        <f>SUM(E14141:L14141)</f>
        <v>234.55</v>
      </c>
    </row>
    <row r="14142" spans="1:14" x14ac:dyDescent="0.25">
      <c r="A14142">
        <v>20062</v>
      </c>
      <c r="B14142">
        <v>2010</v>
      </c>
      <c r="C14142">
        <v>55</v>
      </c>
      <c r="D14142">
        <v>1</v>
      </c>
      <c r="E14142" s="1">
        <v>26.12</v>
      </c>
      <c r="F14142" s="1">
        <v>25.68</v>
      </c>
      <c r="G14142" s="1">
        <v>27.15</v>
      </c>
      <c r="H14142" s="1">
        <v>26.58</v>
      </c>
      <c r="I14142" s="1">
        <v>27.62</v>
      </c>
      <c r="J14142" s="1">
        <v>30.05</v>
      </c>
      <c r="K14142" s="1">
        <v>32.75</v>
      </c>
      <c r="L14142" s="1">
        <v>36.25</v>
      </c>
      <c r="M14142" s="1">
        <v>105.52999999999999</v>
      </c>
      <c r="N14142" s="1">
        <f>SUM(E14142:L14142)</f>
        <v>232.2</v>
      </c>
    </row>
    <row r="14143" spans="1:14" x14ac:dyDescent="0.25">
      <c r="A14143">
        <v>9358</v>
      </c>
      <c r="B14143">
        <v>2010</v>
      </c>
      <c r="C14143">
        <v>43</v>
      </c>
      <c r="D14143">
        <v>2</v>
      </c>
      <c r="E14143" s="1">
        <v>25.05</v>
      </c>
      <c r="F14143" s="1">
        <v>25.72</v>
      </c>
      <c r="G14143" s="1">
        <v>26.65</v>
      </c>
      <c r="H14143" s="1">
        <v>26.5</v>
      </c>
      <c r="I14143" s="1">
        <v>30.63</v>
      </c>
      <c r="J14143" s="1">
        <v>34.200000000000003</v>
      </c>
      <c r="K14143" s="1">
        <v>35.22</v>
      </c>
      <c r="L14143" s="1">
        <v>39.28</v>
      </c>
      <c r="M14143" s="1">
        <v>103.91999999999999</v>
      </c>
      <c r="N14143" s="1">
        <f>SUM(E14143:L14143)</f>
        <v>243.25</v>
      </c>
    </row>
    <row r="14144" spans="1:14" x14ac:dyDescent="0.25">
      <c r="A14144">
        <v>15724</v>
      </c>
      <c r="B14144">
        <v>2010</v>
      </c>
      <c r="C14144">
        <v>42</v>
      </c>
      <c r="D14144">
        <v>1</v>
      </c>
      <c r="E14144" s="1">
        <v>26.55</v>
      </c>
      <c r="F14144" s="1">
        <v>26.53</v>
      </c>
      <c r="G14144" s="1">
        <v>26.33</v>
      </c>
      <c r="H14144" s="1">
        <v>26.12</v>
      </c>
      <c r="I14144" s="1">
        <v>25.97</v>
      </c>
      <c r="J14144" s="1">
        <v>26.37</v>
      </c>
      <c r="K14144" s="1">
        <v>26.9</v>
      </c>
      <c r="L14144" s="1">
        <v>27.33</v>
      </c>
      <c r="M14144" s="1">
        <v>105.53</v>
      </c>
      <c r="N14144" s="1">
        <f>SUM(E14144:L14144)</f>
        <v>212.10000000000002</v>
      </c>
    </row>
    <row r="14145" spans="1:14" x14ac:dyDescent="0.25">
      <c r="A14145">
        <v>17871</v>
      </c>
      <c r="B14145">
        <v>2010</v>
      </c>
      <c r="C14145">
        <v>41</v>
      </c>
      <c r="D14145">
        <v>1</v>
      </c>
      <c r="E14145" s="1">
        <v>26.22</v>
      </c>
      <c r="F14145" s="1">
        <v>26.73</v>
      </c>
      <c r="G14145" s="1">
        <v>26.53</v>
      </c>
      <c r="H14145" s="1">
        <v>26.07</v>
      </c>
      <c r="I14145" s="1">
        <v>26.32</v>
      </c>
      <c r="J14145" s="1">
        <v>26.78</v>
      </c>
      <c r="K14145" s="1">
        <v>26.38</v>
      </c>
      <c r="L14145" s="1">
        <v>26.33</v>
      </c>
      <c r="M14145" s="1">
        <v>105.55000000000001</v>
      </c>
      <c r="N14145" s="1">
        <f>SUM(E14145:L14145)</f>
        <v>211.36</v>
      </c>
    </row>
    <row r="14146" spans="1:14" x14ac:dyDescent="0.25">
      <c r="A14146">
        <v>16875</v>
      </c>
      <c r="B14146">
        <v>2010</v>
      </c>
      <c r="C14146">
        <v>46</v>
      </c>
      <c r="D14146">
        <v>1</v>
      </c>
      <c r="E14146" s="1">
        <v>26.55</v>
      </c>
      <c r="F14146" s="1">
        <v>26.38</v>
      </c>
      <c r="G14146" s="1">
        <v>26.17</v>
      </c>
      <c r="H14146" s="1">
        <v>26.53</v>
      </c>
      <c r="I14146" s="1">
        <v>26.7</v>
      </c>
      <c r="J14146" s="1">
        <v>27.87</v>
      </c>
      <c r="K14146" s="1">
        <v>27.37</v>
      </c>
      <c r="L14146" s="1">
        <v>27.3</v>
      </c>
      <c r="M14146" s="1">
        <v>105.63</v>
      </c>
      <c r="N14146" s="1">
        <f>SUM(E14146:L14146)</f>
        <v>214.87</v>
      </c>
    </row>
    <row r="14147" spans="1:14" x14ac:dyDescent="0.25">
      <c r="A14147">
        <v>24633</v>
      </c>
      <c r="B14147">
        <v>2010</v>
      </c>
      <c r="C14147">
        <v>43</v>
      </c>
      <c r="D14147">
        <v>2</v>
      </c>
      <c r="E14147" s="1">
        <v>26.83</v>
      </c>
      <c r="F14147" s="1">
        <v>26.4</v>
      </c>
      <c r="G14147" s="1">
        <v>25.7</v>
      </c>
      <c r="H14147" s="1">
        <v>26.42</v>
      </c>
      <c r="I14147" s="1">
        <v>27.1</v>
      </c>
      <c r="J14147" s="1">
        <v>28.3</v>
      </c>
      <c r="K14147" s="1">
        <v>28.95</v>
      </c>
      <c r="L14147" s="1">
        <v>30.62</v>
      </c>
      <c r="M14147" s="1">
        <v>105.35</v>
      </c>
      <c r="N14147" s="1">
        <f>SUM(E14147:L14147)</f>
        <v>220.32</v>
      </c>
    </row>
    <row r="14148" spans="1:14" x14ac:dyDescent="0.25">
      <c r="A14148">
        <v>21966</v>
      </c>
      <c r="B14148">
        <v>2010</v>
      </c>
      <c r="C14148">
        <v>41</v>
      </c>
      <c r="D14148">
        <v>2</v>
      </c>
      <c r="E14148" s="1">
        <v>26.23</v>
      </c>
      <c r="F14148" s="1">
        <v>26.13</v>
      </c>
      <c r="G14148" s="1">
        <v>26.33</v>
      </c>
      <c r="H14148" s="1">
        <v>26.67</v>
      </c>
      <c r="I14148" s="1">
        <v>28.08</v>
      </c>
      <c r="J14148" s="1">
        <v>34.15</v>
      </c>
      <c r="K14148" s="1">
        <v>38.369999999999997</v>
      </c>
      <c r="L14148" s="1">
        <v>40.549999999999997</v>
      </c>
      <c r="M14148" s="1">
        <v>105.36</v>
      </c>
      <c r="N14148" s="1">
        <f>SUM(E14148:L14148)</f>
        <v>246.51</v>
      </c>
    </row>
    <row r="14149" spans="1:14" x14ac:dyDescent="0.25">
      <c r="A14149">
        <v>17278</v>
      </c>
      <c r="B14149">
        <v>2010</v>
      </c>
      <c r="C14149">
        <v>39</v>
      </c>
      <c r="D14149">
        <v>1</v>
      </c>
      <c r="E14149" s="1">
        <v>26.53</v>
      </c>
      <c r="F14149" s="1">
        <v>26.25</v>
      </c>
      <c r="G14149" s="1">
        <v>26.18</v>
      </c>
      <c r="H14149" s="1">
        <v>26.58</v>
      </c>
      <c r="I14149" s="1">
        <v>26.27</v>
      </c>
      <c r="J14149" s="1">
        <v>27.25</v>
      </c>
      <c r="K14149" s="1">
        <v>27.72</v>
      </c>
      <c r="L14149" s="1">
        <v>26.68</v>
      </c>
      <c r="M14149" s="1">
        <v>105.54</v>
      </c>
      <c r="N14149" s="1">
        <f>SUM(E14149:L14149)</f>
        <v>213.46</v>
      </c>
    </row>
    <row r="14150" spans="1:14" x14ac:dyDescent="0.25">
      <c r="A14150">
        <v>13966</v>
      </c>
      <c r="B14150">
        <v>2010</v>
      </c>
      <c r="C14150">
        <v>58</v>
      </c>
      <c r="D14150">
        <v>2</v>
      </c>
      <c r="E14150" s="1">
        <v>27.13</v>
      </c>
      <c r="F14150" s="1">
        <v>26.5</v>
      </c>
      <c r="G14150" s="1">
        <v>26</v>
      </c>
      <c r="H14150" s="1">
        <v>25.85</v>
      </c>
      <c r="I14150" s="1">
        <v>26.6</v>
      </c>
      <c r="J14150" s="1">
        <v>27.72</v>
      </c>
      <c r="K14150" s="1">
        <v>26.72</v>
      </c>
      <c r="L14150" s="1">
        <v>26.17</v>
      </c>
      <c r="M14150" s="1">
        <v>105.47999999999999</v>
      </c>
      <c r="N14150" s="1">
        <f>SUM(E14150:L14150)</f>
        <v>212.69</v>
      </c>
    </row>
    <row r="14151" spans="1:14" x14ac:dyDescent="0.25">
      <c r="A14151">
        <v>18346</v>
      </c>
      <c r="B14151">
        <v>2010</v>
      </c>
      <c r="C14151">
        <v>36</v>
      </c>
      <c r="D14151">
        <v>1</v>
      </c>
      <c r="E14151" s="1">
        <v>25.87</v>
      </c>
      <c r="F14151" s="1">
        <v>26.67</v>
      </c>
      <c r="G14151" s="1">
        <v>26.32</v>
      </c>
      <c r="H14151" s="1">
        <v>26.65</v>
      </c>
      <c r="I14151" s="1">
        <v>26.87</v>
      </c>
      <c r="J14151" s="1">
        <v>28.33</v>
      </c>
      <c r="K14151" s="1">
        <v>29.43</v>
      </c>
      <c r="L14151" s="1">
        <v>29.47</v>
      </c>
      <c r="M14151" s="1">
        <v>105.51000000000002</v>
      </c>
      <c r="N14151" s="1">
        <f>SUM(E14151:L14151)</f>
        <v>219.61000000000004</v>
      </c>
    </row>
    <row r="14152" spans="1:14" x14ac:dyDescent="0.25">
      <c r="A14152">
        <v>15152</v>
      </c>
      <c r="B14152">
        <v>2010</v>
      </c>
      <c r="C14152">
        <v>63</v>
      </c>
      <c r="D14152">
        <v>2</v>
      </c>
      <c r="E14152" s="1">
        <v>26.45</v>
      </c>
      <c r="F14152" s="1">
        <v>26.3</v>
      </c>
      <c r="G14152" s="1">
        <v>26.37</v>
      </c>
      <c r="H14152" s="1">
        <v>26.48</v>
      </c>
      <c r="I14152" s="1">
        <v>26.73</v>
      </c>
      <c r="J14152" s="1">
        <v>28.22</v>
      </c>
      <c r="K14152" s="1">
        <v>28.6</v>
      </c>
      <c r="L14152" s="1">
        <v>29.23</v>
      </c>
      <c r="M14152" s="1">
        <v>105.60000000000001</v>
      </c>
      <c r="N14152" s="1">
        <f>SUM(E14152:L14152)</f>
        <v>218.38</v>
      </c>
    </row>
    <row r="14153" spans="1:14" x14ac:dyDescent="0.25">
      <c r="A14153">
        <v>17669</v>
      </c>
      <c r="B14153">
        <v>2010</v>
      </c>
      <c r="C14153">
        <v>36</v>
      </c>
      <c r="D14153">
        <v>1</v>
      </c>
      <c r="E14153" s="1">
        <v>26.27</v>
      </c>
      <c r="F14153" s="1">
        <v>26.42</v>
      </c>
      <c r="G14153" s="1">
        <v>26.22</v>
      </c>
      <c r="H14153" s="1">
        <v>26.62</v>
      </c>
      <c r="I14153" s="1">
        <v>26.5</v>
      </c>
      <c r="J14153" s="1">
        <v>27.35</v>
      </c>
      <c r="K14153" s="1">
        <v>26.88</v>
      </c>
      <c r="L14153" s="1">
        <v>26.12</v>
      </c>
      <c r="M14153" s="1">
        <v>105.53</v>
      </c>
      <c r="N14153" s="1">
        <f>SUM(E14153:L14153)</f>
        <v>212.38</v>
      </c>
    </row>
    <row r="14154" spans="1:14" x14ac:dyDescent="0.25">
      <c r="A14154">
        <v>14535</v>
      </c>
      <c r="B14154">
        <v>2010</v>
      </c>
      <c r="C14154">
        <v>53</v>
      </c>
      <c r="D14154">
        <v>2</v>
      </c>
      <c r="E14154" s="1">
        <v>25.95</v>
      </c>
      <c r="F14154" s="1">
        <v>25.93</v>
      </c>
      <c r="G14154" s="1">
        <v>26.62</v>
      </c>
      <c r="H14154" s="1">
        <v>26.9</v>
      </c>
      <c r="I14154" s="1">
        <v>28</v>
      </c>
      <c r="J14154" s="1">
        <v>29.85</v>
      </c>
      <c r="K14154" s="1">
        <v>31.92</v>
      </c>
      <c r="L14154" s="1">
        <v>31.9</v>
      </c>
      <c r="M14154" s="1">
        <v>105.4</v>
      </c>
      <c r="N14154" s="1">
        <f>SUM(E14154:L14154)</f>
        <v>227.07000000000002</v>
      </c>
    </row>
    <row r="14155" spans="1:14" x14ac:dyDescent="0.25">
      <c r="A14155">
        <v>17526</v>
      </c>
      <c r="B14155">
        <v>2010</v>
      </c>
      <c r="C14155">
        <v>39</v>
      </c>
      <c r="D14155">
        <v>1</v>
      </c>
      <c r="E14155" s="1">
        <v>27.03</v>
      </c>
      <c r="F14155" s="1">
        <v>25.92</v>
      </c>
      <c r="G14155" s="1">
        <v>25.97</v>
      </c>
      <c r="H14155" s="1">
        <v>26.3</v>
      </c>
      <c r="I14155" s="1">
        <v>27.38</v>
      </c>
      <c r="J14155" s="1">
        <v>27.97</v>
      </c>
      <c r="K14155" s="1">
        <v>28.58</v>
      </c>
      <c r="L14155" s="1">
        <v>27.78</v>
      </c>
      <c r="M14155" s="1">
        <v>105.22</v>
      </c>
      <c r="N14155" s="1">
        <f>SUM(E14155:L14155)</f>
        <v>216.92999999999998</v>
      </c>
    </row>
    <row r="14156" spans="1:14" x14ac:dyDescent="0.25">
      <c r="A14156">
        <v>18656</v>
      </c>
      <c r="B14156">
        <v>2010</v>
      </c>
      <c r="C14156">
        <v>40</v>
      </c>
      <c r="D14156">
        <v>1</v>
      </c>
      <c r="E14156" s="1">
        <v>25.5</v>
      </c>
      <c r="F14156" s="1">
        <v>27.07</v>
      </c>
      <c r="G14156" s="1">
        <v>26.03</v>
      </c>
      <c r="H14156" s="1">
        <v>27.13</v>
      </c>
      <c r="I14156" s="1">
        <v>27.47</v>
      </c>
      <c r="J14156" s="1">
        <v>29.05</v>
      </c>
      <c r="K14156" s="1">
        <v>30.4</v>
      </c>
      <c r="L14156" s="1">
        <v>28.07</v>
      </c>
      <c r="M14156" s="1">
        <v>105.72999999999999</v>
      </c>
      <c r="N14156" s="1">
        <f>SUM(E14156:L14156)</f>
        <v>220.72</v>
      </c>
    </row>
    <row r="14157" spans="1:14" x14ac:dyDescent="0.25">
      <c r="A14157">
        <v>7043</v>
      </c>
      <c r="B14157">
        <v>2010</v>
      </c>
      <c r="C14157">
        <v>38</v>
      </c>
      <c r="D14157">
        <v>2</v>
      </c>
      <c r="E14157" s="1">
        <v>27.52</v>
      </c>
      <c r="F14157" s="1">
        <v>26.1</v>
      </c>
      <c r="G14157" s="1">
        <v>25.97</v>
      </c>
      <c r="H14157" s="1">
        <v>26.03</v>
      </c>
      <c r="I14157" s="1">
        <v>26.57</v>
      </c>
      <c r="J14157" s="1">
        <v>26.3</v>
      </c>
      <c r="K14157" s="1">
        <v>49.73</v>
      </c>
      <c r="L14157" s="1">
        <v>93.68</v>
      </c>
      <c r="M14157" s="1">
        <v>105.62</v>
      </c>
      <c r="N14157" s="1">
        <f>SUM(E14157:L14157)</f>
        <v>301.89999999999998</v>
      </c>
    </row>
    <row r="14158" spans="1:14" x14ac:dyDescent="0.25">
      <c r="A14158">
        <v>4363</v>
      </c>
      <c r="B14158">
        <v>2010</v>
      </c>
      <c r="C14158">
        <v>44</v>
      </c>
      <c r="D14158">
        <v>2</v>
      </c>
      <c r="E14158" s="1">
        <v>25.3</v>
      </c>
      <c r="F14158" s="1">
        <v>25.7</v>
      </c>
      <c r="G14158" s="1">
        <v>25.95</v>
      </c>
      <c r="H14158" s="1">
        <v>27.07</v>
      </c>
      <c r="I14158" s="1">
        <v>28.07</v>
      </c>
      <c r="J14158" s="1">
        <v>27.53</v>
      </c>
      <c r="K14158" s="1">
        <v>27</v>
      </c>
      <c r="L14158" s="1">
        <v>27.1</v>
      </c>
      <c r="M14158" s="1">
        <v>104.02000000000001</v>
      </c>
      <c r="N14158" s="1">
        <f>SUM(E14158:L14158)</f>
        <v>213.72</v>
      </c>
    </row>
    <row r="14159" spans="1:14" x14ac:dyDescent="0.25">
      <c r="A14159">
        <v>13258</v>
      </c>
      <c r="B14159">
        <v>2010</v>
      </c>
      <c r="C14159">
        <v>51</v>
      </c>
      <c r="D14159">
        <v>2</v>
      </c>
      <c r="E14159" s="1">
        <v>26.27</v>
      </c>
      <c r="F14159" s="1">
        <v>26.37</v>
      </c>
      <c r="G14159" s="1">
        <v>26.18</v>
      </c>
      <c r="H14159" s="1">
        <v>26.68</v>
      </c>
      <c r="I14159" s="1">
        <v>27.18</v>
      </c>
      <c r="J14159" s="1">
        <v>29</v>
      </c>
      <c r="K14159" s="1">
        <v>30.27</v>
      </c>
      <c r="L14159" s="1">
        <v>30.33</v>
      </c>
      <c r="M14159" s="1">
        <v>105.5</v>
      </c>
      <c r="N14159" s="1">
        <f>SUM(E14159:L14159)</f>
        <v>222.28000000000003</v>
      </c>
    </row>
    <row r="14160" spans="1:14" x14ac:dyDescent="0.25">
      <c r="A14160">
        <v>18144</v>
      </c>
      <c r="B14160">
        <v>2010</v>
      </c>
      <c r="C14160">
        <v>58</v>
      </c>
      <c r="D14160">
        <v>2</v>
      </c>
      <c r="E14160" s="1">
        <v>25.52</v>
      </c>
      <c r="F14160" s="1">
        <v>26.2</v>
      </c>
      <c r="G14160" s="1">
        <v>26.58</v>
      </c>
      <c r="H14160" s="1">
        <v>27.12</v>
      </c>
      <c r="I14160" s="1">
        <v>27.38</v>
      </c>
      <c r="J14160" s="1">
        <v>28.9</v>
      </c>
      <c r="K14160" s="1">
        <v>29.37</v>
      </c>
      <c r="L14160" s="1">
        <v>30.42</v>
      </c>
      <c r="M14160" s="1">
        <v>105.42</v>
      </c>
      <c r="N14160" s="1">
        <f>SUM(E14160:L14160)</f>
        <v>221.49</v>
      </c>
    </row>
    <row r="14161" spans="1:14" x14ac:dyDescent="0.25">
      <c r="A14161">
        <v>13541</v>
      </c>
      <c r="B14161">
        <v>2010</v>
      </c>
      <c r="C14161">
        <v>24</v>
      </c>
      <c r="D14161">
        <v>1</v>
      </c>
      <c r="E14161" s="1">
        <v>26.43</v>
      </c>
      <c r="F14161" s="1">
        <v>26.63</v>
      </c>
      <c r="G14161" s="1">
        <v>26.22</v>
      </c>
      <c r="H14161" s="1">
        <v>26.23</v>
      </c>
      <c r="I14161" s="1">
        <v>26.58</v>
      </c>
      <c r="J14161" s="1">
        <v>27.97</v>
      </c>
      <c r="K14161" s="1">
        <v>29</v>
      </c>
      <c r="L14161" s="1">
        <v>29.87</v>
      </c>
      <c r="M14161" s="1">
        <v>105.51</v>
      </c>
      <c r="N14161" s="1">
        <f>SUM(E14161:L14161)</f>
        <v>218.93</v>
      </c>
    </row>
    <row r="14162" spans="1:14" x14ac:dyDescent="0.25">
      <c r="A14162">
        <v>17984</v>
      </c>
      <c r="B14162">
        <v>2010</v>
      </c>
      <c r="C14162">
        <v>52</v>
      </c>
      <c r="D14162">
        <v>1</v>
      </c>
      <c r="E14162" s="1">
        <v>26.45</v>
      </c>
      <c r="F14162" s="1">
        <v>26.62</v>
      </c>
      <c r="G14162" s="1">
        <v>26.22</v>
      </c>
      <c r="H14162" s="1">
        <v>26.23</v>
      </c>
      <c r="I14162" s="1">
        <v>26.58</v>
      </c>
      <c r="J14162" s="1">
        <v>27.97</v>
      </c>
      <c r="K14162" s="1">
        <v>29</v>
      </c>
      <c r="L14162" s="1">
        <v>29.87</v>
      </c>
      <c r="M14162" s="1">
        <v>105.52</v>
      </c>
      <c r="N14162" s="1">
        <f>SUM(E14162:L14162)</f>
        <v>218.94</v>
      </c>
    </row>
    <row r="14163" spans="1:14" x14ac:dyDescent="0.25">
      <c r="A14163">
        <v>19493</v>
      </c>
      <c r="B14163">
        <v>2010</v>
      </c>
      <c r="C14163">
        <v>41</v>
      </c>
      <c r="D14163">
        <v>1</v>
      </c>
      <c r="E14163" s="1">
        <v>24.97</v>
      </c>
      <c r="F14163" s="1">
        <v>25.93</v>
      </c>
      <c r="G14163" s="1">
        <v>26.62</v>
      </c>
      <c r="H14163" s="1">
        <v>27.72</v>
      </c>
      <c r="I14163" s="1">
        <v>28.72</v>
      </c>
      <c r="J14163" s="1">
        <v>29.75</v>
      </c>
      <c r="K14163" s="1">
        <v>31.45</v>
      </c>
      <c r="L14163" s="1">
        <v>31.53</v>
      </c>
      <c r="M14163" s="1">
        <v>105.24</v>
      </c>
      <c r="N14163" s="1">
        <f>SUM(E14163:L14163)</f>
        <v>226.68999999999997</v>
      </c>
    </row>
    <row r="14164" spans="1:14" x14ac:dyDescent="0.25">
      <c r="A14164">
        <v>15704</v>
      </c>
      <c r="B14164">
        <v>2010</v>
      </c>
      <c r="C14164">
        <v>32</v>
      </c>
      <c r="D14164">
        <v>1</v>
      </c>
      <c r="E14164" s="1">
        <v>26.43</v>
      </c>
      <c r="F14164" s="1">
        <v>26.3</v>
      </c>
      <c r="G14164" s="1">
        <v>25.88</v>
      </c>
      <c r="H14164" s="1">
        <v>26.8</v>
      </c>
      <c r="I14164" s="1">
        <v>26.75</v>
      </c>
      <c r="J14164" s="1">
        <v>28.33</v>
      </c>
      <c r="K14164" s="1">
        <v>28.9</v>
      </c>
      <c r="L14164" s="1">
        <v>28.42</v>
      </c>
      <c r="M14164" s="1">
        <v>105.41</v>
      </c>
      <c r="N14164" s="1">
        <f>SUM(E14164:L14164)</f>
        <v>217.81</v>
      </c>
    </row>
    <row r="14165" spans="1:14" x14ac:dyDescent="0.25">
      <c r="A14165">
        <v>20947</v>
      </c>
      <c r="B14165">
        <v>2010</v>
      </c>
      <c r="C14165">
        <v>45</v>
      </c>
      <c r="D14165">
        <v>1</v>
      </c>
      <c r="E14165" s="1">
        <v>26.2</v>
      </c>
      <c r="F14165" s="1">
        <v>25.95</v>
      </c>
      <c r="G14165" s="1">
        <v>26.08</v>
      </c>
      <c r="H14165" s="1">
        <v>27.22</v>
      </c>
      <c r="I14165" s="1">
        <v>27.18</v>
      </c>
      <c r="J14165" s="1">
        <v>28.77</v>
      </c>
      <c r="K14165" s="1">
        <v>30.12</v>
      </c>
      <c r="L14165" s="1">
        <v>28.8</v>
      </c>
      <c r="M14165" s="1">
        <v>105.44999999999999</v>
      </c>
      <c r="N14165" s="1">
        <f>SUM(E14165:L14165)</f>
        <v>220.32000000000002</v>
      </c>
    </row>
    <row r="14166" spans="1:14" x14ac:dyDescent="0.25">
      <c r="A14166">
        <v>21416</v>
      </c>
      <c r="B14166">
        <v>2010</v>
      </c>
      <c r="C14166">
        <v>32</v>
      </c>
      <c r="D14166">
        <v>2</v>
      </c>
      <c r="E14166" s="1">
        <v>25.93</v>
      </c>
      <c r="F14166" s="1">
        <v>26.2</v>
      </c>
      <c r="G14166" s="1">
        <v>26.05</v>
      </c>
      <c r="H14166" s="1">
        <v>27.15</v>
      </c>
      <c r="I14166" s="1">
        <v>29.95</v>
      </c>
      <c r="J14166" s="1">
        <v>33.950000000000003</v>
      </c>
      <c r="K14166" s="1">
        <v>36.17</v>
      </c>
      <c r="L14166" s="1">
        <v>37.479999999999997</v>
      </c>
      <c r="M14166" s="1">
        <v>105.32999999999998</v>
      </c>
      <c r="N14166" s="1">
        <f>SUM(E14166:L14166)</f>
        <v>242.87999999999997</v>
      </c>
    </row>
    <row r="14167" spans="1:14" x14ac:dyDescent="0.25">
      <c r="A14167">
        <v>24330</v>
      </c>
      <c r="B14167">
        <v>2010</v>
      </c>
      <c r="C14167">
        <v>41</v>
      </c>
      <c r="D14167">
        <v>2</v>
      </c>
      <c r="E14167" s="1">
        <v>26.3</v>
      </c>
      <c r="F14167" s="1">
        <v>26.15</v>
      </c>
      <c r="G14167" s="1">
        <v>26.67</v>
      </c>
      <c r="H14167" s="1">
        <v>26.57</v>
      </c>
      <c r="I14167" s="1">
        <v>28.6</v>
      </c>
      <c r="J14167" s="1">
        <v>33.35</v>
      </c>
      <c r="K14167" s="1">
        <v>37.78</v>
      </c>
      <c r="L14167" s="1">
        <v>35.520000000000003</v>
      </c>
      <c r="M14167" s="1">
        <v>105.69</v>
      </c>
      <c r="N14167" s="1">
        <f>SUM(E14167:L14167)</f>
        <v>240.94</v>
      </c>
    </row>
    <row r="14168" spans="1:14" x14ac:dyDescent="0.25">
      <c r="A14168">
        <v>16586</v>
      </c>
      <c r="B14168">
        <v>2010</v>
      </c>
      <c r="C14168">
        <v>54</v>
      </c>
      <c r="D14168">
        <v>1</v>
      </c>
      <c r="E14168" s="1">
        <v>26.32</v>
      </c>
      <c r="F14168" s="1">
        <v>26.47</v>
      </c>
      <c r="G14168" s="1">
        <v>26.25</v>
      </c>
      <c r="H14168" s="1">
        <v>26.5</v>
      </c>
      <c r="I14168" s="1">
        <v>26.48</v>
      </c>
      <c r="J14168" s="1">
        <v>26.97</v>
      </c>
      <c r="K14168" s="1">
        <v>26.28</v>
      </c>
      <c r="L14168" s="1">
        <v>26.02</v>
      </c>
      <c r="M14168" s="1">
        <v>105.53999999999999</v>
      </c>
      <c r="N14168" s="1">
        <f>SUM(E14168:L14168)</f>
        <v>211.29</v>
      </c>
    </row>
    <row r="14169" spans="1:14" x14ac:dyDescent="0.25">
      <c r="A14169">
        <v>16112</v>
      </c>
      <c r="B14169">
        <v>2010</v>
      </c>
      <c r="C14169">
        <v>36</v>
      </c>
      <c r="D14169">
        <v>1</v>
      </c>
      <c r="E14169" s="1">
        <v>26.33</v>
      </c>
      <c r="F14169" s="1">
        <v>26.47</v>
      </c>
      <c r="G14169" s="1">
        <v>26.23</v>
      </c>
      <c r="H14169" s="1">
        <v>26.5</v>
      </c>
      <c r="I14169" s="1">
        <v>26.5</v>
      </c>
      <c r="J14169" s="1">
        <v>26.95</v>
      </c>
      <c r="K14169" s="1">
        <v>26.28</v>
      </c>
      <c r="L14169" s="1">
        <v>25.9</v>
      </c>
      <c r="M14169" s="1">
        <v>105.53</v>
      </c>
      <c r="N14169" s="1">
        <f>SUM(E14169:L14169)</f>
        <v>211.16</v>
      </c>
    </row>
    <row r="14170" spans="1:14" x14ac:dyDescent="0.25">
      <c r="A14170">
        <v>17259</v>
      </c>
      <c r="B14170">
        <v>2010</v>
      </c>
      <c r="C14170">
        <v>36</v>
      </c>
      <c r="D14170">
        <v>1</v>
      </c>
      <c r="E14170" s="1">
        <v>26.32</v>
      </c>
      <c r="F14170" s="1">
        <v>26.53</v>
      </c>
      <c r="G14170" s="1">
        <v>26.25</v>
      </c>
      <c r="H14170" s="1">
        <v>26.37</v>
      </c>
      <c r="I14170" s="1">
        <v>26.88</v>
      </c>
      <c r="J14170" s="1">
        <v>28.85</v>
      </c>
      <c r="K14170" s="1">
        <v>30.8</v>
      </c>
      <c r="L14170" s="1">
        <v>30.38</v>
      </c>
      <c r="M14170" s="1">
        <v>105.47</v>
      </c>
      <c r="N14170" s="1">
        <f>SUM(E14170:L14170)</f>
        <v>222.38</v>
      </c>
    </row>
    <row r="14171" spans="1:14" x14ac:dyDescent="0.25">
      <c r="A14171">
        <v>19950</v>
      </c>
      <c r="B14171">
        <v>2010</v>
      </c>
      <c r="C14171">
        <v>60</v>
      </c>
      <c r="D14171">
        <v>2</v>
      </c>
      <c r="E14171" s="1">
        <v>25.63</v>
      </c>
      <c r="F14171" s="1">
        <v>26.1</v>
      </c>
      <c r="G14171" s="1">
        <v>25.78</v>
      </c>
      <c r="H14171" s="1">
        <v>27.95</v>
      </c>
      <c r="I14171" s="1">
        <v>26.82</v>
      </c>
      <c r="J14171" s="1">
        <v>29.25</v>
      </c>
      <c r="K14171" s="1">
        <v>29.03</v>
      </c>
      <c r="L14171" s="1">
        <v>29.6</v>
      </c>
      <c r="M14171" s="1">
        <v>105.46000000000001</v>
      </c>
      <c r="N14171" s="1">
        <f>SUM(E14171:L14171)</f>
        <v>220.16</v>
      </c>
    </row>
    <row r="14172" spans="1:14" x14ac:dyDescent="0.25">
      <c r="A14172">
        <v>16603</v>
      </c>
      <c r="B14172">
        <v>2010</v>
      </c>
      <c r="C14172">
        <v>55</v>
      </c>
      <c r="D14172">
        <v>2</v>
      </c>
      <c r="E14172" s="1">
        <v>27.03</v>
      </c>
      <c r="F14172" s="1">
        <v>25.85</v>
      </c>
      <c r="G14172" s="1">
        <v>26.2</v>
      </c>
      <c r="H14172" s="1">
        <v>26.42</v>
      </c>
      <c r="I14172" s="1">
        <v>26.77</v>
      </c>
      <c r="J14172" s="1">
        <v>28.05</v>
      </c>
      <c r="K14172" s="1">
        <v>29.47</v>
      </c>
      <c r="L14172" s="1">
        <v>31.42</v>
      </c>
      <c r="M14172" s="1">
        <v>105.5</v>
      </c>
      <c r="N14172" s="1">
        <f>SUM(E14172:L14172)</f>
        <v>221.21000000000004</v>
      </c>
    </row>
    <row r="14173" spans="1:14" x14ac:dyDescent="0.25">
      <c r="A14173">
        <v>17313</v>
      </c>
      <c r="B14173">
        <v>2010</v>
      </c>
      <c r="C14173">
        <v>35</v>
      </c>
      <c r="D14173">
        <v>1</v>
      </c>
      <c r="E14173" s="1">
        <v>26.43</v>
      </c>
      <c r="F14173" s="1">
        <v>26.68</v>
      </c>
      <c r="G14173" s="1">
        <v>26.03</v>
      </c>
      <c r="H14173" s="1">
        <v>26.6</v>
      </c>
      <c r="I14173" s="1">
        <v>26.6</v>
      </c>
      <c r="J14173" s="1">
        <v>28.52</v>
      </c>
      <c r="K14173" s="1">
        <v>28.63</v>
      </c>
      <c r="L14173" s="1">
        <v>29.43</v>
      </c>
      <c r="M14173" s="1">
        <v>105.74000000000001</v>
      </c>
      <c r="N14173" s="1">
        <f>SUM(E14173:L14173)</f>
        <v>218.92000000000002</v>
      </c>
    </row>
    <row r="14174" spans="1:14" x14ac:dyDescent="0.25">
      <c r="A14174">
        <v>13977</v>
      </c>
      <c r="B14174">
        <v>2010</v>
      </c>
      <c r="C14174">
        <v>29</v>
      </c>
      <c r="D14174">
        <v>1</v>
      </c>
      <c r="E14174" s="1">
        <v>25.43</v>
      </c>
      <c r="F14174" s="1">
        <v>25.7</v>
      </c>
      <c r="G14174" s="1">
        <v>26.2</v>
      </c>
      <c r="H14174" s="1">
        <v>27.8</v>
      </c>
      <c r="I14174" s="1">
        <v>29.23</v>
      </c>
      <c r="J14174" s="1">
        <v>31.48</v>
      </c>
      <c r="K14174" s="1">
        <v>33.630000000000003</v>
      </c>
      <c r="L14174" s="1">
        <v>38.200000000000003</v>
      </c>
      <c r="M14174" s="1">
        <v>105.13</v>
      </c>
      <c r="N14174" s="1">
        <f>SUM(E14174:L14174)</f>
        <v>237.66999999999996</v>
      </c>
    </row>
    <row r="14175" spans="1:14" x14ac:dyDescent="0.25">
      <c r="A14175">
        <v>18404</v>
      </c>
      <c r="B14175">
        <v>2010</v>
      </c>
      <c r="C14175">
        <v>41</v>
      </c>
      <c r="D14175">
        <v>1</v>
      </c>
      <c r="E14175" s="1">
        <v>26.13</v>
      </c>
      <c r="F14175" s="1">
        <v>26.02</v>
      </c>
      <c r="G14175" s="1">
        <v>25.97</v>
      </c>
      <c r="H14175" s="1">
        <v>27.48</v>
      </c>
      <c r="I14175" s="1">
        <v>26.57</v>
      </c>
      <c r="J14175" s="1">
        <v>27.42</v>
      </c>
      <c r="K14175" s="1">
        <v>27.73</v>
      </c>
      <c r="L14175" s="1">
        <v>26.68</v>
      </c>
      <c r="M14175" s="1">
        <v>105.60000000000001</v>
      </c>
      <c r="N14175" s="1">
        <f>SUM(E14175:L14175)</f>
        <v>214.00000000000003</v>
      </c>
    </row>
    <row r="14176" spans="1:14" x14ac:dyDescent="0.25">
      <c r="A14176">
        <v>14722</v>
      </c>
      <c r="B14176">
        <v>2010</v>
      </c>
      <c r="C14176">
        <v>55</v>
      </c>
      <c r="D14176">
        <v>2</v>
      </c>
      <c r="E14176" s="1">
        <v>26.67</v>
      </c>
      <c r="F14176" s="1">
        <v>26.52</v>
      </c>
      <c r="G14176" s="1">
        <v>26.17</v>
      </c>
      <c r="H14176" s="1">
        <v>26.23</v>
      </c>
      <c r="I14176" s="1">
        <v>26.18</v>
      </c>
      <c r="J14176" s="1">
        <v>26.63</v>
      </c>
      <c r="K14176" s="1">
        <v>28.95</v>
      </c>
      <c r="L14176" s="1">
        <v>32.43</v>
      </c>
      <c r="M14176" s="1">
        <v>105.59</v>
      </c>
      <c r="N14176" s="1">
        <f>SUM(E14176:L14176)</f>
        <v>219.78</v>
      </c>
    </row>
    <row r="14177" spans="1:14" x14ac:dyDescent="0.25">
      <c r="A14177">
        <v>24328</v>
      </c>
      <c r="B14177">
        <v>2010</v>
      </c>
      <c r="C14177">
        <v>44</v>
      </c>
      <c r="D14177">
        <v>2</v>
      </c>
      <c r="E14177" s="1">
        <v>26.32</v>
      </c>
      <c r="F14177" s="1">
        <v>26.13</v>
      </c>
      <c r="G14177" s="1">
        <v>26.68</v>
      </c>
      <c r="H14177" s="1">
        <v>26.52</v>
      </c>
      <c r="I14177" s="1">
        <v>26.05</v>
      </c>
      <c r="J14177" s="1">
        <v>27.02</v>
      </c>
      <c r="K14177" s="1">
        <v>26.75</v>
      </c>
      <c r="L14177" s="1">
        <v>26.98</v>
      </c>
      <c r="M14177" s="1">
        <v>105.64999999999999</v>
      </c>
      <c r="N14177" s="1">
        <f>SUM(E14177:L14177)</f>
        <v>212.45</v>
      </c>
    </row>
    <row r="14178" spans="1:14" x14ac:dyDescent="0.25">
      <c r="A14178">
        <v>16386</v>
      </c>
      <c r="B14178">
        <v>2010</v>
      </c>
      <c r="C14178">
        <v>27</v>
      </c>
      <c r="D14178">
        <v>1</v>
      </c>
      <c r="E14178" s="1">
        <v>25.38</v>
      </c>
      <c r="F14178" s="1">
        <v>26.17</v>
      </c>
      <c r="G14178" s="1">
        <v>26.52</v>
      </c>
      <c r="H14178" s="1">
        <v>27.32</v>
      </c>
      <c r="I14178" s="1">
        <v>28.15</v>
      </c>
      <c r="J14178" s="1">
        <v>29.53</v>
      </c>
      <c r="K14178" s="1">
        <v>29.53</v>
      </c>
      <c r="L14178" s="1">
        <v>27.68</v>
      </c>
      <c r="M14178" s="1">
        <v>105.38999999999999</v>
      </c>
      <c r="N14178" s="1">
        <f>SUM(E14178:L14178)</f>
        <v>220.28</v>
      </c>
    </row>
    <row r="14179" spans="1:14" x14ac:dyDescent="0.25">
      <c r="A14179">
        <v>10964</v>
      </c>
      <c r="B14179">
        <v>2010</v>
      </c>
      <c r="C14179">
        <v>46</v>
      </c>
      <c r="D14179">
        <v>2</v>
      </c>
      <c r="E14179" s="1">
        <v>26.18</v>
      </c>
      <c r="F14179" s="1">
        <v>26.6</v>
      </c>
      <c r="G14179" s="1">
        <v>26.1</v>
      </c>
      <c r="H14179" s="1">
        <v>26.67</v>
      </c>
      <c r="I14179" s="1">
        <v>26.57</v>
      </c>
      <c r="J14179" s="1">
        <v>27.95</v>
      </c>
      <c r="K14179" s="1">
        <v>28.7</v>
      </c>
      <c r="L14179" s="1">
        <v>30.65</v>
      </c>
      <c r="M14179" s="1">
        <v>105.55</v>
      </c>
      <c r="N14179" s="1">
        <f>SUM(E14179:L14179)</f>
        <v>219.42</v>
      </c>
    </row>
    <row r="14180" spans="1:14" x14ac:dyDescent="0.25">
      <c r="A14180">
        <v>16559</v>
      </c>
      <c r="B14180">
        <v>2010</v>
      </c>
      <c r="C14180">
        <v>26</v>
      </c>
      <c r="D14180">
        <v>1</v>
      </c>
      <c r="E14180" s="1">
        <v>26.3</v>
      </c>
      <c r="F14180" s="1">
        <v>26.6</v>
      </c>
      <c r="G14180" s="1">
        <v>26.4</v>
      </c>
      <c r="H14180" s="1">
        <v>26.25</v>
      </c>
      <c r="I14180" s="1">
        <v>26.25</v>
      </c>
      <c r="J14180" s="1">
        <v>26.97</v>
      </c>
      <c r="K14180" s="1">
        <v>26.82</v>
      </c>
      <c r="L14180" s="1">
        <v>27.03</v>
      </c>
      <c r="M14180" s="1">
        <v>105.55000000000001</v>
      </c>
      <c r="N14180" s="1">
        <f>SUM(E14180:L14180)</f>
        <v>212.62</v>
      </c>
    </row>
    <row r="14181" spans="1:14" x14ac:dyDescent="0.25">
      <c r="A14181">
        <v>16317</v>
      </c>
      <c r="B14181">
        <v>2010</v>
      </c>
      <c r="C14181">
        <v>57</v>
      </c>
      <c r="D14181">
        <v>2</v>
      </c>
      <c r="E14181" s="1">
        <v>26.12</v>
      </c>
      <c r="F14181" s="1">
        <v>26.37</v>
      </c>
      <c r="G14181" s="1">
        <v>26.25</v>
      </c>
      <c r="H14181" s="1">
        <v>26.68</v>
      </c>
      <c r="I14181" s="1">
        <v>27.08</v>
      </c>
      <c r="J14181" s="1">
        <v>29.6</v>
      </c>
      <c r="K14181" s="1">
        <v>31.67</v>
      </c>
      <c r="L14181" s="1">
        <v>34.22</v>
      </c>
      <c r="M14181" s="1">
        <v>105.42000000000002</v>
      </c>
      <c r="N14181" s="1">
        <f>SUM(E14181:L14181)</f>
        <v>227.98999999999998</v>
      </c>
    </row>
    <row r="14182" spans="1:14" x14ac:dyDescent="0.25">
      <c r="A14182">
        <v>19519</v>
      </c>
      <c r="B14182">
        <v>2010</v>
      </c>
      <c r="C14182">
        <v>42</v>
      </c>
      <c r="D14182">
        <v>1</v>
      </c>
      <c r="E14182" s="1">
        <v>25.13</v>
      </c>
      <c r="F14182" s="1">
        <v>26.18</v>
      </c>
      <c r="G14182" s="1">
        <v>26.6</v>
      </c>
      <c r="H14182" s="1">
        <v>27.47</v>
      </c>
      <c r="I14182" s="1">
        <v>27.95</v>
      </c>
      <c r="J14182" s="1">
        <v>29.77</v>
      </c>
      <c r="K14182" s="1">
        <v>29.95</v>
      </c>
      <c r="L14182" s="1">
        <v>30.28</v>
      </c>
      <c r="M14182" s="1">
        <v>105.38</v>
      </c>
      <c r="N14182" s="1">
        <f>SUM(E14182:L14182)</f>
        <v>223.32999999999998</v>
      </c>
    </row>
    <row r="14183" spans="1:14" x14ac:dyDescent="0.25">
      <c r="A14183">
        <v>20194</v>
      </c>
      <c r="B14183">
        <v>2010</v>
      </c>
      <c r="C14183">
        <v>61</v>
      </c>
      <c r="D14183">
        <v>2</v>
      </c>
      <c r="E14183" s="1">
        <v>26.47</v>
      </c>
      <c r="F14183" s="1">
        <v>26.55</v>
      </c>
      <c r="G14183" s="1">
        <v>26.08</v>
      </c>
      <c r="H14183" s="1">
        <v>26.5</v>
      </c>
      <c r="I14183" s="1">
        <v>26.6</v>
      </c>
      <c r="J14183" s="1">
        <v>28.28</v>
      </c>
      <c r="K14183" s="1">
        <v>29.9</v>
      </c>
      <c r="L14183" s="1">
        <v>30.98</v>
      </c>
      <c r="M14183" s="1">
        <v>105.6</v>
      </c>
      <c r="N14183" s="1">
        <f>SUM(E14183:L14183)</f>
        <v>221.35999999999999</v>
      </c>
    </row>
    <row r="14184" spans="1:14" x14ac:dyDescent="0.25">
      <c r="A14184">
        <v>19187</v>
      </c>
      <c r="B14184">
        <v>2010</v>
      </c>
      <c r="C14184">
        <v>55</v>
      </c>
      <c r="D14184">
        <v>1</v>
      </c>
      <c r="E14184" s="1">
        <v>26</v>
      </c>
      <c r="F14184" s="1">
        <v>26.3</v>
      </c>
      <c r="G14184" s="1">
        <v>26.18</v>
      </c>
      <c r="H14184" s="1">
        <v>27.03</v>
      </c>
      <c r="I14184" s="1">
        <v>27.2</v>
      </c>
      <c r="J14184" s="1">
        <v>29.48</v>
      </c>
      <c r="K14184" s="1">
        <v>29.85</v>
      </c>
      <c r="L14184" s="1">
        <v>30.25</v>
      </c>
      <c r="M14184" s="1">
        <v>105.50999999999999</v>
      </c>
      <c r="N14184" s="1">
        <f>SUM(E14184:L14184)</f>
        <v>222.28999999999996</v>
      </c>
    </row>
    <row r="14185" spans="1:14" x14ac:dyDescent="0.25">
      <c r="A14185">
        <v>26544</v>
      </c>
      <c r="B14185">
        <v>2010</v>
      </c>
      <c r="C14185">
        <v>24</v>
      </c>
      <c r="D14185">
        <v>1</v>
      </c>
      <c r="E14185" s="1">
        <v>26.07</v>
      </c>
      <c r="F14185" s="1">
        <v>25.55</v>
      </c>
      <c r="G14185" s="1">
        <v>26.05</v>
      </c>
      <c r="H14185" s="1">
        <v>27.58</v>
      </c>
      <c r="I14185" s="1">
        <v>27.57</v>
      </c>
      <c r="J14185" s="1">
        <v>29.58</v>
      </c>
      <c r="K14185" s="1">
        <v>29.6</v>
      </c>
      <c r="L14185" s="1">
        <v>29.83</v>
      </c>
      <c r="M14185" s="1">
        <v>105.25</v>
      </c>
      <c r="N14185" s="1">
        <f>SUM(E14185:L14185)</f>
        <v>221.82999999999998</v>
      </c>
    </row>
    <row r="14186" spans="1:14" x14ac:dyDescent="0.25">
      <c r="A14186">
        <v>10478</v>
      </c>
      <c r="B14186">
        <v>2010</v>
      </c>
      <c r="C14186">
        <v>52</v>
      </c>
      <c r="D14186">
        <v>2</v>
      </c>
      <c r="E14186" s="1">
        <v>25.18</v>
      </c>
      <c r="F14186" s="1">
        <v>26.27</v>
      </c>
      <c r="G14186" s="1">
        <v>26.2</v>
      </c>
      <c r="H14186" s="1">
        <v>27.37</v>
      </c>
      <c r="I14186" s="1">
        <v>29.1</v>
      </c>
      <c r="J14186" s="1">
        <v>31.22</v>
      </c>
      <c r="K14186" s="1">
        <v>33.58</v>
      </c>
      <c r="L14186" s="1">
        <v>47.12</v>
      </c>
      <c r="M14186" s="1">
        <v>105.02000000000001</v>
      </c>
      <c r="N14186" s="1">
        <f>SUM(E14186:L14186)</f>
        <v>246.04000000000002</v>
      </c>
    </row>
    <row r="14187" spans="1:14" x14ac:dyDescent="0.25">
      <c r="A14187">
        <v>18802</v>
      </c>
      <c r="B14187">
        <v>2010</v>
      </c>
      <c r="C14187">
        <v>40</v>
      </c>
      <c r="D14187">
        <v>1</v>
      </c>
      <c r="E14187" s="1">
        <v>26.12</v>
      </c>
      <c r="F14187" s="1">
        <v>26.08</v>
      </c>
      <c r="G14187" s="1">
        <v>26.48</v>
      </c>
      <c r="H14187" s="1">
        <v>26.93</v>
      </c>
      <c r="I14187" s="1">
        <v>27.17</v>
      </c>
      <c r="J14187" s="1">
        <v>27.93</v>
      </c>
      <c r="K14187" s="1">
        <v>27.87</v>
      </c>
      <c r="L14187" s="1">
        <v>27.58</v>
      </c>
      <c r="M14187" s="1">
        <v>105.61000000000001</v>
      </c>
      <c r="N14187" s="1">
        <f>SUM(E14187:L14187)</f>
        <v>216.16000000000003</v>
      </c>
    </row>
    <row r="14188" spans="1:14" x14ac:dyDescent="0.25">
      <c r="A14188">
        <v>18029</v>
      </c>
      <c r="B14188">
        <v>2010</v>
      </c>
      <c r="C14188">
        <v>41</v>
      </c>
      <c r="D14188">
        <v>1</v>
      </c>
      <c r="E14188" s="1">
        <v>26.52</v>
      </c>
      <c r="F14188" s="1">
        <v>26.53</v>
      </c>
      <c r="G14188" s="1">
        <v>26.25</v>
      </c>
      <c r="H14188" s="1">
        <v>26.27</v>
      </c>
      <c r="I14188" s="1">
        <v>26.7</v>
      </c>
      <c r="J14188" s="1">
        <v>28</v>
      </c>
      <c r="K14188" s="1">
        <v>27.52</v>
      </c>
      <c r="L14188" s="1">
        <v>27.2</v>
      </c>
      <c r="M14188" s="1">
        <v>105.57</v>
      </c>
      <c r="N14188" s="1">
        <f>SUM(E14188:L14188)</f>
        <v>214.98999999999998</v>
      </c>
    </row>
    <row r="14189" spans="1:14" x14ac:dyDescent="0.25">
      <c r="A14189">
        <v>17794</v>
      </c>
      <c r="B14189">
        <v>2010</v>
      </c>
      <c r="C14189">
        <v>60</v>
      </c>
      <c r="D14189">
        <v>2</v>
      </c>
      <c r="E14189" s="1">
        <v>27.12</v>
      </c>
      <c r="F14189" s="1">
        <v>25.55</v>
      </c>
      <c r="G14189" s="1">
        <v>26.8</v>
      </c>
      <c r="H14189" s="1">
        <v>26.22</v>
      </c>
      <c r="I14189" s="1">
        <v>26.68</v>
      </c>
      <c r="J14189" s="1">
        <v>30.03</v>
      </c>
      <c r="K14189" s="1">
        <v>32.6</v>
      </c>
      <c r="L14189" s="1">
        <v>35.630000000000003</v>
      </c>
      <c r="M14189" s="1">
        <v>105.69</v>
      </c>
      <c r="N14189" s="1">
        <f>SUM(E14189:L14189)</f>
        <v>230.63</v>
      </c>
    </row>
    <row r="14190" spans="1:14" x14ac:dyDescent="0.25">
      <c r="A14190">
        <v>24484</v>
      </c>
      <c r="B14190">
        <v>2010</v>
      </c>
      <c r="C14190">
        <v>34</v>
      </c>
      <c r="D14190">
        <v>2</v>
      </c>
      <c r="E14190" s="1">
        <v>25.02</v>
      </c>
      <c r="F14190" s="1">
        <v>25.98</v>
      </c>
      <c r="G14190" s="1">
        <v>26.55</v>
      </c>
      <c r="H14190" s="1">
        <v>27.97</v>
      </c>
      <c r="I14190" s="1">
        <v>28.95</v>
      </c>
      <c r="J14190" s="1">
        <v>29.9</v>
      </c>
      <c r="K14190" s="1">
        <v>34.729999999999997</v>
      </c>
      <c r="L14190" s="1">
        <v>34.43</v>
      </c>
      <c r="M14190" s="1">
        <v>105.52</v>
      </c>
      <c r="N14190" s="1">
        <f>SUM(E14190:L14190)</f>
        <v>233.53</v>
      </c>
    </row>
    <row r="14191" spans="1:14" x14ac:dyDescent="0.25">
      <c r="A14191">
        <v>11208</v>
      </c>
      <c r="B14191">
        <v>2010</v>
      </c>
      <c r="C14191">
        <v>53</v>
      </c>
      <c r="D14191">
        <v>2</v>
      </c>
      <c r="E14191" s="1">
        <v>24.88</v>
      </c>
      <c r="F14191" s="1">
        <v>26.18</v>
      </c>
      <c r="G14191" s="1">
        <v>25.87</v>
      </c>
      <c r="H14191" s="1">
        <v>28.77</v>
      </c>
      <c r="I14191" s="1">
        <v>28.4</v>
      </c>
      <c r="J14191" s="1">
        <v>30.08</v>
      </c>
      <c r="K14191" s="1">
        <v>28.7</v>
      </c>
      <c r="L14191" s="1">
        <v>27.92</v>
      </c>
      <c r="M14191" s="1">
        <v>105.7</v>
      </c>
      <c r="N14191" s="1">
        <f>SUM(E14191:L14191)</f>
        <v>220.8</v>
      </c>
    </row>
    <row r="14192" spans="1:14" x14ac:dyDescent="0.25">
      <c r="A14192">
        <v>22179</v>
      </c>
      <c r="B14192">
        <v>2010</v>
      </c>
      <c r="C14192">
        <v>41</v>
      </c>
      <c r="D14192">
        <v>1</v>
      </c>
      <c r="E14192" s="1">
        <v>25.37</v>
      </c>
      <c r="F14192" s="1">
        <v>25.72</v>
      </c>
      <c r="G14192" s="1">
        <v>26.63</v>
      </c>
      <c r="H14192" s="1">
        <v>27.57</v>
      </c>
      <c r="I14192" s="1">
        <v>28.85</v>
      </c>
      <c r="J14192" s="1">
        <v>30.92</v>
      </c>
      <c r="K14192" s="1">
        <v>32.369999999999997</v>
      </c>
      <c r="L14192" s="1">
        <v>35.1</v>
      </c>
      <c r="M14192" s="1">
        <v>105.28999999999999</v>
      </c>
      <c r="N14192" s="1">
        <f>SUM(E14192:L14192)</f>
        <v>232.53</v>
      </c>
    </row>
    <row r="14193" spans="1:14" x14ac:dyDescent="0.25">
      <c r="A14193">
        <v>17134</v>
      </c>
      <c r="B14193">
        <v>2010</v>
      </c>
      <c r="C14193">
        <v>55</v>
      </c>
      <c r="D14193">
        <v>2</v>
      </c>
      <c r="E14193" s="1">
        <v>26.22</v>
      </c>
      <c r="F14193" s="1">
        <v>26.47</v>
      </c>
      <c r="G14193" s="1">
        <v>26.3</v>
      </c>
      <c r="H14193" s="1">
        <v>26.73</v>
      </c>
      <c r="I14193" s="1">
        <v>26.23</v>
      </c>
      <c r="J14193" s="1">
        <v>26.82</v>
      </c>
      <c r="K14193" s="1">
        <v>28</v>
      </c>
      <c r="L14193" s="1">
        <v>31.1</v>
      </c>
      <c r="M14193" s="1">
        <v>105.72</v>
      </c>
      <c r="N14193" s="1">
        <f>SUM(E14193:L14193)</f>
        <v>217.86999999999998</v>
      </c>
    </row>
    <row r="14194" spans="1:14" x14ac:dyDescent="0.25">
      <c r="A14194">
        <v>23982</v>
      </c>
      <c r="B14194">
        <v>2010</v>
      </c>
      <c r="C14194">
        <v>26</v>
      </c>
      <c r="D14194">
        <v>2</v>
      </c>
      <c r="E14194" s="1">
        <v>26.22</v>
      </c>
      <c r="F14194" s="1">
        <v>26.45</v>
      </c>
      <c r="G14194" s="1">
        <v>26.33</v>
      </c>
      <c r="H14194" s="1">
        <v>26.72</v>
      </c>
      <c r="I14194" s="1">
        <v>26.23</v>
      </c>
      <c r="J14194" s="1">
        <v>26.82</v>
      </c>
      <c r="K14194" s="1">
        <v>26</v>
      </c>
      <c r="L14194" s="1">
        <v>24.83</v>
      </c>
      <c r="M14194" s="1">
        <v>105.72</v>
      </c>
      <c r="N14194" s="1">
        <f>SUM(E14194:L14194)</f>
        <v>209.59999999999997</v>
      </c>
    </row>
    <row r="14195" spans="1:14" x14ac:dyDescent="0.25">
      <c r="A14195">
        <v>18452</v>
      </c>
      <c r="B14195">
        <v>2010</v>
      </c>
      <c r="C14195">
        <v>35</v>
      </c>
      <c r="D14195">
        <v>1</v>
      </c>
      <c r="E14195" s="1">
        <v>26.7</v>
      </c>
      <c r="F14195" s="1">
        <v>26.47</v>
      </c>
      <c r="G14195" s="1">
        <v>26.42</v>
      </c>
      <c r="H14195" s="1">
        <v>26.08</v>
      </c>
      <c r="I14195" s="1">
        <v>26.25</v>
      </c>
      <c r="J14195" s="1">
        <v>26.95</v>
      </c>
      <c r="K14195" s="1">
        <v>26.65</v>
      </c>
      <c r="L14195" s="1">
        <v>25.98</v>
      </c>
      <c r="M14195" s="1">
        <v>105.67</v>
      </c>
      <c r="N14195" s="1">
        <f>SUM(E14195:L14195)</f>
        <v>211.5</v>
      </c>
    </row>
    <row r="14196" spans="1:14" x14ac:dyDescent="0.25">
      <c r="A14196">
        <v>16683</v>
      </c>
      <c r="B14196">
        <v>2010</v>
      </c>
      <c r="C14196">
        <v>31</v>
      </c>
      <c r="D14196">
        <v>1</v>
      </c>
      <c r="E14196" s="1">
        <v>27.35</v>
      </c>
      <c r="F14196" s="1">
        <v>26.58</v>
      </c>
      <c r="G14196" s="1">
        <v>25.72</v>
      </c>
      <c r="H14196" s="1">
        <v>26</v>
      </c>
      <c r="I14196" s="1">
        <v>26.55</v>
      </c>
      <c r="J14196" s="1">
        <v>30.13</v>
      </c>
      <c r="K14196" s="1">
        <v>33.049999999999997</v>
      </c>
      <c r="L14196" s="1">
        <v>31.33</v>
      </c>
      <c r="M14196" s="1">
        <v>105.65</v>
      </c>
      <c r="N14196" s="1">
        <f>SUM(E14196:L14196)</f>
        <v>226.70999999999998</v>
      </c>
    </row>
    <row r="14197" spans="1:14" x14ac:dyDescent="0.25">
      <c r="A14197">
        <v>19615</v>
      </c>
      <c r="B14197">
        <v>2010</v>
      </c>
      <c r="C14197">
        <v>63</v>
      </c>
      <c r="D14197">
        <v>2</v>
      </c>
      <c r="E14197" s="1">
        <v>26.25</v>
      </c>
      <c r="F14197" s="1">
        <v>26.27</v>
      </c>
      <c r="G14197" s="1">
        <v>26.6</v>
      </c>
      <c r="H14197" s="1">
        <v>26.5</v>
      </c>
      <c r="I14197" s="1">
        <v>26.4</v>
      </c>
      <c r="J14197" s="1">
        <v>29.02</v>
      </c>
      <c r="K14197" s="1">
        <v>28.03</v>
      </c>
      <c r="L14197" s="1">
        <v>30.12</v>
      </c>
      <c r="M14197" s="1">
        <v>105.62</v>
      </c>
      <c r="N14197" s="1">
        <f>SUM(E14197:L14197)</f>
        <v>219.19000000000003</v>
      </c>
    </row>
    <row r="14198" spans="1:14" x14ac:dyDescent="0.25">
      <c r="A14198">
        <v>14387</v>
      </c>
      <c r="B14198">
        <v>2010</v>
      </c>
      <c r="C14198">
        <v>50</v>
      </c>
      <c r="D14198">
        <v>2</v>
      </c>
      <c r="E14198" s="1">
        <v>24.52</v>
      </c>
      <c r="F14198" s="1">
        <v>26.02</v>
      </c>
      <c r="G14198" s="1">
        <v>27.08</v>
      </c>
      <c r="H14198" s="1">
        <v>27.75</v>
      </c>
      <c r="I14198" s="1">
        <v>28.27</v>
      </c>
      <c r="J14198" s="1">
        <v>30.3</v>
      </c>
      <c r="K14198" s="1">
        <v>33.380000000000003</v>
      </c>
      <c r="L14198" s="1">
        <v>34.270000000000003</v>
      </c>
      <c r="M14198" s="1">
        <v>105.37</v>
      </c>
      <c r="N14198" s="1">
        <f>SUM(E14198:L14198)</f>
        <v>231.59000000000003</v>
      </c>
    </row>
    <row r="14199" spans="1:14" x14ac:dyDescent="0.25">
      <c r="A14199">
        <v>23289</v>
      </c>
      <c r="B14199">
        <v>2010</v>
      </c>
      <c r="C14199">
        <v>26</v>
      </c>
      <c r="D14199">
        <v>1</v>
      </c>
      <c r="E14199" s="1">
        <v>26.67</v>
      </c>
      <c r="F14199" s="1">
        <v>26.72</v>
      </c>
      <c r="G14199" s="1">
        <v>26.18</v>
      </c>
      <c r="H14199" s="1">
        <v>26.15</v>
      </c>
      <c r="I14199" s="1">
        <v>26.2</v>
      </c>
      <c r="J14199" s="1">
        <v>26.58</v>
      </c>
      <c r="K14199" s="1">
        <v>26.18</v>
      </c>
      <c r="L14199" s="1">
        <v>26.13</v>
      </c>
      <c r="M14199" s="1">
        <v>105.72</v>
      </c>
      <c r="N14199" s="1">
        <f>SUM(E14199:L14199)</f>
        <v>210.81</v>
      </c>
    </row>
    <row r="14200" spans="1:14" x14ac:dyDescent="0.25">
      <c r="A14200">
        <v>23295</v>
      </c>
      <c r="B14200">
        <v>2010</v>
      </c>
      <c r="C14200">
        <v>27</v>
      </c>
      <c r="D14200">
        <v>1</v>
      </c>
      <c r="E14200" s="1">
        <v>26.68</v>
      </c>
      <c r="F14200" s="1">
        <v>26.7</v>
      </c>
      <c r="G14200" s="1">
        <v>26.18</v>
      </c>
      <c r="H14200" s="1">
        <v>26.17</v>
      </c>
      <c r="I14200" s="1">
        <v>26.18</v>
      </c>
      <c r="J14200" s="1">
        <v>27.13</v>
      </c>
      <c r="K14200" s="1">
        <v>26.2</v>
      </c>
      <c r="L14200" s="1">
        <v>25.58</v>
      </c>
      <c r="M14200" s="1">
        <v>105.73</v>
      </c>
      <c r="N14200" s="1">
        <f>SUM(E14200:L14200)</f>
        <v>210.82</v>
      </c>
    </row>
    <row r="14201" spans="1:14" x14ac:dyDescent="0.25">
      <c r="A14201">
        <v>22258</v>
      </c>
      <c r="B14201">
        <v>2010</v>
      </c>
      <c r="C14201">
        <v>27</v>
      </c>
      <c r="D14201">
        <v>2</v>
      </c>
      <c r="E14201" s="1">
        <v>27.08</v>
      </c>
      <c r="F14201" s="1">
        <v>26.53</v>
      </c>
      <c r="G14201" s="1">
        <v>26.02</v>
      </c>
      <c r="H14201" s="1">
        <v>25.98</v>
      </c>
      <c r="I14201" s="1">
        <v>25.65</v>
      </c>
      <c r="J14201" s="1">
        <v>26.58</v>
      </c>
      <c r="K14201" s="1">
        <v>25.75</v>
      </c>
      <c r="L14201" s="1">
        <v>25.65</v>
      </c>
      <c r="M14201" s="1">
        <v>105.61</v>
      </c>
      <c r="N14201" s="1">
        <f>SUM(E14201:L14201)</f>
        <v>209.23999999999998</v>
      </c>
    </row>
    <row r="14202" spans="1:14" x14ac:dyDescent="0.25">
      <c r="A14202">
        <v>17813</v>
      </c>
      <c r="B14202">
        <v>2010</v>
      </c>
      <c r="C14202">
        <v>49</v>
      </c>
      <c r="D14202">
        <v>1</v>
      </c>
      <c r="E14202" s="1">
        <v>25.68</v>
      </c>
      <c r="F14202" s="1">
        <v>26.52</v>
      </c>
      <c r="G14202" s="1">
        <v>26.48</v>
      </c>
      <c r="H14202" s="1">
        <v>26.78</v>
      </c>
      <c r="I14202" s="1">
        <v>27.92</v>
      </c>
      <c r="J14202" s="1">
        <v>28.1</v>
      </c>
      <c r="K14202" s="1">
        <v>29.35</v>
      </c>
      <c r="L14202" s="1">
        <v>30.92</v>
      </c>
      <c r="M14202" s="1">
        <v>105.46000000000001</v>
      </c>
      <c r="N14202" s="1">
        <f>SUM(E14202:L14202)</f>
        <v>221.75</v>
      </c>
    </row>
    <row r="14203" spans="1:14" x14ac:dyDescent="0.25">
      <c r="A14203">
        <v>23944</v>
      </c>
      <c r="B14203">
        <v>2010</v>
      </c>
      <c r="C14203">
        <v>38</v>
      </c>
      <c r="D14203">
        <v>2</v>
      </c>
      <c r="E14203" s="1">
        <v>27.15</v>
      </c>
      <c r="F14203" s="1">
        <v>26.37</v>
      </c>
      <c r="G14203" s="1">
        <v>25.7</v>
      </c>
      <c r="H14203" s="1">
        <v>26.4</v>
      </c>
      <c r="I14203" s="1">
        <v>26.52</v>
      </c>
      <c r="J14203" s="1">
        <v>27.9</v>
      </c>
      <c r="K14203" s="1">
        <v>28.48</v>
      </c>
      <c r="L14203" s="1">
        <v>29.2</v>
      </c>
      <c r="M14203" s="1">
        <v>105.62</v>
      </c>
      <c r="N14203" s="1">
        <f>SUM(E14203:L14203)</f>
        <v>217.72</v>
      </c>
    </row>
    <row r="14204" spans="1:14" x14ac:dyDescent="0.25">
      <c r="A14204">
        <v>12057</v>
      </c>
      <c r="B14204">
        <v>2010</v>
      </c>
      <c r="C14204">
        <v>25</v>
      </c>
      <c r="D14204">
        <v>1</v>
      </c>
      <c r="E14204" s="1">
        <v>25.57</v>
      </c>
      <c r="F14204" s="1">
        <v>25.85</v>
      </c>
      <c r="G14204" s="1">
        <v>26.25</v>
      </c>
      <c r="H14204" s="1">
        <v>28.02</v>
      </c>
      <c r="I14204" s="1">
        <v>28.3</v>
      </c>
      <c r="J14204" s="1">
        <v>28.75</v>
      </c>
      <c r="K14204" s="1">
        <v>29.12</v>
      </c>
      <c r="L14204" s="1">
        <v>30.08</v>
      </c>
      <c r="M14204" s="1">
        <v>105.69</v>
      </c>
      <c r="N14204" s="1">
        <f>SUM(E14204:L14204)</f>
        <v>221.94</v>
      </c>
    </row>
    <row r="14205" spans="1:14" x14ac:dyDescent="0.25">
      <c r="A14205">
        <v>12639</v>
      </c>
      <c r="B14205">
        <v>2010</v>
      </c>
      <c r="C14205">
        <v>47</v>
      </c>
      <c r="D14205">
        <v>2</v>
      </c>
      <c r="E14205" s="1">
        <v>26.12</v>
      </c>
      <c r="F14205" s="1">
        <v>25.73</v>
      </c>
      <c r="G14205" s="1">
        <v>26.67</v>
      </c>
      <c r="H14205" s="1">
        <v>26.88</v>
      </c>
      <c r="I14205" s="1">
        <v>27.38</v>
      </c>
      <c r="J14205" s="1">
        <v>25.87</v>
      </c>
      <c r="K14205" s="1">
        <v>26.67</v>
      </c>
      <c r="L14205" s="1">
        <v>25.42</v>
      </c>
      <c r="M14205" s="1">
        <v>105.4</v>
      </c>
      <c r="N14205" s="1">
        <f>SUM(E14205:L14205)</f>
        <v>210.74</v>
      </c>
    </row>
    <row r="14206" spans="1:14" x14ac:dyDescent="0.25">
      <c r="A14206">
        <v>18387</v>
      </c>
      <c r="B14206">
        <v>2010</v>
      </c>
      <c r="C14206">
        <v>40</v>
      </c>
      <c r="D14206">
        <v>1</v>
      </c>
      <c r="E14206" s="1">
        <v>24.87</v>
      </c>
      <c r="F14206" s="1">
        <v>25.85</v>
      </c>
      <c r="G14206" s="1">
        <v>25.98</v>
      </c>
      <c r="H14206" s="1">
        <v>28.78</v>
      </c>
      <c r="I14206" s="1">
        <v>31.75</v>
      </c>
      <c r="J14206" s="1">
        <v>33.020000000000003</v>
      </c>
      <c r="K14206" s="1">
        <v>33.549999999999997</v>
      </c>
      <c r="L14206" s="1">
        <v>36.58</v>
      </c>
      <c r="M14206" s="1">
        <v>105.48</v>
      </c>
      <c r="N14206" s="1">
        <f>SUM(E14206:L14206)</f>
        <v>240.38</v>
      </c>
    </row>
    <row r="14207" spans="1:14" x14ac:dyDescent="0.25">
      <c r="A14207">
        <v>18471</v>
      </c>
      <c r="B14207">
        <v>2010</v>
      </c>
      <c r="C14207">
        <v>38</v>
      </c>
      <c r="D14207">
        <v>1</v>
      </c>
      <c r="E14207" s="1">
        <v>26.63</v>
      </c>
      <c r="F14207" s="1">
        <v>26.55</v>
      </c>
      <c r="G14207" s="1">
        <v>26.15</v>
      </c>
      <c r="H14207" s="1">
        <v>26.3</v>
      </c>
      <c r="I14207" s="1">
        <v>26.32</v>
      </c>
      <c r="J14207" s="1">
        <v>27.02</v>
      </c>
      <c r="K14207" s="1">
        <v>27.42</v>
      </c>
      <c r="L14207" s="1">
        <v>27.08</v>
      </c>
      <c r="M14207" s="1">
        <v>105.63</v>
      </c>
      <c r="N14207" s="1">
        <f>SUM(E14207:L14207)</f>
        <v>213.46999999999997</v>
      </c>
    </row>
    <row r="14208" spans="1:14" x14ac:dyDescent="0.25">
      <c r="A14208">
        <v>20129</v>
      </c>
      <c r="B14208">
        <v>2010</v>
      </c>
      <c r="C14208">
        <v>47</v>
      </c>
      <c r="D14208">
        <v>1</v>
      </c>
      <c r="E14208" s="1">
        <v>26.9</v>
      </c>
      <c r="F14208" s="1">
        <v>26.35</v>
      </c>
      <c r="G14208" s="1">
        <v>26.1</v>
      </c>
      <c r="H14208" s="1">
        <v>26.4</v>
      </c>
      <c r="I14208" s="1">
        <v>26.4</v>
      </c>
      <c r="J14208" s="1">
        <v>27.2</v>
      </c>
      <c r="K14208" s="1">
        <v>28.7</v>
      </c>
      <c r="L14208" s="1">
        <v>28.42</v>
      </c>
      <c r="M14208" s="1">
        <v>105.75</v>
      </c>
      <c r="N14208" s="1">
        <f>SUM(E14208:L14208)</f>
        <v>216.46999999999997</v>
      </c>
    </row>
    <row r="14209" spans="1:14" x14ac:dyDescent="0.25">
      <c r="A14209">
        <v>22991</v>
      </c>
      <c r="B14209">
        <v>2010</v>
      </c>
      <c r="C14209">
        <v>39</v>
      </c>
      <c r="D14209">
        <v>1</v>
      </c>
      <c r="E14209" s="1">
        <v>26.05</v>
      </c>
      <c r="F14209" s="1">
        <v>26.53</v>
      </c>
      <c r="G14209" s="1">
        <v>26.3</v>
      </c>
      <c r="H14209" s="1">
        <v>26.78</v>
      </c>
      <c r="I14209" s="1">
        <v>27.28</v>
      </c>
      <c r="J14209" s="1">
        <v>28.62</v>
      </c>
      <c r="K14209" s="1">
        <v>31.4</v>
      </c>
      <c r="L14209" s="1">
        <v>45.58</v>
      </c>
      <c r="M14209" s="1">
        <v>105.66</v>
      </c>
      <c r="N14209" s="1">
        <f>SUM(E14209:L14209)</f>
        <v>238.54000000000002</v>
      </c>
    </row>
    <row r="14210" spans="1:14" x14ac:dyDescent="0.25">
      <c r="A14210">
        <v>25533</v>
      </c>
      <c r="B14210">
        <v>2010</v>
      </c>
      <c r="C14210">
        <v>30</v>
      </c>
      <c r="D14210">
        <v>2</v>
      </c>
      <c r="E14210" s="1">
        <v>27.02</v>
      </c>
      <c r="F14210" s="1">
        <v>26.2</v>
      </c>
      <c r="G14210" s="1">
        <v>26.35</v>
      </c>
      <c r="H14210" s="1">
        <v>26.22</v>
      </c>
      <c r="I14210" s="1">
        <v>25.78</v>
      </c>
      <c r="J14210" s="1">
        <v>26.98</v>
      </c>
      <c r="K14210" s="1">
        <v>28.78</v>
      </c>
      <c r="L14210" s="1">
        <v>30.02</v>
      </c>
      <c r="M14210" s="1">
        <v>105.78999999999999</v>
      </c>
      <c r="N14210" s="1">
        <f>SUM(E14210:L14210)</f>
        <v>217.35</v>
      </c>
    </row>
    <row r="14211" spans="1:14" x14ac:dyDescent="0.25">
      <c r="A14211">
        <v>25362</v>
      </c>
      <c r="B14211">
        <v>2010</v>
      </c>
      <c r="C14211">
        <v>41</v>
      </c>
      <c r="D14211">
        <v>2</v>
      </c>
      <c r="E14211" s="1">
        <v>26.38</v>
      </c>
      <c r="F14211" s="1">
        <v>26.55</v>
      </c>
      <c r="G14211" s="1">
        <v>26.28</v>
      </c>
      <c r="H14211" s="1">
        <v>26.38</v>
      </c>
      <c r="I14211" s="1">
        <v>26.65</v>
      </c>
      <c r="J14211" s="1">
        <v>28.18</v>
      </c>
      <c r="K14211" s="1">
        <v>30.57</v>
      </c>
      <c r="L14211" s="1">
        <v>32.520000000000003</v>
      </c>
      <c r="M14211" s="1">
        <v>105.59</v>
      </c>
      <c r="N14211" s="1">
        <f>SUM(E14211:L14211)</f>
        <v>223.51000000000002</v>
      </c>
    </row>
    <row r="14212" spans="1:14" x14ac:dyDescent="0.25">
      <c r="A14212">
        <v>19300</v>
      </c>
      <c r="B14212">
        <v>2010</v>
      </c>
      <c r="C14212">
        <v>44</v>
      </c>
      <c r="D14212">
        <v>1</v>
      </c>
      <c r="E14212" s="1">
        <v>26.52</v>
      </c>
      <c r="F14212" s="1">
        <v>27.2</v>
      </c>
      <c r="G14212" s="1">
        <v>26.37</v>
      </c>
      <c r="H14212" s="1">
        <v>25.85</v>
      </c>
      <c r="I14212" s="1">
        <v>26.45</v>
      </c>
      <c r="J14212" s="1">
        <v>28.73</v>
      </c>
      <c r="K14212" s="1">
        <v>30.2</v>
      </c>
      <c r="L14212" s="1">
        <v>30.55</v>
      </c>
      <c r="M14212" s="1">
        <v>105.94</v>
      </c>
      <c r="N14212" s="1">
        <f>SUM(E14212:L14212)</f>
        <v>221.86999999999998</v>
      </c>
    </row>
    <row r="14213" spans="1:14" x14ac:dyDescent="0.25">
      <c r="A14213">
        <v>15781</v>
      </c>
      <c r="B14213">
        <v>2010</v>
      </c>
      <c r="C14213">
        <v>40</v>
      </c>
      <c r="D14213">
        <v>1</v>
      </c>
      <c r="E14213" s="1">
        <v>25.73</v>
      </c>
      <c r="F14213" s="1">
        <v>25.97</v>
      </c>
      <c r="G14213" s="1">
        <v>26.4</v>
      </c>
      <c r="H14213" s="1">
        <v>27.27</v>
      </c>
      <c r="I14213" s="1">
        <v>27.93</v>
      </c>
      <c r="J14213" s="1">
        <v>29.43</v>
      </c>
      <c r="K14213" s="1">
        <v>31.98</v>
      </c>
      <c r="L14213" s="1">
        <v>31.77</v>
      </c>
      <c r="M14213" s="1">
        <v>105.36999999999999</v>
      </c>
      <c r="N14213" s="1">
        <f>SUM(E14213:L14213)</f>
        <v>226.48</v>
      </c>
    </row>
    <row r="14214" spans="1:14" x14ac:dyDescent="0.25">
      <c r="A14214">
        <v>8601</v>
      </c>
      <c r="B14214">
        <v>2010</v>
      </c>
      <c r="C14214">
        <v>44</v>
      </c>
      <c r="D14214">
        <v>2</v>
      </c>
      <c r="E14214" s="1">
        <v>25.57</v>
      </c>
      <c r="F14214" s="1">
        <v>25.85</v>
      </c>
      <c r="G14214" s="1">
        <v>26.25</v>
      </c>
      <c r="H14214" s="1">
        <v>28.02</v>
      </c>
      <c r="I14214" s="1">
        <v>28.3</v>
      </c>
      <c r="J14214" s="1">
        <v>28.75</v>
      </c>
      <c r="K14214" s="1">
        <v>29.12</v>
      </c>
      <c r="L14214" s="1">
        <v>30.08</v>
      </c>
      <c r="M14214" s="1">
        <v>105.69</v>
      </c>
      <c r="N14214" s="1">
        <f>SUM(E14214:L14214)</f>
        <v>221.94</v>
      </c>
    </row>
    <row r="14215" spans="1:14" x14ac:dyDescent="0.25">
      <c r="A14215">
        <v>19832</v>
      </c>
      <c r="B14215">
        <v>2010</v>
      </c>
      <c r="C14215">
        <v>46</v>
      </c>
      <c r="D14215">
        <v>1</v>
      </c>
      <c r="E14215" s="1">
        <v>26.02</v>
      </c>
      <c r="F14215" s="1">
        <v>25.87</v>
      </c>
      <c r="G14215" s="1">
        <v>26.42</v>
      </c>
      <c r="H14215" s="1">
        <v>27.18</v>
      </c>
      <c r="I14215" s="1">
        <v>27.93</v>
      </c>
      <c r="J14215" s="1">
        <v>30.75</v>
      </c>
      <c r="K14215" s="1">
        <v>30.58</v>
      </c>
      <c r="L14215" s="1">
        <v>29.82</v>
      </c>
      <c r="M14215" s="1">
        <v>105.49000000000001</v>
      </c>
      <c r="N14215" s="1">
        <f>SUM(E14215:L14215)</f>
        <v>224.57</v>
      </c>
    </row>
    <row r="14216" spans="1:14" x14ac:dyDescent="0.25">
      <c r="A14216">
        <v>8671</v>
      </c>
      <c r="B14216">
        <v>2010</v>
      </c>
      <c r="C14216">
        <v>46</v>
      </c>
      <c r="D14216">
        <v>2</v>
      </c>
      <c r="E14216" s="1">
        <v>24.18</v>
      </c>
      <c r="F14216" s="1">
        <v>25.42</v>
      </c>
      <c r="G14216" s="1">
        <v>27.25</v>
      </c>
      <c r="H14216" s="1">
        <v>28.53</v>
      </c>
      <c r="I14216" s="1">
        <v>28.87</v>
      </c>
      <c r="J14216" s="1">
        <v>30.75</v>
      </c>
      <c r="K14216" s="1">
        <v>31.65</v>
      </c>
      <c r="L14216" s="1">
        <v>34.049999999999997</v>
      </c>
      <c r="M14216" s="1">
        <v>105.38</v>
      </c>
      <c r="N14216" s="1">
        <f>SUM(E14216:L14216)</f>
        <v>230.7</v>
      </c>
    </row>
    <row r="14217" spans="1:14" x14ac:dyDescent="0.25">
      <c r="A14217">
        <v>15113</v>
      </c>
      <c r="B14217">
        <v>2010</v>
      </c>
      <c r="C14217">
        <v>22</v>
      </c>
      <c r="D14217">
        <v>1</v>
      </c>
      <c r="E14217" s="1">
        <v>25.73</v>
      </c>
      <c r="F14217" s="1">
        <v>25.97</v>
      </c>
      <c r="G14217" s="1">
        <v>26.4</v>
      </c>
      <c r="H14217" s="1">
        <v>27.27</v>
      </c>
      <c r="I14217" s="1">
        <v>27.93</v>
      </c>
      <c r="J14217" s="1">
        <v>29.4</v>
      </c>
      <c r="K14217" s="1">
        <v>29.62</v>
      </c>
      <c r="L14217" s="1">
        <v>29.25</v>
      </c>
      <c r="M14217" s="1">
        <v>105.36999999999999</v>
      </c>
      <c r="N14217" s="1">
        <f>SUM(E14217:L14217)</f>
        <v>221.57</v>
      </c>
    </row>
    <row r="14218" spans="1:14" x14ac:dyDescent="0.25">
      <c r="A14218">
        <v>12333</v>
      </c>
      <c r="B14218">
        <v>2010</v>
      </c>
      <c r="C14218">
        <v>53</v>
      </c>
      <c r="D14218">
        <v>1</v>
      </c>
      <c r="E14218" s="1">
        <v>25.7</v>
      </c>
      <c r="F14218" s="1">
        <v>26.3</v>
      </c>
      <c r="G14218" s="1">
        <v>26.77</v>
      </c>
      <c r="H14218" s="1">
        <v>26.88</v>
      </c>
      <c r="I14218" s="1">
        <v>27.5</v>
      </c>
      <c r="J14218" s="1">
        <v>28.5</v>
      </c>
      <c r="K14218" s="1">
        <v>29.65</v>
      </c>
      <c r="L14218" s="1">
        <v>29.18</v>
      </c>
      <c r="M14218" s="1">
        <v>105.64999999999999</v>
      </c>
      <c r="N14218" s="1">
        <f>SUM(E14218:L14218)</f>
        <v>220.48</v>
      </c>
    </row>
    <row r="14219" spans="1:14" x14ac:dyDescent="0.25">
      <c r="A14219">
        <v>17059</v>
      </c>
      <c r="B14219">
        <v>2010</v>
      </c>
      <c r="C14219">
        <v>29</v>
      </c>
      <c r="D14219">
        <v>1</v>
      </c>
      <c r="E14219" s="1">
        <v>26.28</v>
      </c>
      <c r="F14219" s="1">
        <v>26.5</v>
      </c>
      <c r="G14219" s="1">
        <v>26.27</v>
      </c>
      <c r="H14219" s="1">
        <v>26.58</v>
      </c>
      <c r="I14219" s="1">
        <v>26.43</v>
      </c>
      <c r="J14219" s="1">
        <v>27.55</v>
      </c>
      <c r="K14219" s="1">
        <v>27.48</v>
      </c>
      <c r="L14219" s="1">
        <v>27.22</v>
      </c>
      <c r="M14219" s="1">
        <v>105.63</v>
      </c>
      <c r="N14219" s="1">
        <f>SUM(E14219:L14219)</f>
        <v>214.31</v>
      </c>
    </row>
    <row r="14220" spans="1:14" x14ac:dyDescent="0.25">
      <c r="A14220">
        <v>16203</v>
      </c>
      <c r="B14220">
        <v>2010</v>
      </c>
      <c r="C14220">
        <v>51</v>
      </c>
      <c r="D14220">
        <v>1</v>
      </c>
      <c r="E14220" s="1">
        <v>25.65</v>
      </c>
      <c r="F14220" s="1">
        <v>26.18</v>
      </c>
      <c r="G14220" s="1">
        <v>26.62</v>
      </c>
      <c r="H14220" s="1">
        <v>26.97</v>
      </c>
      <c r="I14220" s="1">
        <v>28.68</v>
      </c>
      <c r="J14220" s="1">
        <v>29.92</v>
      </c>
      <c r="K14220" s="1">
        <v>35.72</v>
      </c>
      <c r="L14220" s="1">
        <v>33.729999999999997</v>
      </c>
      <c r="M14220" s="1">
        <v>105.42</v>
      </c>
      <c r="N14220" s="1">
        <f>SUM(E14220:L14220)</f>
        <v>233.46999999999997</v>
      </c>
    </row>
    <row r="14221" spans="1:14" x14ac:dyDescent="0.25">
      <c r="A14221">
        <v>19601</v>
      </c>
      <c r="B14221">
        <v>2010</v>
      </c>
      <c r="C14221">
        <v>42</v>
      </c>
      <c r="D14221">
        <v>1</v>
      </c>
      <c r="E14221" s="1">
        <v>27.12</v>
      </c>
      <c r="F14221" s="1">
        <v>26.25</v>
      </c>
      <c r="G14221" s="1">
        <v>25.92</v>
      </c>
      <c r="H14221" s="1">
        <v>26.42</v>
      </c>
      <c r="I14221" s="1">
        <v>26.48</v>
      </c>
      <c r="J14221" s="1">
        <v>28.27</v>
      </c>
      <c r="K14221" s="1">
        <v>28.82</v>
      </c>
      <c r="L14221" s="1">
        <v>29.05</v>
      </c>
      <c r="M14221" s="1">
        <v>105.71000000000001</v>
      </c>
      <c r="N14221" s="1">
        <f>SUM(E14221:L14221)</f>
        <v>218.33</v>
      </c>
    </row>
    <row r="14222" spans="1:14" x14ac:dyDescent="0.25">
      <c r="A14222">
        <v>14766</v>
      </c>
      <c r="B14222">
        <v>2010</v>
      </c>
      <c r="C14222">
        <v>43</v>
      </c>
      <c r="D14222">
        <v>1</v>
      </c>
      <c r="E14222" s="1">
        <v>25.83</v>
      </c>
      <c r="F14222" s="1">
        <v>26.5</v>
      </c>
      <c r="G14222" s="1">
        <v>26.35</v>
      </c>
      <c r="H14222" s="1">
        <v>26.85</v>
      </c>
      <c r="I14222" s="1">
        <v>26.97</v>
      </c>
      <c r="J14222" s="1">
        <v>29.93</v>
      </c>
      <c r="K14222" s="1">
        <v>28.75</v>
      </c>
      <c r="L14222" s="1">
        <v>23.23</v>
      </c>
      <c r="M14222" s="1">
        <v>105.53</v>
      </c>
      <c r="N14222" s="1">
        <f>SUM(E14222:L14222)</f>
        <v>214.41</v>
      </c>
    </row>
    <row r="14223" spans="1:14" x14ac:dyDescent="0.25">
      <c r="A14223">
        <v>19889</v>
      </c>
      <c r="B14223">
        <v>2010</v>
      </c>
      <c r="C14223">
        <v>61</v>
      </c>
      <c r="D14223">
        <v>2</v>
      </c>
      <c r="E14223" s="1">
        <v>26.28</v>
      </c>
      <c r="F14223" s="1">
        <v>25.83</v>
      </c>
      <c r="G14223" s="1">
        <v>26.4</v>
      </c>
      <c r="H14223" s="1">
        <v>27.12</v>
      </c>
      <c r="I14223" s="1">
        <v>27.2</v>
      </c>
      <c r="J14223" s="1">
        <v>28.35</v>
      </c>
      <c r="K14223" s="1">
        <v>30.12</v>
      </c>
      <c r="L14223" s="1">
        <v>29.63</v>
      </c>
      <c r="M14223" s="1">
        <v>105.63</v>
      </c>
      <c r="N14223" s="1">
        <f>SUM(E14223:L14223)</f>
        <v>220.92999999999998</v>
      </c>
    </row>
    <row r="14224" spans="1:14" x14ac:dyDescent="0.25">
      <c r="A14224">
        <v>19613</v>
      </c>
      <c r="B14224">
        <v>2010</v>
      </c>
      <c r="C14224">
        <v>50</v>
      </c>
      <c r="D14224">
        <v>1</v>
      </c>
      <c r="E14224" s="1">
        <v>26.45</v>
      </c>
      <c r="F14224" s="1">
        <v>25.95</v>
      </c>
      <c r="G14224" s="1">
        <v>26.02</v>
      </c>
      <c r="H14224" s="1">
        <v>27.47</v>
      </c>
      <c r="I14224" s="1">
        <v>25.88</v>
      </c>
      <c r="J14224" s="1">
        <v>27.57</v>
      </c>
      <c r="K14224" s="1">
        <v>27.08</v>
      </c>
      <c r="L14224" s="1">
        <v>26.57</v>
      </c>
      <c r="M14224" s="1">
        <v>105.89</v>
      </c>
      <c r="N14224" s="1">
        <f>SUM(E14224:L14224)</f>
        <v>212.99</v>
      </c>
    </row>
    <row r="14225" spans="1:14" x14ac:dyDescent="0.25">
      <c r="A14225">
        <v>17988</v>
      </c>
      <c r="B14225">
        <v>2010</v>
      </c>
      <c r="C14225">
        <v>38</v>
      </c>
      <c r="D14225">
        <v>1</v>
      </c>
      <c r="E14225" s="1">
        <v>26.35</v>
      </c>
      <c r="F14225" s="1">
        <v>26.15</v>
      </c>
      <c r="G14225" s="1">
        <v>26.12</v>
      </c>
      <c r="H14225" s="1">
        <v>27.07</v>
      </c>
      <c r="I14225" s="1">
        <v>28.67</v>
      </c>
      <c r="J14225" s="1">
        <v>30.98</v>
      </c>
      <c r="K14225" s="1">
        <v>34.25</v>
      </c>
      <c r="L14225" s="1">
        <v>39.47</v>
      </c>
      <c r="M14225" s="1">
        <v>105.69</v>
      </c>
      <c r="N14225" s="1">
        <f>SUM(E14225:L14225)</f>
        <v>239.06</v>
      </c>
    </row>
    <row r="14226" spans="1:14" x14ac:dyDescent="0.25">
      <c r="A14226">
        <v>18396</v>
      </c>
      <c r="B14226">
        <v>2010</v>
      </c>
      <c r="C14226">
        <v>38</v>
      </c>
      <c r="D14226">
        <v>1</v>
      </c>
      <c r="E14226" s="1">
        <v>25.85</v>
      </c>
      <c r="F14226" s="1">
        <v>26.48</v>
      </c>
      <c r="G14226" s="1">
        <v>26.37</v>
      </c>
      <c r="H14226" s="1">
        <v>26.85</v>
      </c>
      <c r="I14226" s="1">
        <v>26.95</v>
      </c>
      <c r="J14226" s="1">
        <v>29.93</v>
      </c>
      <c r="K14226" s="1">
        <v>28.75</v>
      </c>
      <c r="L14226" s="1">
        <v>23.25</v>
      </c>
      <c r="M14226" s="1">
        <v>105.55000000000001</v>
      </c>
      <c r="N14226" s="1">
        <f>SUM(E14226:L14226)</f>
        <v>214.43</v>
      </c>
    </row>
    <row r="14227" spans="1:14" x14ac:dyDescent="0.25">
      <c r="A14227">
        <v>26038</v>
      </c>
      <c r="B14227">
        <v>2010</v>
      </c>
      <c r="C14227">
        <v>26</v>
      </c>
      <c r="D14227">
        <v>2</v>
      </c>
      <c r="E14227" s="1">
        <v>26.07</v>
      </c>
      <c r="F14227" s="1">
        <v>25.42</v>
      </c>
      <c r="G14227" s="1">
        <v>25.63</v>
      </c>
      <c r="H14227" s="1">
        <v>28.08</v>
      </c>
      <c r="I14227" s="1">
        <v>29.97</v>
      </c>
      <c r="J14227" s="1">
        <v>36.270000000000003</v>
      </c>
      <c r="K14227" s="1">
        <v>37.68</v>
      </c>
      <c r="L14227" s="1">
        <v>44.35</v>
      </c>
      <c r="M14227" s="1">
        <v>105.2</v>
      </c>
      <c r="N14227" s="1">
        <f>SUM(E14227:L14227)</f>
        <v>253.47000000000003</v>
      </c>
    </row>
    <row r="14228" spans="1:14" x14ac:dyDescent="0.25">
      <c r="A14228">
        <v>24859</v>
      </c>
      <c r="B14228">
        <v>2010</v>
      </c>
      <c r="C14228">
        <v>35</v>
      </c>
      <c r="D14228">
        <v>1</v>
      </c>
      <c r="E14228" s="1">
        <v>26.05</v>
      </c>
      <c r="F14228" s="1">
        <v>26.4</v>
      </c>
      <c r="G14228" s="1">
        <v>26.18</v>
      </c>
      <c r="H14228" s="1">
        <v>26.78</v>
      </c>
      <c r="I14228" s="1">
        <v>27.77</v>
      </c>
      <c r="J14228" s="1">
        <v>29.4</v>
      </c>
      <c r="K14228" s="1">
        <v>31.18</v>
      </c>
      <c r="L14228" s="1">
        <v>31.22</v>
      </c>
      <c r="M14228" s="1">
        <v>105.41</v>
      </c>
      <c r="N14228" s="1">
        <f>SUM(E14228:L14228)</f>
        <v>224.98000000000002</v>
      </c>
    </row>
    <row r="14229" spans="1:14" x14ac:dyDescent="0.25">
      <c r="A14229">
        <v>22586</v>
      </c>
      <c r="B14229">
        <v>2010</v>
      </c>
      <c r="C14229">
        <v>28</v>
      </c>
      <c r="D14229">
        <v>1</v>
      </c>
      <c r="E14229" s="1">
        <v>25.93</v>
      </c>
      <c r="F14229" s="1">
        <v>26.53</v>
      </c>
      <c r="G14229" s="1">
        <v>26.2</v>
      </c>
      <c r="H14229" s="1">
        <v>26.97</v>
      </c>
      <c r="I14229" s="1">
        <v>26.73</v>
      </c>
      <c r="J14229" s="1">
        <v>28.32</v>
      </c>
      <c r="K14229" s="1">
        <v>29.08</v>
      </c>
      <c r="L14229" s="1">
        <v>28.48</v>
      </c>
      <c r="M14229" s="1">
        <v>105.63</v>
      </c>
      <c r="N14229" s="1">
        <f>SUM(E14229:L14229)</f>
        <v>218.23999999999998</v>
      </c>
    </row>
    <row r="14230" spans="1:14" x14ac:dyDescent="0.25">
      <c r="A14230">
        <v>15231</v>
      </c>
      <c r="B14230">
        <v>2010</v>
      </c>
      <c r="C14230">
        <v>25</v>
      </c>
      <c r="D14230">
        <v>1</v>
      </c>
      <c r="E14230" s="1">
        <v>24.83</v>
      </c>
      <c r="F14230" s="1">
        <v>25.25</v>
      </c>
      <c r="G14230" s="1">
        <v>27.65</v>
      </c>
      <c r="H14230" s="1">
        <v>27.73</v>
      </c>
      <c r="I14230" s="1">
        <v>27.38</v>
      </c>
      <c r="J14230" s="1">
        <v>29.83</v>
      </c>
      <c r="K14230" s="1">
        <v>30.4</v>
      </c>
      <c r="L14230" s="1">
        <v>31.12</v>
      </c>
      <c r="M14230" s="1">
        <v>105.46</v>
      </c>
      <c r="N14230" s="1">
        <f>SUM(E14230:L14230)</f>
        <v>224.19000000000003</v>
      </c>
    </row>
    <row r="14231" spans="1:14" x14ac:dyDescent="0.25">
      <c r="A14231">
        <v>19536</v>
      </c>
      <c r="B14231">
        <v>2010</v>
      </c>
      <c r="C14231">
        <v>52</v>
      </c>
      <c r="D14231">
        <v>1</v>
      </c>
      <c r="E14231" s="1">
        <v>26.8</v>
      </c>
      <c r="F14231" s="1">
        <v>26.12</v>
      </c>
      <c r="G14231" s="1">
        <v>26.22</v>
      </c>
      <c r="H14231" s="1">
        <v>26.53</v>
      </c>
      <c r="I14231" s="1">
        <v>26.93</v>
      </c>
      <c r="J14231" s="1">
        <v>27.92</v>
      </c>
      <c r="K14231" s="1">
        <v>29.7</v>
      </c>
      <c r="L14231" s="1">
        <v>29.63</v>
      </c>
      <c r="M14231" s="1">
        <v>105.67</v>
      </c>
      <c r="N14231" s="1">
        <f>SUM(E14231:L14231)</f>
        <v>219.84999999999997</v>
      </c>
    </row>
    <row r="14232" spans="1:14" x14ac:dyDescent="0.25">
      <c r="A14232">
        <v>18939</v>
      </c>
      <c r="B14232">
        <v>2010</v>
      </c>
      <c r="C14232">
        <v>60</v>
      </c>
      <c r="D14232">
        <v>2</v>
      </c>
      <c r="E14232" s="1">
        <v>26.25</v>
      </c>
      <c r="F14232" s="1">
        <v>26.45</v>
      </c>
      <c r="G14232" s="1">
        <v>26.38</v>
      </c>
      <c r="H14232" s="1">
        <v>26.63</v>
      </c>
      <c r="I14232" s="1">
        <v>26.78</v>
      </c>
      <c r="J14232" s="1">
        <v>29.55</v>
      </c>
      <c r="K14232" s="1">
        <v>31.85</v>
      </c>
      <c r="L14232" s="1">
        <v>33.08</v>
      </c>
      <c r="M14232" s="1">
        <v>105.71</v>
      </c>
      <c r="N14232" s="1">
        <f>SUM(E14232:L14232)</f>
        <v>226.97000000000003</v>
      </c>
    </row>
    <row r="14233" spans="1:14" x14ac:dyDescent="0.25">
      <c r="A14233">
        <v>10959</v>
      </c>
      <c r="B14233">
        <v>2010</v>
      </c>
      <c r="C14233">
        <v>50</v>
      </c>
      <c r="D14233">
        <v>2</v>
      </c>
      <c r="E14233" s="1">
        <v>24.92</v>
      </c>
      <c r="F14233" s="1">
        <v>26.13</v>
      </c>
      <c r="G14233" s="1">
        <v>27.08</v>
      </c>
      <c r="H14233" s="1">
        <v>27.38</v>
      </c>
      <c r="I14233" s="1">
        <v>27.12</v>
      </c>
      <c r="J14233" s="1">
        <v>28.37</v>
      </c>
      <c r="K14233" s="1">
        <v>29.58</v>
      </c>
      <c r="L14233" s="1">
        <v>30.87</v>
      </c>
      <c r="M14233" s="1">
        <v>105.50999999999999</v>
      </c>
      <c r="N14233" s="1">
        <f>SUM(E14233:L14233)</f>
        <v>221.45</v>
      </c>
    </row>
    <row r="14234" spans="1:14" x14ac:dyDescent="0.25">
      <c r="A14234">
        <v>18253</v>
      </c>
      <c r="B14234">
        <v>2010</v>
      </c>
      <c r="C14234">
        <v>47</v>
      </c>
      <c r="D14234">
        <v>1</v>
      </c>
      <c r="E14234" s="1">
        <v>26.52</v>
      </c>
      <c r="F14234" s="1">
        <v>26.53</v>
      </c>
      <c r="G14234" s="1">
        <v>26.27</v>
      </c>
      <c r="H14234" s="1">
        <v>26.4</v>
      </c>
      <c r="I14234" s="1">
        <v>26.68</v>
      </c>
      <c r="J14234" s="1">
        <v>28.23</v>
      </c>
      <c r="K14234" s="1">
        <v>29.48</v>
      </c>
      <c r="L14234" s="1">
        <v>29.67</v>
      </c>
      <c r="M14234" s="1">
        <v>105.72</v>
      </c>
      <c r="N14234" s="1">
        <f>SUM(E14234:L14234)</f>
        <v>219.77999999999997</v>
      </c>
    </row>
    <row r="14235" spans="1:14" x14ac:dyDescent="0.25">
      <c r="A14235">
        <v>20857</v>
      </c>
      <c r="B14235">
        <v>2010</v>
      </c>
      <c r="C14235">
        <v>47</v>
      </c>
      <c r="D14235">
        <v>1</v>
      </c>
      <c r="E14235" s="1">
        <v>25.9</v>
      </c>
      <c r="F14235" s="1">
        <v>25.9</v>
      </c>
      <c r="G14235" s="1">
        <v>26.1</v>
      </c>
      <c r="H14235" s="1">
        <v>27.65</v>
      </c>
      <c r="I14235" s="1">
        <v>27.88</v>
      </c>
      <c r="J14235" s="1">
        <v>28.55</v>
      </c>
      <c r="K14235" s="1">
        <v>28.27</v>
      </c>
      <c r="L14235" s="1">
        <v>28.45</v>
      </c>
      <c r="M14235" s="1">
        <v>105.55000000000001</v>
      </c>
      <c r="N14235" s="1">
        <f>SUM(E14235:L14235)</f>
        <v>218.70000000000002</v>
      </c>
    </row>
    <row r="14236" spans="1:14" x14ac:dyDescent="0.25">
      <c r="A14236">
        <v>16517</v>
      </c>
      <c r="B14236">
        <v>2010</v>
      </c>
      <c r="C14236">
        <v>43</v>
      </c>
      <c r="D14236">
        <v>1</v>
      </c>
      <c r="E14236" s="1">
        <v>25.85</v>
      </c>
      <c r="F14236" s="1">
        <v>26.48</v>
      </c>
      <c r="G14236" s="1">
        <v>26.35</v>
      </c>
      <c r="H14236" s="1">
        <v>26.87</v>
      </c>
      <c r="I14236" s="1">
        <v>26.95</v>
      </c>
      <c r="J14236" s="1">
        <v>29.95</v>
      </c>
      <c r="K14236" s="1">
        <v>31.42</v>
      </c>
      <c r="L14236" s="1">
        <v>31.32</v>
      </c>
      <c r="M14236" s="1">
        <v>105.55000000000001</v>
      </c>
      <c r="N14236" s="1">
        <f>SUM(E14236:L14236)</f>
        <v>225.19</v>
      </c>
    </row>
    <row r="14237" spans="1:14" x14ac:dyDescent="0.25">
      <c r="A14237">
        <v>15215</v>
      </c>
      <c r="B14237">
        <v>2010</v>
      </c>
      <c r="C14237">
        <v>34</v>
      </c>
      <c r="D14237">
        <v>1</v>
      </c>
      <c r="E14237" s="1">
        <v>26.12</v>
      </c>
      <c r="F14237" s="1">
        <v>26.25</v>
      </c>
      <c r="G14237" s="1">
        <v>26.35</v>
      </c>
      <c r="H14237" s="1">
        <v>26.77</v>
      </c>
      <c r="I14237" s="1">
        <v>29.78</v>
      </c>
      <c r="J14237" s="1">
        <v>31.87</v>
      </c>
      <c r="K14237" s="1">
        <v>30.95</v>
      </c>
      <c r="L14237" s="1">
        <v>31.68</v>
      </c>
      <c r="M14237" s="1">
        <v>105.49</v>
      </c>
      <c r="N14237" s="1">
        <f>SUM(E14237:L14237)</f>
        <v>229.76999999999998</v>
      </c>
    </row>
    <row r="14238" spans="1:14" x14ac:dyDescent="0.25">
      <c r="A14238">
        <v>14514</v>
      </c>
      <c r="B14238">
        <v>2010</v>
      </c>
      <c r="C14238">
        <v>55</v>
      </c>
      <c r="D14238">
        <v>2</v>
      </c>
      <c r="E14238" s="1">
        <v>25.82</v>
      </c>
      <c r="F14238" s="1">
        <v>26.68</v>
      </c>
      <c r="G14238" s="1">
        <v>26.52</v>
      </c>
      <c r="H14238" s="1">
        <v>26.6</v>
      </c>
      <c r="I14238" s="1">
        <v>26.8</v>
      </c>
      <c r="J14238" s="1">
        <v>28.22</v>
      </c>
      <c r="K14238" s="1">
        <v>29.63</v>
      </c>
      <c r="L14238" s="1">
        <v>29.27</v>
      </c>
      <c r="M14238" s="1">
        <v>105.62</v>
      </c>
      <c r="N14238" s="1">
        <f>SUM(E14238:L14238)</f>
        <v>219.54000000000002</v>
      </c>
    </row>
    <row r="14239" spans="1:14" x14ac:dyDescent="0.25">
      <c r="A14239">
        <v>26472</v>
      </c>
      <c r="B14239">
        <v>2010</v>
      </c>
      <c r="C14239">
        <v>28</v>
      </c>
      <c r="D14239">
        <v>2</v>
      </c>
      <c r="E14239" s="1">
        <v>28.08</v>
      </c>
      <c r="F14239" s="1">
        <v>25.93</v>
      </c>
      <c r="G14239" s="1">
        <v>25.37</v>
      </c>
      <c r="H14239" s="1">
        <v>26.28</v>
      </c>
      <c r="I14239" s="1">
        <v>28.62</v>
      </c>
      <c r="J14239" s="1">
        <v>28.48</v>
      </c>
      <c r="K14239" s="1">
        <v>31.98</v>
      </c>
      <c r="L14239" s="1">
        <v>28.55</v>
      </c>
      <c r="M14239" s="1">
        <v>105.66</v>
      </c>
      <c r="N14239" s="1">
        <f>SUM(E14239:L14239)</f>
        <v>223.29</v>
      </c>
    </row>
    <row r="14240" spans="1:14" x14ac:dyDescent="0.25">
      <c r="A14240">
        <v>14991</v>
      </c>
      <c r="B14240">
        <v>2010</v>
      </c>
      <c r="C14240">
        <v>39</v>
      </c>
      <c r="D14240">
        <v>2</v>
      </c>
      <c r="E14240" s="1">
        <v>26.8</v>
      </c>
      <c r="F14240" s="1">
        <v>26.68</v>
      </c>
      <c r="G14240" s="1">
        <v>26.25</v>
      </c>
      <c r="H14240" s="1">
        <v>26.05</v>
      </c>
      <c r="I14240" s="1">
        <v>25.8</v>
      </c>
      <c r="J14240" s="1">
        <v>26.03</v>
      </c>
      <c r="K14240" s="1">
        <v>25.8</v>
      </c>
      <c r="L14240" s="1">
        <v>25.68</v>
      </c>
      <c r="M14240" s="1">
        <v>105.78</v>
      </c>
      <c r="N14240" s="1">
        <f>SUM(E14240:L14240)</f>
        <v>209.09000000000003</v>
      </c>
    </row>
    <row r="14241" spans="1:14" x14ac:dyDescent="0.25">
      <c r="A14241">
        <v>23160</v>
      </c>
      <c r="B14241">
        <v>2010</v>
      </c>
      <c r="C14241">
        <v>37</v>
      </c>
      <c r="D14241">
        <v>2</v>
      </c>
      <c r="E14241" s="1">
        <v>27.72</v>
      </c>
      <c r="F14241" s="1">
        <v>26.6</v>
      </c>
      <c r="G14241" s="1">
        <v>25.72</v>
      </c>
      <c r="H14241" s="1">
        <v>25.75</v>
      </c>
      <c r="I14241" s="1">
        <v>26.35</v>
      </c>
      <c r="J14241" s="1">
        <v>27.1</v>
      </c>
      <c r="K14241" s="1">
        <v>27.57</v>
      </c>
      <c r="L14241" s="1">
        <v>27.98</v>
      </c>
      <c r="M14241" s="1">
        <v>105.78999999999999</v>
      </c>
      <c r="N14241" s="1">
        <f>SUM(E14241:L14241)</f>
        <v>214.78999999999996</v>
      </c>
    </row>
    <row r="14242" spans="1:14" x14ac:dyDescent="0.25">
      <c r="A14242">
        <v>19588</v>
      </c>
      <c r="B14242">
        <v>2010</v>
      </c>
      <c r="C14242">
        <v>42</v>
      </c>
      <c r="D14242">
        <v>1</v>
      </c>
      <c r="E14242" s="1">
        <v>26.22</v>
      </c>
      <c r="F14242" s="1">
        <v>26.28</v>
      </c>
      <c r="G14242" s="1">
        <v>26.28</v>
      </c>
      <c r="H14242" s="1">
        <v>26.87</v>
      </c>
      <c r="I14242" s="1">
        <v>27.25</v>
      </c>
      <c r="J14242" s="1">
        <v>29.08</v>
      </c>
      <c r="K14242" s="1">
        <v>30.25</v>
      </c>
      <c r="L14242" s="1">
        <v>30.12</v>
      </c>
      <c r="M14242" s="1">
        <v>105.65</v>
      </c>
      <c r="N14242" s="1">
        <f>SUM(E14242:L14242)</f>
        <v>222.35000000000002</v>
      </c>
    </row>
    <row r="14243" spans="1:14" x14ac:dyDescent="0.25">
      <c r="A14243">
        <v>14992</v>
      </c>
      <c r="B14243">
        <v>2010</v>
      </c>
      <c r="C14243">
        <v>34</v>
      </c>
      <c r="D14243">
        <v>1</v>
      </c>
      <c r="E14243" s="1">
        <v>26.78</v>
      </c>
      <c r="F14243" s="1">
        <v>26.7</v>
      </c>
      <c r="G14243" s="1">
        <v>26.25</v>
      </c>
      <c r="H14243" s="1">
        <v>26.03</v>
      </c>
      <c r="I14243" s="1">
        <v>25.82</v>
      </c>
      <c r="J14243" s="1">
        <v>26.02</v>
      </c>
      <c r="K14243" s="1">
        <v>25.8</v>
      </c>
      <c r="L14243" s="1">
        <v>25.68</v>
      </c>
      <c r="M14243" s="1">
        <v>105.76</v>
      </c>
      <c r="N14243" s="1">
        <f>SUM(E14243:L14243)</f>
        <v>209.08000000000004</v>
      </c>
    </row>
    <row r="14244" spans="1:14" x14ac:dyDescent="0.25">
      <c r="A14244">
        <v>14227</v>
      </c>
      <c r="B14244">
        <v>2010</v>
      </c>
      <c r="C14244">
        <v>53</v>
      </c>
      <c r="D14244">
        <v>2</v>
      </c>
      <c r="E14244" s="1">
        <v>26.35</v>
      </c>
      <c r="F14244" s="1">
        <v>26.6</v>
      </c>
      <c r="G14244" s="1">
        <v>26.12</v>
      </c>
      <c r="H14244" s="1">
        <v>26.67</v>
      </c>
      <c r="I14244" s="1">
        <v>26.77</v>
      </c>
      <c r="J14244" s="1">
        <v>28.13</v>
      </c>
      <c r="K14244" s="1">
        <v>28.33</v>
      </c>
      <c r="L14244" s="1">
        <v>28.82</v>
      </c>
      <c r="M14244" s="1">
        <v>105.74000000000001</v>
      </c>
      <c r="N14244" s="1">
        <f>SUM(E14244:L14244)</f>
        <v>217.79000000000002</v>
      </c>
    </row>
    <row r="14245" spans="1:14" x14ac:dyDescent="0.25">
      <c r="A14245">
        <v>17335</v>
      </c>
      <c r="B14245">
        <v>2010</v>
      </c>
      <c r="C14245">
        <v>57</v>
      </c>
      <c r="D14245">
        <v>2</v>
      </c>
      <c r="E14245" s="1">
        <v>25.68</v>
      </c>
      <c r="F14245" s="1">
        <v>26.37</v>
      </c>
      <c r="G14245" s="1">
        <v>26.35</v>
      </c>
      <c r="H14245" s="1">
        <v>27.15</v>
      </c>
      <c r="I14245" s="1">
        <v>27.2</v>
      </c>
      <c r="J14245" s="1">
        <v>29.15</v>
      </c>
      <c r="K14245" s="1">
        <v>29.67</v>
      </c>
      <c r="L14245" s="1">
        <v>28.42</v>
      </c>
      <c r="M14245" s="1">
        <v>105.55000000000001</v>
      </c>
      <c r="N14245" s="1">
        <f>SUM(E14245:L14245)</f>
        <v>219.99</v>
      </c>
    </row>
    <row r="14246" spans="1:14" x14ac:dyDescent="0.25">
      <c r="A14246">
        <v>18920</v>
      </c>
      <c r="B14246">
        <v>2010</v>
      </c>
      <c r="C14246">
        <v>44</v>
      </c>
      <c r="D14246">
        <v>1</v>
      </c>
      <c r="E14246" s="1">
        <v>26.48</v>
      </c>
      <c r="F14246" s="1">
        <v>25.97</v>
      </c>
      <c r="G14246" s="1">
        <v>25.92</v>
      </c>
      <c r="H14246" s="1">
        <v>27.1</v>
      </c>
      <c r="I14246" s="1">
        <v>28.05</v>
      </c>
      <c r="J14246" s="1">
        <v>29.92</v>
      </c>
      <c r="K14246" s="1">
        <v>32.6</v>
      </c>
      <c r="L14246" s="1">
        <v>33.5</v>
      </c>
      <c r="M14246" s="1">
        <v>105.47</v>
      </c>
      <c r="N14246" s="1">
        <f>SUM(E14246:L14246)</f>
        <v>229.54</v>
      </c>
    </row>
    <row r="14247" spans="1:14" x14ac:dyDescent="0.25">
      <c r="A14247">
        <v>18928</v>
      </c>
      <c r="B14247">
        <v>2010</v>
      </c>
      <c r="C14247">
        <v>47</v>
      </c>
      <c r="D14247">
        <v>1</v>
      </c>
      <c r="E14247" s="1">
        <v>25.73</v>
      </c>
      <c r="F14247" s="1">
        <v>27.02</v>
      </c>
      <c r="G14247" s="1">
        <v>26.05</v>
      </c>
      <c r="H14247" s="1">
        <v>26.73</v>
      </c>
      <c r="I14247" s="1">
        <v>27.27</v>
      </c>
      <c r="J14247" s="1">
        <v>28.65</v>
      </c>
      <c r="K14247" s="1">
        <v>29.35</v>
      </c>
      <c r="L14247" s="1">
        <v>28.33</v>
      </c>
      <c r="M14247" s="1">
        <v>105.53</v>
      </c>
      <c r="N14247" s="1">
        <f>SUM(E14247:L14247)</f>
        <v>219.13</v>
      </c>
    </row>
    <row r="14248" spans="1:14" x14ac:dyDescent="0.25">
      <c r="A14248">
        <v>13448</v>
      </c>
      <c r="B14248">
        <v>2010</v>
      </c>
      <c r="C14248">
        <v>57</v>
      </c>
      <c r="D14248">
        <v>2</v>
      </c>
      <c r="E14248" s="1">
        <v>25.55</v>
      </c>
      <c r="F14248" s="1">
        <v>26.53</v>
      </c>
      <c r="G14248" s="1">
        <v>26.48</v>
      </c>
      <c r="H14248" s="1">
        <v>26.92</v>
      </c>
      <c r="I14248" s="1">
        <v>26.97</v>
      </c>
      <c r="J14248" s="1">
        <v>27.35</v>
      </c>
      <c r="K14248" s="1">
        <v>27.75</v>
      </c>
      <c r="L14248" s="1">
        <v>27.77</v>
      </c>
      <c r="M14248" s="1">
        <v>105.48</v>
      </c>
      <c r="N14248" s="1">
        <f>SUM(E14248:L14248)</f>
        <v>215.32</v>
      </c>
    </row>
    <row r="14249" spans="1:14" x14ac:dyDescent="0.25">
      <c r="A14249">
        <v>17795</v>
      </c>
      <c r="B14249">
        <v>2010</v>
      </c>
      <c r="C14249">
        <v>42</v>
      </c>
      <c r="D14249">
        <v>1</v>
      </c>
      <c r="E14249" s="1">
        <v>26.07</v>
      </c>
      <c r="F14249" s="1">
        <v>26.25</v>
      </c>
      <c r="G14249" s="1">
        <v>26.52</v>
      </c>
      <c r="H14249" s="1">
        <v>26.82</v>
      </c>
      <c r="I14249" s="1">
        <v>27.4</v>
      </c>
      <c r="J14249" s="1">
        <v>29.37</v>
      </c>
      <c r="K14249" s="1">
        <v>32.22</v>
      </c>
      <c r="L14249" s="1">
        <v>37.229999999999997</v>
      </c>
      <c r="M14249" s="1">
        <v>105.66</v>
      </c>
      <c r="N14249" s="1">
        <f>SUM(E14249:L14249)</f>
        <v>231.88</v>
      </c>
    </row>
    <row r="14250" spans="1:14" x14ac:dyDescent="0.25">
      <c r="A14250">
        <v>23802</v>
      </c>
      <c r="B14250">
        <v>2010</v>
      </c>
      <c r="C14250">
        <v>40</v>
      </c>
      <c r="D14250">
        <v>1</v>
      </c>
      <c r="E14250" s="1">
        <v>25.67</v>
      </c>
      <c r="F14250" s="1">
        <v>26.38</v>
      </c>
      <c r="G14250" s="1">
        <v>26.55</v>
      </c>
      <c r="H14250" s="1">
        <v>26.95</v>
      </c>
      <c r="I14250" s="1">
        <v>27.47</v>
      </c>
      <c r="J14250" s="1">
        <v>28.9</v>
      </c>
      <c r="K14250" s="1">
        <v>29.73</v>
      </c>
      <c r="L14250" s="1">
        <v>29.97</v>
      </c>
      <c r="M14250" s="1">
        <v>105.55</v>
      </c>
      <c r="N14250" s="1">
        <f>SUM(E14250:L14250)</f>
        <v>221.61999999999998</v>
      </c>
    </row>
    <row r="14251" spans="1:14" x14ac:dyDescent="0.25">
      <c r="A14251">
        <v>16771</v>
      </c>
      <c r="B14251">
        <v>2010</v>
      </c>
      <c r="C14251">
        <v>34</v>
      </c>
      <c r="D14251">
        <v>1</v>
      </c>
      <c r="E14251" s="1">
        <v>26.63</v>
      </c>
      <c r="F14251" s="1">
        <v>26.43</v>
      </c>
      <c r="G14251" s="1">
        <v>26.48</v>
      </c>
      <c r="H14251" s="1">
        <v>26.33</v>
      </c>
      <c r="I14251" s="1">
        <v>26.02</v>
      </c>
      <c r="J14251" s="1">
        <v>26.93</v>
      </c>
      <c r="K14251" s="1">
        <v>26.63</v>
      </c>
      <c r="L14251" s="1">
        <v>26.07</v>
      </c>
      <c r="M14251" s="1">
        <v>105.87</v>
      </c>
      <c r="N14251" s="1">
        <f>SUM(E14251:L14251)</f>
        <v>211.52</v>
      </c>
    </row>
    <row r="14252" spans="1:14" x14ac:dyDescent="0.25">
      <c r="A14252">
        <v>16955</v>
      </c>
      <c r="B14252">
        <v>2010</v>
      </c>
      <c r="C14252">
        <v>38</v>
      </c>
      <c r="D14252">
        <v>1</v>
      </c>
      <c r="E14252" s="1">
        <v>25.92</v>
      </c>
      <c r="F14252" s="1">
        <v>26.4</v>
      </c>
      <c r="G14252" s="1">
        <v>26.82</v>
      </c>
      <c r="H14252" s="1">
        <v>26.52</v>
      </c>
      <c r="I14252" s="1">
        <v>27.47</v>
      </c>
      <c r="J14252" s="1">
        <v>28.2</v>
      </c>
      <c r="K14252" s="1">
        <v>29.53</v>
      </c>
      <c r="L14252" s="1">
        <v>29.47</v>
      </c>
      <c r="M14252" s="1">
        <v>105.66</v>
      </c>
      <c r="N14252" s="1">
        <f>SUM(E14252:L14252)</f>
        <v>220.32999999999998</v>
      </c>
    </row>
    <row r="14253" spans="1:14" x14ac:dyDescent="0.25">
      <c r="A14253">
        <v>18901</v>
      </c>
      <c r="B14253">
        <v>2010</v>
      </c>
      <c r="C14253">
        <v>60</v>
      </c>
      <c r="D14253">
        <v>2</v>
      </c>
      <c r="E14253" s="1">
        <v>26.45</v>
      </c>
      <c r="F14253" s="1">
        <v>26.28</v>
      </c>
      <c r="G14253" s="1">
        <v>26.18</v>
      </c>
      <c r="H14253" s="1">
        <v>26.7</v>
      </c>
      <c r="I14253" s="1">
        <v>27.52</v>
      </c>
      <c r="J14253" s="1">
        <v>28.93</v>
      </c>
      <c r="K14253" s="1">
        <v>29.12</v>
      </c>
      <c r="L14253" s="1">
        <v>29.48</v>
      </c>
      <c r="M14253" s="1">
        <v>105.61</v>
      </c>
      <c r="N14253" s="1">
        <f>SUM(E14253:L14253)</f>
        <v>220.66</v>
      </c>
    </row>
    <row r="14254" spans="1:14" x14ac:dyDescent="0.25">
      <c r="A14254">
        <v>12737</v>
      </c>
      <c r="B14254">
        <v>2010</v>
      </c>
      <c r="C14254">
        <v>50</v>
      </c>
      <c r="D14254">
        <v>2</v>
      </c>
      <c r="E14254" s="1">
        <v>25.77</v>
      </c>
      <c r="F14254" s="1">
        <v>26.15</v>
      </c>
      <c r="G14254" s="1">
        <v>26.45</v>
      </c>
      <c r="H14254" s="1">
        <v>26.98</v>
      </c>
      <c r="I14254" s="1">
        <v>27.65</v>
      </c>
      <c r="J14254" s="1">
        <v>28.75</v>
      </c>
      <c r="K14254" s="1">
        <v>29.2</v>
      </c>
      <c r="L14254" s="1">
        <v>29.93</v>
      </c>
      <c r="M14254" s="1">
        <v>105.35000000000001</v>
      </c>
      <c r="N14254" s="1">
        <f>SUM(E14254:L14254)</f>
        <v>220.88</v>
      </c>
    </row>
    <row r="14255" spans="1:14" x14ac:dyDescent="0.25">
      <c r="A14255">
        <v>7573</v>
      </c>
      <c r="B14255">
        <v>2010</v>
      </c>
      <c r="C14255">
        <v>50</v>
      </c>
      <c r="D14255">
        <v>2</v>
      </c>
      <c r="E14255" s="1">
        <v>24.88</v>
      </c>
      <c r="F14255" s="1">
        <v>26.03</v>
      </c>
      <c r="G14255" s="1">
        <v>26.13</v>
      </c>
      <c r="H14255" s="1">
        <v>28.27</v>
      </c>
      <c r="I14255" s="1">
        <v>28.72</v>
      </c>
      <c r="J14255" s="1">
        <v>30.45</v>
      </c>
      <c r="K14255" s="1">
        <v>32.6</v>
      </c>
      <c r="L14255" s="1">
        <v>32.299999999999997</v>
      </c>
      <c r="M14255" s="1">
        <v>105.30999999999999</v>
      </c>
      <c r="N14255" s="1">
        <f>SUM(E14255:L14255)</f>
        <v>229.37999999999994</v>
      </c>
    </row>
    <row r="14256" spans="1:14" x14ac:dyDescent="0.25">
      <c r="A14256">
        <v>12542</v>
      </c>
      <c r="B14256">
        <v>2010</v>
      </c>
      <c r="C14256">
        <v>46</v>
      </c>
      <c r="D14256">
        <v>2</v>
      </c>
      <c r="E14256" s="1">
        <v>24.85</v>
      </c>
      <c r="F14256" s="1">
        <v>25.15</v>
      </c>
      <c r="G14256" s="1">
        <v>25.87</v>
      </c>
      <c r="H14256" s="1">
        <v>29.67</v>
      </c>
      <c r="I14256" s="1">
        <v>30.15</v>
      </c>
      <c r="J14256" s="1">
        <v>33.630000000000003</v>
      </c>
      <c r="K14256" s="1">
        <v>46.08</v>
      </c>
      <c r="L14256" s="1">
        <v>42</v>
      </c>
      <c r="M14256" s="1">
        <v>105.54</v>
      </c>
      <c r="N14256" s="1">
        <f>SUM(E14256:L14256)</f>
        <v>257.39999999999998</v>
      </c>
    </row>
    <row r="14257" spans="1:14" x14ac:dyDescent="0.25">
      <c r="A14257">
        <v>17109</v>
      </c>
      <c r="B14257">
        <v>2010</v>
      </c>
      <c r="C14257">
        <v>57</v>
      </c>
      <c r="D14257">
        <v>2</v>
      </c>
      <c r="E14257" s="1">
        <v>26.07</v>
      </c>
      <c r="F14257" s="1">
        <v>26.3</v>
      </c>
      <c r="G14257" s="1">
        <v>26.6</v>
      </c>
      <c r="H14257" s="1">
        <v>26.92</v>
      </c>
      <c r="I14257" s="1">
        <v>26.02</v>
      </c>
      <c r="J14257" s="1">
        <v>27.53</v>
      </c>
      <c r="K14257" s="1">
        <v>29.1</v>
      </c>
      <c r="L14257" s="1">
        <v>31.73</v>
      </c>
      <c r="M14257" s="1">
        <v>105.89</v>
      </c>
      <c r="N14257" s="1">
        <f>SUM(E14257:L14257)</f>
        <v>220.26999999999998</v>
      </c>
    </row>
    <row r="14258" spans="1:14" x14ac:dyDescent="0.25">
      <c r="A14258">
        <v>26787</v>
      </c>
      <c r="B14258">
        <v>2010</v>
      </c>
      <c r="C14258">
        <v>25</v>
      </c>
      <c r="D14258">
        <v>1</v>
      </c>
      <c r="E14258" s="1">
        <v>26.45</v>
      </c>
      <c r="F14258" s="1">
        <v>26.35</v>
      </c>
      <c r="G14258" s="1">
        <v>26.35</v>
      </c>
      <c r="H14258" s="1">
        <v>26.65</v>
      </c>
      <c r="I14258" s="1">
        <v>26.85</v>
      </c>
      <c r="J14258" s="1">
        <v>29.18</v>
      </c>
      <c r="K14258" s="1">
        <v>29.4</v>
      </c>
      <c r="L14258" s="1">
        <v>30.05</v>
      </c>
      <c r="M14258" s="1">
        <v>105.80000000000001</v>
      </c>
      <c r="N14258" s="1">
        <f>SUM(E14258:L14258)</f>
        <v>221.28000000000003</v>
      </c>
    </row>
    <row r="14259" spans="1:14" x14ac:dyDescent="0.25">
      <c r="A14259">
        <v>12507</v>
      </c>
      <c r="B14259">
        <v>2010</v>
      </c>
      <c r="C14259">
        <v>53</v>
      </c>
      <c r="D14259">
        <v>2</v>
      </c>
      <c r="E14259" s="1">
        <v>25.08</v>
      </c>
      <c r="F14259" s="1">
        <v>24.98</v>
      </c>
      <c r="G14259" s="1">
        <v>25.85</v>
      </c>
      <c r="H14259" s="1">
        <v>28.13</v>
      </c>
      <c r="I14259" s="1">
        <v>37.28</v>
      </c>
      <c r="J14259" s="1">
        <v>38.97</v>
      </c>
      <c r="K14259" s="1">
        <v>47.95</v>
      </c>
      <c r="L14259" s="1">
        <v>51.4</v>
      </c>
      <c r="M14259" s="1">
        <v>104.03999999999999</v>
      </c>
      <c r="N14259" s="1">
        <f>SUM(E14259:L14259)</f>
        <v>279.64</v>
      </c>
    </row>
    <row r="14260" spans="1:14" x14ac:dyDescent="0.25">
      <c r="A14260">
        <v>21043</v>
      </c>
      <c r="B14260">
        <v>2010</v>
      </c>
      <c r="C14260">
        <v>36</v>
      </c>
      <c r="D14260">
        <v>2</v>
      </c>
      <c r="E14260" s="1">
        <v>28.18</v>
      </c>
      <c r="F14260" s="1">
        <v>26.7</v>
      </c>
      <c r="G14260" s="1">
        <v>24.98</v>
      </c>
      <c r="H14260" s="1">
        <v>25.9</v>
      </c>
      <c r="I14260" s="1">
        <v>26.87</v>
      </c>
      <c r="J14260" s="1">
        <v>30.52</v>
      </c>
      <c r="K14260" s="1">
        <v>34.42</v>
      </c>
      <c r="L14260" s="1">
        <v>37.1</v>
      </c>
      <c r="M14260" s="1">
        <v>105.75999999999999</v>
      </c>
      <c r="N14260" s="1">
        <f>SUM(E14260:L14260)</f>
        <v>234.67</v>
      </c>
    </row>
    <row r="14261" spans="1:14" x14ac:dyDescent="0.25">
      <c r="A14261">
        <v>13518</v>
      </c>
      <c r="B14261">
        <v>2010</v>
      </c>
      <c r="C14261">
        <v>55</v>
      </c>
      <c r="D14261">
        <v>2</v>
      </c>
      <c r="E14261" s="1">
        <v>26.3</v>
      </c>
      <c r="F14261" s="1">
        <v>26.47</v>
      </c>
      <c r="G14261" s="1">
        <v>26.38</v>
      </c>
      <c r="H14261" s="1">
        <v>26.45</v>
      </c>
      <c r="I14261" s="1">
        <v>27.13</v>
      </c>
      <c r="J14261" s="1">
        <v>28.72</v>
      </c>
      <c r="K14261" s="1">
        <v>30.58</v>
      </c>
      <c r="L14261" s="1">
        <v>29.68</v>
      </c>
      <c r="M14261" s="1">
        <v>105.6</v>
      </c>
      <c r="N14261" s="1">
        <f>SUM(E14261:L14261)</f>
        <v>221.70999999999998</v>
      </c>
    </row>
    <row r="14262" spans="1:14" x14ac:dyDescent="0.25">
      <c r="A14262">
        <v>20472</v>
      </c>
      <c r="B14262">
        <v>2010</v>
      </c>
      <c r="C14262">
        <v>50</v>
      </c>
      <c r="D14262">
        <v>1</v>
      </c>
      <c r="E14262" s="1">
        <v>26.28</v>
      </c>
      <c r="F14262" s="1">
        <v>26.13</v>
      </c>
      <c r="G14262" s="1">
        <v>26.37</v>
      </c>
      <c r="H14262" s="1">
        <v>26.93</v>
      </c>
      <c r="I14262" s="1">
        <v>27.45</v>
      </c>
      <c r="J14262" s="1">
        <v>29.78</v>
      </c>
      <c r="K14262" s="1">
        <v>30.75</v>
      </c>
      <c r="L14262" s="1">
        <v>30.83</v>
      </c>
      <c r="M14262" s="1">
        <v>105.71000000000001</v>
      </c>
      <c r="N14262" s="1">
        <f>SUM(E14262:L14262)</f>
        <v>224.51999999999998</v>
      </c>
    </row>
    <row r="14263" spans="1:14" x14ac:dyDescent="0.25">
      <c r="A14263">
        <v>13934</v>
      </c>
      <c r="B14263">
        <v>2010</v>
      </c>
      <c r="C14263">
        <v>56</v>
      </c>
      <c r="D14263">
        <v>2</v>
      </c>
      <c r="E14263" s="1">
        <v>26.02</v>
      </c>
      <c r="F14263" s="1">
        <v>27.02</v>
      </c>
      <c r="G14263" s="1">
        <v>26.33</v>
      </c>
      <c r="H14263" s="1">
        <v>26.33</v>
      </c>
      <c r="I14263" s="1">
        <v>26.72</v>
      </c>
      <c r="J14263" s="1">
        <v>28.13</v>
      </c>
      <c r="K14263" s="1">
        <v>29.62</v>
      </c>
      <c r="L14263" s="1">
        <v>29.75</v>
      </c>
      <c r="M14263" s="1">
        <v>105.7</v>
      </c>
      <c r="N14263" s="1">
        <f>SUM(E14263:L14263)</f>
        <v>219.92000000000002</v>
      </c>
    </row>
    <row r="14264" spans="1:14" x14ac:dyDescent="0.25">
      <c r="A14264">
        <v>19594</v>
      </c>
      <c r="B14264">
        <v>2010</v>
      </c>
      <c r="C14264">
        <v>46</v>
      </c>
      <c r="D14264">
        <v>1</v>
      </c>
      <c r="E14264" s="1">
        <v>25.77</v>
      </c>
      <c r="F14264" s="1">
        <v>26.05</v>
      </c>
      <c r="G14264" s="1">
        <v>26.55</v>
      </c>
      <c r="H14264" s="1">
        <v>27.22</v>
      </c>
      <c r="I14264" s="1">
        <v>28.05</v>
      </c>
      <c r="J14264" s="1">
        <v>29.67</v>
      </c>
      <c r="K14264" s="1">
        <v>32.5</v>
      </c>
      <c r="L14264" s="1">
        <v>32.78</v>
      </c>
      <c r="M14264" s="1">
        <v>105.59</v>
      </c>
      <c r="N14264" s="1">
        <f>SUM(E14264:L14264)</f>
        <v>228.59</v>
      </c>
    </row>
    <row r="14265" spans="1:14" x14ac:dyDescent="0.25">
      <c r="A14265">
        <v>12061</v>
      </c>
      <c r="B14265">
        <v>2010</v>
      </c>
      <c r="C14265">
        <v>48</v>
      </c>
      <c r="D14265">
        <v>1</v>
      </c>
      <c r="E14265" s="1">
        <v>25.77</v>
      </c>
      <c r="F14265" s="1">
        <v>26.05</v>
      </c>
      <c r="G14265" s="1">
        <v>26.55</v>
      </c>
      <c r="H14265" s="1">
        <v>27.22</v>
      </c>
      <c r="I14265" s="1">
        <v>27.67</v>
      </c>
      <c r="J14265" s="1">
        <v>28.87</v>
      </c>
      <c r="K14265" s="1">
        <v>29.27</v>
      </c>
      <c r="L14265" s="1">
        <v>30.5</v>
      </c>
      <c r="M14265" s="1">
        <v>105.59</v>
      </c>
      <c r="N14265" s="1">
        <f>SUM(E14265:L14265)</f>
        <v>221.9</v>
      </c>
    </row>
    <row r="14266" spans="1:14" x14ac:dyDescent="0.25">
      <c r="A14266">
        <v>13180</v>
      </c>
      <c r="B14266">
        <v>2010</v>
      </c>
      <c r="C14266">
        <v>52</v>
      </c>
      <c r="D14266">
        <v>2</v>
      </c>
      <c r="E14266" s="1">
        <v>26.3</v>
      </c>
      <c r="F14266" s="1">
        <v>26.47</v>
      </c>
      <c r="G14266" s="1">
        <v>26.37</v>
      </c>
      <c r="H14266" s="1">
        <v>26.47</v>
      </c>
      <c r="I14266" s="1">
        <v>27.03</v>
      </c>
      <c r="J14266" s="1">
        <v>27.27</v>
      </c>
      <c r="K14266" s="1">
        <v>26.78</v>
      </c>
      <c r="L14266" s="1">
        <v>26.95</v>
      </c>
      <c r="M14266" s="1">
        <v>105.61</v>
      </c>
      <c r="N14266" s="1">
        <f>SUM(E14266:L14266)</f>
        <v>213.64</v>
      </c>
    </row>
    <row r="14267" spans="1:14" x14ac:dyDescent="0.25">
      <c r="A14267">
        <v>19189</v>
      </c>
      <c r="B14267">
        <v>2010</v>
      </c>
      <c r="C14267">
        <v>53</v>
      </c>
      <c r="D14267">
        <v>1</v>
      </c>
      <c r="E14267" s="1">
        <v>25.73</v>
      </c>
      <c r="F14267" s="1">
        <v>26.02</v>
      </c>
      <c r="G14267" s="1">
        <v>27.25</v>
      </c>
      <c r="H14267" s="1">
        <v>26.73</v>
      </c>
      <c r="I14267" s="1">
        <v>27.95</v>
      </c>
      <c r="J14267" s="1">
        <v>29.38</v>
      </c>
      <c r="K14267" s="1">
        <v>31.98</v>
      </c>
      <c r="L14267" s="1">
        <v>31.22</v>
      </c>
      <c r="M14267" s="1">
        <v>105.73</v>
      </c>
      <c r="N14267" s="1">
        <f>SUM(E14267:L14267)</f>
        <v>226.26</v>
      </c>
    </row>
    <row r="14268" spans="1:14" x14ac:dyDescent="0.25">
      <c r="A14268">
        <v>14728</v>
      </c>
      <c r="B14268">
        <v>2010</v>
      </c>
      <c r="C14268">
        <v>50</v>
      </c>
      <c r="D14268">
        <v>2</v>
      </c>
      <c r="E14268" s="1">
        <v>25.98</v>
      </c>
      <c r="F14268" s="1">
        <v>26.32</v>
      </c>
      <c r="G14268" s="1">
        <v>26.15</v>
      </c>
      <c r="H14268" s="1">
        <v>27.43</v>
      </c>
      <c r="I14268" s="1">
        <v>26.2</v>
      </c>
      <c r="J14268" s="1">
        <v>27.32</v>
      </c>
      <c r="K14268" s="1">
        <v>27</v>
      </c>
      <c r="L14268" s="1">
        <v>26.98</v>
      </c>
      <c r="M14268" s="1">
        <v>105.88</v>
      </c>
      <c r="N14268" s="1">
        <f>SUM(E14268:L14268)</f>
        <v>213.37999999999997</v>
      </c>
    </row>
    <row r="14269" spans="1:14" x14ac:dyDescent="0.25">
      <c r="A14269">
        <v>8549</v>
      </c>
      <c r="B14269">
        <v>2010</v>
      </c>
      <c r="C14269">
        <v>42</v>
      </c>
      <c r="D14269">
        <v>2</v>
      </c>
      <c r="E14269" s="1">
        <v>25.77</v>
      </c>
      <c r="F14269" s="1">
        <v>26.82</v>
      </c>
      <c r="G14269" s="1">
        <v>26.13</v>
      </c>
      <c r="H14269" s="1">
        <v>26.9</v>
      </c>
      <c r="I14269" s="1">
        <v>27.1</v>
      </c>
      <c r="J14269" s="1">
        <v>28.18</v>
      </c>
      <c r="K14269" s="1">
        <v>27.1</v>
      </c>
      <c r="L14269" s="1">
        <v>28.22</v>
      </c>
      <c r="M14269" s="1">
        <v>105.62</v>
      </c>
      <c r="N14269" s="1">
        <f>SUM(E14269:L14269)</f>
        <v>216.22</v>
      </c>
    </row>
    <row r="14270" spans="1:14" x14ac:dyDescent="0.25">
      <c r="A14270">
        <v>19135</v>
      </c>
      <c r="B14270">
        <v>2010</v>
      </c>
      <c r="C14270">
        <v>42</v>
      </c>
      <c r="D14270">
        <v>1</v>
      </c>
      <c r="E14270" s="1">
        <v>25.75</v>
      </c>
      <c r="F14270" s="1">
        <v>26.33</v>
      </c>
      <c r="G14270" s="1">
        <v>26.62</v>
      </c>
      <c r="H14270" s="1">
        <v>27.07</v>
      </c>
      <c r="I14270" s="1">
        <v>27.02</v>
      </c>
      <c r="J14270" s="1">
        <v>31.33</v>
      </c>
      <c r="K14270" s="1">
        <v>29.05</v>
      </c>
      <c r="L14270" s="1">
        <v>34.18</v>
      </c>
      <c r="M14270" s="1">
        <v>105.77000000000001</v>
      </c>
      <c r="N14270" s="1">
        <f>SUM(E14270:L14270)</f>
        <v>227.35000000000002</v>
      </c>
    </row>
    <row r="14271" spans="1:14" x14ac:dyDescent="0.25">
      <c r="A14271">
        <v>9076</v>
      </c>
      <c r="B14271">
        <v>2010</v>
      </c>
      <c r="C14271">
        <v>41</v>
      </c>
      <c r="D14271">
        <v>2</v>
      </c>
      <c r="E14271" s="1">
        <v>25.08</v>
      </c>
      <c r="F14271" s="1">
        <v>26.08</v>
      </c>
      <c r="G14271" s="1">
        <v>26.7</v>
      </c>
      <c r="H14271" s="1">
        <v>27.57</v>
      </c>
      <c r="I14271" s="1">
        <v>28.1</v>
      </c>
      <c r="J14271" s="1">
        <v>29.35</v>
      </c>
      <c r="K14271" s="1">
        <v>30.13</v>
      </c>
      <c r="L14271" s="1">
        <v>30.88</v>
      </c>
      <c r="M14271" s="1">
        <v>105.43</v>
      </c>
      <c r="N14271" s="1">
        <f>SUM(E14271:L14271)</f>
        <v>223.89</v>
      </c>
    </row>
    <row r="14272" spans="1:14" x14ac:dyDescent="0.25">
      <c r="A14272">
        <v>16451</v>
      </c>
      <c r="B14272">
        <v>2010</v>
      </c>
      <c r="C14272">
        <v>39</v>
      </c>
      <c r="D14272">
        <v>1</v>
      </c>
      <c r="E14272" s="1">
        <v>25.07</v>
      </c>
      <c r="F14272" s="1">
        <v>26.1</v>
      </c>
      <c r="G14272" s="1">
        <v>26.7</v>
      </c>
      <c r="H14272" s="1">
        <v>27.57</v>
      </c>
      <c r="I14272" s="1">
        <v>28.1</v>
      </c>
      <c r="J14272" s="1">
        <v>29.35</v>
      </c>
      <c r="K14272" s="1">
        <v>30.13</v>
      </c>
      <c r="L14272" s="1">
        <v>30.88</v>
      </c>
      <c r="M14272" s="1">
        <v>105.44</v>
      </c>
      <c r="N14272" s="1">
        <f>SUM(E14272:L14272)</f>
        <v>223.89999999999998</v>
      </c>
    </row>
    <row r="14273" spans="1:14" x14ac:dyDescent="0.25">
      <c r="A14273">
        <v>20099</v>
      </c>
      <c r="B14273">
        <v>2010</v>
      </c>
      <c r="C14273">
        <v>53</v>
      </c>
      <c r="D14273">
        <v>1</v>
      </c>
      <c r="E14273" s="1">
        <v>26.17</v>
      </c>
      <c r="F14273" s="1">
        <v>26.33</v>
      </c>
      <c r="G14273" s="1">
        <v>26.52</v>
      </c>
      <c r="H14273" s="1">
        <v>26.7</v>
      </c>
      <c r="I14273" s="1">
        <v>27.42</v>
      </c>
      <c r="J14273" s="1">
        <v>28.58</v>
      </c>
      <c r="K14273" s="1">
        <v>29.97</v>
      </c>
      <c r="L14273" s="1">
        <v>28.93</v>
      </c>
      <c r="M14273" s="1">
        <v>105.72</v>
      </c>
      <c r="N14273" s="1">
        <f>SUM(E14273:L14273)</f>
        <v>220.61999999999998</v>
      </c>
    </row>
    <row r="14274" spans="1:14" x14ac:dyDescent="0.25">
      <c r="A14274">
        <v>18197</v>
      </c>
      <c r="B14274">
        <v>2010</v>
      </c>
      <c r="C14274">
        <v>35</v>
      </c>
      <c r="D14274">
        <v>1</v>
      </c>
      <c r="E14274" s="1">
        <v>25.48</v>
      </c>
      <c r="F14274" s="1">
        <v>26.52</v>
      </c>
      <c r="G14274" s="1">
        <v>26.85</v>
      </c>
      <c r="H14274" s="1">
        <v>26.83</v>
      </c>
      <c r="I14274" s="1">
        <v>26.9</v>
      </c>
      <c r="J14274" s="1">
        <v>28.65</v>
      </c>
      <c r="K14274" s="1">
        <v>30.4</v>
      </c>
      <c r="L14274" s="1">
        <v>30.72</v>
      </c>
      <c r="M14274" s="1">
        <v>105.67999999999999</v>
      </c>
      <c r="N14274" s="1">
        <f>SUM(E14274:L14274)</f>
        <v>222.35</v>
      </c>
    </row>
    <row r="14275" spans="1:14" x14ac:dyDescent="0.25">
      <c r="A14275">
        <v>14892</v>
      </c>
      <c r="B14275">
        <v>2010</v>
      </c>
      <c r="C14275">
        <v>46</v>
      </c>
      <c r="D14275">
        <v>1</v>
      </c>
      <c r="E14275" s="1">
        <v>26.37</v>
      </c>
      <c r="F14275" s="1">
        <v>26.35</v>
      </c>
      <c r="G14275" s="1">
        <v>26.45</v>
      </c>
      <c r="H14275" s="1">
        <v>26.6</v>
      </c>
      <c r="I14275" s="1">
        <v>26.95</v>
      </c>
      <c r="J14275" s="1">
        <v>28.3</v>
      </c>
      <c r="K14275" s="1">
        <v>29.7</v>
      </c>
      <c r="L14275" s="1">
        <v>30.58</v>
      </c>
      <c r="M14275" s="1">
        <v>105.77000000000001</v>
      </c>
      <c r="N14275" s="1">
        <f>SUM(E14275:L14275)</f>
        <v>221.3</v>
      </c>
    </row>
    <row r="14276" spans="1:14" x14ac:dyDescent="0.25">
      <c r="A14276">
        <v>24524</v>
      </c>
      <c r="B14276">
        <v>2010</v>
      </c>
      <c r="C14276">
        <v>43</v>
      </c>
      <c r="D14276">
        <v>2</v>
      </c>
      <c r="E14276" s="1">
        <v>26.75</v>
      </c>
      <c r="F14276" s="1">
        <v>26.65</v>
      </c>
      <c r="G14276" s="1">
        <v>26</v>
      </c>
      <c r="H14276" s="1">
        <v>26.28</v>
      </c>
      <c r="I14276" s="1">
        <v>26.68</v>
      </c>
      <c r="J14276" s="1">
        <v>28.63</v>
      </c>
      <c r="K14276" s="1">
        <v>32.42</v>
      </c>
      <c r="L14276" s="1">
        <v>31.83</v>
      </c>
      <c r="M14276" s="1">
        <v>105.68</v>
      </c>
      <c r="N14276" s="1">
        <f>SUM(E14276:L14276)</f>
        <v>225.24</v>
      </c>
    </row>
    <row r="14277" spans="1:14" x14ac:dyDescent="0.25">
      <c r="A14277">
        <v>19227</v>
      </c>
      <c r="B14277">
        <v>2010</v>
      </c>
      <c r="C14277">
        <v>43</v>
      </c>
      <c r="D14277">
        <v>1</v>
      </c>
      <c r="E14277" s="1">
        <v>26.18</v>
      </c>
      <c r="F14277" s="1">
        <v>25.95</v>
      </c>
      <c r="G14277" s="1">
        <v>26.33</v>
      </c>
      <c r="H14277" s="1">
        <v>27.15</v>
      </c>
      <c r="I14277" s="1">
        <v>27.98</v>
      </c>
      <c r="J14277" s="1">
        <v>31.27</v>
      </c>
      <c r="K14277" s="1">
        <v>31.13</v>
      </c>
      <c r="L14277" s="1">
        <v>31.9</v>
      </c>
      <c r="M14277" s="1">
        <v>105.60999999999999</v>
      </c>
      <c r="N14277" s="1">
        <f>SUM(E14277:L14277)</f>
        <v>227.89</v>
      </c>
    </row>
    <row r="14278" spans="1:14" x14ac:dyDescent="0.25">
      <c r="A14278">
        <v>17130</v>
      </c>
      <c r="B14278">
        <v>2010</v>
      </c>
      <c r="C14278">
        <v>44</v>
      </c>
      <c r="D14278">
        <v>1</v>
      </c>
      <c r="E14278" s="1">
        <v>26.65</v>
      </c>
      <c r="F14278" s="1">
        <v>26.15</v>
      </c>
      <c r="G14278" s="1">
        <v>26.22</v>
      </c>
      <c r="H14278" s="1">
        <v>26.62</v>
      </c>
      <c r="I14278" s="1">
        <v>26.95</v>
      </c>
      <c r="J14278" s="1">
        <v>29.08</v>
      </c>
      <c r="K14278" s="1">
        <v>31.37</v>
      </c>
      <c r="L14278" s="1">
        <v>29.3</v>
      </c>
      <c r="M14278" s="1">
        <v>105.64</v>
      </c>
      <c r="N14278" s="1">
        <f>SUM(E14278:L14278)</f>
        <v>222.34000000000003</v>
      </c>
    </row>
    <row r="14279" spans="1:14" x14ac:dyDescent="0.25">
      <c r="A14279">
        <v>18807</v>
      </c>
      <c r="B14279">
        <v>2010</v>
      </c>
      <c r="C14279">
        <v>43</v>
      </c>
      <c r="D14279">
        <v>1</v>
      </c>
      <c r="E14279" s="1">
        <v>26.03</v>
      </c>
      <c r="F14279" s="1">
        <v>26.6</v>
      </c>
      <c r="G14279" s="1">
        <v>26.03</v>
      </c>
      <c r="H14279" s="1">
        <v>27.1</v>
      </c>
      <c r="I14279" s="1">
        <v>27.67</v>
      </c>
      <c r="J14279" s="1">
        <v>30.87</v>
      </c>
      <c r="K14279" s="1">
        <v>30.25</v>
      </c>
      <c r="L14279" s="1">
        <v>28.67</v>
      </c>
      <c r="M14279" s="1">
        <v>105.75999999999999</v>
      </c>
      <c r="N14279" s="1">
        <f>SUM(E14279:L14279)</f>
        <v>223.22000000000003</v>
      </c>
    </row>
    <row r="14280" spans="1:14" x14ac:dyDescent="0.25">
      <c r="A14280">
        <v>16869</v>
      </c>
      <c r="B14280">
        <v>2010</v>
      </c>
      <c r="C14280">
        <v>56</v>
      </c>
      <c r="D14280">
        <v>2</v>
      </c>
      <c r="E14280" s="1">
        <v>27.15</v>
      </c>
      <c r="F14280" s="1">
        <v>26.82</v>
      </c>
      <c r="G14280" s="1">
        <v>25.67</v>
      </c>
      <c r="H14280" s="1">
        <v>26.32</v>
      </c>
      <c r="I14280" s="1">
        <v>26.15</v>
      </c>
      <c r="J14280" s="1">
        <v>28.03</v>
      </c>
      <c r="K14280" s="1">
        <v>29.8</v>
      </c>
      <c r="L14280" s="1">
        <v>30.1</v>
      </c>
      <c r="M14280" s="1">
        <v>105.96000000000001</v>
      </c>
      <c r="N14280" s="1">
        <f>SUM(E14280:L14280)</f>
        <v>220.04000000000002</v>
      </c>
    </row>
    <row r="14281" spans="1:14" x14ac:dyDescent="0.25">
      <c r="A14281">
        <v>18357</v>
      </c>
      <c r="B14281">
        <v>2010</v>
      </c>
      <c r="C14281">
        <v>36</v>
      </c>
      <c r="D14281">
        <v>1</v>
      </c>
      <c r="E14281" s="1">
        <v>25.8</v>
      </c>
      <c r="F14281" s="1">
        <v>26.18</v>
      </c>
      <c r="G14281" s="1">
        <v>27.25</v>
      </c>
      <c r="H14281" s="1">
        <v>26.5</v>
      </c>
      <c r="I14281" s="1">
        <v>26.65</v>
      </c>
      <c r="J14281" s="1">
        <v>30.8</v>
      </c>
      <c r="K14281" s="1">
        <v>35.049999999999997</v>
      </c>
      <c r="L14281" s="1">
        <v>31.08</v>
      </c>
      <c r="M14281" s="1">
        <v>105.73</v>
      </c>
      <c r="N14281" s="1">
        <f>SUM(E14281:L14281)</f>
        <v>229.31</v>
      </c>
    </row>
    <row r="14282" spans="1:14" x14ac:dyDescent="0.25">
      <c r="A14282">
        <v>18763</v>
      </c>
      <c r="B14282">
        <v>2010</v>
      </c>
      <c r="C14282">
        <v>40</v>
      </c>
      <c r="D14282">
        <v>1</v>
      </c>
      <c r="E14282" s="1">
        <v>26.37</v>
      </c>
      <c r="F14282" s="1">
        <v>26.17</v>
      </c>
      <c r="G14282" s="1">
        <v>26.22</v>
      </c>
      <c r="H14282" s="1">
        <v>27.03</v>
      </c>
      <c r="I14282" s="1">
        <v>26.85</v>
      </c>
      <c r="J14282" s="1">
        <v>28.83</v>
      </c>
      <c r="K14282" s="1">
        <v>30.3</v>
      </c>
      <c r="L14282" s="1">
        <v>30.28</v>
      </c>
      <c r="M14282" s="1">
        <v>105.79</v>
      </c>
      <c r="N14282" s="1">
        <f>SUM(E14282:L14282)</f>
        <v>222.05000000000004</v>
      </c>
    </row>
    <row r="14283" spans="1:14" x14ac:dyDescent="0.25">
      <c r="A14283">
        <v>16201</v>
      </c>
      <c r="B14283">
        <v>2010</v>
      </c>
      <c r="C14283">
        <v>28</v>
      </c>
      <c r="D14283">
        <v>1</v>
      </c>
      <c r="E14283" s="1">
        <v>26.17</v>
      </c>
      <c r="F14283" s="1">
        <v>26.37</v>
      </c>
      <c r="G14283" s="1">
        <v>26.38</v>
      </c>
      <c r="H14283" s="1">
        <v>26.72</v>
      </c>
      <c r="I14283" s="1">
        <v>28.28</v>
      </c>
      <c r="J14283" s="1">
        <v>31.78</v>
      </c>
      <c r="K14283" s="1">
        <v>34.35</v>
      </c>
      <c r="L14283" s="1">
        <v>36.119999999999997</v>
      </c>
      <c r="M14283" s="1">
        <v>105.64</v>
      </c>
      <c r="N14283" s="1">
        <f>SUM(E14283:L14283)</f>
        <v>236.17000000000002</v>
      </c>
    </row>
    <row r="14284" spans="1:14" x14ac:dyDescent="0.25">
      <c r="A14284">
        <v>6374</v>
      </c>
      <c r="B14284">
        <v>2010</v>
      </c>
      <c r="C14284">
        <v>44</v>
      </c>
      <c r="D14284">
        <v>1</v>
      </c>
      <c r="E14284" s="1">
        <v>26.65</v>
      </c>
      <c r="F14284" s="1">
        <v>26.13</v>
      </c>
      <c r="G14284" s="1">
        <v>26.23</v>
      </c>
      <c r="H14284" s="1">
        <v>26.6</v>
      </c>
      <c r="I14284" s="1">
        <v>26.97</v>
      </c>
      <c r="J14284" s="1">
        <v>29.08</v>
      </c>
      <c r="K14284" s="1">
        <v>31.37</v>
      </c>
      <c r="L14284" s="1">
        <v>29.3</v>
      </c>
      <c r="M14284" s="1">
        <v>105.61000000000001</v>
      </c>
      <c r="N14284" s="1">
        <f>SUM(E14284:L14284)</f>
        <v>222.33000000000004</v>
      </c>
    </row>
    <row r="14285" spans="1:14" x14ac:dyDescent="0.25">
      <c r="A14285">
        <v>17435</v>
      </c>
      <c r="B14285">
        <v>2010</v>
      </c>
      <c r="C14285">
        <v>39</v>
      </c>
      <c r="D14285">
        <v>1</v>
      </c>
      <c r="E14285" s="1">
        <v>25.3</v>
      </c>
      <c r="F14285" s="1">
        <v>26.4</v>
      </c>
      <c r="G14285" s="1">
        <v>26.6</v>
      </c>
      <c r="H14285" s="1">
        <v>27.32</v>
      </c>
      <c r="I14285" s="1">
        <v>27.6</v>
      </c>
      <c r="J14285" s="1">
        <v>28.5</v>
      </c>
      <c r="K14285" s="1">
        <v>27.97</v>
      </c>
      <c r="L14285" s="1">
        <v>26.23</v>
      </c>
      <c r="M14285" s="1">
        <v>105.62</v>
      </c>
      <c r="N14285" s="1">
        <f>SUM(E14285:L14285)</f>
        <v>215.92</v>
      </c>
    </row>
    <row r="14286" spans="1:14" x14ac:dyDescent="0.25">
      <c r="A14286">
        <v>27245</v>
      </c>
      <c r="B14286">
        <v>2010</v>
      </c>
      <c r="C14286">
        <v>42</v>
      </c>
      <c r="D14286">
        <v>1</v>
      </c>
      <c r="E14286" s="1">
        <v>25.98</v>
      </c>
      <c r="F14286" s="1">
        <v>25.92</v>
      </c>
      <c r="G14286" s="1">
        <v>26.37</v>
      </c>
      <c r="H14286" s="1">
        <v>27.25</v>
      </c>
      <c r="I14286" s="1">
        <v>27.88</v>
      </c>
      <c r="J14286" s="1">
        <v>30.03</v>
      </c>
      <c r="K14286" s="1">
        <v>32.57</v>
      </c>
      <c r="L14286" s="1">
        <v>33.4</v>
      </c>
      <c r="M14286" s="1">
        <v>105.52000000000001</v>
      </c>
      <c r="N14286" s="1">
        <f>SUM(E14286:L14286)</f>
        <v>229.4</v>
      </c>
    </row>
    <row r="14287" spans="1:14" x14ac:dyDescent="0.25">
      <c r="A14287">
        <v>24527</v>
      </c>
      <c r="B14287">
        <v>2010</v>
      </c>
      <c r="C14287">
        <v>27</v>
      </c>
      <c r="D14287">
        <v>2</v>
      </c>
      <c r="E14287" s="1">
        <v>26.4</v>
      </c>
      <c r="F14287" s="1">
        <v>26.5</v>
      </c>
      <c r="G14287" s="1">
        <v>26.62</v>
      </c>
      <c r="H14287" s="1">
        <v>26.8</v>
      </c>
      <c r="I14287" s="1">
        <v>24.9</v>
      </c>
      <c r="J14287" s="1">
        <v>24.73</v>
      </c>
      <c r="K14287" s="1">
        <v>26.52</v>
      </c>
      <c r="L14287" s="1">
        <v>26.97</v>
      </c>
      <c r="M14287" s="1">
        <v>106.32</v>
      </c>
      <c r="N14287" s="1">
        <f>SUM(E14287:L14287)</f>
        <v>209.44</v>
      </c>
    </row>
    <row r="14288" spans="1:14" x14ac:dyDescent="0.25">
      <c r="A14288">
        <v>24565</v>
      </c>
      <c r="B14288">
        <v>2010</v>
      </c>
      <c r="C14288">
        <v>35</v>
      </c>
      <c r="D14288">
        <v>1</v>
      </c>
      <c r="E14288" s="1">
        <v>26.9</v>
      </c>
      <c r="F14288" s="1">
        <v>27.27</v>
      </c>
      <c r="G14288" s="1">
        <v>25.45</v>
      </c>
      <c r="H14288" s="1">
        <v>26.17</v>
      </c>
      <c r="I14288" s="1">
        <v>27</v>
      </c>
      <c r="J14288" s="1">
        <v>27.35</v>
      </c>
      <c r="K14288" s="1">
        <v>27.83</v>
      </c>
      <c r="L14288" s="1">
        <v>27.88</v>
      </c>
      <c r="M14288" s="1">
        <v>105.79</v>
      </c>
      <c r="N14288" s="1">
        <f>SUM(E14288:L14288)</f>
        <v>215.85000000000002</v>
      </c>
    </row>
    <row r="14289" spans="1:14" x14ac:dyDescent="0.25">
      <c r="A14289">
        <v>19589</v>
      </c>
      <c r="B14289">
        <v>2010</v>
      </c>
      <c r="C14289">
        <v>42</v>
      </c>
      <c r="D14289">
        <v>1</v>
      </c>
      <c r="E14289" s="1">
        <v>26.08</v>
      </c>
      <c r="F14289" s="1">
        <v>26.53</v>
      </c>
      <c r="G14289" s="1">
        <v>26.18</v>
      </c>
      <c r="H14289" s="1">
        <v>26.95</v>
      </c>
      <c r="I14289" s="1">
        <v>27.27</v>
      </c>
      <c r="J14289" s="1">
        <v>28.27</v>
      </c>
      <c r="K14289" s="1">
        <v>28.82</v>
      </c>
      <c r="L14289" s="1">
        <v>27.27</v>
      </c>
      <c r="M14289" s="1">
        <v>105.74</v>
      </c>
      <c r="N14289" s="1">
        <f>SUM(E14289:L14289)</f>
        <v>217.37</v>
      </c>
    </row>
    <row r="14290" spans="1:14" x14ac:dyDescent="0.25">
      <c r="A14290">
        <v>19117</v>
      </c>
      <c r="B14290">
        <v>2010</v>
      </c>
      <c r="C14290">
        <v>52</v>
      </c>
      <c r="D14290">
        <v>1</v>
      </c>
      <c r="E14290" s="1">
        <v>25.78</v>
      </c>
      <c r="F14290" s="1">
        <v>26.22</v>
      </c>
      <c r="G14290" s="1">
        <v>26.47</v>
      </c>
      <c r="H14290" s="1">
        <v>27.2</v>
      </c>
      <c r="I14290" s="1">
        <v>27.35</v>
      </c>
      <c r="J14290" s="1">
        <v>28.73</v>
      </c>
      <c r="K14290" s="1">
        <v>28.9</v>
      </c>
      <c r="L14290" s="1">
        <v>29.25</v>
      </c>
      <c r="M14290" s="1">
        <v>105.67</v>
      </c>
      <c r="N14290" s="1">
        <f>SUM(E14290:L14290)</f>
        <v>219.9</v>
      </c>
    </row>
    <row r="14291" spans="1:14" x14ac:dyDescent="0.25">
      <c r="A14291">
        <v>19475</v>
      </c>
      <c r="B14291">
        <v>2010</v>
      </c>
      <c r="C14291">
        <v>41</v>
      </c>
      <c r="D14291">
        <v>1</v>
      </c>
      <c r="E14291" s="1">
        <v>26.58</v>
      </c>
      <c r="F14291" s="1">
        <v>26.5</v>
      </c>
      <c r="G14291" s="1">
        <v>26.15</v>
      </c>
      <c r="H14291" s="1">
        <v>26.55</v>
      </c>
      <c r="I14291" s="1">
        <v>26.48</v>
      </c>
      <c r="J14291" s="1">
        <v>27.45</v>
      </c>
      <c r="K14291" s="1">
        <v>27.6</v>
      </c>
      <c r="L14291" s="1">
        <v>27.77</v>
      </c>
      <c r="M14291" s="1">
        <v>105.77999999999999</v>
      </c>
      <c r="N14291" s="1">
        <f>SUM(E14291:L14291)</f>
        <v>215.07999999999998</v>
      </c>
    </row>
    <row r="14292" spans="1:14" x14ac:dyDescent="0.25">
      <c r="A14292">
        <v>19861</v>
      </c>
      <c r="B14292">
        <v>2010</v>
      </c>
      <c r="C14292">
        <v>63</v>
      </c>
      <c r="D14292">
        <v>2</v>
      </c>
      <c r="E14292" s="1">
        <v>26.08</v>
      </c>
      <c r="F14292" s="1">
        <v>26.52</v>
      </c>
      <c r="G14292" s="1">
        <v>26.22</v>
      </c>
      <c r="H14292" s="1">
        <v>26.93</v>
      </c>
      <c r="I14292" s="1">
        <v>27.35</v>
      </c>
      <c r="J14292" s="1">
        <v>28.32</v>
      </c>
      <c r="K14292" s="1">
        <v>32.049999999999997</v>
      </c>
      <c r="L14292" s="1">
        <v>34.53</v>
      </c>
      <c r="M14292" s="1">
        <v>105.75</v>
      </c>
      <c r="N14292" s="1">
        <f>SUM(E14292:L14292)</f>
        <v>227.99999999999997</v>
      </c>
    </row>
    <row r="14293" spans="1:14" x14ac:dyDescent="0.25">
      <c r="A14293">
        <v>18918</v>
      </c>
      <c r="B14293">
        <v>2010</v>
      </c>
      <c r="C14293">
        <v>48</v>
      </c>
      <c r="D14293">
        <v>1</v>
      </c>
      <c r="E14293" s="1">
        <v>26.3</v>
      </c>
      <c r="F14293" s="1">
        <v>26.33</v>
      </c>
      <c r="G14293" s="1">
        <v>27.25</v>
      </c>
      <c r="H14293" s="1">
        <v>25.87</v>
      </c>
      <c r="I14293" s="1">
        <v>26.15</v>
      </c>
      <c r="J14293" s="1">
        <v>27.15</v>
      </c>
      <c r="K14293" s="1">
        <v>27.53</v>
      </c>
      <c r="L14293" s="1">
        <v>28.63</v>
      </c>
      <c r="M14293" s="1">
        <v>105.75</v>
      </c>
      <c r="N14293" s="1">
        <f>SUM(E14293:L14293)</f>
        <v>215.21</v>
      </c>
    </row>
    <row r="14294" spans="1:14" x14ac:dyDescent="0.25">
      <c r="A14294">
        <v>17879</v>
      </c>
      <c r="B14294">
        <v>2010</v>
      </c>
      <c r="C14294">
        <v>42</v>
      </c>
      <c r="D14294">
        <v>1</v>
      </c>
      <c r="E14294" s="1">
        <v>26.12</v>
      </c>
      <c r="F14294" s="1">
        <v>26.53</v>
      </c>
      <c r="G14294" s="1">
        <v>26.37</v>
      </c>
      <c r="H14294" s="1">
        <v>26.82</v>
      </c>
      <c r="I14294" s="1">
        <v>26.08</v>
      </c>
      <c r="J14294" s="1">
        <v>26.62</v>
      </c>
      <c r="K14294" s="1">
        <v>26.78</v>
      </c>
      <c r="L14294" s="1">
        <v>28.47</v>
      </c>
      <c r="M14294" s="1">
        <v>105.84</v>
      </c>
      <c r="N14294" s="1">
        <f>SUM(E14294:L14294)</f>
        <v>213.79000000000002</v>
      </c>
    </row>
    <row r="14295" spans="1:14" x14ac:dyDescent="0.25">
      <c r="A14295">
        <v>18766</v>
      </c>
      <c r="B14295">
        <v>2010</v>
      </c>
      <c r="C14295">
        <v>47</v>
      </c>
      <c r="D14295">
        <v>1</v>
      </c>
      <c r="E14295" s="1">
        <v>24.97</v>
      </c>
      <c r="F14295" s="1">
        <v>26.2</v>
      </c>
      <c r="G14295" s="1">
        <v>26.47</v>
      </c>
      <c r="H14295" s="1">
        <v>27.82</v>
      </c>
      <c r="I14295" s="1">
        <v>27.9</v>
      </c>
      <c r="J14295" s="1">
        <v>29.4</v>
      </c>
      <c r="K14295" s="1">
        <v>29.55</v>
      </c>
      <c r="L14295" s="1">
        <v>28.25</v>
      </c>
      <c r="M14295" s="1">
        <v>105.46000000000001</v>
      </c>
      <c r="N14295" s="1">
        <f>SUM(E14295:L14295)</f>
        <v>220.56000000000003</v>
      </c>
    </row>
    <row r="14296" spans="1:14" x14ac:dyDescent="0.25">
      <c r="A14296">
        <v>20485</v>
      </c>
      <c r="B14296">
        <v>2010</v>
      </c>
      <c r="C14296">
        <v>49</v>
      </c>
      <c r="D14296">
        <v>1</v>
      </c>
      <c r="E14296" s="1">
        <v>26.27</v>
      </c>
      <c r="F14296" s="1">
        <v>25.5</v>
      </c>
      <c r="G14296" s="1">
        <v>26.27</v>
      </c>
      <c r="H14296" s="1">
        <v>27.57</v>
      </c>
      <c r="I14296" s="1">
        <v>27.52</v>
      </c>
      <c r="J14296" s="1">
        <v>29.6</v>
      </c>
      <c r="K14296" s="1">
        <v>30.78</v>
      </c>
      <c r="L14296" s="1">
        <v>31.03</v>
      </c>
      <c r="M14296" s="1">
        <v>105.60999999999999</v>
      </c>
      <c r="N14296" s="1">
        <f>SUM(E14296:L14296)</f>
        <v>224.54</v>
      </c>
    </row>
    <row r="14297" spans="1:14" x14ac:dyDescent="0.25">
      <c r="A14297">
        <v>27489</v>
      </c>
      <c r="B14297">
        <v>2010</v>
      </c>
      <c r="C14297">
        <v>50</v>
      </c>
      <c r="D14297">
        <v>2</v>
      </c>
      <c r="E14297" s="1">
        <v>26.53</v>
      </c>
      <c r="F14297" s="1">
        <v>26.55</v>
      </c>
      <c r="G14297" s="1">
        <v>26.3</v>
      </c>
      <c r="H14297" s="1">
        <v>26.37</v>
      </c>
      <c r="I14297" s="1">
        <v>26.52</v>
      </c>
      <c r="J14297" s="1">
        <v>27.45</v>
      </c>
      <c r="K14297" s="1">
        <v>28.03</v>
      </c>
      <c r="L14297" s="1">
        <v>28.58</v>
      </c>
      <c r="M14297" s="1">
        <v>105.75</v>
      </c>
      <c r="N14297" s="1">
        <f>SUM(E14297:L14297)</f>
        <v>216.32999999999998</v>
      </c>
    </row>
    <row r="14298" spans="1:14" x14ac:dyDescent="0.25">
      <c r="A14298">
        <v>25230</v>
      </c>
      <c r="B14298">
        <v>2010</v>
      </c>
      <c r="C14298">
        <v>48</v>
      </c>
      <c r="D14298">
        <v>2</v>
      </c>
      <c r="E14298" s="1">
        <v>26.08</v>
      </c>
      <c r="F14298" s="1">
        <v>26.05</v>
      </c>
      <c r="G14298" s="1">
        <v>25.72</v>
      </c>
      <c r="H14298" s="1">
        <v>28.25</v>
      </c>
      <c r="I14298" s="1">
        <v>25.17</v>
      </c>
      <c r="J14298" s="1">
        <v>25.9</v>
      </c>
      <c r="K14298" s="1">
        <v>25.97</v>
      </c>
      <c r="L14298" s="1">
        <v>26.52</v>
      </c>
      <c r="M14298" s="1">
        <v>106.1</v>
      </c>
      <c r="N14298" s="1">
        <f>SUM(E14298:L14298)</f>
        <v>209.66</v>
      </c>
    </row>
    <row r="14299" spans="1:14" x14ac:dyDescent="0.25">
      <c r="A14299">
        <v>22377</v>
      </c>
      <c r="B14299">
        <v>2010</v>
      </c>
      <c r="C14299">
        <v>26</v>
      </c>
      <c r="D14299">
        <v>2</v>
      </c>
      <c r="E14299" s="1">
        <v>26.63</v>
      </c>
      <c r="F14299" s="1">
        <v>26</v>
      </c>
      <c r="G14299" s="1">
        <v>26.28</v>
      </c>
      <c r="H14299" s="1">
        <v>26.85</v>
      </c>
      <c r="I14299" s="1">
        <v>27.7</v>
      </c>
      <c r="J14299" s="1">
        <v>29.92</v>
      </c>
      <c r="K14299" s="1">
        <v>31.68</v>
      </c>
      <c r="L14299" s="1">
        <v>32.25</v>
      </c>
      <c r="M14299" s="1">
        <v>105.75999999999999</v>
      </c>
      <c r="N14299" s="1">
        <f>SUM(E14299:L14299)</f>
        <v>227.31</v>
      </c>
    </row>
    <row r="14300" spans="1:14" x14ac:dyDescent="0.25">
      <c r="A14300">
        <v>16094</v>
      </c>
      <c r="B14300">
        <v>2010</v>
      </c>
      <c r="C14300">
        <v>56</v>
      </c>
      <c r="D14300">
        <v>2</v>
      </c>
      <c r="E14300" s="1">
        <v>26.07</v>
      </c>
      <c r="F14300" s="1">
        <v>26.27</v>
      </c>
      <c r="G14300" s="1">
        <v>26.4</v>
      </c>
      <c r="H14300" s="1">
        <v>26.93</v>
      </c>
      <c r="I14300" s="1">
        <v>27.32</v>
      </c>
      <c r="J14300" s="1">
        <v>28.47</v>
      </c>
      <c r="K14300" s="1">
        <v>29.52</v>
      </c>
      <c r="L14300" s="1">
        <v>30.02</v>
      </c>
      <c r="M14300" s="1">
        <v>105.67000000000002</v>
      </c>
      <c r="N14300" s="1">
        <f>SUM(E14300:L14300)</f>
        <v>221.00000000000003</v>
      </c>
    </row>
    <row r="14301" spans="1:14" x14ac:dyDescent="0.25">
      <c r="A14301">
        <v>14402</v>
      </c>
      <c r="B14301">
        <v>2010</v>
      </c>
      <c r="C14301">
        <v>25</v>
      </c>
      <c r="D14301">
        <v>1</v>
      </c>
      <c r="E14301" s="1">
        <v>26.78</v>
      </c>
      <c r="F14301" s="1">
        <v>26.58</v>
      </c>
      <c r="G14301" s="1">
        <v>26.03</v>
      </c>
      <c r="H14301" s="1">
        <v>26.25</v>
      </c>
      <c r="I14301" s="1">
        <v>27.08</v>
      </c>
      <c r="J14301" s="1">
        <v>29.7</v>
      </c>
      <c r="K14301" s="1">
        <v>30.12</v>
      </c>
      <c r="L14301" s="1">
        <v>30.45</v>
      </c>
      <c r="M14301" s="1">
        <v>105.64</v>
      </c>
      <c r="N14301" s="1">
        <f>SUM(E14301:L14301)</f>
        <v>222.98999999999998</v>
      </c>
    </row>
    <row r="14302" spans="1:14" x14ac:dyDescent="0.25">
      <c r="A14302">
        <v>17750</v>
      </c>
      <c r="B14302">
        <v>2010</v>
      </c>
      <c r="C14302">
        <v>44</v>
      </c>
      <c r="D14302">
        <v>1</v>
      </c>
      <c r="E14302" s="1">
        <v>27.1</v>
      </c>
      <c r="F14302" s="1">
        <v>26.68</v>
      </c>
      <c r="G14302" s="1">
        <v>26</v>
      </c>
      <c r="H14302" s="1">
        <v>26.02</v>
      </c>
      <c r="I14302" s="1">
        <v>26.23</v>
      </c>
      <c r="J14302" s="1">
        <v>26.78</v>
      </c>
      <c r="K14302" s="1">
        <v>28.32</v>
      </c>
      <c r="L14302" s="1">
        <v>28.48</v>
      </c>
      <c r="M14302" s="1">
        <v>105.8</v>
      </c>
      <c r="N14302" s="1">
        <f>SUM(E14302:L14302)</f>
        <v>215.60999999999999</v>
      </c>
    </row>
    <row r="14303" spans="1:14" x14ac:dyDescent="0.25">
      <c r="A14303">
        <v>7463</v>
      </c>
      <c r="B14303">
        <v>2010</v>
      </c>
      <c r="C14303">
        <v>47</v>
      </c>
      <c r="D14303">
        <v>2</v>
      </c>
      <c r="E14303" s="1">
        <v>25.63</v>
      </c>
      <c r="F14303" s="1">
        <v>26.55</v>
      </c>
      <c r="G14303" s="1">
        <v>26.73</v>
      </c>
      <c r="H14303" s="1">
        <v>26.77</v>
      </c>
      <c r="I14303" s="1">
        <v>26.85</v>
      </c>
      <c r="J14303" s="1">
        <v>27.27</v>
      </c>
      <c r="K14303" s="1">
        <v>27.82</v>
      </c>
      <c r="L14303" s="1">
        <v>27.3</v>
      </c>
      <c r="M14303" s="1">
        <v>105.67999999999999</v>
      </c>
      <c r="N14303" s="1">
        <f>SUM(E14303:L14303)</f>
        <v>214.92000000000002</v>
      </c>
    </row>
    <row r="14304" spans="1:14" x14ac:dyDescent="0.25">
      <c r="A14304">
        <v>19810</v>
      </c>
      <c r="B14304">
        <v>2010</v>
      </c>
      <c r="C14304">
        <v>48</v>
      </c>
      <c r="D14304">
        <v>1</v>
      </c>
      <c r="E14304" s="1">
        <v>26.13</v>
      </c>
      <c r="F14304" s="1">
        <v>27.57</v>
      </c>
      <c r="G14304" s="1">
        <v>25.83</v>
      </c>
      <c r="H14304" s="1">
        <v>26.28</v>
      </c>
      <c r="I14304" s="1">
        <v>26.47</v>
      </c>
      <c r="J14304" s="1">
        <v>27.08</v>
      </c>
      <c r="K14304" s="1">
        <v>27.83</v>
      </c>
      <c r="L14304" s="1">
        <v>27.28</v>
      </c>
      <c r="M14304" s="1">
        <v>105.81</v>
      </c>
      <c r="N14304" s="1">
        <f>SUM(E14304:L14304)</f>
        <v>214.47</v>
      </c>
    </row>
    <row r="14305" spans="1:14" x14ac:dyDescent="0.25">
      <c r="A14305">
        <v>17163</v>
      </c>
      <c r="B14305">
        <v>2010</v>
      </c>
      <c r="C14305">
        <v>40</v>
      </c>
      <c r="D14305">
        <v>1</v>
      </c>
      <c r="E14305" s="1">
        <v>26.88</v>
      </c>
      <c r="F14305" s="1">
        <v>26.63</v>
      </c>
      <c r="G14305" s="1">
        <v>25.88</v>
      </c>
      <c r="H14305" s="1">
        <v>26.37</v>
      </c>
      <c r="I14305" s="1">
        <v>26.93</v>
      </c>
      <c r="J14305" s="1">
        <v>28.35</v>
      </c>
      <c r="K14305" s="1">
        <v>28.73</v>
      </c>
      <c r="L14305" s="1">
        <v>28.52</v>
      </c>
      <c r="M14305" s="1">
        <v>105.76</v>
      </c>
      <c r="N14305" s="1">
        <f>SUM(E14305:L14305)</f>
        <v>218.29</v>
      </c>
    </row>
    <row r="14306" spans="1:14" x14ac:dyDescent="0.25">
      <c r="A14306">
        <v>20992</v>
      </c>
      <c r="B14306">
        <v>2010</v>
      </c>
      <c r="C14306">
        <v>45</v>
      </c>
      <c r="D14306">
        <v>1</v>
      </c>
      <c r="E14306" s="1">
        <v>25.63</v>
      </c>
      <c r="F14306" s="1">
        <v>26.7</v>
      </c>
      <c r="G14306" s="1">
        <v>26.52</v>
      </c>
      <c r="H14306" s="1">
        <v>26.85</v>
      </c>
      <c r="I14306" s="1">
        <v>27.18</v>
      </c>
      <c r="J14306" s="1">
        <v>27.98</v>
      </c>
      <c r="K14306" s="1">
        <v>29.13</v>
      </c>
      <c r="L14306" s="1">
        <v>29.32</v>
      </c>
      <c r="M14306" s="1">
        <v>105.69999999999999</v>
      </c>
      <c r="N14306" s="1">
        <f>SUM(E14306:L14306)</f>
        <v>219.30999999999997</v>
      </c>
    </row>
    <row r="14307" spans="1:14" x14ac:dyDescent="0.25">
      <c r="A14307">
        <v>27135</v>
      </c>
      <c r="B14307">
        <v>2010</v>
      </c>
      <c r="C14307">
        <v>33</v>
      </c>
      <c r="D14307">
        <v>2</v>
      </c>
      <c r="E14307" s="1">
        <v>26.85</v>
      </c>
      <c r="F14307" s="1">
        <v>25.98</v>
      </c>
      <c r="G14307" s="1">
        <v>25.9</v>
      </c>
      <c r="H14307" s="1">
        <v>26.82</v>
      </c>
      <c r="I14307" s="1">
        <v>27.47</v>
      </c>
      <c r="J14307" s="1">
        <v>29.32</v>
      </c>
      <c r="K14307" s="1">
        <v>31</v>
      </c>
      <c r="L14307" s="1">
        <v>31.67</v>
      </c>
      <c r="M14307" s="1">
        <v>105.54999999999998</v>
      </c>
      <c r="N14307" s="1">
        <f>SUM(E14307:L14307)</f>
        <v>225.01</v>
      </c>
    </row>
    <row r="14308" spans="1:14" x14ac:dyDescent="0.25">
      <c r="A14308">
        <v>22996</v>
      </c>
      <c r="B14308">
        <v>2010</v>
      </c>
      <c r="C14308">
        <v>44</v>
      </c>
      <c r="D14308">
        <v>2</v>
      </c>
      <c r="E14308" s="1">
        <v>26.57</v>
      </c>
      <c r="F14308" s="1">
        <v>25.9</v>
      </c>
      <c r="G14308" s="1">
        <v>26.07</v>
      </c>
      <c r="H14308" s="1">
        <v>27</v>
      </c>
      <c r="I14308" s="1">
        <v>28.23</v>
      </c>
      <c r="J14308" s="1">
        <v>29.63</v>
      </c>
      <c r="K14308" s="1">
        <v>32.82</v>
      </c>
      <c r="L14308" s="1">
        <v>35.47</v>
      </c>
      <c r="M14308" s="1">
        <v>105.53999999999999</v>
      </c>
      <c r="N14308" s="1">
        <f>SUM(E14308:L14308)</f>
        <v>231.68999999999997</v>
      </c>
    </row>
    <row r="14309" spans="1:14" x14ac:dyDescent="0.25">
      <c r="A14309">
        <v>25527</v>
      </c>
      <c r="B14309">
        <v>2010</v>
      </c>
      <c r="C14309">
        <v>41</v>
      </c>
      <c r="D14309">
        <v>2</v>
      </c>
      <c r="E14309" s="1">
        <v>26.62</v>
      </c>
      <c r="F14309" s="1">
        <v>26.5</v>
      </c>
      <c r="G14309" s="1">
        <v>26.25</v>
      </c>
      <c r="H14309" s="1">
        <v>26.55</v>
      </c>
      <c r="I14309" s="1">
        <v>26.17</v>
      </c>
      <c r="J14309" s="1">
        <v>27.15</v>
      </c>
      <c r="K14309" s="1">
        <v>27.2</v>
      </c>
      <c r="L14309" s="1">
        <v>28.67</v>
      </c>
      <c r="M14309" s="1">
        <v>105.92</v>
      </c>
      <c r="N14309" s="1">
        <f>SUM(E14309:L14309)</f>
        <v>215.11</v>
      </c>
    </row>
    <row r="14310" spans="1:14" x14ac:dyDescent="0.25">
      <c r="A14310">
        <v>19140</v>
      </c>
      <c r="B14310">
        <v>2010</v>
      </c>
      <c r="C14310">
        <v>40</v>
      </c>
      <c r="D14310">
        <v>1</v>
      </c>
      <c r="E14310" s="1">
        <v>26.12</v>
      </c>
      <c r="F14310" s="1">
        <v>26.23</v>
      </c>
      <c r="G14310" s="1">
        <v>26.6</v>
      </c>
      <c r="H14310" s="1">
        <v>26.78</v>
      </c>
      <c r="I14310" s="1">
        <v>26.77</v>
      </c>
      <c r="J14310" s="1">
        <v>27.93</v>
      </c>
      <c r="K14310" s="1">
        <v>28.1</v>
      </c>
      <c r="L14310" s="1">
        <v>28.2</v>
      </c>
      <c r="M14310" s="1">
        <v>105.73</v>
      </c>
      <c r="N14310" s="1">
        <f>SUM(E14310:L14310)</f>
        <v>216.73</v>
      </c>
    </row>
    <row r="14311" spans="1:14" x14ac:dyDescent="0.25">
      <c r="A14311">
        <v>17766</v>
      </c>
      <c r="B14311">
        <v>2010</v>
      </c>
      <c r="C14311">
        <v>40</v>
      </c>
      <c r="D14311">
        <v>1</v>
      </c>
      <c r="E14311" s="1">
        <v>26.52</v>
      </c>
      <c r="F14311" s="1">
        <v>26.5</v>
      </c>
      <c r="G14311" s="1">
        <v>26.2</v>
      </c>
      <c r="H14311" s="1">
        <v>26.62</v>
      </c>
      <c r="I14311" s="1">
        <v>27.02</v>
      </c>
      <c r="J14311" s="1">
        <v>28.22</v>
      </c>
      <c r="K14311" s="1">
        <v>29.05</v>
      </c>
      <c r="L14311" s="1">
        <v>31.07</v>
      </c>
      <c r="M14311" s="1">
        <v>105.84</v>
      </c>
      <c r="N14311" s="1">
        <f>SUM(E14311:L14311)</f>
        <v>221.20000000000002</v>
      </c>
    </row>
    <row r="14312" spans="1:14" x14ac:dyDescent="0.25">
      <c r="A14312">
        <v>12806</v>
      </c>
      <c r="B14312">
        <v>2010</v>
      </c>
      <c r="C14312">
        <v>56</v>
      </c>
      <c r="D14312">
        <v>2</v>
      </c>
      <c r="E14312" s="1">
        <v>25.65</v>
      </c>
      <c r="F14312" s="1">
        <v>26.55</v>
      </c>
      <c r="G14312" s="1">
        <v>26.72</v>
      </c>
      <c r="H14312" s="1">
        <v>26.78</v>
      </c>
      <c r="I14312" s="1">
        <v>26.83</v>
      </c>
      <c r="J14312" s="1">
        <v>27.28</v>
      </c>
      <c r="K14312" s="1">
        <v>27.8</v>
      </c>
      <c r="L14312" s="1">
        <v>27.32</v>
      </c>
      <c r="M14312" s="1">
        <v>105.7</v>
      </c>
      <c r="N14312" s="1">
        <f>SUM(E14312:L14312)</f>
        <v>214.93</v>
      </c>
    </row>
    <row r="14313" spans="1:14" x14ac:dyDescent="0.25">
      <c r="A14313">
        <v>12977</v>
      </c>
      <c r="B14313">
        <v>2010</v>
      </c>
      <c r="C14313">
        <v>46</v>
      </c>
      <c r="D14313">
        <v>1</v>
      </c>
      <c r="E14313" s="1">
        <v>25.45</v>
      </c>
      <c r="F14313" s="1">
        <v>26.18</v>
      </c>
      <c r="G14313" s="1">
        <v>26.43</v>
      </c>
      <c r="H14313" s="1">
        <v>27.62</v>
      </c>
      <c r="I14313" s="1">
        <v>27.28</v>
      </c>
      <c r="J14313" s="1">
        <v>27.78</v>
      </c>
      <c r="K14313" s="1">
        <v>27.73</v>
      </c>
      <c r="L14313" s="1">
        <v>27.17</v>
      </c>
      <c r="M14313" s="1">
        <v>105.68</v>
      </c>
      <c r="N14313" s="1">
        <f>SUM(E14313:L14313)</f>
        <v>215.64</v>
      </c>
    </row>
    <row r="14314" spans="1:14" x14ac:dyDescent="0.25">
      <c r="A14314">
        <v>27694</v>
      </c>
      <c r="B14314">
        <v>2010</v>
      </c>
      <c r="C14314">
        <v>24</v>
      </c>
      <c r="D14314">
        <v>2</v>
      </c>
      <c r="E14314" s="1">
        <v>26.78</v>
      </c>
      <c r="F14314" s="1">
        <v>26.58</v>
      </c>
      <c r="G14314" s="1">
        <v>26.03</v>
      </c>
      <c r="H14314" s="1">
        <v>26.25</v>
      </c>
      <c r="I14314" s="1">
        <v>27.08</v>
      </c>
      <c r="J14314" s="1">
        <v>29.72</v>
      </c>
      <c r="K14314" s="1">
        <v>30.1</v>
      </c>
      <c r="L14314" s="1">
        <v>30.47</v>
      </c>
      <c r="M14314" s="1">
        <v>105.64</v>
      </c>
      <c r="N14314" s="1">
        <f>SUM(E14314:L14314)</f>
        <v>223.01</v>
      </c>
    </row>
    <row r="14315" spans="1:14" x14ac:dyDescent="0.25">
      <c r="A14315">
        <v>25877</v>
      </c>
      <c r="B14315">
        <v>2010</v>
      </c>
      <c r="C14315">
        <v>26</v>
      </c>
      <c r="D14315">
        <v>2</v>
      </c>
      <c r="E14315" s="1">
        <v>25.65</v>
      </c>
      <c r="F14315" s="1">
        <v>25.77</v>
      </c>
      <c r="G14315" s="1">
        <v>25.88</v>
      </c>
      <c r="H14315" s="1">
        <v>28.03</v>
      </c>
      <c r="I14315" s="1">
        <v>30.02</v>
      </c>
      <c r="J14315" s="1">
        <v>31.57</v>
      </c>
      <c r="K14315" s="1">
        <v>32.869999999999997</v>
      </c>
      <c r="L14315" s="1">
        <v>35.33</v>
      </c>
      <c r="M14315" s="1">
        <v>105.33</v>
      </c>
      <c r="N14315" s="1">
        <f>SUM(E14315:L14315)</f>
        <v>235.12</v>
      </c>
    </row>
    <row r="14316" spans="1:14" x14ac:dyDescent="0.25">
      <c r="A14316">
        <v>26874</v>
      </c>
      <c r="B14316">
        <v>2010</v>
      </c>
      <c r="C14316">
        <v>57</v>
      </c>
      <c r="D14316">
        <v>2</v>
      </c>
      <c r="E14316" s="1">
        <v>26.15</v>
      </c>
      <c r="F14316" s="1">
        <v>26.22</v>
      </c>
      <c r="G14316" s="1">
        <v>26.72</v>
      </c>
      <c r="H14316" s="1">
        <v>26.73</v>
      </c>
      <c r="I14316" s="1">
        <v>26.42</v>
      </c>
      <c r="J14316" s="1">
        <v>27.13</v>
      </c>
      <c r="K14316" s="1">
        <v>27.2</v>
      </c>
      <c r="L14316" s="1">
        <v>28.3</v>
      </c>
      <c r="M14316" s="1">
        <v>105.82000000000001</v>
      </c>
      <c r="N14316" s="1">
        <f>SUM(E14316:L14316)</f>
        <v>214.87</v>
      </c>
    </row>
    <row r="14317" spans="1:14" x14ac:dyDescent="0.25">
      <c r="A14317">
        <v>18445</v>
      </c>
      <c r="B14317">
        <v>2010</v>
      </c>
      <c r="C14317">
        <v>37</v>
      </c>
      <c r="D14317">
        <v>1</v>
      </c>
      <c r="E14317" s="1">
        <v>27.4</v>
      </c>
      <c r="F14317" s="1">
        <v>26.27</v>
      </c>
      <c r="G14317" s="1">
        <v>26.02</v>
      </c>
      <c r="H14317" s="1">
        <v>26.13</v>
      </c>
      <c r="I14317" s="1">
        <v>26.15</v>
      </c>
      <c r="J14317" s="1">
        <v>27.68</v>
      </c>
      <c r="K14317" s="1">
        <v>28.87</v>
      </c>
      <c r="L14317" s="1">
        <v>28.52</v>
      </c>
      <c r="M14317" s="1">
        <v>105.82</v>
      </c>
      <c r="N14317" s="1">
        <f>SUM(E14317:L14317)</f>
        <v>217.04000000000002</v>
      </c>
    </row>
    <row r="14318" spans="1:14" x14ac:dyDescent="0.25">
      <c r="A14318">
        <v>14340</v>
      </c>
      <c r="B14318">
        <v>2010</v>
      </c>
      <c r="C14318">
        <v>39</v>
      </c>
      <c r="D14318">
        <v>1</v>
      </c>
      <c r="E14318" s="1">
        <v>26.1</v>
      </c>
      <c r="F14318" s="1">
        <v>26.23</v>
      </c>
      <c r="G14318" s="1">
        <v>26.25</v>
      </c>
      <c r="H14318" s="1">
        <v>27.12</v>
      </c>
      <c r="I14318" s="1">
        <v>27.53</v>
      </c>
      <c r="J14318" s="1">
        <v>30.8</v>
      </c>
      <c r="K14318" s="1">
        <v>35.450000000000003</v>
      </c>
      <c r="L14318" s="1">
        <v>36.35</v>
      </c>
      <c r="M14318" s="1">
        <v>105.7</v>
      </c>
      <c r="N14318" s="1">
        <f>SUM(E14318:L14318)</f>
        <v>235.83</v>
      </c>
    </row>
    <row r="14319" spans="1:14" x14ac:dyDescent="0.25">
      <c r="A14319">
        <v>23839</v>
      </c>
      <c r="B14319">
        <v>2010</v>
      </c>
      <c r="C14319">
        <v>50</v>
      </c>
      <c r="D14319">
        <v>2</v>
      </c>
      <c r="E14319" s="1">
        <v>25.48</v>
      </c>
      <c r="F14319" s="1">
        <v>26.38</v>
      </c>
      <c r="G14319" s="1">
        <v>26.48</v>
      </c>
      <c r="H14319" s="1">
        <v>27.35</v>
      </c>
      <c r="I14319" s="1">
        <v>28.78</v>
      </c>
      <c r="J14319" s="1">
        <v>32.07</v>
      </c>
      <c r="K14319" s="1">
        <v>36.119999999999997</v>
      </c>
      <c r="L14319" s="1">
        <v>34.6</v>
      </c>
      <c r="M14319" s="1">
        <v>105.69</v>
      </c>
      <c r="N14319" s="1">
        <f>SUM(E14319:L14319)</f>
        <v>237.26</v>
      </c>
    </row>
    <row r="14320" spans="1:14" x14ac:dyDescent="0.25">
      <c r="A14320">
        <v>18389</v>
      </c>
      <c r="B14320">
        <v>2010</v>
      </c>
      <c r="C14320">
        <v>36</v>
      </c>
      <c r="D14320">
        <v>1</v>
      </c>
      <c r="E14320" s="1">
        <v>25.88</v>
      </c>
      <c r="F14320" s="1">
        <v>26.45</v>
      </c>
      <c r="G14320" s="1">
        <v>26.83</v>
      </c>
      <c r="H14320" s="1">
        <v>26.65</v>
      </c>
      <c r="I14320" s="1">
        <v>26.92</v>
      </c>
      <c r="J14320" s="1">
        <v>27.65</v>
      </c>
      <c r="K14320" s="1">
        <v>26.77</v>
      </c>
      <c r="L14320" s="1">
        <v>27.07</v>
      </c>
      <c r="M14320" s="1">
        <v>105.81</v>
      </c>
      <c r="N14320" s="1">
        <f>SUM(E14320:L14320)</f>
        <v>214.22000000000003</v>
      </c>
    </row>
    <row r="14321" spans="1:14" x14ac:dyDescent="0.25">
      <c r="A14321">
        <v>10203</v>
      </c>
      <c r="B14321">
        <v>2010</v>
      </c>
      <c r="C14321">
        <v>53</v>
      </c>
      <c r="D14321">
        <v>2</v>
      </c>
      <c r="E14321" s="1">
        <v>25.22</v>
      </c>
      <c r="F14321" s="1">
        <v>25.8</v>
      </c>
      <c r="G14321" s="1">
        <v>26.6</v>
      </c>
      <c r="H14321" s="1">
        <v>27.7</v>
      </c>
      <c r="I14321" s="1">
        <v>28.68</v>
      </c>
      <c r="J14321" s="1">
        <v>31.72</v>
      </c>
      <c r="K14321" s="1">
        <v>31.82</v>
      </c>
      <c r="L14321" s="1">
        <v>32.72</v>
      </c>
      <c r="M14321" s="1">
        <v>105.32000000000001</v>
      </c>
      <c r="N14321" s="1">
        <f>SUM(E14321:L14321)</f>
        <v>230.26</v>
      </c>
    </row>
    <row r="14322" spans="1:14" x14ac:dyDescent="0.25">
      <c r="A14322">
        <v>14497</v>
      </c>
      <c r="B14322">
        <v>2010</v>
      </c>
      <c r="C14322">
        <v>45</v>
      </c>
      <c r="D14322">
        <v>1</v>
      </c>
      <c r="E14322" s="1">
        <v>26.38</v>
      </c>
      <c r="F14322" s="1">
        <v>25.98</v>
      </c>
      <c r="G14322" s="1">
        <v>26.07</v>
      </c>
      <c r="H14322" s="1">
        <v>27.07</v>
      </c>
      <c r="I14322" s="1">
        <v>27.97</v>
      </c>
      <c r="J14322" s="1">
        <v>29.93</v>
      </c>
      <c r="K14322" s="1">
        <v>29.63</v>
      </c>
      <c r="L14322" s="1">
        <v>29.65</v>
      </c>
      <c r="M14322" s="1">
        <v>105.5</v>
      </c>
      <c r="N14322" s="1">
        <f>SUM(E14322:L14322)</f>
        <v>222.68</v>
      </c>
    </row>
    <row r="14323" spans="1:14" x14ac:dyDescent="0.25">
      <c r="A14323">
        <v>17962</v>
      </c>
      <c r="B14323">
        <v>2010</v>
      </c>
      <c r="C14323">
        <v>37</v>
      </c>
      <c r="D14323">
        <v>1</v>
      </c>
      <c r="E14323" s="1">
        <v>25.63</v>
      </c>
      <c r="F14323" s="1">
        <v>26.33</v>
      </c>
      <c r="G14323" s="1">
        <v>26.62</v>
      </c>
      <c r="H14323" s="1">
        <v>27.17</v>
      </c>
      <c r="I14323" s="1">
        <v>27.03</v>
      </c>
      <c r="J14323" s="1">
        <v>28.07</v>
      </c>
      <c r="K14323" s="1">
        <v>28.28</v>
      </c>
      <c r="L14323" s="1">
        <v>27.18</v>
      </c>
      <c r="M14323" s="1">
        <v>105.75</v>
      </c>
      <c r="N14323" s="1">
        <f>SUM(E14323:L14323)</f>
        <v>216.31</v>
      </c>
    </row>
    <row r="14324" spans="1:14" x14ac:dyDescent="0.25">
      <c r="A14324">
        <v>16096</v>
      </c>
      <c r="B14324">
        <v>2010</v>
      </c>
      <c r="C14324">
        <v>38</v>
      </c>
      <c r="D14324">
        <v>1</v>
      </c>
      <c r="E14324" s="1">
        <v>26.2</v>
      </c>
      <c r="F14324" s="1">
        <v>26.3</v>
      </c>
      <c r="G14324" s="1">
        <v>26.42</v>
      </c>
      <c r="H14324" s="1">
        <v>26.82</v>
      </c>
      <c r="I14324" s="1">
        <v>27.7</v>
      </c>
      <c r="J14324" s="1">
        <v>28.77</v>
      </c>
      <c r="K14324" s="1">
        <v>29.6</v>
      </c>
      <c r="L14324" s="1">
        <v>28.8</v>
      </c>
      <c r="M14324" s="1">
        <v>105.74000000000001</v>
      </c>
      <c r="N14324" s="1">
        <f>SUM(E14324:L14324)</f>
        <v>220.61</v>
      </c>
    </row>
    <row r="14325" spans="1:14" x14ac:dyDescent="0.25">
      <c r="A14325">
        <v>11558</v>
      </c>
      <c r="B14325">
        <v>2010</v>
      </c>
      <c r="C14325">
        <v>45</v>
      </c>
      <c r="D14325">
        <v>2</v>
      </c>
      <c r="E14325" s="1">
        <v>26.13</v>
      </c>
      <c r="F14325" s="1">
        <v>26.33</v>
      </c>
      <c r="G14325" s="1">
        <v>26.35</v>
      </c>
      <c r="H14325" s="1">
        <v>26.92</v>
      </c>
      <c r="I14325" s="1">
        <v>27.47</v>
      </c>
      <c r="J14325" s="1">
        <v>29.15</v>
      </c>
      <c r="K14325" s="1">
        <v>31.85</v>
      </c>
      <c r="L14325" s="1">
        <v>30.43</v>
      </c>
      <c r="M14325" s="1">
        <v>105.73</v>
      </c>
      <c r="N14325" s="1">
        <f>SUM(E14325:L14325)</f>
        <v>224.63</v>
      </c>
    </row>
    <row r="14326" spans="1:14" x14ac:dyDescent="0.25">
      <c r="A14326">
        <v>14800</v>
      </c>
      <c r="B14326">
        <v>2010</v>
      </c>
      <c r="C14326">
        <v>60</v>
      </c>
      <c r="D14326">
        <v>2</v>
      </c>
      <c r="E14326" s="1">
        <v>25.08</v>
      </c>
      <c r="F14326" s="1">
        <v>27.15</v>
      </c>
      <c r="G14326" s="1">
        <v>26.72</v>
      </c>
      <c r="H14326" s="1">
        <v>26.92</v>
      </c>
      <c r="I14326" s="1">
        <v>26.77</v>
      </c>
      <c r="J14326" s="1">
        <v>27.62</v>
      </c>
      <c r="K14326" s="1">
        <v>27.68</v>
      </c>
      <c r="L14326" s="1">
        <v>27.32</v>
      </c>
      <c r="M14326" s="1">
        <v>105.86999999999999</v>
      </c>
      <c r="N14326" s="1">
        <f>SUM(E14326:L14326)</f>
        <v>215.26</v>
      </c>
    </row>
    <row r="14327" spans="1:14" x14ac:dyDescent="0.25">
      <c r="A14327">
        <v>13134</v>
      </c>
      <c r="B14327">
        <v>2010</v>
      </c>
      <c r="C14327">
        <v>58</v>
      </c>
      <c r="D14327">
        <v>2</v>
      </c>
      <c r="E14327" s="1">
        <v>25.67</v>
      </c>
      <c r="F14327" s="1">
        <v>26.43</v>
      </c>
      <c r="G14327" s="1">
        <v>26.58</v>
      </c>
      <c r="H14327" s="1">
        <v>26.93</v>
      </c>
      <c r="I14327" s="1">
        <v>26.95</v>
      </c>
      <c r="J14327" s="1">
        <v>27.3</v>
      </c>
      <c r="K14327" s="1">
        <v>27.73</v>
      </c>
      <c r="L14327" s="1">
        <v>27.62</v>
      </c>
      <c r="M14327" s="1">
        <v>105.61000000000001</v>
      </c>
      <c r="N14327" s="1">
        <f>SUM(E14327:L14327)</f>
        <v>215.21</v>
      </c>
    </row>
    <row r="14328" spans="1:14" x14ac:dyDescent="0.25">
      <c r="A14328">
        <v>14319</v>
      </c>
      <c r="B14328">
        <v>2010</v>
      </c>
      <c r="C14328">
        <v>52</v>
      </c>
      <c r="D14328">
        <v>2</v>
      </c>
      <c r="E14328" s="1">
        <v>25.47</v>
      </c>
      <c r="F14328" s="1">
        <v>25.9</v>
      </c>
      <c r="G14328" s="1">
        <v>27.33</v>
      </c>
      <c r="H14328" s="1">
        <v>26.92</v>
      </c>
      <c r="I14328" s="1">
        <v>29.22</v>
      </c>
      <c r="J14328" s="1">
        <v>32.799999999999997</v>
      </c>
      <c r="K14328" s="1">
        <v>35.479999999999997</v>
      </c>
      <c r="L14328" s="1">
        <v>35.049999999999997</v>
      </c>
      <c r="M14328" s="1">
        <v>105.61999999999999</v>
      </c>
      <c r="N14328" s="1">
        <f>SUM(E14328:L14328)</f>
        <v>238.16999999999996</v>
      </c>
    </row>
    <row r="14329" spans="1:14" x14ac:dyDescent="0.25">
      <c r="A14329">
        <v>25624</v>
      </c>
      <c r="B14329">
        <v>2010</v>
      </c>
      <c r="C14329">
        <v>34</v>
      </c>
      <c r="D14329">
        <v>2</v>
      </c>
      <c r="E14329" s="1">
        <v>27.08</v>
      </c>
      <c r="F14329" s="1">
        <v>26.13</v>
      </c>
      <c r="G14329" s="1">
        <v>26.37</v>
      </c>
      <c r="H14329" s="1">
        <v>26.52</v>
      </c>
      <c r="I14329" s="1">
        <v>25.93</v>
      </c>
      <c r="J14329" s="1">
        <v>27.78</v>
      </c>
      <c r="K14329" s="1">
        <v>29.82</v>
      </c>
      <c r="L14329" s="1">
        <v>39.97</v>
      </c>
      <c r="M14329" s="1">
        <v>106.1</v>
      </c>
      <c r="N14329" s="1">
        <f>SUM(E14329:L14329)</f>
        <v>229.6</v>
      </c>
    </row>
    <row r="14330" spans="1:14" x14ac:dyDescent="0.25">
      <c r="A14330">
        <v>27129</v>
      </c>
      <c r="B14330">
        <v>2010</v>
      </c>
      <c r="C14330">
        <v>38</v>
      </c>
      <c r="D14330">
        <v>2</v>
      </c>
      <c r="E14330" s="1">
        <v>26.2</v>
      </c>
      <c r="F14330" s="1">
        <v>26.45</v>
      </c>
      <c r="G14330" s="1">
        <v>26.45</v>
      </c>
      <c r="H14330" s="1">
        <v>26.83</v>
      </c>
      <c r="I14330" s="1">
        <v>26.25</v>
      </c>
      <c r="J14330" s="1">
        <v>27.82</v>
      </c>
      <c r="K14330" s="1">
        <v>28.93</v>
      </c>
      <c r="L14330" s="1">
        <v>28.98</v>
      </c>
      <c r="M14330" s="1">
        <v>105.92999999999999</v>
      </c>
      <c r="N14330" s="1">
        <f>SUM(E14330:L14330)</f>
        <v>217.91</v>
      </c>
    </row>
    <row r="14331" spans="1:14" x14ac:dyDescent="0.25">
      <c r="A14331">
        <v>26577</v>
      </c>
      <c r="B14331">
        <v>2010</v>
      </c>
      <c r="C14331">
        <v>38</v>
      </c>
      <c r="D14331">
        <v>2</v>
      </c>
      <c r="E14331" s="1">
        <v>28.7</v>
      </c>
      <c r="F14331" s="1">
        <v>25.73</v>
      </c>
      <c r="G14331" s="1">
        <v>25.33</v>
      </c>
      <c r="H14331" s="1">
        <v>26.1</v>
      </c>
      <c r="I14331" s="1">
        <v>26.37</v>
      </c>
      <c r="J14331" s="1">
        <v>27.95</v>
      </c>
      <c r="K14331" s="1">
        <v>28.03</v>
      </c>
      <c r="L14331" s="1">
        <v>26.9</v>
      </c>
      <c r="M14331" s="1">
        <v>105.85999999999999</v>
      </c>
      <c r="N14331" s="1">
        <f>SUM(E14331:L14331)</f>
        <v>215.10999999999999</v>
      </c>
    </row>
    <row r="14332" spans="1:14" x14ac:dyDescent="0.25">
      <c r="A14332">
        <v>23219</v>
      </c>
      <c r="B14332">
        <v>2010</v>
      </c>
      <c r="C14332">
        <v>32</v>
      </c>
      <c r="D14332">
        <v>2</v>
      </c>
      <c r="E14332" s="1">
        <v>25.07</v>
      </c>
      <c r="F14332" s="1">
        <v>26.18</v>
      </c>
      <c r="G14332" s="1">
        <v>26.4</v>
      </c>
      <c r="H14332" s="1">
        <v>27.7</v>
      </c>
      <c r="I14332" s="1">
        <v>28.9</v>
      </c>
      <c r="J14332" s="1">
        <v>31.22</v>
      </c>
      <c r="K14332" s="1">
        <v>31.93</v>
      </c>
      <c r="L14332" s="1">
        <v>31.6</v>
      </c>
      <c r="M14332" s="1">
        <v>105.35000000000001</v>
      </c>
      <c r="N14332" s="1">
        <f>SUM(E14332:L14332)</f>
        <v>229</v>
      </c>
    </row>
    <row r="14333" spans="1:14" x14ac:dyDescent="0.25">
      <c r="A14333">
        <v>23702</v>
      </c>
      <c r="B14333">
        <v>2010</v>
      </c>
      <c r="C14333">
        <v>55</v>
      </c>
      <c r="D14333">
        <v>2</v>
      </c>
      <c r="E14333" s="1">
        <v>27.45</v>
      </c>
      <c r="F14333" s="1">
        <v>25.92</v>
      </c>
      <c r="G14333" s="1">
        <v>26.47</v>
      </c>
      <c r="H14333" s="1">
        <v>26.28</v>
      </c>
      <c r="I14333" s="1">
        <v>25.98</v>
      </c>
      <c r="J14333" s="1">
        <v>27.25</v>
      </c>
      <c r="K14333" s="1">
        <v>27.13</v>
      </c>
      <c r="L14333" s="1">
        <v>25.18</v>
      </c>
      <c r="M14333" s="1">
        <v>106.12</v>
      </c>
      <c r="N14333" s="1">
        <f>SUM(E14333:L14333)</f>
        <v>211.66</v>
      </c>
    </row>
    <row r="14334" spans="1:14" x14ac:dyDescent="0.25">
      <c r="A14334">
        <v>16247</v>
      </c>
      <c r="B14334">
        <v>2010</v>
      </c>
      <c r="C14334">
        <v>31</v>
      </c>
      <c r="D14334">
        <v>1</v>
      </c>
      <c r="E14334" s="1">
        <v>27.3</v>
      </c>
      <c r="F14334" s="1">
        <v>26.73</v>
      </c>
      <c r="G14334" s="1">
        <v>25.78</v>
      </c>
      <c r="H14334" s="1">
        <v>26.02</v>
      </c>
      <c r="I14334" s="1">
        <v>26.13</v>
      </c>
      <c r="J14334" s="1">
        <v>26.85</v>
      </c>
      <c r="K14334" s="1">
        <v>29.22</v>
      </c>
      <c r="L14334" s="1">
        <v>26.93</v>
      </c>
      <c r="M14334" s="1">
        <v>105.83</v>
      </c>
      <c r="N14334" s="1">
        <f>SUM(E14334:L14334)</f>
        <v>214.96</v>
      </c>
    </row>
    <row r="14335" spans="1:14" x14ac:dyDescent="0.25">
      <c r="A14335">
        <v>19182</v>
      </c>
      <c r="B14335">
        <v>2010</v>
      </c>
      <c r="C14335">
        <v>41</v>
      </c>
      <c r="D14335">
        <v>1</v>
      </c>
      <c r="E14335" s="1">
        <v>26.83</v>
      </c>
      <c r="F14335" s="1">
        <v>26.3</v>
      </c>
      <c r="G14335" s="1">
        <v>26.1</v>
      </c>
      <c r="H14335" s="1">
        <v>26.52</v>
      </c>
      <c r="I14335" s="1">
        <v>26.92</v>
      </c>
      <c r="J14335" s="1">
        <v>28.3</v>
      </c>
      <c r="K14335" s="1">
        <v>27.83</v>
      </c>
      <c r="L14335" s="1">
        <v>28.27</v>
      </c>
      <c r="M14335" s="1">
        <v>105.74999999999999</v>
      </c>
      <c r="N14335" s="1">
        <f>SUM(E14335:L14335)</f>
        <v>217.07000000000002</v>
      </c>
    </row>
    <row r="14336" spans="1:14" x14ac:dyDescent="0.25">
      <c r="A14336">
        <v>14859</v>
      </c>
      <c r="B14336">
        <v>2010</v>
      </c>
      <c r="C14336">
        <v>55</v>
      </c>
      <c r="D14336">
        <v>2</v>
      </c>
      <c r="E14336" s="1">
        <v>25.53</v>
      </c>
      <c r="F14336" s="1">
        <v>27</v>
      </c>
      <c r="G14336" s="1">
        <v>26.93</v>
      </c>
      <c r="H14336" s="1">
        <v>26.63</v>
      </c>
      <c r="I14336" s="1">
        <v>26.88</v>
      </c>
      <c r="J14336" s="1">
        <v>28.6</v>
      </c>
      <c r="K14336" s="1">
        <v>29.92</v>
      </c>
      <c r="L14336" s="1">
        <v>29.72</v>
      </c>
      <c r="M14336" s="1">
        <v>106.09</v>
      </c>
      <c r="N14336" s="1">
        <f>SUM(E14336:L14336)</f>
        <v>221.21</v>
      </c>
    </row>
    <row r="14337" spans="1:14" x14ac:dyDescent="0.25">
      <c r="A14337">
        <v>18232</v>
      </c>
      <c r="B14337">
        <v>2010</v>
      </c>
      <c r="C14337">
        <v>42</v>
      </c>
      <c r="D14337">
        <v>1</v>
      </c>
      <c r="E14337" s="1">
        <v>27.3</v>
      </c>
      <c r="F14337" s="1">
        <v>26.73</v>
      </c>
      <c r="G14337" s="1">
        <v>25.78</v>
      </c>
      <c r="H14337" s="1">
        <v>26.02</v>
      </c>
      <c r="I14337" s="1">
        <v>26.13</v>
      </c>
      <c r="J14337" s="1">
        <v>26.85</v>
      </c>
      <c r="K14337" s="1">
        <v>26.7</v>
      </c>
      <c r="L14337" s="1">
        <v>26.23</v>
      </c>
      <c r="M14337" s="1">
        <v>105.83</v>
      </c>
      <c r="N14337" s="1">
        <f>SUM(E14337:L14337)</f>
        <v>211.73999999999998</v>
      </c>
    </row>
    <row r="14338" spans="1:14" x14ac:dyDescent="0.25">
      <c r="A14338">
        <v>19339</v>
      </c>
      <c r="B14338">
        <v>2010</v>
      </c>
      <c r="C14338">
        <v>46</v>
      </c>
      <c r="D14338">
        <v>1</v>
      </c>
      <c r="E14338" s="1">
        <v>27.32</v>
      </c>
      <c r="F14338" s="1">
        <v>26.72</v>
      </c>
      <c r="G14338" s="1">
        <v>25.78</v>
      </c>
      <c r="H14338" s="1">
        <v>26.02</v>
      </c>
      <c r="I14338" s="1">
        <v>28.58</v>
      </c>
      <c r="J14338" s="1">
        <v>27.65</v>
      </c>
      <c r="K14338" s="1">
        <v>29.47</v>
      </c>
      <c r="L14338" s="1">
        <v>29.48</v>
      </c>
      <c r="M14338" s="1">
        <v>105.83999999999999</v>
      </c>
      <c r="N14338" s="1">
        <f>SUM(E14338:L14338)</f>
        <v>221.01999999999998</v>
      </c>
    </row>
    <row r="14339" spans="1:14" x14ac:dyDescent="0.25">
      <c r="A14339">
        <v>12005</v>
      </c>
      <c r="B14339">
        <v>2010</v>
      </c>
      <c r="C14339">
        <v>56</v>
      </c>
      <c r="D14339">
        <v>2</v>
      </c>
      <c r="E14339" s="1">
        <v>26.98</v>
      </c>
      <c r="F14339" s="1">
        <v>26</v>
      </c>
      <c r="G14339" s="1">
        <v>26.1</v>
      </c>
      <c r="H14339" s="1">
        <v>26.75</v>
      </c>
      <c r="I14339" s="1">
        <v>25.6</v>
      </c>
      <c r="J14339" s="1">
        <v>25.98</v>
      </c>
      <c r="K14339" s="1">
        <v>26.47</v>
      </c>
      <c r="L14339" s="1">
        <v>26.12</v>
      </c>
      <c r="M14339" s="1">
        <v>105.83000000000001</v>
      </c>
      <c r="N14339" s="1">
        <f>SUM(E14339:L14339)</f>
        <v>210</v>
      </c>
    </row>
    <row r="14340" spans="1:14" x14ac:dyDescent="0.25">
      <c r="A14340">
        <v>20422</v>
      </c>
      <c r="B14340">
        <v>2010</v>
      </c>
      <c r="C14340">
        <v>50</v>
      </c>
      <c r="D14340">
        <v>1</v>
      </c>
      <c r="E14340" s="1">
        <v>26.83</v>
      </c>
      <c r="F14340" s="1">
        <v>26.3</v>
      </c>
      <c r="G14340" s="1">
        <v>26.1</v>
      </c>
      <c r="H14340" s="1">
        <v>26.52</v>
      </c>
      <c r="I14340" s="1">
        <v>26.92</v>
      </c>
      <c r="J14340" s="1">
        <v>28.3</v>
      </c>
      <c r="K14340" s="1">
        <v>27.83</v>
      </c>
      <c r="L14340" s="1">
        <v>28.27</v>
      </c>
      <c r="M14340" s="1">
        <v>105.74999999999999</v>
      </c>
      <c r="N14340" s="1">
        <f>SUM(E14340:L14340)</f>
        <v>217.07000000000002</v>
      </c>
    </row>
    <row r="14341" spans="1:14" x14ac:dyDescent="0.25">
      <c r="A14341">
        <v>19408</v>
      </c>
      <c r="B14341">
        <v>2010</v>
      </c>
      <c r="C14341">
        <v>44</v>
      </c>
      <c r="D14341">
        <v>1</v>
      </c>
      <c r="E14341" s="1">
        <v>27.08</v>
      </c>
      <c r="F14341" s="1">
        <v>26.02</v>
      </c>
      <c r="G14341" s="1">
        <v>26.15</v>
      </c>
      <c r="H14341" s="1">
        <v>26.53</v>
      </c>
      <c r="I14341" s="1">
        <v>26.53</v>
      </c>
      <c r="J14341" s="1">
        <v>27.92</v>
      </c>
      <c r="K14341" s="1">
        <v>27.83</v>
      </c>
      <c r="L14341" s="1">
        <v>27.58</v>
      </c>
      <c r="M14341" s="1">
        <v>105.78</v>
      </c>
      <c r="N14341" s="1">
        <f>SUM(E14341:L14341)</f>
        <v>215.64</v>
      </c>
    </row>
    <row r="14342" spans="1:14" x14ac:dyDescent="0.25">
      <c r="A14342">
        <v>21346</v>
      </c>
      <c r="B14342">
        <v>2010</v>
      </c>
      <c r="C14342">
        <v>51</v>
      </c>
      <c r="D14342">
        <v>1</v>
      </c>
      <c r="E14342" s="1">
        <v>26.17</v>
      </c>
      <c r="F14342" s="1">
        <v>26.28</v>
      </c>
      <c r="G14342" s="1">
        <v>26.42</v>
      </c>
      <c r="H14342" s="1">
        <v>26.83</v>
      </c>
      <c r="I14342" s="1">
        <v>27.2</v>
      </c>
      <c r="J14342" s="1">
        <v>28.37</v>
      </c>
      <c r="K14342" s="1">
        <v>28.87</v>
      </c>
      <c r="L14342" s="1">
        <v>28.65</v>
      </c>
      <c r="M14342" s="1">
        <v>105.7</v>
      </c>
      <c r="N14342" s="1">
        <f>SUM(E14342:L14342)</f>
        <v>218.79000000000002</v>
      </c>
    </row>
    <row r="14343" spans="1:14" x14ac:dyDescent="0.25">
      <c r="A14343">
        <v>16533</v>
      </c>
      <c r="B14343">
        <v>2010</v>
      </c>
      <c r="C14343">
        <v>31</v>
      </c>
      <c r="D14343">
        <v>1</v>
      </c>
      <c r="E14343" s="1">
        <v>25.6</v>
      </c>
      <c r="F14343" s="1">
        <v>26.48</v>
      </c>
      <c r="G14343" s="1">
        <v>26.72</v>
      </c>
      <c r="H14343" s="1">
        <v>26.87</v>
      </c>
      <c r="I14343" s="1">
        <v>27.23</v>
      </c>
      <c r="J14343" s="1">
        <v>28.5</v>
      </c>
      <c r="K14343" s="1">
        <v>28.13</v>
      </c>
      <c r="L14343" s="1">
        <v>28.5</v>
      </c>
      <c r="M14343" s="1">
        <v>105.67</v>
      </c>
      <c r="N14343" s="1">
        <f>SUM(E14343:L14343)</f>
        <v>218.03</v>
      </c>
    </row>
    <row r="14344" spans="1:14" x14ac:dyDescent="0.25">
      <c r="A14344">
        <v>24247</v>
      </c>
      <c r="B14344">
        <v>2010</v>
      </c>
      <c r="C14344">
        <v>48</v>
      </c>
      <c r="D14344">
        <v>2</v>
      </c>
      <c r="E14344" s="1">
        <v>25.88</v>
      </c>
      <c r="F14344" s="1">
        <v>25.92</v>
      </c>
      <c r="G14344" s="1">
        <v>26.32</v>
      </c>
      <c r="H14344" s="1">
        <v>27.4</v>
      </c>
      <c r="I14344" s="1">
        <v>28.07</v>
      </c>
      <c r="J14344" s="1">
        <v>30.32</v>
      </c>
      <c r="K14344" s="1">
        <v>30.37</v>
      </c>
      <c r="L14344" s="1">
        <v>30.6</v>
      </c>
      <c r="M14344" s="1">
        <v>105.52000000000001</v>
      </c>
      <c r="N14344" s="1">
        <f>SUM(E14344:L14344)</f>
        <v>224.88</v>
      </c>
    </row>
    <row r="14345" spans="1:14" x14ac:dyDescent="0.25">
      <c r="A14345">
        <v>24985</v>
      </c>
      <c r="B14345">
        <v>2010</v>
      </c>
      <c r="C14345">
        <v>43</v>
      </c>
      <c r="D14345">
        <v>2</v>
      </c>
      <c r="E14345" s="1">
        <v>26.82</v>
      </c>
      <c r="F14345" s="1">
        <v>25.73</v>
      </c>
      <c r="G14345" s="1">
        <v>26.23</v>
      </c>
      <c r="H14345" s="1">
        <v>26.88</v>
      </c>
      <c r="I14345" s="1">
        <v>27.48</v>
      </c>
      <c r="J14345" s="1">
        <v>28.73</v>
      </c>
      <c r="K14345" s="1">
        <v>30.68</v>
      </c>
      <c r="L14345" s="1">
        <v>31.63</v>
      </c>
      <c r="M14345" s="1">
        <v>105.66</v>
      </c>
      <c r="N14345" s="1">
        <f>SUM(E14345:L14345)</f>
        <v>224.17999999999998</v>
      </c>
    </row>
    <row r="14346" spans="1:14" x14ac:dyDescent="0.25">
      <c r="A14346">
        <v>23358</v>
      </c>
      <c r="B14346">
        <v>2010</v>
      </c>
      <c r="C14346">
        <v>31</v>
      </c>
      <c r="D14346">
        <v>2</v>
      </c>
      <c r="E14346" s="1">
        <v>26.95</v>
      </c>
      <c r="F14346" s="1">
        <v>26.25</v>
      </c>
      <c r="G14346" s="1">
        <v>26.28</v>
      </c>
      <c r="H14346" s="1">
        <v>26.35</v>
      </c>
      <c r="I14346" s="1">
        <v>26.62</v>
      </c>
      <c r="J14346" s="1">
        <v>27.98</v>
      </c>
      <c r="K14346" s="1">
        <v>30.85</v>
      </c>
      <c r="L14346" s="1">
        <v>31.3</v>
      </c>
      <c r="M14346" s="1">
        <v>105.83000000000001</v>
      </c>
      <c r="N14346" s="1">
        <f>SUM(E14346:L14346)</f>
        <v>222.58</v>
      </c>
    </row>
    <row r="14347" spans="1:14" x14ac:dyDescent="0.25">
      <c r="A14347">
        <v>13804</v>
      </c>
      <c r="B14347">
        <v>2010</v>
      </c>
      <c r="C14347">
        <v>51</v>
      </c>
      <c r="D14347">
        <v>2</v>
      </c>
      <c r="E14347" s="1">
        <v>27.32</v>
      </c>
      <c r="F14347" s="1">
        <v>26.73</v>
      </c>
      <c r="G14347" s="1">
        <v>25.8</v>
      </c>
      <c r="H14347" s="1">
        <v>26</v>
      </c>
      <c r="I14347" s="1">
        <v>26.13</v>
      </c>
      <c r="J14347" s="1">
        <v>29.1</v>
      </c>
      <c r="K14347" s="1">
        <v>33.5</v>
      </c>
      <c r="L14347" s="1">
        <v>36.72</v>
      </c>
      <c r="M14347" s="1">
        <v>105.85</v>
      </c>
      <c r="N14347" s="1">
        <f>SUM(E14347:L14347)</f>
        <v>231.29999999999998</v>
      </c>
    </row>
    <row r="14348" spans="1:14" x14ac:dyDescent="0.25">
      <c r="A14348">
        <v>19211</v>
      </c>
      <c r="B14348">
        <v>2010</v>
      </c>
      <c r="C14348">
        <v>47</v>
      </c>
      <c r="D14348">
        <v>1</v>
      </c>
      <c r="E14348" s="1">
        <v>26.12</v>
      </c>
      <c r="F14348" s="1">
        <v>26.48</v>
      </c>
      <c r="G14348" s="1">
        <v>26.6</v>
      </c>
      <c r="H14348" s="1">
        <v>26.65</v>
      </c>
      <c r="I14348" s="1">
        <v>26.58</v>
      </c>
      <c r="J14348" s="1">
        <v>27.5</v>
      </c>
      <c r="K14348" s="1">
        <v>27.82</v>
      </c>
      <c r="L14348" s="1">
        <v>26.68</v>
      </c>
      <c r="M14348" s="1">
        <v>105.85</v>
      </c>
      <c r="N14348" s="1">
        <f>SUM(E14348:L14348)</f>
        <v>214.43</v>
      </c>
    </row>
    <row r="14349" spans="1:14" x14ac:dyDescent="0.25">
      <c r="A14349">
        <v>19435</v>
      </c>
      <c r="B14349">
        <v>2010</v>
      </c>
      <c r="C14349">
        <v>44</v>
      </c>
      <c r="D14349">
        <v>1</v>
      </c>
      <c r="E14349" s="1">
        <v>25.7</v>
      </c>
      <c r="F14349" s="1">
        <v>25.75</v>
      </c>
      <c r="G14349" s="1">
        <v>26.22</v>
      </c>
      <c r="H14349" s="1">
        <v>27.72</v>
      </c>
      <c r="I14349" s="1">
        <v>29.67</v>
      </c>
      <c r="J14349" s="1">
        <v>33</v>
      </c>
      <c r="K14349" s="1">
        <v>37.07</v>
      </c>
      <c r="L14349" s="1">
        <v>36.119999999999997</v>
      </c>
      <c r="M14349" s="1">
        <v>105.39</v>
      </c>
      <c r="N14349" s="1">
        <f>SUM(E14349:L14349)</f>
        <v>241.25</v>
      </c>
    </row>
    <row r="14350" spans="1:14" x14ac:dyDescent="0.25">
      <c r="A14350">
        <v>17676</v>
      </c>
      <c r="B14350">
        <v>2010</v>
      </c>
      <c r="C14350">
        <v>60</v>
      </c>
      <c r="D14350">
        <v>2</v>
      </c>
      <c r="E14350" s="1">
        <v>26.68</v>
      </c>
      <c r="F14350" s="1">
        <v>26.17</v>
      </c>
      <c r="G14350" s="1">
        <v>26.32</v>
      </c>
      <c r="H14350" s="1">
        <v>26.57</v>
      </c>
      <c r="I14350" s="1">
        <v>26.93</v>
      </c>
      <c r="J14350" s="1">
        <v>27.88</v>
      </c>
      <c r="K14350" s="1">
        <v>29.77</v>
      </c>
      <c r="L14350" s="1">
        <v>32.200000000000003</v>
      </c>
      <c r="M14350" s="1">
        <v>105.74000000000001</v>
      </c>
      <c r="N14350" s="1">
        <f>SUM(E14350:L14350)</f>
        <v>222.52000000000004</v>
      </c>
    </row>
    <row r="14351" spans="1:14" x14ac:dyDescent="0.25">
      <c r="A14351">
        <v>16657</v>
      </c>
      <c r="B14351">
        <v>2010</v>
      </c>
      <c r="C14351">
        <v>44</v>
      </c>
      <c r="D14351">
        <v>1</v>
      </c>
      <c r="E14351" s="1">
        <v>26.25</v>
      </c>
      <c r="F14351" s="1">
        <v>26.52</v>
      </c>
      <c r="G14351" s="1">
        <v>26.05</v>
      </c>
      <c r="H14351" s="1">
        <v>26.9</v>
      </c>
      <c r="I14351" s="1">
        <v>27.13</v>
      </c>
      <c r="J14351" s="1">
        <v>28.78</v>
      </c>
      <c r="K14351" s="1">
        <v>30.7</v>
      </c>
      <c r="L14351" s="1">
        <v>30.77</v>
      </c>
      <c r="M14351" s="1">
        <v>105.72</v>
      </c>
      <c r="N14351" s="1">
        <f>SUM(E14351:L14351)</f>
        <v>223.1</v>
      </c>
    </row>
    <row r="14352" spans="1:14" x14ac:dyDescent="0.25">
      <c r="A14352">
        <v>13688</v>
      </c>
      <c r="B14352">
        <v>2010</v>
      </c>
      <c r="C14352">
        <v>28</v>
      </c>
      <c r="D14352">
        <v>1</v>
      </c>
      <c r="E14352" s="1">
        <v>26.35</v>
      </c>
      <c r="F14352" s="1">
        <v>26.48</v>
      </c>
      <c r="G14352" s="1">
        <v>26.42</v>
      </c>
      <c r="H14352" s="1">
        <v>26.5</v>
      </c>
      <c r="I14352" s="1">
        <v>26.53</v>
      </c>
      <c r="J14352" s="1">
        <v>27.48</v>
      </c>
      <c r="K14352" s="1">
        <v>28.72</v>
      </c>
      <c r="L14352" s="1">
        <v>29.57</v>
      </c>
      <c r="M14352" s="1">
        <v>105.75</v>
      </c>
      <c r="N14352" s="1">
        <f>SUM(E14352:L14352)</f>
        <v>218.04999999999998</v>
      </c>
    </row>
    <row r="14353" spans="1:14" x14ac:dyDescent="0.25">
      <c r="A14353">
        <v>26424</v>
      </c>
      <c r="B14353">
        <v>2010</v>
      </c>
      <c r="C14353">
        <v>40</v>
      </c>
      <c r="D14353">
        <v>2</v>
      </c>
      <c r="E14353" s="1">
        <v>25.8</v>
      </c>
      <c r="F14353" s="1">
        <v>26.1</v>
      </c>
      <c r="G14353" s="1">
        <v>25.27</v>
      </c>
      <c r="H14353" s="1">
        <v>28.67</v>
      </c>
      <c r="I14353" s="1">
        <v>27.02</v>
      </c>
      <c r="J14353" s="1">
        <v>28.58</v>
      </c>
      <c r="K14353" s="1">
        <v>28.93</v>
      </c>
      <c r="L14353" s="1">
        <v>28.73</v>
      </c>
      <c r="M14353" s="1">
        <v>105.84</v>
      </c>
      <c r="N14353" s="1">
        <f>SUM(E14353:L14353)</f>
        <v>219.1</v>
      </c>
    </row>
    <row r="14354" spans="1:14" x14ac:dyDescent="0.25">
      <c r="A14354">
        <v>20456</v>
      </c>
      <c r="B14354">
        <v>2010</v>
      </c>
      <c r="C14354">
        <v>47</v>
      </c>
      <c r="D14354">
        <v>1</v>
      </c>
      <c r="E14354" s="1">
        <v>25.9</v>
      </c>
      <c r="F14354" s="1">
        <v>25.9</v>
      </c>
      <c r="G14354" s="1">
        <v>26.33</v>
      </c>
      <c r="H14354" s="1">
        <v>27.4</v>
      </c>
      <c r="I14354" s="1">
        <v>27.95</v>
      </c>
      <c r="J14354" s="1">
        <v>30.43</v>
      </c>
      <c r="K14354" s="1">
        <v>30.38</v>
      </c>
      <c r="L14354" s="1">
        <v>30.42</v>
      </c>
      <c r="M14354" s="1">
        <v>105.53</v>
      </c>
      <c r="N14354" s="1">
        <f>SUM(E14354:L14354)</f>
        <v>224.70999999999998</v>
      </c>
    </row>
    <row r="14355" spans="1:14" x14ac:dyDescent="0.25">
      <c r="A14355">
        <v>20539</v>
      </c>
      <c r="B14355">
        <v>2010</v>
      </c>
      <c r="C14355">
        <v>60</v>
      </c>
      <c r="D14355">
        <v>2</v>
      </c>
      <c r="E14355" s="1">
        <v>25.95</v>
      </c>
      <c r="F14355" s="1">
        <v>25.93</v>
      </c>
      <c r="G14355" s="1">
        <v>26.07</v>
      </c>
      <c r="H14355" s="1">
        <v>27.55</v>
      </c>
      <c r="I14355" s="1">
        <v>28.98</v>
      </c>
      <c r="J14355" s="1">
        <v>31.75</v>
      </c>
      <c r="K14355" s="1">
        <v>33.950000000000003</v>
      </c>
      <c r="L14355" s="1">
        <v>35.950000000000003</v>
      </c>
      <c r="M14355" s="1">
        <v>105.49999999999999</v>
      </c>
      <c r="N14355" s="1">
        <f>SUM(E14355:L14355)</f>
        <v>236.13</v>
      </c>
    </row>
    <row r="14356" spans="1:14" x14ac:dyDescent="0.25">
      <c r="A14356">
        <v>12750</v>
      </c>
      <c r="B14356">
        <v>2010</v>
      </c>
      <c r="C14356">
        <v>53</v>
      </c>
      <c r="D14356">
        <v>2</v>
      </c>
      <c r="E14356" s="1">
        <v>25.97</v>
      </c>
      <c r="F14356" s="1">
        <v>26.3</v>
      </c>
      <c r="G14356" s="1">
        <v>26.97</v>
      </c>
      <c r="H14356" s="1">
        <v>26.6</v>
      </c>
      <c r="I14356" s="1">
        <v>26.8</v>
      </c>
      <c r="J14356" s="1">
        <v>28.05</v>
      </c>
      <c r="K14356" s="1">
        <v>29.07</v>
      </c>
      <c r="L14356" s="1">
        <v>29.37</v>
      </c>
      <c r="M14356" s="1">
        <v>105.84</v>
      </c>
      <c r="N14356" s="1">
        <f>SUM(E14356:L14356)</f>
        <v>219.13000000000002</v>
      </c>
    </row>
    <row r="14357" spans="1:14" x14ac:dyDescent="0.25">
      <c r="A14357">
        <v>16059</v>
      </c>
      <c r="B14357">
        <v>2010</v>
      </c>
      <c r="C14357">
        <v>30</v>
      </c>
      <c r="D14357">
        <v>1</v>
      </c>
      <c r="E14357" s="1">
        <v>25.82</v>
      </c>
      <c r="F14357" s="1">
        <v>25.95</v>
      </c>
      <c r="G14357" s="1">
        <v>26.17</v>
      </c>
      <c r="H14357" s="1">
        <v>27.52</v>
      </c>
      <c r="I14357" s="1">
        <v>30.97</v>
      </c>
      <c r="J14357" s="1">
        <v>35.07</v>
      </c>
      <c r="K14357" s="1">
        <v>38.130000000000003</v>
      </c>
      <c r="L14357" s="1">
        <v>33.25</v>
      </c>
      <c r="M14357" s="1">
        <v>105.46</v>
      </c>
      <c r="N14357" s="1">
        <f>SUM(E14357:L14357)</f>
        <v>242.88</v>
      </c>
    </row>
    <row r="14358" spans="1:14" x14ac:dyDescent="0.25">
      <c r="A14358">
        <v>17656</v>
      </c>
      <c r="B14358">
        <v>2010</v>
      </c>
      <c r="C14358">
        <v>47</v>
      </c>
      <c r="D14358">
        <v>1</v>
      </c>
      <c r="E14358" s="1">
        <v>25.93</v>
      </c>
      <c r="F14358" s="1">
        <v>26.95</v>
      </c>
      <c r="G14358" s="1">
        <v>26.63</v>
      </c>
      <c r="H14358" s="1">
        <v>26.45</v>
      </c>
      <c r="I14358" s="1">
        <v>26.15</v>
      </c>
      <c r="J14358" s="1">
        <v>27.22</v>
      </c>
      <c r="K14358" s="1">
        <v>29.47</v>
      </c>
      <c r="L14358" s="1">
        <v>28.6</v>
      </c>
      <c r="M14358" s="1">
        <v>105.96</v>
      </c>
      <c r="N14358" s="1">
        <f>SUM(E14358:L14358)</f>
        <v>217.39999999999998</v>
      </c>
    </row>
    <row r="14359" spans="1:14" x14ac:dyDescent="0.25">
      <c r="A14359">
        <v>12471</v>
      </c>
      <c r="B14359">
        <v>2010</v>
      </c>
      <c r="C14359">
        <v>45</v>
      </c>
      <c r="D14359">
        <v>2</v>
      </c>
      <c r="E14359" s="1">
        <v>26.07</v>
      </c>
      <c r="F14359" s="1">
        <v>27.03</v>
      </c>
      <c r="G14359" s="1">
        <v>26</v>
      </c>
      <c r="H14359" s="1">
        <v>26.53</v>
      </c>
      <c r="I14359" s="1">
        <v>26.38</v>
      </c>
      <c r="J14359" s="1">
        <v>26.9</v>
      </c>
      <c r="K14359" s="1">
        <v>27.35</v>
      </c>
      <c r="L14359" s="1">
        <v>26.73</v>
      </c>
      <c r="M14359" s="1">
        <v>105.63</v>
      </c>
      <c r="N14359" s="1">
        <f>SUM(E14359:L14359)</f>
        <v>212.98999999999998</v>
      </c>
    </row>
    <row r="14360" spans="1:14" x14ac:dyDescent="0.25">
      <c r="A14360">
        <v>27452</v>
      </c>
      <c r="B14360">
        <v>2010</v>
      </c>
      <c r="C14360">
        <v>39</v>
      </c>
      <c r="D14360">
        <v>2</v>
      </c>
      <c r="E14360" s="1">
        <v>25.3</v>
      </c>
      <c r="F14360" s="1">
        <v>26.43</v>
      </c>
      <c r="G14360" s="1">
        <v>27</v>
      </c>
      <c r="H14360" s="1">
        <v>27.22</v>
      </c>
      <c r="I14360" s="1">
        <v>26.7</v>
      </c>
      <c r="J14360" s="1">
        <v>29.07</v>
      </c>
      <c r="K14360" s="1">
        <v>29.98</v>
      </c>
      <c r="L14360" s="1">
        <v>30.63</v>
      </c>
      <c r="M14360" s="1">
        <v>105.95</v>
      </c>
      <c r="N14360" s="1">
        <f>SUM(E14360:L14360)</f>
        <v>222.32999999999998</v>
      </c>
    </row>
    <row r="14361" spans="1:14" x14ac:dyDescent="0.25">
      <c r="A14361">
        <v>25830</v>
      </c>
      <c r="B14361">
        <v>2010</v>
      </c>
      <c r="C14361">
        <v>40</v>
      </c>
      <c r="D14361">
        <v>2</v>
      </c>
      <c r="E14361" s="1">
        <v>27.78</v>
      </c>
      <c r="F14361" s="1">
        <v>26.58</v>
      </c>
      <c r="G14361" s="1">
        <v>25.95</v>
      </c>
      <c r="H14361" s="1">
        <v>25.67</v>
      </c>
      <c r="I14361" s="1">
        <v>26.65</v>
      </c>
      <c r="J14361" s="1">
        <v>27.65</v>
      </c>
      <c r="K14361" s="1">
        <v>29</v>
      </c>
      <c r="L14361" s="1">
        <v>29.83</v>
      </c>
      <c r="M14361" s="1">
        <v>105.98</v>
      </c>
      <c r="N14361" s="1">
        <f>SUM(E14361:L14361)</f>
        <v>219.11</v>
      </c>
    </row>
    <row r="14362" spans="1:14" x14ac:dyDescent="0.25">
      <c r="A14362">
        <v>25829</v>
      </c>
      <c r="B14362">
        <v>2010</v>
      </c>
      <c r="C14362">
        <v>45</v>
      </c>
      <c r="D14362">
        <v>2</v>
      </c>
      <c r="E14362" s="1">
        <v>27.78</v>
      </c>
      <c r="F14362" s="1">
        <v>26.58</v>
      </c>
      <c r="G14362" s="1">
        <v>25.95</v>
      </c>
      <c r="H14362" s="1">
        <v>25.67</v>
      </c>
      <c r="I14362" s="1">
        <v>26.58</v>
      </c>
      <c r="J14362" s="1">
        <v>27.72</v>
      </c>
      <c r="K14362" s="1">
        <v>28.98</v>
      </c>
      <c r="L14362" s="1">
        <v>29.85</v>
      </c>
      <c r="M14362" s="1">
        <v>105.98</v>
      </c>
      <c r="N14362" s="1">
        <f>SUM(E14362:L14362)</f>
        <v>219.10999999999999</v>
      </c>
    </row>
    <row r="14363" spans="1:14" x14ac:dyDescent="0.25">
      <c r="A14363">
        <v>17255</v>
      </c>
      <c r="B14363">
        <v>2010</v>
      </c>
      <c r="C14363">
        <v>55</v>
      </c>
      <c r="D14363">
        <v>2</v>
      </c>
      <c r="E14363" s="1">
        <v>26.35</v>
      </c>
      <c r="F14363" s="1">
        <v>26.5</v>
      </c>
      <c r="G14363" s="1">
        <v>26.35</v>
      </c>
      <c r="H14363" s="1">
        <v>26.72</v>
      </c>
      <c r="I14363" s="1">
        <v>26.23</v>
      </c>
      <c r="J14363" s="1">
        <v>26.73</v>
      </c>
      <c r="K14363" s="1">
        <v>26.77</v>
      </c>
      <c r="L14363" s="1">
        <v>26.28</v>
      </c>
      <c r="M14363" s="1">
        <v>105.92</v>
      </c>
      <c r="N14363" s="1">
        <f>SUM(E14363:L14363)</f>
        <v>211.93</v>
      </c>
    </row>
    <row r="14364" spans="1:14" x14ac:dyDescent="0.25">
      <c r="A14364">
        <v>12758</v>
      </c>
      <c r="B14364">
        <v>2010</v>
      </c>
      <c r="C14364">
        <v>46</v>
      </c>
      <c r="D14364">
        <v>2</v>
      </c>
      <c r="E14364" s="1">
        <v>25.83</v>
      </c>
      <c r="F14364" s="1">
        <v>26.03</v>
      </c>
      <c r="G14364" s="1">
        <v>26.23</v>
      </c>
      <c r="H14364" s="1">
        <v>27.45</v>
      </c>
      <c r="I14364" s="1">
        <v>28.87</v>
      </c>
      <c r="J14364" s="1">
        <v>31.35</v>
      </c>
      <c r="K14364" s="1">
        <v>33.15</v>
      </c>
      <c r="L14364" s="1">
        <v>36.119999999999997</v>
      </c>
      <c r="M14364" s="1">
        <v>105.54</v>
      </c>
      <c r="N14364" s="1">
        <f>SUM(E14364:L14364)</f>
        <v>235.03</v>
      </c>
    </row>
    <row r="14365" spans="1:14" x14ac:dyDescent="0.25">
      <c r="A14365">
        <v>14788</v>
      </c>
      <c r="B14365">
        <v>2010</v>
      </c>
      <c r="C14365">
        <v>36</v>
      </c>
      <c r="D14365">
        <v>1</v>
      </c>
      <c r="E14365" s="1">
        <v>26.13</v>
      </c>
      <c r="F14365" s="1">
        <v>26.62</v>
      </c>
      <c r="G14365" s="1">
        <v>26.43</v>
      </c>
      <c r="H14365" s="1">
        <v>26.62</v>
      </c>
      <c r="I14365" s="1">
        <v>26.6</v>
      </c>
      <c r="J14365" s="1">
        <v>26.42</v>
      </c>
      <c r="K14365" s="1">
        <v>25.93</v>
      </c>
      <c r="L14365" s="1">
        <v>26.08</v>
      </c>
      <c r="M14365" s="1">
        <v>105.80000000000001</v>
      </c>
      <c r="N14365" s="1">
        <f>SUM(E14365:L14365)</f>
        <v>210.82999999999998</v>
      </c>
    </row>
    <row r="14366" spans="1:14" x14ac:dyDescent="0.25">
      <c r="A14366">
        <v>16116</v>
      </c>
      <c r="B14366">
        <v>2010</v>
      </c>
      <c r="C14366">
        <v>28</v>
      </c>
      <c r="D14366">
        <v>1</v>
      </c>
      <c r="E14366" s="1">
        <v>26.45</v>
      </c>
      <c r="F14366" s="1">
        <v>26.5</v>
      </c>
      <c r="G14366" s="1">
        <v>26.47</v>
      </c>
      <c r="H14366" s="1">
        <v>26.43</v>
      </c>
      <c r="I14366" s="1">
        <v>26.62</v>
      </c>
      <c r="J14366" s="1">
        <v>27.87</v>
      </c>
      <c r="K14366" s="1">
        <v>28.38</v>
      </c>
      <c r="L14366" s="1">
        <v>27.78</v>
      </c>
      <c r="M14366" s="1">
        <v>105.85</v>
      </c>
      <c r="N14366" s="1">
        <f>SUM(E14366:L14366)</f>
        <v>216.5</v>
      </c>
    </row>
    <row r="14367" spans="1:14" x14ac:dyDescent="0.25">
      <c r="A14367">
        <v>26072</v>
      </c>
      <c r="B14367">
        <v>2010</v>
      </c>
      <c r="C14367">
        <v>31</v>
      </c>
      <c r="D14367">
        <v>2</v>
      </c>
      <c r="E14367" s="1">
        <v>27.03</v>
      </c>
      <c r="F14367" s="1">
        <v>26.18</v>
      </c>
      <c r="G14367" s="1">
        <v>26.35</v>
      </c>
      <c r="H14367" s="1">
        <v>26.43</v>
      </c>
      <c r="I14367" s="1">
        <v>26.12</v>
      </c>
      <c r="J14367" s="1">
        <v>27.9</v>
      </c>
      <c r="K14367" s="1">
        <v>29.23</v>
      </c>
      <c r="L14367" s="1">
        <v>29.4</v>
      </c>
      <c r="M14367" s="1">
        <v>105.99000000000001</v>
      </c>
      <c r="N14367" s="1">
        <f>SUM(E14367:L14367)</f>
        <v>218.64000000000001</v>
      </c>
    </row>
    <row r="14368" spans="1:14" x14ac:dyDescent="0.25">
      <c r="A14368">
        <v>25272</v>
      </c>
      <c r="B14368">
        <v>2010</v>
      </c>
      <c r="C14368">
        <v>47</v>
      </c>
      <c r="D14368">
        <v>1</v>
      </c>
      <c r="E14368" s="1">
        <v>25.9</v>
      </c>
      <c r="F14368" s="1">
        <v>26.1</v>
      </c>
      <c r="G14368" s="1">
        <v>26.35</v>
      </c>
      <c r="H14368" s="1">
        <v>27.47</v>
      </c>
      <c r="I14368" s="1">
        <v>27.37</v>
      </c>
      <c r="J14368" s="1">
        <v>29.4</v>
      </c>
      <c r="K14368" s="1">
        <v>30.73</v>
      </c>
      <c r="L14368" s="1">
        <v>29.62</v>
      </c>
      <c r="M14368" s="1">
        <v>105.82</v>
      </c>
      <c r="N14368" s="1">
        <f>SUM(E14368:L14368)</f>
        <v>222.94</v>
      </c>
    </row>
    <row r="14369" spans="1:14" x14ac:dyDescent="0.25">
      <c r="A14369">
        <v>15316</v>
      </c>
      <c r="B14369">
        <v>2010</v>
      </c>
      <c r="C14369">
        <v>27</v>
      </c>
      <c r="D14369">
        <v>1</v>
      </c>
      <c r="E14369" s="1">
        <v>26.65</v>
      </c>
      <c r="F14369" s="1">
        <v>26.5</v>
      </c>
      <c r="G14369" s="1">
        <v>26.05</v>
      </c>
      <c r="H14369" s="1">
        <v>26.58</v>
      </c>
      <c r="I14369" s="1">
        <v>27.37</v>
      </c>
      <c r="J14369" s="1">
        <v>29.05</v>
      </c>
      <c r="K14369" s="1">
        <v>28.48</v>
      </c>
      <c r="L14369" s="1">
        <v>29.18</v>
      </c>
      <c r="M14369" s="1">
        <v>105.78</v>
      </c>
      <c r="N14369" s="1">
        <f>SUM(E14369:L14369)</f>
        <v>219.86</v>
      </c>
    </row>
    <row r="14370" spans="1:14" x14ac:dyDescent="0.25">
      <c r="A14370">
        <v>15348</v>
      </c>
      <c r="B14370">
        <v>2010</v>
      </c>
      <c r="C14370">
        <v>24</v>
      </c>
      <c r="D14370">
        <v>1</v>
      </c>
      <c r="E14370" s="1">
        <v>25.8</v>
      </c>
      <c r="F14370" s="1">
        <v>25.98</v>
      </c>
      <c r="G14370" s="1">
        <v>26.32</v>
      </c>
      <c r="H14370" s="1">
        <v>27.3</v>
      </c>
      <c r="I14370" s="1">
        <v>28.58</v>
      </c>
      <c r="J14370" s="1">
        <v>29.52</v>
      </c>
      <c r="K14370" s="1">
        <v>28.57</v>
      </c>
      <c r="L14370" s="1">
        <v>27.7</v>
      </c>
      <c r="M14370" s="1">
        <v>105.39999999999999</v>
      </c>
      <c r="N14370" s="1">
        <f>SUM(E14370:L14370)</f>
        <v>219.76999999999998</v>
      </c>
    </row>
    <row r="14371" spans="1:14" x14ac:dyDescent="0.25">
      <c r="A14371">
        <v>15908</v>
      </c>
      <c r="B14371">
        <v>2010</v>
      </c>
      <c r="C14371">
        <v>30</v>
      </c>
      <c r="D14371">
        <v>1</v>
      </c>
      <c r="E14371" s="1">
        <v>25.42</v>
      </c>
      <c r="F14371" s="1">
        <v>25.67</v>
      </c>
      <c r="G14371" s="1">
        <v>26.55</v>
      </c>
      <c r="H14371" s="1">
        <v>27.77</v>
      </c>
      <c r="I14371" s="1">
        <v>34.18</v>
      </c>
      <c r="J14371" s="1">
        <v>33.479999999999997</v>
      </c>
      <c r="K14371" s="1">
        <v>38.380000000000003</v>
      </c>
      <c r="L14371" s="1">
        <v>38.58</v>
      </c>
      <c r="M14371" s="1">
        <v>105.41</v>
      </c>
      <c r="N14371" s="1">
        <f>SUM(E14371:L14371)</f>
        <v>250.02999999999997</v>
      </c>
    </row>
    <row r="14372" spans="1:14" x14ac:dyDescent="0.25">
      <c r="A14372">
        <v>25276</v>
      </c>
      <c r="B14372">
        <v>2010</v>
      </c>
      <c r="C14372">
        <v>56</v>
      </c>
      <c r="D14372">
        <v>2</v>
      </c>
      <c r="E14372" s="1">
        <v>25.92</v>
      </c>
      <c r="F14372" s="1">
        <v>26.08</v>
      </c>
      <c r="G14372" s="1">
        <v>26.37</v>
      </c>
      <c r="H14372" s="1">
        <v>27.45</v>
      </c>
      <c r="I14372" s="1">
        <v>27.38</v>
      </c>
      <c r="J14372" s="1">
        <v>29.42</v>
      </c>
      <c r="K14372" s="1">
        <v>30.72</v>
      </c>
      <c r="L14372" s="1">
        <v>29.6</v>
      </c>
      <c r="M14372" s="1">
        <v>105.82000000000001</v>
      </c>
      <c r="N14372" s="1">
        <f>SUM(E14372:L14372)</f>
        <v>222.94</v>
      </c>
    </row>
    <row r="14373" spans="1:14" x14ac:dyDescent="0.25">
      <c r="A14373">
        <v>15537</v>
      </c>
      <c r="B14373">
        <v>2010</v>
      </c>
      <c r="C14373">
        <v>31</v>
      </c>
      <c r="D14373">
        <v>1</v>
      </c>
      <c r="E14373" s="1">
        <v>25.83</v>
      </c>
      <c r="F14373" s="1">
        <v>26.7</v>
      </c>
      <c r="G14373" s="1">
        <v>26.45</v>
      </c>
      <c r="H14373" s="1">
        <v>26.82</v>
      </c>
      <c r="I14373" s="1">
        <v>27.33</v>
      </c>
      <c r="J14373" s="1">
        <v>28.27</v>
      </c>
      <c r="K14373" s="1">
        <v>28.63</v>
      </c>
      <c r="L14373" s="1">
        <v>28.62</v>
      </c>
      <c r="M14373" s="1">
        <v>105.80000000000001</v>
      </c>
      <c r="N14373" s="1">
        <f>SUM(E14373:L14373)</f>
        <v>218.65</v>
      </c>
    </row>
    <row r="14374" spans="1:14" x14ac:dyDescent="0.25">
      <c r="A14374">
        <v>23720</v>
      </c>
      <c r="B14374">
        <v>2010</v>
      </c>
      <c r="C14374">
        <v>52</v>
      </c>
      <c r="D14374">
        <v>2</v>
      </c>
      <c r="E14374" s="1">
        <v>26.23</v>
      </c>
      <c r="F14374" s="1">
        <v>26.22</v>
      </c>
      <c r="G14374" s="1">
        <v>26.33</v>
      </c>
      <c r="H14374" s="1">
        <v>27.15</v>
      </c>
      <c r="I14374" s="1">
        <v>28.52</v>
      </c>
      <c r="J14374" s="1">
        <v>36.380000000000003</v>
      </c>
      <c r="K14374" s="1">
        <v>41.6</v>
      </c>
      <c r="L14374" s="1">
        <v>40.25</v>
      </c>
      <c r="M14374" s="1">
        <v>105.93</v>
      </c>
      <c r="N14374" s="1">
        <f>SUM(E14374:L14374)</f>
        <v>252.68</v>
      </c>
    </row>
    <row r="14375" spans="1:14" x14ac:dyDescent="0.25">
      <c r="A14375">
        <v>19448</v>
      </c>
      <c r="B14375">
        <v>2010</v>
      </c>
      <c r="C14375">
        <v>42</v>
      </c>
      <c r="D14375">
        <v>1</v>
      </c>
      <c r="E14375" s="1">
        <v>26.37</v>
      </c>
      <c r="F14375" s="1">
        <v>26.35</v>
      </c>
      <c r="G14375" s="1">
        <v>26.33</v>
      </c>
      <c r="H14375" s="1">
        <v>26.75</v>
      </c>
      <c r="I14375" s="1">
        <v>26.98</v>
      </c>
      <c r="J14375" s="1">
        <v>28.52</v>
      </c>
      <c r="K14375" s="1">
        <v>29.52</v>
      </c>
      <c r="L14375" s="1">
        <v>30.35</v>
      </c>
      <c r="M14375" s="1">
        <v>105.8</v>
      </c>
      <c r="N14375" s="1">
        <f>SUM(E14375:L14375)</f>
        <v>221.17000000000002</v>
      </c>
    </row>
    <row r="14376" spans="1:14" x14ac:dyDescent="0.25">
      <c r="A14376">
        <v>15795</v>
      </c>
      <c r="B14376">
        <v>2010</v>
      </c>
      <c r="C14376">
        <v>39</v>
      </c>
      <c r="D14376">
        <v>1</v>
      </c>
      <c r="E14376" s="1">
        <v>26.05</v>
      </c>
      <c r="F14376" s="1">
        <v>26.7</v>
      </c>
      <c r="G14376" s="1">
        <v>26.47</v>
      </c>
      <c r="H14376" s="1">
        <v>26.6</v>
      </c>
      <c r="I14376" s="1">
        <v>26.95</v>
      </c>
      <c r="J14376" s="1">
        <v>28.22</v>
      </c>
      <c r="K14376" s="1">
        <v>28.6</v>
      </c>
      <c r="L14376" s="1">
        <v>28.68</v>
      </c>
      <c r="M14376" s="1">
        <v>105.82</v>
      </c>
      <c r="N14376" s="1">
        <f>SUM(E14376:L14376)</f>
        <v>218.26999999999998</v>
      </c>
    </row>
    <row r="14377" spans="1:14" x14ac:dyDescent="0.25">
      <c r="A14377">
        <v>15086</v>
      </c>
      <c r="B14377">
        <v>2010</v>
      </c>
      <c r="C14377">
        <v>27</v>
      </c>
      <c r="D14377">
        <v>1</v>
      </c>
      <c r="E14377" s="1">
        <v>26.4</v>
      </c>
      <c r="F14377" s="1">
        <v>26.12</v>
      </c>
      <c r="G14377" s="1">
        <v>26.52</v>
      </c>
      <c r="H14377" s="1">
        <v>26.82</v>
      </c>
      <c r="I14377" s="1">
        <v>29.83</v>
      </c>
      <c r="J14377" s="1">
        <v>29.08</v>
      </c>
      <c r="K14377" s="1">
        <v>29.87</v>
      </c>
      <c r="L14377" s="1">
        <v>30.25</v>
      </c>
      <c r="M14377" s="1">
        <v>105.85999999999999</v>
      </c>
      <c r="N14377" s="1">
        <f>SUM(E14377:L14377)</f>
        <v>224.89</v>
      </c>
    </row>
    <row r="14378" spans="1:14" x14ac:dyDescent="0.25">
      <c r="A14378">
        <v>16858</v>
      </c>
      <c r="B14378">
        <v>2010</v>
      </c>
      <c r="C14378">
        <v>28</v>
      </c>
      <c r="D14378">
        <v>1</v>
      </c>
      <c r="E14378" s="1">
        <v>26.18</v>
      </c>
      <c r="F14378" s="1">
        <v>26.52</v>
      </c>
      <c r="G14378" s="1">
        <v>26.38</v>
      </c>
      <c r="H14378" s="1">
        <v>26.82</v>
      </c>
      <c r="I14378" s="1">
        <v>26.83</v>
      </c>
      <c r="J14378" s="1">
        <v>27.57</v>
      </c>
      <c r="K14378" s="1">
        <v>27.9</v>
      </c>
      <c r="L14378" s="1">
        <v>28.28</v>
      </c>
      <c r="M14378" s="1">
        <v>105.9</v>
      </c>
      <c r="N14378" s="1">
        <f>SUM(E14378:L14378)</f>
        <v>216.48000000000002</v>
      </c>
    </row>
    <row r="14379" spans="1:14" x14ac:dyDescent="0.25">
      <c r="A14379">
        <v>15128</v>
      </c>
      <c r="B14379">
        <v>2010</v>
      </c>
      <c r="C14379">
        <v>27</v>
      </c>
      <c r="D14379">
        <v>1</v>
      </c>
      <c r="E14379" s="1">
        <v>26.38</v>
      </c>
      <c r="F14379" s="1">
        <v>26.13</v>
      </c>
      <c r="G14379" s="1">
        <v>26.52</v>
      </c>
      <c r="H14379" s="1">
        <v>26.82</v>
      </c>
      <c r="I14379" s="1">
        <v>29.83</v>
      </c>
      <c r="J14379" s="1">
        <v>29.08</v>
      </c>
      <c r="K14379" s="1">
        <v>29.87</v>
      </c>
      <c r="L14379" s="1">
        <v>30.25</v>
      </c>
      <c r="M14379" s="1">
        <v>105.85</v>
      </c>
      <c r="N14379" s="1">
        <f>SUM(E14379:L14379)</f>
        <v>224.88</v>
      </c>
    </row>
    <row r="14380" spans="1:14" x14ac:dyDescent="0.25">
      <c r="A14380">
        <v>24324</v>
      </c>
      <c r="B14380">
        <v>2010</v>
      </c>
      <c r="C14380">
        <v>24</v>
      </c>
      <c r="D14380">
        <v>2</v>
      </c>
      <c r="E14380" s="1">
        <v>25.72</v>
      </c>
      <c r="F14380" s="1">
        <v>26.92</v>
      </c>
      <c r="G14380" s="1">
        <v>27.58</v>
      </c>
      <c r="H14380" s="1">
        <v>25.83</v>
      </c>
      <c r="I14380" s="1">
        <v>25.87</v>
      </c>
      <c r="J14380" s="1">
        <v>28.18</v>
      </c>
      <c r="K14380" s="1">
        <v>27.52</v>
      </c>
      <c r="L14380" s="1">
        <v>28.78</v>
      </c>
      <c r="M14380" s="1">
        <v>106.05</v>
      </c>
      <c r="N14380" s="1">
        <f>SUM(E14380:L14380)</f>
        <v>216.4</v>
      </c>
    </row>
    <row r="14381" spans="1:14" x14ac:dyDescent="0.25">
      <c r="A14381">
        <v>13706</v>
      </c>
      <c r="B14381">
        <v>2010</v>
      </c>
      <c r="C14381">
        <v>50</v>
      </c>
      <c r="D14381">
        <v>2</v>
      </c>
      <c r="E14381" s="1">
        <v>26</v>
      </c>
      <c r="F14381" s="1">
        <v>26.73</v>
      </c>
      <c r="G14381" s="1">
        <v>26.07</v>
      </c>
      <c r="H14381" s="1">
        <v>27.18</v>
      </c>
      <c r="I14381" s="1">
        <v>26.68</v>
      </c>
      <c r="J14381" s="1">
        <v>28.38</v>
      </c>
      <c r="K14381" s="1">
        <v>31.63</v>
      </c>
      <c r="L14381" s="1">
        <v>37.82</v>
      </c>
      <c r="M14381" s="1">
        <v>105.98000000000002</v>
      </c>
      <c r="N14381" s="1">
        <f>SUM(E14381:L14381)</f>
        <v>230.49</v>
      </c>
    </row>
    <row r="14382" spans="1:14" x14ac:dyDescent="0.25">
      <c r="A14382">
        <v>13172</v>
      </c>
      <c r="B14382">
        <v>2010</v>
      </c>
      <c r="C14382">
        <v>45</v>
      </c>
      <c r="D14382">
        <v>1</v>
      </c>
      <c r="E14382" s="1">
        <v>26.47</v>
      </c>
      <c r="F14382" s="1">
        <v>26.2</v>
      </c>
      <c r="G14382" s="1">
        <v>25.92</v>
      </c>
      <c r="H14382" s="1">
        <v>27.3</v>
      </c>
      <c r="I14382" s="1">
        <v>26.97</v>
      </c>
      <c r="J14382" s="1">
        <v>31.83</v>
      </c>
      <c r="K14382" s="1">
        <v>37.700000000000003</v>
      </c>
      <c r="L14382" s="1">
        <v>36.17</v>
      </c>
      <c r="M14382" s="1">
        <v>105.89</v>
      </c>
      <c r="N14382" s="1">
        <f>SUM(E14382:L14382)</f>
        <v>238.56</v>
      </c>
    </row>
    <row r="14383" spans="1:14" x14ac:dyDescent="0.25">
      <c r="A14383">
        <v>15496</v>
      </c>
      <c r="B14383">
        <v>2010</v>
      </c>
      <c r="C14383">
        <v>34</v>
      </c>
      <c r="D14383">
        <v>1</v>
      </c>
      <c r="E14383" s="1">
        <v>25.77</v>
      </c>
      <c r="F14383" s="1">
        <v>26.18</v>
      </c>
      <c r="G14383" s="1">
        <v>26.33</v>
      </c>
      <c r="H14383" s="1">
        <v>27.3</v>
      </c>
      <c r="I14383" s="1">
        <v>28.12</v>
      </c>
      <c r="J14383" s="1">
        <v>30.68</v>
      </c>
      <c r="K14383" s="1">
        <v>31.17</v>
      </c>
      <c r="L14383" s="1">
        <v>32.200000000000003</v>
      </c>
      <c r="M14383" s="1">
        <v>105.58</v>
      </c>
      <c r="N14383" s="1">
        <f>SUM(E14383:L14383)</f>
        <v>227.75</v>
      </c>
    </row>
    <row r="14384" spans="1:14" x14ac:dyDescent="0.25">
      <c r="A14384">
        <v>19022</v>
      </c>
      <c r="B14384">
        <v>2010</v>
      </c>
      <c r="C14384">
        <v>41</v>
      </c>
      <c r="D14384">
        <v>1</v>
      </c>
      <c r="E14384" s="1">
        <v>26.6</v>
      </c>
      <c r="F14384" s="1">
        <v>27.18</v>
      </c>
      <c r="G14384" s="1">
        <v>25.83</v>
      </c>
      <c r="H14384" s="1">
        <v>26.42</v>
      </c>
      <c r="I14384" s="1">
        <v>26.35</v>
      </c>
      <c r="J14384" s="1">
        <v>27.37</v>
      </c>
      <c r="K14384" s="1">
        <v>27.58</v>
      </c>
      <c r="L14384" s="1">
        <v>26.68</v>
      </c>
      <c r="M14384" s="1">
        <v>106.03</v>
      </c>
      <c r="N14384" s="1">
        <f>SUM(E14384:L14384)</f>
        <v>214.01</v>
      </c>
    </row>
    <row r="14385" spans="1:14" x14ac:dyDescent="0.25">
      <c r="A14385">
        <v>18709</v>
      </c>
      <c r="B14385">
        <v>2010</v>
      </c>
      <c r="C14385">
        <v>40</v>
      </c>
      <c r="D14385">
        <v>1</v>
      </c>
      <c r="E14385" s="1">
        <v>26.13</v>
      </c>
      <c r="F14385" s="1">
        <v>26.27</v>
      </c>
      <c r="G14385" s="1">
        <v>26.3</v>
      </c>
      <c r="H14385" s="1">
        <v>27.12</v>
      </c>
      <c r="I14385" s="1">
        <v>27.52</v>
      </c>
      <c r="J14385" s="1">
        <v>28.93</v>
      </c>
      <c r="K14385" s="1">
        <v>29.93</v>
      </c>
      <c r="L14385" s="1">
        <v>31.47</v>
      </c>
      <c r="M14385" s="1">
        <v>105.82000000000001</v>
      </c>
      <c r="N14385" s="1">
        <f>SUM(E14385:L14385)</f>
        <v>223.67000000000002</v>
      </c>
    </row>
    <row r="14386" spans="1:14" x14ac:dyDescent="0.25">
      <c r="A14386">
        <v>15931</v>
      </c>
      <c r="B14386">
        <v>2010</v>
      </c>
      <c r="C14386">
        <v>31</v>
      </c>
      <c r="D14386">
        <v>1</v>
      </c>
      <c r="E14386" s="1">
        <v>26.6</v>
      </c>
      <c r="F14386" s="1">
        <v>26.15</v>
      </c>
      <c r="G14386" s="1">
        <v>26.55</v>
      </c>
      <c r="H14386" s="1">
        <v>26.57</v>
      </c>
      <c r="I14386" s="1">
        <v>27.02</v>
      </c>
      <c r="J14386" s="1">
        <v>28.65</v>
      </c>
      <c r="K14386" s="1">
        <v>28.25</v>
      </c>
      <c r="L14386" s="1">
        <v>27.55</v>
      </c>
      <c r="M14386" s="1">
        <v>105.87</v>
      </c>
      <c r="N14386" s="1">
        <f>SUM(E14386:L14386)</f>
        <v>217.34000000000003</v>
      </c>
    </row>
    <row r="14387" spans="1:14" x14ac:dyDescent="0.25">
      <c r="A14387">
        <v>17934</v>
      </c>
      <c r="B14387">
        <v>2010</v>
      </c>
      <c r="C14387">
        <v>46</v>
      </c>
      <c r="D14387">
        <v>1</v>
      </c>
      <c r="E14387" s="1">
        <v>25.32</v>
      </c>
      <c r="F14387" s="1">
        <v>25.42</v>
      </c>
      <c r="G14387" s="1">
        <v>26.7</v>
      </c>
      <c r="H14387" s="1">
        <v>28.2</v>
      </c>
      <c r="I14387" s="1">
        <v>28.72</v>
      </c>
      <c r="J14387" s="1">
        <v>30.5</v>
      </c>
      <c r="K14387" s="1">
        <v>31.32</v>
      </c>
      <c r="L14387" s="1">
        <v>31.08</v>
      </c>
      <c r="M14387" s="1">
        <v>105.64</v>
      </c>
      <c r="N14387" s="1">
        <f>SUM(E14387:L14387)</f>
        <v>227.26</v>
      </c>
    </row>
    <row r="14388" spans="1:14" x14ac:dyDescent="0.25">
      <c r="A14388">
        <v>19101</v>
      </c>
      <c r="B14388">
        <v>2010</v>
      </c>
      <c r="C14388">
        <v>49</v>
      </c>
      <c r="D14388">
        <v>1</v>
      </c>
      <c r="E14388" s="1">
        <v>26.05</v>
      </c>
      <c r="F14388" s="1">
        <v>26.38</v>
      </c>
      <c r="G14388" s="1">
        <v>26.47</v>
      </c>
      <c r="H14388" s="1">
        <v>26.85</v>
      </c>
      <c r="I14388" s="1">
        <v>27.1</v>
      </c>
      <c r="J14388" s="1">
        <v>28.78</v>
      </c>
      <c r="K14388" s="1">
        <v>29.73</v>
      </c>
      <c r="L14388" s="1">
        <v>30.28</v>
      </c>
      <c r="M14388" s="1">
        <v>105.75</v>
      </c>
      <c r="N14388" s="1">
        <f>SUM(E14388:L14388)</f>
        <v>221.64</v>
      </c>
    </row>
    <row r="14389" spans="1:14" x14ac:dyDescent="0.25">
      <c r="A14389">
        <v>15904</v>
      </c>
      <c r="B14389">
        <v>2010</v>
      </c>
      <c r="C14389">
        <v>41</v>
      </c>
      <c r="D14389">
        <v>1</v>
      </c>
      <c r="E14389" s="1">
        <v>26.45</v>
      </c>
      <c r="F14389" s="1">
        <v>26.22</v>
      </c>
      <c r="G14389" s="1">
        <v>25.9</v>
      </c>
      <c r="H14389" s="1">
        <v>27.32</v>
      </c>
      <c r="I14389" s="1">
        <v>26.97</v>
      </c>
      <c r="J14389" s="1">
        <v>31.82</v>
      </c>
      <c r="K14389" s="1">
        <v>37.72</v>
      </c>
      <c r="L14389" s="1">
        <v>36.15</v>
      </c>
      <c r="M14389" s="1">
        <v>105.88999999999999</v>
      </c>
      <c r="N14389" s="1">
        <f>SUM(E14389:L14389)</f>
        <v>238.54999999999998</v>
      </c>
    </row>
    <row r="14390" spans="1:14" x14ac:dyDescent="0.25">
      <c r="A14390">
        <v>19053</v>
      </c>
      <c r="B14390">
        <v>2010</v>
      </c>
      <c r="C14390">
        <v>44</v>
      </c>
      <c r="D14390">
        <v>1</v>
      </c>
      <c r="E14390" s="1">
        <v>25.95</v>
      </c>
      <c r="F14390" s="1">
        <v>26.18</v>
      </c>
      <c r="G14390" s="1">
        <v>26.6</v>
      </c>
      <c r="H14390" s="1">
        <v>27.12</v>
      </c>
      <c r="I14390" s="1">
        <v>27.47</v>
      </c>
      <c r="J14390" s="1">
        <v>29.08</v>
      </c>
      <c r="K14390" s="1">
        <v>29.97</v>
      </c>
      <c r="L14390" s="1">
        <v>29.18</v>
      </c>
      <c r="M14390" s="1">
        <v>105.85</v>
      </c>
      <c r="N14390" s="1">
        <f>SUM(E14390:L14390)</f>
        <v>221.54999999999998</v>
      </c>
    </row>
    <row r="14391" spans="1:14" x14ac:dyDescent="0.25">
      <c r="A14391">
        <v>27450</v>
      </c>
      <c r="B14391">
        <v>2010</v>
      </c>
      <c r="C14391">
        <v>29</v>
      </c>
      <c r="D14391">
        <v>2</v>
      </c>
      <c r="E14391" s="1">
        <v>27.37</v>
      </c>
      <c r="F14391" s="1">
        <v>26.42</v>
      </c>
      <c r="G14391" s="1">
        <v>25.83</v>
      </c>
      <c r="H14391" s="1">
        <v>26.22</v>
      </c>
      <c r="I14391" s="1">
        <v>27.27</v>
      </c>
      <c r="J14391" s="1">
        <v>28.6</v>
      </c>
      <c r="K14391" s="1">
        <v>29.08</v>
      </c>
      <c r="L14391" s="1">
        <v>31.6</v>
      </c>
      <c r="M14391" s="1">
        <v>105.84</v>
      </c>
      <c r="N14391" s="1">
        <f>SUM(E14391:L14391)</f>
        <v>222.39000000000001</v>
      </c>
    </row>
    <row r="14392" spans="1:14" x14ac:dyDescent="0.25">
      <c r="A14392">
        <v>27642</v>
      </c>
      <c r="B14392">
        <v>2010</v>
      </c>
      <c r="C14392">
        <v>44</v>
      </c>
      <c r="D14392">
        <v>1</v>
      </c>
      <c r="E14392" s="1">
        <v>26.73</v>
      </c>
      <c r="F14392" s="1">
        <v>26.93</v>
      </c>
      <c r="G14392" s="1">
        <v>25.83</v>
      </c>
      <c r="H14392" s="1">
        <v>26.4</v>
      </c>
      <c r="I14392" s="1">
        <v>26.48</v>
      </c>
      <c r="J14392" s="1">
        <v>26.52</v>
      </c>
      <c r="K14392" s="1">
        <v>26.33</v>
      </c>
      <c r="L14392" s="1">
        <v>25.28</v>
      </c>
      <c r="M14392" s="1">
        <v>105.88999999999999</v>
      </c>
      <c r="N14392" s="1">
        <f>SUM(E14392:L14392)</f>
        <v>210.49999999999997</v>
      </c>
    </row>
    <row r="14393" spans="1:14" x14ac:dyDescent="0.25">
      <c r="A14393">
        <v>22997</v>
      </c>
      <c r="B14393">
        <v>2010</v>
      </c>
      <c r="C14393">
        <v>43</v>
      </c>
      <c r="D14393">
        <v>1</v>
      </c>
      <c r="E14393" s="1">
        <v>27.9</v>
      </c>
      <c r="F14393" s="1">
        <v>26.47</v>
      </c>
      <c r="G14393" s="1">
        <v>25.58</v>
      </c>
      <c r="H14393" s="1">
        <v>26.15</v>
      </c>
      <c r="I14393" s="1">
        <v>26.05</v>
      </c>
      <c r="J14393" s="1">
        <v>27.17</v>
      </c>
      <c r="K14393" s="1">
        <v>28.12</v>
      </c>
      <c r="L14393" s="1">
        <v>28.9</v>
      </c>
      <c r="M14393" s="1">
        <v>106.1</v>
      </c>
      <c r="N14393" s="1">
        <f>SUM(E14393:L14393)</f>
        <v>216.34</v>
      </c>
    </row>
    <row r="14394" spans="1:14" x14ac:dyDescent="0.25">
      <c r="A14394">
        <v>18923</v>
      </c>
      <c r="B14394">
        <v>2010</v>
      </c>
      <c r="C14394">
        <v>41</v>
      </c>
      <c r="D14394">
        <v>1</v>
      </c>
      <c r="E14394" s="1">
        <v>26.27</v>
      </c>
      <c r="F14394" s="1">
        <v>26.57</v>
      </c>
      <c r="G14394" s="1">
        <v>26.43</v>
      </c>
      <c r="H14394" s="1">
        <v>26.58</v>
      </c>
      <c r="I14394" s="1">
        <v>27.15</v>
      </c>
      <c r="J14394" s="1">
        <v>27.95</v>
      </c>
      <c r="K14394" s="1">
        <v>28.4</v>
      </c>
      <c r="L14394" s="1">
        <v>28.92</v>
      </c>
      <c r="M14394" s="1">
        <v>105.85000000000001</v>
      </c>
      <c r="N14394" s="1">
        <f>SUM(E14394:L14394)</f>
        <v>218.26999999999998</v>
      </c>
    </row>
    <row r="14395" spans="1:14" x14ac:dyDescent="0.25">
      <c r="A14395">
        <v>19550</v>
      </c>
      <c r="B14395">
        <v>2010</v>
      </c>
      <c r="C14395">
        <v>42</v>
      </c>
      <c r="D14395">
        <v>1</v>
      </c>
      <c r="E14395" s="1">
        <v>26.7</v>
      </c>
      <c r="F14395" s="1">
        <v>25.8</v>
      </c>
      <c r="G14395" s="1">
        <v>26.2</v>
      </c>
      <c r="H14395" s="1">
        <v>27.03</v>
      </c>
      <c r="I14395" s="1">
        <v>27.28</v>
      </c>
      <c r="J14395" s="1">
        <v>28.03</v>
      </c>
      <c r="K14395" s="1">
        <v>28.17</v>
      </c>
      <c r="L14395" s="1">
        <v>28.22</v>
      </c>
      <c r="M14395" s="1">
        <v>105.73</v>
      </c>
      <c r="N14395" s="1">
        <f>SUM(E14395:L14395)</f>
        <v>217.42999999999998</v>
      </c>
    </row>
    <row r="14396" spans="1:14" x14ac:dyDescent="0.25">
      <c r="A14396">
        <v>17651</v>
      </c>
      <c r="B14396">
        <v>2010</v>
      </c>
      <c r="C14396">
        <v>48</v>
      </c>
      <c r="D14396">
        <v>1</v>
      </c>
      <c r="E14396" s="1">
        <v>26</v>
      </c>
      <c r="F14396" s="1">
        <v>26.38</v>
      </c>
      <c r="G14396" s="1">
        <v>26.07</v>
      </c>
      <c r="H14396" s="1">
        <v>27.43</v>
      </c>
      <c r="I14396" s="1">
        <v>27.47</v>
      </c>
      <c r="J14396" s="1">
        <v>27.97</v>
      </c>
      <c r="K14396" s="1">
        <v>28.08</v>
      </c>
      <c r="L14396" s="1">
        <v>28.13</v>
      </c>
      <c r="M14396" s="1">
        <v>105.88</v>
      </c>
      <c r="N14396" s="1">
        <f>SUM(E14396:L14396)</f>
        <v>217.52999999999997</v>
      </c>
    </row>
    <row r="14397" spans="1:14" x14ac:dyDescent="0.25">
      <c r="A14397">
        <v>19933</v>
      </c>
      <c r="B14397">
        <v>2010</v>
      </c>
      <c r="C14397">
        <v>52</v>
      </c>
      <c r="D14397">
        <v>1</v>
      </c>
      <c r="E14397" s="1">
        <v>26.27</v>
      </c>
      <c r="F14397" s="1">
        <v>26.45</v>
      </c>
      <c r="G14397" s="1">
        <v>26.4</v>
      </c>
      <c r="H14397" s="1">
        <v>26.67</v>
      </c>
      <c r="I14397" s="1">
        <v>27.08</v>
      </c>
      <c r="J14397" s="1">
        <v>28.98</v>
      </c>
      <c r="K14397" s="1">
        <v>31.4</v>
      </c>
      <c r="L14397" s="1">
        <v>30.43</v>
      </c>
      <c r="M14397" s="1">
        <v>105.79</v>
      </c>
      <c r="N14397" s="1">
        <f>SUM(E14397:L14397)</f>
        <v>223.68</v>
      </c>
    </row>
    <row r="14398" spans="1:14" x14ac:dyDescent="0.25">
      <c r="A14398">
        <v>17426</v>
      </c>
      <c r="B14398">
        <v>2010</v>
      </c>
      <c r="C14398">
        <v>59</v>
      </c>
      <c r="D14398">
        <v>2</v>
      </c>
      <c r="E14398" s="1">
        <v>26.05</v>
      </c>
      <c r="F14398" s="1">
        <v>26.48</v>
      </c>
      <c r="G14398" s="1">
        <v>26.55</v>
      </c>
      <c r="H14398" s="1">
        <v>26.8</v>
      </c>
      <c r="I14398" s="1">
        <v>26.72</v>
      </c>
      <c r="J14398" s="1">
        <v>27.73</v>
      </c>
      <c r="K14398" s="1">
        <v>28.07</v>
      </c>
      <c r="L14398" s="1">
        <v>27.58</v>
      </c>
      <c r="M14398" s="1">
        <v>105.88</v>
      </c>
      <c r="N14398" s="1">
        <f>SUM(E14398:L14398)</f>
        <v>215.97999999999996</v>
      </c>
    </row>
    <row r="14399" spans="1:14" x14ac:dyDescent="0.25">
      <c r="A14399">
        <v>21256</v>
      </c>
      <c r="B14399">
        <v>2010</v>
      </c>
      <c r="C14399">
        <v>46</v>
      </c>
      <c r="D14399">
        <v>1</v>
      </c>
      <c r="E14399" s="1">
        <v>25.92</v>
      </c>
      <c r="F14399" s="1">
        <v>27.25</v>
      </c>
      <c r="G14399" s="1">
        <v>26.02</v>
      </c>
      <c r="H14399" s="1">
        <v>26.73</v>
      </c>
      <c r="I14399" s="1">
        <v>27.03</v>
      </c>
      <c r="J14399" s="1">
        <v>28.23</v>
      </c>
      <c r="K14399" s="1">
        <v>29.55</v>
      </c>
      <c r="L14399" s="1">
        <v>31.5</v>
      </c>
      <c r="M14399" s="1">
        <v>105.92</v>
      </c>
      <c r="N14399" s="1">
        <f>SUM(E14399:L14399)</f>
        <v>222.23</v>
      </c>
    </row>
    <row r="14400" spans="1:14" x14ac:dyDescent="0.25">
      <c r="A14400">
        <v>17105</v>
      </c>
      <c r="B14400">
        <v>2010</v>
      </c>
      <c r="C14400">
        <v>44</v>
      </c>
      <c r="D14400">
        <v>1</v>
      </c>
      <c r="E14400" s="1">
        <v>26.32</v>
      </c>
      <c r="F14400" s="1">
        <v>26.18</v>
      </c>
      <c r="G14400" s="1">
        <v>26.15</v>
      </c>
      <c r="H14400" s="1">
        <v>27.22</v>
      </c>
      <c r="I14400" s="1">
        <v>28.95</v>
      </c>
      <c r="J14400" s="1">
        <v>29.97</v>
      </c>
      <c r="K14400" s="1">
        <v>33.229999999999997</v>
      </c>
      <c r="L14400" s="1">
        <v>32.67</v>
      </c>
      <c r="M14400" s="1">
        <v>105.87</v>
      </c>
      <c r="N14400" s="1">
        <f>SUM(E14400:L14400)</f>
        <v>230.69</v>
      </c>
    </row>
    <row r="14401" spans="1:14" x14ac:dyDescent="0.25">
      <c r="A14401">
        <v>18338</v>
      </c>
      <c r="B14401">
        <v>2010</v>
      </c>
      <c r="C14401">
        <v>55</v>
      </c>
      <c r="D14401">
        <v>2</v>
      </c>
      <c r="E14401" s="1">
        <v>26.38</v>
      </c>
      <c r="F14401" s="1">
        <v>26.63</v>
      </c>
      <c r="G14401" s="1">
        <v>26.35</v>
      </c>
      <c r="H14401" s="1">
        <v>26.52</v>
      </c>
      <c r="I14401" s="1">
        <v>26.82</v>
      </c>
      <c r="J14401" s="1">
        <v>27.57</v>
      </c>
      <c r="K14401" s="1">
        <v>28.72</v>
      </c>
      <c r="L14401" s="1">
        <v>28.85</v>
      </c>
      <c r="M14401" s="1">
        <v>105.88</v>
      </c>
      <c r="N14401" s="1">
        <f>SUM(E14401:L14401)</f>
        <v>217.83999999999997</v>
      </c>
    </row>
    <row r="14402" spans="1:14" x14ac:dyDescent="0.25">
      <c r="A14402">
        <v>14273</v>
      </c>
      <c r="B14402">
        <v>2010</v>
      </c>
      <c r="C14402">
        <v>57</v>
      </c>
      <c r="D14402">
        <v>2</v>
      </c>
      <c r="E14402" s="1">
        <v>26.6</v>
      </c>
      <c r="F14402" s="1">
        <v>26.42</v>
      </c>
      <c r="G14402" s="1">
        <v>26.52</v>
      </c>
      <c r="H14402" s="1">
        <v>26.4</v>
      </c>
      <c r="I14402" s="1">
        <v>26.78</v>
      </c>
      <c r="J14402" s="1">
        <v>27.93</v>
      </c>
      <c r="K14402" s="1">
        <v>28.08</v>
      </c>
      <c r="L14402" s="1">
        <v>28.12</v>
      </c>
      <c r="M14402" s="1">
        <v>105.94</v>
      </c>
      <c r="N14402" s="1">
        <f>SUM(E14402:L14402)</f>
        <v>216.85000000000002</v>
      </c>
    </row>
    <row r="14403" spans="1:14" x14ac:dyDescent="0.25">
      <c r="A14403">
        <v>15326</v>
      </c>
      <c r="B14403">
        <v>2010</v>
      </c>
      <c r="C14403">
        <v>27</v>
      </c>
      <c r="D14403">
        <v>1</v>
      </c>
      <c r="E14403" s="1">
        <v>25.75</v>
      </c>
      <c r="F14403" s="1">
        <v>26.23</v>
      </c>
      <c r="G14403" s="1">
        <v>26.62</v>
      </c>
      <c r="H14403" s="1">
        <v>27.25</v>
      </c>
      <c r="I14403" s="1">
        <v>28.07</v>
      </c>
      <c r="J14403" s="1">
        <v>28.82</v>
      </c>
      <c r="K14403" s="1">
        <v>29.62</v>
      </c>
      <c r="L14403" s="1">
        <v>30.6</v>
      </c>
      <c r="M14403" s="1">
        <v>105.85000000000001</v>
      </c>
      <c r="N14403" s="1">
        <f>SUM(E14403:L14403)</f>
        <v>222.96</v>
      </c>
    </row>
    <row r="14404" spans="1:14" x14ac:dyDescent="0.25">
      <c r="A14404">
        <v>18282</v>
      </c>
      <c r="B14404">
        <v>2010</v>
      </c>
      <c r="C14404">
        <v>59</v>
      </c>
      <c r="D14404">
        <v>2</v>
      </c>
      <c r="E14404" s="1">
        <v>26.1</v>
      </c>
      <c r="F14404" s="1">
        <v>26.3</v>
      </c>
      <c r="G14404" s="1">
        <v>26.62</v>
      </c>
      <c r="H14404" s="1">
        <v>26.7</v>
      </c>
      <c r="I14404" s="1">
        <v>26.6</v>
      </c>
      <c r="J14404" s="1">
        <v>27.05</v>
      </c>
      <c r="K14404" s="1">
        <v>27.13</v>
      </c>
      <c r="L14404" s="1">
        <v>27.3</v>
      </c>
      <c r="M14404" s="1">
        <v>105.72000000000001</v>
      </c>
      <c r="N14404" s="1">
        <f>SUM(E14404:L14404)</f>
        <v>213.80000000000004</v>
      </c>
    </row>
    <row r="14405" spans="1:14" x14ac:dyDescent="0.25">
      <c r="A14405">
        <v>17469</v>
      </c>
      <c r="B14405">
        <v>2010</v>
      </c>
      <c r="C14405">
        <v>40</v>
      </c>
      <c r="D14405">
        <v>1</v>
      </c>
      <c r="E14405" s="1">
        <v>29.13</v>
      </c>
      <c r="F14405" s="1">
        <v>26.3</v>
      </c>
      <c r="G14405" s="1">
        <v>25.02</v>
      </c>
      <c r="H14405" s="1">
        <v>25.82</v>
      </c>
      <c r="I14405" s="1">
        <v>25.42</v>
      </c>
      <c r="J14405" s="1">
        <v>26.6</v>
      </c>
      <c r="K14405" s="1">
        <v>26.6</v>
      </c>
      <c r="L14405" s="1">
        <v>27.27</v>
      </c>
      <c r="M14405" s="1">
        <v>106.27000000000001</v>
      </c>
      <c r="N14405" s="1">
        <f>SUM(E14405:L14405)</f>
        <v>212.16</v>
      </c>
    </row>
    <row r="14406" spans="1:14" x14ac:dyDescent="0.25">
      <c r="A14406">
        <v>18658</v>
      </c>
      <c r="B14406">
        <v>2010</v>
      </c>
      <c r="C14406">
        <v>42</v>
      </c>
      <c r="D14406">
        <v>1</v>
      </c>
      <c r="E14406" s="1">
        <v>26.15</v>
      </c>
      <c r="F14406" s="1">
        <v>26.6</v>
      </c>
      <c r="G14406" s="1">
        <v>26.42</v>
      </c>
      <c r="H14406" s="1">
        <v>26.73</v>
      </c>
      <c r="I14406" s="1">
        <v>26.97</v>
      </c>
      <c r="J14406" s="1">
        <v>28.32</v>
      </c>
      <c r="K14406" s="1">
        <v>31.57</v>
      </c>
      <c r="L14406" s="1">
        <v>32.03</v>
      </c>
      <c r="M14406" s="1">
        <v>105.9</v>
      </c>
      <c r="N14406" s="1">
        <f>SUM(E14406:L14406)</f>
        <v>224.79</v>
      </c>
    </row>
    <row r="14407" spans="1:14" x14ac:dyDescent="0.25">
      <c r="A14407">
        <v>18373</v>
      </c>
      <c r="B14407">
        <v>2010</v>
      </c>
      <c r="C14407">
        <v>55</v>
      </c>
      <c r="D14407">
        <v>1</v>
      </c>
      <c r="E14407" s="1">
        <v>26.28</v>
      </c>
      <c r="F14407" s="1">
        <v>26.43</v>
      </c>
      <c r="G14407" s="1">
        <v>26.42</v>
      </c>
      <c r="H14407" s="1">
        <v>26.67</v>
      </c>
      <c r="I14407" s="1">
        <v>27.08</v>
      </c>
      <c r="J14407" s="1">
        <v>28.98</v>
      </c>
      <c r="K14407" s="1">
        <v>31.38</v>
      </c>
      <c r="L14407" s="1">
        <v>30.45</v>
      </c>
      <c r="M14407" s="1">
        <v>105.8</v>
      </c>
      <c r="N14407" s="1">
        <f>SUM(E14407:L14407)</f>
        <v>223.68999999999997</v>
      </c>
    </row>
    <row r="14408" spans="1:14" x14ac:dyDescent="0.25">
      <c r="A14408">
        <v>20097</v>
      </c>
      <c r="B14408">
        <v>2010</v>
      </c>
      <c r="C14408">
        <v>45</v>
      </c>
      <c r="D14408">
        <v>1</v>
      </c>
      <c r="E14408" s="1">
        <v>26.32</v>
      </c>
      <c r="F14408" s="1">
        <v>26.17</v>
      </c>
      <c r="G14408" s="1">
        <v>26.18</v>
      </c>
      <c r="H14408" s="1">
        <v>27.2</v>
      </c>
      <c r="I14408" s="1">
        <v>28.63</v>
      </c>
      <c r="J14408" s="1">
        <v>29.1</v>
      </c>
      <c r="K14408" s="1">
        <v>29.63</v>
      </c>
      <c r="L14408" s="1">
        <v>29.27</v>
      </c>
      <c r="M14408" s="1">
        <v>105.87</v>
      </c>
      <c r="N14408" s="1">
        <f>SUM(E14408:L14408)</f>
        <v>222.5</v>
      </c>
    </row>
    <row r="14409" spans="1:14" x14ac:dyDescent="0.25">
      <c r="A14409">
        <v>23341</v>
      </c>
      <c r="B14409">
        <v>2010</v>
      </c>
      <c r="C14409">
        <v>22</v>
      </c>
      <c r="D14409">
        <v>1</v>
      </c>
      <c r="E14409" s="1">
        <v>26.03</v>
      </c>
      <c r="F14409" s="1">
        <v>26.42</v>
      </c>
      <c r="G14409" s="1">
        <v>26.23</v>
      </c>
      <c r="H14409" s="1">
        <v>27.03</v>
      </c>
      <c r="I14409" s="1">
        <v>28.25</v>
      </c>
      <c r="J14409" s="1">
        <v>42.1</v>
      </c>
      <c r="K14409" s="1">
        <v>33.450000000000003</v>
      </c>
      <c r="L14409" s="1">
        <v>33.1</v>
      </c>
      <c r="M14409" s="1">
        <v>105.71000000000001</v>
      </c>
      <c r="N14409" s="1">
        <f>SUM(E14409:L14409)</f>
        <v>242.60999999999999</v>
      </c>
    </row>
    <row r="14410" spans="1:14" x14ac:dyDescent="0.25">
      <c r="A14410">
        <v>10494</v>
      </c>
      <c r="B14410">
        <v>2010</v>
      </c>
      <c r="C14410">
        <v>44</v>
      </c>
      <c r="D14410">
        <v>1</v>
      </c>
      <c r="E14410" s="1">
        <v>25.55</v>
      </c>
      <c r="F14410" s="1">
        <v>26.75</v>
      </c>
      <c r="G14410" s="1">
        <v>26.73</v>
      </c>
      <c r="H14410" s="1">
        <v>26.78</v>
      </c>
      <c r="I14410" s="1">
        <v>27.1</v>
      </c>
      <c r="J14410" s="1">
        <v>28.15</v>
      </c>
      <c r="K14410" s="1">
        <v>29.07</v>
      </c>
      <c r="L14410" s="1">
        <v>29.93</v>
      </c>
      <c r="M14410" s="1">
        <v>105.81</v>
      </c>
      <c r="N14410" s="1">
        <f>SUM(E14410:L14410)</f>
        <v>220.06</v>
      </c>
    </row>
    <row r="14411" spans="1:14" x14ac:dyDescent="0.25">
      <c r="A14411">
        <v>13774</v>
      </c>
      <c r="B14411">
        <v>2010</v>
      </c>
      <c r="C14411">
        <v>60</v>
      </c>
      <c r="D14411">
        <v>2</v>
      </c>
      <c r="E14411" s="1">
        <v>25.92</v>
      </c>
      <c r="F14411" s="1">
        <v>26.27</v>
      </c>
      <c r="G14411" s="1">
        <v>26.7</v>
      </c>
      <c r="H14411" s="1">
        <v>27.08</v>
      </c>
      <c r="I14411" s="1">
        <v>26.83</v>
      </c>
      <c r="J14411" s="1">
        <v>27.43</v>
      </c>
      <c r="K14411" s="1">
        <v>27.77</v>
      </c>
      <c r="L14411" s="1">
        <v>29.17</v>
      </c>
      <c r="M14411" s="1">
        <v>105.97</v>
      </c>
      <c r="N14411" s="1">
        <f>SUM(E14411:L14411)</f>
        <v>217.17000000000002</v>
      </c>
    </row>
    <row r="14412" spans="1:14" x14ac:dyDescent="0.25">
      <c r="A14412">
        <v>11385</v>
      </c>
      <c r="B14412">
        <v>2010</v>
      </c>
      <c r="C14412">
        <v>57</v>
      </c>
      <c r="D14412">
        <v>2</v>
      </c>
      <c r="E14412" s="1">
        <v>25.55</v>
      </c>
      <c r="F14412" s="1">
        <v>26.37</v>
      </c>
      <c r="G14412" s="1">
        <v>26.17</v>
      </c>
      <c r="H14412" s="1">
        <v>27.22</v>
      </c>
      <c r="I14412" s="1">
        <v>27.87</v>
      </c>
      <c r="J14412" s="1">
        <v>28.73</v>
      </c>
      <c r="K14412" s="1">
        <v>29.75</v>
      </c>
      <c r="L14412" s="1">
        <v>28.37</v>
      </c>
      <c r="M14412" s="1">
        <v>105.31</v>
      </c>
      <c r="N14412" s="1">
        <f>SUM(E14412:L14412)</f>
        <v>220.03</v>
      </c>
    </row>
    <row r="14413" spans="1:14" x14ac:dyDescent="0.25">
      <c r="A14413">
        <v>17835</v>
      </c>
      <c r="B14413">
        <v>2010</v>
      </c>
      <c r="C14413">
        <v>40</v>
      </c>
      <c r="D14413">
        <v>1</v>
      </c>
      <c r="E14413" s="1">
        <v>26.88</v>
      </c>
      <c r="F14413" s="1">
        <v>26.72</v>
      </c>
      <c r="G14413" s="1">
        <v>26.37</v>
      </c>
      <c r="H14413" s="1">
        <v>26.08</v>
      </c>
      <c r="I14413" s="1">
        <v>26.22</v>
      </c>
      <c r="J14413" s="1">
        <v>26.6</v>
      </c>
      <c r="K14413" s="1">
        <v>26.7</v>
      </c>
      <c r="L14413" s="1">
        <v>27.32</v>
      </c>
      <c r="M14413" s="1">
        <v>106.05</v>
      </c>
      <c r="N14413" s="1">
        <f>SUM(E14413:L14413)</f>
        <v>212.88999999999996</v>
      </c>
    </row>
    <row r="14414" spans="1:14" x14ac:dyDescent="0.25">
      <c r="A14414">
        <v>19083</v>
      </c>
      <c r="B14414">
        <v>2010</v>
      </c>
      <c r="C14414">
        <v>45</v>
      </c>
      <c r="D14414">
        <v>1</v>
      </c>
      <c r="E14414" s="1">
        <v>26.42</v>
      </c>
      <c r="F14414" s="1">
        <v>26.55</v>
      </c>
      <c r="G14414" s="1">
        <v>26.38</v>
      </c>
      <c r="H14414" s="1">
        <v>26.55</v>
      </c>
      <c r="I14414" s="1">
        <v>26.97</v>
      </c>
      <c r="J14414" s="1">
        <v>29.12</v>
      </c>
      <c r="K14414" s="1">
        <v>28.07</v>
      </c>
      <c r="L14414" s="1">
        <v>26.33</v>
      </c>
      <c r="M14414" s="1">
        <v>105.89999999999999</v>
      </c>
      <c r="N14414" s="1">
        <f>SUM(E14414:L14414)</f>
        <v>216.39</v>
      </c>
    </row>
    <row r="14415" spans="1:14" x14ac:dyDescent="0.25">
      <c r="A14415">
        <v>2716</v>
      </c>
      <c r="B14415">
        <v>2010</v>
      </c>
      <c r="C14415">
        <v>45</v>
      </c>
      <c r="D14415">
        <v>2</v>
      </c>
      <c r="E14415" s="1">
        <v>26.18</v>
      </c>
      <c r="F14415" s="1">
        <v>26.27</v>
      </c>
      <c r="G14415" s="1">
        <v>27.42</v>
      </c>
      <c r="H14415" s="1">
        <v>26.1</v>
      </c>
      <c r="I14415" s="1">
        <v>26.72</v>
      </c>
      <c r="J14415" s="1">
        <v>28.33</v>
      </c>
      <c r="K14415" s="1">
        <v>28.57</v>
      </c>
      <c r="L14415" s="1">
        <v>28.48</v>
      </c>
      <c r="M14415" s="1">
        <v>105.97</v>
      </c>
      <c r="N14415" s="1">
        <f>SUM(E14415:L14415)</f>
        <v>218.06999999999996</v>
      </c>
    </row>
    <row r="14416" spans="1:14" x14ac:dyDescent="0.25">
      <c r="A14416">
        <v>16388</v>
      </c>
      <c r="B14416">
        <v>2010</v>
      </c>
      <c r="C14416">
        <v>26</v>
      </c>
      <c r="D14416">
        <v>1</v>
      </c>
      <c r="E14416" s="1">
        <v>26.17</v>
      </c>
      <c r="F14416" s="1">
        <v>26.28</v>
      </c>
      <c r="G14416" s="1">
        <v>27.42</v>
      </c>
      <c r="H14416" s="1">
        <v>26.08</v>
      </c>
      <c r="I14416" s="1">
        <v>26.73</v>
      </c>
      <c r="J14416" s="1">
        <v>28.35</v>
      </c>
      <c r="K14416" s="1">
        <v>28.53</v>
      </c>
      <c r="L14416" s="1">
        <v>28.48</v>
      </c>
      <c r="M14416" s="1">
        <v>105.95</v>
      </c>
      <c r="N14416" s="1">
        <f>SUM(E14416:L14416)</f>
        <v>218.04</v>
      </c>
    </row>
    <row r="14417" spans="1:14" x14ac:dyDescent="0.25">
      <c r="A14417">
        <v>13735</v>
      </c>
      <c r="B14417">
        <v>2010</v>
      </c>
      <c r="C14417">
        <v>52</v>
      </c>
      <c r="D14417">
        <v>2</v>
      </c>
      <c r="E14417" s="1">
        <v>25.55</v>
      </c>
      <c r="F14417" s="1">
        <v>26.52</v>
      </c>
      <c r="G14417" s="1">
        <v>26.2</v>
      </c>
      <c r="H14417" s="1">
        <v>27.85</v>
      </c>
      <c r="I14417" s="1">
        <v>27.08</v>
      </c>
      <c r="J14417" s="1">
        <v>29.2</v>
      </c>
      <c r="K14417" s="1">
        <v>35.4</v>
      </c>
      <c r="L14417" s="1">
        <v>33.32</v>
      </c>
      <c r="M14417" s="1">
        <v>106.12</v>
      </c>
      <c r="N14417" s="1">
        <f>SUM(E14417:L14417)</f>
        <v>231.11999999999998</v>
      </c>
    </row>
    <row r="14418" spans="1:14" x14ac:dyDescent="0.25">
      <c r="A14418">
        <v>27318</v>
      </c>
      <c r="B14418">
        <v>2010</v>
      </c>
      <c r="C14418">
        <v>39</v>
      </c>
      <c r="D14418">
        <v>2</v>
      </c>
      <c r="E14418" s="1">
        <v>26.52</v>
      </c>
      <c r="F14418" s="1">
        <v>26.52</v>
      </c>
      <c r="G14418" s="1">
        <v>26.18</v>
      </c>
      <c r="H14418" s="1">
        <v>26.62</v>
      </c>
      <c r="I14418" s="1">
        <v>27.12</v>
      </c>
      <c r="J14418" s="1">
        <v>28.65</v>
      </c>
      <c r="K14418" s="1">
        <v>29.32</v>
      </c>
      <c r="L14418" s="1">
        <v>30.05</v>
      </c>
      <c r="M14418" s="1">
        <v>105.84</v>
      </c>
      <c r="N14418" s="1">
        <f>SUM(E14418:L14418)</f>
        <v>220.98000000000002</v>
      </c>
    </row>
    <row r="14419" spans="1:14" x14ac:dyDescent="0.25">
      <c r="A14419">
        <v>27256</v>
      </c>
      <c r="B14419">
        <v>2010</v>
      </c>
      <c r="C14419">
        <v>35</v>
      </c>
      <c r="D14419">
        <v>2</v>
      </c>
      <c r="E14419" s="1">
        <v>26.52</v>
      </c>
      <c r="F14419" s="1">
        <v>26.52</v>
      </c>
      <c r="G14419" s="1">
        <v>26.2</v>
      </c>
      <c r="H14419" s="1">
        <v>26.6</v>
      </c>
      <c r="I14419" s="1">
        <v>27.12</v>
      </c>
      <c r="J14419" s="1">
        <v>28.65</v>
      </c>
      <c r="K14419" s="1">
        <v>29.32</v>
      </c>
      <c r="L14419" s="1">
        <v>30.05</v>
      </c>
      <c r="M14419" s="1">
        <v>105.84</v>
      </c>
      <c r="N14419" s="1">
        <f>SUM(E14419:L14419)</f>
        <v>220.98000000000002</v>
      </c>
    </row>
    <row r="14420" spans="1:14" x14ac:dyDescent="0.25">
      <c r="A14420">
        <v>18222</v>
      </c>
      <c r="B14420">
        <v>2010</v>
      </c>
      <c r="C14420">
        <v>37</v>
      </c>
      <c r="D14420">
        <v>1</v>
      </c>
      <c r="E14420" s="1">
        <v>25.65</v>
      </c>
      <c r="F14420" s="1">
        <v>25.92</v>
      </c>
      <c r="G14420" s="1">
        <v>26.58</v>
      </c>
      <c r="H14420" s="1">
        <v>27.65</v>
      </c>
      <c r="I14420" s="1">
        <v>28.02</v>
      </c>
      <c r="J14420" s="1">
        <v>30.52</v>
      </c>
      <c r="K14420" s="1">
        <v>34.58</v>
      </c>
      <c r="L14420" s="1">
        <v>35</v>
      </c>
      <c r="M14420" s="1">
        <v>105.80000000000001</v>
      </c>
      <c r="N14420" s="1">
        <f>SUM(E14420:L14420)</f>
        <v>233.92000000000002</v>
      </c>
    </row>
    <row r="14421" spans="1:14" x14ac:dyDescent="0.25">
      <c r="A14421">
        <v>20360</v>
      </c>
      <c r="B14421">
        <v>2010</v>
      </c>
      <c r="C14421">
        <v>47</v>
      </c>
      <c r="D14421">
        <v>1</v>
      </c>
      <c r="E14421" s="1">
        <v>26.08</v>
      </c>
      <c r="F14421" s="1">
        <v>25.93</v>
      </c>
      <c r="G14421" s="1">
        <v>26.5</v>
      </c>
      <c r="H14421" s="1">
        <v>27.28</v>
      </c>
      <c r="I14421" s="1">
        <v>27.75</v>
      </c>
      <c r="J14421" s="1">
        <v>29.67</v>
      </c>
      <c r="K14421" s="1">
        <v>30.53</v>
      </c>
      <c r="L14421" s="1">
        <v>31.27</v>
      </c>
      <c r="M14421" s="1">
        <v>105.78999999999999</v>
      </c>
      <c r="N14421" s="1">
        <f>SUM(E14421:L14421)</f>
        <v>225.01</v>
      </c>
    </row>
    <row r="14422" spans="1:14" x14ac:dyDescent="0.25">
      <c r="A14422">
        <v>17350</v>
      </c>
      <c r="B14422">
        <v>2010</v>
      </c>
      <c r="C14422">
        <v>56</v>
      </c>
      <c r="D14422">
        <v>2</v>
      </c>
      <c r="E14422" s="1">
        <v>25.97</v>
      </c>
      <c r="F14422" s="1">
        <v>26.2</v>
      </c>
      <c r="G14422" s="1">
        <v>26.47</v>
      </c>
      <c r="H14422" s="1">
        <v>27.18</v>
      </c>
      <c r="I14422" s="1">
        <v>28</v>
      </c>
      <c r="J14422" s="1">
        <v>33.130000000000003</v>
      </c>
      <c r="K14422" s="1">
        <v>34.92</v>
      </c>
      <c r="L14422" s="1">
        <v>33.82</v>
      </c>
      <c r="M14422" s="1">
        <v>105.82</v>
      </c>
      <c r="N14422" s="1">
        <f>SUM(E14422:L14422)</f>
        <v>235.69</v>
      </c>
    </row>
    <row r="14423" spans="1:14" x14ac:dyDescent="0.25">
      <c r="A14423">
        <v>20824</v>
      </c>
      <c r="B14423">
        <v>2010</v>
      </c>
      <c r="C14423">
        <v>45</v>
      </c>
      <c r="D14423">
        <v>1</v>
      </c>
      <c r="E14423" s="1">
        <v>25.82</v>
      </c>
      <c r="F14423" s="1">
        <v>26.07</v>
      </c>
      <c r="G14423" s="1">
        <v>26.48</v>
      </c>
      <c r="H14423" s="1">
        <v>27.55</v>
      </c>
      <c r="I14423" s="1">
        <v>27.27</v>
      </c>
      <c r="J14423" s="1">
        <v>28.73</v>
      </c>
      <c r="K14423" s="1">
        <v>28.83</v>
      </c>
      <c r="L14423" s="1">
        <v>27.8</v>
      </c>
      <c r="M14423" s="1">
        <v>105.92</v>
      </c>
      <c r="N14423" s="1">
        <f>SUM(E14423:L14423)</f>
        <v>218.55</v>
      </c>
    </row>
    <row r="14424" spans="1:14" x14ac:dyDescent="0.25">
      <c r="A14424">
        <v>15502</v>
      </c>
      <c r="B14424">
        <v>2010</v>
      </c>
      <c r="C14424">
        <v>28</v>
      </c>
      <c r="D14424">
        <v>1</v>
      </c>
      <c r="E14424" s="1">
        <v>27.37</v>
      </c>
      <c r="F14424" s="1">
        <v>26.17</v>
      </c>
      <c r="G14424" s="1">
        <v>26.9</v>
      </c>
      <c r="H14424" s="1">
        <v>25.78</v>
      </c>
      <c r="I14424" s="1">
        <v>25.53</v>
      </c>
      <c r="J14424" s="1">
        <v>25.78</v>
      </c>
      <c r="K14424" s="1">
        <v>25.13</v>
      </c>
      <c r="L14424" s="1">
        <v>24.45</v>
      </c>
      <c r="M14424" s="1">
        <v>106.22</v>
      </c>
      <c r="N14424" s="1">
        <f>SUM(E14424:L14424)</f>
        <v>207.10999999999999</v>
      </c>
    </row>
    <row r="14425" spans="1:14" x14ac:dyDescent="0.25">
      <c r="A14425">
        <v>18148</v>
      </c>
      <c r="B14425">
        <v>2010</v>
      </c>
      <c r="C14425">
        <v>40</v>
      </c>
      <c r="D14425">
        <v>1</v>
      </c>
      <c r="E14425" s="1">
        <v>26.57</v>
      </c>
      <c r="F14425" s="1">
        <v>26.08</v>
      </c>
      <c r="G14425" s="1">
        <v>26.25</v>
      </c>
      <c r="H14425" s="1">
        <v>27.25</v>
      </c>
      <c r="I14425" s="1">
        <v>29.57</v>
      </c>
      <c r="J14425" s="1">
        <v>29.02</v>
      </c>
      <c r="K14425" s="1">
        <v>30.2</v>
      </c>
      <c r="L14425" s="1">
        <v>29.08</v>
      </c>
      <c r="M14425" s="1">
        <v>106.15</v>
      </c>
      <c r="N14425" s="1">
        <f>SUM(E14425:L14425)</f>
        <v>224.01999999999998</v>
      </c>
    </row>
    <row r="14426" spans="1:14" x14ac:dyDescent="0.25">
      <c r="A14426">
        <v>12163</v>
      </c>
      <c r="B14426">
        <v>2010</v>
      </c>
      <c r="C14426">
        <v>53</v>
      </c>
      <c r="D14426">
        <v>2</v>
      </c>
      <c r="E14426" s="1">
        <v>25.75</v>
      </c>
      <c r="F14426" s="1">
        <v>26.42</v>
      </c>
      <c r="G14426" s="1">
        <v>27.28</v>
      </c>
      <c r="H14426" s="1">
        <v>26.8</v>
      </c>
      <c r="I14426" s="1">
        <v>25.57</v>
      </c>
      <c r="J14426" s="1">
        <v>25.83</v>
      </c>
      <c r="K14426" s="1">
        <v>24.97</v>
      </c>
      <c r="L14426" s="1">
        <v>23.82</v>
      </c>
      <c r="M14426" s="1">
        <v>106.25</v>
      </c>
      <c r="N14426" s="1">
        <f>SUM(E14426:L14426)</f>
        <v>206.43999999999997</v>
      </c>
    </row>
    <row r="14427" spans="1:14" x14ac:dyDescent="0.25">
      <c r="A14427">
        <v>22270</v>
      </c>
      <c r="B14427">
        <v>2010</v>
      </c>
      <c r="C14427">
        <v>34</v>
      </c>
      <c r="D14427">
        <v>2</v>
      </c>
      <c r="E14427" s="1">
        <v>26.67</v>
      </c>
      <c r="F14427" s="1">
        <v>26.13</v>
      </c>
      <c r="G14427" s="1">
        <v>26.07</v>
      </c>
      <c r="H14427" s="1">
        <v>26.28</v>
      </c>
      <c r="I14427" s="1">
        <v>28.42</v>
      </c>
      <c r="J14427" s="1">
        <v>32.28</v>
      </c>
      <c r="K14427" s="1">
        <v>35.200000000000003</v>
      </c>
      <c r="L14427" s="1">
        <v>38.43</v>
      </c>
      <c r="M14427" s="1">
        <v>105.15</v>
      </c>
      <c r="N14427" s="1">
        <f>SUM(E14427:L14427)</f>
        <v>239.48000000000002</v>
      </c>
    </row>
    <row r="14428" spans="1:14" x14ac:dyDescent="0.25">
      <c r="A14428">
        <v>26704</v>
      </c>
      <c r="B14428">
        <v>2010</v>
      </c>
      <c r="C14428">
        <v>28</v>
      </c>
      <c r="D14428">
        <v>1</v>
      </c>
      <c r="E14428" s="1">
        <v>27.48</v>
      </c>
      <c r="F14428" s="1">
        <v>25.85</v>
      </c>
      <c r="G14428" s="1">
        <v>25.82</v>
      </c>
      <c r="H14428" s="1">
        <v>26.7</v>
      </c>
      <c r="I14428" s="1">
        <v>28.15</v>
      </c>
      <c r="J14428" s="1">
        <v>29.62</v>
      </c>
      <c r="K14428" s="1">
        <v>32.5</v>
      </c>
      <c r="L14428" s="1">
        <v>32.979999999999997</v>
      </c>
      <c r="M14428" s="1">
        <v>105.85000000000001</v>
      </c>
      <c r="N14428" s="1">
        <f>SUM(E14428:L14428)</f>
        <v>229.1</v>
      </c>
    </row>
    <row r="14429" spans="1:14" x14ac:dyDescent="0.25">
      <c r="A14429">
        <v>22936</v>
      </c>
      <c r="B14429">
        <v>2010</v>
      </c>
      <c r="C14429">
        <v>41</v>
      </c>
      <c r="D14429">
        <v>2</v>
      </c>
      <c r="E14429" s="1">
        <v>25.92</v>
      </c>
      <c r="F14429" s="1">
        <v>26.45</v>
      </c>
      <c r="G14429" s="1">
        <v>26.35</v>
      </c>
      <c r="H14429" s="1">
        <v>27.15</v>
      </c>
      <c r="I14429" s="1">
        <v>28.22</v>
      </c>
      <c r="J14429" s="1">
        <v>29.93</v>
      </c>
      <c r="K14429" s="1">
        <v>31.17</v>
      </c>
      <c r="L14429" s="1">
        <v>31.68</v>
      </c>
      <c r="M14429" s="1">
        <v>105.87</v>
      </c>
      <c r="N14429" s="1">
        <f>SUM(E14429:L14429)</f>
        <v>226.87</v>
      </c>
    </row>
    <row r="14430" spans="1:14" x14ac:dyDescent="0.25">
      <c r="A14430">
        <v>13280</v>
      </c>
      <c r="B14430">
        <v>2010</v>
      </c>
      <c r="C14430">
        <v>55</v>
      </c>
      <c r="D14430">
        <v>2</v>
      </c>
      <c r="E14430" s="1">
        <v>25.88</v>
      </c>
      <c r="F14430" s="1">
        <v>26.68</v>
      </c>
      <c r="G14430" s="1">
        <v>26.35</v>
      </c>
      <c r="H14430" s="1">
        <v>26.98</v>
      </c>
      <c r="I14430" s="1">
        <v>27.18</v>
      </c>
      <c r="J14430" s="1">
        <v>29.3</v>
      </c>
      <c r="K14430" s="1">
        <v>36.58</v>
      </c>
      <c r="L14430" s="1">
        <v>39.549999999999997</v>
      </c>
      <c r="M14430" s="1">
        <v>105.89</v>
      </c>
      <c r="N14430" s="1">
        <f>SUM(E14430:L14430)</f>
        <v>238.5</v>
      </c>
    </row>
    <row r="14431" spans="1:14" x14ac:dyDescent="0.25">
      <c r="A14431">
        <v>25696</v>
      </c>
      <c r="B14431">
        <v>2010</v>
      </c>
      <c r="C14431">
        <v>32</v>
      </c>
      <c r="D14431">
        <v>2</v>
      </c>
      <c r="E14431" s="1">
        <v>25.48</v>
      </c>
      <c r="F14431" s="1">
        <v>26.52</v>
      </c>
      <c r="G14431" s="1">
        <v>26.58</v>
      </c>
      <c r="H14431" s="1">
        <v>27.45</v>
      </c>
      <c r="I14431" s="1">
        <v>27.25</v>
      </c>
      <c r="J14431" s="1">
        <v>29.87</v>
      </c>
      <c r="K14431" s="1">
        <v>30.78</v>
      </c>
      <c r="L14431" s="1">
        <v>32.049999999999997</v>
      </c>
      <c r="M14431" s="1">
        <v>106.03</v>
      </c>
      <c r="N14431" s="1">
        <f>SUM(E14431:L14431)</f>
        <v>225.98000000000002</v>
      </c>
    </row>
    <row r="14432" spans="1:14" x14ac:dyDescent="0.25">
      <c r="A14432">
        <v>18971</v>
      </c>
      <c r="B14432">
        <v>2010</v>
      </c>
      <c r="C14432">
        <v>47</v>
      </c>
      <c r="D14432">
        <v>1</v>
      </c>
      <c r="E14432" s="1">
        <v>25.55</v>
      </c>
      <c r="F14432" s="1">
        <v>26.33</v>
      </c>
      <c r="G14432" s="1">
        <v>26.42</v>
      </c>
      <c r="H14432" s="1">
        <v>27.6</v>
      </c>
      <c r="I14432" s="1">
        <v>27.88</v>
      </c>
      <c r="J14432" s="1">
        <v>29.13</v>
      </c>
      <c r="K14432" s="1">
        <v>29.18</v>
      </c>
      <c r="L14432" s="1">
        <v>28.23</v>
      </c>
      <c r="M14432" s="1">
        <v>105.9</v>
      </c>
      <c r="N14432" s="1">
        <f>SUM(E14432:L14432)</f>
        <v>220.32</v>
      </c>
    </row>
    <row r="14433" spans="1:14" x14ac:dyDescent="0.25">
      <c r="A14433">
        <v>17709</v>
      </c>
      <c r="B14433">
        <v>2010</v>
      </c>
      <c r="C14433">
        <v>62</v>
      </c>
      <c r="D14433">
        <v>2</v>
      </c>
      <c r="E14433" s="1">
        <v>25.83</v>
      </c>
      <c r="F14433" s="1">
        <v>26.22</v>
      </c>
      <c r="G14433" s="1">
        <v>26.23</v>
      </c>
      <c r="H14433" s="1">
        <v>27.35</v>
      </c>
      <c r="I14433" s="1">
        <v>29.8</v>
      </c>
      <c r="J14433" s="1">
        <v>32.130000000000003</v>
      </c>
      <c r="K14433" s="1">
        <v>34.67</v>
      </c>
      <c r="L14433" s="1">
        <v>39.68</v>
      </c>
      <c r="M14433" s="1">
        <v>105.63</v>
      </c>
      <c r="N14433" s="1">
        <f>SUM(E14433:L14433)</f>
        <v>241.91000000000003</v>
      </c>
    </row>
    <row r="14434" spans="1:14" x14ac:dyDescent="0.25">
      <c r="A14434">
        <v>15172</v>
      </c>
      <c r="B14434">
        <v>2010</v>
      </c>
      <c r="C14434">
        <v>37</v>
      </c>
      <c r="D14434">
        <v>1</v>
      </c>
      <c r="E14434" s="1">
        <v>26.02</v>
      </c>
      <c r="F14434" s="1">
        <v>26.23</v>
      </c>
      <c r="G14434" s="1">
        <v>26.62</v>
      </c>
      <c r="H14434" s="1">
        <v>27.12</v>
      </c>
      <c r="I14434" s="1">
        <v>27.12</v>
      </c>
      <c r="J14434" s="1">
        <v>30.13</v>
      </c>
      <c r="K14434" s="1">
        <v>28.22</v>
      </c>
      <c r="L14434" s="1">
        <v>28.4</v>
      </c>
      <c r="M14434" s="1">
        <v>105.99000000000001</v>
      </c>
      <c r="N14434" s="1">
        <f>SUM(E14434:L14434)</f>
        <v>219.86</v>
      </c>
    </row>
    <row r="14435" spans="1:14" x14ac:dyDescent="0.25">
      <c r="A14435">
        <v>16901</v>
      </c>
      <c r="B14435">
        <v>2010</v>
      </c>
      <c r="C14435">
        <v>55</v>
      </c>
      <c r="D14435">
        <v>2</v>
      </c>
      <c r="E14435" s="1">
        <v>25.08</v>
      </c>
      <c r="F14435" s="1">
        <v>26.18</v>
      </c>
      <c r="G14435" s="1">
        <v>26.38</v>
      </c>
      <c r="H14435" s="1">
        <v>27.32</v>
      </c>
      <c r="I14435" s="1">
        <v>29.1</v>
      </c>
      <c r="J14435" s="1">
        <v>31.82</v>
      </c>
      <c r="K14435" s="1">
        <v>35.58</v>
      </c>
      <c r="L14435" s="1">
        <v>33.33</v>
      </c>
      <c r="M14435" s="1">
        <v>104.96000000000001</v>
      </c>
      <c r="N14435" s="1">
        <f>SUM(E14435:L14435)</f>
        <v>234.78999999999996</v>
      </c>
    </row>
    <row r="14436" spans="1:14" x14ac:dyDescent="0.25">
      <c r="A14436">
        <v>14104</v>
      </c>
      <c r="B14436">
        <v>2010</v>
      </c>
      <c r="C14436">
        <v>27</v>
      </c>
      <c r="D14436">
        <v>1</v>
      </c>
      <c r="E14436" s="1">
        <v>26.25</v>
      </c>
      <c r="F14436" s="1">
        <v>26.48</v>
      </c>
      <c r="G14436" s="1">
        <v>26.42</v>
      </c>
      <c r="H14436" s="1">
        <v>26.7</v>
      </c>
      <c r="I14436" s="1">
        <v>27</v>
      </c>
      <c r="J14436" s="1">
        <v>27.35</v>
      </c>
      <c r="K14436" s="1">
        <v>26.53</v>
      </c>
      <c r="L14436" s="1">
        <v>26.43</v>
      </c>
      <c r="M14436" s="1">
        <v>105.85000000000001</v>
      </c>
      <c r="N14436" s="1">
        <f>SUM(E14436:L14436)</f>
        <v>213.16000000000003</v>
      </c>
    </row>
    <row r="14437" spans="1:14" x14ac:dyDescent="0.25">
      <c r="A14437">
        <v>27625</v>
      </c>
      <c r="B14437">
        <v>2010</v>
      </c>
      <c r="C14437">
        <v>45</v>
      </c>
      <c r="D14437">
        <v>2</v>
      </c>
      <c r="E14437" s="1">
        <v>25.72</v>
      </c>
      <c r="F14437" s="1">
        <v>25.82</v>
      </c>
      <c r="G14437" s="1">
        <v>26.75</v>
      </c>
      <c r="H14437" s="1">
        <v>27.4</v>
      </c>
      <c r="I14437" s="1">
        <v>29.7</v>
      </c>
      <c r="J14437" s="1">
        <v>35.65</v>
      </c>
      <c r="K14437" s="1">
        <v>38.93</v>
      </c>
      <c r="L14437" s="1">
        <v>39.200000000000003</v>
      </c>
      <c r="M14437" s="1">
        <v>105.69</v>
      </c>
      <c r="N14437" s="1">
        <f>SUM(E14437:L14437)</f>
        <v>249.17000000000002</v>
      </c>
    </row>
    <row r="14438" spans="1:14" x14ac:dyDescent="0.25">
      <c r="A14438">
        <v>15856</v>
      </c>
      <c r="B14438">
        <v>2010</v>
      </c>
      <c r="C14438">
        <v>32</v>
      </c>
      <c r="D14438">
        <v>1</v>
      </c>
      <c r="E14438" s="1">
        <v>26.22</v>
      </c>
      <c r="F14438" s="1">
        <v>26.77</v>
      </c>
      <c r="G14438" s="1">
        <v>26.18</v>
      </c>
      <c r="H14438" s="1">
        <v>26.75</v>
      </c>
      <c r="I14438" s="1">
        <v>29.83</v>
      </c>
      <c r="J14438" s="1">
        <v>29.6</v>
      </c>
      <c r="K14438" s="1">
        <v>36.65</v>
      </c>
      <c r="L14438" s="1">
        <v>35.020000000000003</v>
      </c>
      <c r="M14438" s="1">
        <v>105.91999999999999</v>
      </c>
      <c r="N14438" s="1">
        <f>SUM(E14438:L14438)</f>
        <v>237.02</v>
      </c>
    </row>
    <row r="14439" spans="1:14" x14ac:dyDescent="0.25">
      <c r="A14439">
        <v>18846</v>
      </c>
      <c r="B14439">
        <v>2010</v>
      </c>
      <c r="C14439">
        <v>43</v>
      </c>
      <c r="D14439">
        <v>1</v>
      </c>
      <c r="E14439" s="1">
        <v>26.38</v>
      </c>
      <c r="F14439" s="1">
        <v>26.35</v>
      </c>
      <c r="G14439" s="1">
        <v>26.4</v>
      </c>
      <c r="H14439" s="1">
        <v>26.75</v>
      </c>
      <c r="I14439" s="1">
        <v>27.88</v>
      </c>
      <c r="J14439" s="1">
        <v>29.77</v>
      </c>
      <c r="K14439" s="1">
        <v>33.58</v>
      </c>
      <c r="L14439" s="1">
        <v>32.729999999999997</v>
      </c>
      <c r="M14439" s="1">
        <v>105.88</v>
      </c>
      <c r="N14439" s="1">
        <f>SUM(E14439:L14439)</f>
        <v>229.84</v>
      </c>
    </row>
    <row r="14440" spans="1:14" x14ac:dyDescent="0.25">
      <c r="A14440">
        <v>16115</v>
      </c>
      <c r="B14440">
        <v>2010</v>
      </c>
      <c r="C14440">
        <v>24</v>
      </c>
      <c r="D14440">
        <v>1</v>
      </c>
      <c r="E14440" s="1">
        <v>26.53</v>
      </c>
      <c r="F14440" s="1">
        <v>25.52</v>
      </c>
      <c r="G14440" s="1">
        <v>28.57</v>
      </c>
      <c r="H14440" s="1">
        <v>25.65</v>
      </c>
      <c r="I14440" s="1">
        <v>26.28</v>
      </c>
      <c r="J14440" s="1">
        <v>26.88</v>
      </c>
      <c r="K14440" s="1">
        <v>27.67</v>
      </c>
      <c r="L14440" s="1">
        <v>27.75</v>
      </c>
      <c r="M14440" s="1">
        <v>106.27000000000001</v>
      </c>
      <c r="N14440" s="1">
        <f>SUM(E14440:L14440)</f>
        <v>214.85000000000002</v>
      </c>
    </row>
    <row r="14441" spans="1:14" x14ac:dyDescent="0.25">
      <c r="A14441">
        <v>20168</v>
      </c>
      <c r="B14441">
        <v>2010</v>
      </c>
      <c r="C14441">
        <v>54</v>
      </c>
      <c r="D14441">
        <v>1</v>
      </c>
      <c r="E14441" s="1">
        <v>26.73</v>
      </c>
      <c r="F14441" s="1">
        <v>26.05</v>
      </c>
      <c r="G14441" s="1">
        <v>26.12</v>
      </c>
      <c r="H14441" s="1">
        <v>27.05</v>
      </c>
      <c r="I14441" s="1">
        <v>26.87</v>
      </c>
      <c r="J14441" s="1">
        <v>28.08</v>
      </c>
      <c r="K14441" s="1">
        <v>29.12</v>
      </c>
      <c r="L14441" s="1">
        <v>29.45</v>
      </c>
      <c r="M14441" s="1">
        <v>105.95</v>
      </c>
      <c r="N14441" s="1">
        <f>SUM(E14441:L14441)</f>
        <v>219.46999999999997</v>
      </c>
    </row>
    <row r="14442" spans="1:14" x14ac:dyDescent="0.25">
      <c r="A14442">
        <v>21003</v>
      </c>
      <c r="B14442">
        <v>2010</v>
      </c>
      <c r="C14442">
        <v>53</v>
      </c>
      <c r="D14442">
        <v>1</v>
      </c>
      <c r="E14442" s="1">
        <v>25.83</v>
      </c>
      <c r="F14442" s="1">
        <v>26.48</v>
      </c>
      <c r="G14442" s="1">
        <v>25.97</v>
      </c>
      <c r="H14442" s="1">
        <v>27.62</v>
      </c>
      <c r="I14442" s="1">
        <v>27.43</v>
      </c>
      <c r="J14442" s="1">
        <v>28.95</v>
      </c>
      <c r="K14442" s="1">
        <v>28.93</v>
      </c>
      <c r="L14442" s="1">
        <v>28.62</v>
      </c>
      <c r="M14442" s="1">
        <v>105.9</v>
      </c>
      <c r="N14442" s="1">
        <f>SUM(E14442:L14442)</f>
        <v>219.83</v>
      </c>
    </row>
    <row r="14443" spans="1:14" x14ac:dyDescent="0.25">
      <c r="A14443">
        <v>12155</v>
      </c>
      <c r="B14443">
        <v>2010</v>
      </c>
      <c r="C14443">
        <v>47</v>
      </c>
      <c r="D14443">
        <v>2</v>
      </c>
      <c r="E14443" s="1">
        <v>25.88</v>
      </c>
      <c r="F14443" s="1">
        <v>26.52</v>
      </c>
      <c r="G14443" s="1">
        <v>26.33</v>
      </c>
      <c r="H14443" s="1">
        <v>27.27</v>
      </c>
      <c r="I14443" s="1">
        <v>26.87</v>
      </c>
      <c r="J14443" s="1">
        <v>28.52</v>
      </c>
      <c r="K14443" s="1">
        <v>29.03</v>
      </c>
      <c r="L14443" s="1">
        <v>31.65</v>
      </c>
      <c r="M14443" s="1">
        <v>105.99999999999999</v>
      </c>
      <c r="N14443" s="1">
        <f>SUM(E14443:L14443)</f>
        <v>222.07</v>
      </c>
    </row>
    <row r="14444" spans="1:14" x14ac:dyDescent="0.25">
      <c r="A14444">
        <v>21286</v>
      </c>
      <c r="B14444">
        <v>2010</v>
      </c>
      <c r="C14444">
        <v>54</v>
      </c>
      <c r="D14444">
        <v>1</v>
      </c>
      <c r="E14444" s="1">
        <v>25.92</v>
      </c>
      <c r="F14444" s="1">
        <v>26.72</v>
      </c>
      <c r="G14444" s="1">
        <v>26.57</v>
      </c>
      <c r="H14444" s="1">
        <v>26.88</v>
      </c>
      <c r="I14444" s="1">
        <v>27.23</v>
      </c>
      <c r="J14444" s="1">
        <v>30.17</v>
      </c>
      <c r="K14444" s="1">
        <v>28.08</v>
      </c>
      <c r="L14444" s="1">
        <v>27.4</v>
      </c>
      <c r="M14444" s="1">
        <v>106.09</v>
      </c>
      <c r="N14444" s="1">
        <f>SUM(E14444:L14444)</f>
        <v>218.97</v>
      </c>
    </row>
    <row r="14445" spans="1:14" x14ac:dyDescent="0.25">
      <c r="A14445">
        <v>18168</v>
      </c>
      <c r="B14445">
        <v>2010</v>
      </c>
      <c r="C14445">
        <v>43</v>
      </c>
      <c r="D14445">
        <v>1</v>
      </c>
      <c r="E14445" s="1">
        <v>26.38</v>
      </c>
      <c r="F14445" s="1">
        <v>26.27</v>
      </c>
      <c r="G14445" s="1">
        <v>26.05</v>
      </c>
      <c r="H14445" s="1">
        <v>27.47</v>
      </c>
      <c r="I14445" s="1">
        <v>27.97</v>
      </c>
      <c r="J14445" s="1">
        <v>29.75</v>
      </c>
      <c r="K14445" s="1">
        <v>31.13</v>
      </c>
      <c r="L14445" s="1">
        <v>32.47</v>
      </c>
      <c r="M14445" s="1">
        <v>106.17</v>
      </c>
      <c r="N14445" s="1">
        <f>SUM(E14445:L14445)</f>
        <v>227.48999999999998</v>
      </c>
    </row>
    <row r="14446" spans="1:14" x14ac:dyDescent="0.25">
      <c r="A14446">
        <v>21271</v>
      </c>
      <c r="B14446">
        <v>2010</v>
      </c>
      <c r="C14446">
        <v>61</v>
      </c>
      <c r="D14446">
        <v>2</v>
      </c>
      <c r="E14446" s="1">
        <v>25.9</v>
      </c>
      <c r="F14446" s="1">
        <v>25.93</v>
      </c>
      <c r="G14446" s="1">
        <v>26.93</v>
      </c>
      <c r="H14446" s="1">
        <v>27.35</v>
      </c>
      <c r="I14446" s="1">
        <v>28.38</v>
      </c>
      <c r="J14446" s="1">
        <v>28.2</v>
      </c>
      <c r="K14446" s="1">
        <v>28.83</v>
      </c>
      <c r="L14446" s="1">
        <v>28.9</v>
      </c>
      <c r="M14446" s="1">
        <v>106.10999999999999</v>
      </c>
      <c r="N14446" s="1">
        <f>SUM(E14446:L14446)</f>
        <v>220.42</v>
      </c>
    </row>
    <row r="14447" spans="1:14" x14ac:dyDescent="0.25">
      <c r="A14447">
        <v>19067</v>
      </c>
      <c r="B14447">
        <v>2010</v>
      </c>
      <c r="C14447">
        <v>40</v>
      </c>
      <c r="D14447">
        <v>1</v>
      </c>
      <c r="E14447" s="1">
        <v>26.32</v>
      </c>
      <c r="F14447" s="1">
        <v>26.25</v>
      </c>
      <c r="G14447" s="1">
        <v>26.95</v>
      </c>
      <c r="H14447" s="1">
        <v>26.58</v>
      </c>
      <c r="I14447" s="1">
        <v>27.27</v>
      </c>
      <c r="J14447" s="1">
        <v>27.97</v>
      </c>
      <c r="K14447" s="1">
        <v>28.3</v>
      </c>
      <c r="L14447" s="1">
        <v>28.17</v>
      </c>
      <c r="M14447" s="1">
        <v>106.1</v>
      </c>
      <c r="N14447" s="1">
        <f>SUM(E14447:L14447)</f>
        <v>217.81</v>
      </c>
    </row>
    <row r="14448" spans="1:14" x14ac:dyDescent="0.25">
      <c r="A14448">
        <v>18506</v>
      </c>
      <c r="B14448">
        <v>2010</v>
      </c>
      <c r="C14448">
        <v>46</v>
      </c>
      <c r="D14448">
        <v>1</v>
      </c>
      <c r="E14448" s="1">
        <v>26.12</v>
      </c>
      <c r="F14448" s="1">
        <v>26.28</v>
      </c>
      <c r="G14448" s="1">
        <v>26.32</v>
      </c>
      <c r="H14448" s="1">
        <v>27.22</v>
      </c>
      <c r="I14448" s="1">
        <v>27.67</v>
      </c>
      <c r="J14448" s="1">
        <v>29.57</v>
      </c>
      <c r="K14448" s="1">
        <v>30.15</v>
      </c>
      <c r="L14448" s="1">
        <v>30.93</v>
      </c>
      <c r="M14448" s="1">
        <v>105.94</v>
      </c>
      <c r="N14448" s="1">
        <f>SUM(E14448:L14448)</f>
        <v>224.26000000000002</v>
      </c>
    </row>
    <row r="14449" spans="1:14" x14ac:dyDescent="0.25">
      <c r="A14449">
        <v>17137</v>
      </c>
      <c r="B14449">
        <v>2010</v>
      </c>
      <c r="C14449">
        <v>44</v>
      </c>
      <c r="D14449">
        <v>1</v>
      </c>
      <c r="E14449" s="1">
        <v>26.13</v>
      </c>
      <c r="F14449" s="1">
        <v>26.93</v>
      </c>
      <c r="G14449" s="1">
        <v>25.72</v>
      </c>
      <c r="H14449" s="1">
        <v>27.18</v>
      </c>
      <c r="I14449" s="1">
        <v>27.05</v>
      </c>
      <c r="J14449" s="1">
        <v>28.23</v>
      </c>
      <c r="K14449" s="1">
        <v>28.45</v>
      </c>
      <c r="L14449" s="1">
        <v>28.3</v>
      </c>
      <c r="M14449" s="1">
        <v>105.96000000000001</v>
      </c>
      <c r="N14449" s="1">
        <f>SUM(E14449:L14449)</f>
        <v>217.99</v>
      </c>
    </row>
    <row r="14450" spans="1:14" x14ac:dyDescent="0.25">
      <c r="A14450">
        <v>10726</v>
      </c>
      <c r="B14450">
        <v>2010</v>
      </c>
      <c r="C14450">
        <v>47</v>
      </c>
      <c r="D14450">
        <v>2</v>
      </c>
      <c r="E14450" s="1">
        <v>27.33</v>
      </c>
      <c r="F14450" s="1">
        <v>26.05</v>
      </c>
      <c r="G14450" s="1">
        <v>27.23</v>
      </c>
      <c r="H14450" s="1">
        <v>25.7</v>
      </c>
      <c r="I14450" s="1">
        <v>25.33</v>
      </c>
      <c r="J14450" s="1">
        <v>26.6</v>
      </c>
      <c r="K14450" s="1">
        <v>27.22</v>
      </c>
      <c r="L14450" s="1">
        <v>30</v>
      </c>
      <c r="M14450" s="1">
        <v>106.31</v>
      </c>
      <c r="N14450" s="1">
        <f>SUM(E14450:L14450)</f>
        <v>215.45999999999998</v>
      </c>
    </row>
    <row r="14451" spans="1:14" x14ac:dyDescent="0.25">
      <c r="A14451">
        <v>18626</v>
      </c>
      <c r="B14451">
        <v>2010</v>
      </c>
      <c r="C14451">
        <v>48</v>
      </c>
      <c r="D14451">
        <v>1</v>
      </c>
      <c r="E14451" s="1">
        <v>26.58</v>
      </c>
      <c r="F14451" s="1">
        <v>26.43</v>
      </c>
      <c r="G14451" s="1">
        <v>26.27</v>
      </c>
      <c r="H14451" s="1">
        <v>26.63</v>
      </c>
      <c r="I14451" s="1">
        <v>26.87</v>
      </c>
      <c r="J14451" s="1">
        <v>28.15</v>
      </c>
      <c r="K14451" s="1">
        <v>29.4</v>
      </c>
      <c r="L14451" s="1">
        <v>30.07</v>
      </c>
      <c r="M14451" s="1">
        <v>105.91</v>
      </c>
      <c r="N14451" s="1">
        <f>SUM(E14451:L14451)</f>
        <v>220.4</v>
      </c>
    </row>
    <row r="14452" spans="1:14" x14ac:dyDescent="0.25">
      <c r="A14452">
        <v>11490</v>
      </c>
      <c r="B14452">
        <v>2010</v>
      </c>
      <c r="C14452">
        <v>47</v>
      </c>
      <c r="D14452">
        <v>2</v>
      </c>
      <c r="E14452" s="1">
        <v>25.8</v>
      </c>
      <c r="F14452" s="1">
        <v>26.37</v>
      </c>
      <c r="G14452" s="1">
        <v>26.65</v>
      </c>
      <c r="H14452" s="1">
        <v>27.05</v>
      </c>
      <c r="I14452" s="1">
        <v>27.7</v>
      </c>
      <c r="J14452" s="1">
        <v>30.65</v>
      </c>
      <c r="K14452" s="1">
        <v>36.47</v>
      </c>
      <c r="L14452" s="1">
        <v>40.619999999999997</v>
      </c>
      <c r="M14452" s="1">
        <v>105.86999999999999</v>
      </c>
      <c r="N14452" s="1">
        <f>SUM(E14452:L14452)</f>
        <v>241.31</v>
      </c>
    </row>
    <row r="14453" spans="1:14" x14ac:dyDescent="0.25">
      <c r="A14453">
        <v>17643</v>
      </c>
      <c r="B14453">
        <v>2010</v>
      </c>
      <c r="C14453">
        <v>42</v>
      </c>
      <c r="D14453">
        <v>1</v>
      </c>
      <c r="E14453" s="1">
        <v>26.23</v>
      </c>
      <c r="F14453" s="1">
        <v>26.18</v>
      </c>
      <c r="G14453" s="1">
        <v>26.38</v>
      </c>
      <c r="H14453" s="1">
        <v>27.05</v>
      </c>
      <c r="I14453" s="1">
        <v>27.62</v>
      </c>
      <c r="J14453" s="1">
        <v>29.2</v>
      </c>
      <c r="K14453" s="1">
        <v>31.5</v>
      </c>
      <c r="L14453" s="1">
        <v>31.18</v>
      </c>
      <c r="M14453" s="1">
        <v>105.83999999999999</v>
      </c>
      <c r="N14453" s="1">
        <f>SUM(E14453:L14453)</f>
        <v>225.33999999999997</v>
      </c>
    </row>
    <row r="14454" spans="1:14" x14ac:dyDescent="0.25">
      <c r="A14454">
        <v>16939</v>
      </c>
      <c r="B14454">
        <v>2010</v>
      </c>
      <c r="C14454">
        <v>57</v>
      </c>
      <c r="D14454">
        <v>2</v>
      </c>
      <c r="E14454" s="1">
        <v>25.87</v>
      </c>
      <c r="F14454" s="1">
        <v>26.38</v>
      </c>
      <c r="G14454" s="1">
        <v>26.45</v>
      </c>
      <c r="H14454" s="1">
        <v>27.17</v>
      </c>
      <c r="I14454" s="1">
        <v>28.32</v>
      </c>
      <c r="J14454" s="1">
        <v>28.8</v>
      </c>
      <c r="K14454" s="1">
        <v>29.2</v>
      </c>
      <c r="L14454" s="1">
        <v>29.27</v>
      </c>
      <c r="M14454" s="1">
        <v>105.87</v>
      </c>
      <c r="N14454" s="1">
        <f>SUM(E14454:L14454)</f>
        <v>221.46</v>
      </c>
    </row>
    <row r="14455" spans="1:14" x14ac:dyDescent="0.25">
      <c r="A14455">
        <v>14361</v>
      </c>
      <c r="B14455">
        <v>2010</v>
      </c>
      <c r="C14455">
        <v>25</v>
      </c>
      <c r="D14455">
        <v>1</v>
      </c>
      <c r="E14455" s="1">
        <v>25.85</v>
      </c>
      <c r="F14455" s="1">
        <v>26.4</v>
      </c>
      <c r="G14455" s="1">
        <v>26.45</v>
      </c>
      <c r="H14455" s="1">
        <v>27.17</v>
      </c>
      <c r="I14455" s="1">
        <v>28.32</v>
      </c>
      <c r="J14455" s="1">
        <v>28.78</v>
      </c>
      <c r="K14455" s="1">
        <v>29.2</v>
      </c>
      <c r="L14455" s="1">
        <v>29.27</v>
      </c>
      <c r="M14455" s="1">
        <v>105.87</v>
      </c>
      <c r="N14455" s="1">
        <f>SUM(E14455:L14455)</f>
        <v>221.44</v>
      </c>
    </row>
    <row r="14456" spans="1:14" x14ac:dyDescent="0.25">
      <c r="A14456">
        <v>17551</v>
      </c>
      <c r="B14456">
        <v>2010</v>
      </c>
      <c r="C14456">
        <v>35</v>
      </c>
      <c r="D14456">
        <v>1</v>
      </c>
      <c r="E14456" s="1">
        <v>25.6</v>
      </c>
      <c r="F14456" s="1">
        <v>27.35</v>
      </c>
      <c r="G14456" s="1">
        <v>25.87</v>
      </c>
      <c r="H14456" s="1">
        <v>27.12</v>
      </c>
      <c r="I14456" s="1">
        <v>28.03</v>
      </c>
      <c r="J14456" s="1">
        <v>30.18</v>
      </c>
      <c r="K14456" s="1">
        <v>32.549999999999997</v>
      </c>
      <c r="L14456" s="1">
        <v>32.08</v>
      </c>
      <c r="M14456" s="1">
        <v>105.94000000000001</v>
      </c>
      <c r="N14456" s="1">
        <f>SUM(E14456:L14456)</f>
        <v>228.78000000000003</v>
      </c>
    </row>
    <row r="14457" spans="1:14" x14ac:dyDescent="0.25">
      <c r="A14457">
        <v>26297</v>
      </c>
      <c r="B14457">
        <v>2010</v>
      </c>
      <c r="C14457">
        <v>38</v>
      </c>
      <c r="D14457">
        <v>2</v>
      </c>
      <c r="E14457" s="1">
        <v>26.97</v>
      </c>
      <c r="F14457" s="1">
        <v>25.93</v>
      </c>
      <c r="G14457" s="1">
        <v>26.12</v>
      </c>
      <c r="H14457" s="1">
        <v>26.95</v>
      </c>
      <c r="I14457" s="1">
        <v>27.02</v>
      </c>
      <c r="J14457" s="1">
        <v>28.68</v>
      </c>
      <c r="K14457" s="1">
        <v>29.73</v>
      </c>
      <c r="L14457" s="1">
        <v>30.03</v>
      </c>
      <c r="M14457" s="1">
        <v>105.97</v>
      </c>
      <c r="N14457" s="1">
        <f>SUM(E14457:L14457)</f>
        <v>221.43</v>
      </c>
    </row>
    <row r="14458" spans="1:14" x14ac:dyDescent="0.25">
      <c r="A14458">
        <v>26901</v>
      </c>
      <c r="B14458">
        <v>2010</v>
      </c>
      <c r="C14458">
        <v>22</v>
      </c>
      <c r="D14458">
        <v>1</v>
      </c>
      <c r="E14458" s="1">
        <v>26.53</v>
      </c>
      <c r="F14458" s="1">
        <v>26.38</v>
      </c>
      <c r="G14458" s="1">
        <v>26</v>
      </c>
      <c r="H14458" s="1">
        <v>27.18</v>
      </c>
      <c r="I14458" s="1">
        <v>30.55</v>
      </c>
      <c r="J14458" s="1">
        <v>29.43</v>
      </c>
      <c r="K14458" s="1">
        <v>33.82</v>
      </c>
      <c r="L14458" s="1">
        <v>30.75</v>
      </c>
      <c r="M14458" s="1">
        <v>106.09</v>
      </c>
      <c r="N14458" s="1">
        <f>SUM(E14458:L14458)</f>
        <v>230.64000000000001</v>
      </c>
    </row>
    <row r="14459" spans="1:14" x14ac:dyDescent="0.25">
      <c r="A14459">
        <v>16688</v>
      </c>
      <c r="B14459">
        <v>2010</v>
      </c>
      <c r="C14459">
        <v>35</v>
      </c>
      <c r="D14459">
        <v>1</v>
      </c>
      <c r="E14459" s="1">
        <v>26.33</v>
      </c>
      <c r="F14459" s="1">
        <v>27</v>
      </c>
      <c r="G14459" s="1">
        <v>26.43</v>
      </c>
      <c r="H14459" s="1">
        <v>26.32</v>
      </c>
      <c r="I14459" s="1">
        <v>26.22</v>
      </c>
      <c r="J14459" s="1">
        <v>26.6</v>
      </c>
      <c r="K14459" s="1">
        <v>26.45</v>
      </c>
      <c r="L14459" s="1">
        <v>26.57</v>
      </c>
      <c r="M14459" s="1">
        <v>106.07999999999998</v>
      </c>
      <c r="N14459" s="1">
        <f>SUM(E14459:L14459)</f>
        <v>211.91999999999996</v>
      </c>
    </row>
    <row r="14460" spans="1:14" x14ac:dyDescent="0.25">
      <c r="A14460">
        <v>18719</v>
      </c>
      <c r="B14460">
        <v>2010</v>
      </c>
      <c r="C14460">
        <v>48</v>
      </c>
      <c r="D14460">
        <v>1</v>
      </c>
      <c r="E14460" s="1">
        <v>26.33</v>
      </c>
      <c r="F14460" s="1">
        <v>27</v>
      </c>
      <c r="G14460" s="1">
        <v>26.43</v>
      </c>
      <c r="H14460" s="1">
        <v>26.32</v>
      </c>
      <c r="I14460" s="1">
        <v>26.2</v>
      </c>
      <c r="J14460" s="1">
        <v>26.62</v>
      </c>
      <c r="K14460" s="1">
        <v>26.57</v>
      </c>
      <c r="L14460" s="1">
        <v>26.75</v>
      </c>
      <c r="M14460" s="1">
        <v>106.07999999999998</v>
      </c>
      <c r="N14460" s="1">
        <f>SUM(E14460:L14460)</f>
        <v>212.21999999999997</v>
      </c>
    </row>
    <row r="14461" spans="1:14" x14ac:dyDescent="0.25">
      <c r="A14461">
        <v>15907</v>
      </c>
      <c r="B14461">
        <v>2010</v>
      </c>
      <c r="C14461">
        <v>49</v>
      </c>
      <c r="D14461">
        <v>1</v>
      </c>
      <c r="E14461" s="1">
        <v>25.67</v>
      </c>
      <c r="F14461" s="1">
        <v>26.2</v>
      </c>
      <c r="G14461" s="1">
        <v>26.08</v>
      </c>
      <c r="H14461" s="1">
        <v>28.18</v>
      </c>
      <c r="I14461" s="1">
        <v>26.17</v>
      </c>
      <c r="J14461" s="1">
        <v>28.5</v>
      </c>
      <c r="K14461" s="1">
        <v>29.83</v>
      </c>
      <c r="L14461" s="1">
        <v>29.45</v>
      </c>
      <c r="M14461" s="1">
        <v>106.13</v>
      </c>
      <c r="N14461" s="1">
        <f>SUM(E14461:L14461)</f>
        <v>220.07999999999998</v>
      </c>
    </row>
    <row r="14462" spans="1:14" x14ac:dyDescent="0.25">
      <c r="A14462">
        <v>17482</v>
      </c>
      <c r="B14462">
        <v>2010</v>
      </c>
      <c r="C14462">
        <v>57</v>
      </c>
      <c r="D14462">
        <v>2</v>
      </c>
      <c r="E14462" s="1">
        <v>25.85</v>
      </c>
      <c r="F14462" s="1">
        <v>26.37</v>
      </c>
      <c r="G14462" s="1">
        <v>26.72</v>
      </c>
      <c r="H14462" s="1">
        <v>27.03</v>
      </c>
      <c r="I14462" s="1">
        <v>27.42</v>
      </c>
      <c r="J14462" s="1">
        <v>29.02</v>
      </c>
      <c r="K14462" s="1">
        <v>29.75</v>
      </c>
      <c r="L14462" s="1">
        <v>29.38</v>
      </c>
      <c r="M14462" s="1">
        <v>105.97</v>
      </c>
      <c r="N14462" s="1">
        <f>SUM(E14462:L14462)</f>
        <v>221.54</v>
      </c>
    </row>
    <row r="14463" spans="1:14" x14ac:dyDescent="0.25">
      <c r="A14463">
        <v>16589</v>
      </c>
      <c r="B14463">
        <v>2010</v>
      </c>
      <c r="C14463">
        <v>35</v>
      </c>
      <c r="D14463">
        <v>1</v>
      </c>
      <c r="E14463" s="1">
        <v>26.23</v>
      </c>
      <c r="F14463" s="1">
        <v>26.58</v>
      </c>
      <c r="G14463" s="1">
        <v>26.33</v>
      </c>
      <c r="H14463" s="1">
        <v>26.87</v>
      </c>
      <c r="I14463" s="1">
        <v>26.58</v>
      </c>
      <c r="J14463" s="1">
        <v>28.88</v>
      </c>
      <c r="K14463" s="1">
        <v>31.17</v>
      </c>
      <c r="L14463" s="1">
        <v>32.229999999999997</v>
      </c>
      <c r="M14463" s="1">
        <v>106.01</v>
      </c>
      <c r="N14463" s="1">
        <f>SUM(E14463:L14463)</f>
        <v>224.86999999999998</v>
      </c>
    </row>
    <row r="14464" spans="1:14" x14ac:dyDescent="0.25">
      <c r="A14464">
        <v>18831</v>
      </c>
      <c r="B14464">
        <v>2010</v>
      </c>
      <c r="C14464">
        <v>42</v>
      </c>
      <c r="D14464">
        <v>1</v>
      </c>
      <c r="E14464" s="1">
        <v>26.23</v>
      </c>
      <c r="F14464" s="1">
        <v>26.3</v>
      </c>
      <c r="G14464" s="1">
        <v>26.43</v>
      </c>
      <c r="H14464" s="1">
        <v>27.08</v>
      </c>
      <c r="I14464" s="1">
        <v>27.57</v>
      </c>
      <c r="J14464" s="1">
        <v>29.52</v>
      </c>
      <c r="K14464" s="1">
        <v>29.87</v>
      </c>
      <c r="L14464" s="1">
        <v>29.28</v>
      </c>
      <c r="M14464" s="1">
        <v>106.04</v>
      </c>
      <c r="N14464" s="1">
        <f>SUM(E14464:L14464)</f>
        <v>222.28000000000003</v>
      </c>
    </row>
    <row r="14465" spans="1:14" x14ac:dyDescent="0.25">
      <c r="A14465">
        <v>24696</v>
      </c>
      <c r="B14465">
        <v>2010</v>
      </c>
      <c r="C14465">
        <v>37</v>
      </c>
      <c r="D14465">
        <v>2</v>
      </c>
      <c r="E14465" s="1">
        <v>26.62</v>
      </c>
      <c r="F14465" s="1">
        <v>26.25</v>
      </c>
      <c r="G14465" s="1">
        <v>26.65</v>
      </c>
      <c r="H14465" s="1">
        <v>26.47</v>
      </c>
      <c r="I14465" s="1">
        <v>27.42</v>
      </c>
      <c r="J14465" s="1">
        <v>32.93</v>
      </c>
      <c r="K14465" s="1">
        <v>43.3</v>
      </c>
      <c r="L14465" s="1">
        <v>41.13</v>
      </c>
      <c r="M14465" s="1">
        <v>105.99000000000001</v>
      </c>
      <c r="N14465" s="1">
        <f>SUM(E14465:L14465)</f>
        <v>250.77000000000004</v>
      </c>
    </row>
    <row r="14466" spans="1:14" x14ac:dyDescent="0.25">
      <c r="A14466">
        <v>18905</v>
      </c>
      <c r="B14466">
        <v>2010</v>
      </c>
      <c r="C14466">
        <v>41</v>
      </c>
      <c r="D14466">
        <v>1</v>
      </c>
      <c r="E14466" s="1">
        <v>26.18</v>
      </c>
      <c r="F14466" s="1">
        <v>26.55</v>
      </c>
      <c r="G14466" s="1">
        <v>26.38</v>
      </c>
      <c r="H14466" s="1">
        <v>26.85</v>
      </c>
      <c r="I14466" s="1">
        <v>26.63</v>
      </c>
      <c r="J14466" s="1">
        <v>27.33</v>
      </c>
      <c r="K14466" s="1">
        <v>26.92</v>
      </c>
      <c r="L14466" s="1">
        <v>26.73</v>
      </c>
      <c r="M14466" s="1">
        <v>105.96000000000001</v>
      </c>
      <c r="N14466" s="1">
        <f>SUM(E14466:L14466)</f>
        <v>213.57000000000002</v>
      </c>
    </row>
    <row r="14467" spans="1:14" x14ac:dyDescent="0.25">
      <c r="A14467">
        <v>18456</v>
      </c>
      <c r="B14467">
        <v>2010</v>
      </c>
      <c r="C14467">
        <v>55</v>
      </c>
      <c r="D14467">
        <v>2</v>
      </c>
      <c r="E14467" s="1">
        <v>26.18</v>
      </c>
      <c r="F14467" s="1">
        <v>26.57</v>
      </c>
      <c r="G14467" s="1">
        <v>26.67</v>
      </c>
      <c r="H14467" s="1">
        <v>26.6</v>
      </c>
      <c r="I14467" s="1">
        <v>26.62</v>
      </c>
      <c r="J14467" s="1">
        <v>27.5</v>
      </c>
      <c r="K14467" s="1">
        <v>27.37</v>
      </c>
      <c r="L14467" s="1">
        <v>27.4</v>
      </c>
      <c r="M14467" s="1">
        <v>106.02000000000001</v>
      </c>
      <c r="N14467" s="1">
        <f>SUM(E14467:L14467)</f>
        <v>214.91000000000003</v>
      </c>
    </row>
    <row r="14468" spans="1:14" x14ac:dyDescent="0.25">
      <c r="A14468">
        <v>27406</v>
      </c>
      <c r="B14468">
        <v>2010</v>
      </c>
      <c r="C14468">
        <v>33</v>
      </c>
      <c r="D14468">
        <v>1</v>
      </c>
      <c r="E14468" s="1">
        <v>27.9</v>
      </c>
      <c r="F14468" s="1">
        <v>25.78</v>
      </c>
      <c r="G14468" s="1">
        <v>25.27</v>
      </c>
      <c r="H14468" s="1">
        <v>26.98</v>
      </c>
      <c r="I14468" s="1">
        <v>27.22</v>
      </c>
      <c r="J14468" s="1">
        <v>28.55</v>
      </c>
      <c r="K14468" s="1">
        <v>29.92</v>
      </c>
      <c r="L14468" s="1">
        <v>30.1</v>
      </c>
      <c r="M14468" s="1">
        <v>105.93</v>
      </c>
      <c r="N14468" s="1">
        <f>SUM(E14468:L14468)</f>
        <v>221.72</v>
      </c>
    </row>
    <row r="14469" spans="1:14" x14ac:dyDescent="0.25">
      <c r="A14469">
        <v>21098</v>
      </c>
      <c r="B14469">
        <v>2010</v>
      </c>
      <c r="C14469">
        <v>30</v>
      </c>
      <c r="D14469">
        <v>1</v>
      </c>
      <c r="E14469" s="1">
        <v>26.38</v>
      </c>
      <c r="F14469" s="1">
        <v>26.28</v>
      </c>
      <c r="G14469" s="1">
        <v>26.3</v>
      </c>
      <c r="H14469" s="1">
        <v>27.05</v>
      </c>
      <c r="I14469" s="1">
        <v>27.37</v>
      </c>
      <c r="J14469" s="1">
        <v>29.75</v>
      </c>
      <c r="K14469" s="1">
        <v>30.13</v>
      </c>
      <c r="L14469" s="1">
        <v>29.32</v>
      </c>
      <c r="M14469" s="1">
        <v>106.00999999999999</v>
      </c>
      <c r="N14469" s="1">
        <f>SUM(E14469:L14469)</f>
        <v>222.57999999999998</v>
      </c>
    </row>
    <row r="14470" spans="1:14" x14ac:dyDescent="0.25">
      <c r="A14470">
        <v>13298</v>
      </c>
      <c r="B14470">
        <v>2010</v>
      </c>
      <c r="C14470">
        <v>52</v>
      </c>
      <c r="D14470">
        <v>2</v>
      </c>
      <c r="E14470" s="1">
        <v>24.78</v>
      </c>
      <c r="F14470" s="1">
        <v>25.68</v>
      </c>
      <c r="G14470" s="1">
        <v>26.45</v>
      </c>
      <c r="H14470" s="1">
        <v>28.65</v>
      </c>
      <c r="I14470" s="1">
        <v>29.1</v>
      </c>
      <c r="J14470" s="1">
        <v>31.48</v>
      </c>
      <c r="K14470" s="1">
        <v>30.87</v>
      </c>
      <c r="L14470" s="1">
        <v>33.65</v>
      </c>
      <c r="M14470" s="1">
        <v>105.56</v>
      </c>
      <c r="N14470" s="1">
        <f>SUM(E14470:L14470)</f>
        <v>230.66</v>
      </c>
    </row>
    <row r="14471" spans="1:14" x14ac:dyDescent="0.25">
      <c r="A14471">
        <v>17093</v>
      </c>
      <c r="B14471">
        <v>2010</v>
      </c>
      <c r="C14471">
        <v>48</v>
      </c>
      <c r="D14471">
        <v>1</v>
      </c>
      <c r="E14471" s="1">
        <v>26</v>
      </c>
      <c r="F14471" s="1">
        <v>26.57</v>
      </c>
      <c r="G14471" s="1">
        <v>26.52</v>
      </c>
      <c r="H14471" s="1">
        <v>27</v>
      </c>
      <c r="I14471" s="1">
        <v>26.5</v>
      </c>
      <c r="J14471" s="1">
        <v>28.33</v>
      </c>
      <c r="K14471" s="1">
        <v>27.88</v>
      </c>
      <c r="L14471" s="1">
        <v>28.5</v>
      </c>
      <c r="M14471" s="1">
        <v>106.09</v>
      </c>
      <c r="N14471" s="1">
        <f>SUM(E14471:L14471)</f>
        <v>217.3</v>
      </c>
    </row>
    <row r="14472" spans="1:14" x14ac:dyDescent="0.25">
      <c r="A14472">
        <v>18458</v>
      </c>
      <c r="B14472">
        <v>2010</v>
      </c>
      <c r="C14472">
        <v>39</v>
      </c>
      <c r="D14472">
        <v>1</v>
      </c>
      <c r="E14472" s="1">
        <v>26.18</v>
      </c>
      <c r="F14472" s="1">
        <v>26.47</v>
      </c>
      <c r="G14472" s="1">
        <v>26.38</v>
      </c>
      <c r="H14472" s="1">
        <v>27.1</v>
      </c>
      <c r="I14472" s="1">
        <v>26.77</v>
      </c>
      <c r="J14472" s="1">
        <v>27.52</v>
      </c>
      <c r="K14472" s="1">
        <v>27.17</v>
      </c>
      <c r="L14472" s="1">
        <v>27.42</v>
      </c>
      <c r="M14472" s="1">
        <v>106.13</v>
      </c>
      <c r="N14472" s="1">
        <f>SUM(E14472:L14472)</f>
        <v>215.01000000000005</v>
      </c>
    </row>
    <row r="14473" spans="1:14" x14ac:dyDescent="0.25">
      <c r="A14473">
        <v>17200</v>
      </c>
      <c r="B14473">
        <v>2010</v>
      </c>
      <c r="C14473">
        <v>57</v>
      </c>
      <c r="D14473">
        <v>2</v>
      </c>
      <c r="E14473" s="1">
        <v>25.97</v>
      </c>
      <c r="F14473" s="1">
        <v>26.63</v>
      </c>
      <c r="G14473" s="1">
        <v>26.57</v>
      </c>
      <c r="H14473" s="1">
        <v>26.8</v>
      </c>
      <c r="I14473" s="1">
        <v>27.68</v>
      </c>
      <c r="J14473" s="1">
        <v>29.1</v>
      </c>
      <c r="K14473" s="1">
        <v>30.55</v>
      </c>
      <c r="L14473" s="1">
        <v>32.83</v>
      </c>
      <c r="M14473" s="1">
        <v>105.96999999999998</v>
      </c>
      <c r="N14473" s="1">
        <f>SUM(E14473:L14473)</f>
        <v>226.13</v>
      </c>
    </row>
    <row r="14474" spans="1:14" x14ac:dyDescent="0.25">
      <c r="A14474">
        <v>18736</v>
      </c>
      <c r="B14474">
        <v>2010</v>
      </c>
      <c r="C14474">
        <v>42</v>
      </c>
      <c r="D14474">
        <v>1</v>
      </c>
      <c r="E14474" s="1">
        <v>26.83</v>
      </c>
      <c r="F14474" s="1">
        <v>26.48</v>
      </c>
      <c r="G14474" s="1">
        <v>26.5</v>
      </c>
      <c r="H14474" s="1">
        <v>26.28</v>
      </c>
      <c r="I14474" s="1">
        <v>26.27</v>
      </c>
      <c r="J14474" s="1">
        <v>27.22</v>
      </c>
      <c r="K14474" s="1">
        <v>27.62</v>
      </c>
      <c r="L14474" s="1">
        <v>27.52</v>
      </c>
      <c r="M14474" s="1">
        <v>106.09</v>
      </c>
      <c r="N14474" s="1">
        <f>SUM(E14474:L14474)</f>
        <v>214.72000000000003</v>
      </c>
    </row>
    <row r="14475" spans="1:14" x14ac:dyDescent="0.25">
      <c r="A14475">
        <v>16689</v>
      </c>
      <c r="B14475">
        <v>2010</v>
      </c>
      <c r="C14475">
        <v>45</v>
      </c>
      <c r="D14475">
        <v>1</v>
      </c>
      <c r="E14475" s="1">
        <v>23.98</v>
      </c>
      <c r="F14475" s="1">
        <v>26.18</v>
      </c>
      <c r="G14475" s="1">
        <v>26.47</v>
      </c>
      <c r="H14475" s="1">
        <v>28.78</v>
      </c>
      <c r="I14475" s="1">
        <v>30.6</v>
      </c>
      <c r="J14475" s="1">
        <v>32.53</v>
      </c>
      <c r="K14475" s="1">
        <v>34.75</v>
      </c>
      <c r="L14475" s="1">
        <v>35.119999999999997</v>
      </c>
      <c r="M14475" s="1">
        <v>105.41</v>
      </c>
      <c r="N14475" s="1">
        <f>SUM(E14475:L14475)</f>
        <v>238.41</v>
      </c>
    </row>
    <row r="14476" spans="1:14" x14ac:dyDescent="0.25">
      <c r="A14476">
        <v>18013</v>
      </c>
      <c r="B14476">
        <v>2010</v>
      </c>
      <c r="C14476">
        <v>48</v>
      </c>
      <c r="D14476">
        <v>1</v>
      </c>
      <c r="E14476" s="1">
        <v>26.43</v>
      </c>
      <c r="F14476" s="1">
        <v>26.5</v>
      </c>
      <c r="G14476" s="1">
        <v>26.33</v>
      </c>
      <c r="H14476" s="1">
        <v>26.77</v>
      </c>
      <c r="I14476" s="1">
        <v>26.97</v>
      </c>
      <c r="J14476" s="1">
        <v>28.45</v>
      </c>
      <c r="K14476" s="1">
        <v>30.83</v>
      </c>
      <c r="L14476" s="1">
        <v>31.72</v>
      </c>
      <c r="M14476" s="1">
        <v>106.02999999999999</v>
      </c>
      <c r="N14476" s="1">
        <f>SUM(E14476:L14476)</f>
        <v>223.99999999999997</v>
      </c>
    </row>
    <row r="14477" spans="1:14" x14ac:dyDescent="0.25">
      <c r="A14477">
        <v>15847</v>
      </c>
      <c r="B14477">
        <v>2010</v>
      </c>
      <c r="C14477">
        <v>29</v>
      </c>
      <c r="D14477">
        <v>1</v>
      </c>
      <c r="E14477" s="1">
        <v>25.23</v>
      </c>
      <c r="F14477" s="1">
        <v>26.23</v>
      </c>
      <c r="G14477" s="1">
        <v>26.82</v>
      </c>
      <c r="H14477" s="1">
        <v>27.57</v>
      </c>
      <c r="I14477" s="1">
        <v>28.02</v>
      </c>
      <c r="J14477" s="1">
        <v>31.85</v>
      </c>
      <c r="K14477" s="1">
        <v>34.07</v>
      </c>
      <c r="L14477" s="1">
        <v>35.68</v>
      </c>
      <c r="M14477" s="1">
        <v>105.85</v>
      </c>
      <c r="N14477" s="1">
        <f>SUM(E14477:L14477)</f>
        <v>235.47</v>
      </c>
    </row>
    <row r="14478" spans="1:14" x14ac:dyDescent="0.25">
      <c r="A14478">
        <v>18433</v>
      </c>
      <c r="B14478">
        <v>2010</v>
      </c>
      <c r="C14478">
        <v>50</v>
      </c>
      <c r="D14478">
        <v>1</v>
      </c>
      <c r="E14478" s="1">
        <v>25.58</v>
      </c>
      <c r="F14478" s="1">
        <v>26.95</v>
      </c>
      <c r="G14478" s="1">
        <v>26.68</v>
      </c>
      <c r="H14478" s="1">
        <v>26.8</v>
      </c>
      <c r="I14478" s="1">
        <v>26.73</v>
      </c>
      <c r="J14478" s="1">
        <v>27.55</v>
      </c>
      <c r="K14478" s="1">
        <v>27.82</v>
      </c>
      <c r="L14478" s="1">
        <v>26.67</v>
      </c>
      <c r="M14478" s="1">
        <v>106.01</v>
      </c>
      <c r="N14478" s="1">
        <f>SUM(E14478:L14478)</f>
        <v>214.78000000000003</v>
      </c>
    </row>
    <row r="14479" spans="1:14" x14ac:dyDescent="0.25">
      <c r="A14479">
        <v>17492</v>
      </c>
      <c r="B14479">
        <v>2010</v>
      </c>
      <c r="C14479">
        <v>37</v>
      </c>
      <c r="D14479">
        <v>1</v>
      </c>
      <c r="E14479" s="1">
        <v>26.22</v>
      </c>
      <c r="F14479" s="1">
        <v>26.67</v>
      </c>
      <c r="G14479" s="1">
        <v>26.5</v>
      </c>
      <c r="H14479" s="1">
        <v>26.78</v>
      </c>
      <c r="I14479" s="1">
        <v>26.35</v>
      </c>
      <c r="J14479" s="1">
        <v>27.2</v>
      </c>
      <c r="K14479" s="1">
        <v>27.03</v>
      </c>
      <c r="L14479" s="1">
        <v>27.08</v>
      </c>
      <c r="M14479" s="1">
        <v>106.17</v>
      </c>
      <c r="N14479" s="1">
        <f>SUM(E14479:L14479)</f>
        <v>213.82999999999998</v>
      </c>
    </row>
    <row r="14480" spans="1:14" x14ac:dyDescent="0.25">
      <c r="A14480">
        <v>14959</v>
      </c>
      <c r="B14480">
        <v>2010</v>
      </c>
      <c r="C14480">
        <v>43</v>
      </c>
      <c r="D14480">
        <v>1</v>
      </c>
      <c r="E14480" s="1">
        <v>25.28</v>
      </c>
      <c r="F14480" s="1">
        <v>26.22</v>
      </c>
      <c r="G14480" s="1">
        <v>26.9</v>
      </c>
      <c r="H14480" s="1">
        <v>27.5</v>
      </c>
      <c r="I14480" s="1">
        <v>28</v>
      </c>
      <c r="J14480" s="1">
        <v>29.85</v>
      </c>
      <c r="K14480" s="1">
        <v>29.55</v>
      </c>
      <c r="L14480" s="1">
        <v>28.83</v>
      </c>
      <c r="M14480" s="1">
        <v>105.9</v>
      </c>
      <c r="N14480" s="1">
        <f>SUM(E14480:L14480)</f>
        <v>222.13</v>
      </c>
    </row>
    <row r="14481" spans="1:14" x14ac:dyDescent="0.25">
      <c r="A14481">
        <v>18540</v>
      </c>
      <c r="B14481">
        <v>2010</v>
      </c>
      <c r="C14481">
        <v>39</v>
      </c>
      <c r="D14481">
        <v>1</v>
      </c>
      <c r="E14481" s="1">
        <v>25.83</v>
      </c>
      <c r="F14481" s="1">
        <v>26.53</v>
      </c>
      <c r="G14481" s="1">
        <v>27</v>
      </c>
      <c r="H14481" s="1">
        <v>26.75</v>
      </c>
      <c r="I14481" s="1">
        <v>26.85</v>
      </c>
      <c r="J14481" s="1">
        <v>27.3</v>
      </c>
      <c r="K14481" s="1">
        <v>27.45</v>
      </c>
      <c r="L14481" s="1">
        <v>27.3</v>
      </c>
      <c r="M14481" s="1">
        <v>106.11</v>
      </c>
      <c r="N14481" s="1">
        <f>SUM(E14481:L14481)</f>
        <v>215.01000000000002</v>
      </c>
    </row>
    <row r="14482" spans="1:14" x14ac:dyDescent="0.25">
      <c r="A14482">
        <v>20040</v>
      </c>
      <c r="B14482">
        <v>2010</v>
      </c>
      <c r="C14482">
        <v>51</v>
      </c>
      <c r="D14482">
        <v>1</v>
      </c>
      <c r="E14482" s="1">
        <v>26.18</v>
      </c>
      <c r="F14482" s="1">
        <v>26.15</v>
      </c>
      <c r="G14482" s="1">
        <v>26.5</v>
      </c>
      <c r="H14482" s="1">
        <v>27.13</v>
      </c>
      <c r="I14482" s="1">
        <v>27.05</v>
      </c>
      <c r="J14482" s="1">
        <v>28.52</v>
      </c>
      <c r="K14482" s="1">
        <v>29.1</v>
      </c>
      <c r="L14482" s="1">
        <v>29.02</v>
      </c>
      <c r="M14482" s="1">
        <v>105.96</v>
      </c>
      <c r="N14482" s="1">
        <f>SUM(E14482:L14482)</f>
        <v>219.65</v>
      </c>
    </row>
    <row r="14483" spans="1:14" x14ac:dyDescent="0.25">
      <c r="A14483">
        <v>13751</v>
      </c>
      <c r="B14483">
        <v>2010</v>
      </c>
      <c r="C14483">
        <v>44</v>
      </c>
      <c r="D14483">
        <v>1</v>
      </c>
      <c r="E14483" s="1">
        <v>25.67</v>
      </c>
      <c r="F14483" s="1">
        <v>26.2</v>
      </c>
      <c r="G14483" s="1">
        <v>26.08</v>
      </c>
      <c r="H14483" s="1">
        <v>28.2</v>
      </c>
      <c r="I14483" s="1">
        <v>26.65</v>
      </c>
      <c r="J14483" s="1">
        <v>28.82</v>
      </c>
      <c r="K14483" s="1">
        <v>29.15</v>
      </c>
      <c r="L14483" s="1">
        <v>27.82</v>
      </c>
      <c r="M14483" s="1">
        <v>106.15</v>
      </c>
      <c r="N14483" s="1">
        <f>SUM(E14483:L14483)</f>
        <v>218.59</v>
      </c>
    </row>
    <row r="14484" spans="1:14" x14ac:dyDescent="0.25">
      <c r="A14484">
        <v>15736</v>
      </c>
      <c r="B14484">
        <v>2010</v>
      </c>
      <c r="C14484">
        <v>30</v>
      </c>
      <c r="D14484">
        <v>1</v>
      </c>
      <c r="E14484" s="1">
        <v>25.3</v>
      </c>
      <c r="F14484" s="1">
        <v>25.57</v>
      </c>
      <c r="G14484" s="1">
        <v>26.8</v>
      </c>
      <c r="H14484" s="1">
        <v>28.18</v>
      </c>
      <c r="I14484" s="1">
        <v>27.6</v>
      </c>
      <c r="J14484" s="1">
        <v>28.18</v>
      </c>
      <c r="K14484" s="1">
        <v>29.07</v>
      </c>
      <c r="L14484" s="1">
        <v>28.55</v>
      </c>
      <c r="M14484" s="1">
        <v>105.85</v>
      </c>
      <c r="N14484" s="1">
        <f>SUM(E14484:L14484)</f>
        <v>219.25</v>
      </c>
    </row>
    <row r="14485" spans="1:14" x14ac:dyDescent="0.25">
      <c r="A14485">
        <v>16342</v>
      </c>
      <c r="B14485">
        <v>2010</v>
      </c>
      <c r="C14485">
        <v>35</v>
      </c>
      <c r="D14485">
        <v>1</v>
      </c>
      <c r="E14485" s="1">
        <v>25.72</v>
      </c>
      <c r="F14485" s="1">
        <v>26</v>
      </c>
      <c r="G14485" s="1">
        <v>25.83</v>
      </c>
      <c r="H14485" s="1">
        <v>28.82</v>
      </c>
      <c r="I14485" s="1">
        <v>25.72</v>
      </c>
      <c r="J14485" s="1">
        <v>32.83</v>
      </c>
      <c r="K14485" s="1">
        <v>27.27</v>
      </c>
      <c r="L14485" s="1">
        <v>26.8</v>
      </c>
      <c r="M14485" s="1">
        <v>106.37</v>
      </c>
      <c r="N14485" s="1">
        <f>SUM(E14485:L14485)</f>
        <v>218.99000000000004</v>
      </c>
    </row>
    <row r="14486" spans="1:14" x14ac:dyDescent="0.25">
      <c r="A14486">
        <v>24161</v>
      </c>
      <c r="B14486">
        <v>2010</v>
      </c>
      <c r="C14486">
        <v>36</v>
      </c>
      <c r="D14486">
        <v>2</v>
      </c>
      <c r="E14486" s="1">
        <v>25.42</v>
      </c>
      <c r="F14486" s="1">
        <v>26.35</v>
      </c>
      <c r="G14486" s="1">
        <v>27.08</v>
      </c>
      <c r="H14486" s="1">
        <v>27.28</v>
      </c>
      <c r="I14486" s="1">
        <v>27.4</v>
      </c>
      <c r="J14486" s="1">
        <v>29.27</v>
      </c>
      <c r="K14486" s="1">
        <v>31.28</v>
      </c>
      <c r="L14486" s="1">
        <v>34.299999999999997</v>
      </c>
      <c r="M14486" s="1">
        <v>106.13</v>
      </c>
      <c r="N14486" s="1">
        <f>SUM(E14486:L14486)</f>
        <v>228.38</v>
      </c>
    </row>
    <row r="14487" spans="1:14" x14ac:dyDescent="0.25">
      <c r="A14487">
        <v>23835</v>
      </c>
      <c r="B14487">
        <v>2010</v>
      </c>
      <c r="C14487">
        <v>47</v>
      </c>
      <c r="D14487">
        <v>2</v>
      </c>
      <c r="E14487" s="1">
        <v>26.67</v>
      </c>
      <c r="F14487" s="1">
        <v>26.82</v>
      </c>
      <c r="G14487" s="1">
        <v>26.25</v>
      </c>
      <c r="H14487" s="1">
        <v>26.47</v>
      </c>
      <c r="I14487" s="1">
        <v>26.18</v>
      </c>
      <c r="J14487" s="1">
        <v>28.17</v>
      </c>
      <c r="K14487" s="1">
        <v>30.63</v>
      </c>
      <c r="L14487" s="1">
        <v>31.8</v>
      </c>
      <c r="M14487" s="1">
        <v>106.21000000000001</v>
      </c>
      <c r="N14487" s="1">
        <f>SUM(E14487:L14487)</f>
        <v>222.99</v>
      </c>
    </row>
    <row r="14488" spans="1:14" x14ac:dyDescent="0.25">
      <c r="A14488">
        <v>13388</v>
      </c>
      <c r="B14488">
        <v>2010</v>
      </c>
      <c r="C14488">
        <v>50</v>
      </c>
      <c r="D14488">
        <v>2</v>
      </c>
      <c r="E14488" s="1">
        <v>27.27</v>
      </c>
      <c r="F14488" s="1">
        <v>26.7</v>
      </c>
      <c r="G14488" s="1">
        <v>25.85</v>
      </c>
      <c r="H14488" s="1">
        <v>26.37</v>
      </c>
      <c r="I14488" s="1">
        <v>26.73</v>
      </c>
      <c r="J14488" s="1">
        <v>28.95</v>
      </c>
      <c r="K14488" s="1">
        <v>29.82</v>
      </c>
      <c r="L14488" s="1">
        <v>31.93</v>
      </c>
      <c r="M14488" s="1">
        <v>106.19</v>
      </c>
      <c r="N14488" s="1">
        <f>SUM(E14488:L14488)</f>
        <v>223.61999999999998</v>
      </c>
    </row>
    <row r="14489" spans="1:14" x14ac:dyDescent="0.25">
      <c r="A14489">
        <v>15806</v>
      </c>
      <c r="B14489">
        <v>2010</v>
      </c>
      <c r="C14489">
        <v>59</v>
      </c>
      <c r="D14489">
        <v>2</v>
      </c>
      <c r="E14489" s="1">
        <v>25.95</v>
      </c>
      <c r="F14489" s="1">
        <v>26.38</v>
      </c>
      <c r="G14489" s="1">
        <v>26.57</v>
      </c>
      <c r="H14489" s="1">
        <v>26.98</v>
      </c>
      <c r="I14489" s="1">
        <v>27.22</v>
      </c>
      <c r="J14489" s="1">
        <v>28.32</v>
      </c>
      <c r="K14489" s="1">
        <v>29.82</v>
      </c>
      <c r="L14489" s="1">
        <v>35.57</v>
      </c>
      <c r="M14489" s="1">
        <v>105.88000000000001</v>
      </c>
      <c r="N14489" s="1">
        <f>SUM(E14489:L14489)</f>
        <v>226.81</v>
      </c>
    </row>
    <row r="14490" spans="1:14" x14ac:dyDescent="0.25">
      <c r="A14490">
        <v>15532</v>
      </c>
      <c r="B14490">
        <v>2010</v>
      </c>
      <c r="C14490">
        <v>25</v>
      </c>
      <c r="D14490">
        <v>1</v>
      </c>
      <c r="E14490" s="1">
        <v>25.63</v>
      </c>
      <c r="F14490" s="1">
        <v>26.02</v>
      </c>
      <c r="G14490" s="1">
        <v>26.45</v>
      </c>
      <c r="H14490" s="1">
        <v>27.68</v>
      </c>
      <c r="I14490" s="1">
        <v>28.57</v>
      </c>
      <c r="J14490" s="1">
        <v>29.98</v>
      </c>
      <c r="K14490" s="1">
        <v>31.65</v>
      </c>
      <c r="L14490" s="1">
        <v>30.4</v>
      </c>
      <c r="M14490" s="1">
        <v>105.78</v>
      </c>
      <c r="N14490" s="1">
        <f>SUM(E14490:L14490)</f>
        <v>226.38</v>
      </c>
    </row>
    <row r="14491" spans="1:14" x14ac:dyDescent="0.25">
      <c r="A14491">
        <v>20143</v>
      </c>
      <c r="B14491">
        <v>2010</v>
      </c>
      <c r="C14491">
        <v>46</v>
      </c>
      <c r="D14491">
        <v>1</v>
      </c>
      <c r="E14491" s="1">
        <v>26.22</v>
      </c>
      <c r="F14491" s="1">
        <v>26.65</v>
      </c>
      <c r="G14491" s="1">
        <v>26.25</v>
      </c>
      <c r="H14491" s="1">
        <v>26.88</v>
      </c>
      <c r="I14491" s="1">
        <v>28.52</v>
      </c>
      <c r="J14491" s="1">
        <v>29.72</v>
      </c>
      <c r="K14491" s="1">
        <v>31.07</v>
      </c>
      <c r="L14491" s="1">
        <v>31.32</v>
      </c>
      <c r="M14491" s="1">
        <v>106</v>
      </c>
      <c r="N14491" s="1">
        <f>SUM(E14491:L14491)</f>
        <v>226.63</v>
      </c>
    </row>
    <row r="14492" spans="1:14" x14ac:dyDescent="0.25">
      <c r="A14492">
        <v>17301</v>
      </c>
      <c r="B14492">
        <v>2010</v>
      </c>
      <c r="C14492">
        <v>56</v>
      </c>
      <c r="D14492">
        <v>2</v>
      </c>
      <c r="E14492" s="1">
        <v>26.28</v>
      </c>
      <c r="F14492" s="1">
        <v>26.25</v>
      </c>
      <c r="G14492" s="1">
        <v>26.43</v>
      </c>
      <c r="H14492" s="1">
        <v>27.08</v>
      </c>
      <c r="I14492" s="1">
        <v>26.93</v>
      </c>
      <c r="J14492" s="1">
        <v>28.25</v>
      </c>
      <c r="K14492" s="1">
        <v>28.67</v>
      </c>
      <c r="L14492" s="1">
        <v>29.72</v>
      </c>
      <c r="M14492" s="1">
        <v>106.04</v>
      </c>
      <c r="N14492" s="1">
        <f>SUM(E14492:L14492)</f>
        <v>219.60999999999999</v>
      </c>
    </row>
    <row r="14493" spans="1:14" x14ac:dyDescent="0.25">
      <c r="A14493">
        <v>12003</v>
      </c>
      <c r="B14493">
        <v>2010</v>
      </c>
      <c r="C14493">
        <v>46</v>
      </c>
      <c r="D14493">
        <v>2</v>
      </c>
      <c r="E14493" s="1">
        <v>25.23</v>
      </c>
      <c r="F14493" s="1">
        <v>26.37</v>
      </c>
      <c r="G14493" s="1">
        <v>26.72</v>
      </c>
      <c r="H14493" s="1">
        <v>27.67</v>
      </c>
      <c r="I14493" s="1">
        <v>27.58</v>
      </c>
      <c r="J14493" s="1">
        <v>29.03</v>
      </c>
      <c r="K14493" s="1">
        <v>28.95</v>
      </c>
      <c r="L14493" s="1">
        <v>28.87</v>
      </c>
      <c r="M14493" s="1">
        <v>105.99</v>
      </c>
      <c r="N14493" s="1">
        <f>SUM(E14493:L14493)</f>
        <v>220.42</v>
      </c>
    </row>
    <row r="14494" spans="1:14" x14ac:dyDescent="0.25">
      <c r="A14494">
        <v>17038</v>
      </c>
      <c r="B14494">
        <v>2010</v>
      </c>
      <c r="C14494">
        <v>58</v>
      </c>
      <c r="D14494">
        <v>2</v>
      </c>
      <c r="E14494" s="1">
        <v>25.87</v>
      </c>
      <c r="F14494" s="1">
        <v>26.68</v>
      </c>
      <c r="G14494" s="1">
        <v>26.15</v>
      </c>
      <c r="H14494" s="1">
        <v>27.1</v>
      </c>
      <c r="I14494" s="1">
        <v>28.62</v>
      </c>
      <c r="J14494" s="1">
        <v>32.270000000000003</v>
      </c>
      <c r="K14494" s="1">
        <v>36.28</v>
      </c>
      <c r="L14494" s="1">
        <v>40.58</v>
      </c>
      <c r="M14494" s="1">
        <v>105.79999999999998</v>
      </c>
      <c r="N14494" s="1">
        <f>SUM(E14494:L14494)</f>
        <v>243.55</v>
      </c>
    </row>
    <row r="14495" spans="1:14" x14ac:dyDescent="0.25">
      <c r="A14495">
        <v>19578</v>
      </c>
      <c r="B14495">
        <v>2010</v>
      </c>
      <c r="C14495">
        <v>46</v>
      </c>
      <c r="D14495">
        <v>1</v>
      </c>
      <c r="E14495" s="1">
        <v>26.57</v>
      </c>
      <c r="F14495" s="1">
        <v>26.52</v>
      </c>
      <c r="G14495" s="1">
        <v>26.33</v>
      </c>
      <c r="H14495" s="1">
        <v>26.68</v>
      </c>
      <c r="I14495" s="1">
        <v>26.92</v>
      </c>
      <c r="J14495" s="1">
        <v>27.73</v>
      </c>
      <c r="K14495" s="1">
        <v>27.77</v>
      </c>
      <c r="L14495" s="1">
        <v>27.77</v>
      </c>
      <c r="M14495" s="1">
        <v>106.1</v>
      </c>
      <c r="N14495" s="1">
        <f>SUM(E14495:L14495)</f>
        <v>216.29</v>
      </c>
    </row>
    <row r="14496" spans="1:14" x14ac:dyDescent="0.25">
      <c r="A14496">
        <v>7541</v>
      </c>
      <c r="B14496">
        <v>2010</v>
      </c>
      <c r="C14496">
        <v>43</v>
      </c>
      <c r="D14496">
        <v>1</v>
      </c>
      <c r="E14496" s="1">
        <v>25.42</v>
      </c>
      <c r="F14496" s="1">
        <v>26.52</v>
      </c>
      <c r="G14496" s="1">
        <v>26.48</v>
      </c>
      <c r="H14496" s="1">
        <v>27.8</v>
      </c>
      <c r="I14496" s="1">
        <v>30.13</v>
      </c>
      <c r="J14496" s="1">
        <v>31.07</v>
      </c>
      <c r="K14496" s="1">
        <v>33.15</v>
      </c>
      <c r="L14496" s="1">
        <v>37.200000000000003</v>
      </c>
      <c r="M14496" s="1">
        <v>106.22</v>
      </c>
      <c r="N14496" s="1">
        <f>SUM(E14496:L14496)</f>
        <v>237.76999999999998</v>
      </c>
    </row>
    <row r="14497" spans="1:14" x14ac:dyDescent="0.25">
      <c r="A14497">
        <v>17600</v>
      </c>
      <c r="B14497">
        <v>2010</v>
      </c>
      <c r="C14497">
        <v>57</v>
      </c>
      <c r="D14497">
        <v>2</v>
      </c>
      <c r="E14497" s="1">
        <v>26.27</v>
      </c>
      <c r="F14497" s="1">
        <v>26.27</v>
      </c>
      <c r="G14497" s="1">
        <v>26.43</v>
      </c>
      <c r="H14497" s="1">
        <v>27.05</v>
      </c>
      <c r="I14497" s="1">
        <v>26.8</v>
      </c>
      <c r="J14497" s="1">
        <v>28.12</v>
      </c>
      <c r="K14497" s="1">
        <v>28.58</v>
      </c>
      <c r="L14497" s="1">
        <v>28.02</v>
      </c>
      <c r="M14497" s="1">
        <v>106.02</v>
      </c>
      <c r="N14497" s="1">
        <f>SUM(E14497:L14497)</f>
        <v>217.54</v>
      </c>
    </row>
    <row r="14498" spans="1:14" x14ac:dyDescent="0.25">
      <c r="A14498">
        <v>6190</v>
      </c>
      <c r="B14498">
        <v>2010</v>
      </c>
      <c r="C14498">
        <v>47</v>
      </c>
      <c r="D14498">
        <v>2</v>
      </c>
      <c r="E14498" s="1">
        <v>26.4</v>
      </c>
      <c r="F14498" s="1">
        <v>26.28</v>
      </c>
      <c r="G14498" s="1">
        <v>26.37</v>
      </c>
      <c r="H14498" s="1">
        <v>26.92</v>
      </c>
      <c r="I14498" s="1">
        <v>26.97</v>
      </c>
      <c r="J14498" s="1">
        <v>27.68</v>
      </c>
      <c r="K14498" s="1">
        <v>29.77</v>
      </c>
      <c r="L14498" s="1">
        <v>31.25</v>
      </c>
      <c r="M14498" s="1">
        <v>105.97</v>
      </c>
      <c r="N14498" s="1">
        <f>SUM(E14498:L14498)</f>
        <v>221.64000000000001</v>
      </c>
    </row>
    <row r="14499" spans="1:14" x14ac:dyDescent="0.25">
      <c r="A14499">
        <v>19546</v>
      </c>
      <c r="B14499">
        <v>2010</v>
      </c>
      <c r="C14499">
        <v>42</v>
      </c>
      <c r="D14499">
        <v>1</v>
      </c>
      <c r="E14499" s="1">
        <v>25.57</v>
      </c>
      <c r="F14499" s="1">
        <v>26.03</v>
      </c>
      <c r="G14499" s="1">
        <v>26.18</v>
      </c>
      <c r="H14499" s="1">
        <v>28.18</v>
      </c>
      <c r="I14499" s="1">
        <v>27.7</v>
      </c>
      <c r="J14499" s="1">
        <v>28.68</v>
      </c>
      <c r="K14499" s="1">
        <v>30.1</v>
      </c>
      <c r="L14499" s="1">
        <v>30.03</v>
      </c>
      <c r="M14499" s="1">
        <v>105.96000000000001</v>
      </c>
      <c r="N14499" s="1">
        <f>SUM(E14499:L14499)</f>
        <v>222.47</v>
      </c>
    </row>
    <row r="14500" spans="1:14" x14ac:dyDescent="0.25">
      <c r="A14500">
        <v>15789</v>
      </c>
      <c r="B14500">
        <v>2010</v>
      </c>
      <c r="C14500">
        <v>27</v>
      </c>
      <c r="D14500">
        <v>1</v>
      </c>
      <c r="E14500" s="1">
        <v>26.78</v>
      </c>
      <c r="F14500" s="1">
        <v>26.43</v>
      </c>
      <c r="G14500" s="1">
        <v>26.28</v>
      </c>
      <c r="H14500" s="1">
        <v>26.6</v>
      </c>
      <c r="I14500" s="1">
        <v>26.72</v>
      </c>
      <c r="J14500" s="1">
        <v>28.1</v>
      </c>
      <c r="K14500" s="1">
        <v>28.08</v>
      </c>
      <c r="L14500" s="1">
        <v>27.27</v>
      </c>
      <c r="M14500" s="1">
        <v>106.09</v>
      </c>
      <c r="N14500" s="1">
        <f>SUM(E14500:L14500)</f>
        <v>216.26000000000002</v>
      </c>
    </row>
    <row r="14501" spans="1:14" x14ac:dyDescent="0.25">
      <c r="A14501">
        <v>19294</v>
      </c>
      <c r="B14501">
        <v>2010</v>
      </c>
      <c r="C14501">
        <v>62</v>
      </c>
      <c r="D14501">
        <v>2</v>
      </c>
      <c r="E14501" s="1">
        <v>26.38</v>
      </c>
      <c r="F14501" s="1">
        <v>26.18</v>
      </c>
      <c r="G14501" s="1">
        <v>26.8</v>
      </c>
      <c r="H14501" s="1">
        <v>26.8</v>
      </c>
      <c r="I14501" s="1">
        <v>27.3</v>
      </c>
      <c r="J14501" s="1">
        <v>29.73</v>
      </c>
      <c r="K14501" s="1">
        <v>33.03</v>
      </c>
      <c r="L14501" s="1">
        <v>33.18</v>
      </c>
      <c r="M14501" s="1">
        <v>106.16</v>
      </c>
      <c r="N14501" s="1">
        <f>SUM(E14501:L14501)</f>
        <v>229.4</v>
      </c>
    </row>
    <row r="14502" spans="1:14" x14ac:dyDescent="0.25">
      <c r="A14502">
        <v>19797</v>
      </c>
      <c r="B14502">
        <v>2010</v>
      </c>
      <c r="C14502">
        <v>62</v>
      </c>
      <c r="D14502">
        <v>2</v>
      </c>
      <c r="E14502" s="1">
        <v>26.5</v>
      </c>
      <c r="F14502" s="1">
        <v>26.8</v>
      </c>
      <c r="G14502" s="1">
        <v>26.42</v>
      </c>
      <c r="H14502" s="1">
        <v>26.57</v>
      </c>
      <c r="I14502" s="1">
        <v>26.72</v>
      </c>
      <c r="J14502" s="1">
        <v>28.22</v>
      </c>
      <c r="K14502" s="1">
        <v>28.33</v>
      </c>
      <c r="L14502" s="1">
        <v>28.28</v>
      </c>
      <c r="M14502" s="1">
        <v>106.28999999999999</v>
      </c>
      <c r="N14502" s="1">
        <f>SUM(E14502:L14502)</f>
        <v>217.84</v>
      </c>
    </row>
    <row r="14503" spans="1:14" x14ac:dyDescent="0.25">
      <c r="A14503">
        <v>18712</v>
      </c>
      <c r="B14503">
        <v>2010</v>
      </c>
      <c r="C14503">
        <v>44</v>
      </c>
      <c r="D14503">
        <v>1</v>
      </c>
      <c r="E14503" s="1">
        <v>26.25</v>
      </c>
      <c r="F14503" s="1">
        <v>26.52</v>
      </c>
      <c r="G14503" s="1">
        <v>26.27</v>
      </c>
      <c r="H14503" s="1">
        <v>27.1</v>
      </c>
      <c r="I14503" s="1">
        <v>27.13</v>
      </c>
      <c r="J14503" s="1">
        <v>27.82</v>
      </c>
      <c r="K14503" s="1">
        <v>28.08</v>
      </c>
      <c r="L14503" s="1">
        <v>27.25</v>
      </c>
      <c r="M14503" s="1">
        <v>106.13999999999999</v>
      </c>
      <c r="N14503" s="1">
        <f>SUM(E14503:L14503)</f>
        <v>216.41999999999996</v>
      </c>
    </row>
    <row r="14504" spans="1:14" x14ac:dyDescent="0.25">
      <c r="A14504">
        <v>16264</v>
      </c>
      <c r="B14504">
        <v>2010</v>
      </c>
      <c r="C14504">
        <v>29</v>
      </c>
      <c r="D14504">
        <v>1</v>
      </c>
      <c r="E14504" s="1">
        <v>26.32</v>
      </c>
      <c r="F14504" s="1">
        <v>26.62</v>
      </c>
      <c r="G14504" s="1">
        <v>26.57</v>
      </c>
      <c r="H14504" s="1">
        <v>26.67</v>
      </c>
      <c r="I14504" s="1">
        <v>26.45</v>
      </c>
      <c r="J14504" s="1">
        <v>28.18</v>
      </c>
      <c r="K14504" s="1">
        <v>27.6</v>
      </c>
      <c r="L14504" s="1">
        <v>26.92</v>
      </c>
      <c r="M14504" s="1">
        <v>106.17999999999999</v>
      </c>
      <c r="N14504" s="1">
        <f>SUM(E14504:L14504)</f>
        <v>215.32999999999998</v>
      </c>
    </row>
    <row r="14505" spans="1:14" x14ac:dyDescent="0.25">
      <c r="A14505">
        <v>18177</v>
      </c>
      <c r="B14505">
        <v>2010</v>
      </c>
      <c r="C14505">
        <v>43</v>
      </c>
      <c r="D14505">
        <v>1</v>
      </c>
      <c r="E14505" s="1">
        <v>26.17</v>
      </c>
      <c r="F14505" s="1">
        <v>26.52</v>
      </c>
      <c r="G14505" s="1">
        <v>26.23</v>
      </c>
      <c r="H14505" s="1">
        <v>26.48</v>
      </c>
      <c r="I14505" s="1">
        <v>27.4</v>
      </c>
      <c r="J14505" s="1">
        <v>28.08</v>
      </c>
      <c r="K14505" s="1">
        <v>28.37</v>
      </c>
      <c r="L14505" s="1">
        <v>27.93</v>
      </c>
      <c r="M14505" s="1">
        <v>105.4</v>
      </c>
      <c r="N14505" s="1">
        <f>SUM(E14505:L14505)</f>
        <v>217.18</v>
      </c>
    </row>
    <row r="14506" spans="1:14" x14ac:dyDescent="0.25">
      <c r="A14506">
        <v>18173</v>
      </c>
      <c r="B14506">
        <v>2010</v>
      </c>
      <c r="C14506">
        <v>37</v>
      </c>
      <c r="D14506">
        <v>1</v>
      </c>
      <c r="E14506" s="1">
        <v>26.13</v>
      </c>
      <c r="F14506" s="1">
        <v>26.8</v>
      </c>
      <c r="G14506" s="1">
        <v>26.53</v>
      </c>
      <c r="H14506" s="1">
        <v>26.67</v>
      </c>
      <c r="I14506" s="1">
        <v>27.25</v>
      </c>
      <c r="J14506" s="1">
        <v>28.12</v>
      </c>
      <c r="K14506" s="1">
        <v>28.12</v>
      </c>
      <c r="L14506" s="1">
        <v>27.75</v>
      </c>
      <c r="M14506" s="1">
        <v>106.13000000000001</v>
      </c>
      <c r="N14506" s="1">
        <f>SUM(E14506:L14506)</f>
        <v>217.37</v>
      </c>
    </row>
    <row r="14507" spans="1:14" x14ac:dyDescent="0.25">
      <c r="A14507">
        <v>27099</v>
      </c>
      <c r="B14507">
        <v>2010</v>
      </c>
      <c r="C14507">
        <v>28</v>
      </c>
      <c r="D14507">
        <v>2</v>
      </c>
      <c r="E14507" s="1">
        <v>25.67</v>
      </c>
      <c r="F14507" s="1">
        <v>25.3</v>
      </c>
      <c r="G14507" s="1">
        <v>26.32</v>
      </c>
      <c r="H14507" s="1">
        <v>28.92</v>
      </c>
      <c r="I14507" s="1">
        <v>29.03</v>
      </c>
      <c r="J14507" s="1">
        <v>30.12</v>
      </c>
      <c r="K14507" s="1">
        <v>36.729999999999997</v>
      </c>
      <c r="L14507" s="1">
        <v>39.369999999999997</v>
      </c>
      <c r="M14507" s="1">
        <v>106.21</v>
      </c>
      <c r="N14507" s="1">
        <f>SUM(E14507:L14507)</f>
        <v>241.46</v>
      </c>
    </row>
    <row r="14508" spans="1:14" x14ac:dyDescent="0.25">
      <c r="A14508">
        <v>24549</v>
      </c>
      <c r="B14508">
        <v>2010</v>
      </c>
      <c r="C14508">
        <v>44</v>
      </c>
      <c r="D14508">
        <v>1</v>
      </c>
      <c r="E14508" s="1">
        <v>26.23</v>
      </c>
      <c r="F14508" s="1">
        <v>26.5</v>
      </c>
      <c r="G14508" s="1">
        <v>26.45</v>
      </c>
      <c r="H14508" s="1">
        <v>26.92</v>
      </c>
      <c r="I14508" s="1">
        <v>26.95</v>
      </c>
      <c r="J14508" s="1">
        <v>27.63</v>
      </c>
      <c r="K14508" s="1">
        <v>27.52</v>
      </c>
      <c r="L14508" s="1">
        <v>26.75</v>
      </c>
      <c r="M14508" s="1">
        <v>106.10000000000001</v>
      </c>
      <c r="N14508" s="1">
        <f>SUM(E14508:L14508)</f>
        <v>214.95000000000002</v>
      </c>
    </row>
    <row r="14509" spans="1:14" x14ac:dyDescent="0.25">
      <c r="A14509">
        <v>18356</v>
      </c>
      <c r="B14509">
        <v>2010</v>
      </c>
      <c r="C14509">
        <v>55</v>
      </c>
      <c r="D14509">
        <v>2</v>
      </c>
      <c r="E14509" s="1">
        <v>26.43</v>
      </c>
      <c r="F14509" s="1">
        <v>26.32</v>
      </c>
      <c r="G14509" s="1">
        <v>26.47</v>
      </c>
      <c r="H14509" s="1">
        <v>26.87</v>
      </c>
      <c r="I14509" s="1">
        <v>26.92</v>
      </c>
      <c r="J14509" s="1">
        <v>28.63</v>
      </c>
      <c r="K14509" s="1">
        <v>29.53</v>
      </c>
      <c r="L14509" s="1">
        <v>29.92</v>
      </c>
      <c r="M14509" s="1">
        <v>106.09</v>
      </c>
      <c r="N14509" s="1">
        <f>SUM(E14509:L14509)</f>
        <v>221.08999999999997</v>
      </c>
    </row>
    <row r="14510" spans="1:14" x14ac:dyDescent="0.25">
      <c r="A14510">
        <v>17099</v>
      </c>
      <c r="B14510">
        <v>2010</v>
      </c>
      <c r="C14510">
        <v>41</v>
      </c>
      <c r="D14510">
        <v>1</v>
      </c>
      <c r="E14510" s="1">
        <v>26.35</v>
      </c>
      <c r="F14510" s="1">
        <v>26.73</v>
      </c>
      <c r="G14510" s="1">
        <v>26.53</v>
      </c>
      <c r="H14510" s="1">
        <v>26.57</v>
      </c>
      <c r="I14510" s="1">
        <v>26.55</v>
      </c>
      <c r="J14510" s="1">
        <v>27.58</v>
      </c>
      <c r="K14510" s="1">
        <v>27.53</v>
      </c>
      <c r="L14510" s="1">
        <v>26.48</v>
      </c>
      <c r="M14510" s="1">
        <v>106.18</v>
      </c>
      <c r="N14510" s="1">
        <f>SUM(E14510:L14510)</f>
        <v>214.32</v>
      </c>
    </row>
    <row r="14511" spans="1:14" x14ac:dyDescent="0.25">
      <c r="A14511">
        <v>16319</v>
      </c>
      <c r="B14511">
        <v>2010</v>
      </c>
      <c r="C14511">
        <v>28</v>
      </c>
      <c r="D14511">
        <v>1</v>
      </c>
      <c r="E14511" s="1">
        <v>26.9</v>
      </c>
      <c r="F14511" s="1">
        <v>26.87</v>
      </c>
      <c r="G14511" s="1">
        <v>26.15</v>
      </c>
      <c r="H14511" s="1">
        <v>26.28</v>
      </c>
      <c r="I14511" s="1">
        <v>26.08</v>
      </c>
      <c r="J14511" s="1">
        <v>27.2</v>
      </c>
      <c r="K14511" s="1">
        <v>28.43</v>
      </c>
      <c r="L14511" s="1">
        <v>26.87</v>
      </c>
      <c r="M14511" s="1">
        <v>106.19999999999999</v>
      </c>
      <c r="N14511" s="1">
        <f>SUM(E14511:L14511)</f>
        <v>214.77999999999997</v>
      </c>
    </row>
    <row r="14512" spans="1:14" x14ac:dyDescent="0.25">
      <c r="A14512">
        <v>18393</v>
      </c>
      <c r="B14512">
        <v>2010</v>
      </c>
      <c r="C14512">
        <v>36</v>
      </c>
      <c r="D14512">
        <v>1</v>
      </c>
      <c r="E14512" s="1">
        <v>26.08</v>
      </c>
      <c r="F14512" s="1">
        <v>26.4</v>
      </c>
      <c r="G14512" s="1">
        <v>26.63</v>
      </c>
      <c r="H14512" s="1">
        <v>27</v>
      </c>
      <c r="I14512" s="1">
        <v>26.93</v>
      </c>
      <c r="J14512" s="1">
        <v>27.32</v>
      </c>
      <c r="K14512" s="1">
        <v>26.95</v>
      </c>
      <c r="L14512" s="1">
        <v>26.97</v>
      </c>
      <c r="M14512" s="1">
        <v>106.11</v>
      </c>
      <c r="N14512" s="1">
        <f>SUM(E14512:L14512)</f>
        <v>214.27999999999997</v>
      </c>
    </row>
    <row r="14513" spans="1:14" x14ac:dyDescent="0.25">
      <c r="A14513">
        <v>20402</v>
      </c>
      <c r="B14513">
        <v>2010</v>
      </c>
      <c r="C14513">
        <v>45</v>
      </c>
      <c r="D14513">
        <v>1</v>
      </c>
      <c r="E14513" s="1">
        <v>26.57</v>
      </c>
      <c r="F14513" s="1">
        <v>26.47</v>
      </c>
      <c r="G14513" s="1">
        <v>26.47</v>
      </c>
      <c r="H14513" s="1">
        <v>26.58</v>
      </c>
      <c r="I14513" s="1">
        <v>26.93</v>
      </c>
      <c r="J14513" s="1">
        <v>27.93</v>
      </c>
      <c r="K14513" s="1">
        <v>28.72</v>
      </c>
      <c r="L14513" s="1">
        <v>28.78</v>
      </c>
      <c r="M14513" s="1">
        <v>106.08999999999999</v>
      </c>
      <c r="N14513" s="1">
        <f>SUM(E14513:L14513)</f>
        <v>218.45</v>
      </c>
    </row>
    <row r="14514" spans="1:14" x14ac:dyDescent="0.25">
      <c r="A14514">
        <v>18546</v>
      </c>
      <c r="B14514">
        <v>2010</v>
      </c>
      <c r="C14514">
        <v>45</v>
      </c>
      <c r="D14514">
        <v>1</v>
      </c>
      <c r="E14514" s="1">
        <v>26.67</v>
      </c>
      <c r="F14514" s="1">
        <v>26.13</v>
      </c>
      <c r="G14514" s="1">
        <v>26.25</v>
      </c>
      <c r="H14514" s="1">
        <v>27.03</v>
      </c>
      <c r="I14514" s="1">
        <v>27</v>
      </c>
      <c r="J14514" s="1">
        <v>27.85</v>
      </c>
      <c r="K14514" s="1">
        <v>27.55</v>
      </c>
      <c r="L14514" s="1">
        <v>27.03</v>
      </c>
      <c r="M14514" s="1">
        <v>106.08</v>
      </c>
      <c r="N14514" s="1">
        <f>SUM(E14514:L14514)</f>
        <v>215.51</v>
      </c>
    </row>
    <row r="14515" spans="1:14" x14ac:dyDescent="0.25">
      <c r="A14515">
        <v>18869</v>
      </c>
      <c r="B14515">
        <v>2010</v>
      </c>
      <c r="C14515">
        <v>47</v>
      </c>
      <c r="D14515">
        <v>1</v>
      </c>
      <c r="E14515" s="1">
        <v>26.28</v>
      </c>
      <c r="F14515" s="1">
        <v>26.4</v>
      </c>
      <c r="G14515" s="1">
        <v>26.72</v>
      </c>
      <c r="H14515" s="1">
        <v>26.67</v>
      </c>
      <c r="I14515" s="1">
        <v>26.85</v>
      </c>
      <c r="J14515" s="1">
        <v>27.57</v>
      </c>
      <c r="K14515" s="1">
        <v>28.18</v>
      </c>
      <c r="L14515" s="1">
        <v>27.93</v>
      </c>
      <c r="M14515" s="1">
        <v>106.07000000000001</v>
      </c>
      <c r="N14515" s="1">
        <f>SUM(E14515:L14515)</f>
        <v>216.60000000000002</v>
      </c>
    </row>
    <row r="14516" spans="1:14" x14ac:dyDescent="0.25">
      <c r="A14516">
        <v>26290</v>
      </c>
      <c r="B14516">
        <v>2010</v>
      </c>
      <c r="C14516">
        <v>25</v>
      </c>
      <c r="D14516">
        <v>2</v>
      </c>
      <c r="E14516" s="1">
        <v>26.18</v>
      </c>
      <c r="F14516" s="1">
        <v>26.93</v>
      </c>
      <c r="G14516" s="1">
        <v>26.15</v>
      </c>
      <c r="H14516" s="1">
        <v>26.78</v>
      </c>
      <c r="I14516" s="1">
        <v>26.85</v>
      </c>
      <c r="J14516" s="1">
        <v>28.17</v>
      </c>
      <c r="K14516" s="1">
        <v>32.85</v>
      </c>
      <c r="L14516" s="1">
        <v>35.42</v>
      </c>
      <c r="M14516" s="1">
        <v>106.03999999999999</v>
      </c>
      <c r="N14516" s="1">
        <f>SUM(E14516:L14516)</f>
        <v>229.32999999999998</v>
      </c>
    </row>
    <row r="14517" spans="1:14" x14ac:dyDescent="0.25">
      <c r="A14517">
        <v>17973</v>
      </c>
      <c r="B14517">
        <v>2010</v>
      </c>
      <c r="C14517">
        <v>46</v>
      </c>
      <c r="D14517">
        <v>1</v>
      </c>
      <c r="E14517" s="1">
        <v>26.02</v>
      </c>
      <c r="F14517" s="1">
        <v>26.47</v>
      </c>
      <c r="G14517" s="1">
        <v>26.55</v>
      </c>
      <c r="H14517" s="1">
        <v>26.97</v>
      </c>
      <c r="I14517" s="1">
        <v>27.02</v>
      </c>
      <c r="J14517" s="1">
        <v>29.55</v>
      </c>
      <c r="K14517" s="1">
        <v>30.8</v>
      </c>
      <c r="L14517" s="1">
        <v>29.58</v>
      </c>
      <c r="M14517" s="1">
        <v>106.00999999999999</v>
      </c>
      <c r="N14517" s="1">
        <f>SUM(E14517:L14517)</f>
        <v>222.96000000000004</v>
      </c>
    </row>
    <row r="14518" spans="1:14" x14ac:dyDescent="0.25">
      <c r="A14518">
        <v>1673</v>
      </c>
      <c r="B14518">
        <v>2010</v>
      </c>
      <c r="C14518">
        <v>51</v>
      </c>
      <c r="D14518">
        <v>2</v>
      </c>
      <c r="E14518" s="1">
        <v>26.03</v>
      </c>
      <c r="F14518" s="1">
        <v>26.47</v>
      </c>
      <c r="G14518" s="1">
        <v>26.53</v>
      </c>
      <c r="H14518" s="1">
        <v>26.98</v>
      </c>
      <c r="I14518" s="1">
        <v>27.02</v>
      </c>
      <c r="J14518" s="1">
        <v>29.53</v>
      </c>
      <c r="K14518" s="1">
        <v>30.78</v>
      </c>
      <c r="L14518" s="1">
        <v>29.6</v>
      </c>
      <c r="M14518" s="1">
        <v>106.01</v>
      </c>
      <c r="N14518" s="1">
        <f>SUM(E14518:L14518)</f>
        <v>222.94</v>
      </c>
    </row>
    <row r="14519" spans="1:14" x14ac:dyDescent="0.25">
      <c r="A14519">
        <v>19541</v>
      </c>
      <c r="B14519">
        <v>2010</v>
      </c>
      <c r="C14519">
        <v>44</v>
      </c>
      <c r="D14519">
        <v>1</v>
      </c>
      <c r="E14519" s="1">
        <v>26.35</v>
      </c>
      <c r="F14519" s="1">
        <v>26.33</v>
      </c>
      <c r="G14519" s="1">
        <v>26.45</v>
      </c>
      <c r="H14519" s="1">
        <v>26.95</v>
      </c>
      <c r="I14519" s="1">
        <v>27.6</v>
      </c>
      <c r="J14519" s="1">
        <v>29.2</v>
      </c>
      <c r="K14519" s="1">
        <v>29.58</v>
      </c>
      <c r="L14519" s="1">
        <v>29.82</v>
      </c>
      <c r="M14519" s="1">
        <v>106.08</v>
      </c>
      <c r="N14519" s="1">
        <f>SUM(E14519:L14519)</f>
        <v>222.27999999999997</v>
      </c>
    </row>
    <row r="14520" spans="1:14" x14ac:dyDescent="0.25">
      <c r="A14520">
        <v>14827</v>
      </c>
      <c r="B14520">
        <v>2010</v>
      </c>
      <c r="C14520">
        <v>52</v>
      </c>
      <c r="D14520">
        <v>2</v>
      </c>
      <c r="E14520" s="1">
        <v>26.72</v>
      </c>
      <c r="F14520" s="1">
        <v>27.18</v>
      </c>
      <c r="G14520" s="1">
        <v>25.85</v>
      </c>
      <c r="H14520" s="1">
        <v>26.23</v>
      </c>
      <c r="I14520" s="1">
        <v>26.48</v>
      </c>
      <c r="J14520" s="1">
        <v>27.67</v>
      </c>
      <c r="K14520" s="1">
        <v>28.23</v>
      </c>
      <c r="L14520" s="1">
        <v>31.25</v>
      </c>
      <c r="M14520" s="1">
        <v>105.98</v>
      </c>
      <c r="N14520" s="1">
        <f>SUM(E14520:L14520)</f>
        <v>219.60999999999999</v>
      </c>
    </row>
    <row r="14521" spans="1:14" x14ac:dyDescent="0.25">
      <c r="A14521">
        <v>6118</v>
      </c>
      <c r="B14521">
        <v>2010</v>
      </c>
      <c r="C14521">
        <v>52</v>
      </c>
      <c r="D14521">
        <v>2</v>
      </c>
      <c r="E14521" s="1">
        <v>24.52</v>
      </c>
      <c r="F14521" s="1">
        <v>26.47</v>
      </c>
      <c r="G14521" s="1">
        <v>27.75</v>
      </c>
      <c r="H14521" s="1">
        <v>26.97</v>
      </c>
      <c r="I14521" s="1">
        <v>30.05</v>
      </c>
      <c r="J14521" s="1">
        <v>28.35</v>
      </c>
      <c r="K14521" s="1">
        <v>29.72</v>
      </c>
      <c r="L14521" s="1">
        <v>27.92</v>
      </c>
      <c r="M14521" s="1">
        <v>105.71</v>
      </c>
      <c r="N14521" s="1">
        <f>SUM(E14521:L14521)</f>
        <v>221.75</v>
      </c>
    </row>
    <row r="14522" spans="1:14" x14ac:dyDescent="0.25">
      <c r="A14522">
        <v>14294</v>
      </c>
      <c r="B14522">
        <v>2010</v>
      </c>
      <c r="C14522">
        <v>45</v>
      </c>
      <c r="D14522">
        <v>1</v>
      </c>
      <c r="E14522" s="1">
        <v>26.35</v>
      </c>
      <c r="F14522" s="1">
        <v>26.78</v>
      </c>
      <c r="G14522" s="1">
        <v>26.33</v>
      </c>
      <c r="H14522" s="1">
        <v>26.57</v>
      </c>
      <c r="I14522" s="1">
        <v>31.45</v>
      </c>
      <c r="J14522" s="1">
        <v>37.5</v>
      </c>
      <c r="K14522" s="1">
        <v>37.700000000000003</v>
      </c>
      <c r="L14522" s="1">
        <v>45.65</v>
      </c>
      <c r="M14522" s="1">
        <v>106.03</v>
      </c>
      <c r="N14522" s="1">
        <f>SUM(E14522:L14522)</f>
        <v>258.33</v>
      </c>
    </row>
    <row r="14523" spans="1:14" x14ac:dyDescent="0.25">
      <c r="A14523">
        <v>2812</v>
      </c>
      <c r="B14523">
        <v>2010</v>
      </c>
      <c r="C14523">
        <v>31</v>
      </c>
      <c r="D14523">
        <v>2</v>
      </c>
      <c r="E14523" s="1">
        <v>24.67</v>
      </c>
      <c r="F14523" s="1">
        <v>26.28</v>
      </c>
      <c r="G14523" s="1">
        <v>26.13</v>
      </c>
      <c r="H14523" s="1">
        <v>26.9</v>
      </c>
      <c r="I14523" s="1">
        <v>27.87</v>
      </c>
      <c r="J14523" s="1">
        <v>27.03</v>
      </c>
      <c r="K14523" s="1">
        <v>28.72</v>
      </c>
      <c r="L14523" s="1">
        <v>28.23</v>
      </c>
      <c r="M14523" s="1">
        <v>103.97999999999999</v>
      </c>
      <c r="N14523" s="1">
        <f>SUM(E14523:L14523)</f>
        <v>215.82999999999998</v>
      </c>
    </row>
    <row r="14524" spans="1:14" x14ac:dyDescent="0.25">
      <c r="A14524">
        <v>17028</v>
      </c>
      <c r="B14524">
        <v>2010</v>
      </c>
      <c r="C14524">
        <v>39</v>
      </c>
      <c r="D14524">
        <v>1</v>
      </c>
      <c r="E14524" s="1">
        <v>26.12</v>
      </c>
      <c r="F14524" s="1">
        <v>26.55</v>
      </c>
      <c r="G14524" s="1">
        <v>26.35</v>
      </c>
      <c r="H14524" s="1">
        <v>27.1</v>
      </c>
      <c r="I14524" s="1">
        <v>27.13</v>
      </c>
      <c r="J14524" s="1">
        <v>28.27</v>
      </c>
      <c r="K14524" s="1">
        <v>28.77</v>
      </c>
      <c r="L14524" s="1">
        <v>27.93</v>
      </c>
      <c r="M14524" s="1">
        <v>106.12</v>
      </c>
      <c r="N14524" s="1">
        <f>SUM(E14524:L14524)</f>
        <v>218.22000000000003</v>
      </c>
    </row>
    <row r="14525" spans="1:14" x14ac:dyDescent="0.25">
      <c r="A14525">
        <v>13474</v>
      </c>
      <c r="B14525">
        <v>2010</v>
      </c>
      <c r="C14525">
        <v>54</v>
      </c>
      <c r="D14525">
        <v>2</v>
      </c>
      <c r="E14525" s="1">
        <v>26.55</v>
      </c>
      <c r="F14525" s="1">
        <v>26.58</v>
      </c>
      <c r="G14525" s="1">
        <v>26.03</v>
      </c>
      <c r="H14525" s="1">
        <v>26.9</v>
      </c>
      <c r="I14525" s="1">
        <v>27.27</v>
      </c>
      <c r="J14525" s="1">
        <v>28.27</v>
      </c>
      <c r="K14525" s="1">
        <v>29.32</v>
      </c>
      <c r="L14525" s="1">
        <v>29.78</v>
      </c>
      <c r="M14525" s="1">
        <v>106.06</v>
      </c>
      <c r="N14525" s="1">
        <f>SUM(E14525:L14525)</f>
        <v>220.70000000000002</v>
      </c>
    </row>
    <row r="14526" spans="1:14" x14ac:dyDescent="0.25">
      <c r="A14526">
        <v>11127</v>
      </c>
      <c r="B14526">
        <v>2010</v>
      </c>
      <c r="C14526">
        <v>48</v>
      </c>
      <c r="D14526">
        <v>2</v>
      </c>
      <c r="E14526" s="1">
        <v>26.42</v>
      </c>
      <c r="F14526" s="1">
        <v>27.02</v>
      </c>
      <c r="G14526" s="1">
        <v>26.1</v>
      </c>
      <c r="H14526" s="1">
        <v>26.5</v>
      </c>
      <c r="I14526" s="1">
        <v>27.22</v>
      </c>
      <c r="J14526" s="1">
        <v>28.03</v>
      </c>
      <c r="K14526" s="1">
        <v>29.47</v>
      </c>
      <c r="L14526" s="1">
        <v>32.130000000000003</v>
      </c>
      <c r="M14526" s="1">
        <v>106.03999999999999</v>
      </c>
      <c r="N14526" s="1">
        <f>SUM(E14526:L14526)</f>
        <v>222.89</v>
      </c>
    </row>
    <row r="14527" spans="1:14" x14ac:dyDescent="0.25">
      <c r="A14527">
        <v>18593</v>
      </c>
      <c r="B14527">
        <v>2010</v>
      </c>
      <c r="C14527">
        <v>39</v>
      </c>
      <c r="D14527">
        <v>1</v>
      </c>
      <c r="E14527" s="1">
        <v>25.65</v>
      </c>
      <c r="F14527" s="1">
        <v>26.23</v>
      </c>
      <c r="G14527" s="1">
        <v>26.28</v>
      </c>
      <c r="H14527" s="1">
        <v>27.9</v>
      </c>
      <c r="I14527" s="1">
        <v>27.52</v>
      </c>
      <c r="J14527" s="1">
        <v>29.17</v>
      </c>
      <c r="K14527" s="1">
        <v>29.67</v>
      </c>
      <c r="L14527" s="1">
        <v>28.55</v>
      </c>
      <c r="M14527" s="1">
        <v>106.06</v>
      </c>
      <c r="N14527" s="1">
        <f>SUM(E14527:L14527)</f>
        <v>220.97000000000003</v>
      </c>
    </row>
    <row r="14528" spans="1:14" x14ac:dyDescent="0.25">
      <c r="A14528">
        <v>16218</v>
      </c>
      <c r="B14528">
        <v>2010</v>
      </c>
      <c r="C14528">
        <v>32</v>
      </c>
      <c r="D14528">
        <v>1</v>
      </c>
      <c r="E14528" s="1">
        <v>26.05</v>
      </c>
      <c r="F14528" s="1">
        <v>26.13</v>
      </c>
      <c r="G14528" s="1">
        <v>26.55</v>
      </c>
      <c r="H14528" s="1">
        <v>27.3</v>
      </c>
      <c r="I14528" s="1">
        <v>27.6</v>
      </c>
      <c r="J14528" s="1">
        <v>29.55</v>
      </c>
      <c r="K14528" s="1">
        <v>30.88</v>
      </c>
      <c r="L14528" s="1">
        <v>29.82</v>
      </c>
      <c r="M14528" s="1">
        <v>106.03</v>
      </c>
      <c r="N14528" s="1">
        <f>SUM(E14528:L14528)</f>
        <v>223.88</v>
      </c>
    </row>
    <row r="14529" spans="1:14" x14ac:dyDescent="0.25">
      <c r="A14529">
        <v>16658</v>
      </c>
      <c r="B14529">
        <v>2010</v>
      </c>
      <c r="C14529">
        <v>55</v>
      </c>
      <c r="D14529">
        <v>2</v>
      </c>
      <c r="E14529" s="1">
        <v>26.08</v>
      </c>
      <c r="F14529" s="1">
        <v>26.57</v>
      </c>
      <c r="G14529" s="1">
        <v>26.53</v>
      </c>
      <c r="H14529" s="1">
        <v>26.8</v>
      </c>
      <c r="I14529" s="1">
        <v>27.97</v>
      </c>
      <c r="J14529" s="1">
        <v>32.28</v>
      </c>
      <c r="K14529" s="1">
        <v>36.93</v>
      </c>
      <c r="L14529" s="1">
        <v>39.08</v>
      </c>
      <c r="M14529" s="1">
        <v>105.98</v>
      </c>
      <c r="N14529" s="1">
        <f>SUM(E14529:L14529)</f>
        <v>242.24</v>
      </c>
    </row>
    <row r="14530" spans="1:14" x14ac:dyDescent="0.25">
      <c r="A14530">
        <v>17721</v>
      </c>
      <c r="B14530">
        <v>2010</v>
      </c>
      <c r="C14530">
        <v>55</v>
      </c>
      <c r="D14530">
        <v>2</v>
      </c>
      <c r="E14530" s="1">
        <v>26.3</v>
      </c>
      <c r="F14530" s="1">
        <v>26.77</v>
      </c>
      <c r="G14530" s="1">
        <v>26.48</v>
      </c>
      <c r="H14530" s="1">
        <v>26.53</v>
      </c>
      <c r="I14530" s="1">
        <v>26.83</v>
      </c>
      <c r="J14530" s="1">
        <v>27.52</v>
      </c>
      <c r="K14530" s="1">
        <v>29.3</v>
      </c>
      <c r="L14530" s="1">
        <v>55.13</v>
      </c>
      <c r="M14530" s="1">
        <v>106.08</v>
      </c>
      <c r="N14530" s="1">
        <f>SUM(E14530:L14530)</f>
        <v>244.86</v>
      </c>
    </row>
    <row r="14531" spans="1:14" x14ac:dyDescent="0.25">
      <c r="A14531">
        <v>18409</v>
      </c>
      <c r="B14531">
        <v>2010</v>
      </c>
      <c r="C14531">
        <v>38</v>
      </c>
      <c r="D14531">
        <v>1</v>
      </c>
      <c r="E14531" s="1">
        <v>26.82</v>
      </c>
      <c r="F14531" s="1">
        <v>26.55</v>
      </c>
      <c r="G14531" s="1">
        <v>26.17</v>
      </c>
      <c r="H14531" s="1">
        <v>26.65</v>
      </c>
      <c r="I14531" s="1">
        <v>26.6</v>
      </c>
      <c r="J14531" s="1">
        <v>27.03</v>
      </c>
      <c r="K14531" s="1">
        <v>27.55</v>
      </c>
      <c r="L14531" s="1">
        <v>27.1</v>
      </c>
      <c r="M14531" s="1">
        <v>106.19</v>
      </c>
      <c r="N14531" s="1">
        <f>SUM(E14531:L14531)</f>
        <v>214.47</v>
      </c>
    </row>
    <row r="14532" spans="1:14" x14ac:dyDescent="0.25">
      <c r="A14532">
        <v>16523</v>
      </c>
      <c r="B14532">
        <v>2010</v>
      </c>
      <c r="C14532">
        <v>33</v>
      </c>
      <c r="D14532">
        <v>1</v>
      </c>
      <c r="E14532" s="1">
        <v>26.67</v>
      </c>
      <c r="F14532" s="1">
        <v>26.4</v>
      </c>
      <c r="G14532" s="1">
        <v>26.42</v>
      </c>
      <c r="H14532" s="1">
        <v>26.63</v>
      </c>
      <c r="I14532" s="1">
        <v>26.23</v>
      </c>
      <c r="J14532" s="1">
        <v>27.13</v>
      </c>
      <c r="K14532" s="1">
        <v>27.73</v>
      </c>
      <c r="L14532" s="1">
        <v>25.72</v>
      </c>
      <c r="M14532" s="1">
        <v>106.12</v>
      </c>
      <c r="N14532" s="1">
        <f>SUM(E14532:L14532)</f>
        <v>212.92999999999998</v>
      </c>
    </row>
    <row r="14533" spans="1:14" x14ac:dyDescent="0.25">
      <c r="A14533">
        <v>14826</v>
      </c>
      <c r="B14533">
        <v>2010</v>
      </c>
      <c r="C14533">
        <v>51</v>
      </c>
      <c r="D14533">
        <v>2</v>
      </c>
      <c r="E14533" s="1">
        <v>26.72</v>
      </c>
      <c r="F14533" s="1">
        <v>27.2</v>
      </c>
      <c r="G14533" s="1">
        <v>25.85</v>
      </c>
      <c r="H14533" s="1">
        <v>26.27</v>
      </c>
      <c r="I14533" s="1">
        <v>26.43</v>
      </c>
      <c r="J14533" s="1">
        <v>27.68</v>
      </c>
      <c r="K14533" s="1">
        <v>28.23</v>
      </c>
      <c r="L14533" s="1">
        <v>31.25</v>
      </c>
      <c r="M14533" s="1">
        <v>106.04</v>
      </c>
      <c r="N14533" s="1">
        <f>SUM(E14533:L14533)</f>
        <v>219.63</v>
      </c>
    </row>
    <row r="14534" spans="1:14" x14ac:dyDescent="0.25">
      <c r="A14534">
        <v>26189</v>
      </c>
      <c r="B14534">
        <v>2010</v>
      </c>
      <c r="C14534">
        <v>40</v>
      </c>
      <c r="D14534">
        <v>1</v>
      </c>
      <c r="E14534" s="1">
        <v>26.37</v>
      </c>
      <c r="F14534" s="1">
        <v>26.57</v>
      </c>
      <c r="G14534" s="1">
        <v>26.65</v>
      </c>
      <c r="H14534" s="1">
        <v>26.67</v>
      </c>
      <c r="I14534" s="1">
        <v>27.67</v>
      </c>
      <c r="J14534" s="1">
        <v>28.43</v>
      </c>
      <c r="K14534" s="1">
        <v>29.73</v>
      </c>
      <c r="L14534" s="1">
        <v>31.52</v>
      </c>
      <c r="M14534" s="1">
        <v>106.26</v>
      </c>
      <c r="N14534" s="1">
        <f>SUM(E14534:L14534)</f>
        <v>223.61</v>
      </c>
    </row>
    <row r="14535" spans="1:14" x14ac:dyDescent="0.25">
      <c r="A14535">
        <v>26295</v>
      </c>
      <c r="B14535">
        <v>2010</v>
      </c>
      <c r="C14535">
        <v>39</v>
      </c>
      <c r="D14535">
        <v>1</v>
      </c>
      <c r="E14535" s="1">
        <v>26.37</v>
      </c>
      <c r="F14535" s="1">
        <v>26.55</v>
      </c>
      <c r="G14535" s="1">
        <v>26.67</v>
      </c>
      <c r="H14535" s="1">
        <v>26.67</v>
      </c>
      <c r="I14535" s="1">
        <v>27.67</v>
      </c>
      <c r="J14535" s="1">
        <v>28.43</v>
      </c>
      <c r="K14535" s="1">
        <v>28.7</v>
      </c>
      <c r="L14535" s="1">
        <v>28.4</v>
      </c>
      <c r="M14535" s="1">
        <v>106.26</v>
      </c>
      <c r="N14535" s="1">
        <f>SUM(E14535:L14535)</f>
        <v>219.46</v>
      </c>
    </row>
    <row r="14536" spans="1:14" x14ac:dyDescent="0.25">
      <c r="A14536">
        <v>24154</v>
      </c>
      <c r="B14536">
        <v>2010</v>
      </c>
      <c r="C14536">
        <v>49</v>
      </c>
      <c r="D14536">
        <v>2</v>
      </c>
      <c r="E14536" s="1">
        <v>25.22</v>
      </c>
      <c r="F14536" s="1">
        <v>25.82</v>
      </c>
      <c r="G14536" s="1">
        <v>27.02</v>
      </c>
      <c r="H14536" s="1">
        <v>27.93</v>
      </c>
      <c r="I14536" s="1">
        <v>28.17</v>
      </c>
      <c r="J14536" s="1">
        <v>31.25</v>
      </c>
      <c r="K14536" s="1">
        <v>33.200000000000003</v>
      </c>
      <c r="L14536" s="1">
        <v>42.27</v>
      </c>
      <c r="M14536" s="1">
        <v>105.99000000000001</v>
      </c>
      <c r="N14536" s="1">
        <f>SUM(E14536:L14536)</f>
        <v>240.88000000000002</v>
      </c>
    </row>
    <row r="14537" spans="1:14" x14ac:dyDescent="0.25">
      <c r="A14537">
        <v>24584</v>
      </c>
      <c r="B14537">
        <v>2010</v>
      </c>
      <c r="C14537">
        <v>42</v>
      </c>
      <c r="D14537">
        <v>2</v>
      </c>
      <c r="E14537" s="1">
        <v>27.17</v>
      </c>
      <c r="F14537" s="1">
        <v>26.43</v>
      </c>
      <c r="G14537" s="1">
        <v>26.25</v>
      </c>
      <c r="H14537" s="1">
        <v>26.42</v>
      </c>
      <c r="I14537" s="1">
        <v>26.47</v>
      </c>
      <c r="J14537" s="1">
        <v>28.5</v>
      </c>
      <c r="K14537" s="1">
        <v>33.83</v>
      </c>
      <c r="L14537" s="1">
        <v>33.97</v>
      </c>
      <c r="M14537" s="1">
        <v>106.27</v>
      </c>
      <c r="N14537" s="1">
        <f>SUM(E14537:L14537)</f>
        <v>229.04</v>
      </c>
    </row>
    <row r="14538" spans="1:14" x14ac:dyDescent="0.25">
      <c r="A14538">
        <v>16762</v>
      </c>
      <c r="B14538">
        <v>2010</v>
      </c>
      <c r="C14538">
        <v>26</v>
      </c>
      <c r="D14538">
        <v>1</v>
      </c>
      <c r="E14538" s="1">
        <v>25.75</v>
      </c>
      <c r="F14538" s="1">
        <v>25.82</v>
      </c>
      <c r="G14538" s="1">
        <v>26.85</v>
      </c>
      <c r="H14538" s="1">
        <v>27.62</v>
      </c>
      <c r="I14538" s="1">
        <v>29.28</v>
      </c>
      <c r="J14538" s="1">
        <v>31.7</v>
      </c>
      <c r="K14538" s="1">
        <v>31.13</v>
      </c>
      <c r="L14538" s="1">
        <v>31.25</v>
      </c>
      <c r="M14538" s="1">
        <v>106.04</v>
      </c>
      <c r="N14538" s="1">
        <f>SUM(E14538:L14538)</f>
        <v>229.39999999999998</v>
      </c>
    </row>
    <row r="14539" spans="1:14" x14ac:dyDescent="0.25">
      <c r="A14539">
        <v>11053</v>
      </c>
      <c r="B14539">
        <v>2010</v>
      </c>
      <c r="C14539">
        <v>46</v>
      </c>
      <c r="D14539">
        <v>2</v>
      </c>
      <c r="E14539" s="1">
        <v>29.1</v>
      </c>
      <c r="F14539" s="1">
        <v>26.68</v>
      </c>
      <c r="G14539" s="1">
        <v>25.6</v>
      </c>
      <c r="H14539" s="1">
        <v>25.18</v>
      </c>
      <c r="I14539" s="1">
        <v>25.27</v>
      </c>
      <c r="J14539" s="1">
        <v>27.02</v>
      </c>
      <c r="K14539" s="1">
        <v>27.3</v>
      </c>
      <c r="L14539" s="1">
        <v>28.1</v>
      </c>
      <c r="M14539" s="1">
        <v>106.56</v>
      </c>
      <c r="N14539" s="1">
        <f>SUM(E14539:L14539)</f>
        <v>214.25000000000003</v>
      </c>
    </row>
    <row r="14540" spans="1:14" x14ac:dyDescent="0.25">
      <c r="A14540">
        <v>20176</v>
      </c>
      <c r="B14540">
        <v>2010</v>
      </c>
      <c r="C14540">
        <v>62</v>
      </c>
      <c r="D14540">
        <v>2</v>
      </c>
      <c r="E14540" s="1">
        <v>26.67</v>
      </c>
      <c r="F14540" s="1">
        <v>26.23</v>
      </c>
      <c r="G14540" s="1">
        <v>26.17</v>
      </c>
      <c r="H14540" s="1">
        <v>27.25</v>
      </c>
      <c r="I14540" s="1">
        <v>26.33</v>
      </c>
      <c r="J14540" s="1">
        <v>27.5</v>
      </c>
      <c r="K14540" s="1">
        <v>27.33</v>
      </c>
      <c r="L14540" s="1">
        <v>27.45</v>
      </c>
      <c r="M14540" s="1">
        <v>106.32000000000001</v>
      </c>
      <c r="N14540" s="1">
        <f>SUM(E14540:L14540)</f>
        <v>214.93</v>
      </c>
    </row>
    <row r="14541" spans="1:14" x14ac:dyDescent="0.25">
      <c r="A14541">
        <v>20047</v>
      </c>
      <c r="B14541">
        <v>2010</v>
      </c>
      <c r="C14541">
        <v>48</v>
      </c>
      <c r="D14541">
        <v>1</v>
      </c>
      <c r="E14541" s="1">
        <v>27.1</v>
      </c>
      <c r="F14541" s="1">
        <v>26.23</v>
      </c>
      <c r="G14541" s="1">
        <v>26.37</v>
      </c>
      <c r="H14541" s="1">
        <v>26.5</v>
      </c>
      <c r="I14541" s="1">
        <v>26.7</v>
      </c>
      <c r="J14541" s="1">
        <v>27.87</v>
      </c>
      <c r="K14541" s="1">
        <v>27.98</v>
      </c>
      <c r="L14541" s="1">
        <v>28.58</v>
      </c>
      <c r="M14541" s="1">
        <v>106.2</v>
      </c>
      <c r="N14541" s="1">
        <f>SUM(E14541:L14541)</f>
        <v>217.32999999999998</v>
      </c>
    </row>
    <row r="14542" spans="1:14" x14ac:dyDescent="0.25">
      <c r="A14542">
        <v>14198</v>
      </c>
      <c r="B14542">
        <v>2010</v>
      </c>
      <c r="C14542">
        <v>51</v>
      </c>
      <c r="D14542">
        <v>2</v>
      </c>
      <c r="E14542" s="1">
        <v>26.43</v>
      </c>
      <c r="F14542" s="1">
        <v>27.02</v>
      </c>
      <c r="G14542" s="1">
        <v>26.1</v>
      </c>
      <c r="H14542" s="1">
        <v>26.5</v>
      </c>
      <c r="I14542" s="1">
        <v>28</v>
      </c>
      <c r="J14542" s="1">
        <v>26.7</v>
      </c>
      <c r="K14542" s="1">
        <v>29.03</v>
      </c>
      <c r="L14542" s="1">
        <v>31.03</v>
      </c>
      <c r="M14542" s="1">
        <v>106.05000000000001</v>
      </c>
      <c r="N14542" s="1">
        <f>SUM(E14542:L14542)</f>
        <v>220.81</v>
      </c>
    </row>
    <row r="14543" spans="1:14" x14ac:dyDescent="0.25">
      <c r="A14543">
        <v>11149</v>
      </c>
      <c r="B14543">
        <v>2010</v>
      </c>
      <c r="C14543">
        <v>45</v>
      </c>
      <c r="D14543">
        <v>2</v>
      </c>
      <c r="E14543" s="1">
        <v>26.43</v>
      </c>
      <c r="F14543" s="1">
        <v>27</v>
      </c>
      <c r="G14543" s="1">
        <v>26.13</v>
      </c>
      <c r="H14543" s="1">
        <v>26.43</v>
      </c>
      <c r="I14543" s="1">
        <v>27.25</v>
      </c>
      <c r="J14543" s="1">
        <v>27.45</v>
      </c>
      <c r="K14543" s="1">
        <v>28.37</v>
      </c>
      <c r="L14543" s="1">
        <v>31.75</v>
      </c>
      <c r="M14543" s="1">
        <v>105.99000000000001</v>
      </c>
      <c r="N14543" s="1">
        <f>SUM(E14543:L14543)</f>
        <v>220.81</v>
      </c>
    </row>
    <row r="14544" spans="1:14" x14ac:dyDescent="0.25">
      <c r="A14544">
        <v>21044</v>
      </c>
      <c r="B14544">
        <v>2010</v>
      </c>
      <c r="C14544">
        <v>40</v>
      </c>
      <c r="D14544">
        <v>2</v>
      </c>
      <c r="E14544" s="1">
        <v>26.85</v>
      </c>
      <c r="F14544" s="1">
        <v>26.6</v>
      </c>
      <c r="G14544" s="1">
        <v>26.32</v>
      </c>
      <c r="H14544" s="1">
        <v>26.43</v>
      </c>
      <c r="I14544" s="1">
        <v>27.78</v>
      </c>
      <c r="J14544" s="1">
        <v>28.05</v>
      </c>
      <c r="K14544" s="1">
        <v>28.07</v>
      </c>
      <c r="L14544" s="1">
        <v>27.75</v>
      </c>
      <c r="M14544" s="1">
        <v>106.20000000000002</v>
      </c>
      <c r="N14544" s="1">
        <f>SUM(E14544:L14544)</f>
        <v>217.85000000000002</v>
      </c>
    </row>
    <row r="14545" spans="1:14" x14ac:dyDescent="0.25">
      <c r="A14545">
        <v>18573</v>
      </c>
      <c r="B14545">
        <v>2010</v>
      </c>
      <c r="C14545">
        <v>43</v>
      </c>
      <c r="D14545">
        <v>1</v>
      </c>
      <c r="E14545" s="1">
        <v>26.53</v>
      </c>
      <c r="F14545" s="1">
        <v>26.8</v>
      </c>
      <c r="G14545" s="1">
        <v>26.42</v>
      </c>
      <c r="H14545" s="1">
        <v>26.53</v>
      </c>
      <c r="I14545" s="1">
        <v>26.48</v>
      </c>
      <c r="J14545" s="1">
        <v>27.05</v>
      </c>
      <c r="K14545" s="1">
        <v>27.02</v>
      </c>
      <c r="L14545" s="1">
        <v>26.72</v>
      </c>
      <c r="M14545" s="1">
        <v>106.28</v>
      </c>
      <c r="N14545" s="1">
        <f>SUM(E14545:L14545)</f>
        <v>213.55</v>
      </c>
    </row>
    <row r="14546" spans="1:14" x14ac:dyDescent="0.25">
      <c r="A14546">
        <v>22796</v>
      </c>
      <c r="B14546">
        <v>2010</v>
      </c>
      <c r="C14546">
        <v>43</v>
      </c>
      <c r="D14546">
        <v>2</v>
      </c>
      <c r="E14546" s="1">
        <v>26.87</v>
      </c>
      <c r="F14546" s="1">
        <v>26.07</v>
      </c>
      <c r="G14546" s="1">
        <v>26.5</v>
      </c>
      <c r="H14546" s="1">
        <v>26.63</v>
      </c>
      <c r="I14546" s="1">
        <v>27.45</v>
      </c>
      <c r="J14546" s="1">
        <v>29.67</v>
      </c>
      <c r="K14546" s="1">
        <v>31.92</v>
      </c>
      <c r="L14546" s="1">
        <v>33.53</v>
      </c>
      <c r="M14546" s="1">
        <v>106.07</v>
      </c>
      <c r="N14546" s="1">
        <f>SUM(E14546:L14546)</f>
        <v>228.64000000000001</v>
      </c>
    </row>
    <row r="14547" spans="1:14" x14ac:dyDescent="0.25">
      <c r="A14547">
        <v>13326</v>
      </c>
      <c r="B14547">
        <v>2010</v>
      </c>
      <c r="C14547">
        <v>51</v>
      </c>
      <c r="D14547">
        <v>2</v>
      </c>
      <c r="E14547" s="1">
        <v>25.4</v>
      </c>
      <c r="F14547" s="1">
        <v>27.2</v>
      </c>
      <c r="G14547" s="1">
        <v>26.42</v>
      </c>
      <c r="H14547" s="1">
        <v>27.02</v>
      </c>
      <c r="I14547" s="1">
        <v>27.73</v>
      </c>
      <c r="J14547" s="1">
        <v>31.98</v>
      </c>
      <c r="K14547" s="1">
        <v>33.299999999999997</v>
      </c>
      <c r="L14547" s="1">
        <v>32.82</v>
      </c>
      <c r="M14547" s="1">
        <v>106.03999999999999</v>
      </c>
      <c r="N14547" s="1">
        <f>SUM(E14547:L14547)</f>
        <v>231.86999999999995</v>
      </c>
    </row>
    <row r="14548" spans="1:14" x14ac:dyDescent="0.25">
      <c r="A14548">
        <v>17821</v>
      </c>
      <c r="B14548">
        <v>2010</v>
      </c>
      <c r="C14548">
        <v>40</v>
      </c>
      <c r="D14548">
        <v>1</v>
      </c>
      <c r="E14548" s="1">
        <v>26.48</v>
      </c>
      <c r="F14548" s="1">
        <v>26.68</v>
      </c>
      <c r="G14548" s="1">
        <v>26.32</v>
      </c>
      <c r="H14548" s="1">
        <v>26.75</v>
      </c>
      <c r="I14548" s="1">
        <v>27.62</v>
      </c>
      <c r="J14548" s="1">
        <v>29.5</v>
      </c>
      <c r="K14548" s="1">
        <v>29.08</v>
      </c>
      <c r="L14548" s="1">
        <v>28.08</v>
      </c>
      <c r="M14548" s="1">
        <v>106.22999999999999</v>
      </c>
      <c r="N14548" s="1">
        <f>SUM(E14548:L14548)</f>
        <v>220.51</v>
      </c>
    </row>
    <row r="14549" spans="1:14" x14ac:dyDescent="0.25">
      <c r="A14549">
        <v>7078</v>
      </c>
      <c r="B14549">
        <v>2010</v>
      </c>
      <c r="C14549">
        <v>40</v>
      </c>
      <c r="D14549">
        <v>2</v>
      </c>
      <c r="E14549" s="1">
        <v>26.3</v>
      </c>
      <c r="F14549" s="1">
        <v>26.8</v>
      </c>
      <c r="G14549" s="1">
        <v>26.15</v>
      </c>
      <c r="H14549" s="1">
        <v>26.83</v>
      </c>
      <c r="I14549" s="1">
        <v>27.25</v>
      </c>
      <c r="J14549" s="1">
        <v>28.57</v>
      </c>
      <c r="K14549" s="1">
        <v>28.3</v>
      </c>
      <c r="L14549" s="1">
        <v>26.9</v>
      </c>
      <c r="M14549" s="1">
        <v>106.08</v>
      </c>
      <c r="N14549" s="1">
        <f>SUM(E14549:L14549)</f>
        <v>217.1</v>
      </c>
    </row>
    <row r="14550" spans="1:14" x14ac:dyDescent="0.25">
      <c r="A14550">
        <v>12435</v>
      </c>
      <c r="B14550">
        <v>2010</v>
      </c>
      <c r="C14550">
        <v>28</v>
      </c>
      <c r="D14550">
        <v>1</v>
      </c>
      <c r="E14550" s="1">
        <v>24.7</v>
      </c>
      <c r="F14550" s="1">
        <v>25.98</v>
      </c>
      <c r="G14550" s="1">
        <v>26.88</v>
      </c>
      <c r="H14550" s="1">
        <v>28.27</v>
      </c>
      <c r="I14550" s="1">
        <v>29.28</v>
      </c>
      <c r="J14550" s="1">
        <v>31.53</v>
      </c>
      <c r="K14550" s="1">
        <v>34.93</v>
      </c>
      <c r="L14550" s="1">
        <v>34.9</v>
      </c>
      <c r="M14550" s="1">
        <v>105.83</v>
      </c>
      <c r="N14550" s="1">
        <f>SUM(E14550:L14550)</f>
        <v>236.47000000000003</v>
      </c>
    </row>
    <row r="14551" spans="1:14" x14ac:dyDescent="0.25">
      <c r="A14551">
        <v>19411</v>
      </c>
      <c r="B14551">
        <v>2010</v>
      </c>
      <c r="C14551">
        <v>49</v>
      </c>
      <c r="D14551">
        <v>1</v>
      </c>
      <c r="E14551" s="1">
        <v>25.92</v>
      </c>
      <c r="F14551" s="1">
        <v>27.42</v>
      </c>
      <c r="G14551" s="1">
        <v>26.43</v>
      </c>
      <c r="H14551" s="1">
        <v>26.52</v>
      </c>
      <c r="I14551" s="1">
        <v>26.48</v>
      </c>
      <c r="J14551" s="1">
        <v>27.05</v>
      </c>
      <c r="K14551" s="1">
        <v>27.03</v>
      </c>
      <c r="L14551" s="1">
        <v>26.72</v>
      </c>
      <c r="M14551" s="1">
        <v>106.29</v>
      </c>
      <c r="N14551" s="1">
        <f>SUM(E14551:L14551)</f>
        <v>213.57000000000002</v>
      </c>
    </row>
    <row r="14552" spans="1:14" x14ac:dyDescent="0.25">
      <c r="A14552">
        <v>17718</v>
      </c>
      <c r="B14552">
        <v>2010</v>
      </c>
      <c r="C14552">
        <v>43</v>
      </c>
      <c r="D14552">
        <v>1</v>
      </c>
      <c r="E14552" s="1">
        <v>25.87</v>
      </c>
      <c r="F14552" s="1">
        <v>26.8</v>
      </c>
      <c r="G14552" s="1">
        <v>26.58</v>
      </c>
      <c r="H14552" s="1">
        <v>26.9</v>
      </c>
      <c r="I14552" s="1">
        <v>27.08</v>
      </c>
      <c r="J14552" s="1">
        <v>28.97</v>
      </c>
      <c r="K14552" s="1">
        <v>29.97</v>
      </c>
      <c r="L14552" s="1">
        <v>29.55</v>
      </c>
      <c r="M14552" s="1">
        <v>106.15</v>
      </c>
      <c r="N14552" s="1">
        <f>SUM(E14552:L14552)</f>
        <v>221.72000000000003</v>
      </c>
    </row>
    <row r="14553" spans="1:14" x14ac:dyDescent="0.25">
      <c r="A14553">
        <v>16873</v>
      </c>
      <c r="B14553">
        <v>2010</v>
      </c>
      <c r="C14553">
        <v>42</v>
      </c>
      <c r="D14553">
        <v>1</v>
      </c>
      <c r="E14553" s="1">
        <v>26.55</v>
      </c>
      <c r="F14553" s="1">
        <v>26.78</v>
      </c>
      <c r="G14553" s="1">
        <v>26.42</v>
      </c>
      <c r="H14553" s="1">
        <v>26.47</v>
      </c>
      <c r="I14553" s="1">
        <v>26.37</v>
      </c>
      <c r="J14553" s="1">
        <v>27.57</v>
      </c>
      <c r="K14553" s="1">
        <v>26.53</v>
      </c>
      <c r="L14553" s="1">
        <v>25.97</v>
      </c>
      <c r="M14553" s="1">
        <v>106.22</v>
      </c>
      <c r="N14553" s="1">
        <f>SUM(E14553:L14553)</f>
        <v>212.66</v>
      </c>
    </row>
    <row r="14554" spans="1:14" x14ac:dyDescent="0.25">
      <c r="A14554">
        <v>18679</v>
      </c>
      <c r="B14554">
        <v>2010</v>
      </c>
      <c r="C14554">
        <v>44</v>
      </c>
      <c r="D14554">
        <v>1</v>
      </c>
      <c r="E14554" s="1">
        <v>26.83</v>
      </c>
      <c r="F14554" s="1">
        <v>26.42</v>
      </c>
      <c r="G14554" s="1">
        <v>26.42</v>
      </c>
      <c r="H14554" s="1">
        <v>26.58</v>
      </c>
      <c r="I14554" s="1">
        <v>26.95</v>
      </c>
      <c r="J14554" s="1">
        <v>27.87</v>
      </c>
      <c r="K14554" s="1">
        <v>28.6</v>
      </c>
      <c r="L14554" s="1">
        <v>29.73</v>
      </c>
      <c r="M14554" s="1">
        <v>106.25</v>
      </c>
      <c r="N14554" s="1">
        <f>SUM(E14554:L14554)</f>
        <v>219.39999999999998</v>
      </c>
    </row>
    <row r="14555" spans="1:14" x14ac:dyDescent="0.25">
      <c r="A14555">
        <v>17242</v>
      </c>
      <c r="B14555">
        <v>2010</v>
      </c>
      <c r="C14555">
        <v>41</v>
      </c>
      <c r="D14555">
        <v>1</v>
      </c>
      <c r="E14555" s="1">
        <v>25.85</v>
      </c>
      <c r="F14555" s="1">
        <v>26.82</v>
      </c>
      <c r="G14555" s="1">
        <v>26.57</v>
      </c>
      <c r="H14555" s="1">
        <v>26.88</v>
      </c>
      <c r="I14555" s="1">
        <v>26.63</v>
      </c>
      <c r="J14555" s="1">
        <v>27.03</v>
      </c>
      <c r="K14555" s="1">
        <v>27.87</v>
      </c>
      <c r="L14555" s="1">
        <v>28.28</v>
      </c>
      <c r="M14555" s="1">
        <v>106.12</v>
      </c>
      <c r="N14555" s="1">
        <f>SUM(E14555:L14555)</f>
        <v>215.93</v>
      </c>
    </row>
    <row r="14556" spans="1:14" x14ac:dyDescent="0.25">
      <c r="A14556">
        <v>12139</v>
      </c>
      <c r="B14556">
        <v>2010</v>
      </c>
      <c r="C14556">
        <v>49</v>
      </c>
      <c r="D14556">
        <v>2</v>
      </c>
      <c r="E14556" s="1">
        <v>25.52</v>
      </c>
      <c r="F14556" s="1">
        <v>27.92</v>
      </c>
      <c r="G14556" s="1">
        <v>25.6</v>
      </c>
      <c r="H14556" s="1">
        <v>26.68</v>
      </c>
      <c r="I14556" s="1">
        <v>28.33</v>
      </c>
      <c r="J14556" s="1">
        <v>29.82</v>
      </c>
      <c r="K14556" s="1">
        <v>31.52</v>
      </c>
      <c r="L14556" s="1">
        <v>33.5</v>
      </c>
      <c r="M14556" s="1">
        <v>105.72</v>
      </c>
      <c r="N14556" s="1">
        <f>SUM(E14556:L14556)</f>
        <v>228.89000000000001</v>
      </c>
    </row>
    <row r="14557" spans="1:14" x14ac:dyDescent="0.25">
      <c r="A14557">
        <v>15296</v>
      </c>
      <c r="B14557">
        <v>2010</v>
      </c>
      <c r="C14557">
        <v>31</v>
      </c>
      <c r="D14557">
        <v>1</v>
      </c>
      <c r="E14557" s="1">
        <v>26.8</v>
      </c>
      <c r="F14557" s="1">
        <v>27</v>
      </c>
      <c r="G14557" s="1">
        <v>26.1</v>
      </c>
      <c r="H14557" s="1">
        <v>26.35</v>
      </c>
      <c r="I14557" s="1">
        <v>26.3</v>
      </c>
      <c r="J14557" s="1">
        <v>27.5</v>
      </c>
      <c r="K14557" s="1">
        <v>27.47</v>
      </c>
      <c r="L14557" s="1">
        <v>26.17</v>
      </c>
      <c r="M14557" s="1">
        <v>106.25</v>
      </c>
      <c r="N14557" s="1">
        <f>SUM(E14557:L14557)</f>
        <v>213.69</v>
      </c>
    </row>
    <row r="14558" spans="1:14" x14ac:dyDescent="0.25">
      <c r="A14558">
        <v>19348</v>
      </c>
      <c r="B14558">
        <v>2010</v>
      </c>
      <c r="C14558">
        <v>42</v>
      </c>
      <c r="D14558">
        <v>1</v>
      </c>
      <c r="E14558" s="1">
        <v>26.2</v>
      </c>
      <c r="F14558" s="1">
        <v>26.4</v>
      </c>
      <c r="G14558" s="1">
        <v>26.5</v>
      </c>
      <c r="H14558" s="1">
        <v>27.08</v>
      </c>
      <c r="I14558" s="1">
        <v>26.67</v>
      </c>
      <c r="J14558" s="1">
        <v>27.4</v>
      </c>
      <c r="K14558" s="1">
        <v>27.03</v>
      </c>
      <c r="L14558" s="1">
        <v>27.13</v>
      </c>
      <c r="M14558" s="1">
        <v>106.17999999999999</v>
      </c>
      <c r="N14558" s="1">
        <f>SUM(E14558:L14558)</f>
        <v>214.41</v>
      </c>
    </row>
    <row r="14559" spans="1:14" x14ac:dyDescent="0.25">
      <c r="A14559">
        <v>24360</v>
      </c>
      <c r="B14559">
        <v>2010</v>
      </c>
      <c r="C14559">
        <v>44</v>
      </c>
      <c r="D14559">
        <v>2</v>
      </c>
      <c r="E14559" s="1">
        <v>26.18</v>
      </c>
      <c r="F14559" s="1">
        <v>26.02</v>
      </c>
      <c r="G14559" s="1">
        <v>26.15</v>
      </c>
      <c r="H14559" s="1">
        <v>27.57</v>
      </c>
      <c r="I14559" s="1">
        <v>30.12</v>
      </c>
      <c r="J14559" s="1">
        <v>32.450000000000003</v>
      </c>
      <c r="K14559" s="1">
        <v>32.520000000000003</v>
      </c>
      <c r="L14559" s="1">
        <v>32.119999999999997</v>
      </c>
      <c r="M14559" s="1">
        <v>105.91999999999999</v>
      </c>
      <c r="N14559" s="1">
        <f>SUM(E14559:L14559)</f>
        <v>233.13000000000002</v>
      </c>
    </row>
    <row r="14560" spans="1:14" x14ac:dyDescent="0.25">
      <c r="A14560">
        <v>10432</v>
      </c>
      <c r="B14560">
        <v>2010</v>
      </c>
      <c r="C14560">
        <v>49</v>
      </c>
      <c r="D14560">
        <v>2</v>
      </c>
      <c r="E14560" s="1">
        <v>25.98</v>
      </c>
      <c r="F14560" s="1">
        <v>26.5</v>
      </c>
      <c r="G14560" s="1">
        <v>27.87</v>
      </c>
      <c r="H14560" s="1">
        <v>25.97</v>
      </c>
      <c r="I14560" s="1">
        <v>27.37</v>
      </c>
      <c r="J14560" s="1">
        <v>27.68</v>
      </c>
      <c r="K14560" s="1">
        <v>29.02</v>
      </c>
      <c r="L14560" s="1">
        <v>28.47</v>
      </c>
      <c r="M14560" s="1">
        <v>106.32000000000001</v>
      </c>
      <c r="N14560" s="1">
        <f>SUM(E14560:L14560)</f>
        <v>218.86</v>
      </c>
    </row>
    <row r="14561" spans="1:14" x14ac:dyDescent="0.25">
      <c r="A14561">
        <v>24982</v>
      </c>
      <c r="B14561">
        <v>2010</v>
      </c>
      <c r="C14561">
        <v>32</v>
      </c>
      <c r="D14561">
        <v>2</v>
      </c>
      <c r="E14561" s="1">
        <v>26.18</v>
      </c>
      <c r="F14561" s="1">
        <v>25.72</v>
      </c>
      <c r="G14561" s="1">
        <v>26.3</v>
      </c>
      <c r="H14561" s="1">
        <v>27.85</v>
      </c>
      <c r="I14561" s="1">
        <v>28.95</v>
      </c>
      <c r="J14561" s="1">
        <v>31.82</v>
      </c>
      <c r="K14561" s="1">
        <v>35.15</v>
      </c>
      <c r="L14561" s="1">
        <v>31.55</v>
      </c>
      <c r="M14561" s="1">
        <v>106.05000000000001</v>
      </c>
      <c r="N14561" s="1">
        <f>SUM(E14561:L14561)</f>
        <v>233.52</v>
      </c>
    </row>
    <row r="14562" spans="1:14" x14ac:dyDescent="0.25">
      <c r="A14562">
        <v>14386</v>
      </c>
      <c r="B14562">
        <v>2010</v>
      </c>
      <c r="C14562">
        <v>40</v>
      </c>
      <c r="D14562">
        <v>1</v>
      </c>
      <c r="E14562" s="1">
        <v>26.15</v>
      </c>
      <c r="F14562" s="1">
        <v>26.65</v>
      </c>
      <c r="G14562" s="1">
        <v>26.55</v>
      </c>
      <c r="H14562" s="1">
        <v>26.93</v>
      </c>
      <c r="I14562" s="1">
        <v>26.78</v>
      </c>
      <c r="J14562" s="1">
        <v>27.15</v>
      </c>
      <c r="K14562" s="1">
        <v>27.28</v>
      </c>
      <c r="L14562" s="1">
        <v>25.68</v>
      </c>
      <c r="M14562" s="1">
        <v>106.28</v>
      </c>
      <c r="N14562" s="1">
        <f>SUM(E14562:L14562)</f>
        <v>213.17000000000002</v>
      </c>
    </row>
    <row r="14563" spans="1:14" x14ac:dyDescent="0.25">
      <c r="A14563">
        <v>23953</v>
      </c>
      <c r="B14563">
        <v>2010</v>
      </c>
      <c r="C14563">
        <v>26</v>
      </c>
      <c r="D14563">
        <v>1</v>
      </c>
      <c r="E14563" s="1">
        <v>26.32</v>
      </c>
      <c r="F14563" s="1">
        <v>26.25</v>
      </c>
      <c r="G14563" s="1">
        <v>26.48</v>
      </c>
      <c r="H14563" s="1">
        <v>27.12</v>
      </c>
      <c r="I14563" s="1">
        <v>27.08</v>
      </c>
      <c r="J14563" s="1">
        <v>28.55</v>
      </c>
      <c r="K14563" s="1">
        <v>29.1</v>
      </c>
      <c r="L14563" s="1">
        <v>29.43</v>
      </c>
      <c r="M14563" s="1">
        <v>106.17</v>
      </c>
      <c r="N14563" s="1">
        <f>SUM(E14563:L14563)</f>
        <v>220.33</v>
      </c>
    </row>
    <row r="14564" spans="1:14" x14ac:dyDescent="0.25">
      <c r="A14564">
        <v>17895</v>
      </c>
      <c r="B14564">
        <v>2010</v>
      </c>
      <c r="C14564">
        <v>41</v>
      </c>
      <c r="D14564">
        <v>1</v>
      </c>
      <c r="E14564" s="1">
        <v>26.33</v>
      </c>
      <c r="F14564" s="1">
        <v>26.33</v>
      </c>
      <c r="G14564" s="1">
        <v>26.42</v>
      </c>
      <c r="H14564" s="1">
        <v>26.98</v>
      </c>
      <c r="I14564" s="1">
        <v>27.1</v>
      </c>
      <c r="J14564" s="1">
        <v>27.9</v>
      </c>
      <c r="K14564" s="1">
        <v>28.05</v>
      </c>
      <c r="L14564" s="1">
        <v>27.8</v>
      </c>
      <c r="M14564" s="1">
        <v>106.06</v>
      </c>
      <c r="N14564" s="1">
        <f>SUM(E14564:L14564)</f>
        <v>216.91000000000003</v>
      </c>
    </row>
    <row r="14565" spans="1:14" x14ac:dyDescent="0.25">
      <c r="A14565">
        <v>18803</v>
      </c>
      <c r="B14565">
        <v>2010</v>
      </c>
      <c r="C14565">
        <v>44</v>
      </c>
      <c r="D14565">
        <v>1</v>
      </c>
      <c r="E14565" s="1">
        <v>26.15</v>
      </c>
      <c r="F14565" s="1">
        <v>26.43</v>
      </c>
      <c r="G14565" s="1">
        <v>26.82</v>
      </c>
      <c r="H14565" s="1">
        <v>26.92</v>
      </c>
      <c r="I14565" s="1">
        <v>26.62</v>
      </c>
      <c r="J14565" s="1">
        <v>27.23</v>
      </c>
      <c r="K14565" s="1">
        <v>27.25</v>
      </c>
      <c r="L14565" s="1">
        <v>28.97</v>
      </c>
      <c r="M14565" s="1">
        <v>106.32000000000001</v>
      </c>
      <c r="N14565" s="1">
        <f>SUM(E14565:L14565)</f>
        <v>216.39</v>
      </c>
    </row>
    <row r="14566" spans="1:14" x14ac:dyDescent="0.25">
      <c r="A14566">
        <v>15653</v>
      </c>
      <c r="B14566">
        <v>2010</v>
      </c>
      <c r="C14566">
        <v>31</v>
      </c>
      <c r="D14566">
        <v>1</v>
      </c>
      <c r="E14566" s="1">
        <v>26.63</v>
      </c>
      <c r="F14566" s="1">
        <v>26.62</v>
      </c>
      <c r="G14566" s="1">
        <v>26.67</v>
      </c>
      <c r="H14566" s="1">
        <v>26.22</v>
      </c>
      <c r="I14566" s="1">
        <v>26.73</v>
      </c>
      <c r="J14566" s="1">
        <v>27.75</v>
      </c>
      <c r="K14566" s="1">
        <v>31.42</v>
      </c>
      <c r="L14566" s="1">
        <v>32.4</v>
      </c>
      <c r="M14566" s="1">
        <v>106.14</v>
      </c>
      <c r="N14566" s="1">
        <f>SUM(E14566:L14566)</f>
        <v>224.44000000000003</v>
      </c>
    </row>
    <row r="14567" spans="1:14" x14ac:dyDescent="0.25">
      <c r="A14567">
        <v>16694</v>
      </c>
      <c r="B14567">
        <v>2010</v>
      </c>
      <c r="C14567">
        <v>30</v>
      </c>
      <c r="D14567">
        <v>1</v>
      </c>
      <c r="E14567" s="1">
        <v>27.12</v>
      </c>
      <c r="F14567" s="1">
        <v>26.22</v>
      </c>
      <c r="G14567" s="1">
        <v>26.33</v>
      </c>
      <c r="H14567" s="1">
        <v>26.52</v>
      </c>
      <c r="I14567" s="1">
        <v>27.5</v>
      </c>
      <c r="J14567" s="1">
        <v>30.33</v>
      </c>
      <c r="K14567" s="1">
        <v>30.28</v>
      </c>
      <c r="L14567" s="1">
        <v>30.7</v>
      </c>
      <c r="M14567" s="1">
        <v>106.19</v>
      </c>
      <c r="N14567" s="1">
        <f>SUM(E14567:L14567)</f>
        <v>224.99999999999997</v>
      </c>
    </row>
    <row r="14568" spans="1:14" x14ac:dyDescent="0.25">
      <c r="A14568">
        <v>9986</v>
      </c>
      <c r="B14568">
        <v>2010</v>
      </c>
      <c r="C14568">
        <v>51</v>
      </c>
      <c r="D14568">
        <v>2</v>
      </c>
      <c r="E14568" s="1">
        <v>26.22</v>
      </c>
      <c r="F14568" s="1">
        <v>26.4</v>
      </c>
      <c r="G14568" s="1">
        <v>26.58</v>
      </c>
      <c r="H14568" s="1">
        <v>27.02</v>
      </c>
      <c r="I14568" s="1">
        <v>26.68</v>
      </c>
      <c r="J14568" s="1">
        <v>27.37</v>
      </c>
      <c r="K14568" s="1">
        <v>27.02</v>
      </c>
      <c r="L14568" s="1">
        <v>27.13</v>
      </c>
      <c r="M14568" s="1">
        <v>106.21999999999998</v>
      </c>
      <c r="N14568" s="1">
        <f>SUM(E14568:L14568)</f>
        <v>214.42</v>
      </c>
    </row>
    <row r="14569" spans="1:14" x14ac:dyDescent="0.25">
      <c r="A14569">
        <v>19788</v>
      </c>
      <c r="B14569">
        <v>2010</v>
      </c>
      <c r="C14569">
        <v>70</v>
      </c>
      <c r="D14569">
        <v>2</v>
      </c>
      <c r="E14569" s="1">
        <v>25.53</v>
      </c>
      <c r="F14569" s="1">
        <v>25.83</v>
      </c>
      <c r="G14569" s="1">
        <v>26.75</v>
      </c>
      <c r="H14569" s="1">
        <v>27.82</v>
      </c>
      <c r="I14569" s="1">
        <v>27.72</v>
      </c>
      <c r="J14569" s="1">
        <v>28.95</v>
      </c>
      <c r="K14569" s="1">
        <v>29.37</v>
      </c>
      <c r="L14569" s="1">
        <v>27.17</v>
      </c>
      <c r="M14569" s="1">
        <v>105.93</v>
      </c>
      <c r="N14569" s="1">
        <f>SUM(E14569:L14569)</f>
        <v>219.14</v>
      </c>
    </row>
    <row r="14570" spans="1:14" x14ac:dyDescent="0.25">
      <c r="A14570">
        <v>27629</v>
      </c>
      <c r="B14570">
        <v>2010</v>
      </c>
      <c r="C14570">
        <v>29</v>
      </c>
      <c r="D14570">
        <v>1</v>
      </c>
      <c r="E14570" s="1">
        <v>26.18</v>
      </c>
      <c r="F14570" s="1">
        <v>26.27</v>
      </c>
      <c r="G14570" s="1">
        <v>26.12</v>
      </c>
      <c r="H14570" s="1">
        <v>27.38</v>
      </c>
      <c r="I14570" s="1">
        <v>32.28</v>
      </c>
      <c r="J14570" s="1">
        <v>29.5</v>
      </c>
      <c r="K14570" s="1">
        <v>30.48</v>
      </c>
      <c r="L14570" s="1">
        <v>32.979999999999997</v>
      </c>
      <c r="M14570" s="1">
        <v>105.95</v>
      </c>
      <c r="N14570" s="1">
        <f>SUM(E14570:L14570)</f>
        <v>231.19</v>
      </c>
    </row>
    <row r="14571" spans="1:14" x14ac:dyDescent="0.25">
      <c r="A14571">
        <v>26772</v>
      </c>
      <c r="B14571">
        <v>2010</v>
      </c>
      <c r="C14571">
        <v>23</v>
      </c>
      <c r="D14571">
        <v>1</v>
      </c>
      <c r="E14571" s="1">
        <v>27.42</v>
      </c>
      <c r="F14571" s="1">
        <v>26.52</v>
      </c>
      <c r="G14571" s="1">
        <v>25.75</v>
      </c>
      <c r="H14571" s="1">
        <v>26.5</v>
      </c>
      <c r="I14571" s="1">
        <v>26.77</v>
      </c>
      <c r="J14571" s="1">
        <v>27.88</v>
      </c>
      <c r="K14571" s="1">
        <v>27.63</v>
      </c>
      <c r="L14571" s="1">
        <v>28.35</v>
      </c>
      <c r="M14571" s="1">
        <v>106.19</v>
      </c>
      <c r="N14571" s="1">
        <f>SUM(E14571:L14571)</f>
        <v>216.82</v>
      </c>
    </row>
    <row r="14572" spans="1:14" x14ac:dyDescent="0.25">
      <c r="A14572">
        <v>26727</v>
      </c>
      <c r="B14572">
        <v>2010</v>
      </c>
      <c r="C14572">
        <v>23</v>
      </c>
      <c r="D14572">
        <v>1</v>
      </c>
      <c r="E14572" s="1">
        <v>27.42</v>
      </c>
      <c r="F14572" s="1">
        <v>26.52</v>
      </c>
      <c r="G14572" s="1">
        <v>25.77</v>
      </c>
      <c r="H14572" s="1">
        <v>26.48</v>
      </c>
      <c r="I14572" s="1">
        <v>26.77</v>
      </c>
      <c r="J14572" s="1">
        <v>27.88</v>
      </c>
      <c r="K14572" s="1">
        <v>27.63</v>
      </c>
      <c r="L14572" s="1">
        <v>26.63</v>
      </c>
      <c r="M14572" s="1">
        <v>106.19</v>
      </c>
      <c r="N14572" s="1">
        <f>SUM(E14572:L14572)</f>
        <v>215.1</v>
      </c>
    </row>
    <row r="14573" spans="1:14" x14ac:dyDescent="0.25">
      <c r="A14573">
        <v>22297</v>
      </c>
      <c r="B14573">
        <v>2010</v>
      </c>
      <c r="C14573">
        <v>40</v>
      </c>
      <c r="D14573">
        <v>2</v>
      </c>
      <c r="E14573" s="1">
        <v>25.9</v>
      </c>
      <c r="F14573" s="1">
        <v>25.93</v>
      </c>
      <c r="G14573" s="1">
        <v>26.57</v>
      </c>
      <c r="H14573" s="1">
        <v>27.38</v>
      </c>
      <c r="I14573" s="1">
        <v>33.020000000000003</v>
      </c>
      <c r="J14573" s="1">
        <v>38.53</v>
      </c>
      <c r="K14573" s="1">
        <v>57.1</v>
      </c>
      <c r="L14573" s="1">
        <v>53.17</v>
      </c>
      <c r="M14573" s="1">
        <v>105.78</v>
      </c>
      <c r="N14573" s="1">
        <f>SUM(E14573:L14573)</f>
        <v>287.60000000000002</v>
      </c>
    </row>
    <row r="14574" spans="1:14" x14ac:dyDescent="0.25">
      <c r="A14574">
        <v>19073</v>
      </c>
      <c r="B14574">
        <v>2010</v>
      </c>
      <c r="C14574">
        <v>64</v>
      </c>
      <c r="D14574">
        <v>2</v>
      </c>
      <c r="E14574" s="1">
        <v>25.98</v>
      </c>
      <c r="F14574" s="1">
        <v>26.23</v>
      </c>
      <c r="G14574" s="1">
        <v>26.7</v>
      </c>
      <c r="H14574" s="1">
        <v>27.25</v>
      </c>
      <c r="I14574" s="1">
        <v>27.52</v>
      </c>
      <c r="J14574" s="1">
        <v>28.8</v>
      </c>
      <c r="K14574" s="1">
        <v>29.12</v>
      </c>
      <c r="L14574" s="1">
        <v>28.97</v>
      </c>
      <c r="M14574" s="1">
        <v>106.16</v>
      </c>
      <c r="N14574" s="1">
        <f>SUM(E14574:L14574)</f>
        <v>220.57000000000002</v>
      </c>
    </row>
    <row r="14575" spans="1:14" x14ac:dyDescent="0.25">
      <c r="A14575">
        <v>14633</v>
      </c>
      <c r="B14575">
        <v>2010</v>
      </c>
      <c r="C14575">
        <v>30</v>
      </c>
      <c r="D14575">
        <v>1</v>
      </c>
      <c r="E14575" s="1">
        <v>26.85</v>
      </c>
      <c r="F14575" s="1">
        <v>26.75</v>
      </c>
      <c r="G14575" s="1">
        <v>26.43</v>
      </c>
      <c r="H14575" s="1">
        <v>26.23</v>
      </c>
      <c r="I14575" s="1">
        <v>26.9</v>
      </c>
      <c r="J14575" s="1">
        <v>28.18</v>
      </c>
      <c r="K14575" s="1">
        <v>29.98</v>
      </c>
      <c r="L14575" s="1">
        <v>31.4</v>
      </c>
      <c r="M14575" s="1">
        <v>106.26</v>
      </c>
      <c r="N14575" s="1">
        <f>SUM(E14575:L14575)</f>
        <v>222.72</v>
      </c>
    </row>
    <row r="14576" spans="1:14" x14ac:dyDescent="0.25">
      <c r="A14576">
        <v>16502</v>
      </c>
      <c r="B14576">
        <v>2010</v>
      </c>
      <c r="C14576">
        <v>32</v>
      </c>
      <c r="D14576">
        <v>1</v>
      </c>
      <c r="E14576" s="1">
        <v>26.3</v>
      </c>
      <c r="F14576" s="1">
        <v>26.37</v>
      </c>
      <c r="G14576" s="1">
        <v>26.42</v>
      </c>
      <c r="H14576" s="1">
        <v>26.98</v>
      </c>
      <c r="I14576" s="1">
        <v>27.1</v>
      </c>
      <c r="J14576" s="1">
        <v>27.92</v>
      </c>
      <c r="K14576" s="1">
        <v>28.03</v>
      </c>
      <c r="L14576" s="1">
        <v>27.8</v>
      </c>
      <c r="M14576" s="1">
        <v>106.07000000000001</v>
      </c>
      <c r="N14576" s="1">
        <f>SUM(E14576:L14576)</f>
        <v>216.92000000000004</v>
      </c>
    </row>
    <row r="14577" spans="1:14" x14ac:dyDescent="0.25">
      <c r="A14577">
        <v>19128</v>
      </c>
      <c r="B14577">
        <v>2010</v>
      </c>
      <c r="C14577">
        <v>40</v>
      </c>
      <c r="D14577">
        <v>1</v>
      </c>
      <c r="E14577" s="1">
        <v>25.72</v>
      </c>
      <c r="F14577" s="1">
        <v>26.75</v>
      </c>
      <c r="G14577" s="1">
        <v>27.12</v>
      </c>
      <c r="H14577" s="1">
        <v>26.62</v>
      </c>
      <c r="I14577" s="1">
        <v>26.53</v>
      </c>
      <c r="J14577" s="1">
        <v>28.27</v>
      </c>
      <c r="K14577" s="1">
        <v>26.73</v>
      </c>
      <c r="L14577" s="1">
        <v>26.93</v>
      </c>
      <c r="M14577" s="1">
        <v>106.21000000000001</v>
      </c>
      <c r="N14577" s="1">
        <f>SUM(E14577:L14577)</f>
        <v>214.67000000000002</v>
      </c>
    </row>
    <row r="14578" spans="1:14" x14ac:dyDescent="0.25">
      <c r="A14578">
        <v>16669</v>
      </c>
      <c r="B14578">
        <v>2010</v>
      </c>
      <c r="C14578">
        <v>39</v>
      </c>
      <c r="D14578">
        <v>1</v>
      </c>
      <c r="E14578" s="1">
        <v>26.18</v>
      </c>
      <c r="F14578" s="1">
        <v>26.58</v>
      </c>
      <c r="G14578" s="1">
        <v>26.52</v>
      </c>
      <c r="H14578" s="1">
        <v>26.78</v>
      </c>
      <c r="I14578" s="1">
        <v>27.28</v>
      </c>
      <c r="J14578" s="1">
        <v>28.82</v>
      </c>
      <c r="K14578" s="1">
        <v>29.68</v>
      </c>
      <c r="L14578" s="1">
        <v>33.1</v>
      </c>
      <c r="M14578" s="1">
        <v>106.06</v>
      </c>
      <c r="N14578" s="1">
        <f>SUM(E14578:L14578)</f>
        <v>224.94</v>
      </c>
    </row>
    <row r="14579" spans="1:14" x14ac:dyDescent="0.25">
      <c r="A14579">
        <v>16774</v>
      </c>
      <c r="B14579">
        <v>2010</v>
      </c>
      <c r="C14579">
        <v>46</v>
      </c>
      <c r="D14579">
        <v>1</v>
      </c>
      <c r="E14579" s="1">
        <v>26.73</v>
      </c>
      <c r="F14579" s="1">
        <v>26.72</v>
      </c>
      <c r="G14579" s="1">
        <v>26.27</v>
      </c>
      <c r="H14579" s="1">
        <v>26.5</v>
      </c>
      <c r="I14579" s="1">
        <v>26.52</v>
      </c>
      <c r="J14579" s="1">
        <v>27.52</v>
      </c>
      <c r="K14579" s="1">
        <v>27.3</v>
      </c>
      <c r="L14579" s="1">
        <v>26.9</v>
      </c>
      <c r="M14579" s="1">
        <v>106.22</v>
      </c>
      <c r="N14579" s="1">
        <f>SUM(E14579:L14579)</f>
        <v>214.46000000000004</v>
      </c>
    </row>
    <row r="14580" spans="1:14" x14ac:dyDescent="0.25">
      <c r="A14580">
        <v>18417</v>
      </c>
      <c r="B14580">
        <v>2010</v>
      </c>
      <c r="C14580">
        <v>35</v>
      </c>
      <c r="D14580">
        <v>1</v>
      </c>
      <c r="E14580" s="1">
        <v>26.28</v>
      </c>
      <c r="F14580" s="1">
        <v>26.13</v>
      </c>
      <c r="G14580" s="1">
        <v>26.3</v>
      </c>
      <c r="H14580" s="1">
        <v>27.18</v>
      </c>
      <c r="I14580" s="1">
        <v>29.48</v>
      </c>
      <c r="J14580" s="1">
        <v>32.229999999999997</v>
      </c>
      <c r="K14580" s="1">
        <v>35.049999999999997</v>
      </c>
      <c r="L14580" s="1">
        <v>37.78</v>
      </c>
      <c r="M14580" s="1">
        <v>105.88999999999999</v>
      </c>
      <c r="N14580" s="1">
        <f>SUM(E14580:L14580)</f>
        <v>240.42999999999998</v>
      </c>
    </row>
    <row r="14581" spans="1:14" x14ac:dyDescent="0.25">
      <c r="A14581">
        <v>24719</v>
      </c>
      <c r="B14581">
        <v>2010</v>
      </c>
      <c r="C14581">
        <v>52</v>
      </c>
      <c r="D14581">
        <v>2</v>
      </c>
      <c r="E14581" s="1">
        <v>26.9</v>
      </c>
      <c r="F14581" s="1">
        <v>27.1</v>
      </c>
      <c r="G14581" s="1">
        <v>26.5</v>
      </c>
      <c r="H14581" s="1">
        <v>25.98</v>
      </c>
      <c r="I14581" s="1">
        <v>26.1</v>
      </c>
      <c r="J14581" s="1">
        <v>27.82</v>
      </c>
      <c r="K14581" s="1">
        <v>26.78</v>
      </c>
      <c r="L14581" s="1">
        <v>27.57</v>
      </c>
      <c r="M14581" s="1">
        <v>106.48</v>
      </c>
      <c r="N14581" s="1">
        <f>SUM(E14581:L14581)</f>
        <v>214.75</v>
      </c>
    </row>
    <row r="14582" spans="1:14" x14ac:dyDescent="0.25">
      <c r="A14582">
        <v>18958</v>
      </c>
      <c r="B14582">
        <v>2010</v>
      </c>
      <c r="C14582">
        <v>44</v>
      </c>
      <c r="D14582">
        <v>1</v>
      </c>
      <c r="E14582" s="1">
        <v>26.4</v>
      </c>
      <c r="F14582" s="1">
        <v>26.45</v>
      </c>
      <c r="G14582" s="1">
        <v>26.42</v>
      </c>
      <c r="H14582" s="1">
        <v>26.87</v>
      </c>
      <c r="I14582" s="1">
        <v>26.93</v>
      </c>
      <c r="J14582" s="1">
        <v>28.7</v>
      </c>
      <c r="K14582" s="1">
        <v>31.1</v>
      </c>
      <c r="L14582" s="1">
        <v>29.77</v>
      </c>
      <c r="M14582" s="1">
        <v>106.14</v>
      </c>
      <c r="N14582" s="1">
        <f>SUM(E14582:L14582)</f>
        <v>222.64</v>
      </c>
    </row>
    <row r="14583" spans="1:14" x14ac:dyDescent="0.25">
      <c r="A14583">
        <v>19595</v>
      </c>
      <c r="B14583">
        <v>2010</v>
      </c>
      <c r="C14583">
        <v>60</v>
      </c>
      <c r="D14583">
        <v>2</v>
      </c>
      <c r="E14583" s="1">
        <v>26.4</v>
      </c>
      <c r="F14583" s="1">
        <v>26.68</v>
      </c>
      <c r="G14583" s="1">
        <v>26.65</v>
      </c>
      <c r="H14583" s="1">
        <v>26.48</v>
      </c>
      <c r="I14583" s="1">
        <v>26.67</v>
      </c>
      <c r="J14583" s="1">
        <v>27.6</v>
      </c>
      <c r="K14583" s="1">
        <v>28.17</v>
      </c>
      <c r="L14583" s="1">
        <v>29.38</v>
      </c>
      <c r="M14583" s="1">
        <v>106.21</v>
      </c>
      <c r="N14583" s="1">
        <f>SUM(E14583:L14583)</f>
        <v>218.02999999999997</v>
      </c>
    </row>
    <row r="14584" spans="1:14" x14ac:dyDescent="0.25">
      <c r="A14584">
        <v>9908</v>
      </c>
      <c r="B14584">
        <v>2010</v>
      </c>
      <c r="C14584">
        <v>48</v>
      </c>
      <c r="D14584">
        <v>2</v>
      </c>
      <c r="E14584" s="1">
        <v>27.97</v>
      </c>
      <c r="F14584" s="1">
        <v>25.48</v>
      </c>
      <c r="G14584" s="1">
        <v>24.82</v>
      </c>
      <c r="H14584" s="1">
        <v>28.42</v>
      </c>
      <c r="I14584" s="1">
        <v>25.58</v>
      </c>
      <c r="J14584" s="1">
        <v>26.52</v>
      </c>
      <c r="K14584" s="1">
        <v>27.05</v>
      </c>
      <c r="L14584" s="1">
        <v>27.45</v>
      </c>
      <c r="M14584" s="1">
        <v>106.69000000000001</v>
      </c>
      <c r="N14584" s="1">
        <f>SUM(E14584:L14584)</f>
        <v>213.29000000000002</v>
      </c>
    </row>
    <row r="14585" spans="1:14" x14ac:dyDescent="0.25">
      <c r="A14585">
        <v>18741</v>
      </c>
      <c r="B14585">
        <v>2010</v>
      </c>
      <c r="C14585">
        <v>48</v>
      </c>
      <c r="D14585">
        <v>1</v>
      </c>
      <c r="E14585" s="1">
        <v>25.68</v>
      </c>
      <c r="F14585" s="1">
        <v>26.73</v>
      </c>
      <c r="G14585" s="1">
        <v>26.67</v>
      </c>
      <c r="H14585" s="1">
        <v>27.05</v>
      </c>
      <c r="I14585" s="1">
        <v>27.72</v>
      </c>
      <c r="J14585" s="1">
        <v>29.52</v>
      </c>
      <c r="K14585" s="1">
        <v>30.47</v>
      </c>
      <c r="L14585" s="1">
        <v>31.78</v>
      </c>
      <c r="M14585" s="1">
        <v>106.13</v>
      </c>
      <c r="N14585" s="1">
        <f>SUM(E14585:L14585)</f>
        <v>225.62</v>
      </c>
    </row>
    <row r="14586" spans="1:14" x14ac:dyDescent="0.25">
      <c r="A14586">
        <v>18010</v>
      </c>
      <c r="B14586">
        <v>2010</v>
      </c>
      <c r="C14586">
        <v>36</v>
      </c>
      <c r="D14586">
        <v>1</v>
      </c>
      <c r="E14586" s="1">
        <v>26.3</v>
      </c>
      <c r="F14586" s="1">
        <v>26.65</v>
      </c>
      <c r="G14586" s="1">
        <v>26.38</v>
      </c>
      <c r="H14586" s="1">
        <v>26.82</v>
      </c>
      <c r="I14586" s="1">
        <v>27.18</v>
      </c>
      <c r="J14586" s="1">
        <v>28.45</v>
      </c>
      <c r="K14586" s="1">
        <v>29.57</v>
      </c>
      <c r="L14586" s="1">
        <v>29.95</v>
      </c>
      <c r="M14586" s="1">
        <v>106.15</v>
      </c>
      <c r="N14586" s="1">
        <f>SUM(E14586:L14586)</f>
        <v>221.29999999999998</v>
      </c>
    </row>
    <row r="14587" spans="1:14" x14ac:dyDescent="0.25">
      <c r="A14587">
        <v>17051</v>
      </c>
      <c r="B14587">
        <v>2010</v>
      </c>
      <c r="C14587">
        <v>57</v>
      </c>
      <c r="D14587">
        <v>2</v>
      </c>
      <c r="E14587" s="1">
        <v>26.55</v>
      </c>
      <c r="F14587" s="1">
        <v>26.73</v>
      </c>
      <c r="G14587" s="1">
        <v>26.37</v>
      </c>
      <c r="H14587" s="1">
        <v>26.57</v>
      </c>
      <c r="I14587" s="1">
        <v>26.78</v>
      </c>
      <c r="J14587" s="1">
        <v>28.43</v>
      </c>
      <c r="K14587" s="1">
        <v>29.12</v>
      </c>
      <c r="L14587" s="1">
        <v>28.33</v>
      </c>
      <c r="M14587" s="1">
        <v>106.22</v>
      </c>
      <c r="N14587" s="1">
        <f>SUM(E14587:L14587)</f>
        <v>218.88</v>
      </c>
    </row>
    <row r="14588" spans="1:14" x14ac:dyDescent="0.25">
      <c r="A14588">
        <v>10153</v>
      </c>
      <c r="B14588">
        <v>2010</v>
      </c>
      <c r="C14588">
        <v>46</v>
      </c>
      <c r="D14588">
        <v>1</v>
      </c>
      <c r="E14588" s="1">
        <v>25.6</v>
      </c>
      <c r="F14588" s="1">
        <v>26.5</v>
      </c>
      <c r="G14588" s="1">
        <v>27.58</v>
      </c>
      <c r="H14588" s="1">
        <v>26.58</v>
      </c>
      <c r="I14588" s="1">
        <v>27.05</v>
      </c>
      <c r="J14588" s="1">
        <v>27.58</v>
      </c>
      <c r="K14588" s="1">
        <v>27.3</v>
      </c>
      <c r="L14588" s="1">
        <v>27.12</v>
      </c>
      <c r="M14588" s="1">
        <v>106.26</v>
      </c>
      <c r="N14588" s="1">
        <f>SUM(E14588:L14588)</f>
        <v>215.31</v>
      </c>
    </row>
    <row r="14589" spans="1:14" x14ac:dyDescent="0.25">
      <c r="A14589">
        <v>18076</v>
      </c>
      <c r="B14589">
        <v>2010</v>
      </c>
      <c r="C14589">
        <v>43</v>
      </c>
      <c r="D14589">
        <v>1</v>
      </c>
      <c r="E14589" s="1">
        <v>25.95</v>
      </c>
      <c r="F14589" s="1">
        <v>26.05</v>
      </c>
      <c r="G14589" s="1">
        <v>27.05</v>
      </c>
      <c r="H14589" s="1">
        <v>27.02</v>
      </c>
      <c r="I14589" s="1">
        <v>27.65</v>
      </c>
      <c r="J14589" s="1">
        <v>28.82</v>
      </c>
      <c r="K14589" s="1">
        <v>30.25</v>
      </c>
      <c r="L14589" s="1">
        <v>31.4</v>
      </c>
      <c r="M14589" s="1">
        <v>106.07</v>
      </c>
      <c r="N14589" s="1">
        <f>SUM(E14589:L14589)</f>
        <v>224.19</v>
      </c>
    </row>
    <row r="14590" spans="1:14" x14ac:dyDescent="0.25">
      <c r="A14590">
        <v>18273</v>
      </c>
      <c r="B14590">
        <v>2010</v>
      </c>
      <c r="C14590">
        <v>45</v>
      </c>
      <c r="D14590">
        <v>1</v>
      </c>
      <c r="E14590" s="1">
        <v>26.77</v>
      </c>
      <c r="F14590" s="1">
        <v>26.7</v>
      </c>
      <c r="G14590" s="1">
        <v>26.58</v>
      </c>
      <c r="H14590" s="1">
        <v>26.28</v>
      </c>
      <c r="I14590" s="1">
        <v>26.72</v>
      </c>
      <c r="J14590" s="1">
        <v>26.98</v>
      </c>
      <c r="K14590" s="1">
        <v>26.73</v>
      </c>
      <c r="L14590" s="1">
        <v>25.78</v>
      </c>
      <c r="M14590" s="1">
        <v>106.33</v>
      </c>
      <c r="N14590" s="1">
        <f>SUM(E14590:L14590)</f>
        <v>212.54</v>
      </c>
    </row>
    <row r="14591" spans="1:14" x14ac:dyDescent="0.25">
      <c r="A14591">
        <v>20425</v>
      </c>
      <c r="B14591">
        <v>2010</v>
      </c>
      <c r="C14591">
        <v>47</v>
      </c>
      <c r="D14591">
        <v>1</v>
      </c>
      <c r="E14591" s="1">
        <v>25.7</v>
      </c>
      <c r="F14591" s="1">
        <v>26.45</v>
      </c>
      <c r="G14591" s="1">
        <v>26.65</v>
      </c>
      <c r="H14591" s="1">
        <v>27.27</v>
      </c>
      <c r="I14591" s="1">
        <v>27.62</v>
      </c>
      <c r="J14591" s="1">
        <v>29.63</v>
      </c>
      <c r="K14591" s="1">
        <v>30.42</v>
      </c>
      <c r="L14591" s="1">
        <v>29.98</v>
      </c>
      <c r="M14591" s="1">
        <v>106.07</v>
      </c>
      <c r="N14591" s="1">
        <f>SUM(E14591:L14591)</f>
        <v>223.72</v>
      </c>
    </row>
    <row r="14592" spans="1:14" x14ac:dyDescent="0.25">
      <c r="A14592">
        <v>25222</v>
      </c>
      <c r="B14592">
        <v>2010</v>
      </c>
      <c r="C14592">
        <v>41</v>
      </c>
      <c r="D14592">
        <v>2</v>
      </c>
      <c r="E14592" s="1">
        <v>27.52</v>
      </c>
      <c r="F14592" s="1">
        <v>26.07</v>
      </c>
      <c r="G14592" s="1">
        <v>25.35</v>
      </c>
      <c r="H14592" s="1">
        <v>26.92</v>
      </c>
      <c r="I14592" s="1">
        <v>29.17</v>
      </c>
      <c r="J14592" s="1">
        <v>33.42</v>
      </c>
      <c r="K14592" s="1">
        <v>37.380000000000003</v>
      </c>
      <c r="L14592" s="1">
        <v>40.03</v>
      </c>
      <c r="M14592" s="1">
        <v>105.86</v>
      </c>
      <c r="N14592" s="1">
        <f>SUM(E14592:L14592)</f>
        <v>245.85999999999999</v>
      </c>
    </row>
    <row r="14593" spans="1:14" x14ac:dyDescent="0.25">
      <c r="A14593">
        <v>17730</v>
      </c>
      <c r="B14593">
        <v>2010</v>
      </c>
      <c r="C14593">
        <v>62</v>
      </c>
      <c r="D14593">
        <v>2</v>
      </c>
      <c r="E14593" s="1">
        <v>25.98</v>
      </c>
      <c r="F14593" s="1">
        <v>26.92</v>
      </c>
      <c r="G14593" s="1">
        <v>26.52</v>
      </c>
      <c r="H14593" s="1">
        <v>26.77</v>
      </c>
      <c r="I14593" s="1">
        <v>27.52</v>
      </c>
      <c r="J14593" s="1">
        <v>29.6</v>
      </c>
      <c r="K14593" s="1">
        <v>31.18</v>
      </c>
      <c r="L14593" s="1">
        <v>31.5</v>
      </c>
      <c r="M14593" s="1">
        <v>106.19</v>
      </c>
      <c r="N14593" s="1">
        <f>SUM(E14593:L14593)</f>
        <v>225.99</v>
      </c>
    </row>
    <row r="14594" spans="1:14" x14ac:dyDescent="0.25">
      <c r="A14594">
        <v>17519</v>
      </c>
      <c r="B14594">
        <v>2010</v>
      </c>
      <c r="C14594">
        <v>38</v>
      </c>
      <c r="D14594">
        <v>1</v>
      </c>
      <c r="E14594" s="1">
        <v>25.37</v>
      </c>
      <c r="F14594" s="1">
        <v>26.43</v>
      </c>
      <c r="G14594" s="1">
        <v>26.42</v>
      </c>
      <c r="H14594" s="1">
        <v>27.78</v>
      </c>
      <c r="I14594" s="1">
        <v>28.22</v>
      </c>
      <c r="J14594" s="1">
        <v>31.27</v>
      </c>
      <c r="K14594" s="1">
        <v>32.520000000000003</v>
      </c>
      <c r="L14594" s="1">
        <v>31.27</v>
      </c>
      <c r="M14594" s="1">
        <v>106</v>
      </c>
      <c r="N14594" s="1">
        <f>SUM(E14594:L14594)</f>
        <v>229.28000000000003</v>
      </c>
    </row>
    <row r="14595" spans="1:14" x14ac:dyDescent="0.25">
      <c r="A14595">
        <v>18488</v>
      </c>
      <c r="B14595">
        <v>2010</v>
      </c>
      <c r="C14595">
        <v>38</v>
      </c>
      <c r="D14595">
        <v>1</v>
      </c>
      <c r="E14595" s="1">
        <v>26.83</v>
      </c>
      <c r="F14595" s="1">
        <v>26.47</v>
      </c>
      <c r="G14595" s="1">
        <v>26.45</v>
      </c>
      <c r="H14595" s="1">
        <v>26.38</v>
      </c>
      <c r="I14595" s="1">
        <v>26.78</v>
      </c>
      <c r="J14595" s="1">
        <v>28.27</v>
      </c>
      <c r="K14595" s="1">
        <v>28.9</v>
      </c>
      <c r="L14595" s="1">
        <v>28.78</v>
      </c>
      <c r="M14595" s="1">
        <v>106.13</v>
      </c>
      <c r="N14595" s="1">
        <f>SUM(E14595:L14595)</f>
        <v>218.86</v>
      </c>
    </row>
    <row r="14596" spans="1:14" x14ac:dyDescent="0.25">
      <c r="A14596">
        <v>14574</v>
      </c>
      <c r="B14596">
        <v>2010</v>
      </c>
      <c r="C14596">
        <v>30</v>
      </c>
      <c r="D14596">
        <v>1</v>
      </c>
      <c r="E14596" s="1">
        <v>25.5</v>
      </c>
      <c r="F14596" s="1">
        <v>26.12</v>
      </c>
      <c r="G14596" s="1">
        <v>26.5</v>
      </c>
      <c r="H14596" s="1">
        <v>27.97</v>
      </c>
      <c r="I14596" s="1">
        <v>28.2</v>
      </c>
      <c r="J14596" s="1">
        <v>29.82</v>
      </c>
      <c r="K14596" s="1">
        <v>29.77</v>
      </c>
      <c r="L14596" s="1">
        <v>27.65</v>
      </c>
      <c r="M14596" s="1">
        <v>106.09</v>
      </c>
      <c r="N14596" s="1">
        <f>SUM(E14596:L14596)</f>
        <v>221.53</v>
      </c>
    </row>
    <row r="14597" spans="1:14" x14ac:dyDescent="0.25">
      <c r="A14597">
        <v>18552</v>
      </c>
      <c r="B14597">
        <v>2010</v>
      </c>
      <c r="C14597">
        <v>43</v>
      </c>
      <c r="D14597">
        <v>1</v>
      </c>
      <c r="E14597" s="1">
        <v>26.83</v>
      </c>
      <c r="F14597" s="1">
        <v>26.47</v>
      </c>
      <c r="G14597" s="1">
        <v>26.45</v>
      </c>
      <c r="H14597" s="1">
        <v>26.38</v>
      </c>
      <c r="I14597" s="1">
        <v>26.78</v>
      </c>
      <c r="J14597" s="1">
        <v>28.28</v>
      </c>
      <c r="K14597" s="1">
        <v>28.9</v>
      </c>
      <c r="L14597" s="1">
        <v>28.75</v>
      </c>
      <c r="M14597" s="1">
        <v>106.13</v>
      </c>
      <c r="N14597" s="1">
        <f>SUM(E14597:L14597)</f>
        <v>218.84</v>
      </c>
    </row>
    <row r="14598" spans="1:14" x14ac:dyDescent="0.25">
      <c r="A14598">
        <v>15519</v>
      </c>
      <c r="B14598">
        <v>2010</v>
      </c>
      <c r="C14598">
        <v>57</v>
      </c>
      <c r="D14598">
        <v>2</v>
      </c>
      <c r="E14598" s="1">
        <v>25.88</v>
      </c>
      <c r="F14598" s="1">
        <v>26.03</v>
      </c>
      <c r="G14598" s="1">
        <v>26.47</v>
      </c>
      <c r="H14598" s="1">
        <v>27.73</v>
      </c>
      <c r="I14598" s="1">
        <v>27.57</v>
      </c>
      <c r="J14598" s="1">
        <v>29.7</v>
      </c>
      <c r="K14598" s="1">
        <v>31.4</v>
      </c>
      <c r="L14598" s="1">
        <v>33.130000000000003</v>
      </c>
      <c r="M14598" s="1">
        <v>106.11</v>
      </c>
      <c r="N14598" s="1">
        <f>SUM(E14598:L14598)</f>
        <v>227.91</v>
      </c>
    </row>
    <row r="14599" spans="1:14" x14ac:dyDescent="0.25">
      <c r="A14599">
        <v>22367</v>
      </c>
      <c r="B14599">
        <v>2010</v>
      </c>
      <c r="C14599">
        <v>20</v>
      </c>
      <c r="D14599">
        <v>1</v>
      </c>
      <c r="E14599" s="1">
        <v>26.7</v>
      </c>
      <c r="F14599" s="1">
        <v>26.53</v>
      </c>
      <c r="G14599" s="1">
        <v>26.25</v>
      </c>
      <c r="H14599" s="1">
        <v>26.78</v>
      </c>
      <c r="I14599" s="1">
        <v>28.67</v>
      </c>
      <c r="J14599" s="1">
        <v>27.8</v>
      </c>
      <c r="K14599" s="1">
        <v>29.33</v>
      </c>
      <c r="L14599" s="1">
        <v>30.47</v>
      </c>
      <c r="M14599" s="1">
        <v>106.26</v>
      </c>
      <c r="N14599" s="1">
        <f>SUM(E14599:L14599)</f>
        <v>222.53</v>
      </c>
    </row>
    <row r="14600" spans="1:14" x14ac:dyDescent="0.25">
      <c r="A14600">
        <v>13984</v>
      </c>
      <c r="B14600">
        <v>2010</v>
      </c>
      <c r="C14600">
        <v>33</v>
      </c>
      <c r="D14600">
        <v>1</v>
      </c>
      <c r="E14600" s="1">
        <v>25.95</v>
      </c>
      <c r="F14600" s="1">
        <v>26.55</v>
      </c>
      <c r="G14600" s="1">
        <v>26.38</v>
      </c>
      <c r="H14600" s="1">
        <v>27.42</v>
      </c>
      <c r="I14600" s="1">
        <v>27.78</v>
      </c>
      <c r="J14600" s="1">
        <v>29.45</v>
      </c>
      <c r="K14600" s="1">
        <v>30.07</v>
      </c>
      <c r="L14600" s="1">
        <v>29.32</v>
      </c>
      <c r="M14600" s="1">
        <v>106.3</v>
      </c>
      <c r="N14600" s="1">
        <f>SUM(E14600:L14600)</f>
        <v>222.91999999999996</v>
      </c>
    </row>
    <row r="14601" spans="1:14" x14ac:dyDescent="0.25">
      <c r="A14601">
        <v>22432</v>
      </c>
      <c r="B14601">
        <v>2010</v>
      </c>
      <c r="C14601">
        <v>20</v>
      </c>
      <c r="D14601">
        <v>1</v>
      </c>
      <c r="E14601" s="1">
        <v>26.7</v>
      </c>
      <c r="F14601" s="1">
        <v>26.55</v>
      </c>
      <c r="G14601" s="1">
        <v>26.22</v>
      </c>
      <c r="H14601" s="1">
        <v>26.8</v>
      </c>
      <c r="I14601" s="1">
        <v>28.67</v>
      </c>
      <c r="J14601" s="1">
        <v>27.78</v>
      </c>
      <c r="K14601" s="1">
        <v>29.35</v>
      </c>
      <c r="L14601" s="1">
        <v>30.47</v>
      </c>
      <c r="M14601" s="1">
        <v>106.27</v>
      </c>
      <c r="N14601" s="1">
        <f>SUM(E14601:L14601)</f>
        <v>222.54</v>
      </c>
    </row>
    <row r="14602" spans="1:14" x14ac:dyDescent="0.25">
      <c r="A14602">
        <v>19521</v>
      </c>
      <c r="B14602">
        <v>2010</v>
      </c>
      <c r="C14602">
        <v>48</v>
      </c>
      <c r="D14602">
        <v>1</v>
      </c>
      <c r="E14602" s="1">
        <v>25.93</v>
      </c>
      <c r="F14602" s="1">
        <v>26.07</v>
      </c>
      <c r="G14602" s="1">
        <v>26.55</v>
      </c>
      <c r="H14602" s="1">
        <v>27.42</v>
      </c>
      <c r="I14602" s="1">
        <v>27.92</v>
      </c>
      <c r="J14602" s="1">
        <v>28.37</v>
      </c>
      <c r="K14602" s="1">
        <v>29.68</v>
      </c>
      <c r="L14602" s="1">
        <v>28.97</v>
      </c>
      <c r="M14602" s="1">
        <v>105.97</v>
      </c>
      <c r="N14602" s="1">
        <f>SUM(E14602:L14602)</f>
        <v>220.91</v>
      </c>
    </row>
    <row r="14603" spans="1:14" x14ac:dyDescent="0.25">
      <c r="A14603">
        <v>23827</v>
      </c>
      <c r="B14603">
        <v>2010</v>
      </c>
      <c r="C14603">
        <v>37</v>
      </c>
      <c r="D14603">
        <v>1</v>
      </c>
      <c r="E14603" s="1">
        <v>25.73</v>
      </c>
      <c r="F14603" s="1">
        <v>25.88</v>
      </c>
      <c r="G14603" s="1">
        <v>26.58</v>
      </c>
      <c r="H14603" s="1">
        <v>27.68</v>
      </c>
      <c r="I14603" s="1">
        <v>29.38</v>
      </c>
      <c r="J14603" s="1">
        <v>31.75</v>
      </c>
      <c r="K14603" s="1">
        <v>32.83</v>
      </c>
      <c r="L14603" s="1">
        <v>32.25</v>
      </c>
      <c r="M14603" s="1">
        <v>105.87</v>
      </c>
      <c r="N14603" s="1">
        <f>SUM(E14603:L14603)</f>
        <v>232.07999999999998</v>
      </c>
    </row>
    <row r="14604" spans="1:14" x14ac:dyDescent="0.25">
      <c r="A14604">
        <v>15130</v>
      </c>
      <c r="B14604">
        <v>2010</v>
      </c>
      <c r="C14604">
        <v>27</v>
      </c>
      <c r="D14604">
        <v>1</v>
      </c>
      <c r="E14604" s="1">
        <v>27.12</v>
      </c>
      <c r="F14604" s="1">
        <v>26.6</v>
      </c>
      <c r="G14604" s="1">
        <v>26.32</v>
      </c>
      <c r="H14604" s="1">
        <v>26.27</v>
      </c>
      <c r="I14604" s="1">
        <v>26.18</v>
      </c>
      <c r="J14604" s="1">
        <v>26.72</v>
      </c>
      <c r="K14604" s="1">
        <v>26.6</v>
      </c>
      <c r="L14604" s="1">
        <v>26.1</v>
      </c>
      <c r="M14604" s="1">
        <v>106.30999999999999</v>
      </c>
      <c r="N14604" s="1">
        <f>SUM(E14604:L14604)</f>
        <v>211.90999999999997</v>
      </c>
    </row>
    <row r="14605" spans="1:14" x14ac:dyDescent="0.25">
      <c r="A14605">
        <v>15403</v>
      </c>
      <c r="B14605">
        <v>2010</v>
      </c>
      <c r="C14605">
        <v>27</v>
      </c>
      <c r="D14605">
        <v>1</v>
      </c>
      <c r="E14605" s="1">
        <v>27.37</v>
      </c>
      <c r="F14605" s="1">
        <v>26.73</v>
      </c>
      <c r="G14605" s="1">
        <v>26.12</v>
      </c>
      <c r="H14605" s="1">
        <v>26.22</v>
      </c>
      <c r="I14605" s="1">
        <v>26.05</v>
      </c>
      <c r="J14605" s="1">
        <v>27.62</v>
      </c>
      <c r="K14605" s="1">
        <v>26.38</v>
      </c>
      <c r="L14605" s="1">
        <v>25.73</v>
      </c>
      <c r="M14605" s="1">
        <v>106.44</v>
      </c>
      <c r="N14605" s="1">
        <f>SUM(E14605:L14605)</f>
        <v>212.22</v>
      </c>
    </row>
    <row r="14606" spans="1:14" x14ac:dyDescent="0.25">
      <c r="A14606">
        <v>13588</v>
      </c>
      <c r="B14606">
        <v>2010</v>
      </c>
      <c r="C14606">
        <v>51</v>
      </c>
      <c r="D14606">
        <v>2</v>
      </c>
      <c r="E14606" s="1">
        <v>25.95</v>
      </c>
      <c r="F14606" s="1">
        <v>26.53</v>
      </c>
      <c r="G14606" s="1">
        <v>26.38</v>
      </c>
      <c r="H14606" s="1">
        <v>27.42</v>
      </c>
      <c r="I14606" s="1">
        <v>27.8</v>
      </c>
      <c r="J14606" s="1">
        <v>29.43</v>
      </c>
      <c r="K14606" s="1">
        <v>30.08</v>
      </c>
      <c r="L14606" s="1">
        <v>29.32</v>
      </c>
      <c r="M14606" s="1">
        <v>106.28</v>
      </c>
      <c r="N14606" s="1">
        <f>SUM(E14606:L14606)</f>
        <v>222.91000000000003</v>
      </c>
    </row>
    <row r="14607" spans="1:14" x14ac:dyDescent="0.25">
      <c r="A14607">
        <v>18143</v>
      </c>
      <c r="B14607">
        <v>2010</v>
      </c>
      <c r="C14607">
        <v>37</v>
      </c>
      <c r="D14607">
        <v>1</v>
      </c>
      <c r="E14607" s="1">
        <v>25.92</v>
      </c>
      <c r="F14607" s="1">
        <v>26.6</v>
      </c>
      <c r="G14607" s="1">
        <v>26.67</v>
      </c>
      <c r="H14607" s="1">
        <v>26.87</v>
      </c>
      <c r="I14607" s="1">
        <v>28.17</v>
      </c>
      <c r="J14607" s="1">
        <v>29.9</v>
      </c>
      <c r="K14607" s="1">
        <v>30.43</v>
      </c>
      <c r="L14607" s="1">
        <v>30.85</v>
      </c>
      <c r="M14607" s="1">
        <v>106.06</v>
      </c>
      <c r="N14607" s="1">
        <f>SUM(E14607:L14607)</f>
        <v>225.41000000000003</v>
      </c>
    </row>
    <row r="14608" spans="1:14" x14ac:dyDescent="0.25">
      <c r="A14608">
        <v>18562</v>
      </c>
      <c r="B14608">
        <v>2010</v>
      </c>
      <c r="C14608">
        <v>39</v>
      </c>
      <c r="D14608">
        <v>1</v>
      </c>
      <c r="E14608" s="1">
        <v>27.38</v>
      </c>
      <c r="F14608" s="1">
        <v>26.73</v>
      </c>
      <c r="G14608" s="1">
        <v>26.12</v>
      </c>
      <c r="H14608" s="1">
        <v>26.22</v>
      </c>
      <c r="I14608" s="1">
        <v>26.05</v>
      </c>
      <c r="J14608" s="1">
        <v>28.37</v>
      </c>
      <c r="K14608" s="1">
        <v>30.37</v>
      </c>
      <c r="L14608" s="1">
        <v>30.75</v>
      </c>
      <c r="M14608" s="1">
        <v>106.45</v>
      </c>
      <c r="N14608" s="1">
        <f>SUM(E14608:L14608)</f>
        <v>221.99</v>
      </c>
    </row>
    <row r="14609" spans="1:14" x14ac:dyDescent="0.25">
      <c r="A14609">
        <v>18856</v>
      </c>
      <c r="B14609">
        <v>2010</v>
      </c>
      <c r="C14609">
        <v>48</v>
      </c>
      <c r="D14609">
        <v>1</v>
      </c>
      <c r="E14609" s="1">
        <v>26.2</v>
      </c>
      <c r="F14609" s="1">
        <v>26.43</v>
      </c>
      <c r="G14609" s="1">
        <v>26.58</v>
      </c>
      <c r="H14609" s="1">
        <v>27.02</v>
      </c>
      <c r="I14609" s="1">
        <v>27.12</v>
      </c>
      <c r="J14609" s="1">
        <v>28.73</v>
      </c>
      <c r="K14609" s="1">
        <v>31.03</v>
      </c>
      <c r="L14609" s="1">
        <v>28.27</v>
      </c>
      <c r="M14609" s="1">
        <v>106.22999999999999</v>
      </c>
      <c r="N14609" s="1">
        <f>SUM(E14609:L14609)</f>
        <v>221.38</v>
      </c>
    </row>
    <row r="14610" spans="1:14" x14ac:dyDescent="0.25">
      <c r="A14610">
        <v>17757</v>
      </c>
      <c r="B14610">
        <v>2010</v>
      </c>
      <c r="C14610">
        <v>39</v>
      </c>
      <c r="D14610">
        <v>1</v>
      </c>
      <c r="E14610" s="1">
        <v>27.38</v>
      </c>
      <c r="F14610" s="1">
        <v>26.78</v>
      </c>
      <c r="G14610" s="1">
        <v>26.13</v>
      </c>
      <c r="H14610" s="1">
        <v>26.1</v>
      </c>
      <c r="I14610" s="1">
        <v>27.6</v>
      </c>
      <c r="J14610" s="1">
        <v>27</v>
      </c>
      <c r="K14610" s="1">
        <v>26.15</v>
      </c>
      <c r="L14610" s="1">
        <v>26.27</v>
      </c>
      <c r="M14610" s="1">
        <v>106.38999999999999</v>
      </c>
      <c r="N14610" s="1">
        <f>SUM(E14610:L14610)</f>
        <v>213.41</v>
      </c>
    </row>
    <row r="14611" spans="1:14" x14ac:dyDescent="0.25">
      <c r="A14611">
        <v>15921</v>
      </c>
      <c r="B14611">
        <v>2010</v>
      </c>
      <c r="C14611">
        <v>30</v>
      </c>
      <c r="D14611">
        <v>1</v>
      </c>
      <c r="E14611" s="1">
        <v>27.12</v>
      </c>
      <c r="F14611" s="1">
        <v>26.6</v>
      </c>
      <c r="G14611" s="1">
        <v>26.32</v>
      </c>
      <c r="H14611" s="1">
        <v>26.27</v>
      </c>
      <c r="I14611" s="1">
        <v>26.18</v>
      </c>
      <c r="J14611" s="1">
        <v>26.72</v>
      </c>
      <c r="K14611" s="1">
        <v>26.62</v>
      </c>
      <c r="L14611" s="1">
        <v>26.1</v>
      </c>
      <c r="M14611" s="1">
        <v>106.30999999999999</v>
      </c>
      <c r="N14611" s="1">
        <f>SUM(E14611:L14611)</f>
        <v>211.92999999999998</v>
      </c>
    </row>
    <row r="14612" spans="1:14" x14ac:dyDescent="0.25">
      <c r="A14612">
        <v>23768</v>
      </c>
      <c r="B14612">
        <v>2010</v>
      </c>
      <c r="C14612">
        <v>42</v>
      </c>
      <c r="D14612">
        <v>1</v>
      </c>
      <c r="E14612" s="1">
        <v>27.63</v>
      </c>
      <c r="F14612" s="1">
        <v>25.93</v>
      </c>
      <c r="G14612" s="1">
        <v>26.18</v>
      </c>
      <c r="H14612" s="1">
        <v>26.67</v>
      </c>
      <c r="I14612" s="1">
        <v>26.85</v>
      </c>
      <c r="J14612" s="1">
        <v>27.4</v>
      </c>
      <c r="K14612" s="1">
        <v>29.02</v>
      </c>
      <c r="L14612" s="1">
        <v>28.48</v>
      </c>
      <c r="M14612" s="1">
        <v>106.41000000000001</v>
      </c>
      <c r="N14612" s="1">
        <f>SUM(E14612:L14612)</f>
        <v>218.16000000000003</v>
      </c>
    </row>
    <row r="14613" spans="1:14" x14ac:dyDescent="0.25">
      <c r="A14613">
        <v>23737</v>
      </c>
      <c r="B14613">
        <v>2010</v>
      </c>
      <c r="C14613">
        <v>60</v>
      </c>
      <c r="D14613">
        <v>2</v>
      </c>
      <c r="E14613" s="1">
        <v>25.32</v>
      </c>
      <c r="F14613" s="1">
        <v>26.53</v>
      </c>
      <c r="G14613" s="1">
        <v>26.77</v>
      </c>
      <c r="H14613" s="1">
        <v>27.43</v>
      </c>
      <c r="I14613" s="1">
        <v>28.5</v>
      </c>
      <c r="J14613" s="1">
        <v>31.9</v>
      </c>
      <c r="K14613" s="1">
        <v>35.200000000000003</v>
      </c>
      <c r="L14613" s="1">
        <v>41.9</v>
      </c>
      <c r="M14613" s="1">
        <v>106.05000000000001</v>
      </c>
      <c r="N14613" s="1">
        <f>SUM(E14613:L14613)</f>
        <v>243.55000000000004</v>
      </c>
    </row>
    <row r="14614" spans="1:14" x14ac:dyDescent="0.25">
      <c r="A14614">
        <v>10957</v>
      </c>
      <c r="B14614">
        <v>2010</v>
      </c>
      <c r="C14614">
        <v>47</v>
      </c>
      <c r="D14614">
        <v>2</v>
      </c>
      <c r="E14614" s="1">
        <v>26.75</v>
      </c>
      <c r="F14614" s="1">
        <v>26.48</v>
      </c>
      <c r="G14614" s="1">
        <v>26.05</v>
      </c>
      <c r="H14614" s="1">
        <v>27.03</v>
      </c>
      <c r="I14614" s="1">
        <v>26.75</v>
      </c>
      <c r="J14614" s="1">
        <v>27.73</v>
      </c>
      <c r="K14614" s="1">
        <v>27.98</v>
      </c>
      <c r="L14614" s="1">
        <v>29.7</v>
      </c>
      <c r="M14614" s="1">
        <v>106.31</v>
      </c>
      <c r="N14614" s="1">
        <f>SUM(E14614:L14614)</f>
        <v>218.46999999999997</v>
      </c>
    </row>
    <row r="14615" spans="1:14" x14ac:dyDescent="0.25">
      <c r="A14615">
        <v>16219</v>
      </c>
      <c r="B14615">
        <v>2010</v>
      </c>
      <c r="C14615">
        <v>39</v>
      </c>
      <c r="D14615">
        <v>1</v>
      </c>
      <c r="E14615" s="1">
        <v>25.72</v>
      </c>
      <c r="F14615" s="1">
        <v>26.33</v>
      </c>
      <c r="G14615" s="1">
        <v>26.63</v>
      </c>
      <c r="H14615" s="1">
        <v>27.43</v>
      </c>
      <c r="I14615" s="1">
        <v>27.65</v>
      </c>
      <c r="J14615" s="1">
        <v>29.83</v>
      </c>
      <c r="K14615" s="1">
        <v>36.82</v>
      </c>
      <c r="L14615" s="1">
        <v>48.05</v>
      </c>
      <c r="M14615" s="1">
        <v>106.10999999999999</v>
      </c>
      <c r="N14615" s="1">
        <f>SUM(E14615:L14615)</f>
        <v>248.45999999999998</v>
      </c>
    </row>
    <row r="14616" spans="1:14" x14ac:dyDescent="0.25">
      <c r="A14616">
        <v>19309</v>
      </c>
      <c r="B14616">
        <v>2010</v>
      </c>
      <c r="C14616">
        <v>48</v>
      </c>
      <c r="D14616">
        <v>1</v>
      </c>
      <c r="E14616" s="1">
        <v>26.65</v>
      </c>
      <c r="F14616" s="1">
        <v>26.53</v>
      </c>
      <c r="G14616" s="1">
        <v>26.7</v>
      </c>
      <c r="H14616" s="1">
        <v>26.48</v>
      </c>
      <c r="I14616" s="1">
        <v>26.72</v>
      </c>
      <c r="J14616" s="1">
        <v>27.48</v>
      </c>
      <c r="K14616" s="1">
        <v>28.73</v>
      </c>
      <c r="L14616" s="1">
        <v>27.62</v>
      </c>
      <c r="M14616" s="1">
        <v>106.36</v>
      </c>
      <c r="N14616" s="1">
        <f>SUM(E14616:L14616)</f>
        <v>216.90999999999997</v>
      </c>
    </row>
    <row r="14617" spans="1:14" x14ac:dyDescent="0.25">
      <c r="A14617">
        <v>16178</v>
      </c>
      <c r="B14617">
        <v>2010</v>
      </c>
      <c r="C14617">
        <v>30</v>
      </c>
      <c r="D14617">
        <v>1</v>
      </c>
      <c r="E14617" s="1">
        <v>25.87</v>
      </c>
      <c r="F14617" s="1">
        <v>26.4</v>
      </c>
      <c r="G14617" s="1">
        <v>26.6</v>
      </c>
      <c r="H14617" s="1">
        <v>27.23</v>
      </c>
      <c r="I14617" s="1">
        <v>27.83</v>
      </c>
      <c r="J14617" s="1">
        <v>30.37</v>
      </c>
      <c r="K14617" s="1">
        <v>30.87</v>
      </c>
      <c r="L14617" s="1">
        <v>30</v>
      </c>
      <c r="M14617" s="1">
        <v>106.10000000000001</v>
      </c>
      <c r="N14617" s="1">
        <f>SUM(E14617:L14617)</f>
        <v>225.17000000000002</v>
      </c>
    </row>
    <row r="14618" spans="1:14" x14ac:dyDescent="0.25">
      <c r="A14618">
        <v>19676</v>
      </c>
      <c r="B14618">
        <v>2010</v>
      </c>
      <c r="C14618">
        <v>45</v>
      </c>
      <c r="D14618">
        <v>1</v>
      </c>
      <c r="E14618" s="1">
        <v>26.65</v>
      </c>
      <c r="F14618" s="1">
        <v>26.23</v>
      </c>
      <c r="G14618" s="1">
        <v>26.3</v>
      </c>
      <c r="H14618" s="1">
        <v>27.12</v>
      </c>
      <c r="I14618" s="1">
        <v>27.47</v>
      </c>
      <c r="J14618" s="1">
        <v>29.27</v>
      </c>
      <c r="K14618" s="1">
        <v>29.47</v>
      </c>
      <c r="L14618" s="1">
        <v>29.2</v>
      </c>
      <c r="M14618" s="1">
        <v>106.3</v>
      </c>
      <c r="N14618" s="1">
        <f>SUM(E14618:L14618)</f>
        <v>221.70999999999998</v>
      </c>
    </row>
    <row r="14619" spans="1:14" x14ac:dyDescent="0.25">
      <c r="A14619">
        <v>15141</v>
      </c>
      <c r="B14619">
        <v>2010</v>
      </c>
      <c r="C14619">
        <v>27</v>
      </c>
      <c r="D14619">
        <v>1</v>
      </c>
      <c r="E14619" s="1">
        <v>25.8</v>
      </c>
      <c r="F14619" s="1">
        <v>26.2</v>
      </c>
      <c r="G14619" s="1">
        <v>26.5</v>
      </c>
      <c r="H14619" s="1">
        <v>27.45</v>
      </c>
      <c r="I14619" s="1">
        <v>28.77</v>
      </c>
      <c r="J14619" s="1">
        <v>31.12</v>
      </c>
      <c r="K14619" s="1">
        <v>31.88</v>
      </c>
      <c r="L14619" s="1">
        <v>33.75</v>
      </c>
      <c r="M14619" s="1">
        <v>105.95</v>
      </c>
      <c r="N14619" s="1">
        <f>SUM(E14619:L14619)</f>
        <v>231.47</v>
      </c>
    </row>
    <row r="14620" spans="1:14" x14ac:dyDescent="0.25">
      <c r="A14620">
        <v>19308</v>
      </c>
      <c r="B14620">
        <v>2010</v>
      </c>
      <c r="C14620">
        <v>42</v>
      </c>
      <c r="D14620">
        <v>1</v>
      </c>
      <c r="E14620" s="1">
        <v>26.65</v>
      </c>
      <c r="F14620" s="1">
        <v>26.53</v>
      </c>
      <c r="G14620" s="1">
        <v>26.7</v>
      </c>
      <c r="H14620" s="1">
        <v>26.48</v>
      </c>
      <c r="I14620" s="1">
        <v>26.7</v>
      </c>
      <c r="J14620" s="1">
        <v>27.48</v>
      </c>
      <c r="K14620" s="1">
        <v>28.75</v>
      </c>
      <c r="L14620" s="1">
        <v>27.6</v>
      </c>
      <c r="M14620" s="1">
        <v>106.36</v>
      </c>
      <c r="N14620" s="1">
        <f>SUM(E14620:L14620)</f>
        <v>216.89</v>
      </c>
    </row>
    <row r="14621" spans="1:14" x14ac:dyDescent="0.25">
      <c r="A14621">
        <v>17927</v>
      </c>
      <c r="B14621">
        <v>2010</v>
      </c>
      <c r="C14621">
        <v>58</v>
      </c>
      <c r="D14621">
        <v>2</v>
      </c>
      <c r="E14621" s="1">
        <v>26.45</v>
      </c>
      <c r="F14621" s="1">
        <v>26.38</v>
      </c>
      <c r="G14621" s="1">
        <v>26.45</v>
      </c>
      <c r="H14621" s="1">
        <v>26.95</v>
      </c>
      <c r="I14621" s="1">
        <v>27.37</v>
      </c>
      <c r="J14621" s="1">
        <v>28.67</v>
      </c>
      <c r="K14621" s="1">
        <v>30.4</v>
      </c>
      <c r="L14621" s="1">
        <v>29.75</v>
      </c>
      <c r="M14621" s="1">
        <v>106.23</v>
      </c>
      <c r="N14621" s="1">
        <f>SUM(E14621:L14621)</f>
        <v>222.42</v>
      </c>
    </row>
    <row r="14622" spans="1:14" x14ac:dyDescent="0.25">
      <c r="A14622">
        <v>13664</v>
      </c>
      <c r="B14622">
        <v>2010</v>
      </c>
      <c r="C14622">
        <v>29</v>
      </c>
      <c r="D14622">
        <v>1</v>
      </c>
      <c r="E14622" s="1">
        <v>25.88</v>
      </c>
      <c r="F14622" s="1">
        <v>26.58</v>
      </c>
      <c r="G14622" s="1">
        <v>26.65</v>
      </c>
      <c r="H14622" s="1">
        <v>27.1</v>
      </c>
      <c r="I14622" s="1">
        <v>27</v>
      </c>
      <c r="J14622" s="1">
        <v>27.62</v>
      </c>
      <c r="K14622" s="1">
        <v>27.73</v>
      </c>
      <c r="L14622" s="1">
        <v>27</v>
      </c>
      <c r="M14622" s="1">
        <v>106.20999999999998</v>
      </c>
      <c r="N14622" s="1">
        <f>SUM(E14622:L14622)</f>
        <v>215.55999999999997</v>
      </c>
    </row>
    <row r="14623" spans="1:14" x14ac:dyDescent="0.25">
      <c r="A14623">
        <v>19849</v>
      </c>
      <c r="B14623">
        <v>2010</v>
      </c>
      <c r="C14623">
        <v>46</v>
      </c>
      <c r="D14623">
        <v>1</v>
      </c>
      <c r="E14623" s="1">
        <v>26.65</v>
      </c>
      <c r="F14623" s="1">
        <v>27.62</v>
      </c>
      <c r="G14623" s="1">
        <v>25.87</v>
      </c>
      <c r="H14623" s="1">
        <v>26.23</v>
      </c>
      <c r="I14623" s="1">
        <v>26.35</v>
      </c>
      <c r="J14623" s="1">
        <v>27.52</v>
      </c>
      <c r="K14623" s="1">
        <v>31.48</v>
      </c>
      <c r="L14623" s="1">
        <v>26.53</v>
      </c>
      <c r="M14623" s="1">
        <v>106.37</v>
      </c>
      <c r="N14623" s="1">
        <f>SUM(E14623:L14623)</f>
        <v>218.25</v>
      </c>
    </row>
    <row r="14624" spans="1:14" x14ac:dyDescent="0.25">
      <c r="A14624">
        <v>12950</v>
      </c>
      <c r="B14624">
        <v>2010</v>
      </c>
      <c r="C14624">
        <v>53</v>
      </c>
      <c r="D14624">
        <v>2</v>
      </c>
      <c r="E14624" s="1">
        <v>25.72</v>
      </c>
      <c r="F14624" s="1">
        <v>26.03</v>
      </c>
      <c r="G14624" s="1">
        <v>26.63</v>
      </c>
      <c r="H14624" s="1">
        <v>27.5</v>
      </c>
      <c r="I14624" s="1">
        <v>29.03</v>
      </c>
      <c r="J14624" s="1">
        <v>31.22</v>
      </c>
      <c r="K14624" s="1">
        <v>32.42</v>
      </c>
      <c r="L14624" s="1">
        <v>34.22</v>
      </c>
      <c r="M14624" s="1">
        <v>105.88</v>
      </c>
      <c r="N14624" s="1">
        <f>SUM(E14624:L14624)</f>
        <v>232.77</v>
      </c>
    </row>
    <row r="14625" spans="1:14" x14ac:dyDescent="0.25">
      <c r="A14625">
        <v>15415</v>
      </c>
      <c r="B14625">
        <v>2010</v>
      </c>
      <c r="C14625">
        <v>29</v>
      </c>
      <c r="D14625">
        <v>1</v>
      </c>
      <c r="E14625" s="1">
        <v>25.95</v>
      </c>
      <c r="F14625" s="1">
        <v>26.17</v>
      </c>
      <c r="G14625" s="1">
        <v>26.42</v>
      </c>
      <c r="H14625" s="1">
        <v>27.45</v>
      </c>
      <c r="I14625" s="1">
        <v>28.3</v>
      </c>
      <c r="J14625" s="1">
        <v>29.97</v>
      </c>
      <c r="K14625" s="1">
        <v>29.97</v>
      </c>
      <c r="L14625" s="1">
        <v>29.67</v>
      </c>
      <c r="M14625" s="1">
        <v>105.99000000000001</v>
      </c>
      <c r="N14625" s="1">
        <f>SUM(E14625:L14625)</f>
        <v>223.90000000000003</v>
      </c>
    </row>
    <row r="14626" spans="1:14" x14ac:dyDescent="0.25">
      <c r="A14626">
        <v>11881</v>
      </c>
      <c r="B14626">
        <v>2010</v>
      </c>
      <c r="C14626">
        <v>45</v>
      </c>
      <c r="D14626">
        <v>2</v>
      </c>
      <c r="E14626" s="1">
        <v>25.82</v>
      </c>
      <c r="F14626" s="1">
        <v>26.08</v>
      </c>
      <c r="G14626" s="1">
        <v>26.5</v>
      </c>
      <c r="H14626" s="1">
        <v>27.65</v>
      </c>
      <c r="I14626" s="1">
        <v>28.07</v>
      </c>
      <c r="J14626" s="1">
        <v>28.42</v>
      </c>
      <c r="K14626" s="1">
        <v>30.32</v>
      </c>
      <c r="L14626" s="1">
        <v>30.02</v>
      </c>
      <c r="M14626" s="1">
        <v>106.05000000000001</v>
      </c>
      <c r="N14626" s="1">
        <f>SUM(E14626:L14626)</f>
        <v>222.88000000000002</v>
      </c>
    </row>
    <row r="14627" spans="1:14" x14ac:dyDescent="0.25">
      <c r="A14627">
        <v>24806</v>
      </c>
      <c r="B14627">
        <v>2010</v>
      </c>
      <c r="C14627">
        <v>39</v>
      </c>
      <c r="D14627">
        <v>2</v>
      </c>
      <c r="E14627" s="1">
        <v>26.02</v>
      </c>
      <c r="F14627" s="1">
        <v>26.47</v>
      </c>
      <c r="G14627" s="1">
        <v>27.27</v>
      </c>
      <c r="H14627" s="1">
        <v>26.53</v>
      </c>
      <c r="I14627" s="1">
        <v>27.27</v>
      </c>
      <c r="J14627" s="1">
        <v>29.27</v>
      </c>
      <c r="K14627" s="1">
        <v>30.57</v>
      </c>
      <c r="L14627" s="1">
        <v>33.450000000000003</v>
      </c>
      <c r="M14627" s="1">
        <v>106.28999999999999</v>
      </c>
      <c r="N14627" s="1">
        <f>SUM(E14627:L14627)</f>
        <v>226.85000000000002</v>
      </c>
    </row>
    <row r="14628" spans="1:14" x14ac:dyDescent="0.25">
      <c r="A14628">
        <v>2593</v>
      </c>
      <c r="B14628">
        <v>2010</v>
      </c>
      <c r="C14628">
        <v>37</v>
      </c>
      <c r="D14628">
        <v>2</v>
      </c>
      <c r="E14628" s="1">
        <v>26.18</v>
      </c>
      <c r="F14628" s="1">
        <v>26.02</v>
      </c>
      <c r="G14628" s="1">
        <v>25.8</v>
      </c>
      <c r="H14628" s="1">
        <v>29.02</v>
      </c>
      <c r="I14628" s="1">
        <v>29.37</v>
      </c>
      <c r="J14628" s="1">
        <v>25.18</v>
      </c>
      <c r="K14628" s="1">
        <v>28.38</v>
      </c>
      <c r="L14628" s="1">
        <v>28.83</v>
      </c>
      <c r="M14628" s="1">
        <v>107.02</v>
      </c>
      <c r="N14628" s="1">
        <f>SUM(E14628:L14628)</f>
        <v>218.77999999999997</v>
      </c>
    </row>
    <row r="14629" spans="1:14" x14ac:dyDescent="0.25">
      <c r="A14629">
        <v>18757</v>
      </c>
      <c r="B14629">
        <v>2010</v>
      </c>
      <c r="C14629">
        <v>60</v>
      </c>
      <c r="D14629">
        <v>2</v>
      </c>
      <c r="E14629" s="1">
        <v>26.75</v>
      </c>
      <c r="F14629" s="1">
        <v>26.23</v>
      </c>
      <c r="G14629" s="1">
        <v>26.32</v>
      </c>
      <c r="H14629" s="1">
        <v>26.9</v>
      </c>
      <c r="I14629" s="1">
        <v>27.55</v>
      </c>
      <c r="J14629" s="1">
        <v>29.25</v>
      </c>
      <c r="K14629" s="1">
        <v>30.7</v>
      </c>
      <c r="L14629" s="1">
        <v>30.37</v>
      </c>
      <c r="M14629" s="1">
        <v>106.20000000000002</v>
      </c>
      <c r="N14629" s="1">
        <f>SUM(E14629:L14629)</f>
        <v>224.07000000000002</v>
      </c>
    </row>
    <row r="14630" spans="1:14" x14ac:dyDescent="0.25">
      <c r="A14630">
        <v>16453</v>
      </c>
      <c r="B14630">
        <v>2010</v>
      </c>
      <c r="C14630">
        <v>55</v>
      </c>
      <c r="D14630">
        <v>2</v>
      </c>
      <c r="E14630" s="1">
        <v>26.5</v>
      </c>
      <c r="F14630" s="1">
        <v>26.62</v>
      </c>
      <c r="G14630" s="1">
        <v>25.93</v>
      </c>
      <c r="H14630" s="1">
        <v>27.05</v>
      </c>
      <c r="I14630" s="1">
        <v>27.5</v>
      </c>
      <c r="J14630" s="1">
        <v>29.1</v>
      </c>
      <c r="K14630" s="1">
        <v>28.83</v>
      </c>
      <c r="L14630" s="1">
        <v>27.52</v>
      </c>
      <c r="M14630" s="1">
        <v>106.10000000000001</v>
      </c>
      <c r="N14630" s="1">
        <f>SUM(E14630:L14630)</f>
        <v>219.05000000000004</v>
      </c>
    </row>
    <row r="14631" spans="1:14" x14ac:dyDescent="0.25">
      <c r="A14631">
        <v>17648</v>
      </c>
      <c r="B14631">
        <v>2010</v>
      </c>
      <c r="C14631">
        <v>50</v>
      </c>
      <c r="D14631">
        <v>1</v>
      </c>
      <c r="E14631" s="1">
        <v>25.95</v>
      </c>
      <c r="F14631" s="1">
        <v>26.5</v>
      </c>
      <c r="G14631" s="1">
        <v>26.58</v>
      </c>
      <c r="H14631" s="1">
        <v>27.25</v>
      </c>
      <c r="I14631" s="1">
        <v>26.57</v>
      </c>
      <c r="J14631" s="1">
        <v>27.35</v>
      </c>
      <c r="K14631" s="1">
        <v>27.25</v>
      </c>
      <c r="L14631" s="1">
        <v>27.62</v>
      </c>
      <c r="M14631" s="1">
        <v>106.28</v>
      </c>
      <c r="N14631" s="1">
        <f>SUM(E14631:L14631)</f>
        <v>215.07</v>
      </c>
    </row>
    <row r="14632" spans="1:14" x14ac:dyDescent="0.25">
      <c r="A14632">
        <v>22661</v>
      </c>
      <c r="B14632">
        <v>2010</v>
      </c>
      <c r="C14632">
        <v>41</v>
      </c>
      <c r="D14632">
        <v>2</v>
      </c>
      <c r="E14632" s="1">
        <v>26.08</v>
      </c>
      <c r="F14632" s="1">
        <v>26.5</v>
      </c>
      <c r="G14632" s="1">
        <v>26.88</v>
      </c>
      <c r="H14632" s="1">
        <v>26.75</v>
      </c>
      <c r="I14632" s="1">
        <v>27</v>
      </c>
      <c r="J14632" s="1">
        <v>28.3</v>
      </c>
      <c r="K14632" s="1">
        <v>28.57</v>
      </c>
      <c r="L14632" s="1">
        <v>29.02</v>
      </c>
      <c r="M14632" s="1">
        <v>106.21</v>
      </c>
      <c r="N14632" s="1">
        <f>SUM(E14632:L14632)</f>
        <v>219.1</v>
      </c>
    </row>
    <row r="14633" spans="1:14" x14ac:dyDescent="0.25">
      <c r="A14633">
        <v>16311</v>
      </c>
      <c r="B14633">
        <v>2010</v>
      </c>
      <c r="C14633">
        <v>38</v>
      </c>
      <c r="D14633">
        <v>1</v>
      </c>
      <c r="E14633" s="1">
        <v>25.67</v>
      </c>
      <c r="F14633" s="1">
        <v>26.27</v>
      </c>
      <c r="G14633" s="1">
        <v>26.37</v>
      </c>
      <c r="H14633" s="1">
        <v>27.8</v>
      </c>
      <c r="I14633" s="1">
        <v>27.72</v>
      </c>
      <c r="J14633" s="1">
        <v>29.15</v>
      </c>
      <c r="K14633" s="1">
        <v>30.72</v>
      </c>
      <c r="L14633" s="1">
        <v>30.83</v>
      </c>
      <c r="M14633" s="1">
        <v>106.11</v>
      </c>
      <c r="N14633" s="1">
        <f>SUM(E14633:L14633)</f>
        <v>224.52999999999997</v>
      </c>
    </row>
    <row r="14634" spans="1:14" x14ac:dyDescent="0.25">
      <c r="A14634">
        <v>20398</v>
      </c>
      <c r="B14634">
        <v>2010</v>
      </c>
      <c r="C14634">
        <v>48</v>
      </c>
      <c r="D14634">
        <v>1</v>
      </c>
      <c r="E14634" s="1">
        <v>25.53</v>
      </c>
      <c r="F14634" s="1">
        <v>26.27</v>
      </c>
      <c r="G14634" s="1">
        <v>26.77</v>
      </c>
      <c r="H14634" s="1">
        <v>27.62</v>
      </c>
      <c r="I14634" s="1">
        <v>27.48</v>
      </c>
      <c r="J14634" s="1">
        <v>29.18</v>
      </c>
      <c r="K14634" s="1">
        <v>29.63</v>
      </c>
      <c r="L14634" s="1">
        <v>29.75</v>
      </c>
      <c r="M14634" s="1">
        <v>106.19</v>
      </c>
      <c r="N14634" s="1">
        <f>SUM(E14634:L14634)</f>
        <v>222.23</v>
      </c>
    </row>
    <row r="14635" spans="1:14" x14ac:dyDescent="0.25">
      <c r="A14635">
        <v>17952</v>
      </c>
      <c r="B14635">
        <v>2010</v>
      </c>
      <c r="C14635">
        <v>47</v>
      </c>
      <c r="D14635">
        <v>1</v>
      </c>
      <c r="E14635" s="1">
        <v>25.45</v>
      </c>
      <c r="F14635" s="1">
        <v>26.45</v>
      </c>
      <c r="G14635" s="1">
        <v>26.72</v>
      </c>
      <c r="H14635" s="1">
        <v>27.42</v>
      </c>
      <c r="I14635" s="1">
        <v>28</v>
      </c>
      <c r="J14635" s="1">
        <v>28.47</v>
      </c>
      <c r="K14635" s="1">
        <v>28.43</v>
      </c>
      <c r="L14635" s="1">
        <v>27.18</v>
      </c>
      <c r="M14635" s="1">
        <v>106.04</v>
      </c>
      <c r="N14635" s="1">
        <f>SUM(E14635:L14635)</f>
        <v>218.12000000000003</v>
      </c>
    </row>
    <row r="14636" spans="1:14" x14ac:dyDescent="0.25">
      <c r="A14636">
        <v>18263</v>
      </c>
      <c r="B14636">
        <v>2010</v>
      </c>
      <c r="C14636">
        <v>40</v>
      </c>
      <c r="D14636">
        <v>1</v>
      </c>
      <c r="E14636" s="1">
        <v>26.25</v>
      </c>
      <c r="F14636" s="1">
        <v>26.88</v>
      </c>
      <c r="G14636" s="1">
        <v>26.45</v>
      </c>
      <c r="H14636" s="1">
        <v>26.72</v>
      </c>
      <c r="I14636" s="1">
        <v>26.83</v>
      </c>
      <c r="J14636" s="1">
        <v>27.92</v>
      </c>
      <c r="K14636" s="1">
        <v>29.62</v>
      </c>
      <c r="L14636" s="1">
        <v>28.05</v>
      </c>
      <c r="M14636" s="1">
        <v>106.3</v>
      </c>
      <c r="N14636" s="1">
        <f>SUM(E14636:L14636)</f>
        <v>218.72000000000003</v>
      </c>
    </row>
    <row r="14637" spans="1:14" x14ac:dyDescent="0.25">
      <c r="A14637">
        <v>18108</v>
      </c>
      <c r="B14637">
        <v>2010</v>
      </c>
      <c r="C14637">
        <v>37</v>
      </c>
      <c r="D14637">
        <v>1</v>
      </c>
      <c r="E14637" s="1">
        <v>25.93</v>
      </c>
      <c r="F14637" s="1">
        <v>26.43</v>
      </c>
      <c r="G14637" s="1">
        <v>26.28</v>
      </c>
      <c r="H14637" s="1">
        <v>27.67</v>
      </c>
      <c r="I14637" s="1">
        <v>29.78</v>
      </c>
      <c r="J14637" s="1">
        <v>32.130000000000003</v>
      </c>
      <c r="K14637" s="1">
        <v>32.130000000000003</v>
      </c>
      <c r="L14637" s="1">
        <v>31.27</v>
      </c>
      <c r="M14637" s="1">
        <v>106.31</v>
      </c>
      <c r="N14637" s="1">
        <f>SUM(E14637:L14637)</f>
        <v>231.62</v>
      </c>
    </row>
    <row r="14638" spans="1:14" x14ac:dyDescent="0.25">
      <c r="A14638">
        <v>20668</v>
      </c>
      <c r="B14638">
        <v>2010</v>
      </c>
      <c r="C14638">
        <v>47</v>
      </c>
      <c r="D14638">
        <v>1</v>
      </c>
      <c r="E14638" s="1">
        <v>26.88</v>
      </c>
      <c r="F14638" s="1">
        <v>26.67</v>
      </c>
      <c r="G14638" s="1">
        <v>26.3</v>
      </c>
      <c r="H14638" s="1">
        <v>26.75</v>
      </c>
      <c r="I14638" s="1">
        <v>26.55</v>
      </c>
      <c r="J14638" s="1">
        <v>28</v>
      </c>
      <c r="K14638" s="1">
        <v>28.98</v>
      </c>
      <c r="L14638" s="1">
        <v>29.45</v>
      </c>
      <c r="M14638" s="1">
        <v>106.6</v>
      </c>
      <c r="N14638" s="1">
        <f>SUM(E14638:L14638)</f>
        <v>219.57999999999998</v>
      </c>
    </row>
    <row r="14639" spans="1:14" x14ac:dyDescent="0.25">
      <c r="A14639">
        <v>25689</v>
      </c>
      <c r="B14639">
        <v>2010</v>
      </c>
      <c r="C14639">
        <v>29</v>
      </c>
      <c r="D14639">
        <v>1</v>
      </c>
      <c r="E14639" s="1">
        <v>27.17</v>
      </c>
      <c r="F14639" s="1">
        <v>26.68</v>
      </c>
      <c r="G14639" s="1">
        <v>25.93</v>
      </c>
      <c r="H14639" s="1">
        <v>26.65</v>
      </c>
      <c r="I14639" s="1">
        <v>26.55</v>
      </c>
      <c r="J14639" s="1">
        <v>27.85</v>
      </c>
      <c r="K14639" s="1">
        <v>28.73</v>
      </c>
      <c r="L14639" s="1">
        <v>28.6</v>
      </c>
      <c r="M14639" s="1">
        <v>106.43</v>
      </c>
      <c r="N14639" s="1">
        <f>SUM(E14639:L14639)</f>
        <v>218.16</v>
      </c>
    </row>
    <row r="14640" spans="1:14" x14ac:dyDescent="0.25">
      <c r="A14640">
        <v>20416</v>
      </c>
      <c r="B14640">
        <v>2010</v>
      </c>
      <c r="C14640">
        <v>49</v>
      </c>
      <c r="D14640">
        <v>1</v>
      </c>
      <c r="E14640" s="1">
        <v>26.12</v>
      </c>
      <c r="F14640" s="1">
        <v>26.27</v>
      </c>
      <c r="G14640" s="1">
        <v>26.47</v>
      </c>
      <c r="H14640" s="1">
        <v>27.47</v>
      </c>
      <c r="I14640" s="1">
        <v>27.7</v>
      </c>
      <c r="J14640" s="1">
        <v>29.03</v>
      </c>
      <c r="K14640" s="1">
        <v>29.28</v>
      </c>
      <c r="L14640" s="1">
        <v>29.23</v>
      </c>
      <c r="M14640" s="1">
        <v>106.33</v>
      </c>
      <c r="N14640" s="1">
        <f>SUM(E14640:L14640)</f>
        <v>221.57</v>
      </c>
    </row>
    <row r="14641" spans="1:14" x14ac:dyDescent="0.25">
      <c r="A14641">
        <v>16895</v>
      </c>
      <c r="B14641">
        <v>2010</v>
      </c>
      <c r="C14641">
        <v>35</v>
      </c>
      <c r="D14641">
        <v>1</v>
      </c>
      <c r="E14641" s="1">
        <v>27.2</v>
      </c>
      <c r="F14641" s="1">
        <v>26.8</v>
      </c>
      <c r="G14641" s="1">
        <v>26.3</v>
      </c>
      <c r="H14641" s="1">
        <v>26.25</v>
      </c>
      <c r="I14641" s="1">
        <v>26.22</v>
      </c>
      <c r="J14641" s="1">
        <v>28.23</v>
      </c>
      <c r="K14641" s="1">
        <v>31.37</v>
      </c>
      <c r="L14641" s="1">
        <v>33.97</v>
      </c>
      <c r="M14641" s="1">
        <v>106.55</v>
      </c>
      <c r="N14641" s="1">
        <f>SUM(E14641:L14641)</f>
        <v>226.33999999999997</v>
      </c>
    </row>
    <row r="14642" spans="1:14" x14ac:dyDescent="0.25">
      <c r="A14642">
        <v>18809</v>
      </c>
      <c r="B14642">
        <v>2010</v>
      </c>
      <c r="C14642">
        <v>46</v>
      </c>
      <c r="D14642">
        <v>1</v>
      </c>
      <c r="E14642" s="1">
        <v>26.58</v>
      </c>
      <c r="F14642" s="1">
        <v>26.43</v>
      </c>
      <c r="G14642" s="1">
        <v>26.3</v>
      </c>
      <c r="H14642" s="1">
        <v>27.02</v>
      </c>
      <c r="I14642" s="1">
        <v>27.07</v>
      </c>
      <c r="J14642" s="1">
        <v>28.92</v>
      </c>
      <c r="K14642" s="1">
        <v>29.57</v>
      </c>
      <c r="L14642" s="1">
        <v>29.12</v>
      </c>
      <c r="M14642" s="1">
        <v>106.33</v>
      </c>
      <c r="N14642" s="1">
        <f>SUM(E14642:L14642)</f>
        <v>221.01</v>
      </c>
    </row>
    <row r="14643" spans="1:14" x14ac:dyDescent="0.25">
      <c r="A14643">
        <v>19191</v>
      </c>
      <c r="B14643">
        <v>2010</v>
      </c>
      <c r="C14643">
        <v>42</v>
      </c>
      <c r="D14643">
        <v>1</v>
      </c>
      <c r="E14643" s="1">
        <v>26.15</v>
      </c>
      <c r="F14643" s="1">
        <v>26.4</v>
      </c>
      <c r="G14643" s="1">
        <v>26.65</v>
      </c>
      <c r="H14643" s="1">
        <v>27.02</v>
      </c>
      <c r="I14643" s="1">
        <v>26.9</v>
      </c>
      <c r="J14643" s="1">
        <v>27.33</v>
      </c>
      <c r="K14643" s="1">
        <v>27.8</v>
      </c>
      <c r="L14643" s="1">
        <v>26.45</v>
      </c>
      <c r="M14643" s="1">
        <v>106.21999999999998</v>
      </c>
      <c r="N14643" s="1">
        <f>SUM(E14643:L14643)</f>
        <v>214.7</v>
      </c>
    </row>
    <row r="14644" spans="1:14" x14ac:dyDescent="0.25">
      <c r="A14644">
        <v>18744</v>
      </c>
      <c r="B14644">
        <v>2010</v>
      </c>
      <c r="C14644">
        <v>45</v>
      </c>
      <c r="D14644">
        <v>1</v>
      </c>
      <c r="E14644" s="1">
        <v>26.52</v>
      </c>
      <c r="F14644" s="1">
        <v>26.4</v>
      </c>
      <c r="G14644" s="1">
        <v>26.33</v>
      </c>
      <c r="H14644" s="1">
        <v>27.1</v>
      </c>
      <c r="I14644" s="1">
        <v>27.1</v>
      </c>
      <c r="J14644" s="1">
        <v>28.88</v>
      </c>
      <c r="K14644" s="1">
        <v>31.78</v>
      </c>
      <c r="L14644" s="1">
        <v>28.43</v>
      </c>
      <c r="M14644" s="1">
        <v>106.35</v>
      </c>
      <c r="N14644" s="1">
        <f>SUM(E14644:L14644)</f>
        <v>222.54</v>
      </c>
    </row>
    <row r="14645" spans="1:14" x14ac:dyDescent="0.25">
      <c r="A14645">
        <v>17294</v>
      </c>
      <c r="B14645">
        <v>2010</v>
      </c>
      <c r="C14645">
        <v>44</v>
      </c>
      <c r="D14645">
        <v>1</v>
      </c>
      <c r="E14645" s="1">
        <v>25.63</v>
      </c>
      <c r="F14645" s="1">
        <v>26.57</v>
      </c>
      <c r="G14645" s="1">
        <v>26.77</v>
      </c>
      <c r="H14645" s="1">
        <v>27.23</v>
      </c>
      <c r="I14645" s="1">
        <v>28.02</v>
      </c>
      <c r="J14645" s="1">
        <v>29.83</v>
      </c>
      <c r="K14645" s="1">
        <v>31.55</v>
      </c>
      <c r="L14645" s="1">
        <v>32.270000000000003</v>
      </c>
      <c r="M14645" s="1">
        <v>106.2</v>
      </c>
      <c r="N14645" s="1">
        <f>SUM(E14645:L14645)</f>
        <v>227.87000000000003</v>
      </c>
    </row>
    <row r="14646" spans="1:14" x14ac:dyDescent="0.25">
      <c r="A14646">
        <v>13369</v>
      </c>
      <c r="B14646">
        <v>2010</v>
      </c>
      <c r="C14646">
        <v>55</v>
      </c>
      <c r="D14646">
        <v>2</v>
      </c>
      <c r="E14646" s="1">
        <v>25.3</v>
      </c>
      <c r="F14646" s="1">
        <v>25.92</v>
      </c>
      <c r="G14646" s="1">
        <v>26.07</v>
      </c>
      <c r="H14646" s="1">
        <v>28.8</v>
      </c>
      <c r="I14646" s="1">
        <v>29.12</v>
      </c>
      <c r="J14646" s="1">
        <v>30.57</v>
      </c>
      <c r="K14646" s="1">
        <v>30.88</v>
      </c>
      <c r="L14646" s="1">
        <v>31.28</v>
      </c>
      <c r="M14646" s="1">
        <v>106.08999999999999</v>
      </c>
      <c r="N14646" s="1">
        <f>SUM(E14646:L14646)</f>
        <v>227.93999999999997</v>
      </c>
    </row>
    <row r="14647" spans="1:14" x14ac:dyDescent="0.25">
      <c r="A14647">
        <v>26289</v>
      </c>
      <c r="B14647">
        <v>2010</v>
      </c>
      <c r="C14647">
        <v>39</v>
      </c>
      <c r="D14647">
        <v>2</v>
      </c>
      <c r="E14647" s="1">
        <v>25.52</v>
      </c>
      <c r="F14647" s="1">
        <v>26.17</v>
      </c>
      <c r="G14647" s="1">
        <v>26.93</v>
      </c>
      <c r="H14647" s="1">
        <v>27.63</v>
      </c>
      <c r="I14647" s="1">
        <v>29.93</v>
      </c>
      <c r="J14647" s="1">
        <v>30.65</v>
      </c>
      <c r="K14647" s="1">
        <v>32.799999999999997</v>
      </c>
      <c r="L14647" s="1">
        <v>33.78</v>
      </c>
      <c r="M14647" s="1">
        <v>106.25</v>
      </c>
      <c r="N14647" s="1">
        <f>SUM(E14647:L14647)</f>
        <v>233.41</v>
      </c>
    </row>
    <row r="14648" spans="1:14" x14ac:dyDescent="0.25">
      <c r="A14648">
        <v>27392</v>
      </c>
      <c r="B14648">
        <v>2010</v>
      </c>
      <c r="C14648">
        <v>28</v>
      </c>
      <c r="D14648">
        <v>2</v>
      </c>
      <c r="E14648" s="1">
        <v>26.05</v>
      </c>
      <c r="F14648" s="1">
        <v>26.55</v>
      </c>
      <c r="G14648" s="1">
        <v>26.62</v>
      </c>
      <c r="H14648" s="1">
        <v>27.1</v>
      </c>
      <c r="I14648" s="1">
        <v>27.28</v>
      </c>
      <c r="J14648" s="1">
        <v>28.4</v>
      </c>
      <c r="K14648" s="1">
        <v>29.67</v>
      </c>
      <c r="L14648" s="1">
        <v>30.08</v>
      </c>
      <c r="M14648" s="1">
        <v>106.32</v>
      </c>
      <c r="N14648" s="1">
        <f>SUM(E14648:L14648)</f>
        <v>221.75</v>
      </c>
    </row>
    <row r="14649" spans="1:14" x14ac:dyDescent="0.25">
      <c r="A14649">
        <v>22780</v>
      </c>
      <c r="B14649">
        <v>2010</v>
      </c>
      <c r="C14649">
        <v>47</v>
      </c>
      <c r="D14649">
        <v>2</v>
      </c>
      <c r="E14649" s="1">
        <v>26.63</v>
      </c>
      <c r="F14649" s="1">
        <v>26.42</v>
      </c>
      <c r="G14649" s="1">
        <v>26.33</v>
      </c>
      <c r="H14649" s="1">
        <v>26.93</v>
      </c>
      <c r="I14649" s="1">
        <v>27.47</v>
      </c>
      <c r="J14649" s="1">
        <v>29</v>
      </c>
      <c r="K14649" s="1">
        <v>32.049999999999997</v>
      </c>
      <c r="L14649" s="1">
        <v>34.92</v>
      </c>
      <c r="M14649" s="1">
        <v>106.31</v>
      </c>
      <c r="N14649" s="1">
        <f>SUM(E14649:L14649)</f>
        <v>229.75</v>
      </c>
    </row>
    <row r="14650" spans="1:14" x14ac:dyDescent="0.25">
      <c r="A14650">
        <v>24713</v>
      </c>
      <c r="B14650">
        <v>2010</v>
      </c>
      <c r="C14650">
        <v>53</v>
      </c>
      <c r="D14650">
        <v>2</v>
      </c>
      <c r="E14650" s="1">
        <v>26.45</v>
      </c>
      <c r="F14650" s="1">
        <v>26.6</v>
      </c>
      <c r="G14650" s="1">
        <v>26.5</v>
      </c>
      <c r="H14650" s="1">
        <v>26.83</v>
      </c>
      <c r="I14650" s="1">
        <v>26.43</v>
      </c>
      <c r="J14650" s="1">
        <v>27.12</v>
      </c>
      <c r="K14650" s="1">
        <v>26.98</v>
      </c>
      <c r="L14650" s="1">
        <v>28.12</v>
      </c>
      <c r="M14650" s="1">
        <v>106.38</v>
      </c>
      <c r="N14650" s="1">
        <f>SUM(E14650:L14650)</f>
        <v>215.03</v>
      </c>
    </row>
    <row r="14651" spans="1:14" x14ac:dyDescent="0.25">
      <c r="A14651">
        <v>21374</v>
      </c>
      <c r="B14651">
        <v>2010</v>
      </c>
      <c r="C14651">
        <v>50</v>
      </c>
      <c r="D14651">
        <v>1</v>
      </c>
      <c r="E14651" s="1">
        <v>24.97</v>
      </c>
      <c r="F14651" s="1">
        <v>26.37</v>
      </c>
      <c r="G14651" s="1">
        <v>26.93</v>
      </c>
      <c r="H14651" s="1">
        <v>27.92</v>
      </c>
      <c r="I14651" s="1">
        <v>28.67</v>
      </c>
      <c r="J14651" s="1">
        <v>31.08</v>
      </c>
      <c r="K14651" s="1">
        <v>32.770000000000003</v>
      </c>
      <c r="L14651" s="1">
        <v>32.119999999999997</v>
      </c>
      <c r="M14651" s="1">
        <v>106.19000000000001</v>
      </c>
      <c r="N14651" s="1">
        <f>SUM(E14651:L14651)</f>
        <v>230.83</v>
      </c>
    </row>
    <row r="14652" spans="1:14" x14ac:dyDescent="0.25">
      <c r="A14652">
        <v>18777</v>
      </c>
      <c r="B14652">
        <v>2010</v>
      </c>
      <c r="C14652">
        <v>63</v>
      </c>
      <c r="D14652">
        <v>2</v>
      </c>
      <c r="E14652" s="1">
        <v>26.27</v>
      </c>
      <c r="F14652" s="1">
        <v>26.47</v>
      </c>
      <c r="G14652" s="1">
        <v>26.38</v>
      </c>
      <c r="H14652" s="1">
        <v>27.28</v>
      </c>
      <c r="I14652" s="1">
        <v>27.9</v>
      </c>
      <c r="J14652" s="1">
        <v>31.18</v>
      </c>
      <c r="K14652" s="1">
        <v>31.4</v>
      </c>
      <c r="L14652" s="1">
        <v>32.53</v>
      </c>
      <c r="M14652" s="1">
        <v>106.39999999999999</v>
      </c>
      <c r="N14652" s="1">
        <f>SUM(E14652:L14652)</f>
        <v>229.41</v>
      </c>
    </row>
    <row r="14653" spans="1:14" x14ac:dyDescent="0.25">
      <c r="A14653">
        <v>24562</v>
      </c>
      <c r="B14653">
        <v>2010</v>
      </c>
      <c r="C14653">
        <v>44</v>
      </c>
      <c r="D14653">
        <v>2</v>
      </c>
      <c r="E14653" s="1">
        <v>27.4</v>
      </c>
      <c r="F14653" s="1">
        <v>26.37</v>
      </c>
      <c r="G14653" s="1">
        <v>26.03</v>
      </c>
      <c r="H14653" s="1">
        <v>26.52</v>
      </c>
      <c r="I14653" s="1">
        <v>27.1</v>
      </c>
      <c r="J14653" s="1">
        <v>29.37</v>
      </c>
      <c r="K14653" s="1">
        <v>37.979999999999997</v>
      </c>
      <c r="L14653" s="1">
        <v>38.33</v>
      </c>
      <c r="M14653" s="1">
        <v>106.32</v>
      </c>
      <c r="N14653" s="1">
        <f>SUM(E14653:L14653)</f>
        <v>239.09999999999997</v>
      </c>
    </row>
    <row r="14654" spans="1:14" x14ac:dyDescent="0.25">
      <c r="A14654">
        <v>17897</v>
      </c>
      <c r="B14654">
        <v>2010</v>
      </c>
      <c r="C14654">
        <v>43</v>
      </c>
      <c r="D14654">
        <v>1</v>
      </c>
      <c r="E14654" s="1">
        <v>25.43</v>
      </c>
      <c r="F14654" s="1">
        <v>26.13</v>
      </c>
      <c r="G14654" s="1">
        <v>26.65</v>
      </c>
      <c r="H14654" s="1">
        <v>28.07</v>
      </c>
      <c r="I14654" s="1">
        <v>28.53</v>
      </c>
      <c r="J14654" s="1">
        <v>32.15</v>
      </c>
      <c r="K14654" s="1">
        <v>32.17</v>
      </c>
      <c r="L14654" s="1">
        <v>31.05</v>
      </c>
      <c r="M14654" s="1">
        <v>106.28</v>
      </c>
      <c r="N14654" s="1">
        <f>SUM(E14654:L14654)</f>
        <v>230.18</v>
      </c>
    </row>
    <row r="14655" spans="1:14" x14ac:dyDescent="0.25">
      <c r="A14655">
        <v>20242</v>
      </c>
      <c r="B14655">
        <v>2010</v>
      </c>
      <c r="C14655">
        <v>46</v>
      </c>
      <c r="D14655">
        <v>1</v>
      </c>
      <c r="E14655" s="1">
        <v>26.15</v>
      </c>
      <c r="F14655" s="1">
        <v>26.17</v>
      </c>
      <c r="G14655" s="1">
        <v>26.62</v>
      </c>
      <c r="H14655" s="1">
        <v>27.22</v>
      </c>
      <c r="I14655" s="1">
        <v>27.78</v>
      </c>
      <c r="J14655" s="1">
        <v>29.1</v>
      </c>
      <c r="K14655" s="1">
        <v>29.87</v>
      </c>
      <c r="L14655" s="1">
        <v>30.2</v>
      </c>
      <c r="M14655" s="1">
        <v>106.16</v>
      </c>
      <c r="N14655" s="1">
        <f>SUM(E14655:L14655)</f>
        <v>223.10999999999999</v>
      </c>
    </row>
    <row r="14656" spans="1:14" x14ac:dyDescent="0.25">
      <c r="A14656">
        <v>19833</v>
      </c>
      <c r="B14656">
        <v>2010</v>
      </c>
      <c r="C14656">
        <v>47</v>
      </c>
      <c r="D14656">
        <v>1</v>
      </c>
      <c r="E14656" s="1">
        <v>26.4</v>
      </c>
      <c r="F14656" s="1">
        <v>26.43</v>
      </c>
      <c r="G14656" s="1">
        <v>26.53</v>
      </c>
      <c r="H14656" s="1">
        <v>26.88</v>
      </c>
      <c r="I14656" s="1">
        <v>27.07</v>
      </c>
      <c r="J14656" s="1">
        <v>28.37</v>
      </c>
      <c r="K14656" s="1">
        <v>29.12</v>
      </c>
      <c r="L14656" s="1">
        <v>30.82</v>
      </c>
      <c r="M14656" s="1">
        <v>106.24</v>
      </c>
      <c r="N14656" s="1">
        <f>SUM(E14656:L14656)</f>
        <v>221.62</v>
      </c>
    </row>
    <row r="14657" spans="1:14" x14ac:dyDescent="0.25">
      <c r="A14657">
        <v>11236</v>
      </c>
      <c r="B14657">
        <v>2010</v>
      </c>
      <c r="C14657">
        <v>45</v>
      </c>
      <c r="D14657">
        <v>2</v>
      </c>
      <c r="E14657" s="1">
        <v>25.45</v>
      </c>
      <c r="F14657" s="1">
        <v>26.18</v>
      </c>
      <c r="G14657" s="1">
        <v>26.72</v>
      </c>
      <c r="H14657" s="1">
        <v>27.73</v>
      </c>
      <c r="I14657" s="1">
        <v>27.75</v>
      </c>
      <c r="J14657" s="1">
        <v>35.15</v>
      </c>
      <c r="K14657" s="1">
        <v>40.07</v>
      </c>
      <c r="L14657" s="1">
        <v>41.07</v>
      </c>
      <c r="M14657" s="1">
        <v>106.08</v>
      </c>
      <c r="N14657" s="1">
        <f>SUM(E14657:L14657)</f>
        <v>250.11999999999998</v>
      </c>
    </row>
    <row r="14658" spans="1:14" x14ac:dyDescent="0.25">
      <c r="A14658">
        <v>17101</v>
      </c>
      <c r="B14658">
        <v>2010</v>
      </c>
      <c r="C14658">
        <v>39</v>
      </c>
      <c r="D14658">
        <v>1</v>
      </c>
      <c r="E14658" s="1">
        <v>26.43</v>
      </c>
      <c r="F14658" s="1">
        <v>26.97</v>
      </c>
      <c r="G14658" s="1">
        <v>26.38</v>
      </c>
      <c r="H14658" s="1">
        <v>26.63</v>
      </c>
      <c r="I14658" s="1">
        <v>26.57</v>
      </c>
      <c r="J14658" s="1">
        <v>26.53</v>
      </c>
      <c r="K14658" s="1">
        <v>26.8</v>
      </c>
      <c r="L14658" s="1">
        <v>26.63</v>
      </c>
      <c r="M14658" s="1">
        <v>106.41</v>
      </c>
      <c r="N14658" s="1">
        <f>SUM(E14658:L14658)</f>
        <v>212.94</v>
      </c>
    </row>
    <row r="14659" spans="1:14" x14ac:dyDescent="0.25">
      <c r="A14659">
        <v>20285</v>
      </c>
      <c r="B14659">
        <v>2010</v>
      </c>
      <c r="C14659">
        <v>60</v>
      </c>
      <c r="D14659">
        <v>2</v>
      </c>
      <c r="E14659" s="1">
        <v>26.48</v>
      </c>
      <c r="F14659" s="1">
        <v>26.33</v>
      </c>
      <c r="G14659" s="1">
        <v>26.35</v>
      </c>
      <c r="H14659" s="1">
        <v>27.15</v>
      </c>
      <c r="I14659" s="1">
        <v>28.18</v>
      </c>
      <c r="J14659" s="1">
        <v>29.6</v>
      </c>
      <c r="K14659" s="1">
        <v>32.729999999999997</v>
      </c>
      <c r="L14659" s="1">
        <v>35.869999999999997</v>
      </c>
      <c r="M14659" s="1">
        <v>106.31</v>
      </c>
      <c r="N14659" s="1">
        <f>SUM(E14659:L14659)</f>
        <v>232.69</v>
      </c>
    </row>
    <row r="14660" spans="1:14" x14ac:dyDescent="0.25">
      <c r="A14660">
        <v>21005</v>
      </c>
      <c r="B14660">
        <v>2010</v>
      </c>
      <c r="C14660">
        <v>47</v>
      </c>
      <c r="D14660">
        <v>1</v>
      </c>
      <c r="E14660" s="1">
        <v>26.77</v>
      </c>
      <c r="F14660" s="1">
        <v>26.52</v>
      </c>
      <c r="G14660" s="1">
        <v>26.25</v>
      </c>
      <c r="H14660" s="1">
        <v>26.78</v>
      </c>
      <c r="I14660" s="1">
        <v>26.88</v>
      </c>
      <c r="J14660" s="1">
        <v>28.08</v>
      </c>
      <c r="K14660" s="1">
        <v>28.7</v>
      </c>
      <c r="L14660" s="1">
        <v>27.65</v>
      </c>
      <c r="M14660" s="1">
        <v>106.32</v>
      </c>
      <c r="N14660" s="1">
        <f>SUM(E14660:L14660)</f>
        <v>217.62999999999997</v>
      </c>
    </row>
    <row r="14661" spans="1:14" x14ac:dyDescent="0.25">
      <c r="A14661">
        <v>19622</v>
      </c>
      <c r="B14661">
        <v>2010</v>
      </c>
      <c r="C14661">
        <v>51</v>
      </c>
      <c r="D14661">
        <v>1</v>
      </c>
      <c r="E14661" s="1">
        <v>26.23</v>
      </c>
      <c r="F14661" s="1">
        <v>26.37</v>
      </c>
      <c r="G14661" s="1">
        <v>26.55</v>
      </c>
      <c r="H14661" s="1">
        <v>27.07</v>
      </c>
      <c r="I14661" s="1">
        <v>27.85</v>
      </c>
      <c r="J14661" s="1">
        <v>29.2</v>
      </c>
      <c r="K14661" s="1">
        <v>30.33</v>
      </c>
      <c r="L14661" s="1">
        <v>31.68</v>
      </c>
      <c r="M14661" s="1">
        <v>106.22</v>
      </c>
      <c r="N14661" s="1">
        <f>SUM(E14661:L14661)</f>
        <v>225.27999999999997</v>
      </c>
    </row>
    <row r="14662" spans="1:14" x14ac:dyDescent="0.25">
      <c r="A14662">
        <v>20819</v>
      </c>
      <c r="B14662">
        <v>2010</v>
      </c>
      <c r="C14662">
        <v>62</v>
      </c>
      <c r="D14662">
        <v>2</v>
      </c>
      <c r="E14662" s="1">
        <v>25.85</v>
      </c>
      <c r="F14662" s="1">
        <v>27</v>
      </c>
      <c r="G14662" s="1">
        <v>26.53</v>
      </c>
      <c r="H14662" s="1">
        <v>26.85</v>
      </c>
      <c r="I14662" s="1">
        <v>27.52</v>
      </c>
      <c r="J14662" s="1">
        <v>30.1</v>
      </c>
      <c r="K14662" s="1">
        <v>32.42</v>
      </c>
      <c r="L14662" s="1">
        <v>33.33</v>
      </c>
      <c r="M14662" s="1">
        <v>106.22999999999999</v>
      </c>
      <c r="N14662" s="1">
        <f>SUM(E14662:L14662)</f>
        <v>229.59999999999997</v>
      </c>
    </row>
    <row r="14663" spans="1:14" x14ac:dyDescent="0.25">
      <c r="A14663">
        <v>15672</v>
      </c>
      <c r="B14663">
        <v>2010</v>
      </c>
      <c r="C14663">
        <v>42</v>
      </c>
      <c r="D14663">
        <v>1</v>
      </c>
      <c r="E14663" s="1">
        <v>26.38</v>
      </c>
      <c r="F14663" s="1">
        <v>26.87</v>
      </c>
      <c r="G14663" s="1">
        <v>26.5</v>
      </c>
      <c r="H14663" s="1">
        <v>26.67</v>
      </c>
      <c r="I14663" s="1">
        <v>26.77</v>
      </c>
      <c r="J14663" s="1">
        <v>27.38</v>
      </c>
      <c r="K14663" s="1">
        <v>27.73</v>
      </c>
      <c r="L14663" s="1">
        <v>27.25</v>
      </c>
      <c r="M14663" s="1">
        <v>106.42</v>
      </c>
      <c r="N14663" s="1">
        <f>SUM(E14663:L14663)</f>
        <v>215.54999999999998</v>
      </c>
    </row>
    <row r="14664" spans="1:14" x14ac:dyDescent="0.25">
      <c r="A14664">
        <v>8142</v>
      </c>
      <c r="B14664">
        <v>2010</v>
      </c>
      <c r="C14664">
        <v>56</v>
      </c>
      <c r="D14664">
        <v>2</v>
      </c>
      <c r="E14664" s="1">
        <v>23.6</v>
      </c>
      <c r="F14664" s="1">
        <v>25.1</v>
      </c>
      <c r="G14664" s="1">
        <v>26.82</v>
      </c>
      <c r="H14664" s="1">
        <v>29.72</v>
      </c>
      <c r="I14664" s="1">
        <v>33.049999999999997</v>
      </c>
      <c r="J14664" s="1">
        <v>37.17</v>
      </c>
      <c r="K14664" s="1">
        <v>38.5</v>
      </c>
      <c r="L14664" s="1">
        <v>38.549999999999997</v>
      </c>
      <c r="M14664" s="1">
        <v>105.24000000000001</v>
      </c>
      <c r="N14664" s="1">
        <f>SUM(E14664:L14664)</f>
        <v>252.51000000000005</v>
      </c>
    </row>
    <row r="14665" spans="1:14" x14ac:dyDescent="0.25">
      <c r="A14665">
        <v>20120</v>
      </c>
      <c r="B14665">
        <v>2010</v>
      </c>
      <c r="C14665">
        <v>65</v>
      </c>
      <c r="D14665">
        <v>2</v>
      </c>
      <c r="E14665" s="1">
        <v>26.37</v>
      </c>
      <c r="F14665" s="1">
        <v>26.88</v>
      </c>
      <c r="G14665" s="1">
        <v>26.43</v>
      </c>
      <c r="H14665" s="1">
        <v>26.67</v>
      </c>
      <c r="I14665" s="1">
        <v>26.98</v>
      </c>
      <c r="J14665" s="1">
        <v>27.97</v>
      </c>
      <c r="K14665" s="1">
        <v>28.73</v>
      </c>
      <c r="L14665" s="1">
        <v>28.52</v>
      </c>
      <c r="M14665" s="1">
        <v>106.35000000000001</v>
      </c>
      <c r="N14665" s="1">
        <f>SUM(E14665:L14665)</f>
        <v>218.55</v>
      </c>
    </row>
    <row r="14666" spans="1:14" x14ac:dyDescent="0.25">
      <c r="A14666">
        <v>16800</v>
      </c>
      <c r="B14666">
        <v>2010</v>
      </c>
      <c r="C14666">
        <v>56</v>
      </c>
      <c r="D14666">
        <v>2</v>
      </c>
      <c r="E14666" s="1">
        <v>25.5</v>
      </c>
      <c r="F14666" s="1">
        <v>26.32</v>
      </c>
      <c r="G14666" s="1">
        <v>26.47</v>
      </c>
      <c r="H14666" s="1">
        <v>27.65</v>
      </c>
      <c r="I14666" s="1">
        <v>30.1</v>
      </c>
      <c r="J14666" s="1">
        <v>31.85</v>
      </c>
      <c r="K14666" s="1">
        <v>34.75</v>
      </c>
      <c r="L14666" s="1">
        <v>33.85</v>
      </c>
      <c r="M14666" s="1">
        <v>105.94</v>
      </c>
      <c r="N14666" s="1">
        <f>SUM(E14666:L14666)</f>
        <v>236.48999999999998</v>
      </c>
    </row>
    <row r="14667" spans="1:14" x14ac:dyDescent="0.25">
      <c r="A14667">
        <v>17675</v>
      </c>
      <c r="B14667">
        <v>2010</v>
      </c>
      <c r="C14667">
        <v>57</v>
      </c>
      <c r="D14667">
        <v>2</v>
      </c>
      <c r="E14667" s="1">
        <v>26.73</v>
      </c>
      <c r="F14667" s="1">
        <v>26.27</v>
      </c>
      <c r="G14667" s="1">
        <v>26.48</v>
      </c>
      <c r="H14667" s="1">
        <v>26.85</v>
      </c>
      <c r="I14667" s="1">
        <v>26.85</v>
      </c>
      <c r="J14667" s="1">
        <v>28.07</v>
      </c>
      <c r="K14667" s="1">
        <v>28.3</v>
      </c>
      <c r="L14667" s="1">
        <v>28.2</v>
      </c>
      <c r="M14667" s="1">
        <v>106.33000000000001</v>
      </c>
      <c r="N14667" s="1">
        <f>SUM(E14667:L14667)</f>
        <v>217.75</v>
      </c>
    </row>
    <row r="14668" spans="1:14" x14ac:dyDescent="0.25">
      <c r="A14668">
        <v>18753</v>
      </c>
      <c r="B14668">
        <v>2010</v>
      </c>
      <c r="C14668">
        <v>43</v>
      </c>
      <c r="D14668">
        <v>1</v>
      </c>
      <c r="E14668" s="1">
        <v>26.23</v>
      </c>
      <c r="F14668" s="1">
        <v>26.52</v>
      </c>
      <c r="G14668" s="1">
        <v>26.55</v>
      </c>
      <c r="H14668" s="1">
        <v>26.93</v>
      </c>
      <c r="I14668" s="1">
        <v>27.13</v>
      </c>
      <c r="J14668" s="1">
        <v>28.27</v>
      </c>
      <c r="K14668" s="1">
        <v>28.8</v>
      </c>
      <c r="L14668" s="1">
        <v>28.68</v>
      </c>
      <c r="M14668" s="1">
        <v>106.22999999999999</v>
      </c>
      <c r="N14668" s="1">
        <f>SUM(E14668:L14668)</f>
        <v>219.11</v>
      </c>
    </row>
    <row r="14669" spans="1:14" x14ac:dyDescent="0.25">
      <c r="A14669">
        <v>18733</v>
      </c>
      <c r="B14669">
        <v>2010</v>
      </c>
      <c r="C14669">
        <v>44</v>
      </c>
      <c r="D14669">
        <v>1</v>
      </c>
      <c r="E14669" s="1">
        <v>26.52</v>
      </c>
      <c r="F14669" s="1">
        <v>26.4</v>
      </c>
      <c r="G14669" s="1">
        <v>26.33</v>
      </c>
      <c r="H14669" s="1">
        <v>27.1</v>
      </c>
      <c r="I14669" s="1">
        <v>26.8</v>
      </c>
      <c r="J14669" s="1">
        <v>29.2</v>
      </c>
      <c r="K14669" s="1">
        <v>29.08</v>
      </c>
      <c r="L14669" s="1">
        <v>28.83</v>
      </c>
      <c r="M14669" s="1">
        <v>106.35</v>
      </c>
      <c r="N14669" s="1">
        <f>SUM(E14669:L14669)</f>
        <v>220.26</v>
      </c>
    </row>
    <row r="14670" spans="1:14" x14ac:dyDescent="0.25">
      <c r="A14670">
        <v>15845</v>
      </c>
      <c r="B14670">
        <v>2010</v>
      </c>
      <c r="C14670">
        <v>33</v>
      </c>
      <c r="D14670">
        <v>1</v>
      </c>
      <c r="E14670" s="1">
        <v>26.4</v>
      </c>
      <c r="F14670" s="1">
        <v>27</v>
      </c>
      <c r="G14670" s="1">
        <v>26.47</v>
      </c>
      <c r="H14670" s="1">
        <v>26.5</v>
      </c>
      <c r="I14670" s="1">
        <v>26.92</v>
      </c>
      <c r="J14670" s="1">
        <v>28.7</v>
      </c>
      <c r="K14670" s="1">
        <v>29.02</v>
      </c>
      <c r="L14670" s="1">
        <v>27.93</v>
      </c>
      <c r="M14670" s="1">
        <v>106.37</v>
      </c>
      <c r="N14670" s="1">
        <f>SUM(E14670:L14670)</f>
        <v>218.94000000000003</v>
      </c>
    </row>
    <row r="14671" spans="1:14" x14ac:dyDescent="0.25">
      <c r="A14671">
        <v>26087</v>
      </c>
      <c r="B14671">
        <v>2010</v>
      </c>
      <c r="C14671">
        <v>28</v>
      </c>
      <c r="D14671">
        <v>2</v>
      </c>
      <c r="E14671" s="1">
        <v>28.23</v>
      </c>
      <c r="F14671" s="1">
        <v>27.2</v>
      </c>
      <c r="G14671" s="1">
        <v>25.75</v>
      </c>
      <c r="H14671" s="1">
        <v>25.63</v>
      </c>
      <c r="I14671" s="1">
        <v>25.12</v>
      </c>
      <c r="J14671" s="1">
        <v>25.7</v>
      </c>
      <c r="K14671" s="1">
        <v>25.78</v>
      </c>
      <c r="L14671" s="1">
        <v>27.42</v>
      </c>
      <c r="M14671" s="1">
        <v>106.81</v>
      </c>
      <c r="N14671" s="1">
        <f>SUM(E14671:L14671)</f>
        <v>210.82999999999998</v>
      </c>
    </row>
    <row r="14672" spans="1:14" x14ac:dyDescent="0.25">
      <c r="A14672">
        <v>16257</v>
      </c>
      <c r="B14672">
        <v>2010</v>
      </c>
      <c r="C14672">
        <v>32</v>
      </c>
      <c r="D14672">
        <v>1</v>
      </c>
      <c r="E14672" s="1">
        <v>26.32</v>
      </c>
      <c r="F14672" s="1">
        <v>26.77</v>
      </c>
      <c r="G14672" s="1">
        <v>26.27</v>
      </c>
      <c r="H14672" s="1">
        <v>26.95</v>
      </c>
      <c r="I14672" s="1">
        <v>27.55</v>
      </c>
      <c r="J14672" s="1">
        <v>32.729999999999997</v>
      </c>
      <c r="K14672" s="1">
        <v>40.08</v>
      </c>
      <c r="L14672" s="1">
        <v>37.18</v>
      </c>
      <c r="M14672" s="1">
        <v>106.31</v>
      </c>
      <c r="N14672" s="1">
        <f>SUM(E14672:L14672)</f>
        <v>243.85000000000002</v>
      </c>
    </row>
    <row r="14673" spans="1:14" x14ac:dyDescent="0.25">
      <c r="A14673">
        <v>15237</v>
      </c>
      <c r="B14673">
        <v>2010</v>
      </c>
      <c r="C14673">
        <v>37</v>
      </c>
      <c r="D14673">
        <v>1</v>
      </c>
      <c r="E14673" s="1">
        <v>26.32</v>
      </c>
      <c r="F14673" s="1">
        <v>26.77</v>
      </c>
      <c r="G14673" s="1">
        <v>26.27</v>
      </c>
      <c r="H14673" s="1">
        <v>26.93</v>
      </c>
      <c r="I14673" s="1">
        <v>27.55</v>
      </c>
      <c r="J14673" s="1">
        <v>29.65</v>
      </c>
      <c r="K14673" s="1">
        <v>28.02</v>
      </c>
      <c r="L14673" s="1">
        <v>27.4</v>
      </c>
      <c r="M14673" s="1">
        <v>106.28999999999999</v>
      </c>
      <c r="N14673" s="1">
        <f>SUM(E14673:L14673)</f>
        <v>218.91000000000003</v>
      </c>
    </row>
    <row r="14674" spans="1:14" x14ac:dyDescent="0.25">
      <c r="A14674">
        <v>19013</v>
      </c>
      <c r="B14674">
        <v>2010</v>
      </c>
      <c r="C14674">
        <v>44</v>
      </c>
      <c r="D14674">
        <v>1</v>
      </c>
      <c r="E14674" s="1">
        <v>26.7</v>
      </c>
      <c r="F14674" s="1">
        <v>26.03</v>
      </c>
      <c r="G14674" s="1">
        <v>26.52</v>
      </c>
      <c r="H14674" s="1">
        <v>27.08</v>
      </c>
      <c r="I14674" s="1">
        <v>27.05</v>
      </c>
      <c r="J14674" s="1">
        <v>28.1</v>
      </c>
      <c r="K14674" s="1">
        <v>29.32</v>
      </c>
      <c r="L14674" s="1">
        <v>29.85</v>
      </c>
      <c r="M14674" s="1">
        <v>106.33</v>
      </c>
      <c r="N14674" s="1">
        <f>SUM(E14674:L14674)</f>
        <v>220.64999999999998</v>
      </c>
    </row>
    <row r="14675" spans="1:14" x14ac:dyDescent="0.25">
      <c r="A14675">
        <v>18653</v>
      </c>
      <c r="B14675">
        <v>2010</v>
      </c>
      <c r="C14675">
        <v>42</v>
      </c>
      <c r="D14675">
        <v>1</v>
      </c>
      <c r="E14675" s="1">
        <v>26.75</v>
      </c>
      <c r="F14675" s="1">
        <v>26.48</v>
      </c>
      <c r="G14675" s="1">
        <v>26.43</v>
      </c>
      <c r="H14675" s="1">
        <v>26.68</v>
      </c>
      <c r="I14675" s="1">
        <v>26.93</v>
      </c>
      <c r="J14675" s="1">
        <v>27.9</v>
      </c>
      <c r="K14675" s="1">
        <v>28.53</v>
      </c>
      <c r="L14675" s="1">
        <v>28.65</v>
      </c>
      <c r="M14675" s="1">
        <v>106.34</v>
      </c>
      <c r="N14675" s="1">
        <f>SUM(E14675:L14675)</f>
        <v>218.35000000000002</v>
      </c>
    </row>
    <row r="14676" spans="1:14" x14ac:dyDescent="0.25">
      <c r="A14676">
        <v>18104</v>
      </c>
      <c r="B14676">
        <v>2010</v>
      </c>
      <c r="C14676">
        <v>48</v>
      </c>
      <c r="D14676">
        <v>1</v>
      </c>
      <c r="E14676" s="1">
        <v>27.05</v>
      </c>
      <c r="F14676" s="1">
        <v>26.45</v>
      </c>
      <c r="G14676" s="1">
        <v>26.42</v>
      </c>
      <c r="H14676" s="1">
        <v>26.48</v>
      </c>
      <c r="I14676" s="1">
        <v>26.33</v>
      </c>
      <c r="J14676" s="1">
        <v>26.98</v>
      </c>
      <c r="K14676" s="1">
        <v>27</v>
      </c>
      <c r="L14676" s="1">
        <v>25.45</v>
      </c>
      <c r="M14676" s="1">
        <v>106.4</v>
      </c>
      <c r="N14676" s="1">
        <f>SUM(E14676:L14676)</f>
        <v>212.16</v>
      </c>
    </row>
    <row r="14677" spans="1:14" x14ac:dyDescent="0.25">
      <c r="A14677">
        <v>11267</v>
      </c>
      <c r="B14677">
        <v>2010</v>
      </c>
      <c r="C14677">
        <v>46</v>
      </c>
      <c r="D14677">
        <v>2</v>
      </c>
      <c r="E14677" s="1">
        <v>25.82</v>
      </c>
      <c r="F14677" s="1">
        <v>27.53</v>
      </c>
      <c r="G14677" s="1">
        <v>25.93</v>
      </c>
      <c r="H14677" s="1">
        <v>27.3</v>
      </c>
      <c r="I14677" s="1">
        <v>26.02</v>
      </c>
      <c r="J14677" s="1">
        <v>27.57</v>
      </c>
      <c r="K14677" s="1">
        <v>28.35</v>
      </c>
      <c r="L14677" s="1">
        <v>28.87</v>
      </c>
      <c r="M14677" s="1">
        <v>106.58</v>
      </c>
      <c r="N14677" s="1">
        <f>SUM(E14677:L14677)</f>
        <v>217.39</v>
      </c>
    </row>
    <row r="14678" spans="1:14" x14ac:dyDescent="0.25">
      <c r="A14678">
        <v>12274</v>
      </c>
      <c r="B14678">
        <v>2010</v>
      </c>
      <c r="C14678">
        <v>46</v>
      </c>
      <c r="D14678">
        <v>2</v>
      </c>
      <c r="E14678" s="1">
        <v>26.07</v>
      </c>
      <c r="F14678" s="1">
        <v>26.63</v>
      </c>
      <c r="G14678" s="1">
        <v>26.45</v>
      </c>
      <c r="H14678" s="1">
        <v>27.35</v>
      </c>
      <c r="I14678" s="1">
        <v>26.45</v>
      </c>
      <c r="J14678" s="1">
        <v>27.8</v>
      </c>
      <c r="K14678" s="1">
        <v>28.22</v>
      </c>
      <c r="L14678" s="1">
        <v>27.02</v>
      </c>
      <c r="M14678" s="1">
        <v>106.5</v>
      </c>
      <c r="N14678" s="1">
        <f>SUM(E14678:L14678)</f>
        <v>215.99</v>
      </c>
    </row>
    <row r="14679" spans="1:14" x14ac:dyDescent="0.25">
      <c r="A14679">
        <v>17590</v>
      </c>
      <c r="B14679">
        <v>2010</v>
      </c>
      <c r="C14679">
        <v>44</v>
      </c>
      <c r="D14679">
        <v>1</v>
      </c>
      <c r="E14679" s="1">
        <v>27.35</v>
      </c>
      <c r="F14679" s="1">
        <v>26.68</v>
      </c>
      <c r="G14679" s="1">
        <v>26.32</v>
      </c>
      <c r="H14679" s="1">
        <v>26.12</v>
      </c>
      <c r="I14679" s="1">
        <v>26.55</v>
      </c>
      <c r="J14679" s="1">
        <v>28.05</v>
      </c>
      <c r="K14679" s="1">
        <v>32.270000000000003</v>
      </c>
      <c r="L14679" s="1">
        <v>30.68</v>
      </c>
      <c r="M14679" s="1">
        <v>106.47</v>
      </c>
      <c r="N14679" s="1">
        <f>SUM(E14679:L14679)</f>
        <v>224.02000000000004</v>
      </c>
    </row>
    <row r="14680" spans="1:14" x14ac:dyDescent="0.25">
      <c r="A14680">
        <v>13543</v>
      </c>
      <c r="B14680">
        <v>2010</v>
      </c>
      <c r="C14680">
        <v>52</v>
      </c>
      <c r="D14680">
        <v>2</v>
      </c>
      <c r="E14680" s="1">
        <v>26.43</v>
      </c>
      <c r="F14680" s="1">
        <v>25.8</v>
      </c>
      <c r="G14680" s="1">
        <v>26.45</v>
      </c>
      <c r="H14680" s="1">
        <v>27.48</v>
      </c>
      <c r="I14680" s="1">
        <v>28.62</v>
      </c>
      <c r="J14680" s="1">
        <v>30.67</v>
      </c>
      <c r="K14680" s="1">
        <v>33.619999999999997</v>
      </c>
      <c r="L14680" s="1">
        <v>32.93</v>
      </c>
      <c r="M14680" s="1">
        <v>106.16000000000001</v>
      </c>
      <c r="N14680" s="1">
        <f>SUM(E14680:L14680)</f>
        <v>232</v>
      </c>
    </row>
    <row r="14681" spans="1:14" x14ac:dyDescent="0.25">
      <c r="A14681">
        <v>19761</v>
      </c>
      <c r="B14681">
        <v>2010</v>
      </c>
      <c r="C14681">
        <v>46</v>
      </c>
      <c r="D14681">
        <v>1</v>
      </c>
      <c r="E14681" s="1">
        <v>26.73</v>
      </c>
      <c r="F14681" s="1">
        <v>26.8</v>
      </c>
      <c r="G14681" s="1">
        <v>26.47</v>
      </c>
      <c r="H14681" s="1">
        <v>26.45</v>
      </c>
      <c r="I14681" s="1">
        <v>26.18</v>
      </c>
      <c r="J14681" s="1">
        <v>27.17</v>
      </c>
      <c r="K14681" s="1">
        <v>26.67</v>
      </c>
      <c r="L14681" s="1">
        <v>26.92</v>
      </c>
      <c r="M14681" s="1">
        <v>106.45</v>
      </c>
      <c r="N14681" s="1">
        <f>SUM(E14681:L14681)</f>
        <v>213.39000000000004</v>
      </c>
    </row>
    <row r="14682" spans="1:14" x14ac:dyDescent="0.25">
      <c r="A14682">
        <v>16513</v>
      </c>
      <c r="B14682">
        <v>2010</v>
      </c>
      <c r="C14682">
        <v>53</v>
      </c>
      <c r="D14682">
        <v>2</v>
      </c>
      <c r="E14682" s="1">
        <v>25.8</v>
      </c>
      <c r="F14682" s="1">
        <v>26.58</v>
      </c>
      <c r="G14682" s="1">
        <v>26.77</v>
      </c>
      <c r="H14682" s="1">
        <v>27.17</v>
      </c>
      <c r="I14682" s="1">
        <v>27.42</v>
      </c>
      <c r="J14682" s="1">
        <v>30.52</v>
      </c>
      <c r="K14682" s="1">
        <v>35.65</v>
      </c>
      <c r="L14682" s="1">
        <v>38.4</v>
      </c>
      <c r="M14682" s="1">
        <v>106.32</v>
      </c>
      <c r="N14682" s="1">
        <f>SUM(E14682:L14682)</f>
        <v>238.31000000000003</v>
      </c>
    </row>
    <row r="14683" spans="1:14" x14ac:dyDescent="0.25">
      <c r="A14683">
        <v>17964</v>
      </c>
      <c r="B14683">
        <v>2010</v>
      </c>
      <c r="C14683">
        <v>45</v>
      </c>
      <c r="D14683">
        <v>1</v>
      </c>
      <c r="E14683" s="1">
        <v>26.17</v>
      </c>
      <c r="F14683" s="1">
        <v>26.5</v>
      </c>
      <c r="G14683" s="1">
        <v>26.58</v>
      </c>
      <c r="H14683" s="1">
        <v>27.05</v>
      </c>
      <c r="I14683" s="1">
        <v>27.12</v>
      </c>
      <c r="J14683" s="1">
        <v>28.15</v>
      </c>
      <c r="K14683" s="1">
        <v>28.52</v>
      </c>
      <c r="L14683" s="1">
        <v>27.72</v>
      </c>
      <c r="M14683" s="1">
        <v>106.3</v>
      </c>
      <c r="N14683" s="1">
        <f>SUM(E14683:L14683)</f>
        <v>217.81</v>
      </c>
    </row>
    <row r="14684" spans="1:14" x14ac:dyDescent="0.25">
      <c r="A14684">
        <v>17418</v>
      </c>
      <c r="B14684">
        <v>2010</v>
      </c>
      <c r="C14684">
        <v>50</v>
      </c>
      <c r="D14684">
        <v>1</v>
      </c>
      <c r="E14684" s="1">
        <v>26.97</v>
      </c>
      <c r="F14684" s="1">
        <v>26.7</v>
      </c>
      <c r="G14684" s="1">
        <v>26.3</v>
      </c>
      <c r="H14684" s="1">
        <v>26.45</v>
      </c>
      <c r="I14684" s="1">
        <v>26.23</v>
      </c>
      <c r="J14684" s="1">
        <v>26.75</v>
      </c>
      <c r="K14684" s="1">
        <v>26.2</v>
      </c>
      <c r="L14684" s="1">
        <v>25.98</v>
      </c>
      <c r="M14684" s="1">
        <v>106.42</v>
      </c>
      <c r="N14684" s="1">
        <f>SUM(E14684:L14684)</f>
        <v>211.57999999999998</v>
      </c>
    </row>
    <row r="14685" spans="1:14" x14ac:dyDescent="0.25">
      <c r="A14685">
        <v>27280</v>
      </c>
      <c r="B14685">
        <v>2010</v>
      </c>
      <c r="C14685">
        <v>39</v>
      </c>
      <c r="D14685">
        <v>2</v>
      </c>
      <c r="E14685" s="1">
        <v>27.3</v>
      </c>
      <c r="F14685" s="1">
        <v>26.57</v>
      </c>
      <c r="G14685" s="1">
        <v>26.27</v>
      </c>
      <c r="H14685" s="1">
        <v>26.45</v>
      </c>
      <c r="I14685" s="1">
        <v>26.37</v>
      </c>
      <c r="J14685" s="1">
        <v>27.8</v>
      </c>
      <c r="K14685" s="1">
        <v>28.82</v>
      </c>
      <c r="L14685" s="1">
        <v>28.93</v>
      </c>
      <c r="M14685" s="1">
        <v>106.59</v>
      </c>
      <c r="N14685" s="1">
        <f>SUM(E14685:L14685)</f>
        <v>218.51000000000002</v>
      </c>
    </row>
    <row r="14686" spans="1:14" x14ac:dyDescent="0.25">
      <c r="A14686">
        <v>12520</v>
      </c>
      <c r="B14686">
        <v>2010</v>
      </c>
      <c r="C14686">
        <v>47</v>
      </c>
      <c r="D14686">
        <v>1</v>
      </c>
      <c r="E14686" s="1">
        <v>25.85</v>
      </c>
      <c r="F14686" s="1">
        <v>26.13</v>
      </c>
      <c r="G14686" s="1">
        <v>26.33</v>
      </c>
      <c r="H14686" s="1">
        <v>28.1</v>
      </c>
      <c r="I14686" s="1">
        <v>26.3</v>
      </c>
      <c r="J14686" s="1">
        <v>26.92</v>
      </c>
      <c r="K14686" s="1">
        <v>26.8</v>
      </c>
      <c r="L14686" s="1">
        <v>26.23</v>
      </c>
      <c r="M14686" s="1">
        <v>106.41</v>
      </c>
      <c r="N14686" s="1">
        <f>SUM(E14686:L14686)</f>
        <v>212.66</v>
      </c>
    </row>
    <row r="14687" spans="1:14" x14ac:dyDescent="0.25">
      <c r="A14687">
        <v>26044</v>
      </c>
      <c r="B14687">
        <v>2010</v>
      </c>
      <c r="C14687">
        <v>28</v>
      </c>
      <c r="D14687">
        <v>2</v>
      </c>
      <c r="E14687" s="1">
        <v>28.23</v>
      </c>
      <c r="F14687" s="1">
        <v>27.2</v>
      </c>
      <c r="G14687" s="1">
        <v>25.75</v>
      </c>
      <c r="H14687" s="1">
        <v>25.63</v>
      </c>
      <c r="I14687" s="1">
        <v>26.12</v>
      </c>
      <c r="J14687" s="1">
        <v>33.520000000000003</v>
      </c>
      <c r="K14687" s="1">
        <v>46.47</v>
      </c>
      <c r="L14687" s="1">
        <v>52.15</v>
      </c>
      <c r="M14687" s="1">
        <v>106.81</v>
      </c>
      <c r="N14687" s="1">
        <f>SUM(E14687:L14687)</f>
        <v>265.07</v>
      </c>
    </row>
    <row r="14688" spans="1:14" x14ac:dyDescent="0.25">
      <c r="A14688">
        <v>24229</v>
      </c>
      <c r="B14688">
        <v>2010</v>
      </c>
      <c r="C14688">
        <v>24</v>
      </c>
      <c r="D14688">
        <v>2</v>
      </c>
      <c r="E14688" s="1">
        <v>26.85</v>
      </c>
      <c r="F14688" s="1">
        <v>25.97</v>
      </c>
      <c r="G14688" s="1">
        <v>25.17</v>
      </c>
      <c r="H14688" s="1">
        <v>27.38</v>
      </c>
      <c r="I14688" s="1">
        <v>32.83</v>
      </c>
      <c r="J14688" s="1">
        <v>38.25</v>
      </c>
      <c r="K14688" s="1">
        <v>37.299999999999997</v>
      </c>
      <c r="L14688" s="1">
        <v>40.82</v>
      </c>
      <c r="M14688" s="1">
        <v>105.37</v>
      </c>
      <c r="N14688" s="1">
        <f>SUM(E14688:L14688)</f>
        <v>254.57</v>
      </c>
    </row>
    <row r="14689" spans="1:14" x14ac:dyDescent="0.25">
      <c r="A14689">
        <v>21689</v>
      </c>
      <c r="B14689">
        <v>2010</v>
      </c>
      <c r="C14689">
        <v>68</v>
      </c>
      <c r="D14689">
        <v>2</v>
      </c>
      <c r="E14689" s="1">
        <v>26.75</v>
      </c>
      <c r="F14689" s="1">
        <v>26.72</v>
      </c>
      <c r="G14689" s="1">
        <v>26.35</v>
      </c>
      <c r="H14689" s="1">
        <v>26.62</v>
      </c>
      <c r="I14689" s="1">
        <v>26.85</v>
      </c>
      <c r="J14689" s="1">
        <v>27.87</v>
      </c>
      <c r="K14689" s="1">
        <v>31.65</v>
      </c>
      <c r="L14689" s="1">
        <v>31.97</v>
      </c>
      <c r="M14689" s="1">
        <v>106.44</v>
      </c>
      <c r="N14689" s="1">
        <f>SUM(E14689:L14689)</f>
        <v>224.78</v>
      </c>
    </row>
    <row r="14690" spans="1:14" x14ac:dyDescent="0.25">
      <c r="A14690">
        <v>17517</v>
      </c>
      <c r="B14690">
        <v>2010</v>
      </c>
      <c r="C14690">
        <v>41</v>
      </c>
      <c r="D14690">
        <v>1</v>
      </c>
      <c r="E14690" s="1">
        <v>27.48</v>
      </c>
      <c r="F14690" s="1">
        <v>26.47</v>
      </c>
      <c r="G14690" s="1">
        <v>26.08</v>
      </c>
      <c r="H14690" s="1">
        <v>26.43</v>
      </c>
      <c r="I14690" s="1">
        <v>26.37</v>
      </c>
      <c r="J14690" s="1">
        <v>28.4</v>
      </c>
      <c r="K14690" s="1">
        <v>28.18</v>
      </c>
      <c r="L14690" s="1">
        <v>27.9</v>
      </c>
      <c r="M14690" s="1">
        <v>106.46000000000001</v>
      </c>
      <c r="N14690" s="1">
        <f>SUM(E14690:L14690)</f>
        <v>217.31000000000003</v>
      </c>
    </row>
    <row r="14691" spans="1:14" x14ac:dyDescent="0.25">
      <c r="A14691">
        <v>17744</v>
      </c>
      <c r="B14691">
        <v>2010</v>
      </c>
      <c r="C14691">
        <v>39</v>
      </c>
      <c r="D14691">
        <v>1</v>
      </c>
      <c r="E14691" s="1">
        <v>26.33</v>
      </c>
      <c r="F14691" s="1">
        <v>26.78</v>
      </c>
      <c r="G14691" s="1">
        <v>26.58</v>
      </c>
      <c r="H14691" s="1">
        <v>26.7</v>
      </c>
      <c r="I14691" s="1">
        <v>27.63</v>
      </c>
      <c r="J14691" s="1">
        <v>29.27</v>
      </c>
      <c r="K14691" s="1">
        <v>34.880000000000003</v>
      </c>
      <c r="L14691" s="1">
        <v>35.049999999999997</v>
      </c>
      <c r="M14691" s="1">
        <v>106.39</v>
      </c>
      <c r="N14691" s="1">
        <f>SUM(E14691:L14691)</f>
        <v>233.22000000000003</v>
      </c>
    </row>
    <row r="14692" spans="1:14" x14ac:dyDescent="0.25">
      <c r="A14692">
        <v>12284</v>
      </c>
      <c r="B14692">
        <v>2010</v>
      </c>
      <c r="C14692">
        <v>48</v>
      </c>
      <c r="D14692">
        <v>2</v>
      </c>
      <c r="E14692" s="1">
        <v>26.07</v>
      </c>
      <c r="F14692" s="1">
        <v>26.62</v>
      </c>
      <c r="G14692" s="1">
        <v>26.47</v>
      </c>
      <c r="H14692" s="1">
        <v>27.35</v>
      </c>
      <c r="I14692" s="1">
        <v>26.6</v>
      </c>
      <c r="J14692" s="1">
        <v>27.65</v>
      </c>
      <c r="K14692" s="1">
        <v>28.22</v>
      </c>
      <c r="L14692" s="1">
        <v>26.98</v>
      </c>
      <c r="M14692" s="1">
        <v>106.50999999999999</v>
      </c>
      <c r="N14692" s="1">
        <f>SUM(E14692:L14692)</f>
        <v>215.95999999999998</v>
      </c>
    </row>
    <row r="14693" spans="1:14" x14ac:dyDescent="0.25">
      <c r="A14693">
        <v>17489</v>
      </c>
      <c r="B14693">
        <v>2010</v>
      </c>
      <c r="C14693">
        <v>41</v>
      </c>
      <c r="D14693">
        <v>1</v>
      </c>
      <c r="E14693" s="1">
        <v>26.48</v>
      </c>
      <c r="F14693" s="1">
        <v>26.77</v>
      </c>
      <c r="G14693" s="1">
        <v>26.6</v>
      </c>
      <c r="H14693" s="1">
        <v>26.53</v>
      </c>
      <c r="I14693" s="1">
        <v>26.9</v>
      </c>
      <c r="J14693" s="1">
        <v>27.92</v>
      </c>
      <c r="K14693" s="1">
        <v>27.93</v>
      </c>
      <c r="L14693" s="1">
        <v>27.45</v>
      </c>
      <c r="M14693" s="1">
        <v>106.38</v>
      </c>
      <c r="N14693" s="1">
        <f>SUM(E14693:L14693)</f>
        <v>216.57999999999998</v>
      </c>
    </row>
    <row r="14694" spans="1:14" x14ac:dyDescent="0.25">
      <c r="A14694">
        <v>19456</v>
      </c>
      <c r="B14694">
        <v>2010</v>
      </c>
      <c r="C14694">
        <v>43</v>
      </c>
      <c r="D14694">
        <v>1</v>
      </c>
      <c r="E14694" s="1">
        <v>25.58</v>
      </c>
      <c r="F14694" s="1">
        <v>26.45</v>
      </c>
      <c r="G14694" s="1">
        <v>26.75</v>
      </c>
      <c r="H14694" s="1">
        <v>27.58</v>
      </c>
      <c r="I14694" s="1">
        <v>27.83</v>
      </c>
      <c r="J14694" s="1">
        <v>31.45</v>
      </c>
      <c r="K14694" s="1">
        <v>33.770000000000003</v>
      </c>
      <c r="L14694" s="1">
        <v>34.479999999999997</v>
      </c>
      <c r="M14694" s="1">
        <v>106.36</v>
      </c>
      <c r="N14694" s="1">
        <f>SUM(E14694:L14694)</f>
        <v>233.89</v>
      </c>
    </row>
    <row r="14695" spans="1:14" x14ac:dyDescent="0.25">
      <c r="A14695">
        <v>17877</v>
      </c>
      <c r="B14695">
        <v>2010</v>
      </c>
      <c r="C14695">
        <v>58</v>
      </c>
      <c r="D14695">
        <v>2</v>
      </c>
      <c r="E14695" s="1">
        <v>26.62</v>
      </c>
      <c r="F14695" s="1">
        <v>26.75</v>
      </c>
      <c r="G14695" s="1">
        <v>26.32</v>
      </c>
      <c r="H14695" s="1">
        <v>26.68</v>
      </c>
      <c r="I14695" s="1">
        <v>26.67</v>
      </c>
      <c r="J14695" s="1">
        <v>28.2</v>
      </c>
      <c r="K14695" s="1">
        <v>30.22</v>
      </c>
      <c r="L14695" s="1">
        <v>31.1</v>
      </c>
      <c r="M14695" s="1">
        <v>106.37</v>
      </c>
      <c r="N14695" s="1">
        <f>SUM(E14695:L14695)</f>
        <v>222.56</v>
      </c>
    </row>
    <row r="14696" spans="1:14" x14ac:dyDescent="0.25">
      <c r="A14696">
        <v>27279</v>
      </c>
      <c r="B14696">
        <v>2010</v>
      </c>
      <c r="C14696">
        <v>43</v>
      </c>
      <c r="D14696">
        <v>2</v>
      </c>
      <c r="E14696" s="1">
        <v>27.32</v>
      </c>
      <c r="F14696" s="1">
        <v>26.57</v>
      </c>
      <c r="G14696" s="1">
        <v>26.27</v>
      </c>
      <c r="H14696" s="1">
        <v>26.45</v>
      </c>
      <c r="I14696" s="1">
        <v>26.37</v>
      </c>
      <c r="J14696" s="1">
        <v>28.4</v>
      </c>
      <c r="K14696" s="1">
        <v>31.35</v>
      </c>
      <c r="L14696" s="1">
        <v>31.07</v>
      </c>
      <c r="M14696" s="1">
        <v>106.61</v>
      </c>
      <c r="N14696" s="1">
        <f>SUM(E14696:L14696)</f>
        <v>223.79999999999998</v>
      </c>
    </row>
    <row r="14697" spans="1:14" x14ac:dyDescent="0.25">
      <c r="A14697">
        <v>27156</v>
      </c>
      <c r="B14697">
        <v>2010</v>
      </c>
      <c r="C14697">
        <v>29</v>
      </c>
      <c r="D14697">
        <v>1</v>
      </c>
      <c r="E14697" s="1">
        <v>27.53</v>
      </c>
      <c r="F14697" s="1">
        <v>26.3</v>
      </c>
      <c r="G14697" s="1">
        <v>25.83</v>
      </c>
      <c r="H14697" s="1">
        <v>26.77</v>
      </c>
      <c r="I14697" s="1">
        <v>27.62</v>
      </c>
      <c r="J14697" s="1">
        <v>29.57</v>
      </c>
      <c r="K14697" s="1">
        <v>31.52</v>
      </c>
      <c r="L14697" s="1">
        <v>32.22</v>
      </c>
      <c r="M14697" s="1">
        <v>106.42999999999999</v>
      </c>
      <c r="N14697" s="1">
        <f>SUM(E14697:L14697)</f>
        <v>227.35999999999999</v>
      </c>
    </row>
    <row r="14698" spans="1:14" x14ac:dyDescent="0.25">
      <c r="A14698">
        <v>25516</v>
      </c>
      <c r="B14698">
        <v>2010</v>
      </c>
      <c r="C14698">
        <v>27</v>
      </c>
      <c r="D14698">
        <v>1</v>
      </c>
      <c r="E14698" s="1">
        <v>26.7</v>
      </c>
      <c r="F14698" s="1">
        <v>26.7</v>
      </c>
      <c r="G14698" s="1">
        <v>25.83</v>
      </c>
      <c r="H14698" s="1">
        <v>27.13</v>
      </c>
      <c r="I14698" s="1">
        <v>28.93</v>
      </c>
      <c r="J14698" s="1">
        <v>30.53</v>
      </c>
      <c r="K14698" s="1">
        <v>32.549999999999997</v>
      </c>
      <c r="L14698" s="1">
        <v>32.35</v>
      </c>
      <c r="M14698" s="1">
        <v>106.35999999999999</v>
      </c>
      <c r="N14698" s="1">
        <f>SUM(E14698:L14698)</f>
        <v>230.72</v>
      </c>
    </row>
    <row r="14699" spans="1:14" x14ac:dyDescent="0.25">
      <c r="A14699">
        <v>17828</v>
      </c>
      <c r="B14699">
        <v>2010</v>
      </c>
      <c r="C14699">
        <v>60</v>
      </c>
      <c r="D14699">
        <v>2</v>
      </c>
      <c r="E14699" s="1">
        <v>25.52</v>
      </c>
      <c r="F14699" s="1">
        <v>26.02</v>
      </c>
      <c r="G14699" s="1">
        <v>25.57</v>
      </c>
      <c r="H14699" s="1">
        <v>27.18</v>
      </c>
      <c r="I14699" s="1">
        <v>28.68</v>
      </c>
      <c r="J14699" s="1">
        <v>32.380000000000003</v>
      </c>
      <c r="K14699" s="1">
        <v>31.48</v>
      </c>
      <c r="L14699" s="1">
        <v>28.07</v>
      </c>
      <c r="M14699" s="1">
        <v>104.28999999999999</v>
      </c>
      <c r="N14699" s="1">
        <f>SUM(E14699:L14699)</f>
        <v>224.89999999999998</v>
      </c>
    </row>
    <row r="14700" spans="1:14" x14ac:dyDescent="0.25">
      <c r="A14700">
        <v>19743</v>
      </c>
      <c r="B14700">
        <v>2010</v>
      </c>
      <c r="C14700">
        <v>45</v>
      </c>
      <c r="D14700">
        <v>1</v>
      </c>
      <c r="E14700" s="1">
        <v>26.15</v>
      </c>
      <c r="F14700" s="1">
        <v>26.95</v>
      </c>
      <c r="G14700" s="1">
        <v>26.43</v>
      </c>
      <c r="H14700" s="1">
        <v>26.87</v>
      </c>
      <c r="I14700" s="1">
        <v>27.7</v>
      </c>
      <c r="J14700" s="1">
        <v>29.93</v>
      </c>
      <c r="K14700" s="1">
        <v>32.1</v>
      </c>
      <c r="L14700" s="1">
        <v>30.73</v>
      </c>
      <c r="M14700" s="1">
        <v>106.4</v>
      </c>
      <c r="N14700" s="1">
        <f>SUM(E14700:L14700)</f>
        <v>226.85999999999999</v>
      </c>
    </row>
    <row r="14701" spans="1:14" x14ac:dyDescent="0.25">
      <c r="A14701">
        <v>19645</v>
      </c>
      <c r="B14701">
        <v>2010</v>
      </c>
      <c r="C14701">
        <v>51</v>
      </c>
      <c r="D14701">
        <v>1</v>
      </c>
      <c r="E14701" s="1">
        <v>25.78</v>
      </c>
      <c r="F14701" s="1">
        <v>26.03</v>
      </c>
      <c r="G14701" s="1">
        <v>26.6</v>
      </c>
      <c r="H14701" s="1">
        <v>27.88</v>
      </c>
      <c r="I14701" s="1">
        <v>28.7</v>
      </c>
      <c r="J14701" s="1">
        <v>31.03</v>
      </c>
      <c r="K14701" s="1">
        <v>32.700000000000003</v>
      </c>
      <c r="L14701" s="1">
        <v>30.27</v>
      </c>
      <c r="M14701" s="1">
        <v>106.28999999999999</v>
      </c>
      <c r="N14701" s="1">
        <f>SUM(E14701:L14701)</f>
        <v>228.98999999999998</v>
      </c>
    </row>
    <row r="14702" spans="1:14" x14ac:dyDescent="0.25">
      <c r="A14702">
        <v>16371</v>
      </c>
      <c r="B14702">
        <v>2010</v>
      </c>
      <c r="C14702">
        <v>30</v>
      </c>
      <c r="D14702">
        <v>1</v>
      </c>
      <c r="E14702" s="1">
        <v>26.02</v>
      </c>
      <c r="F14702" s="1">
        <v>26.57</v>
      </c>
      <c r="G14702" s="1">
        <v>26.63</v>
      </c>
      <c r="H14702" s="1">
        <v>27.05</v>
      </c>
      <c r="I14702" s="1">
        <v>28.93</v>
      </c>
      <c r="J14702" s="1">
        <v>29.02</v>
      </c>
      <c r="K14702" s="1">
        <v>29.78</v>
      </c>
      <c r="L14702" s="1">
        <v>28.93</v>
      </c>
      <c r="M14702" s="1">
        <v>106.27</v>
      </c>
      <c r="N14702" s="1">
        <f>SUM(E14702:L14702)</f>
        <v>222.93</v>
      </c>
    </row>
    <row r="14703" spans="1:14" x14ac:dyDescent="0.25">
      <c r="A14703">
        <v>20103</v>
      </c>
      <c r="B14703">
        <v>2010</v>
      </c>
      <c r="C14703">
        <v>54</v>
      </c>
      <c r="D14703">
        <v>1</v>
      </c>
      <c r="E14703" s="1">
        <v>26.38</v>
      </c>
      <c r="F14703" s="1">
        <v>26.08</v>
      </c>
      <c r="G14703" s="1">
        <v>26.62</v>
      </c>
      <c r="H14703" s="1">
        <v>27.03</v>
      </c>
      <c r="I14703" s="1">
        <v>27.5</v>
      </c>
      <c r="J14703" s="1">
        <v>29.45</v>
      </c>
      <c r="K14703" s="1">
        <v>30.27</v>
      </c>
      <c r="L14703" s="1">
        <v>30.02</v>
      </c>
      <c r="M14703" s="1">
        <v>106.11</v>
      </c>
      <c r="N14703" s="1">
        <f>SUM(E14703:L14703)</f>
        <v>223.35000000000002</v>
      </c>
    </row>
    <row r="14704" spans="1:14" x14ac:dyDescent="0.25">
      <c r="A14704">
        <v>19481</v>
      </c>
      <c r="B14704">
        <v>2010</v>
      </c>
      <c r="C14704">
        <v>40</v>
      </c>
      <c r="D14704">
        <v>1</v>
      </c>
      <c r="E14704" s="1">
        <v>25.53</v>
      </c>
      <c r="F14704" s="1">
        <v>26.43</v>
      </c>
      <c r="G14704" s="1">
        <v>26.4</v>
      </c>
      <c r="H14704" s="1">
        <v>28.08</v>
      </c>
      <c r="I14704" s="1">
        <v>30.55</v>
      </c>
      <c r="J14704" s="1">
        <v>31.25</v>
      </c>
      <c r="K14704" s="1">
        <v>33.18</v>
      </c>
      <c r="L14704" s="1">
        <v>33.28</v>
      </c>
      <c r="M14704" s="1">
        <v>106.44</v>
      </c>
      <c r="N14704" s="1">
        <f>SUM(E14704:L14704)</f>
        <v>234.70000000000002</v>
      </c>
    </row>
    <row r="14705" spans="1:14" x14ac:dyDescent="0.25">
      <c r="A14705">
        <v>17714</v>
      </c>
      <c r="B14705">
        <v>2010</v>
      </c>
      <c r="C14705">
        <v>41</v>
      </c>
      <c r="D14705">
        <v>1</v>
      </c>
      <c r="E14705" s="1">
        <v>25.63</v>
      </c>
      <c r="F14705" s="1">
        <v>27</v>
      </c>
      <c r="G14705" s="1">
        <v>26.15</v>
      </c>
      <c r="H14705" s="1">
        <v>27.57</v>
      </c>
      <c r="I14705" s="1">
        <v>28.02</v>
      </c>
      <c r="J14705" s="1">
        <v>28.73</v>
      </c>
      <c r="K14705" s="1">
        <v>32.869999999999997</v>
      </c>
      <c r="L14705" s="1">
        <v>31.07</v>
      </c>
      <c r="M14705" s="1">
        <v>106.35</v>
      </c>
      <c r="N14705" s="1">
        <f>SUM(E14705:L14705)</f>
        <v>227.04</v>
      </c>
    </row>
    <row r="14706" spans="1:14" x14ac:dyDescent="0.25">
      <c r="A14706">
        <v>17420</v>
      </c>
      <c r="B14706">
        <v>2010</v>
      </c>
      <c r="C14706">
        <v>55</v>
      </c>
      <c r="D14706">
        <v>2</v>
      </c>
      <c r="E14706" s="1">
        <v>26.85</v>
      </c>
      <c r="F14706" s="1">
        <v>26.87</v>
      </c>
      <c r="G14706" s="1">
        <v>26.33</v>
      </c>
      <c r="H14706" s="1">
        <v>26.63</v>
      </c>
      <c r="I14706" s="1">
        <v>25.5</v>
      </c>
      <c r="J14706" s="1">
        <v>25.88</v>
      </c>
      <c r="K14706" s="1">
        <v>25.95</v>
      </c>
      <c r="L14706" s="1">
        <v>26.03</v>
      </c>
      <c r="M14706" s="1">
        <v>106.67999999999999</v>
      </c>
      <c r="N14706" s="1">
        <f>SUM(E14706:L14706)</f>
        <v>210.04</v>
      </c>
    </row>
    <row r="14707" spans="1:14" x14ac:dyDescent="0.25">
      <c r="A14707">
        <v>19111</v>
      </c>
      <c r="B14707">
        <v>2010</v>
      </c>
      <c r="C14707">
        <v>52</v>
      </c>
      <c r="D14707">
        <v>1</v>
      </c>
      <c r="E14707" s="1">
        <v>26.23</v>
      </c>
      <c r="F14707" s="1">
        <v>26.92</v>
      </c>
      <c r="G14707" s="1">
        <v>26.35</v>
      </c>
      <c r="H14707" s="1">
        <v>26.85</v>
      </c>
      <c r="I14707" s="1">
        <v>28.72</v>
      </c>
      <c r="J14707" s="1">
        <v>28.23</v>
      </c>
      <c r="K14707" s="1">
        <v>29.37</v>
      </c>
      <c r="L14707" s="1">
        <v>28.92</v>
      </c>
      <c r="M14707" s="1">
        <v>106.35</v>
      </c>
      <c r="N14707" s="1">
        <f>SUM(E14707:L14707)</f>
        <v>221.58999999999997</v>
      </c>
    </row>
    <row r="14708" spans="1:14" x14ac:dyDescent="0.25">
      <c r="A14708">
        <v>19353</v>
      </c>
      <c r="B14708">
        <v>2010</v>
      </c>
      <c r="C14708">
        <v>40</v>
      </c>
      <c r="D14708">
        <v>1</v>
      </c>
      <c r="E14708" s="1">
        <v>26.58</v>
      </c>
      <c r="F14708" s="1">
        <v>26.68</v>
      </c>
      <c r="G14708" s="1">
        <v>26.48</v>
      </c>
      <c r="H14708" s="1">
        <v>26.63</v>
      </c>
      <c r="I14708" s="1">
        <v>26.53</v>
      </c>
      <c r="J14708" s="1">
        <v>27.37</v>
      </c>
      <c r="K14708" s="1">
        <v>27.15</v>
      </c>
      <c r="L14708" s="1">
        <v>26.8</v>
      </c>
      <c r="M14708" s="1">
        <v>106.36999999999999</v>
      </c>
      <c r="N14708" s="1">
        <f>SUM(E14708:L14708)</f>
        <v>214.22</v>
      </c>
    </row>
    <row r="14709" spans="1:14" x14ac:dyDescent="0.25">
      <c r="A14709">
        <v>13761</v>
      </c>
      <c r="B14709">
        <v>2010</v>
      </c>
      <c r="C14709">
        <v>58</v>
      </c>
      <c r="D14709">
        <v>2</v>
      </c>
      <c r="E14709" s="1">
        <v>26.43</v>
      </c>
      <c r="F14709" s="1">
        <v>26.6</v>
      </c>
      <c r="G14709" s="1">
        <v>26.15</v>
      </c>
      <c r="H14709" s="1">
        <v>27.15</v>
      </c>
      <c r="I14709" s="1">
        <v>27.9</v>
      </c>
      <c r="J14709" s="1">
        <v>29.88</v>
      </c>
      <c r="K14709" s="1">
        <v>29.22</v>
      </c>
      <c r="L14709" s="1">
        <v>31.02</v>
      </c>
      <c r="M14709" s="1">
        <v>106.33000000000001</v>
      </c>
      <c r="N14709" s="1">
        <f>SUM(E14709:L14709)</f>
        <v>224.35000000000002</v>
      </c>
    </row>
    <row r="14710" spans="1:14" x14ac:dyDescent="0.25">
      <c r="A14710">
        <v>14491</v>
      </c>
      <c r="B14710">
        <v>2010</v>
      </c>
      <c r="C14710">
        <v>30</v>
      </c>
      <c r="D14710">
        <v>1</v>
      </c>
      <c r="E14710" s="1">
        <v>24.95</v>
      </c>
      <c r="F14710" s="1">
        <v>26.57</v>
      </c>
      <c r="G14710" s="1">
        <v>26.32</v>
      </c>
      <c r="H14710" s="1">
        <v>28.32</v>
      </c>
      <c r="I14710" s="1">
        <v>32.68</v>
      </c>
      <c r="J14710" s="1">
        <v>36.47</v>
      </c>
      <c r="K14710" s="1">
        <v>35.119999999999997</v>
      </c>
      <c r="L14710" s="1">
        <v>32.619999999999997</v>
      </c>
      <c r="M14710" s="1">
        <v>106.16</v>
      </c>
      <c r="N14710" s="1">
        <f>SUM(E14710:L14710)</f>
        <v>243.05</v>
      </c>
    </row>
    <row r="14711" spans="1:14" x14ac:dyDescent="0.25">
      <c r="A14711">
        <v>13614</v>
      </c>
      <c r="B14711">
        <v>2010</v>
      </c>
      <c r="C14711">
        <v>55</v>
      </c>
      <c r="D14711">
        <v>2</v>
      </c>
      <c r="E14711" s="1">
        <v>25.43</v>
      </c>
      <c r="F14711" s="1">
        <v>26.33</v>
      </c>
      <c r="G14711" s="1">
        <v>26.58</v>
      </c>
      <c r="H14711" s="1">
        <v>27.77</v>
      </c>
      <c r="I14711" s="1">
        <v>27.85</v>
      </c>
      <c r="J14711" s="1">
        <v>30.22</v>
      </c>
      <c r="K14711" s="1">
        <v>30.6</v>
      </c>
      <c r="L14711" s="1">
        <v>29.2</v>
      </c>
      <c r="M14711" s="1">
        <v>106.11</v>
      </c>
      <c r="N14711" s="1">
        <f>SUM(E14711:L14711)</f>
        <v>223.98</v>
      </c>
    </row>
    <row r="14712" spans="1:14" x14ac:dyDescent="0.25">
      <c r="A14712">
        <v>15573</v>
      </c>
      <c r="B14712">
        <v>2010</v>
      </c>
      <c r="C14712">
        <v>29</v>
      </c>
      <c r="D14712">
        <v>1</v>
      </c>
      <c r="E14712" s="1">
        <v>24.95</v>
      </c>
      <c r="F14712" s="1">
        <v>25.85</v>
      </c>
      <c r="G14712" s="1">
        <v>27.5</v>
      </c>
      <c r="H14712" s="1">
        <v>27.82</v>
      </c>
      <c r="I14712" s="1">
        <v>28.38</v>
      </c>
      <c r="J14712" s="1">
        <v>30.17</v>
      </c>
      <c r="K14712" s="1">
        <v>32.17</v>
      </c>
      <c r="L14712" s="1">
        <v>29.38</v>
      </c>
      <c r="M14712" s="1">
        <v>106.12</v>
      </c>
      <c r="N14712" s="1">
        <f>SUM(E14712:L14712)</f>
        <v>226.22000000000003</v>
      </c>
    </row>
    <row r="14713" spans="1:14" x14ac:dyDescent="0.25">
      <c r="A14713">
        <v>3902</v>
      </c>
      <c r="B14713">
        <v>2010</v>
      </c>
      <c r="C14713">
        <v>55</v>
      </c>
      <c r="D14713">
        <v>2</v>
      </c>
      <c r="E14713" s="1">
        <v>26.65</v>
      </c>
      <c r="F14713" s="1">
        <v>25.68</v>
      </c>
      <c r="G14713" s="1">
        <v>24.82</v>
      </c>
      <c r="H14713" s="1">
        <v>26.28</v>
      </c>
      <c r="I14713" s="1">
        <v>29.55</v>
      </c>
      <c r="J14713" s="1">
        <v>26.07</v>
      </c>
      <c r="K14713" s="1">
        <v>25.85</v>
      </c>
      <c r="L14713" s="1">
        <v>24.02</v>
      </c>
      <c r="M14713" s="1">
        <v>103.43</v>
      </c>
      <c r="N14713" s="1">
        <f>SUM(E14713:L14713)</f>
        <v>208.92000000000002</v>
      </c>
    </row>
    <row r="14714" spans="1:14" x14ac:dyDescent="0.25">
      <c r="A14714">
        <v>16686</v>
      </c>
      <c r="B14714">
        <v>2010</v>
      </c>
      <c r="C14714">
        <v>33</v>
      </c>
      <c r="D14714">
        <v>1</v>
      </c>
      <c r="E14714" s="1">
        <v>26.92</v>
      </c>
      <c r="F14714" s="1">
        <v>26.53</v>
      </c>
      <c r="G14714" s="1">
        <v>26.38</v>
      </c>
      <c r="H14714" s="1">
        <v>26.77</v>
      </c>
      <c r="I14714" s="1">
        <v>27.2</v>
      </c>
      <c r="J14714" s="1">
        <v>28.55</v>
      </c>
      <c r="K14714" s="1">
        <v>28.98</v>
      </c>
      <c r="L14714" s="1">
        <v>30.6</v>
      </c>
      <c r="M14714" s="1">
        <v>106.6</v>
      </c>
      <c r="N14714" s="1">
        <f>SUM(E14714:L14714)</f>
        <v>221.92999999999998</v>
      </c>
    </row>
    <row r="14715" spans="1:14" x14ac:dyDescent="0.25">
      <c r="A14715">
        <v>20357</v>
      </c>
      <c r="B14715">
        <v>2010</v>
      </c>
      <c r="C14715">
        <v>47</v>
      </c>
      <c r="D14715">
        <v>1</v>
      </c>
      <c r="E14715" s="1">
        <v>26.17</v>
      </c>
      <c r="F14715" s="1">
        <v>26.92</v>
      </c>
      <c r="G14715" s="1">
        <v>25.98</v>
      </c>
      <c r="H14715" s="1">
        <v>26.38</v>
      </c>
      <c r="I14715" s="1">
        <v>27.75</v>
      </c>
      <c r="J14715" s="1">
        <v>29</v>
      </c>
      <c r="K14715" s="1">
        <v>30.45</v>
      </c>
      <c r="L14715" s="1">
        <v>29.4</v>
      </c>
      <c r="M14715" s="1">
        <v>105.45</v>
      </c>
      <c r="N14715" s="1">
        <f>SUM(E14715:L14715)</f>
        <v>222.04999999999998</v>
      </c>
    </row>
    <row r="14716" spans="1:14" x14ac:dyDescent="0.25">
      <c r="A14716">
        <v>19405</v>
      </c>
      <c r="B14716">
        <v>2010</v>
      </c>
      <c r="C14716">
        <v>60</v>
      </c>
      <c r="D14716">
        <v>2</v>
      </c>
      <c r="E14716" s="1">
        <v>26.68</v>
      </c>
      <c r="F14716" s="1">
        <v>26.25</v>
      </c>
      <c r="G14716" s="1">
        <v>26.38</v>
      </c>
      <c r="H14716" s="1">
        <v>26.97</v>
      </c>
      <c r="I14716" s="1">
        <v>27.62</v>
      </c>
      <c r="J14716" s="1">
        <v>29.08</v>
      </c>
      <c r="K14716" s="1">
        <v>31.38</v>
      </c>
      <c r="L14716" s="1">
        <v>34.6</v>
      </c>
      <c r="M14716" s="1">
        <v>106.28</v>
      </c>
      <c r="N14716" s="1">
        <f>SUM(E14716:L14716)</f>
        <v>228.96</v>
      </c>
    </row>
    <row r="14717" spans="1:14" x14ac:dyDescent="0.25">
      <c r="A14717">
        <v>8761</v>
      </c>
      <c r="B14717">
        <v>2010</v>
      </c>
      <c r="C14717">
        <v>32</v>
      </c>
      <c r="D14717">
        <v>1</v>
      </c>
      <c r="E14717" s="1">
        <v>26.35</v>
      </c>
      <c r="F14717" s="1">
        <v>26.6</v>
      </c>
      <c r="G14717" s="1">
        <v>26.17</v>
      </c>
      <c r="H14717" s="1">
        <v>27.25</v>
      </c>
      <c r="I14717" s="1">
        <v>28.9</v>
      </c>
      <c r="J14717" s="1">
        <v>31.18</v>
      </c>
      <c r="K14717" s="1">
        <v>32.78</v>
      </c>
      <c r="L14717" s="1">
        <v>31.62</v>
      </c>
      <c r="M14717" s="1">
        <v>106.37</v>
      </c>
      <c r="N14717" s="1">
        <f>SUM(E14717:L14717)</f>
        <v>230.85000000000002</v>
      </c>
    </row>
    <row r="14718" spans="1:14" x14ac:dyDescent="0.25">
      <c r="A14718">
        <v>18790</v>
      </c>
      <c r="B14718">
        <v>2010</v>
      </c>
      <c r="C14718">
        <v>41</v>
      </c>
      <c r="D14718">
        <v>1</v>
      </c>
      <c r="E14718" s="1">
        <v>26.68</v>
      </c>
      <c r="F14718" s="1">
        <v>26.25</v>
      </c>
      <c r="G14718" s="1">
        <v>26.38</v>
      </c>
      <c r="H14718" s="1">
        <v>26.95</v>
      </c>
      <c r="I14718" s="1">
        <v>27.63</v>
      </c>
      <c r="J14718" s="1">
        <v>31.1</v>
      </c>
      <c r="K14718" s="1">
        <v>33.299999999999997</v>
      </c>
      <c r="L14718" s="1">
        <v>33.020000000000003</v>
      </c>
      <c r="M14718" s="1">
        <v>106.26</v>
      </c>
      <c r="N14718" s="1">
        <f>SUM(E14718:L14718)</f>
        <v>231.31000000000003</v>
      </c>
    </row>
    <row r="14719" spans="1:14" x14ac:dyDescent="0.25">
      <c r="A14719">
        <v>12447</v>
      </c>
      <c r="B14719">
        <v>2010</v>
      </c>
      <c r="C14719">
        <v>48</v>
      </c>
      <c r="D14719">
        <v>2</v>
      </c>
      <c r="E14719" s="1">
        <v>25.62</v>
      </c>
      <c r="F14719" s="1">
        <v>26.92</v>
      </c>
      <c r="G14719" s="1">
        <v>26.43</v>
      </c>
      <c r="H14719" s="1">
        <v>27.25</v>
      </c>
      <c r="I14719" s="1">
        <v>28.3</v>
      </c>
      <c r="J14719" s="1">
        <v>27.68</v>
      </c>
      <c r="K14719" s="1">
        <v>27.7</v>
      </c>
      <c r="L14719" s="1">
        <v>27</v>
      </c>
      <c r="M14719" s="1">
        <v>106.22</v>
      </c>
      <c r="N14719" s="1">
        <f>SUM(E14719:L14719)</f>
        <v>216.9</v>
      </c>
    </row>
    <row r="14720" spans="1:14" x14ac:dyDescent="0.25">
      <c r="A14720">
        <v>20687</v>
      </c>
      <c r="B14720">
        <v>2010</v>
      </c>
      <c r="C14720">
        <v>61</v>
      </c>
      <c r="D14720">
        <v>1</v>
      </c>
      <c r="E14720" s="1">
        <v>25.77</v>
      </c>
      <c r="F14720" s="1">
        <v>26.18</v>
      </c>
      <c r="G14720" s="1">
        <v>26.77</v>
      </c>
      <c r="H14720" s="1">
        <v>27.57</v>
      </c>
      <c r="I14720" s="1">
        <v>28.43</v>
      </c>
      <c r="J14720" s="1">
        <v>31.55</v>
      </c>
      <c r="K14720" s="1">
        <v>36.619999999999997</v>
      </c>
      <c r="L14720" s="1">
        <v>34.78</v>
      </c>
      <c r="M14720" s="1">
        <v>106.28999999999999</v>
      </c>
      <c r="N14720" s="1">
        <f>SUM(E14720:L14720)</f>
        <v>237.67000000000002</v>
      </c>
    </row>
    <row r="14721" spans="1:14" x14ac:dyDescent="0.25">
      <c r="A14721">
        <v>15539</v>
      </c>
      <c r="B14721">
        <v>2010</v>
      </c>
      <c r="C14721">
        <v>44</v>
      </c>
      <c r="D14721">
        <v>1</v>
      </c>
      <c r="E14721" s="1">
        <v>26.37</v>
      </c>
      <c r="F14721" s="1">
        <v>26.65</v>
      </c>
      <c r="G14721" s="1">
        <v>26.45</v>
      </c>
      <c r="H14721" s="1">
        <v>26.92</v>
      </c>
      <c r="I14721" s="1">
        <v>27.28</v>
      </c>
      <c r="J14721" s="1">
        <v>28.62</v>
      </c>
      <c r="K14721" s="1">
        <v>30.3</v>
      </c>
      <c r="L14721" s="1">
        <v>30.43</v>
      </c>
      <c r="M14721" s="1">
        <v>106.39</v>
      </c>
      <c r="N14721" s="1">
        <f>SUM(E14721:L14721)</f>
        <v>223.02000000000004</v>
      </c>
    </row>
    <row r="14722" spans="1:14" x14ac:dyDescent="0.25">
      <c r="A14722">
        <v>26236</v>
      </c>
      <c r="B14722">
        <v>2010</v>
      </c>
      <c r="C14722">
        <v>42</v>
      </c>
      <c r="D14722">
        <v>2</v>
      </c>
      <c r="E14722" s="1">
        <v>26.62</v>
      </c>
      <c r="F14722" s="1">
        <v>26.57</v>
      </c>
      <c r="G14722" s="1">
        <v>26.32</v>
      </c>
      <c r="H14722" s="1">
        <v>27.07</v>
      </c>
      <c r="I14722" s="1">
        <v>27.37</v>
      </c>
      <c r="J14722" s="1">
        <v>28.3</v>
      </c>
      <c r="K14722" s="1">
        <v>28.67</v>
      </c>
      <c r="L14722" s="1">
        <v>27.23</v>
      </c>
      <c r="M14722" s="1">
        <v>106.57999999999998</v>
      </c>
      <c r="N14722" s="1">
        <f>SUM(E14722:L14722)</f>
        <v>218.15</v>
      </c>
    </row>
    <row r="14723" spans="1:14" x14ac:dyDescent="0.25">
      <c r="A14723">
        <v>22624</v>
      </c>
      <c r="B14723">
        <v>2010</v>
      </c>
      <c r="C14723">
        <v>40</v>
      </c>
      <c r="D14723">
        <v>2</v>
      </c>
      <c r="E14723" s="1">
        <v>26.77</v>
      </c>
      <c r="F14723" s="1">
        <v>26.2</v>
      </c>
      <c r="G14723" s="1">
        <v>26.08</v>
      </c>
      <c r="H14723" s="1">
        <v>26.83</v>
      </c>
      <c r="I14723" s="1">
        <v>27.3</v>
      </c>
      <c r="J14723" s="1">
        <v>28.57</v>
      </c>
      <c r="K14723" s="1">
        <v>32.6</v>
      </c>
      <c r="L14723" s="1">
        <v>30.8</v>
      </c>
      <c r="M14723" s="1">
        <v>105.88</v>
      </c>
      <c r="N14723" s="1">
        <f>SUM(E14723:L14723)</f>
        <v>225.15</v>
      </c>
    </row>
    <row r="14724" spans="1:14" x14ac:dyDescent="0.25">
      <c r="A14724">
        <v>12113</v>
      </c>
      <c r="B14724">
        <v>2010</v>
      </c>
      <c r="C14724">
        <v>49</v>
      </c>
      <c r="D14724">
        <v>2</v>
      </c>
      <c r="E14724" s="1">
        <v>25.17</v>
      </c>
      <c r="F14724" s="1">
        <v>26.52</v>
      </c>
      <c r="G14724" s="1">
        <v>26.45</v>
      </c>
      <c r="H14724" s="1">
        <v>27.83</v>
      </c>
      <c r="I14724" s="1">
        <v>29.2</v>
      </c>
      <c r="J14724" s="1">
        <v>32.97</v>
      </c>
      <c r="K14724" s="1">
        <v>41.83</v>
      </c>
      <c r="L14724" s="1">
        <v>51.93</v>
      </c>
      <c r="M14724" s="1">
        <v>105.97</v>
      </c>
      <c r="N14724" s="1">
        <f>SUM(E14724:L14724)</f>
        <v>261.89999999999998</v>
      </c>
    </row>
    <row r="14725" spans="1:14" x14ac:dyDescent="0.25">
      <c r="A14725">
        <v>19081</v>
      </c>
      <c r="B14725">
        <v>2010</v>
      </c>
      <c r="C14725">
        <v>40</v>
      </c>
      <c r="D14725">
        <v>1</v>
      </c>
      <c r="E14725" s="1">
        <v>26.2</v>
      </c>
      <c r="F14725" s="1">
        <v>26.57</v>
      </c>
      <c r="G14725" s="1">
        <v>26.32</v>
      </c>
      <c r="H14725" s="1">
        <v>27.3</v>
      </c>
      <c r="I14725" s="1">
        <v>27.07</v>
      </c>
      <c r="J14725" s="1">
        <v>28.33</v>
      </c>
      <c r="K14725" s="1">
        <v>30.15</v>
      </c>
      <c r="L14725" s="1">
        <v>30.33</v>
      </c>
      <c r="M14725" s="1">
        <v>106.39</v>
      </c>
      <c r="N14725" s="1">
        <f>SUM(E14725:L14725)</f>
        <v>222.27000000000004</v>
      </c>
    </row>
    <row r="14726" spans="1:14" x14ac:dyDescent="0.25">
      <c r="A14726">
        <v>10916</v>
      </c>
      <c r="B14726">
        <v>2010</v>
      </c>
      <c r="C14726">
        <v>55</v>
      </c>
      <c r="D14726">
        <v>2</v>
      </c>
      <c r="E14726" s="1">
        <v>26.65</v>
      </c>
      <c r="F14726" s="1">
        <v>25.7</v>
      </c>
      <c r="G14726" s="1">
        <v>24.8</v>
      </c>
      <c r="H14726" s="1">
        <v>26.27</v>
      </c>
      <c r="I14726" s="1">
        <v>29.55</v>
      </c>
      <c r="J14726" s="1">
        <v>26.1</v>
      </c>
      <c r="K14726" s="1">
        <v>27.87</v>
      </c>
      <c r="L14726" s="1">
        <v>26.48</v>
      </c>
      <c r="M14726" s="1">
        <v>103.41999999999999</v>
      </c>
      <c r="N14726" s="1">
        <f>SUM(E14726:L14726)</f>
        <v>213.42</v>
      </c>
    </row>
    <row r="14727" spans="1:14" x14ac:dyDescent="0.25">
      <c r="A14727">
        <v>12423</v>
      </c>
      <c r="B14727">
        <v>2010</v>
      </c>
      <c r="C14727">
        <v>50</v>
      </c>
      <c r="D14727">
        <v>2</v>
      </c>
      <c r="E14727" s="1">
        <v>26.5</v>
      </c>
      <c r="F14727" s="1">
        <v>26.87</v>
      </c>
      <c r="G14727" s="1">
        <v>26.35</v>
      </c>
      <c r="H14727" s="1">
        <v>26.95</v>
      </c>
      <c r="I14727" s="1">
        <v>26.62</v>
      </c>
      <c r="J14727" s="1">
        <v>27.08</v>
      </c>
      <c r="K14727" s="1">
        <v>26.1</v>
      </c>
      <c r="L14727" s="1">
        <v>25.4</v>
      </c>
      <c r="M14727" s="1">
        <v>106.67</v>
      </c>
      <c r="N14727" s="1">
        <f>SUM(E14727:L14727)</f>
        <v>211.87</v>
      </c>
    </row>
    <row r="14728" spans="1:14" x14ac:dyDescent="0.25">
      <c r="A14728">
        <v>19783</v>
      </c>
      <c r="B14728">
        <v>2010</v>
      </c>
      <c r="C14728">
        <v>45</v>
      </c>
      <c r="D14728">
        <v>1</v>
      </c>
      <c r="E14728" s="1">
        <v>26.22</v>
      </c>
      <c r="F14728" s="1">
        <v>26.55</v>
      </c>
      <c r="G14728" s="1">
        <v>26.2</v>
      </c>
      <c r="H14728" s="1">
        <v>27.5</v>
      </c>
      <c r="I14728" s="1">
        <v>27.62</v>
      </c>
      <c r="J14728" s="1">
        <v>28.67</v>
      </c>
      <c r="K14728" s="1">
        <v>29.08</v>
      </c>
      <c r="L14728" s="1">
        <v>29.42</v>
      </c>
      <c r="M14728" s="1">
        <v>106.47</v>
      </c>
      <c r="N14728" s="1">
        <f>SUM(E14728:L14728)</f>
        <v>221.26</v>
      </c>
    </row>
    <row r="14729" spans="1:14" x14ac:dyDescent="0.25">
      <c r="A14729">
        <v>17312</v>
      </c>
      <c r="B14729">
        <v>2010</v>
      </c>
      <c r="C14729">
        <v>35</v>
      </c>
      <c r="D14729">
        <v>1</v>
      </c>
      <c r="E14729" s="1">
        <v>26.33</v>
      </c>
      <c r="F14729" s="1">
        <v>26.45</v>
      </c>
      <c r="G14729" s="1">
        <v>25.65</v>
      </c>
      <c r="H14729" s="1">
        <v>27.07</v>
      </c>
      <c r="I14729" s="1">
        <v>30.22</v>
      </c>
      <c r="J14729" s="1">
        <v>35.549999999999997</v>
      </c>
      <c r="K14729" s="1">
        <v>33.85</v>
      </c>
      <c r="L14729" s="1">
        <v>34.17</v>
      </c>
      <c r="M14729" s="1">
        <v>105.5</v>
      </c>
      <c r="N14729" s="1">
        <f>SUM(E14729:L14729)</f>
        <v>239.28999999999996</v>
      </c>
    </row>
    <row r="14730" spans="1:14" x14ac:dyDescent="0.25">
      <c r="A14730">
        <v>18289</v>
      </c>
      <c r="B14730">
        <v>2010</v>
      </c>
      <c r="C14730">
        <v>58</v>
      </c>
      <c r="D14730">
        <v>2</v>
      </c>
      <c r="E14730" s="1">
        <v>25.92</v>
      </c>
      <c r="F14730" s="1">
        <v>26.82</v>
      </c>
      <c r="G14730" s="1">
        <v>27.07</v>
      </c>
      <c r="H14730" s="1">
        <v>26.65</v>
      </c>
      <c r="I14730" s="1">
        <v>27.17</v>
      </c>
      <c r="J14730" s="1">
        <v>28.95</v>
      </c>
      <c r="K14730" s="1">
        <v>29.4</v>
      </c>
      <c r="L14730" s="1">
        <v>26.37</v>
      </c>
      <c r="M14730" s="1">
        <v>106.46000000000001</v>
      </c>
      <c r="N14730" s="1">
        <f>SUM(E14730:L14730)</f>
        <v>218.35</v>
      </c>
    </row>
    <row r="14731" spans="1:14" x14ac:dyDescent="0.25">
      <c r="A14731">
        <v>20021</v>
      </c>
      <c r="B14731">
        <v>2010</v>
      </c>
      <c r="C14731">
        <v>46</v>
      </c>
      <c r="D14731">
        <v>1</v>
      </c>
      <c r="E14731" s="1">
        <v>26.32</v>
      </c>
      <c r="F14731" s="1">
        <v>26.45</v>
      </c>
      <c r="G14731" s="1">
        <v>26.15</v>
      </c>
      <c r="H14731" s="1">
        <v>27.35</v>
      </c>
      <c r="I14731" s="1">
        <v>27.98</v>
      </c>
      <c r="J14731" s="1">
        <v>28.72</v>
      </c>
      <c r="K14731" s="1">
        <v>29.57</v>
      </c>
      <c r="L14731" s="1">
        <v>28.87</v>
      </c>
      <c r="M14731" s="1">
        <v>106.26999999999998</v>
      </c>
      <c r="N14731" s="1">
        <f>SUM(E14731:L14731)</f>
        <v>221.40999999999997</v>
      </c>
    </row>
    <row r="14732" spans="1:14" x14ac:dyDescent="0.25">
      <c r="A14732">
        <v>19333</v>
      </c>
      <c r="B14732">
        <v>2010</v>
      </c>
      <c r="C14732">
        <v>44</v>
      </c>
      <c r="D14732">
        <v>1</v>
      </c>
      <c r="E14732" s="1">
        <v>25.6</v>
      </c>
      <c r="F14732" s="1">
        <v>25.98</v>
      </c>
      <c r="G14732" s="1">
        <v>26.73</v>
      </c>
      <c r="H14732" s="1">
        <v>27.47</v>
      </c>
      <c r="I14732" s="1">
        <v>30.93</v>
      </c>
      <c r="J14732" s="1">
        <v>32.08</v>
      </c>
      <c r="K14732" s="1">
        <v>35.299999999999997</v>
      </c>
      <c r="L14732" s="1">
        <v>49.62</v>
      </c>
      <c r="M14732" s="1">
        <v>105.78</v>
      </c>
      <c r="N14732" s="1">
        <f>SUM(E14732:L14732)</f>
        <v>253.71000000000004</v>
      </c>
    </row>
    <row r="14733" spans="1:14" x14ac:dyDescent="0.25">
      <c r="A14733">
        <v>18526</v>
      </c>
      <c r="B14733">
        <v>2010</v>
      </c>
      <c r="C14733">
        <v>40</v>
      </c>
      <c r="D14733">
        <v>1</v>
      </c>
      <c r="E14733" s="1">
        <v>26.7</v>
      </c>
      <c r="F14733" s="1">
        <v>28.8</v>
      </c>
      <c r="G14733" s="1">
        <v>25.45</v>
      </c>
      <c r="H14733" s="1">
        <v>25.65</v>
      </c>
      <c r="I14733" s="1">
        <v>26.77</v>
      </c>
      <c r="J14733" s="1">
        <v>27.02</v>
      </c>
      <c r="K14733" s="1">
        <v>26.85</v>
      </c>
      <c r="L14733" s="1">
        <v>26.57</v>
      </c>
      <c r="M14733" s="1">
        <v>106.6</v>
      </c>
      <c r="N14733" s="1">
        <f>SUM(E14733:L14733)</f>
        <v>213.81</v>
      </c>
    </row>
    <row r="14734" spans="1:14" x14ac:dyDescent="0.25">
      <c r="A14734">
        <v>11692</v>
      </c>
      <c r="B14734">
        <v>2010</v>
      </c>
      <c r="C14734">
        <v>45</v>
      </c>
      <c r="D14734">
        <v>2</v>
      </c>
      <c r="E14734" s="1">
        <v>25.03</v>
      </c>
      <c r="F14734" s="1">
        <v>25.65</v>
      </c>
      <c r="G14734" s="1">
        <v>27.9</v>
      </c>
      <c r="H14734" s="1">
        <v>27.6</v>
      </c>
      <c r="I14734" s="1">
        <v>29.98</v>
      </c>
      <c r="J14734" s="1">
        <v>32.869999999999997</v>
      </c>
      <c r="K14734" s="1">
        <v>35.979999999999997</v>
      </c>
      <c r="L14734" s="1">
        <v>34.5</v>
      </c>
      <c r="M14734" s="1">
        <v>106.18</v>
      </c>
      <c r="N14734" s="1">
        <f>SUM(E14734:L14734)</f>
        <v>239.51</v>
      </c>
    </row>
    <row r="14735" spans="1:14" x14ac:dyDescent="0.25">
      <c r="A14735">
        <v>26203</v>
      </c>
      <c r="B14735">
        <v>2010</v>
      </c>
      <c r="C14735">
        <v>33</v>
      </c>
      <c r="D14735">
        <v>2</v>
      </c>
      <c r="E14735" s="1">
        <v>26.83</v>
      </c>
      <c r="F14735" s="1">
        <v>26.52</v>
      </c>
      <c r="G14735" s="1">
        <v>26.1</v>
      </c>
      <c r="H14735" s="1">
        <v>26.92</v>
      </c>
      <c r="I14735" s="1">
        <v>27.5</v>
      </c>
      <c r="J14735" s="1">
        <v>30.3</v>
      </c>
      <c r="K14735" s="1">
        <v>31.48</v>
      </c>
      <c r="L14735" s="1">
        <v>31.87</v>
      </c>
      <c r="M14735" s="1">
        <v>106.36999999999999</v>
      </c>
      <c r="N14735" s="1">
        <f>SUM(E14735:L14735)</f>
        <v>227.52</v>
      </c>
    </row>
    <row r="14736" spans="1:14" x14ac:dyDescent="0.25">
      <c r="A14736">
        <v>7197</v>
      </c>
      <c r="B14736">
        <v>2010</v>
      </c>
      <c r="C14736">
        <v>43</v>
      </c>
      <c r="D14736">
        <v>2</v>
      </c>
      <c r="E14736" s="1">
        <v>29.02</v>
      </c>
      <c r="F14736" s="1">
        <v>26.37</v>
      </c>
      <c r="G14736" s="1">
        <v>24.92</v>
      </c>
      <c r="H14736" s="1">
        <v>26.22</v>
      </c>
      <c r="I14736" s="1">
        <v>26.97</v>
      </c>
      <c r="J14736" s="1">
        <v>28.62</v>
      </c>
      <c r="K14736" s="1">
        <v>28.7</v>
      </c>
      <c r="L14736" s="1">
        <v>28.68</v>
      </c>
      <c r="M14736" s="1">
        <v>106.53</v>
      </c>
      <c r="N14736" s="1">
        <f>SUM(E14736:L14736)</f>
        <v>219.5</v>
      </c>
    </row>
    <row r="14737" spans="1:14" x14ac:dyDescent="0.25">
      <c r="A14737">
        <v>20833</v>
      </c>
      <c r="B14737">
        <v>2010</v>
      </c>
      <c r="C14737">
        <v>45</v>
      </c>
      <c r="D14737">
        <v>1</v>
      </c>
      <c r="E14737" s="1">
        <v>26.03</v>
      </c>
      <c r="F14737" s="1">
        <v>26.37</v>
      </c>
      <c r="G14737" s="1">
        <v>26.73</v>
      </c>
      <c r="H14737" s="1">
        <v>27.1</v>
      </c>
      <c r="I14737" s="1">
        <v>27.85</v>
      </c>
      <c r="J14737" s="1">
        <v>29</v>
      </c>
      <c r="K14737" s="1">
        <v>30.78</v>
      </c>
      <c r="L14737" s="1">
        <v>32.130000000000003</v>
      </c>
      <c r="M14737" s="1">
        <v>106.23000000000002</v>
      </c>
      <c r="N14737" s="1">
        <f>SUM(E14737:L14737)</f>
        <v>225.99</v>
      </c>
    </row>
    <row r="14738" spans="1:14" x14ac:dyDescent="0.25">
      <c r="A14738">
        <v>15343</v>
      </c>
      <c r="B14738">
        <v>2010</v>
      </c>
      <c r="C14738">
        <v>54</v>
      </c>
      <c r="D14738">
        <v>1</v>
      </c>
      <c r="E14738" s="1">
        <v>26.32</v>
      </c>
      <c r="F14738" s="1">
        <v>26.72</v>
      </c>
      <c r="G14738" s="1">
        <v>26.6</v>
      </c>
      <c r="H14738" s="1">
        <v>26.78</v>
      </c>
      <c r="I14738" s="1">
        <v>26.9</v>
      </c>
      <c r="J14738" s="1">
        <v>27.1</v>
      </c>
      <c r="K14738" s="1">
        <v>26.82</v>
      </c>
      <c r="L14738" s="1">
        <v>25.95</v>
      </c>
      <c r="M14738" s="1">
        <v>106.42</v>
      </c>
      <c r="N14738" s="1">
        <f>SUM(E14738:L14738)</f>
        <v>213.18999999999997</v>
      </c>
    </row>
    <row r="14739" spans="1:14" x14ac:dyDescent="0.25">
      <c r="A14739">
        <v>19824</v>
      </c>
      <c r="B14739">
        <v>2010</v>
      </c>
      <c r="C14739">
        <v>55</v>
      </c>
      <c r="D14739">
        <v>1</v>
      </c>
      <c r="E14739" s="1">
        <v>26.52</v>
      </c>
      <c r="F14739" s="1">
        <v>26.43</v>
      </c>
      <c r="G14739" s="1">
        <v>26.42</v>
      </c>
      <c r="H14739" s="1">
        <v>26.97</v>
      </c>
      <c r="I14739" s="1">
        <v>27.37</v>
      </c>
      <c r="J14739" s="1">
        <v>28.18</v>
      </c>
      <c r="K14739" s="1">
        <v>29.47</v>
      </c>
      <c r="L14739" s="1">
        <v>30.6</v>
      </c>
      <c r="M14739" s="1">
        <v>106.34</v>
      </c>
      <c r="N14739" s="1">
        <f>SUM(E14739:L14739)</f>
        <v>221.96</v>
      </c>
    </row>
    <row r="14740" spans="1:14" x14ac:dyDescent="0.25">
      <c r="A14740">
        <v>16297</v>
      </c>
      <c r="B14740">
        <v>2010</v>
      </c>
      <c r="C14740">
        <v>38</v>
      </c>
      <c r="D14740">
        <v>1</v>
      </c>
      <c r="E14740" s="1">
        <v>24.83</v>
      </c>
      <c r="F14740" s="1">
        <v>25.63</v>
      </c>
      <c r="G14740" s="1">
        <v>26.38</v>
      </c>
      <c r="H14740" s="1">
        <v>28.67</v>
      </c>
      <c r="I14740" s="1">
        <v>31.8</v>
      </c>
      <c r="J14740" s="1">
        <v>34.479999999999997</v>
      </c>
      <c r="K14740" s="1">
        <v>42.8</v>
      </c>
      <c r="L14740" s="1">
        <v>46.63</v>
      </c>
      <c r="M14740" s="1">
        <v>105.50999999999999</v>
      </c>
      <c r="N14740" s="1">
        <f>SUM(E14740:L14740)</f>
        <v>261.21999999999997</v>
      </c>
    </row>
    <row r="14741" spans="1:14" x14ac:dyDescent="0.25">
      <c r="A14741">
        <v>19628</v>
      </c>
      <c r="B14741">
        <v>2010</v>
      </c>
      <c r="C14741">
        <v>50</v>
      </c>
      <c r="D14741">
        <v>1</v>
      </c>
      <c r="E14741" s="1">
        <v>26.52</v>
      </c>
      <c r="F14741" s="1">
        <v>26.43</v>
      </c>
      <c r="G14741" s="1">
        <v>26.42</v>
      </c>
      <c r="H14741" s="1">
        <v>26.97</v>
      </c>
      <c r="I14741" s="1">
        <v>27.35</v>
      </c>
      <c r="J14741" s="1">
        <v>28.18</v>
      </c>
      <c r="K14741" s="1">
        <v>29.48</v>
      </c>
      <c r="L14741" s="1">
        <v>30.6</v>
      </c>
      <c r="M14741" s="1">
        <v>106.34</v>
      </c>
      <c r="N14741" s="1">
        <f>SUM(E14741:L14741)</f>
        <v>221.95</v>
      </c>
    </row>
    <row r="14742" spans="1:14" x14ac:dyDescent="0.25">
      <c r="A14742">
        <v>24765</v>
      </c>
      <c r="B14742">
        <v>2010</v>
      </c>
      <c r="C14742">
        <v>36</v>
      </c>
      <c r="D14742">
        <v>2</v>
      </c>
      <c r="E14742" s="1">
        <v>29.03</v>
      </c>
      <c r="F14742" s="1">
        <v>26.35</v>
      </c>
      <c r="G14742" s="1">
        <v>24.92</v>
      </c>
      <c r="H14742" s="1">
        <v>26.22</v>
      </c>
      <c r="I14742" s="1">
        <v>24.4</v>
      </c>
      <c r="J14742" s="1">
        <v>24.33</v>
      </c>
      <c r="K14742" s="1">
        <v>24.68</v>
      </c>
      <c r="L14742" s="1">
        <v>24.15</v>
      </c>
      <c r="M14742" s="1">
        <v>106.52000000000001</v>
      </c>
      <c r="N14742" s="1">
        <f>SUM(E14742:L14742)</f>
        <v>204.08</v>
      </c>
    </row>
    <row r="14743" spans="1:14" x14ac:dyDescent="0.25">
      <c r="A14743">
        <v>12393</v>
      </c>
      <c r="B14743">
        <v>2010</v>
      </c>
      <c r="C14743">
        <v>51</v>
      </c>
      <c r="D14743">
        <v>2</v>
      </c>
      <c r="E14743" s="1">
        <v>26.28</v>
      </c>
      <c r="F14743" s="1">
        <v>26.62</v>
      </c>
      <c r="G14743" s="1">
        <v>26.23</v>
      </c>
      <c r="H14743" s="1">
        <v>27.2</v>
      </c>
      <c r="I14743" s="1">
        <v>27.38</v>
      </c>
      <c r="J14743" s="1">
        <v>28.02</v>
      </c>
      <c r="K14743" s="1">
        <v>26.98</v>
      </c>
      <c r="L14743" s="1">
        <v>25.03</v>
      </c>
      <c r="M14743" s="1">
        <v>106.33000000000001</v>
      </c>
      <c r="N14743" s="1">
        <f>SUM(E14743:L14743)</f>
        <v>213.74</v>
      </c>
    </row>
    <row r="14744" spans="1:14" x14ac:dyDescent="0.25">
      <c r="A14744">
        <v>19863</v>
      </c>
      <c r="B14744">
        <v>2010</v>
      </c>
      <c r="C14744">
        <v>46</v>
      </c>
      <c r="D14744">
        <v>1</v>
      </c>
      <c r="E14744" s="1">
        <v>26.83</v>
      </c>
      <c r="F14744" s="1">
        <v>26.88</v>
      </c>
      <c r="G14744" s="1">
        <v>26.32</v>
      </c>
      <c r="H14744" s="1">
        <v>26.67</v>
      </c>
      <c r="I14744" s="1">
        <v>26.02</v>
      </c>
      <c r="J14744" s="1">
        <v>27.88</v>
      </c>
      <c r="K14744" s="1">
        <v>31.05</v>
      </c>
      <c r="L14744" s="1">
        <v>30.82</v>
      </c>
      <c r="M14744" s="1">
        <v>106.7</v>
      </c>
      <c r="N14744" s="1">
        <f>SUM(E14744:L14744)</f>
        <v>222.47</v>
      </c>
    </row>
    <row r="14745" spans="1:14" x14ac:dyDescent="0.25">
      <c r="A14745">
        <v>18449</v>
      </c>
      <c r="B14745">
        <v>2010</v>
      </c>
      <c r="C14745">
        <v>36</v>
      </c>
      <c r="D14745">
        <v>1</v>
      </c>
      <c r="E14745" s="1">
        <v>26.5</v>
      </c>
      <c r="F14745" s="1">
        <v>26.4</v>
      </c>
      <c r="G14745" s="1">
        <v>26.6</v>
      </c>
      <c r="H14745" s="1">
        <v>26.83</v>
      </c>
      <c r="I14745" s="1">
        <v>26.88</v>
      </c>
      <c r="J14745" s="1">
        <v>28.62</v>
      </c>
      <c r="K14745" s="1">
        <v>27.47</v>
      </c>
      <c r="L14745" s="1">
        <v>27.17</v>
      </c>
      <c r="M14745" s="1">
        <v>106.33</v>
      </c>
      <c r="N14745" s="1">
        <f>SUM(E14745:L14745)</f>
        <v>216.47000000000003</v>
      </c>
    </row>
    <row r="14746" spans="1:14" x14ac:dyDescent="0.25">
      <c r="A14746">
        <v>10562</v>
      </c>
      <c r="B14746">
        <v>2010</v>
      </c>
      <c r="C14746">
        <v>34</v>
      </c>
      <c r="D14746">
        <v>1</v>
      </c>
      <c r="E14746" s="1">
        <v>26.57</v>
      </c>
      <c r="F14746" s="1">
        <v>26.83</v>
      </c>
      <c r="G14746" s="1">
        <v>26.45</v>
      </c>
      <c r="H14746" s="1">
        <v>26.68</v>
      </c>
      <c r="I14746" s="1">
        <v>26.85</v>
      </c>
      <c r="J14746" s="1">
        <v>27.88</v>
      </c>
      <c r="K14746" s="1">
        <v>29.35</v>
      </c>
      <c r="L14746" s="1">
        <v>27.92</v>
      </c>
      <c r="M14746" s="1">
        <v>106.53</v>
      </c>
      <c r="N14746" s="1">
        <f>SUM(E14746:L14746)</f>
        <v>218.52999999999997</v>
      </c>
    </row>
    <row r="14747" spans="1:14" x14ac:dyDescent="0.25">
      <c r="A14747">
        <v>19061</v>
      </c>
      <c r="B14747">
        <v>2010</v>
      </c>
      <c r="C14747">
        <v>43</v>
      </c>
      <c r="D14747">
        <v>1</v>
      </c>
      <c r="E14747" s="1">
        <v>25.82</v>
      </c>
      <c r="F14747" s="1">
        <v>26.27</v>
      </c>
      <c r="G14747" s="1">
        <v>26.5</v>
      </c>
      <c r="H14747" s="1">
        <v>27.8</v>
      </c>
      <c r="I14747" s="1">
        <v>28.63</v>
      </c>
      <c r="J14747" s="1">
        <v>33.15</v>
      </c>
      <c r="K14747" s="1">
        <v>34.97</v>
      </c>
      <c r="L14747" s="1">
        <v>33.229999999999997</v>
      </c>
      <c r="M14747" s="1">
        <v>106.39</v>
      </c>
      <c r="N14747" s="1">
        <f>SUM(E14747:L14747)</f>
        <v>236.37</v>
      </c>
    </row>
    <row r="14748" spans="1:14" x14ac:dyDescent="0.25">
      <c r="A14748">
        <v>16214</v>
      </c>
      <c r="B14748">
        <v>2010</v>
      </c>
      <c r="C14748">
        <v>30</v>
      </c>
      <c r="D14748">
        <v>1</v>
      </c>
      <c r="E14748" s="1">
        <v>25.85</v>
      </c>
      <c r="F14748" s="1">
        <v>26.45</v>
      </c>
      <c r="G14748" s="1">
        <v>26.7</v>
      </c>
      <c r="H14748" s="1">
        <v>27.28</v>
      </c>
      <c r="I14748" s="1">
        <v>27.42</v>
      </c>
      <c r="J14748" s="1">
        <v>28.17</v>
      </c>
      <c r="K14748" s="1">
        <v>28.62</v>
      </c>
      <c r="L14748" s="1">
        <v>30.08</v>
      </c>
      <c r="M14748" s="1">
        <v>106.28</v>
      </c>
      <c r="N14748" s="1">
        <f>SUM(E14748:L14748)</f>
        <v>220.57</v>
      </c>
    </row>
    <row r="14749" spans="1:14" x14ac:dyDescent="0.25">
      <c r="A14749">
        <v>25990</v>
      </c>
      <c r="B14749">
        <v>2010</v>
      </c>
      <c r="C14749">
        <v>34</v>
      </c>
      <c r="D14749">
        <v>2</v>
      </c>
      <c r="E14749" s="1">
        <v>28.08</v>
      </c>
      <c r="F14749" s="1">
        <v>26.63</v>
      </c>
      <c r="G14749" s="1">
        <v>25.8</v>
      </c>
      <c r="H14749" s="1">
        <v>26.07</v>
      </c>
      <c r="I14749" s="1">
        <v>25.97</v>
      </c>
      <c r="J14749" s="1">
        <v>26.53</v>
      </c>
      <c r="K14749" s="1">
        <v>25.35</v>
      </c>
      <c r="L14749" s="1">
        <v>23.88</v>
      </c>
      <c r="M14749" s="1">
        <v>106.57999999999998</v>
      </c>
      <c r="N14749" s="1">
        <f>SUM(E14749:L14749)</f>
        <v>208.30999999999997</v>
      </c>
    </row>
    <row r="14750" spans="1:14" x14ac:dyDescent="0.25">
      <c r="A14750">
        <v>26705</v>
      </c>
      <c r="B14750">
        <v>2010</v>
      </c>
      <c r="C14750">
        <v>22</v>
      </c>
      <c r="D14750">
        <v>1</v>
      </c>
      <c r="E14750" s="1">
        <v>26.22</v>
      </c>
      <c r="F14750" s="1">
        <v>26.73</v>
      </c>
      <c r="G14750" s="1">
        <v>26.52</v>
      </c>
      <c r="H14750" s="1">
        <v>27.05</v>
      </c>
      <c r="I14750" s="1">
        <v>27.42</v>
      </c>
      <c r="J14750" s="1">
        <v>28.43</v>
      </c>
      <c r="K14750" s="1">
        <v>28.2</v>
      </c>
      <c r="L14750" s="1">
        <v>29.02</v>
      </c>
      <c r="M14750" s="1">
        <v>106.52</v>
      </c>
      <c r="N14750" s="1">
        <f>SUM(E14750:L14750)</f>
        <v>219.59</v>
      </c>
    </row>
    <row r="14751" spans="1:14" x14ac:dyDescent="0.25">
      <c r="A14751">
        <v>8527</v>
      </c>
      <c r="B14751">
        <v>2010</v>
      </c>
      <c r="C14751">
        <v>42</v>
      </c>
      <c r="D14751">
        <v>2</v>
      </c>
      <c r="E14751" s="1">
        <v>26.58</v>
      </c>
      <c r="F14751" s="1">
        <v>26.78</v>
      </c>
      <c r="G14751" s="1">
        <v>26.42</v>
      </c>
      <c r="H14751" s="1">
        <v>26.63</v>
      </c>
      <c r="I14751" s="1">
        <v>26.55</v>
      </c>
      <c r="J14751" s="1">
        <v>27.7</v>
      </c>
      <c r="K14751" s="1">
        <v>30.22</v>
      </c>
      <c r="L14751" s="1">
        <v>35.729999999999997</v>
      </c>
      <c r="M14751" s="1">
        <v>106.41</v>
      </c>
      <c r="N14751" s="1">
        <f>SUM(E14751:L14751)</f>
        <v>226.60999999999999</v>
      </c>
    </row>
    <row r="14752" spans="1:14" x14ac:dyDescent="0.25">
      <c r="A14752">
        <v>16832</v>
      </c>
      <c r="B14752">
        <v>2010</v>
      </c>
      <c r="C14752">
        <v>39</v>
      </c>
      <c r="D14752">
        <v>1</v>
      </c>
      <c r="E14752" s="1">
        <v>26.6</v>
      </c>
      <c r="F14752" s="1">
        <v>26.77</v>
      </c>
      <c r="G14752" s="1">
        <v>26.42</v>
      </c>
      <c r="H14752" s="1">
        <v>26.65</v>
      </c>
      <c r="I14752" s="1">
        <v>26.53</v>
      </c>
      <c r="J14752" s="1">
        <v>27.7</v>
      </c>
      <c r="K14752" s="1">
        <v>30.22</v>
      </c>
      <c r="L14752" s="1">
        <v>34.270000000000003</v>
      </c>
      <c r="M14752" s="1">
        <v>106.44</v>
      </c>
      <c r="N14752" s="1">
        <f>SUM(E14752:L14752)</f>
        <v>225.16</v>
      </c>
    </row>
    <row r="14753" spans="1:14" x14ac:dyDescent="0.25">
      <c r="A14753">
        <v>19843</v>
      </c>
      <c r="B14753">
        <v>2010</v>
      </c>
      <c r="C14753">
        <v>45</v>
      </c>
      <c r="D14753">
        <v>1</v>
      </c>
      <c r="E14753" s="1">
        <v>26.2</v>
      </c>
      <c r="F14753" s="1">
        <v>27.3</v>
      </c>
      <c r="G14753" s="1">
        <v>25.98</v>
      </c>
      <c r="H14753" s="1">
        <v>27.05</v>
      </c>
      <c r="I14753" s="1">
        <v>27.22</v>
      </c>
      <c r="J14753" s="1">
        <v>28.27</v>
      </c>
      <c r="K14753" s="1">
        <v>29.03</v>
      </c>
      <c r="L14753" s="1">
        <v>28.43</v>
      </c>
      <c r="M14753" s="1">
        <v>106.53</v>
      </c>
      <c r="N14753" s="1">
        <f>SUM(E14753:L14753)</f>
        <v>219.48000000000002</v>
      </c>
    </row>
    <row r="14754" spans="1:14" x14ac:dyDescent="0.25">
      <c r="A14754">
        <v>19036</v>
      </c>
      <c r="B14754">
        <v>2010</v>
      </c>
      <c r="C14754">
        <v>41</v>
      </c>
      <c r="D14754">
        <v>1</v>
      </c>
      <c r="E14754" s="1">
        <v>26.2</v>
      </c>
      <c r="F14754" s="1">
        <v>26.7</v>
      </c>
      <c r="G14754" s="1">
        <v>26.87</v>
      </c>
      <c r="H14754" s="1">
        <v>26.68</v>
      </c>
      <c r="I14754" s="1">
        <v>26.62</v>
      </c>
      <c r="J14754" s="1">
        <v>27.08</v>
      </c>
      <c r="K14754" s="1">
        <v>26.7</v>
      </c>
      <c r="L14754" s="1">
        <v>26.77</v>
      </c>
      <c r="M14754" s="1">
        <v>106.44999999999999</v>
      </c>
      <c r="N14754" s="1">
        <f>SUM(E14754:L14754)</f>
        <v>213.61999999999998</v>
      </c>
    </row>
    <row r="14755" spans="1:14" x14ac:dyDescent="0.25">
      <c r="A14755">
        <v>20909</v>
      </c>
      <c r="B14755">
        <v>2010</v>
      </c>
      <c r="C14755">
        <v>50</v>
      </c>
      <c r="D14755">
        <v>1</v>
      </c>
      <c r="E14755" s="1">
        <v>26.25</v>
      </c>
      <c r="F14755" s="1">
        <v>26.3</v>
      </c>
      <c r="G14755" s="1">
        <v>26.7</v>
      </c>
      <c r="H14755" s="1">
        <v>27.17</v>
      </c>
      <c r="I14755" s="1">
        <v>29.22</v>
      </c>
      <c r="J14755" s="1">
        <v>28.73</v>
      </c>
      <c r="K14755" s="1">
        <v>29.17</v>
      </c>
      <c r="L14755" s="1">
        <v>29.15</v>
      </c>
      <c r="M14755" s="1">
        <v>106.42</v>
      </c>
      <c r="N14755" s="1">
        <f>SUM(E14755:L14755)</f>
        <v>222.68999999999997</v>
      </c>
    </row>
    <row r="14756" spans="1:14" x14ac:dyDescent="0.25">
      <c r="A14756">
        <v>25264</v>
      </c>
      <c r="B14756">
        <v>2010</v>
      </c>
      <c r="C14756">
        <v>53</v>
      </c>
      <c r="D14756">
        <v>2</v>
      </c>
      <c r="E14756" s="1">
        <v>22.35</v>
      </c>
      <c r="F14756" s="1">
        <v>25.13</v>
      </c>
      <c r="G14756" s="1">
        <v>26.85</v>
      </c>
      <c r="H14756" s="1">
        <v>31.9</v>
      </c>
      <c r="I14756" s="1">
        <v>31.97</v>
      </c>
      <c r="J14756" s="1">
        <v>33.07</v>
      </c>
      <c r="K14756" s="1">
        <v>33.619999999999997</v>
      </c>
      <c r="L14756" s="1">
        <v>33.72</v>
      </c>
      <c r="M14756" s="1">
        <v>106.23000000000002</v>
      </c>
      <c r="N14756" s="1">
        <f>SUM(E14756:L14756)</f>
        <v>238.61</v>
      </c>
    </row>
    <row r="14757" spans="1:14" x14ac:dyDescent="0.25">
      <c r="A14757">
        <v>27125</v>
      </c>
      <c r="B14757">
        <v>2010</v>
      </c>
      <c r="C14757">
        <v>40</v>
      </c>
      <c r="D14757">
        <v>2</v>
      </c>
      <c r="E14757" s="1">
        <v>26.1</v>
      </c>
      <c r="F14757" s="1">
        <v>26.88</v>
      </c>
      <c r="G14757" s="1">
        <v>26.67</v>
      </c>
      <c r="H14757" s="1">
        <v>26.9</v>
      </c>
      <c r="I14757" s="1">
        <v>27.28</v>
      </c>
      <c r="J14757" s="1">
        <v>27.97</v>
      </c>
      <c r="K14757" s="1">
        <v>29.35</v>
      </c>
      <c r="L14757" s="1">
        <v>28.87</v>
      </c>
      <c r="M14757" s="1">
        <v>106.55000000000001</v>
      </c>
      <c r="N14757" s="1">
        <f>SUM(E14757:L14757)</f>
        <v>220.02</v>
      </c>
    </row>
    <row r="14758" spans="1:14" x14ac:dyDescent="0.25">
      <c r="A14758">
        <v>24884</v>
      </c>
      <c r="B14758">
        <v>2010</v>
      </c>
      <c r="C14758">
        <v>54</v>
      </c>
      <c r="D14758">
        <v>2</v>
      </c>
      <c r="E14758" s="1">
        <v>25.57</v>
      </c>
      <c r="F14758" s="1">
        <v>25.73</v>
      </c>
      <c r="G14758" s="1">
        <v>26.92</v>
      </c>
      <c r="H14758" s="1">
        <v>27.93</v>
      </c>
      <c r="I14758" s="1">
        <v>33.299999999999997</v>
      </c>
      <c r="J14758" s="1">
        <v>55.92</v>
      </c>
      <c r="K14758" s="1">
        <v>53.72</v>
      </c>
      <c r="L14758" s="1">
        <v>51.28</v>
      </c>
      <c r="M14758" s="1">
        <v>106.15</v>
      </c>
      <c r="N14758" s="1">
        <f>SUM(E14758:L14758)</f>
        <v>300.37</v>
      </c>
    </row>
    <row r="14759" spans="1:14" x14ac:dyDescent="0.25">
      <c r="A14759">
        <v>26043</v>
      </c>
      <c r="B14759">
        <v>2010</v>
      </c>
      <c r="C14759">
        <v>51</v>
      </c>
      <c r="D14759">
        <v>2</v>
      </c>
      <c r="E14759" s="1">
        <v>27.45</v>
      </c>
      <c r="F14759" s="1">
        <v>27.18</v>
      </c>
      <c r="G14759" s="1">
        <v>26.25</v>
      </c>
      <c r="H14759" s="1">
        <v>25.88</v>
      </c>
      <c r="I14759" s="1">
        <v>25.7</v>
      </c>
      <c r="J14759" s="1">
        <v>26.73</v>
      </c>
      <c r="K14759" s="1">
        <v>26.38</v>
      </c>
      <c r="L14759" s="1">
        <v>26.63</v>
      </c>
      <c r="M14759" s="1">
        <v>106.75999999999999</v>
      </c>
      <c r="N14759" s="1">
        <f>SUM(E14759:L14759)</f>
        <v>212.19999999999996</v>
      </c>
    </row>
    <row r="14760" spans="1:14" x14ac:dyDescent="0.25">
      <c r="A14760">
        <v>12330</v>
      </c>
      <c r="B14760">
        <v>2010</v>
      </c>
      <c r="C14760">
        <v>49</v>
      </c>
      <c r="D14760">
        <v>2</v>
      </c>
      <c r="E14760" s="1">
        <v>25.85</v>
      </c>
      <c r="F14760" s="1">
        <v>26.7</v>
      </c>
      <c r="G14760" s="1">
        <v>26.55</v>
      </c>
      <c r="H14760" s="1">
        <v>27.3</v>
      </c>
      <c r="I14760" s="1">
        <v>27.7</v>
      </c>
      <c r="J14760" s="1">
        <v>30.73</v>
      </c>
      <c r="K14760" s="1">
        <v>31.82</v>
      </c>
      <c r="L14760" s="1">
        <v>29.88</v>
      </c>
      <c r="M14760" s="1">
        <v>106.39999999999999</v>
      </c>
      <c r="N14760" s="1">
        <f>SUM(E14760:L14760)</f>
        <v>226.52999999999997</v>
      </c>
    </row>
    <row r="14761" spans="1:14" x14ac:dyDescent="0.25">
      <c r="A14761">
        <v>13914</v>
      </c>
      <c r="B14761">
        <v>2010</v>
      </c>
      <c r="C14761">
        <v>38</v>
      </c>
      <c r="D14761">
        <v>1</v>
      </c>
      <c r="E14761" s="1">
        <v>26.35</v>
      </c>
      <c r="F14761" s="1">
        <v>26.52</v>
      </c>
      <c r="G14761" s="1">
        <v>26.48</v>
      </c>
      <c r="H14761" s="1">
        <v>26.98</v>
      </c>
      <c r="I14761" s="1">
        <v>27.47</v>
      </c>
      <c r="J14761" s="1">
        <v>28.05</v>
      </c>
      <c r="K14761" s="1">
        <v>28.52</v>
      </c>
      <c r="L14761" s="1">
        <v>26.6</v>
      </c>
      <c r="M14761" s="1">
        <v>106.33000000000001</v>
      </c>
      <c r="N14761" s="1">
        <f>SUM(E14761:L14761)</f>
        <v>216.97000000000003</v>
      </c>
    </row>
    <row r="14762" spans="1:14" x14ac:dyDescent="0.25">
      <c r="A14762">
        <v>19090</v>
      </c>
      <c r="B14762">
        <v>2010</v>
      </c>
      <c r="C14762">
        <v>40</v>
      </c>
      <c r="D14762">
        <v>1</v>
      </c>
      <c r="E14762" s="1">
        <v>26.28</v>
      </c>
      <c r="F14762" s="1">
        <v>26.35</v>
      </c>
      <c r="G14762" s="1">
        <v>26.62</v>
      </c>
      <c r="H14762" s="1">
        <v>27.18</v>
      </c>
      <c r="I14762" s="1">
        <v>27.67</v>
      </c>
      <c r="J14762" s="1">
        <v>28.95</v>
      </c>
      <c r="K14762" s="1">
        <v>29.65</v>
      </c>
      <c r="L14762" s="1">
        <v>37.83</v>
      </c>
      <c r="M14762" s="1">
        <v>106.43</v>
      </c>
      <c r="N14762" s="1">
        <f>SUM(E14762:L14762)</f>
        <v>230.53000000000003</v>
      </c>
    </row>
    <row r="14763" spans="1:14" x14ac:dyDescent="0.25">
      <c r="A14763">
        <v>20494</v>
      </c>
      <c r="B14763">
        <v>2010</v>
      </c>
      <c r="C14763">
        <v>46</v>
      </c>
      <c r="D14763">
        <v>1</v>
      </c>
      <c r="E14763" s="1">
        <v>26.57</v>
      </c>
      <c r="F14763" s="1">
        <v>26.52</v>
      </c>
      <c r="G14763" s="1">
        <v>26.55</v>
      </c>
      <c r="H14763" s="1">
        <v>26.97</v>
      </c>
      <c r="I14763" s="1">
        <v>26.67</v>
      </c>
      <c r="J14763" s="1">
        <v>27.57</v>
      </c>
      <c r="K14763" s="1">
        <v>27.9</v>
      </c>
      <c r="L14763" s="1">
        <v>27.72</v>
      </c>
      <c r="M14763" s="1">
        <v>106.61</v>
      </c>
      <c r="N14763" s="1">
        <f>SUM(E14763:L14763)</f>
        <v>216.47</v>
      </c>
    </row>
    <row r="14764" spans="1:14" x14ac:dyDescent="0.25">
      <c r="A14764">
        <v>18702</v>
      </c>
      <c r="B14764">
        <v>2010</v>
      </c>
      <c r="C14764">
        <v>46</v>
      </c>
      <c r="D14764">
        <v>1</v>
      </c>
      <c r="E14764" s="1">
        <v>26.35</v>
      </c>
      <c r="F14764" s="1">
        <v>26.77</v>
      </c>
      <c r="G14764" s="1">
        <v>26.5</v>
      </c>
      <c r="H14764" s="1">
        <v>26.72</v>
      </c>
      <c r="I14764" s="1">
        <v>27.23</v>
      </c>
      <c r="J14764" s="1">
        <v>28.55</v>
      </c>
      <c r="K14764" s="1">
        <v>29.22</v>
      </c>
      <c r="L14764" s="1">
        <v>29.17</v>
      </c>
      <c r="M14764" s="1">
        <v>106.34</v>
      </c>
      <c r="N14764" s="1">
        <f>SUM(E14764:L14764)</f>
        <v>220.51</v>
      </c>
    </row>
    <row r="14765" spans="1:14" x14ac:dyDescent="0.25">
      <c r="A14765">
        <v>20751</v>
      </c>
      <c r="B14765">
        <v>2010</v>
      </c>
      <c r="C14765">
        <v>49</v>
      </c>
      <c r="D14765">
        <v>1</v>
      </c>
      <c r="E14765" s="1">
        <v>26.08</v>
      </c>
      <c r="F14765" s="1">
        <v>26.53</v>
      </c>
      <c r="G14765" s="1">
        <v>26.6</v>
      </c>
      <c r="H14765" s="1">
        <v>27.12</v>
      </c>
      <c r="I14765" s="1">
        <v>29.15</v>
      </c>
      <c r="J14765" s="1">
        <v>31.07</v>
      </c>
      <c r="K14765" s="1">
        <v>32.08</v>
      </c>
      <c r="L14765" s="1">
        <v>33.93</v>
      </c>
      <c r="M14765" s="1">
        <v>106.33000000000001</v>
      </c>
      <c r="N14765" s="1">
        <f>SUM(E14765:L14765)</f>
        <v>232.56</v>
      </c>
    </row>
    <row r="14766" spans="1:14" x14ac:dyDescent="0.25">
      <c r="A14766">
        <v>25791</v>
      </c>
      <c r="B14766">
        <v>2010</v>
      </c>
      <c r="C14766">
        <v>35</v>
      </c>
      <c r="D14766">
        <v>2</v>
      </c>
      <c r="E14766" s="1">
        <v>25.88</v>
      </c>
      <c r="F14766" s="1">
        <v>26.03</v>
      </c>
      <c r="G14766" s="1">
        <v>26.55</v>
      </c>
      <c r="H14766" s="1">
        <v>27.85</v>
      </c>
      <c r="I14766" s="1">
        <v>26.48</v>
      </c>
      <c r="J14766" s="1">
        <v>27.18</v>
      </c>
      <c r="K14766" s="1">
        <v>27.47</v>
      </c>
      <c r="L14766" s="1">
        <v>28.47</v>
      </c>
      <c r="M14766" s="1">
        <v>106.31</v>
      </c>
      <c r="N14766" s="1">
        <f>SUM(E14766:L14766)</f>
        <v>215.91</v>
      </c>
    </row>
    <row r="14767" spans="1:14" x14ac:dyDescent="0.25">
      <c r="A14767">
        <v>24894</v>
      </c>
      <c r="B14767">
        <v>2010</v>
      </c>
      <c r="C14767">
        <v>38</v>
      </c>
      <c r="D14767">
        <v>2</v>
      </c>
      <c r="E14767" s="1">
        <v>26.38</v>
      </c>
      <c r="F14767" s="1">
        <v>26.27</v>
      </c>
      <c r="G14767" s="1">
        <v>26.85</v>
      </c>
      <c r="H14767" s="1">
        <v>26.92</v>
      </c>
      <c r="I14767" s="1">
        <v>27.45</v>
      </c>
      <c r="J14767" s="1">
        <v>29.7</v>
      </c>
      <c r="K14767" s="1">
        <v>33.15</v>
      </c>
      <c r="L14767" s="1">
        <v>39.119999999999997</v>
      </c>
      <c r="M14767" s="1">
        <v>106.42</v>
      </c>
      <c r="N14767" s="1">
        <f>SUM(E14767:L14767)</f>
        <v>235.84</v>
      </c>
    </row>
    <row r="14768" spans="1:14" x14ac:dyDescent="0.25">
      <c r="A14768">
        <v>24563</v>
      </c>
      <c r="B14768">
        <v>2010</v>
      </c>
      <c r="C14768">
        <v>44</v>
      </c>
      <c r="D14768">
        <v>2</v>
      </c>
      <c r="E14768" s="1">
        <v>26.53</v>
      </c>
      <c r="F14768" s="1">
        <v>26.43</v>
      </c>
      <c r="G14768" s="1">
        <v>26.22</v>
      </c>
      <c r="H14768" s="1">
        <v>27.15</v>
      </c>
      <c r="I14768" s="1">
        <v>28.62</v>
      </c>
      <c r="J14768" s="1">
        <v>30.03</v>
      </c>
      <c r="K14768" s="1">
        <v>31.48</v>
      </c>
      <c r="L14768" s="1">
        <v>32.68</v>
      </c>
      <c r="M14768" s="1">
        <v>106.33000000000001</v>
      </c>
      <c r="N14768" s="1">
        <f>SUM(E14768:L14768)</f>
        <v>229.14000000000001</v>
      </c>
    </row>
    <row r="14769" spans="1:14" x14ac:dyDescent="0.25">
      <c r="A14769">
        <v>23761</v>
      </c>
      <c r="B14769">
        <v>2010</v>
      </c>
      <c r="C14769">
        <v>41</v>
      </c>
      <c r="D14769">
        <v>1</v>
      </c>
      <c r="E14769" s="1">
        <v>25.65</v>
      </c>
      <c r="F14769" s="1">
        <v>26.45</v>
      </c>
      <c r="G14769" s="1">
        <v>26.65</v>
      </c>
      <c r="H14769" s="1">
        <v>27.57</v>
      </c>
      <c r="I14769" s="1">
        <v>28.12</v>
      </c>
      <c r="J14769" s="1">
        <v>29.53</v>
      </c>
      <c r="K14769" s="1">
        <v>29.48</v>
      </c>
      <c r="L14769" s="1">
        <v>28.7</v>
      </c>
      <c r="M14769" s="1">
        <v>106.32</v>
      </c>
      <c r="N14769" s="1">
        <f>SUM(E14769:L14769)</f>
        <v>222.14999999999998</v>
      </c>
    </row>
    <row r="14770" spans="1:14" x14ac:dyDescent="0.25">
      <c r="A14770">
        <v>13793</v>
      </c>
      <c r="B14770">
        <v>2010</v>
      </c>
      <c r="C14770">
        <v>51</v>
      </c>
      <c r="D14770">
        <v>2</v>
      </c>
      <c r="E14770" s="1">
        <v>25.98</v>
      </c>
      <c r="F14770" s="1">
        <v>26.83</v>
      </c>
      <c r="G14770" s="1">
        <v>26.38</v>
      </c>
      <c r="H14770" s="1">
        <v>27.2</v>
      </c>
      <c r="I14770" s="1">
        <v>27.02</v>
      </c>
      <c r="J14770" s="1">
        <v>27.23</v>
      </c>
      <c r="K14770" s="1">
        <v>26.73</v>
      </c>
      <c r="L14770" s="1">
        <v>27.08</v>
      </c>
      <c r="M14770" s="1">
        <v>106.39</v>
      </c>
      <c r="N14770" s="1">
        <f>SUM(E14770:L14770)</f>
        <v>214.45</v>
      </c>
    </row>
    <row r="14771" spans="1:14" x14ac:dyDescent="0.25">
      <c r="A14771">
        <v>19132</v>
      </c>
      <c r="B14771">
        <v>2010</v>
      </c>
      <c r="C14771">
        <v>45</v>
      </c>
      <c r="D14771">
        <v>1</v>
      </c>
      <c r="E14771" s="1">
        <v>26.07</v>
      </c>
      <c r="F14771" s="1">
        <v>26.15</v>
      </c>
      <c r="G14771" s="1">
        <v>25.92</v>
      </c>
      <c r="H14771" s="1">
        <v>28.7</v>
      </c>
      <c r="I14771" s="1">
        <v>25.93</v>
      </c>
      <c r="J14771" s="1">
        <v>26.58</v>
      </c>
      <c r="K14771" s="1">
        <v>26.5</v>
      </c>
      <c r="L14771" s="1">
        <v>25.5</v>
      </c>
      <c r="M14771" s="1">
        <v>106.84</v>
      </c>
      <c r="N14771" s="1">
        <f>SUM(E14771:L14771)</f>
        <v>211.35000000000002</v>
      </c>
    </row>
    <row r="14772" spans="1:14" x14ac:dyDescent="0.25">
      <c r="A14772">
        <v>18166</v>
      </c>
      <c r="B14772">
        <v>2010</v>
      </c>
      <c r="C14772">
        <v>45</v>
      </c>
      <c r="D14772">
        <v>1</v>
      </c>
      <c r="E14772" s="1">
        <v>26.8</v>
      </c>
      <c r="F14772" s="1">
        <v>26.47</v>
      </c>
      <c r="G14772" s="1">
        <v>26.93</v>
      </c>
      <c r="H14772" s="1">
        <v>26.63</v>
      </c>
      <c r="I14772" s="1">
        <v>26.68</v>
      </c>
      <c r="J14772" s="1">
        <v>27.92</v>
      </c>
      <c r="K14772" s="1">
        <v>29</v>
      </c>
      <c r="L14772" s="1">
        <v>29.43</v>
      </c>
      <c r="M14772" s="1">
        <v>106.82999999999998</v>
      </c>
      <c r="N14772" s="1">
        <f>SUM(E14772:L14772)</f>
        <v>219.86</v>
      </c>
    </row>
    <row r="14773" spans="1:14" x14ac:dyDescent="0.25">
      <c r="A14773">
        <v>19988</v>
      </c>
      <c r="B14773">
        <v>2010</v>
      </c>
      <c r="C14773">
        <v>62</v>
      </c>
      <c r="D14773">
        <v>2</v>
      </c>
      <c r="E14773" s="1">
        <v>27.48</v>
      </c>
      <c r="F14773" s="1">
        <v>26.4</v>
      </c>
      <c r="G14773" s="1">
        <v>26.22</v>
      </c>
      <c r="H14773" s="1">
        <v>26.53</v>
      </c>
      <c r="I14773" s="1">
        <v>26.62</v>
      </c>
      <c r="J14773" s="1">
        <v>28.45</v>
      </c>
      <c r="K14773" s="1">
        <v>30.3</v>
      </c>
      <c r="L14773" s="1">
        <v>30.52</v>
      </c>
      <c r="M14773" s="1">
        <v>106.63</v>
      </c>
      <c r="N14773" s="1">
        <f>SUM(E14773:L14773)</f>
        <v>222.52</v>
      </c>
    </row>
    <row r="14774" spans="1:14" x14ac:dyDescent="0.25">
      <c r="A14774">
        <v>15576</v>
      </c>
      <c r="B14774">
        <v>2010</v>
      </c>
      <c r="C14774">
        <v>39</v>
      </c>
      <c r="D14774">
        <v>1</v>
      </c>
      <c r="E14774" s="1">
        <v>27.48</v>
      </c>
      <c r="F14774" s="1">
        <v>26.42</v>
      </c>
      <c r="G14774" s="1">
        <v>26.2</v>
      </c>
      <c r="H14774" s="1">
        <v>26.53</v>
      </c>
      <c r="I14774" s="1">
        <v>26.62</v>
      </c>
      <c r="J14774" s="1">
        <v>26.53</v>
      </c>
      <c r="K14774" s="1">
        <v>26.53</v>
      </c>
      <c r="L14774" s="1">
        <v>26.02</v>
      </c>
      <c r="M14774" s="1">
        <v>106.63000000000001</v>
      </c>
      <c r="N14774" s="1">
        <f>SUM(E14774:L14774)</f>
        <v>212.33</v>
      </c>
    </row>
    <row r="14775" spans="1:14" x14ac:dyDescent="0.25">
      <c r="A14775">
        <v>17749</v>
      </c>
      <c r="B14775">
        <v>2010</v>
      </c>
      <c r="C14775">
        <v>39</v>
      </c>
      <c r="D14775">
        <v>1</v>
      </c>
      <c r="E14775" s="1">
        <v>26.02</v>
      </c>
      <c r="F14775" s="1">
        <v>26.67</v>
      </c>
      <c r="G14775" s="1">
        <v>26.72</v>
      </c>
      <c r="H14775" s="1">
        <v>27.2</v>
      </c>
      <c r="I14775" s="1">
        <v>26.72</v>
      </c>
      <c r="J14775" s="1">
        <v>26.93</v>
      </c>
      <c r="K14775" s="1">
        <v>26.47</v>
      </c>
      <c r="L14775" s="1">
        <v>25.62</v>
      </c>
      <c r="M14775" s="1">
        <v>106.61</v>
      </c>
      <c r="N14775" s="1">
        <f>SUM(E14775:L14775)</f>
        <v>212.35</v>
      </c>
    </row>
    <row r="14776" spans="1:14" x14ac:dyDescent="0.25">
      <c r="A14776">
        <v>18254</v>
      </c>
      <c r="B14776">
        <v>2010</v>
      </c>
      <c r="C14776">
        <v>56</v>
      </c>
      <c r="D14776">
        <v>2</v>
      </c>
      <c r="E14776" s="1">
        <v>26.32</v>
      </c>
      <c r="F14776" s="1">
        <v>26.47</v>
      </c>
      <c r="G14776" s="1">
        <v>26.73</v>
      </c>
      <c r="H14776" s="1">
        <v>26.93</v>
      </c>
      <c r="I14776" s="1">
        <v>27.38</v>
      </c>
      <c r="J14776" s="1">
        <v>29.23</v>
      </c>
      <c r="K14776" s="1">
        <v>29.48</v>
      </c>
      <c r="L14776" s="1">
        <v>28.93</v>
      </c>
      <c r="M14776" s="1">
        <v>106.44999999999999</v>
      </c>
      <c r="N14776" s="1">
        <f>SUM(E14776:L14776)</f>
        <v>221.46999999999997</v>
      </c>
    </row>
    <row r="14777" spans="1:14" x14ac:dyDescent="0.25">
      <c r="A14777">
        <v>16377</v>
      </c>
      <c r="B14777">
        <v>2010</v>
      </c>
      <c r="C14777">
        <v>37</v>
      </c>
      <c r="D14777">
        <v>1</v>
      </c>
      <c r="E14777" s="1">
        <v>25.68</v>
      </c>
      <c r="F14777" s="1">
        <v>26.55</v>
      </c>
      <c r="G14777" s="1">
        <v>26.95</v>
      </c>
      <c r="H14777" s="1">
        <v>27.27</v>
      </c>
      <c r="I14777" s="1">
        <v>27.58</v>
      </c>
      <c r="J14777" s="1">
        <v>28.58</v>
      </c>
      <c r="K14777" s="1">
        <v>28.6</v>
      </c>
      <c r="L14777" s="1">
        <v>28.93</v>
      </c>
      <c r="M14777" s="1">
        <v>106.45</v>
      </c>
      <c r="N14777" s="1">
        <f>SUM(E14777:L14777)</f>
        <v>220.14000000000001</v>
      </c>
    </row>
    <row r="14778" spans="1:14" x14ac:dyDescent="0.25">
      <c r="A14778">
        <v>27793</v>
      </c>
      <c r="B14778">
        <v>2010</v>
      </c>
      <c r="C14778">
        <v>29</v>
      </c>
      <c r="D14778">
        <v>1</v>
      </c>
      <c r="E14778" s="1">
        <v>26.67</v>
      </c>
      <c r="F14778" s="1">
        <v>26.52</v>
      </c>
      <c r="G14778" s="1">
        <v>26.35</v>
      </c>
      <c r="H14778" s="1">
        <v>26.8</v>
      </c>
      <c r="I14778" s="1">
        <v>28.33</v>
      </c>
      <c r="J14778" s="1">
        <v>30.43</v>
      </c>
      <c r="K14778" s="1">
        <v>36.18</v>
      </c>
      <c r="L14778" s="1">
        <v>40.479999999999997</v>
      </c>
      <c r="M14778" s="1">
        <v>106.33999999999999</v>
      </c>
      <c r="N14778" s="1">
        <f>SUM(E14778:L14778)</f>
        <v>241.76</v>
      </c>
    </row>
    <row r="14779" spans="1:14" x14ac:dyDescent="0.25">
      <c r="A14779">
        <v>25545</v>
      </c>
      <c r="B14779">
        <v>2010</v>
      </c>
      <c r="C14779">
        <v>46</v>
      </c>
      <c r="D14779">
        <v>2</v>
      </c>
      <c r="E14779" s="1">
        <v>25.35</v>
      </c>
      <c r="F14779" s="1">
        <v>26.13</v>
      </c>
      <c r="G14779" s="1">
        <v>26.78</v>
      </c>
      <c r="H14779" s="1">
        <v>28.32</v>
      </c>
      <c r="I14779" s="1">
        <v>28.35</v>
      </c>
      <c r="J14779" s="1">
        <v>31.47</v>
      </c>
      <c r="K14779" s="1">
        <v>35.729999999999997</v>
      </c>
      <c r="L14779" s="1">
        <v>38.1</v>
      </c>
      <c r="M14779" s="1">
        <v>106.58000000000001</v>
      </c>
      <c r="N14779" s="1">
        <f>SUM(E14779:L14779)</f>
        <v>240.23</v>
      </c>
    </row>
    <row r="14780" spans="1:14" x14ac:dyDescent="0.25">
      <c r="A14780">
        <v>23452</v>
      </c>
      <c r="B14780">
        <v>2010</v>
      </c>
      <c r="C14780">
        <v>27</v>
      </c>
      <c r="D14780">
        <v>2</v>
      </c>
      <c r="E14780" s="1">
        <v>26.8</v>
      </c>
      <c r="F14780" s="1">
        <v>25.98</v>
      </c>
      <c r="G14780" s="1">
        <v>26.4</v>
      </c>
      <c r="H14780" s="1">
        <v>27.17</v>
      </c>
      <c r="I14780" s="1">
        <v>28.05</v>
      </c>
      <c r="J14780" s="1">
        <v>29.67</v>
      </c>
      <c r="K14780" s="1">
        <v>29.85</v>
      </c>
      <c r="L14780" s="1">
        <v>31.1</v>
      </c>
      <c r="M14780" s="1">
        <v>106.35000000000001</v>
      </c>
      <c r="N14780" s="1">
        <f>SUM(E14780:L14780)</f>
        <v>225.01999999999998</v>
      </c>
    </row>
    <row r="14781" spans="1:14" x14ac:dyDescent="0.25">
      <c r="A14781">
        <v>26383</v>
      </c>
      <c r="B14781">
        <v>2010</v>
      </c>
      <c r="C14781">
        <v>36</v>
      </c>
      <c r="D14781">
        <v>1</v>
      </c>
      <c r="E14781" s="1">
        <v>27.15</v>
      </c>
      <c r="F14781" s="1">
        <v>26.53</v>
      </c>
      <c r="G14781" s="1">
        <v>26.05</v>
      </c>
      <c r="H14781" s="1">
        <v>26.72</v>
      </c>
      <c r="I14781" s="1">
        <v>27.18</v>
      </c>
      <c r="J14781" s="1">
        <v>28.62</v>
      </c>
      <c r="K14781" s="1">
        <v>29.08</v>
      </c>
      <c r="L14781" s="1">
        <v>28.6</v>
      </c>
      <c r="M14781" s="1">
        <v>106.45</v>
      </c>
      <c r="N14781" s="1">
        <f>SUM(E14781:L14781)</f>
        <v>219.92999999999998</v>
      </c>
    </row>
    <row r="14782" spans="1:14" x14ac:dyDescent="0.25">
      <c r="A14782">
        <v>23912</v>
      </c>
      <c r="B14782">
        <v>2010</v>
      </c>
      <c r="C14782">
        <v>34</v>
      </c>
      <c r="D14782">
        <v>2</v>
      </c>
      <c r="E14782" s="1">
        <v>25.02</v>
      </c>
      <c r="F14782" s="1">
        <v>25.97</v>
      </c>
      <c r="G14782" s="1">
        <v>27.12</v>
      </c>
      <c r="H14782" s="1">
        <v>28.2</v>
      </c>
      <c r="I14782" s="1">
        <v>28.32</v>
      </c>
      <c r="J14782" s="1">
        <v>33.4</v>
      </c>
      <c r="K14782" s="1">
        <v>35.479999999999997</v>
      </c>
      <c r="L14782" s="1">
        <v>34.6</v>
      </c>
      <c r="M14782" s="1">
        <v>106.31</v>
      </c>
      <c r="N14782" s="1">
        <f>SUM(E14782:L14782)</f>
        <v>238.10999999999999</v>
      </c>
    </row>
    <row r="14783" spans="1:14" x14ac:dyDescent="0.25">
      <c r="A14783">
        <v>23762</v>
      </c>
      <c r="B14783">
        <v>2010</v>
      </c>
      <c r="C14783">
        <v>52</v>
      </c>
      <c r="D14783">
        <v>2</v>
      </c>
      <c r="E14783" s="1">
        <v>27.42</v>
      </c>
      <c r="F14783" s="1">
        <v>26.37</v>
      </c>
      <c r="G14783" s="1">
        <v>25.88</v>
      </c>
      <c r="H14783" s="1">
        <v>26.85</v>
      </c>
      <c r="I14783" s="1">
        <v>27.07</v>
      </c>
      <c r="J14783" s="1">
        <v>29.93</v>
      </c>
      <c r="K14783" s="1">
        <v>30.47</v>
      </c>
      <c r="L14783" s="1">
        <v>31.12</v>
      </c>
      <c r="M14783" s="1">
        <v>106.52000000000001</v>
      </c>
      <c r="N14783" s="1">
        <f>SUM(E14783:L14783)</f>
        <v>225.11</v>
      </c>
    </row>
    <row r="14784" spans="1:14" x14ac:dyDescent="0.25">
      <c r="A14784">
        <v>14638</v>
      </c>
      <c r="B14784">
        <v>2010</v>
      </c>
      <c r="C14784">
        <v>59</v>
      </c>
      <c r="D14784">
        <v>2</v>
      </c>
      <c r="E14784" s="1">
        <v>25.97</v>
      </c>
      <c r="F14784" s="1">
        <v>26.62</v>
      </c>
      <c r="G14784" s="1">
        <v>26.98</v>
      </c>
      <c r="H14784" s="1">
        <v>27.02</v>
      </c>
      <c r="I14784" s="1">
        <v>26.65</v>
      </c>
      <c r="J14784" s="1">
        <v>27.47</v>
      </c>
      <c r="K14784" s="1">
        <v>27.72</v>
      </c>
      <c r="L14784" s="1">
        <v>28.28</v>
      </c>
      <c r="M14784" s="1">
        <v>106.59</v>
      </c>
      <c r="N14784" s="1">
        <f>SUM(E14784:L14784)</f>
        <v>216.71</v>
      </c>
    </row>
    <row r="14785" spans="1:14" x14ac:dyDescent="0.25">
      <c r="A14785">
        <v>16355</v>
      </c>
      <c r="B14785">
        <v>2010</v>
      </c>
      <c r="C14785">
        <v>45</v>
      </c>
      <c r="D14785">
        <v>1</v>
      </c>
      <c r="E14785" s="1">
        <v>26.03</v>
      </c>
      <c r="F14785" s="1">
        <v>26.65</v>
      </c>
      <c r="G14785" s="1">
        <v>25.68</v>
      </c>
      <c r="H14785" s="1">
        <v>28.3</v>
      </c>
      <c r="I14785" s="1">
        <v>26.13</v>
      </c>
      <c r="J14785" s="1">
        <v>27.73</v>
      </c>
      <c r="K14785" s="1">
        <v>27.88</v>
      </c>
      <c r="L14785" s="1">
        <v>30.43</v>
      </c>
      <c r="M14785" s="1">
        <v>106.66</v>
      </c>
      <c r="N14785" s="1">
        <f>SUM(E14785:L14785)</f>
        <v>218.82999999999998</v>
      </c>
    </row>
    <row r="14786" spans="1:14" x14ac:dyDescent="0.25">
      <c r="A14786">
        <v>17003</v>
      </c>
      <c r="B14786">
        <v>2010</v>
      </c>
      <c r="C14786">
        <v>36</v>
      </c>
      <c r="D14786">
        <v>1</v>
      </c>
      <c r="E14786" s="1">
        <v>27.05</v>
      </c>
      <c r="F14786" s="1">
        <v>26.85</v>
      </c>
      <c r="G14786" s="1">
        <v>26.47</v>
      </c>
      <c r="H14786" s="1">
        <v>26.28</v>
      </c>
      <c r="I14786" s="1">
        <v>26.1</v>
      </c>
      <c r="J14786" s="1">
        <v>26.88</v>
      </c>
      <c r="K14786" s="1">
        <v>27.03</v>
      </c>
      <c r="L14786" s="1">
        <v>26.5</v>
      </c>
      <c r="M14786" s="1">
        <v>106.65</v>
      </c>
      <c r="N14786" s="1">
        <f>SUM(E14786:L14786)</f>
        <v>213.16</v>
      </c>
    </row>
    <row r="14787" spans="1:14" x14ac:dyDescent="0.25">
      <c r="A14787">
        <v>19235</v>
      </c>
      <c r="B14787">
        <v>2010</v>
      </c>
      <c r="C14787">
        <v>60</v>
      </c>
      <c r="D14787">
        <v>2</v>
      </c>
      <c r="E14787" s="1">
        <v>26.2</v>
      </c>
      <c r="F14787" s="1">
        <v>26.33</v>
      </c>
      <c r="G14787" s="1">
        <v>27</v>
      </c>
      <c r="H14787" s="1">
        <v>27.03</v>
      </c>
      <c r="I14787" s="1">
        <v>27.4</v>
      </c>
      <c r="J14787" s="1">
        <v>29.95</v>
      </c>
      <c r="K14787" s="1">
        <v>30.32</v>
      </c>
      <c r="L14787" s="1">
        <v>33.15</v>
      </c>
      <c r="M14787" s="1">
        <v>106.56</v>
      </c>
      <c r="N14787" s="1">
        <f>SUM(E14787:L14787)</f>
        <v>227.38</v>
      </c>
    </row>
    <row r="14788" spans="1:14" x14ac:dyDescent="0.25">
      <c r="A14788">
        <v>13303</v>
      </c>
      <c r="B14788">
        <v>2010</v>
      </c>
      <c r="C14788">
        <v>35</v>
      </c>
      <c r="D14788">
        <v>1</v>
      </c>
      <c r="E14788" s="1">
        <v>26.03</v>
      </c>
      <c r="F14788" s="1">
        <v>26.65</v>
      </c>
      <c r="G14788" s="1">
        <v>25.68</v>
      </c>
      <c r="H14788" s="1">
        <v>28.28</v>
      </c>
      <c r="I14788" s="1">
        <v>26.15</v>
      </c>
      <c r="J14788" s="1">
        <v>27.73</v>
      </c>
      <c r="K14788" s="1">
        <v>27.65</v>
      </c>
      <c r="L14788" s="1">
        <v>25.23</v>
      </c>
      <c r="M14788" s="1">
        <v>106.64</v>
      </c>
      <c r="N14788" s="1">
        <f>SUM(E14788:L14788)</f>
        <v>213.39999999999998</v>
      </c>
    </row>
    <row r="14789" spans="1:14" x14ac:dyDescent="0.25">
      <c r="A14789">
        <v>8908</v>
      </c>
      <c r="B14789">
        <v>2010</v>
      </c>
      <c r="C14789">
        <v>41</v>
      </c>
      <c r="D14789">
        <v>2</v>
      </c>
      <c r="E14789" s="1">
        <v>26.07</v>
      </c>
      <c r="F14789" s="1">
        <v>26.25</v>
      </c>
      <c r="G14789" s="1">
        <v>27.77</v>
      </c>
      <c r="H14789" s="1">
        <v>26.57</v>
      </c>
      <c r="I14789" s="1">
        <v>26.92</v>
      </c>
      <c r="J14789" s="1">
        <v>30.33</v>
      </c>
      <c r="K14789" s="1">
        <v>30.05</v>
      </c>
      <c r="L14789" s="1">
        <v>29.2</v>
      </c>
      <c r="M14789" s="1">
        <v>106.66</v>
      </c>
      <c r="N14789" s="1">
        <f>SUM(E14789:L14789)</f>
        <v>223.15999999999997</v>
      </c>
    </row>
    <row r="14790" spans="1:14" x14ac:dyDescent="0.25">
      <c r="A14790">
        <v>20067</v>
      </c>
      <c r="B14790">
        <v>2010</v>
      </c>
      <c r="C14790">
        <v>49</v>
      </c>
      <c r="D14790">
        <v>1</v>
      </c>
      <c r="E14790" s="1">
        <v>25.85</v>
      </c>
      <c r="F14790" s="1">
        <v>26.32</v>
      </c>
      <c r="G14790" s="1">
        <v>26.72</v>
      </c>
      <c r="H14790" s="1">
        <v>27.47</v>
      </c>
      <c r="I14790" s="1">
        <v>27.83</v>
      </c>
      <c r="J14790" s="1">
        <v>28.68</v>
      </c>
      <c r="K14790" s="1">
        <v>29.22</v>
      </c>
      <c r="L14790" s="1">
        <v>29.22</v>
      </c>
      <c r="M14790" s="1">
        <v>106.36</v>
      </c>
      <c r="N14790" s="1">
        <f>SUM(E14790:L14790)</f>
        <v>221.31</v>
      </c>
    </row>
    <row r="14791" spans="1:14" x14ac:dyDescent="0.25">
      <c r="A14791">
        <v>22756</v>
      </c>
      <c r="B14791">
        <v>2010</v>
      </c>
      <c r="C14791">
        <v>41</v>
      </c>
      <c r="D14791">
        <v>2</v>
      </c>
      <c r="E14791" s="1">
        <v>26.47</v>
      </c>
      <c r="F14791" s="1">
        <v>26.77</v>
      </c>
      <c r="G14791" s="1">
        <v>26.45</v>
      </c>
      <c r="H14791" s="1">
        <v>26.98</v>
      </c>
      <c r="I14791" s="1">
        <v>26.78</v>
      </c>
      <c r="J14791" s="1">
        <v>28.62</v>
      </c>
      <c r="K14791" s="1">
        <v>30.93</v>
      </c>
      <c r="L14791" s="1">
        <v>33.15</v>
      </c>
      <c r="M14791" s="1">
        <v>106.67</v>
      </c>
      <c r="N14791" s="1">
        <f>SUM(E14791:L14791)</f>
        <v>226.15</v>
      </c>
    </row>
    <row r="14792" spans="1:14" x14ac:dyDescent="0.25">
      <c r="A14792">
        <v>26259</v>
      </c>
      <c r="B14792">
        <v>2010</v>
      </c>
      <c r="C14792">
        <v>21</v>
      </c>
      <c r="D14792">
        <v>1</v>
      </c>
      <c r="E14792" s="1">
        <v>27.32</v>
      </c>
      <c r="F14792" s="1">
        <v>26.52</v>
      </c>
      <c r="G14792" s="1">
        <v>26.33</v>
      </c>
      <c r="H14792" s="1">
        <v>26.5</v>
      </c>
      <c r="I14792" s="1">
        <v>26.33</v>
      </c>
      <c r="J14792" s="1">
        <v>27.27</v>
      </c>
      <c r="K14792" s="1">
        <v>27.88</v>
      </c>
      <c r="L14792" s="1">
        <v>28.15</v>
      </c>
      <c r="M14792" s="1">
        <v>106.67</v>
      </c>
      <c r="N14792" s="1">
        <f>SUM(E14792:L14792)</f>
        <v>216.3</v>
      </c>
    </row>
    <row r="14793" spans="1:14" x14ac:dyDescent="0.25">
      <c r="A14793">
        <v>20278</v>
      </c>
      <c r="B14793">
        <v>2010</v>
      </c>
      <c r="C14793">
        <v>64</v>
      </c>
      <c r="D14793">
        <v>2</v>
      </c>
      <c r="E14793" s="1">
        <v>25.55</v>
      </c>
      <c r="F14793" s="1">
        <v>26.78</v>
      </c>
      <c r="G14793" s="1">
        <v>26.7</v>
      </c>
      <c r="H14793" s="1">
        <v>27.45</v>
      </c>
      <c r="I14793" s="1">
        <v>28.48</v>
      </c>
      <c r="J14793" s="1">
        <v>29.78</v>
      </c>
      <c r="K14793" s="1">
        <v>29.37</v>
      </c>
      <c r="L14793" s="1">
        <v>28.15</v>
      </c>
      <c r="M14793" s="1">
        <v>106.48</v>
      </c>
      <c r="N14793" s="1">
        <f>SUM(E14793:L14793)</f>
        <v>222.26000000000002</v>
      </c>
    </row>
    <row r="14794" spans="1:14" x14ac:dyDescent="0.25">
      <c r="A14794">
        <v>17213</v>
      </c>
      <c r="B14794">
        <v>2010</v>
      </c>
      <c r="C14794">
        <v>58</v>
      </c>
      <c r="D14794">
        <v>2</v>
      </c>
      <c r="E14794" s="1">
        <v>25.95</v>
      </c>
      <c r="F14794" s="1">
        <v>26.52</v>
      </c>
      <c r="G14794" s="1">
        <v>26.53</v>
      </c>
      <c r="H14794" s="1">
        <v>27.3</v>
      </c>
      <c r="I14794" s="1">
        <v>27.47</v>
      </c>
      <c r="J14794" s="1">
        <v>28.27</v>
      </c>
      <c r="K14794" s="1">
        <v>28.47</v>
      </c>
      <c r="L14794" s="1">
        <v>27.28</v>
      </c>
      <c r="M14794" s="1">
        <v>106.3</v>
      </c>
      <c r="N14794" s="1">
        <f>SUM(E14794:L14794)</f>
        <v>217.79</v>
      </c>
    </row>
    <row r="14795" spans="1:14" x14ac:dyDescent="0.25">
      <c r="A14795">
        <v>17710</v>
      </c>
      <c r="B14795">
        <v>2010</v>
      </c>
      <c r="C14795">
        <v>37</v>
      </c>
      <c r="D14795">
        <v>1</v>
      </c>
      <c r="E14795" s="1">
        <v>26.07</v>
      </c>
      <c r="F14795" s="1">
        <v>26.27</v>
      </c>
      <c r="G14795" s="1">
        <v>27.75</v>
      </c>
      <c r="H14795" s="1">
        <v>26.58</v>
      </c>
      <c r="I14795" s="1">
        <v>26.92</v>
      </c>
      <c r="J14795" s="1">
        <v>30.33</v>
      </c>
      <c r="K14795" s="1">
        <v>30.03</v>
      </c>
      <c r="L14795" s="1">
        <v>29.2</v>
      </c>
      <c r="M14795" s="1">
        <v>106.67</v>
      </c>
      <c r="N14795" s="1">
        <f>SUM(E14795:L14795)</f>
        <v>223.15</v>
      </c>
    </row>
    <row r="14796" spans="1:14" x14ac:dyDescent="0.25">
      <c r="A14796">
        <v>16820</v>
      </c>
      <c r="B14796">
        <v>2010</v>
      </c>
      <c r="C14796">
        <v>21</v>
      </c>
      <c r="D14796">
        <v>1</v>
      </c>
      <c r="E14796" s="1">
        <v>27.33</v>
      </c>
      <c r="F14796" s="1">
        <v>26.52</v>
      </c>
      <c r="G14796" s="1">
        <v>26.32</v>
      </c>
      <c r="H14796" s="1">
        <v>26.5</v>
      </c>
      <c r="I14796" s="1">
        <v>26.35</v>
      </c>
      <c r="J14796" s="1">
        <v>27.27</v>
      </c>
      <c r="K14796" s="1">
        <v>27.88</v>
      </c>
      <c r="L14796" s="1">
        <v>28.13</v>
      </c>
      <c r="M14796" s="1">
        <v>106.66999999999999</v>
      </c>
      <c r="N14796" s="1">
        <f>SUM(E14796:L14796)</f>
        <v>216.29999999999998</v>
      </c>
    </row>
    <row r="14797" spans="1:14" x14ac:dyDescent="0.25">
      <c r="A14797">
        <v>16602</v>
      </c>
      <c r="B14797">
        <v>2010</v>
      </c>
      <c r="C14797">
        <v>22</v>
      </c>
      <c r="D14797">
        <v>1</v>
      </c>
      <c r="E14797" s="1">
        <v>26.55</v>
      </c>
      <c r="F14797" s="1">
        <v>26.52</v>
      </c>
      <c r="G14797" s="1">
        <v>26.47</v>
      </c>
      <c r="H14797" s="1">
        <v>26.83</v>
      </c>
      <c r="I14797" s="1">
        <v>27.62</v>
      </c>
      <c r="J14797" s="1">
        <v>29.92</v>
      </c>
      <c r="K14797" s="1">
        <v>32.72</v>
      </c>
      <c r="L14797" s="1">
        <v>33.049999999999997</v>
      </c>
      <c r="M14797" s="1">
        <v>106.36999999999999</v>
      </c>
      <c r="N14797" s="1">
        <f>SUM(E14797:L14797)</f>
        <v>229.67999999999995</v>
      </c>
    </row>
    <row r="14798" spans="1:14" x14ac:dyDescent="0.25">
      <c r="A14798">
        <v>12862</v>
      </c>
      <c r="B14798">
        <v>2010</v>
      </c>
      <c r="C14798">
        <v>34</v>
      </c>
      <c r="D14798">
        <v>1</v>
      </c>
      <c r="E14798" s="1">
        <v>25.65</v>
      </c>
      <c r="F14798" s="1">
        <v>26.63</v>
      </c>
      <c r="G14798" s="1">
        <v>26.68</v>
      </c>
      <c r="H14798" s="1">
        <v>27.35</v>
      </c>
      <c r="I14798" s="1">
        <v>28.25</v>
      </c>
      <c r="J14798" s="1">
        <v>30.38</v>
      </c>
      <c r="K14798" s="1">
        <v>31.83</v>
      </c>
      <c r="L14798" s="1">
        <v>32.5</v>
      </c>
      <c r="M14798" s="1">
        <v>106.31</v>
      </c>
      <c r="N14798" s="1">
        <f>SUM(E14798:L14798)</f>
        <v>229.26999999999998</v>
      </c>
    </row>
    <row r="14799" spans="1:14" x14ac:dyDescent="0.25">
      <c r="A14799">
        <v>19328</v>
      </c>
      <c r="B14799">
        <v>2010</v>
      </c>
      <c r="C14799">
        <v>45</v>
      </c>
      <c r="D14799">
        <v>1</v>
      </c>
      <c r="E14799" s="1">
        <v>26</v>
      </c>
      <c r="F14799" s="1">
        <v>26.28</v>
      </c>
      <c r="G14799" s="1">
        <v>26.67</v>
      </c>
      <c r="H14799" s="1">
        <v>27.37</v>
      </c>
      <c r="I14799" s="1">
        <v>27.7</v>
      </c>
      <c r="J14799" s="1">
        <v>28.9</v>
      </c>
      <c r="K14799" s="1">
        <v>30.28</v>
      </c>
      <c r="L14799" s="1">
        <v>31.23</v>
      </c>
      <c r="M14799" s="1">
        <v>106.32000000000001</v>
      </c>
      <c r="N14799" s="1">
        <f>SUM(E14799:L14799)</f>
        <v>224.43</v>
      </c>
    </row>
    <row r="14800" spans="1:14" x14ac:dyDescent="0.25">
      <c r="A14800">
        <v>23318</v>
      </c>
      <c r="B14800">
        <v>2010</v>
      </c>
      <c r="C14800">
        <v>30</v>
      </c>
      <c r="D14800">
        <v>1</v>
      </c>
      <c r="E14800" s="1">
        <v>27.57</v>
      </c>
      <c r="F14800" s="1">
        <v>26.87</v>
      </c>
      <c r="G14800" s="1">
        <v>25.83</v>
      </c>
      <c r="H14800" s="1">
        <v>26.38</v>
      </c>
      <c r="I14800" s="1">
        <v>26.82</v>
      </c>
      <c r="J14800" s="1">
        <v>29.03</v>
      </c>
      <c r="K14800" s="1">
        <v>29.63</v>
      </c>
      <c r="L14800" s="1">
        <v>30.02</v>
      </c>
      <c r="M14800" s="1">
        <v>106.64999999999999</v>
      </c>
      <c r="N14800" s="1">
        <f>SUM(E14800:L14800)</f>
        <v>222.15</v>
      </c>
    </row>
    <row r="14801" spans="1:14" x14ac:dyDescent="0.25">
      <c r="A14801">
        <v>25648</v>
      </c>
      <c r="B14801">
        <v>2010</v>
      </c>
      <c r="C14801">
        <v>33</v>
      </c>
      <c r="D14801">
        <v>2</v>
      </c>
      <c r="E14801" s="1">
        <v>27.57</v>
      </c>
      <c r="F14801" s="1">
        <v>26.87</v>
      </c>
      <c r="G14801" s="1">
        <v>25.82</v>
      </c>
      <c r="H14801" s="1">
        <v>26.38</v>
      </c>
      <c r="I14801" s="1">
        <v>26.83</v>
      </c>
      <c r="J14801" s="1">
        <v>28.18</v>
      </c>
      <c r="K14801" s="1">
        <v>30.45</v>
      </c>
      <c r="L14801" s="1">
        <v>30.03</v>
      </c>
      <c r="M14801" s="1">
        <v>106.63999999999999</v>
      </c>
      <c r="N14801" s="1">
        <f>SUM(E14801:L14801)</f>
        <v>222.12999999999997</v>
      </c>
    </row>
    <row r="14802" spans="1:14" x14ac:dyDescent="0.25">
      <c r="A14802">
        <v>19461</v>
      </c>
      <c r="B14802">
        <v>2010</v>
      </c>
      <c r="C14802">
        <v>48</v>
      </c>
      <c r="D14802">
        <v>1</v>
      </c>
      <c r="E14802" s="1">
        <v>27.23</v>
      </c>
      <c r="F14802" s="1">
        <v>26.7</v>
      </c>
      <c r="G14802" s="1">
        <v>26.28</v>
      </c>
      <c r="H14802" s="1">
        <v>26.4</v>
      </c>
      <c r="I14802" s="1">
        <v>26.57</v>
      </c>
      <c r="J14802" s="1">
        <v>27.87</v>
      </c>
      <c r="K14802" s="1">
        <v>28.27</v>
      </c>
      <c r="L14802" s="1">
        <v>28.93</v>
      </c>
      <c r="M14802" s="1">
        <v>106.61000000000001</v>
      </c>
      <c r="N14802" s="1">
        <f>SUM(E14802:L14802)</f>
        <v>218.25000000000003</v>
      </c>
    </row>
    <row r="14803" spans="1:14" x14ac:dyDescent="0.25">
      <c r="A14803">
        <v>12966</v>
      </c>
      <c r="B14803">
        <v>2010</v>
      </c>
      <c r="C14803">
        <v>46</v>
      </c>
      <c r="D14803">
        <v>2</v>
      </c>
      <c r="E14803" s="1">
        <v>26.25</v>
      </c>
      <c r="F14803" s="1">
        <v>27.33</v>
      </c>
      <c r="G14803" s="1">
        <v>26.17</v>
      </c>
      <c r="H14803" s="1">
        <v>26.92</v>
      </c>
      <c r="I14803" s="1">
        <v>26.35</v>
      </c>
      <c r="J14803" s="1">
        <v>27.5</v>
      </c>
      <c r="K14803" s="1">
        <v>27.38</v>
      </c>
      <c r="L14803" s="1">
        <v>26.7</v>
      </c>
      <c r="M14803" s="1">
        <v>106.67</v>
      </c>
      <c r="N14803" s="1">
        <f>SUM(E14803:L14803)</f>
        <v>214.6</v>
      </c>
    </row>
    <row r="14804" spans="1:14" x14ac:dyDescent="0.25">
      <c r="A14804">
        <v>18754</v>
      </c>
      <c r="B14804">
        <v>2010</v>
      </c>
      <c r="C14804">
        <v>49</v>
      </c>
      <c r="D14804">
        <v>1</v>
      </c>
      <c r="E14804" s="1">
        <v>26.18</v>
      </c>
      <c r="F14804" s="1">
        <v>25.75</v>
      </c>
      <c r="G14804" s="1">
        <v>27.38</v>
      </c>
      <c r="H14804" s="1">
        <v>27.3</v>
      </c>
      <c r="I14804" s="1">
        <v>28.95</v>
      </c>
      <c r="J14804" s="1">
        <v>30.97</v>
      </c>
      <c r="K14804" s="1">
        <v>31.82</v>
      </c>
      <c r="L14804" s="1">
        <v>29.22</v>
      </c>
      <c r="M14804" s="1">
        <v>106.61</v>
      </c>
      <c r="N14804" s="1">
        <f>SUM(E14804:L14804)</f>
        <v>227.57</v>
      </c>
    </row>
    <row r="14805" spans="1:14" x14ac:dyDescent="0.25">
      <c r="A14805">
        <v>19884</v>
      </c>
      <c r="B14805">
        <v>2010</v>
      </c>
      <c r="C14805">
        <v>66</v>
      </c>
      <c r="D14805">
        <v>2</v>
      </c>
      <c r="E14805" s="1">
        <v>26.63</v>
      </c>
      <c r="F14805" s="1">
        <v>26.57</v>
      </c>
      <c r="G14805" s="1">
        <v>26.47</v>
      </c>
      <c r="H14805" s="1">
        <v>26.87</v>
      </c>
      <c r="I14805" s="1">
        <v>27.13</v>
      </c>
      <c r="J14805" s="1">
        <v>29.3</v>
      </c>
      <c r="K14805" s="1">
        <v>32.5</v>
      </c>
      <c r="L14805" s="1">
        <v>34.020000000000003</v>
      </c>
      <c r="M14805" s="1">
        <v>106.54</v>
      </c>
      <c r="N14805" s="1">
        <f>SUM(E14805:L14805)</f>
        <v>229.49000000000004</v>
      </c>
    </row>
    <row r="14806" spans="1:14" x14ac:dyDescent="0.25">
      <c r="A14806">
        <v>19220</v>
      </c>
      <c r="B14806">
        <v>2010</v>
      </c>
      <c r="C14806">
        <v>48</v>
      </c>
      <c r="D14806">
        <v>1</v>
      </c>
      <c r="E14806" s="1">
        <v>26.47</v>
      </c>
      <c r="F14806" s="1">
        <v>26.38</v>
      </c>
      <c r="G14806" s="1">
        <v>26.12</v>
      </c>
      <c r="H14806" s="1">
        <v>27.35</v>
      </c>
      <c r="I14806" s="1">
        <v>29.7</v>
      </c>
      <c r="J14806" s="1">
        <v>33.58</v>
      </c>
      <c r="K14806" s="1">
        <v>34.68</v>
      </c>
      <c r="L14806" s="1">
        <v>37.08</v>
      </c>
      <c r="M14806" s="1">
        <v>106.32</v>
      </c>
      <c r="N14806" s="1">
        <f>SUM(E14806:L14806)</f>
        <v>241.35999999999996</v>
      </c>
    </row>
    <row r="14807" spans="1:14" x14ac:dyDescent="0.25">
      <c r="A14807">
        <v>24865</v>
      </c>
      <c r="B14807">
        <v>2010</v>
      </c>
      <c r="C14807">
        <v>45</v>
      </c>
      <c r="D14807">
        <v>2</v>
      </c>
      <c r="E14807" s="1">
        <v>27.23</v>
      </c>
      <c r="F14807" s="1">
        <v>26.7</v>
      </c>
      <c r="G14807" s="1">
        <v>26.3</v>
      </c>
      <c r="H14807" s="1">
        <v>26.38</v>
      </c>
      <c r="I14807" s="1">
        <v>26.57</v>
      </c>
      <c r="J14807" s="1">
        <v>27.87</v>
      </c>
      <c r="K14807" s="1">
        <v>28.3</v>
      </c>
      <c r="L14807" s="1">
        <v>28.92</v>
      </c>
      <c r="M14807" s="1">
        <v>106.61</v>
      </c>
      <c r="N14807" s="1">
        <f>SUM(E14807:L14807)</f>
        <v>218.27000000000004</v>
      </c>
    </row>
    <row r="14808" spans="1:14" x14ac:dyDescent="0.25">
      <c r="A14808">
        <v>22449</v>
      </c>
      <c r="B14808">
        <v>2010</v>
      </c>
      <c r="C14808">
        <v>24</v>
      </c>
      <c r="D14808">
        <v>2</v>
      </c>
      <c r="E14808" s="1">
        <v>28.35</v>
      </c>
      <c r="F14808" s="1">
        <v>26.1</v>
      </c>
      <c r="G14808" s="1">
        <v>25.58</v>
      </c>
      <c r="H14808" s="1">
        <v>26.55</v>
      </c>
      <c r="I14808" s="1">
        <v>27.17</v>
      </c>
      <c r="J14808" s="1">
        <v>30.1</v>
      </c>
      <c r="K14808" s="1">
        <v>34.47</v>
      </c>
      <c r="L14808" s="1">
        <v>36.83</v>
      </c>
      <c r="M14808" s="1">
        <v>106.58</v>
      </c>
      <c r="N14808" s="1">
        <f>SUM(E14808:L14808)</f>
        <v>235.14999999999998</v>
      </c>
    </row>
    <row r="14809" spans="1:14" x14ac:dyDescent="0.25">
      <c r="A14809">
        <v>15609</v>
      </c>
      <c r="B14809">
        <v>2010</v>
      </c>
      <c r="C14809">
        <v>34</v>
      </c>
      <c r="D14809">
        <v>1</v>
      </c>
      <c r="E14809" s="1">
        <v>24.95</v>
      </c>
      <c r="F14809" s="1">
        <v>26.03</v>
      </c>
      <c r="G14809" s="1">
        <v>26.73</v>
      </c>
      <c r="H14809" s="1">
        <v>28.57</v>
      </c>
      <c r="I14809" s="1">
        <v>30.33</v>
      </c>
      <c r="J14809" s="1">
        <v>29.72</v>
      </c>
      <c r="K14809" s="1">
        <v>30.07</v>
      </c>
      <c r="L14809" s="1">
        <v>29.58</v>
      </c>
      <c r="M14809" s="1">
        <v>106.28</v>
      </c>
      <c r="N14809" s="1">
        <f>SUM(E14809:L14809)</f>
        <v>225.98000000000002</v>
      </c>
    </row>
    <row r="14810" spans="1:14" x14ac:dyDescent="0.25">
      <c r="A14810">
        <v>19848</v>
      </c>
      <c r="B14810">
        <v>2010</v>
      </c>
      <c r="C14810">
        <v>44</v>
      </c>
      <c r="D14810">
        <v>1</v>
      </c>
      <c r="E14810" s="1">
        <v>26.25</v>
      </c>
      <c r="F14810" s="1">
        <v>26.62</v>
      </c>
      <c r="G14810" s="1">
        <v>26.48</v>
      </c>
      <c r="H14810" s="1">
        <v>27.27</v>
      </c>
      <c r="I14810" s="1">
        <v>26.45</v>
      </c>
      <c r="J14810" s="1">
        <v>28.12</v>
      </c>
      <c r="K14810" s="1">
        <v>28.93</v>
      </c>
      <c r="L14810" s="1">
        <v>28.35</v>
      </c>
      <c r="M14810" s="1">
        <v>106.62</v>
      </c>
      <c r="N14810" s="1">
        <f>SUM(E14810:L14810)</f>
        <v>218.47</v>
      </c>
    </row>
    <row r="14811" spans="1:14" x14ac:dyDescent="0.25">
      <c r="A14811">
        <v>16836</v>
      </c>
      <c r="B14811">
        <v>2010</v>
      </c>
      <c r="C14811">
        <v>28</v>
      </c>
      <c r="D14811">
        <v>1</v>
      </c>
      <c r="E14811" s="1">
        <v>27.3</v>
      </c>
      <c r="F14811" s="1">
        <v>26.72</v>
      </c>
      <c r="G14811" s="1">
        <v>25.8</v>
      </c>
      <c r="H14811" s="1">
        <v>26.8</v>
      </c>
      <c r="I14811" s="1">
        <v>27.12</v>
      </c>
      <c r="J14811" s="1">
        <v>28.35</v>
      </c>
      <c r="K14811" s="1">
        <v>28.37</v>
      </c>
      <c r="L14811" s="1">
        <v>29.98</v>
      </c>
      <c r="M14811" s="1">
        <v>106.61999999999999</v>
      </c>
      <c r="N14811" s="1">
        <f>SUM(E14811:L14811)</f>
        <v>220.43999999999997</v>
      </c>
    </row>
    <row r="14812" spans="1:14" x14ac:dyDescent="0.25">
      <c r="A14812">
        <v>16710</v>
      </c>
      <c r="B14812">
        <v>2010</v>
      </c>
      <c r="C14812">
        <v>30</v>
      </c>
      <c r="D14812">
        <v>1</v>
      </c>
      <c r="E14812" s="1">
        <v>26.9</v>
      </c>
      <c r="F14812" s="1">
        <v>26.68</v>
      </c>
      <c r="G14812" s="1">
        <v>26.37</v>
      </c>
      <c r="H14812" s="1">
        <v>26.63</v>
      </c>
      <c r="I14812" s="1">
        <v>27.17</v>
      </c>
      <c r="J14812" s="1">
        <v>28.83</v>
      </c>
      <c r="K14812" s="1">
        <v>30.43</v>
      </c>
      <c r="L14812" s="1">
        <v>31.17</v>
      </c>
      <c r="M14812" s="1">
        <v>106.58</v>
      </c>
      <c r="N14812" s="1">
        <f>SUM(E14812:L14812)</f>
        <v>224.18</v>
      </c>
    </row>
    <row r="14813" spans="1:14" x14ac:dyDescent="0.25">
      <c r="A14813">
        <v>17389</v>
      </c>
      <c r="B14813">
        <v>2010</v>
      </c>
      <c r="C14813">
        <v>50</v>
      </c>
      <c r="D14813">
        <v>1</v>
      </c>
      <c r="E14813" s="1">
        <v>25.82</v>
      </c>
      <c r="F14813" s="1">
        <v>26.42</v>
      </c>
      <c r="G14813" s="1">
        <v>26.78</v>
      </c>
      <c r="H14813" s="1">
        <v>27.37</v>
      </c>
      <c r="I14813" s="1">
        <v>27.98</v>
      </c>
      <c r="J14813" s="1">
        <v>30</v>
      </c>
      <c r="K14813" s="1">
        <v>31.05</v>
      </c>
      <c r="L14813" s="1">
        <v>31.42</v>
      </c>
      <c r="M14813" s="1">
        <v>106.39000000000001</v>
      </c>
      <c r="N14813" s="1">
        <f>SUM(E14813:L14813)</f>
        <v>226.84000000000003</v>
      </c>
    </row>
    <row r="14814" spans="1:14" x14ac:dyDescent="0.25">
      <c r="A14814">
        <v>17759</v>
      </c>
      <c r="B14814">
        <v>2010</v>
      </c>
      <c r="C14814">
        <v>49</v>
      </c>
      <c r="D14814">
        <v>1</v>
      </c>
      <c r="E14814" s="1">
        <v>26.77</v>
      </c>
      <c r="F14814" s="1">
        <v>27.23</v>
      </c>
      <c r="G14814" s="1">
        <v>26.35</v>
      </c>
      <c r="H14814" s="1">
        <v>26.42</v>
      </c>
      <c r="I14814" s="1">
        <v>25.97</v>
      </c>
      <c r="J14814" s="1">
        <v>26.9</v>
      </c>
      <c r="K14814" s="1">
        <v>26.98</v>
      </c>
      <c r="L14814" s="1">
        <v>26.9</v>
      </c>
      <c r="M14814" s="1">
        <v>106.77</v>
      </c>
      <c r="N14814" s="1">
        <f>SUM(E14814:L14814)</f>
        <v>213.52</v>
      </c>
    </row>
    <row r="14815" spans="1:14" x14ac:dyDescent="0.25">
      <c r="A14815">
        <v>19368</v>
      </c>
      <c r="B14815">
        <v>2010</v>
      </c>
      <c r="C14815">
        <v>60</v>
      </c>
      <c r="D14815">
        <v>2</v>
      </c>
      <c r="E14815" s="1">
        <v>26.37</v>
      </c>
      <c r="F14815" s="1">
        <v>26.83</v>
      </c>
      <c r="G14815" s="1">
        <v>26.67</v>
      </c>
      <c r="H14815" s="1">
        <v>26.85</v>
      </c>
      <c r="I14815" s="1">
        <v>26.8</v>
      </c>
      <c r="J14815" s="1">
        <v>28.1</v>
      </c>
      <c r="K14815" s="1">
        <v>28.22</v>
      </c>
      <c r="L14815" s="1">
        <v>28.13</v>
      </c>
      <c r="M14815" s="1">
        <v>106.72</v>
      </c>
      <c r="N14815" s="1">
        <f>SUM(E14815:L14815)</f>
        <v>217.97</v>
      </c>
    </row>
    <row r="14816" spans="1:14" x14ac:dyDescent="0.25">
      <c r="A14816">
        <v>20573</v>
      </c>
      <c r="B14816">
        <v>2010</v>
      </c>
      <c r="C14816">
        <v>47</v>
      </c>
      <c r="D14816">
        <v>1</v>
      </c>
      <c r="E14816" s="1">
        <v>25.88</v>
      </c>
      <c r="F14816" s="1">
        <v>25.95</v>
      </c>
      <c r="G14816" s="1">
        <v>27.1</v>
      </c>
      <c r="H14816" s="1">
        <v>27.62</v>
      </c>
      <c r="I14816" s="1">
        <v>27.97</v>
      </c>
      <c r="J14816" s="1">
        <v>30.18</v>
      </c>
      <c r="K14816" s="1">
        <v>31.05</v>
      </c>
      <c r="L14816" s="1">
        <v>31.6</v>
      </c>
      <c r="M14816" s="1">
        <v>106.55000000000001</v>
      </c>
      <c r="N14816" s="1">
        <f>SUM(E14816:L14816)</f>
        <v>227.35000000000002</v>
      </c>
    </row>
    <row r="14817" spans="1:14" x14ac:dyDescent="0.25">
      <c r="A14817">
        <v>19107</v>
      </c>
      <c r="B14817">
        <v>2010</v>
      </c>
      <c r="C14817">
        <v>41</v>
      </c>
      <c r="D14817">
        <v>1</v>
      </c>
      <c r="E14817" s="1">
        <v>26.6</v>
      </c>
      <c r="F14817" s="1">
        <v>26.03</v>
      </c>
      <c r="G14817" s="1">
        <v>25.97</v>
      </c>
      <c r="H14817" s="1">
        <v>27.7</v>
      </c>
      <c r="I14817" s="1">
        <v>28.03</v>
      </c>
      <c r="J14817" s="1">
        <v>28.1</v>
      </c>
      <c r="K14817" s="1">
        <v>28.8</v>
      </c>
      <c r="L14817" s="1">
        <v>28.88</v>
      </c>
      <c r="M14817" s="1">
        <v>106.3</v>
      </c>
      <c r="N14817" s="1">
        <f>SUM(E14817:L14817)</f>
        <v>220.10999999999999</v>
      </c>
    </row>
    <row r="14818" spans="1:14" x14ac:dyDescent="0.25">
      <c r="A14818">
        <v>19616</v>
      </c>
      <c r="B14818">
        <v>2010</v>
      </c>
      <c r="C14818">
        <v>46</v>
      </c>
      <c r="D14818">
        <v>1</v>
      </c>
      <c r="E14818" s="1">
        <v>26.6</v>
      </c>
      <c r="F14818" s="1">
        <v>26.03</v>
      </c>
      <c r="G14818" s="1">
        <v>25.95</v>
      </c>
      <c r="H14818" s="1">
        <v>27.72</v>
      </c>
      <c r="I14818" s="1">
        <v>28.07</v>
      </c>
      <c r="J14818" s="1">
        <v>29.5</v>
      </c>
      <c r="K14818" s="1">
        <v>32.53</v>
      </c>
      <c r="L14818" s="1">
        <v>30.78</v>
      </c>
      <c r="M14818" s="1">
        <v>106.3</v>
      </c>
      <c r="N14818" s="1">
        <f>SUM(E14818:L14818)</f>
        <v>227.18</v>
      </c>
    </row>
    <row r="14819" spans="1:14" x14ac:dyDescent="0.25">
      <c r="A14819">
        <v>13286</v>
      </c>
      <c r="B14819">
        <v>2010</v>
      </c>
      <c r="C14819">
        <v>50</v>
      </c>
      <c r="D14819">
        <v>2</v>
      </c>
      <c r="E14819" s="1">
        <v>24.53</v>
      </c>
      <c r="F14819" s="1">
        <v>26.07</v>
      </c>
      <c r="G14819" s="1">
        <v>27.32</v>
      </c>
      <c r="H14819" s="1">
        <v>28.43</v>
      </c>
      <c r="I14819" s="1">
        <v>28.88</v>
      </c>
      <c r="J14819" s="1">
        <v>30.93</v>
      </c>
      <c r="K14819" s="1">
        <v>33.28</v>
      </c>
      <c r="L14819" s="1">
        <v>33.299999999999997</v>
      </c>
      <c r="M14819" s="1">
        <v>106.35</v>
      </c>
      <c r="N14819" s="1">
        <f>SUM(E14819:L14819)</f>
        <v>232.74</v>
      </c>
    </row>
    <row r="14820" spans="1:14" x14ac:dyDescent="0.25">
      <c r="A14820">
        <v>18870</v>
      </c>
      <c r="B14820">
        <v>2010</v>
      </c>
      <c r="C14820">
        <v>40</v>
      </c>
      <c r="D14820">
        <v>1</v>
      </c>
      <c r="E14820" s="1">
        <v>26.35</v>
      </c>
      <c r="F14820" s="1">
        <v>26.4</v>
      </c>
      <c r="G14820" s="1">
        <v>26.62</v>
      </c>
      <c r="H14820" s="1">
        <v>27.13</v>
      </c>
      <c r="I14820" s="1">
        <v>27.55</v>
      </c>
      <c r="J14820" s="1">
        <v>29.62</v>
      </c>
      <c r="K14820" s="1">
        <v>30.07</v>
      </c>
      <c r="L14820" s="1">
        <v>29.7</v>
      </c>
      <c r="M14820" s="1">
        <v>106.5</v>
      </c>
      <c r="N14820" s="1">
        <f>SUM(E14820:L14820)</f>
        <v>223.44</v>
      </c>
    </row>
    <row r="14821" spans="1:14" x14ac:dyDescent="0.25">
      <c r="A14821">
        <v>13633</v>
      </c>
      <c r="B14821">
        <v>2010</v>
      </c>
      <c r="C14821">
        <v>26</v>
      </c>
      <c r="D14821">
        <v>1</v>
      </c>
      <c r="E14821" s="1">
        <v>28.13</v>
      </c>
      <c r="F14821" s="1">
        <v>26.65</v>
      </c>
      <c r="G14821" s="1">
        <v>26.03</v>
      </c>
      <c r="H14821" s="1">
        <v>25.93</v>
      </c>
      <c r="I14821" s="1">
        <v>26.12</v>
      </c>
      <c r="J14821" s="1">
        <v>26.85</v>
      </c>
      <c r="K14821" s="1">
        <v>28.38</v>
      </c>
      <c r="L14821" s="1">
        <v>29.83</v>
      </c>
      <c r="M14821" s="1">
        <v>106.74000000000001</v>
      </c>
      <c r="N14821" s="1">
        <f>SUM(E14821:L14821)</f>
        <v>217.92000000000002</v>
      </c>
    </row>
    <row r="14822" spans="1:14" x14ac:dyDescent="0.25">
      <c r="A14822">
        <v>17586</v>
      </c>
      <c r="B14822">
        <v>2010</v>
      </c>
      <c r="C14822">
        <v>53</v>
      </c>
      <c r="D14822">
        <v>1</v>
      </c>
      <c r="E14822" s="1">
        <v>26.25</v>
      </c>
      <c r="F14822" s="1">
        <v>26.8</v>
      </c>
      <c r="G14822" s="1">
        <v>26.55</v>
      </c>
      <c r="H14822" s="1">
        <v>26.92</v>
      </c>
      <c r="I14822" s="1">
        <v>27</v>
      </c>
      <c r="J14822" s="1">
        <v>27.87</v>
      </c>
      <c r="K14822" s="1">
        <v>27.83</v>
      </c>
      <c r="L14822" s="1">
        <v>27.12</v>
      </c>
      <c r="M14822" s="1">
        <v>106.52</v>
      </c>
      <c r="N14822" s="1">
        <f>SUM(E14822:L14822)</f>
        <v>216.33999999999997</v>
      </c>
    </row>
    <row r="14823" spans="1:14" x14ac:dyDescent="0.25">
      <c r="A14823">
        <v>20226</v>
      </c>
      <c r="B14823">
        <v>2010</v>
      </c>
      <c r="C14823">
        <v>49</v>
      </c>
      <c r="D14823">
        <v>1</v>
      </c>
      <c r="E14823" s="1">
        <v>26.25</v>
      </c>
      <c r="F14823" s="1">
        <v>26.03</v>
      </c>
      <c r="G14823" s="1">
        <v>26.52</v>
      </c>
      <c r="H14823" s="1">
        <v>27.58</v>
      </c>
      <c r="I14823" s="1">
        <v>28.37</v>
      </c>
      <c r="J14823" s="1">
        <v>30.33</v>
      </c>
      <c r="K14823" s="1">
        <v>32.92</v>
      </c>
      <c r="L14823" s="1">
        <v>42.07</v>
      </c>
      <c r="M14823" s="1">
        <v>106.38</v>
      </c>
      <c r="N14823" s="1">
        <f>SUM(E14823:L14823)</f>
        <v>240.07</v>
      </c>
    </row>
    <row r="14824" spans="1:14" x14ac:dyDescent="0.25">
      <c r="A14824">
        <v>24970</v>
      </c>
      <c r="B14824">
        <v>2010</v>
      </c>
      <c r="C14824">
        <v>49</v>
      </c>
      <c r="D14824">
        <v>2</v>
      </c>
      <c r="E14824" s="1">
        <v>25.82</v>
      </c>
      <c r="F14824" s="1">
        <v>26.37</v>
      </c>
      <c r="G14824" s="1">
        <v>26.68</v>
      </c>
      <c r="H14824" s="1">
        <v>27.42</v>
      </c>
      <c r="I14824" s="1">
        <v>28.05</v>
      </c>
      <c r="J14824" s="1">
        <v>29.43</v>
      </c>
      <c r="K14824" s="1">
        <v>30.8</v>
      </c>
      <c r="L14824" s="1">
        <v>31.28</v>
      </c>
      <c r="M14824" s="1">
        <v>106.29</v>
      </c>
      <c r="N14824" s="1">
        <f>SUM(E14824:L14824)</f>
        <v>225.85000000000002</v>
      </c>
    </row>
    <row r="14825" spans="1:14" x14ac:dyDescent="0.25">
      <c r="A14825">
        <v>16941</v>
      </c>
      <c r="B14825">
        <v>2010</v>
      </c>
      <c r="C14825">
        <v>58</v>
      </c>
      <c r="D14825">
        <v>2</v>
      </c>
      <c r="E14825" s="1">
        <v>26.6</v>
      </c>
      <c r="F14825" s="1">
        <v>26.7</v>
      </c>
      <c r="G14825" s="1">
        <v>26.23</v>
      </c>
      <c r="H14825" s="1">
        <v>27.07</v>
      </c>
      <c r="I14825" s="1">
        <v>27.68</v>
      </c>
      <c r="J14825" s="1">
        <v>31.93</v>
      </c>
      <c r="K14825" s="1">
        <v>32.82</v>
      </c>
      <c r="L14825" s="1">
        <v>29.85</v>
      </c>
      <c r="M14825" s="1">
        <v>106.6</v>
      </c>
      <c r="N14825" s="1">
        <f>SUM(E14825:L14825)</f>
        <v>228.88</v>
      </c>
    </row>
    <row r="14826" spans="1:14" x14ac:dyDescent="0.25">
      <c r="A14826">
        <v>20259</v>
      </c>
      <c r="B14826">
        <v>2010</v>
      </c>
      <c r="C14826">
        <v>46</v>
      </c>
      <c r="D14826">
        <v>1</v>
      </c>
      <c r="E14826" s="1">
        <v>26.87</v>
      </c>
      <c r="F14826" s="1">
        <v>26.68</v>
      </c>
      <c r="G14826" s="1">
        <v>26.13</v>
      </c>
      <c r="H14826" s="1">
        <v>26.98</v>
      </c>
      <c r="I14826" s="1">
        <v>27.25</v>
      </c>
      <c r="J14826" s="1">
        <v>28.77</v>
      </c>
      <c r="K14826" s="1">
        <v>29.2</v>
      </c>
      <c r="L14826" s="1">
        <v>29.28</v>
      </c>
      <c r="M14826" s="1">
        <v>106.66</v>
      </c>
      <c r="N14826" s="1">
        <f>SUM(E14826:L14826)</f>
        <v>221.16</v>
      </c>
    </row>
    <row r="14827" spans="1:14" x14ac:dyDescent="0.25">
      <c r="A14827">
        <v>18169</v>
      </c>
      <c r="B14827">
        <v>2010</v>
      </c>
      <c r="C14827">
        <v>40</v>
      </c>
      <c r="D14827">
        <v>1</v>
      </c>
      <c r="E14827" s="1">
        <v>25.58</v>
      </c>
      <c r="F14827" s="1">
        <v>26.1</v>
      </c>
      <c r="G14827" s="1">
        <v>26.68</v>
      </c>
      <c r="H14827" s="1">
        <v>27.87</v>
      </c>
      <c r="I14827" s="1">
        <v>29.37</v>
      </c>
      <c r="J14827" s="1">
        <v>30.88</v>
      </c>
      <c r="K14827" s="1">
        <v>34.83</v>
      </c>
      <c r="L14827" s="1">
        <v>35</v>
      </c>
      <c r="M14827" s="1">
        <v>106.23</v>
      </c>
      <c r="N14827" s="1">
        <f>SUM(E14827:L14827)</f>
        <v>236.31</v>
      </c>
    </row>
    <row r="14828" spans="1:14" x14ac:dyDescent="0.25">
      <c r="A14828">
        <v>14397</v>
      </c>
      <c r="B14828">
        <v>2010</v>
      </c>
      <c r="C14828">
        <v>51</v>
      </c>
      <c r="D14828">
        <v>1</v>
      </c>
      <c r="E14828" s="1">
        <v>27.17</v>
      </c>
      <c r="F14828" s="1">
        <v>26.08</v>
      </c>
      <c r="G14828" s="1">
        <v>25.82</v>
      </c>
      <c r="H14828" s="1">
        <v>27.65</v>
      </c>
      <c r="I14828" s="1">
        <v>25.87</v>
      </c>
      <c r="J14828" s="1">
        <v>26.58</v>
      </c>
      <c r="K14828" s="1">
        <v>26.7</v>
      </c>
      <c r="L14828" s="1">
        <v>25.77</v>
      </c>
      <c r="M14828" s="1">
        <v>106.72</v>
      </c>
      <c r="N14828" s="1">
        <f>SUM(E14828:L14828)</f>
        <v>211.64000000000001</v>
      </c>
    </row>
    <row r="14829" spans="1:14" x14ac:dyDescent="0.25">
      <c r="A14829">
        <v>18836</v>
      </c>
      <c r="B14829">
        <v>2010</v>
      </c>
      <c r="C14829">
        <v>41</v>
      </c>
      <c r="D14829">
        <v>1</v>
      </c>
      <c r="E14829" s="1">
        <v>26.32</v>
      </c>
      <c r="F14829" s="1">
        <v>26.58</v>
      </c>
      <c r="G14829" s="1">
        <v>26.62</v>
      </c>
      <c r="H14829" s="1">
        <v>27.03</v>
      </c>
      <c r="I14829" s="1">
        <v>27.12</v>
      </c>
      <c r="J14829" s="1">
        <v>27.75</v>
      </c>
      <c r="K14829" s="1">
        <v>28.15</v>
      </c>
      <c r="L14829" s="1">
        <v>27.78</v>
      </c>
      <c r="M14829" s="1">
        <v>106.55</v>
      </c>
      <c r="N14829" s="1">
        <f>SUM(E14829:L14829)</f>
        <v>217.35</v>
      </c>
    </row>
    <row r="14830" spans="1:14" x14ac:dyDescent="0.25">
      <c r="A14830">
        <v>21128</v>
      </c>
      <c r="B14830">
        <v>2010</v>
      </c>
      <c r="C14830">
        <v>47</v>
      </c>
      <c r="D14830">
        <v>1</v>
      </c>
      <c r="E14830" s="1">
        <v>26.48</v>
      </c>
      <c r="F14830" s="1">
        <v>26.17</v>
      </c>
      <c r="G14830" s="1">
        <v>26.42</v>
      </c>
      <c r="H14830" s="1">
        <v>27.45</v>
      </c>
      <c r="I14830" s="1">
        <v>27.7</v>
      </c>
      <c r="J14830" s="1">
        <v>28.57</v>
      </c>
      <c r="K14830" s="1">
        <v>27.62</v>
      </c>
      <c r="L14830" s="1">
        <v>26.72</v>
      </c>
      <c r="M14830" s="1">
        <v>106.52000000000001</v>
      </c>
      <c r="N14830" s="1">
        <f>SUM(E14830:L14830)</f>
        <v>217.13</v>
      </c>
    </row>
    <row r="14831" spans="1:14" x14ac:dyDescent="0.25">
      <c r="A14831">
        <v>10862</v>
      </c>
      <c r="B14831">
        <v>2010</v>
      </c>
      <c r="C14831">
        <v>51</v>
      </c>
      <c r="D14831">
        <v>1</v>
      </c>
      <c r="E14831" s="1">
        <v>27.17</v>
      </c>
      <c r="F14831" s="1">
        <v>26.08</v>
      </c>
      <c r="G14831" s="1">
        <v>25.82</v>
      </c>
      <c r="H14831" s="1">
        <v>27.63</v>
      </c>
      <c r="I14831" s="1">
        <v>25.88</v>
      </c>
      <c r="J14831" s="1">
        <v>26.57</v>
      </c>
      <c r="K14831" s="1">
        <v>26.72</v>
      </c>
      <c r="L14831" s="1">
        <v>25.77</v>
      </c>
      <c r="M14831" s="1">
        <v>106.69999999999999</v>
      </c>
      <c r="N14831" s="1">
        <f>SUM(E14831:L14831)</f>
        <v>211.64</v>
      </c>
    </row>
    <row r="14832" spans="1:14" x14ac:dyDescent="0.25">
      <c r="A14832">
        <v>26173</v>
      </c>
      <c r="B14832">
        <v>2010</v>
      </c>
      <c r="C14832">
        <v>25</v>
      </c>
      <c r="D14832">
        <v>2</v>
      </c>
      <c r="E14832" s="1">
        <v>24.85</v>
      </c>
      <c r="F14832" s="1">
        <v>25.12</v>
      </c>
      <c r="G14832" s="1">
        <v>26.58</v>
      </c>
      <c r="H14832" s="1">
        <v>29.68</v>
      </c>
      <c r="I14832" s="1">
        <v>36.18</v>
      </c>
      <c r="J14832" s="1">
        <v>58.42</v>
      </c>
      <c r="K14832" s="1">
        <v>48.33</v>
      </c>
      <c r="L14832" s="1">
        <v>38.08</v>
      </c>
      <c r="M14832" s="1">
        <v>106.22999999999999</v>
      </c>
      <c r="N14832" s="1">
        <f>SUM(E14832:L14832)</f>
        <v>287.23999999999995</v>
      </c>
    </row>
    <row r="14833" spans="1:14" x14ac:dyDescent="0.25">
      <c r="A14833">
        <v>27564</v>
      </c>
      <c r="B14833">
        <v>2010</v>
      </c>
      <c r="C14833">
        <v>37</v>
      </c>
      <c r="D14833">
        <v>2</v>
      </c>
      <c r="E14833" s="1">
        <v>26.52</v>
      </c>
      <c r="F14833" s="1">
        <v>27</v>
      </c>
      <c r="G14833" s="1">
        <v>25.97</v>
      </c>
      <c r="H14833" s="1">
        <v>26.97</v>
      </c>
      <c r="I14833" s="1">
        <v>27.3</v>
      </c>
      <c r="J14833" s="1">
        <v>28.52</v>
      </c>
      <c r="K14833" s="1">
        <v>30.18</v>
      </c>
      <c r="L14833" s="1">
        <v>32.1</v>
      </c>
      <c r="M14833" s="1">
        <v>106.46</v>
      </c>
      <c r="N14833" s="1">
        <f>SUM(E14833:L14833)</f>
        <v>224.56</v>
      </c>
    </row>
    <row r="14834" spans="1:14" x14ac:dyDescent="0.25">
      <c r="A14834">
        <v>11845</v>
      </c>
      <c r="B14834">
        <v>2010</v>
      </c>
      <c r="C14834">
        <v>45</v>
      </c>
      <c r="D14834">
        <v>2</v>
      </c>
      <c r="E14834" s="1">
        <v>25.6</v>
      </c>
      <c r="F14834" s="1">
        <v>26.47</v>
      </c>
      <c r="G14834" s="1">
        <v>26.82</v>
      </c>
      <c r="H14834" s="1">
        <v>26.98</v>
      </c>
      <c r="I14834" s="1">
        <v>28.1</v>
      </c>
      <c r="J14834" s="1">
        <v>28.72</v>
      </c>
      <c r="K14834" s="1">
        <v>29.28</v>
      </c>
      <c r="L14834" s="1">
        <v>31.2</v>
      </c>
      <c r="M14834" s="1">
        <v>105.87</v>
      </c>
      <c r="N14834" s="1">
        <f>SUM(E14834:L14834)</f>
        <v>223.17</v>
      </c>
    </row>
    <row r="14835" spans="1:14" x14ac:dyDescent="0.25">
      <c r="A14835">
        <v>12336</v>
      </c>
      <c r="B14835">
        <v>2010</v>
      </c>
      <c r="C14835">
        <v>48</v>
      </c>
      <c r="D14835">
        <v>2</v>
      </c>
      <c r="E14835" s="1">
        <v>25.43</v>
      </c>
      <c r="F14835" s="1">
        <v>26.65</v>
      </c>
      <c r="G14835" s="1">
        <v>27.12</v>
      </c>
      <c r="H14835" s="1">
        <v>27.2</v>
      </c>
      <c r="I14835" s="1">
        <v>28</v>
      </c>
      <c r="J14835" s="1">
        <v>29.2</v>
      </c>
      <c r="K14835" s="1">
        <v>30.6</v>
      </c>
      <c r="L14835" s="1">
        <v>31.55</v>
      </c>
      <c r="M14835" s="1">
        <v>106.4</v>
      </c>
      <c r="N14835" s="1">
        <f>SUM(E14835:L14835)</f>
        <v>225.75</v>
      </c>
    </row>
    <row r="14836" spans="1:14" x14ac:dyDescent="0.25">
      <c r="A14836">
        <v>20245</v>
      </c>
      <c r="B14836">
        <v>2010</v>
      </c>
      <c r="C14836">
        <v>47</v>
      </c>
      <c r="D14836">
        <v>1</v>
      </c>
      <c r="E14836" s="1">
        <v>26.92</v>
      </c>
      <c r="F14836" s="1">
        <v>26.47</v>
      </c>
      <c r="G14836" s="1">
        <v>26.28</v>
      </c>
      <c r="H14836" s="1">
        <v>26.97</v>
      </c>
      <c r="I14836" s="1">
        <v>27.4</v>
      </c>
      <c r="J14836" s="1">
        <v>28.92</v>
      </c>
      <c r="K14836" s="1">
        <v>29.92</v>
      </c>
      <c r="L14836" s="1">
        <v>29.9</v>
      </c>
      <c r="M14836" s="1">
        <v>106.64</v>
      </c>
      <c r="N14836" s="1">
        <f>SUM(E14836:L14836)</f>
        <v>222.78</v>
      </c>
    </row>
    <row r="14837" spans="1:14" x14ac:dyDescent="0.25">
      <c r="A14837">
        <v>19382</v>
      </c>
      <c r="B14837">
        <v>2010</v>
      </c>
      <c r="C14837">
        <v>60</v>
      </c>
      <c r="D14837">
        <v>2</v>
      </c>
      <c r="E14837" s="1">
        <v>27.25</v>
      </c>
      <c r="F14837" s="1">
        <v>26.15</v>
      </c>
      <c r="G14837" s="1">
        <v>26.55</v>
      </c>
      <c r="H14837" s="1">
        <v>26.72</v>
      </c>
      <c r="I14837" s="1">
        <v>27.03</v>
      </c>
      <c r="J14837" s="1">
        <v>29.27</v>
      </c>
      <c r="K14837" s="1">
        <v>32.630000000000003</v>
      </c>
      <c r="L14837" s="1">
        <v>32.450000000000003</v>
      </c>
      <c r="M14837" s="1">
        <v>106.67</v>
      </c>
      <c r="N14837" s="1">
        <f>SUM(E14837:L14837)</f>
        <v>228.05</v>
      </c>
    </row>
    <row r="14838" spans="1:14" x14ac:dyDescent="0.25">
      <c r="A14838">
        <v>10533</v>
      </c>
      <c r="B14838">
        <v>2010</v>
      </c>
      <c r="C14838">
        <v>50</v>
      </c>
      <c r="D14838">
        <v>2</v>
      </c>
      <c r="E14838" s="1">
        <v>24.55</v>
      </c>
      <c r="F14838" s="1">
        <v>26.17</v>
      </c>
      <c r="G14838" s="1">
        <v>27.42</v>
      </c>
      <c r="H14838" s="1">
        <v>28.5</v>
      </c>
      <c r="I14838" s="1">
        <v>28.47</v>
      </c>
      <c r="J14838" s="1">
        <v>30.95</v>
      </c>
      <c r="K14838" s="1">
        <v>31.52</v>
      </c>
      <c r="L14838" s="1">
        <v>31.6</v>
      </c>
      <c r="M14838" s="1">
        <v>106.64</v>
      </c>
      <c r="N14838" s="1">
        <f>SUM(E14838:L14838)</f>
        <v>229.18</v>
      </c>
    </row>
    <row r="14839" spans="1:14" x14ac:dyDescent="0.25">
      <c r="A14839">
        <v>17106</v>
      </c>
      <c r="B14839">
        <v>2010</v>
      </c>
      <c r="C14839">
        <v>22</v>
      </c>
      <c r="D14839">
        <v>1</v>
      </c>
      <c r="E14839" s="1">
        <v>26.68</v>
      </c>
      <c r="F14839" s="1">
        <v>25.97</v>
      </c>
      <c r="G14839" s="1">
        <v>26.35</v>
      </c>
      <c r="H14839" s="1">
        <v>27.47</v>
      </c>
      <c r="I14839" s="1">
        <v>28.43</v>
      </c>
      <c r="J14839" s="1">
        <v>31.52</v>
      </c>
      <c r="K14839" s="1">
        <v>35.020000000000003</v>
      </c>
      <c r="L14839" s="1">
        <v>35.880000000000003</v>
      </c>
      <c r="M14839" s="1">
        <v>106.47</v>
      </c>
      <c r="N14839" s="1">
        <f>SUM(E14839:L14839)</f>
        <v>237.32000000000002</v>
      </c>
    </row>
    <row r="14840" spans="1:14" x14ac:dyDescent="0.25">
      <c r="A14840">
        <v>17333</v>
      </c>
      <c r="B14840">
        <v>2010</v>
      </c>
      <c r="C14840">
        <v>45</v>
      </c>
      <c r="D14840">
        <v>1</v>
      </c>
      <c r="E14840" s="1">
        <v>25.07</v>
      </c>
      <c r="F14840" s="1">
        <v>25.32</v>
      </c>
      <c r="G14840" s="1">
        <v>27.63</v>
      </c>
      <c r="H14840" s="1">
        <v>28.35</v>
      </c>
      <c r="I14840" s="1">
        <v>29</v>
      </c>
      <c r="J14840" s="1">
        <v>31.85</v>
      </c>
      <c r="K14840" s="1">
        <v>34.380000000000003</v>
      </c>
      <c r="L14840" s="1">
        <v>33.880000000000003</v>
      </c>
      <c r="M14840" s="1">
        <v>106.37</v>
      </c>
      <c r="N14840" s="1">
        <f>SUM(E14840:L14840)</f>
        <v>235.48</v>
      </c>
    </row>
    <row r="14841" spans="1:14" x14ac:dyDescent="0.25">
      <c r="A14841">
        <v>13544</v>
      </c>
      <c r="B14841">
        <v>2010</v>
      </c>
      <c r="C14841">
        <v>35</v>
      </c>
      <c r="D14841">
        <v>1</v>
      </c>
      <c r="E14841" s="1">
        <v>25.58</v>
      </c>
      <c r="F14841" s="1">
        <v>26.28</v>
      </c>
      <c r="G14841" s="1">
        <v>26.9</v>
      </c>
      <c r="H14841" s="1">
        <v>27.72</v>
      </c>
      <c r="I14841" s="1">
        <v>29.37</v>
      </c>
      <c r="J14841" s="1">
        <v>32</v>
      </c>
      <c r="K14841" s="1">
        <v>40.369999999999997</v>
      </c>
      <c r="L14841" s="1">
        <v>39.17</v>
      </c>
      <c r="M14841" s="1">
        <v>106.47999999999999</v>
      </c>
      <c r="N14841" s="1">
        <f>SUM(E14841:L14841)</f>
        <v>247.39</v>
      </c>
    </row>
    <row r="14842" spans="1:14" x14ac:dyDescent="0.25">
      <c r="A14842">
        <v>18459</v>
      </c>
      <c r="B14842">
        <v>2010</v>
      </c>
      <c r="C14842">
        <v>41</v>
      </c>
      <c r="D14842">
        <v>1</v>
      </c>
      <c r="E14842" s="1">
        <v>26.37</v>
      </c>
      <c r="F14842" s="1">
        <v>26.05</v>
      </c>
      <c r="G14842" s="1">
        <v>27.43</v>
      </c>
      <c r="H14842" s="1">
        <v>26.8</v>
      </c>
      <c r="I14842" s="1">
        <v>26.9</v>
      </c>
      <c r="J14842" s="1">
        <v>29.02</v>
      </c>
      <c r="K14842" s="1">
        <v>27.73</v>
      </c>
      <c r="L14842" s="1">
        <v>27.18</v>
      </c>
      <c r="M14842" s="1">
        <v>106.64999999999999</v>
      </c>
      <c r="N14842" s="1">
        <f>SUM(E14842:L14842)</f>
        <v>217.48</v>
      </c>
    </row>
    <row r="14843" spans="1:14" x14ac:dyDescent="0.25">
      <c r="A14843">
        <v>27325</v>
      </c>
      <c r="B14843">
        <v>2010</v>
      </c>
      <c r="C14843">
        <v>44</v>
      </c>
      <c r="D14843">
        <v>1</v>
      </c>
      <c r="E14843" s="1">
        <v>25.1</v>
      </c>
      <c r="F14843" s="1">
        <v>25.57</v>
      </c>
      <c r="G14843" s="1">
        <v>26.12</v>
      </c>
      <c r="H14843" s="1">
        <v>29.83</v>
      </c>
      <c r="I14843" s="1">
        <v>27.9</v>
      </c>
      <c r="J14843" s="1">
        <v>30.63</v>
      </c>
      <c r="K14843" s="1">
        <v>36.619999999999997</v>
      </c>
      <c r="L14843" s="1">
        <v>31.78</v>
      </c>
      <c r="M14843" s="1">
        <v>106.62</v>
      </c>
      <c r="N14843" s="1">
        <f>SUM(E14843:L14843)</f>
        <v>233.55</v>
      </c>
    </row>
    <row r="14844" spans="1:14" x14ac:dyDescent="0.25">
      <c r="A14844">
        <v>26397</v>
      </c>
      <c r="B14844">
        <v>2010</v>
      </c>
      <c r="C14844">
        <v>45</v>
      </c>
      <c r="D14844">
        <v>2</v>
      </c>
      <c r="E14844" s="1">
        <v>27.37</v>
      </c>
      <c r="F14844" s="1">
        <v>26.93</v>
      </c>
      <c r="G14844" s="1">
        <v>26.63</v>
      </c>
      <c r="H14844" s="1">
        <v>26</v>
      </c>
      <c r="I14844" s="1">
        <v>25.57</v>
      </c>
      <c r="J14844" s="1">
        <v>27.68</v>
      </c>
      <c r="K14844" s="1">
        <v>29.07</v>
      </c>
      <c r="L14844" s="1">
        <v>30.55</v>
      </c>
      <c r="M14844" s="1">
        <v>106.92999999999999</v>
      </c>
      <c r="N14844" s="1">
        <f>SUM(E14844:L14844)</f>
        <v>219.8</v>
      </c>
    </row>
    <row r="14845" spans="1:14" x14ac:dyDescent="0.25">
      <c r="A14845">
        <v>19827</v>
      </c>
      <c r="B14845">
        <v>2010</v>
      </c>
      <c r="C14845">
        <v>49</v>
      </c>
      <c r="D14845">
        <v>1</v>
      </c>
      <c r="E14845" s="1">
        <v>25.77</v>
      </c>
      <c r="F14845" s="1">
        <v>26.45</v>
      </c>
      <c r="G14845" s="1">
        <v>26.73</v>
      </c>
      <c r="H14845" s="1">
        <v>27.48</v>
      </c>
      <c r="I14845" s="1">
        <v>27.73</v>
      </c>
      <c r="J14845" s="1">
        <v>28.88</v>
      </c>
      <c r="K14845" s="1">
        <v>29.4</v>
      </c>
      <c r="L14845" s="1">
        <v>29</v>
      </c>
      <c r="M14845" s="1">
        <v>106.43</v>
      </c>
      <c r="N14845" s="1">
        <f>SUM(E14845:L14845)</f>
        <v>221.44</v>
      </c>
    </row>
    <row r="14846" spans="1:14" x14ac:dyDescent="0.25">
      <c r="A14846">
        <v>14219</v>
      </c>
      <c r="B14846">
        <v>2010</v>
      </c>
      <c r="C14846">
        <v>57</v>
      </c>
      <c r="D14846">
        <v>2</v>
      </c>
      <c r="E14846" s="1">
        <v>25.25</v>
      </c>
      <c r="F14846" s="1">
        <v>26.1</v>
      </c>
      <c r="G14846" s="1">
        <v>26.68</v>
      </c>
      <c r="H14846" s="1">
        <v>28.07</v>
      </c>
      <c r="I14846" s="1">
        <v>31.77</v>
      </c>
      <c r="J14846" s="1">
        <v>38.979999999999997</v>
      </c>
      <c r="K14846" s="1">
        <v>49.55</v>
      </c>
      <c r="L14846" s="1">
        <v>54.35</v>
      </c>
      <c r="M14846" s="1">
        <v>106.1</v>
      </c>
      <c r="N14846" s="1">
        <f>SUM(E14846:L14846)</f>
        <v>280.75</v>
      </c>
    </row>
    <row r="14847" spans="1:14" x14ac:dyDescent="0.25">
      <c r="A14847">
        <v>14550</v>
      </c>
      <c r="B14847">
        <v>2010</v>
      </c>
      <c r="C14847">
        <v>50</v>
      </c>
      <c r="D14847">
        <v>2</v>
      </c>
      <c r="E14847" s="1">
        <v>25.35</v>
      </c>
      <c r="F14847" s="1">
        <v>26.62</v>
      </c>
      <c r="G14847" s="1">
        <v>26.75</v>
      </c>
      <c r="H14847" s="1">
        <v>27.7</v>
      </c>
      <c r="I14847" s="1">
        <v>27.88</v>
      </c>
      <c r="J14847" s="1">
        <v>29.92</v>
      </c>
      <c r="K14847" s="1">
        <v>30.97</v>
      </c>
      <c r="L14847" s="1">
        <v>30.87</v>
      </c>
      <c r="M14847" s="1">
        <v>106.42</v>
      </c>
      <c r="N14847" s="1">
        <f>SUM(E14847:L14847)</f>
        <v>226.06000000000003</v>
      </c>
    </row>
    <row r="14848" spans="1:14" x14ac:dyDescent="0.25">
      <c r="A14848">
        <v>19180</v>
      </c>
      <c r="B14848">
        <v>2010</v>
      </c>
      <c r="C14848">
        <v>40</v>
      </c>
      <c r="D14848">
        <v>1</v>
      </c>
      <c r="E14848" s="1">
        <v>26.3</v>
      </c>
      <c r="F14848" s="1">
        <v>27</v>
      </c>
      <c r="G14848" s="1">
        <v>26.52</v>
      </c>
      <c r="H14848" s="1">
        <v>26.87</v>
      </c>
      <c r="I14848" s="1">
        <v>26.75</v>
      </c>
      <c r="J14848" s="1">
        <v>27.78</v>
      </c>
      <c r="K14848" s="1">
        <v>28.62</v>
      </c>
      <c r="L14848" s="1">
        <v>26.85</v>
      </c>
      <c r="M14848" s="1">
        <v>106.69</v>
      </c>
      <c r="N14848" s="1">
        <f>SUM(E14848:L14848)</f>
        <v>216.69</v>
      </c>
    </row>
    <row r="14849" spans="1:14" x14ac:dyDescent="0.25">
      <c r="A14849">
        <v>13347</v>
      </c>
      <c r="B14849">
        <v>2010</v>
      </c>
      <c r="C14849">
        <v>42</v>
      </c>
      <c r="D14849">
        <v>1</v>
      </c>
      <c r="E14849" s="1">
        <v>27.22</v>
      </c>
      <c r="F14849" s="1">
        <v>25.7</v>
      </c>
      <c r="G14849" s="1">
        <v>26.88</v>
      </c>
      <c r="H14849" s="1">
        <v>26.88</v>
      </c>
      <c r="I14849" s="1">
        <v>27.67</v>
      </c>
      <c r="J14849" s="1">
        <v>29.92</v>
      </c>
      <c r="K14849" s="1">
        <v>32.4</v>
      </c>
      <c r="L14849" s="1">
        <v>33.07</v>
      </c>
      <c r="M14849" s="1">
        <v>106.67999999999999</v>
      </c>
      <c r="N14849" s="1">
        <f>SUM(E14849:L14849)</f>
        <v>229.73999999999998</v>
      </c>
    </row>
    <row r="14850" spans="1:14" x14ac:dyDescent="0.25">
      <c r="A14850">
        <v>11475</v>
      </c>
      <c r="B14850">
        <v>2010</v>
      </c>
      <c r="C14850">
        <v>53</v>
      </c>
      <c r="D14850">
        <v>2</v>
      </c>
      <c r="E14850" s="1">
        <v>27.22</v>
      </c>
      <c r="F14850" s="1">
        <v>25.68</v>
      </c>
      <c r="G14850" s="1">
        <v>26.88</v>
      </c>
      <c r="H14850" s="1">
        <v>26.9</v>
      </c>
      <c r="I14850" s="1">
        <v>27.67</v>
      </c>
      <c r="J14850" s="1">
        <v>29.92</v>
      </c>
      <c r="K14850" s="1">
        <v>32.4</v>
      </c>
      <c r="L14850" s="1">
        <v>33.049999999999997</v>
      </c>
      <c r="M14850" s="1">
        <v>106.68</v>
      </c>
      <c r="N14850" s="1">
        <f>SUM(E14850:L14850)</f>
        <v>229.72000000000003</v>
      </c>
    </row>
    <row r="14851" spans="1:14" x14ac:dyDescent="0.25">
      <c r="A14851">
        <v>19916</v>
      </c>
      <c r="B14851">
        <v>2010</v>
      </c>
      <c r="C14851">
        <v>47</v>
      </c>
      <c r="D14851">
        <v>1</v>
      </c>
      <c r="E14851" s="1">
        <v>26.6</v>
      </c>
      <c r="F14851" s="1">
        <v>26.62</v>
      </c>
      <c r="G14851" s="1">
        <v>26.6</v>
      </c>
      <c r="H14851" s="1">
        <v>26.77</v>
      </c>
      <c r="I14851" s="1">
        <v>27.12</v>
      </c>
      <c r="J14851" s="1">
        <v>28.67</v>
      </c>
      <c r="K14851" s="1">
        <v>30.87</v>
      </c>
      <c r="L14851" s="1">
        <v>30.65</v>
      </c>
      <c r="M14851" s="1">
        <v>106.58999999999999</v>
      </c>
      <c r="N14851" s="1">
        <f>SUM(E14851:L14851)</f>
        <v>223.9</v>
      </c>
    </row>
    <row r="14852" spans="1:14" x14ac:dyDescent="0.25">
      <c r="A14852">
        <v>17088</v>
      </c>
      <c r="B14852">
        <v>2010</v>
      </c>
      <c r="C14852">
        <v>39</v>
      </c>
      <c r="D14852">
        <v>1</v>
      </c>
      <c r="E14852" s="1">
        <v>26.07</v>
      </c>
      <c r="F14852" s="1">
        <v>26.38</v>
      </c>
      <c r="G14852" s="1">
        <v>27.33</v>
      </c>
      <c r="H14852" s="1">
        <v>26.87</v>
      </c>
      <c r="I14852" s="1">
        <v>26.82</v>
      </c>
      <c r="J14852" s="1">
        <v>27.87</v>
      </c>
      <c r="K14852" s="1">
        <v>28.42</v>
      </c>
      <c r="L14852" s="1">
        <v>28.38</v>
      </c>
      <c r="M14852" s="1">
        <v>106.65</v>
      </c>
      <c r="N14852" s="1">
        <f>SUM(E14852:L14852)</f>
        <v>218.14</v>
      </c>
    </row>
    <row r="14853" spans="1:14" x14ac:dyDescent="0.25">
      <c r="A14853">
        <v>10947</v>
      </c>
      <c r="B14853">
        <v>2010</v>
      </c>
      <c r="C14853">
        <v>60</v>
      </c>
      <c r="D14853">
        <v>2</v>
      </c>
      <c r="E14853" s="1">
        <v>25.97</v>
      </c>
      <c r="F14853" s="1">
        <v>26.48</v>
      </c>
      <c r="G14853" s="1">
        <v>26.37</v>
      </c>
      <c r="H14853" s="1">
        <v>27.72</v>
      </c>
      <c r="I14853" s="1">
        <v>27.32</v>
      </c>
      <c r="J14853" s="1">
        <v>27.95</v>
      </c>
      <c r="K14853" s="1">
        <v>27.9</v>
      </c>
      <c r="L14853" s="1">
        <v>28.02</v>
      </c>
      <c r="M14853" s="1">
        <v>106.54</v>
      </c>
      <c r="N14853" s="1">
        <f>SUM(E14853:L14853)</f>
        <v>217.73000000000002</v>
      </c>
    </row>
    <row r="14854" spans="1:14" x14ac:dyDescent="0.25">
      <c r="A14854">
        <v>27268</v>
      </c>
      <c r="B14854">
        <v>2010</v>
      </c>
      <c r="C14854">
        <v>45</v>
      </c>
      <c r="D14854">
        <v>2</v>
      </c>
      <c r="E14854" s="1">
        <v>25.43</v>
      </c>
      <c r="F14854" s="1">
        <v>26.62</v>
      </c>
      <c r="G14854" s="1">
        <v>26.12</v>
      </c>
      <c r="H14854" s="1">
        <v>28.37</v>
      </c>
      <c r="I14854" s="1">
        <v>28.12</v>
      </c>
      <c r="J14854" s="1">
        <v>29.33</v>
      </c>
      <c r="K14854" s="1">
        <v>33.1</v>
      </c>
      <c r="L14854" s="1">
        <v>29.65</v>
      </c>
      <c r="M14854" s="1">
        <v>106.54</v>
      </c>
      <c r="N14854" s="1">
        <f>SUM(E14854:L14854)</f>
        <v>226.74</v>
      </c>
    </row>
    <row r="14855" spans="1:14" x14ac:dyDescent="0.25">
      <c r="A14855">
        <v>24728</v>
      </c>
      <c r="B14855">
        <v>2010</v>
      </c>
      <c r="C14855">
        <v>31</v>
      </c>
      <c r="D14855">
        <v>2</v>
      </c>
      <c r="E14855" s="1">
        <v>26.25</v>
      </c>
      <c r="F14855" s="1">
        <v>26.23</v>
      </c>
      <c r="G14855" s="1">
        <v>26.53</v>
      </c>
      <c r="H14855" s="1">
        <v>27.48</v>
      </c>
      <c r="I14855" s="1">
        <v>29.2</v>
      </c>
      <c r="J14855" s="1">
        <v>31.72</v>
      </c>
      <c r="K14855" s="1">
        <v>36.869999999999997</v>
      </c>
      <c r="L14855" s="1">
        <v>35.85</v>
      </c>
      <c r="M14855" s="1">
        <v>106.49000000000001</v>
      </c>
      <c r="N14855" s="1">
        <f>SUM(E14855:L14855)</f>
        <v>240.13</v>
      </c>
    </row>
    <row r="14856" spans="1:14" x14ac:dyDescent="0.25">
      <c r="A14856">
        <v>12626</v>
      </c>
      <c r="B14856">
        <v>2010</v>
      </c>
      <c r="C14856">
        <v>49</v>
      </c>
      <c r="D14856">
        <v>2</v>
      </c>
      <c r="E14856" s="1">
        <v>26.48</v>
      </c>
      <c r="F14856" s="1">
        <v>26.28</v>
      </c>
      <c r="G14856" s="1">
        <v>26.87</v>
      </c>
      <c r="H14856" s="1">
        <v>27.05</v>
      </c>
      <c r="I14856" s="1">
        <v>27.1</v>
      </c>
      <c r="J14856" s="1">
        <v>27.13</v>
      </c>
      <c r="K14856" s="1">
        <v>27.27</v>
      </c>
      <c r="L14856" s="1">
        <v>25.18</v>
      </c>
      <c r="M14856" s="1">
        <v>106.68</v>
      </c>
      <c r="N14856" s="1">
        <f>SUM(E14856:L14856)</f>
        <v>213.36</v>
      </c>
    </row>
    <row r="14857" spans="1:14" x14ac:dyDescent="0.25">
      <c r="A14857">
        <v>15402</v>
      </c>
      <c r="B14857">
        <v>2010</v>
      </c>
      <c r="C14857">
        <v>24</v>
      </c>
      <c r="D14857">
        <v>1</v>
      </c>
      <c r="E14857" s="1">
        <v>26.33</v>
      </c>
      <c r="F14857" s="1">
        <v>26.62</v>
      </c>
      <c r="G14857" s="1">
        <v>26.52</v>
      </c>
      <c r="H14857" s="1">
        <v>27.08</v>
      </c>
      <c r="I14857" s="1">
        <v>29</v>
      </c>
      <c r="J14857" s="1">
        <v>31.17</v>
      </c>
      <c r="K14857" s="1">
        <v>29.93</v>
      </c>
      <c r="L14857" s="1">
        <v>31.38</v>
      </c>
      <c r="M14857" s="1">
        <v>106.55</v>
      </c>
      <c r="N14857" s="1">
        <f>SUM(E14857:L14857)</f>
        <v>228.03000000000003</v>
      </c>
    </row>
    <row r="14858" spans="1:14" x14ac:dyDescent="0.25">
      <c r="A14858">
        <v>18067</v>
      </c>
      <c r="B14858">
        <v>2010</v>
      </c>
      <c r="C14858">
        <v>39</v>
      </c>
      <c r="D14858">
        <v>1</v>
      </c>
      <c r="E14858" s="1">
        <v>25.95</v>
      </c>
      <c r="F14858" s="1">
        <v>26.68</v>
      </c>
      <c r="G14858" s="1">
        <v>27.03</v>
      </c>
      <c r="H14858" s="1">
        <v>27.12</v>
      </c>
      <c r="I14858" s="1">
        <v>26.5</v>
      </c>
      <c r="J14858" s="1">
        <v>27.35</v>
      </c>
      <c r="K14858" s="1">
        <v>28.2</v>
      </c>
      <c r="L14858" s="1">
        <v>27.45</v>
      </c>
      <c r="M14858" s="1">
        <v>106.78</v>
      </c>
      <c r="N14858" s="1">
        <f>SUM(E14858:L14858)</f>
        <v>216.27999999999997</v>
      </c>
    </row>
    <row r="14859" spans="1:14" x14ac:dyDescent="0.25">
      <c r="A14859">
        <v>25552</v>
      </c>
      <c r="B14859">
        <v>2010</v>
      </c>
      <c r="C14859">
        <v>36</v>
      </c>
      <c r="D14859">
        <v>2</v>
      </c>
      <c r="E14859" s="1">
        <v>25.25</v>
      </c>
      <c r="F14859" s="1">
        <v>26.02</v>
      </c>
      <c r="G14859" s="1">
        <v>26.88</v>
      </c>
      <c r="H14859" s="1">
        <v>28.17</v>
      </c>
      <c r="I14859" s="1">
        <v>30.15</v>
      </c>
      <c r="J14859" s="1">
        <v>32.33</v>
      </c>
      <c r="K14859" s="1">
        <v>33.93</v>
      </c>
      <c r="L14859" s="1">
        <v>34.43</v>
      </c>
      <c r="M14859" s="1">
        <v>106.32</v>
      </c>
      <c r="N14859" s="1">
        <f>SUM(E14859:L14859)</f>
        <v>237.16000000000003</v>
      </c>
    </row>
    <row r="14860" spans="1:14" x14ac:dyDescent="0.25">
      <c r="A14860">
        <v>21277</v>
      </c>
      <c r="B14860">
        <v>2010</v>
      </c>
      <c r="C14860">
        <v>46</v>
      </c>
      <c r="D14860">
        <v>2</v>
      </c>
      <c r="E14860" s="1">
        <v>27.25</v>
      </c>
      <c r="F14860" s="1">
        <v>26.47</v>
      </c>
      <c r="G14860" s="1">
        <v>25.98</v>
      </c>
      <c r="H14860" s="1">
        <v>27.18</v>
      </c>
      <c r="I14860" s="1">
        <v>26.57</v>
      </c>
      <c r="J14860" s="1">
        <v>27.47</v>
      </c>
      <c r="K14860" s="1">
        <v>28.47</v>
      </c>
      <c r="L14860" s="1">
        <v>29.48</v>
      </c>
      <c r="M14860" s="1">
        <v>106.88</v>
      </c>
      <c r="N14860" s="1">
        <f>SUM(E14860:L14860)</f>
        <v>218.86999999999998</v>
      </c>
    </row>
    <row r="14861" spans="1:14" x14ac:dyDescent="0.25">
      <c r="A14861">
        <v>15167</v>
      </c>
      <c r="B14861">
        <v>2010</v>
      </c>
      <c r="C14861">
        <v>58</v>
      </c>
      <c r="D14861">
        <v>2</v>
      </c>
      <c r="E14861" s="1">
        <v>25.83</v>
      </c>
      <c r="F14861" s="1">
        <v>26.72</v>
      </c>
      <c r="G14861" s="1">
        <v>26.95</v>
      </c>
      <c r="H14861" s="1">
        <v>27.12</v>
      </c>
      <c r="I14861" s="1">
        <v>27.1</v>
      </c>
      <c r="J14861" s="1">
        <v>27.75</v>
      </c>
      <c r="K14861" s="1">
        <v>28.12</v>
      </c>
      <c r="L14861" s="1">
        <v>28.03</v>
      </c>
      <c r="M14861" s="1">
        <v>106.62</v>
      </c>
      <c r="N14861" s="1">
        <f>SUM(E14861:L14861)</f>
        <v>217.62</v>
      </c>
    </row>
    <row r="14862" spans="1:14" x14ac:dyDescent="0.25">
      <c r="A14862">
        <v>18890</v>
      </c>
      <c r="B14862">
        <v>2010</v>
      </c>
      <c r="C14862">
        <v>53</v>
      </c>
      <c r="D14862">
        <v>1</v>
      </c>
      <c r="E14862" s="1">
        <v>26.23</v>
      </c>
      <c r="F14862" s="1">
        <v>26.73</v>
      </c>
      <c r="G14862" s="1">
        <v>26.58</v>
      </c>
      <c r="H14862" s="1">
        <v>27.05</v>
      </c>
      <c r="I14862" s="1">
        <v>27.72</v>
      </c>
      <c r="J14862" s="1">
        <v>29.1</v>
      </c>
      <c r="K14862" s="1">
        <v>29.7</v>
      </c>
      <c r="L14862" s="1">
        <v>29.48</v>
      </c>
      <c r="M14862" s="1">
        <v>106.58999999999999</v>
      </c>
      <c r="N14862" s="1">
        <f>SUM(E14862:L14862)</f>
        <v>222.58999999999997</v>
      </c>
    </row>
    <row r="14863" spans="1:14" x14ac:dyDescent="0.25">
      <c r="A14863">
        <v>17218</v>
      </c>
      <c r="B14863">
        <v>2010</v>
      </c>
      <c r="C14863">
        <v>35</v>
      </c>
      <c r="D14863">
        <v>1</v>
      </c>
      <c r="E14863" s="1">
        <v>27.63</v>
      </c>
      <c r="F14863" s="1">
        <v>26.83</v>
      </c>
      <c r="G14863" s="1">
        <v>26.33</v>
      </c>
      <c r="H14863" s="1">
        <v>26.1</v>
      </c>
      <c r="I14863" s="1">
        <v>25.82</v>
      </c>
      <c r="J14863" s="1">
        <v>26.2</v>
      </c>
      <c r="K14863" s="1">
        <v>24.95</v>
      </c>
      <c r="L14863" s="1">
        <v>23.05</v>
      </c>
      <c r="M14863" s="1">
        <v>106.88999999999999</v>
      </c>
      <c r="N14863" s="1">
        <f>SUM(E14863:L14863)</f>
        <v>206.90999999999997</v>
      </c>
    </row>
    <row r="14864" spans="1:14" x14ac:dyDescent="0.25">
      <c r="A14864">
        <v>19337</v>
      </c>
      <c r="B14864">
        <v>2010</v>
      </c>
      <c r="C14864">
        <v>41</v>
      </c>
      <c r="D14864">
        <v>1</v>
      </c>
      <c r="E14864" s="1">
        <v>26.23</v>
      </c>
      <c r="F14864" s="1">
        <v>26.5</v>
      </c>
      <c r="G14864" s="1">
        <v>26.65</v>
      </c>
      <c r="H14864" s="1">
        <v>27.25</v>
      </c>
      <c r="I14864" s="1">
        <v>27.23</v>
      </c>
      <c r="J14864" s="1">
        <v>27.9</v>
      </c>
      <c r="K14864" s="1">
        <v>27.95</v>
      </c>
      <c r="L14864" s="1">
        <v>26.67</v>
      </c>
      <c r="M14864" s="1">
        <v>106.63</v>
      </c>
      <c r="N14864" s="1">
        <f>SUM(E14864:L14864)</f>
        <v>216.38</v>
      </c>
    </row>
    <row r="14865" spans="1:14" x14ac:dyDescent="0.25">
      <c r="A14865">
        <v>21193</v>
      </c>
      <c r="B14865">
        <v>2010</v>
      </c>
      <c r="C14865">
        <v>45</v>
      </c>
      <c r="D14865">
        <v>1</v>
      </c>
      <c r="E14865" s="1">
        <v>27.23</v>
      </c>
      <c r="F14865" s="1">
        <v>26.53</v>
      </c>
      <c r="G14865" s="1">
        <v>26.13</v>
      </c>
      <c r="H14865" s="1">
        <v>26.6</v>
      </c>
      <c r="I14865" s="1">
        <v>27.48</v>
      </c>
      <c r="J14865" s="1">
        <v>27.9</v>
      </c>
      <c r="K14865" s="1">
        <v>27.85</v>
      </c>
      <c r="L14865" s="1">
        <v>28.05</v>
      </c>
      <c r="M14865" s="1">
        <v>106.49000000000001</v>
      </c>
      <c r="N14865" s="1">
        <f>SUM(E14865:L14865)</f>
        <v>217.77</v>
      </c>
    </row>
    <row r="14866" spans="1:14" x14ac:dyDescent="0.25">
      <c r="A14866">
        <v>27267</v>
      </c>
      <c r="B14866">
        <v>2010</v>
      </c>
      <c r="C14866">
        <v>45</v>
      </c>
      <c r="D14866">
        <v>1</v>
      </c>
      <c r="E14866" s="1">
        <v>25.43</v>
      </c>
      <c r="F14866" s="1">
        <v>26.63</v>
      </c>
      <c r="G14866" s="1">
        <v>26.12</v>
      </c>
      <c r="H14866" s="1">
        <v>28.37</v>
      </c>
      <c r="I14866" s="1">
        <v>28.1</v>
      </c>
      <c r="J14866" s="1">
        <v>29.35</v>
      </c>
      <c r="K14866" s="1">
        <v>33.07</v>
      </c>
      <c r="L14866" s="1">
        <v>29.68</v>
      </c>
      <c r="M14866" s="1">
        <v>106.55000000000001</v>
      </c>
      <c r="N14866" s="1">
        <f>SUM(E14866:L14866)</f>
        <v>226.75</v>
      </c>
    </row>
    <row r="14867" spans="1:14" x14ac:dyDescent="0.25">
      <c r="A14867">
        <v>16697</v>
      </c>
      <c r="B14867">
        <v>2010</v>
      </c>
      <c r="C14867">
        <v>39</v>
      </c>
      <c r="D14867">
        <v>1</v>
      </c>
      <c r="E14867" s="1">
        <v>26.23</v>
      </c>
      <c r="F14867" s="1">
        <v>26.63</v>
      </c>
      <c r="G14867" s="1">
        <v>26.73</v>
      </c>
      <c r="H14867" s="1">
        <v>26.97</v>
      </c>
      <c r="I14867" s="1">
        <v>27.47</v>
      </c>
      <c r="J14867" s="1">
        <v>28.2</v>
      </c>
      <c r="K14867" s="1">
        <v>27.22</v>
      </c>
      <c r="L14867" s="1">
        <v>26.38</v>
      </c>
      <c r="M14867" s="1">
        <v>106.56</v>
      </c>
      <c r="N14867" s="1">
        <f>SUM(E14867:L14867)</f>
        <v>215.82999999999998</v>
      </c>
    </row>
    <row r="14868" spans="1:14" x14ac:dyDescent="0.25">
      <c r="A14868">
        <v>19386</v>
      </c>
      <c r="B14868">
        <v>2010</v>
      </c>
      <c r="C14868">
        <v>45</v>
      </c>
      <c r="D14868">
        <v>1</v>
      </c>
      <c r="E14868" s="1">
        <v>27.63</v>
      </c>
      <c r="F14868" s="1">
        <v>26.83</v>
      </c>
      <c r="G14868" s="1">
        <v>26.33</v>
      </c>
      <c r="H14868" s="1">
        <v>26.1</v>
      </c>
      <c r="I14868" s="1">
        <v>25.82</v>
      </c>
      <c r="J14868" s="1">
        <v>26.22</v>
      </c>
      <c r="K14868" s="1">
        <v>27.07</v>
      </c>
      <c r="L14868" s="1">
        <v>26.92</v>
      </c>
      <c r="M14868" s="1">
        <v>106.88999999999999</v>
      </c>
      <c r="N14868" s="1">
        <f>SUM(E14868:L14868)</f>
        <v>212.91999999999996</v>
      </c>
    </row>
    <row r="14869" spans="1:14" x14ac:dyDescent="0.25">
      <c r="A14869">
        <v>14789</v>
      </c>
      <c r="B14869">
        <v>2010</v>
      </c>
      <c r="C14869">
        <v>51</v>
      </c>
      <c r="D14869">
        <v>2</v>
      </c>
      <c r="E14869" s="1">
        <v>25.13</v>
      </c>
      <c r="F14869" s="1">
        <v>27.07</v>
      </c>
      <c r="G14869" s="1">
        <v>27.32</v>
      </c>
      <c r="H14869" s="1">
        <v>27.18</v>
      </c>
      <c r="I14869" s="1">
        <v>27.78</v>
      </c>
      <c r="J14869" s="1">
        <v>29.08</v>
      </c>
      <c r="K14869" s="1">
        <v>30.7</v>
      </c>
      <c r="L14869" s="1">
        <v>33.369999999999997</v>
      </c>
      <c r="M14869" s="1">
        <v>106.70000000000002</v>
      </c>
      <c r="N14869" s="1">
        <f>SUM(E14869:L14869)</f>
        <v>227.63</v>
      </c>
    </row>
    <row r="14870" spans="1:14" x14ac:dyDescent="0.25">
      <c r="A14870">
        <v>19125</v>
      </c>
      <c r="B14870">
        <v>2010</v>
      </c>
      <c r="C14870">
        <v>42</v>
      </c>
      <c r="D14870">
        <v>1</v>
      </c>
      <c r="E14870" s="1">
        <v>26.37</v>
      </c>
      <c r="F14870" s="1">
        <v>26.25</v>
      </c>
      <c r="G14870" s="1">
        <v>27.27</v>
      </c>
      <c r="H14870" s="1">
        <v>26.85</v>
      </c>
      <c r="I14870" s="1">
        <v>26.98</v>
      </c>
      <c r="J14870" s="1">
        <v>28.97</v>
      </c>
      <c r="K14870" s="1">
        <v>29.53</v>
      </c>
      <c r="L14870" s="1">
        <v>26.65</v>
      </c>
      <c r="M14870" s="1">
        <v>106.74000000000001</v>
      </c>
      <c r="N14870" s="1">
        <f>SUM(E14870:L14870)</f>
        <v>218.87</v>
      </c>
    </row>
    <row r="14871" spans="1:14" x14ac:dyDescent="0.25">
      <c r="A14871">
        <v>21021</v>
      </c>
      <c r="B14871">
        <v>2010</v>
      </c>
      <c r="C14871">
        <v>57</v>
      </c>
      <c r="D14871">
        <v>1</v>
      </c>
      <c r="E14871" s="1">
        <v>25.93</v>
      </c>
      <c r="F14871" s="1">
        <v>26.48</v>
      </c>
      <c r="G14871" s="1">
        <v>26.67</v>
      </c>
      <c r="H14871" s="1">
        <v>27.4</v>
      </c>
      <c r="I14871" s="1">
        <v>28.28</v>
      </c>
      <c r="J14871" s="1">
        <v>30.03</v>
      </c>
      <c r="K14871" s="1">
        <v>32.020000000000003</v>
      </c>
      <c r="L14871" s="1">
        <v>31.35</v>
      </c>
      <c r="M14871" s="1">
        <v>106.47999999999999</v>
      </c>
      <c r="N14871" s="1">
        <f>SUM(E14871:L14871)</f>
        <v>228.16</v>
      </c>
    </row>
    <row r="14872" spans="1:14" x14ac:dyDescent="0.25">
      <c r="A14872">
        <v>13703</v>
      </c>
      <c r="B14872">
        <v>2010</v>
      </c>
      <c r="C14872">
        <v>54</v>
      </c>
      <c r="D14872">
        <v>2</v>
      </c>
      <c r="E14872" s="1">
        <v>26.02</v>
      </c>
      <c r="F14872" s="1">
        <v>27</v>
      </c>
      <c r="G14872" s="1">
        <v>26.35</v>
      </c>
      <c r="H14872" s="1">
        <v>27.17</v>
      </c>
      <c r="I14872" s="1">
        <v>28.15</v>
      </c>
      <c r="J14872" s="1">
        <v>31.6</v>
      </c>
      <c r="K14872" s="1">
        <v>35.78</v>
      </c>
      <c r="L14872" s="1">
        <v>37.200000000000003</v>
      </c>
      <c r="M14872" s="1">
        <v>106.54</v>
      </c>
      <c r="N14872" s="1">
        <f>SUM(E14872:L14872)</f>
        <v>239.26999999999998</v>
      </c>
    </row>
    <row r="14873" spans="1:14" x14ac:dyDescent="0.25">
      <c r="A14873">
        <v>12770</v>
      </c>
      <c r="B14873">
        <v>2010</v>
      </c>
      <c r="C14873">
        <v>48</v>
      </c>
      <c r="D14873">
        <v>2</v>
      </c>
      <c r="E14873" s="1">
        <v>25.22</v>
      </c>
      <c r="F14873" s="1">
        <v>26.4</v>
      </c>
      <c r="G14873" s="1">
        <v>26.53</v>
      </c>
      <c r="H14873" s="1">
        <v>27.83</v>
      </c>
      <c r="I14873" s="1">
        <v>27.58</v>
      </c>
      <c r="J14873" s="1">
        <v>28.08</v>
      </c>
      <c r="K14873" s="1">
        <v>28.22</v>
      </c>
      <c r="L14873" s="1">
        <v>28.12</v>
      </c>
      <c r="M14873" s="1">
        <v>105.98</v>
      </c>
      <c r="N14873" s="1">
        <f>SUM(E14873:L14873)</f>
        <v>217.98</v>
      </c>
    </row>
    <row r="14874" spans="1:14" x14ac:dyDescent="0.25">
      <c r="A14874">
        <v>16170</v>
      </c>
      <c r="B14874">
        <v>2010</v>
      </c>
      <c r="C14874">
        <v>21</v>
      </c>
      <c r="D14874">
        <v>1</v>
      </c>
      <c r="E14874" s="1">
        <v>25.2</v>
      </c>
      <c r="F14874" s="1">
        <v>25.93</v>
      </c>
      <c r="G14874" s="1">
        <v>26.17</v>
      </c>
      <c r="H14874" s="1">
        <v>29.12</v>
      </c>
      <c r="I14874" s="1">
        <v>32.28</v>
      </c>
      <c r="J14874" s="1">
        <v>34.229999999999997</v>
      </c>
      <c r="K14874" s="1">
        <v>36.15</v>
      </c>
      <c r="L14874" s="1">
        <v>36.07</v>
      </c>
      <c r="M14874" s="1">
        <v>106.42</v>
      </c>
      <c r="N14874" s="1">
        <f>SUM(E14874:L14874)</f>
        <v>245.14999999999998</v>
      </c>
    </row>
    <row r="14875" spans="1:14" x14ac:dyDescent="0.25">
      <c r="A14875">
        <v>16759</v>
      </c>
      <c r="B14875">
        <v>2010</v>
      </c>
      <c r="C14875">
        <v>34</v>
      </c>
      <c r="D14875">
        <v>1</v>
      </c>
      <c r="E14875" s="1">
        <v>26.4</v>
      </c>
      <c r="F14875" s="1">
        <v>26.65</v>
      </c>
      <c r="G14875" s="1">
        <v>26.42</v>
      </c>
      <c r="H14875" s="1">
        <v>27.25</v>
      </c>
      <c r="I14875" s="1">
        <v>27.85</v>
      </c>
      <c r="J14875" s="1">
        <v>28.6</v>
      </c>
      <c r="K14875" s="1">
        <v>29.55</v>
      </c>
      <c r="L14875" s="1">
        <v>31.22</v>
      </c>
      <c r="M14875" s="1">
        <v>106.72</v>
      </c>
      <c r="N14875" s="1">
        <f>SUM(E14875:L14875)</f>
        <v>223.94</v>
      </c>
    </row>
    <row r="14876" spans="1:14" x14ac:dyDescent="0.25">
      <c r="A14876">
        <v>14222</v>
      </c>
      <c r="B14876">
        <v>2010</v>
      </c>
      <c r="C14876">
        <v>43</v>
      </c>
      <c r="D14876">
        <v>1</v>
      </c>
      <c r="E14876" s="1">
        <v>26.43</v>
      </c>
      <c r="F14876" s="1">
        <v>27.12</v>
      </c>
      <c r="G14876" s="1">
        <v>26.53</v>
      </c>
      <c r="H14876" s="1">
        <v>26.55</v>
      </c>
      <c r="I14876" s="1">
        <v>27.08</v>
      </c>
      <c r="J14876" s="1">
        <v>28.48</v>
      </c>
      <c r="K14876" s="1">
        <v>28.73</v>
      </c>
      <c r="L14876" s="1">
        <v>27.6</v>
      </c>
      <c r="M14876" s="1">
        <v>106.63</v>
      </c>
      <c r="N14876" s="1">
        <f>SUM(E14876:L14876)</f>
        <v>218.51999999999995</v>
      </c>
    </row>
    <row r="14877" spans="1:14" x14ac:dyDescent="0.25">
      <c r="A14877">
        <v>12745</v>
      </c>
      <c r="B14877">
        <v>2010</v>
      </c>
      <c r="C14877">
        <v>48</v>
      </c>
      <c r="D14877">
        <v>2</v>
      </c>
      <c r="E14877" s="1">
        <v>26.42</v>
      </c>
      <c r="F14877" s="1">
        <v>27.13</v>
      </c>
      <c r="G14877" s="1">
        <v>26.52</v>
      </c>
      <c r="H14877" s="1">
        <v>26.58</v>
      </c>
      <c r="I14877" s="1">
        <v>27.07</v>
      </c>
      <c r="J14877" s="1">
        <v>28.48</v>
      </c>
      <c r="K14877" s="1">
        <v>28.72</v>
      </c>
      <c r="L14877" s="1">
        <v>27.62</v>
      </c>
      <c r="M14877" s="1">
        <v>106.64999999999999</v>
      </c>
      <c r="N14877" s="1">
        <f>SUM(E14877:L14877)</f>
        <v>218.54</v>
      </c>
    </row>
    <row r="14878" spans="1:14" x14ac:dyDescent="0.25">
      <c r="A14878">
        <v>14727</v>
      </c>
      <c r="B14878">
        <v>2010</v>
      </c>
      <c r="C14878">
        <v>39</v>
      </c>
      <c r="D14878">
        <v>1</v>
      </c>
      <c r="E14878" s="1">
        <v>26.23</v>
      </c>
      <c r="F14878" s="1">
        <v>26.63</v>
      </c>
      <c r="G14878" s="1">
        <v>26.73</v>
      </c>
      <c r="H14878" s="1">
        <v>26.97</v>
      </c>
      <c r="I14878" s="1">
        <v>27.48</v>
      </c>
      <c r="J14878" s="1">
        <v>28.18</v>
      </c>
      <c r="K14878" s="1">
        <v>30.17</v>
      </c>
      <c r="L14878" s="1">
        <v>30.12</v>
      </c>
      <c r="M14878" s="1">
        <v>106.56</v>
      </c>
      <c r="N14878" s="1">
        <f>SUM(E14878:L14878)</f>
        <v>222.51</v>
      </c>
    </row>
    <row r="14879" spans="1:14" x14ac:dyDescent="0.25">
      <c r="A14879">
        <v>20147</v>
      </c>
      <c r="B14879">
        <v>2010</v>
      </c>
      <c r="C14879">
        <v>57</v>
      </c>
      <c r="D14879">
        <v>1</v>
      </c>
      <c r="E14879" s="1">
        <v>26.55</v>
      </c>
      <c r="F14879" s="1">
        <v>26.13</v>
      </c>
      <c r="G14879" s="1">
        <v>26.82</v>
      </c>
      <c r="H14879" s="1">
        <v>27.18</v>
      </c>
      <c r="I14879" s="1">
        <v>27.15</v>
      </c>
      <c r="J14879" s="1">
        <v>34.299999999999997</v>
      </c>
      <c r="K14879" s="1">
        <v>30.3</v>
      </c>
      <c r="L14879" s="1">
        <v>29.4</v>
      </c>
      <c r="M14879" s="1">
        <v>106.68</v>
      </c>
      <c r="N14879" s="1">
        <f>SUM(E14879:L14879)</f>
        <v>227.83</v>
      </c>
    </row>
    <row r="14880" spans="1:14" x14ac:dyDescent="0.25">
      <c r="A14880">
        <v>17009</v>
      </c>
      <c r="B14880">
        <v>2010</v>
      </c>
      <c r="C14880">
        <v>23</v>
      </c>
      <c r="D14880">
        <v>1</v>
      </c>
      <c r="E14880" s="1">
        <v>27.13</v>
      </c>
      <c r="F14880" s="1">
        <v>26.67</v>
      </c>
      <c r="G14880" s="1">
        <v>26.38</v>
      </c>
      <c r="H14880" s="1">
        <v>26.6</v>
      </c>
      <c r="I14880" s="1">
        <v>27.07</v>
      </c>
      <c r="J14880" s="1">
        <v>28.43</v>
      </c>
      <c r="K14880" s="1">
        <v>29.23</v>
      </c>
      <c r="L14880" s="1">
        <v>30.38</v>
      </c>
      <c r="M14880" s="1">
        <v>106.78</v>
      </c>
      <c r="N14880" s="1">
        <f>SUM(E14880:L14880)</f>
        <v>221.89</v>
      </c>
    </row>
    <row r="14881" spans="1:14" x14ac:dyDescent="0.25">
      <c r="A14881">
        <v>16224</v>
      </c>
      <c r="B14881">
        <v>2010</v>
      </c>
      <c r="C14881">
        <v>32</v>
      </c>
      <c r="D14881">
        <v>1</v>
      </c>
      <c r="E14881" s="1">
        <v>26.35</v>
      </c>
      <c r="F14881" s="1">
        <v>26.72</v>
      </c>
      <c r="G14881" s="1">
        <v>26.7</v>
      </c>
      <c r="H14881" s="1">
        <v>26.82</v>
      </c>
      <c r="I14881" s="1">
        <v>27.18</v>
      </c>
      <c r="J14881" s="1">
        <v>28.63</v>
      </c>
      <c r="K14881" s="1">
        <v>29.58</v>
      </c>
      <c r="L14881" s="1">
        <v>29.62</v>
      </c>
      <c r="M14881" s="1">
        <v>106.59</v>
      </c>
      <c r="N14881" s="1">
        <f>SUM(E14881:L14881)</f>
        <v>221.60000000000002</v>
      </c>
    </row>
    <row r="14882" spans="1:14" x14ac:dyDescent="0.25">
      <c r="A14882">
        <v>15686</v>
      </c>
      <c r="B14882">
        <v>2010</v>
      </c>
      <c r="C14882">
        <v>53</v>
      </c>
      <c r="D14882">
        <v>1</v>
      </c>
      <c r="E14882" s="1">
        <v>25</v>
      </c>
      <c r="F14882" s="1">
        <v>25.03</v>
      </c>
      <c r="G14882" s="1">
        <v>26.22</v>
      </c>
      <c r="H14882" s="1">
        <v>30.15</v>
      </c>
      <c r="I14882" s="1">
        <v>30.48</v>
      </c>
      <c r="J14882" s="1">
        <v>30.15</v>
      </c>
      <c r="K14882" s="1">
        <v>35.6</v>
      </c>
      <c r="L14882" s="1">
        <v>42.55</v>
      </c>
      <c r="M14882" s="1">
        <v>106.4</v>
      </c>
      <c r="N14882" s="1">
        <f>SUM(E14882:L14882)</f>
        <v>245.18</v>
      </c>
    </row>
    <row r="14883" spans="1:14" x14ac:dyDescent="0.25">
      <c r="A14883">
        <v>19729</v>
      </c>
      <c r="B14883">
        <v>2010</v>
      </c>
      <c r="C14883">
        <v>43</v>
      </c>
      <c r="D14883">
        <v>1</v>
      </c>
      <c r="E14883" s="1">
        <v>24.87</v>
      </c>
      <c r="F14883" s="1">
        <v>25.6</v>
      </c>
      <c r="G14883" s="1">
        <v>26.97</v>
      </c>
      <c r="H14883" s="1">
        <v>28.82</v>
      </c>
      <c r="I14883" s="1">
        <v>29.35</v>
      </c>
      <c r="J14883" s="1">
        <v>33.520000000000003</v>
      </c>
      <c r="K14883" s="1">
        <v>37.200000000000003</v>
      </c>
      <c r="L14883" s="1">
        <v>31.15</v>
      </c>
      <c r="M14883" s="1">
        <v>106.25999999999999</v>
      </c>
      <c r="N14883" s="1">
        <f>SUM(E14883:L14883)</f>
        <v>237.48</v>
      </c>
    </row>
    <row r="14884" spans="1:14" x14ac:dyDescent="0.25">
      <c r="A14884">
        <v>19767</v>
      </c>
      <c r="B14884">
        <v>2010</v>
      </c>
      <c r="C14884">
        <v>60</v>
      </c>
      <c r="D14884">
        <v>2</v>
      </c>
      <c r="E14884" s="1">
        <v>26.77</v>
      </c>
      <c r="F14884" s="1">
        <v>26.6</v>
      </c>
      <c r="G14884" s="1">
        <v>26.67</v>
      </c>
      <c r="H14884" s="1">
        <v>26.78</v>
      </c>
      <c r="I14884" s="1">
        <v>26.28</v>
      </c>
      <c r="J14884" s="1">
        <v>26.78</v>
      </c>
      <c r="K14884" s="1">
        <v>26.45</v>
      </c>
      <c r="L14884" s="1">
        <v>26.55</v>
      </c>
      <c r="M14884" s="1">
        <v>106.82000000000001</v>
      </c>
      <c r="N14884" s="1">
        <f>SUM(E14884:L14884)</f>
        <v>212.88000000000002</v>
      </c>
    </row>
    <row r="14885" spans="1:14" x14ac:dyDescent="0.25">
      <c r="A14885">
        <v>18966</v>
      </c>
      <c r="B14885">
        <v>2010</v>
      </c>
      <c r="C14885">
        <v>42</v>
      </c>
      <c r="D14885">
        <v>1</v>
      </c>
      <c r="E14885" s="1">
        <v>26.3</v>
      </c>
      <c r="F14885" s="1">
        <v>27.08</v>
      </c>
      <c r="G14885" s="1">
        <v>26.52</v>
      </c>
      <c r="H14885" s="1">
        <v>26.9</v>
      </c>
      <c r="I14885" s="1">
        <v>26.63</v>
      </c>
      <c r="J14885" s="1">
        <v>27.78</v>
      </c>
      <c r="K14885" s="1">
        <v>28.03</v>
      </c>
      <c r="L14885" s="1">
        <v>27.4</v>
      </c>
      <c r="M14885" s="1">
        <v>106.79999999999998</v>
      </c>
      <c r="N14885" s="1">
        <f>SUM(E14885:L14885)</f>
        <v>216.64</v>
      </c>
    </row>
    <row r="14886" spans="1:14" x14ac:dyDescent="0.25">
      <c r="A14886">
        <v>17591</v>
      </c>
      <c r="B14886">
        <v>2010</v>
      </c>
      <c r="C14886">
        <v>35</v>
      </c>
      <c r="D14886">
        <v>1</v>
      </c>
      <c r="E14886" s="1">
        <v>26.3</v>
      </c>
      <c r="F14886" s="1">
        <v>27.08</v>
      </c>
      <c r="G14886" s="1">
        <v>26.52</v>
      </c>
      <c r="H14886" s="1">
        <v>26.92</v>
      </c>
      <c r="I14886" s="1">
        <v>26.62</v>
      </c>
      <c r="J14886" s="1">
        <v>27.78</v>
      </c>
      <c r="K14886" s="1">
        <v>28.03</v>
      </c>
      <c r="L14886" s="1">
        <v>27.4</v>
      </c>
      <c r="M14886" s="1">
        <v>106.82</v>
      </c>
      <c r="N14886" s="1">
        <f>SUM(E14886:L14886)</f>
        <v>216.65</v>
      </c>
    </row>
    <row r="14887" spans="1:14" x14ac:dyDescent="0.25">
      <c r="A14887">
        <v>12545</v>
      </c>
      <c r="B14887">
        <v>2010</v>
      </c>
      <c r="C14887">
        <v>51</v>
      </c>
      <c r="D14887">
        <v>1</v>
      </c>
      <c r="E14887" s="1">
        <v>26.08</v>
      </c>
      <c r="F14887" s="1">
        <v>26.6</v>
      </c>
      <c r="G14887" s="1">
        <v>26.4</v>
      </c>
      <c r="H14887" s="1">
        <v>27.72</v>
      </c>
      <c r="I14887" s="1">
        <v>26.98</v>
      </c>
      <c r="J14887" s="1">
        <v>27.7</v>
      </c>
      <c r="K14887" s="1">
        <v>27.52</v>
      </c>
      <c r="L14887" s="1">
        <v>27.22</v>
      </c>
      <c r="M14887" s="1">
        <v>106.8</v>
      </c>
      <c r="N14887" s="1">
        <f>SUM(E14887:L14887)</f>
        <v>216.22</v>
      </c>
    </row>
    <row r="14888" spans="1:14" x14ac:dyDescent="0.25">
      <c r="A14888">
        <v>19360</v>
      </c>
      <c r="B14888">
        <v>2010</v>
      </c>
      <c r="C14888">
        <v>46</v>
      </c>
      <c r="D14888">
        <v>1</v>
      </c>
      <c r="E14888" s="1">
        <v>26.85</v>
      </c>
      <c r="F14888" s="1">
        <v>26.78</v>
      </c>
      <c r="G14888" s="1">
        <v>26.4</v>
      </c>
      <c r="H14888" s="1">
        <v>26.7</v>
      </c>
      <c r="I14888" s="1">
        <v>27.32</v>
      </c>
      <c r="J14888" s="1">
        <v>28.32</v>
      </c>
      <c r="K14888" s="1">
        <v>28.77</v>
      </c>
      <c r="L14888" s="1">
        <v>28.7</v>
      </c>
      <c r="M14888" s="1">
        <v>106.73</v>
      </c>
      <c r="N14888" s="1">
        <f>SUM(E14888:L14888)</f>
        <v>219.84</v>
      </c>
    </row>
    <row r="14889" spans="1:14" x14ac:dyDescent="0.25">
      <c r="A14889">
        <v>20187</v>
      </c>
      <c r="B14889">
        <v>2010</v>
      </c>
      <c r="C14889">
        <v>60</v>
      </c>
      <c r="D14889">
        <v>2</v>
      </c>
      <c r="E14889" s="1">
        <v>26.27</v>
      </c>
      <c r="F14889" s="1">
        <v>26.38</v>
      </c>
      <c r="G14889" s="1">
        <v>26.45</v>
      </c>
      <c r="H14889" s="1">
        <v>27.48</v>
      </c>
      <c r="I14889" s="1">
        <v>28.57</v>
      </c>
      <c r="J14889" s="1">
        <v>31.97</v>
      </c>
      <c r="K14889" s="1">
        <v>42.53</v>
      </c>
      <c r="L14889" s="1">
        <v>43.9</v>
      </c>
      <c r="M14889" s="1">
        <v>106.58</v>
      </c>
      <c r="N14889" s="1">
        <f>SUM(E14889:L14889)</f>
        <v>253.55</v>
      </c>
    </row>
    <row r="14890" spans="1:14" x14ac:dyDescent="0.25">
      <c r="A14890">
        <v>6166</v>
      </c>
      <c r="B14890">
        <v>2010</v>
      </c>
      <c r="C14890">
        <v>36</v>
      </c>
      <c r="D14890">
        <v>2</v>
      </c>
      <c r="E14890" s="1">
        <v>25.58</v>
      </c>
      <c r="F14890" s="1">
        <v>27.35</v>
      </c>
      <c r="G14890" s="1">
        <v>26.83</v>
      </c>
      <c r="H14890" s="1">
        <v>26.9</v>
      </c>
      <c r="I14890" s="1">
        <v>27.08</v>
      </c>
      <c r="J14890" s="1">
        <v>27.88</v>
      </c>
      <c r="K14890" s="1">
        <v>27.92</v>
      </c>
      <c r="L14890" s="1">
        <v>27.67</v>
      </c>
      <c r="M14890" s="1">
        <v>106.66</v>
      </c>
      <c r="N14890" s="1">
        <f>SUM(E14890:L14890)</f>
        <v>217.21000000000004</v>
      </c>
    </row>
    <row r="14891" spans="1:14" x14ac:dyDescent="0.25">
      <c r="A14891">
        <v>26040</v>
      </c>
      <c r="B14891">
        <v>2010</v>
      </c>
      <c r="C14891">
        <v>58</v>
      </c>
      <c r="D14891">
        <v>2</v>
      </c>
      <c r="E14891" s="1">
        <v>26.37</v>
      </c>
      <c r="F14891" s="1">
        <v>27</v>
      </c>
      <c r="G14891" s="1">
        <v>26.82</v>
      </c>
      <c r="H14891" s="1">
        <v>26.68</v>
      </c>
      <c r="I14891" s="1">
        <v>27.13</v>
      </c>
      <c r="J14891" s="1">
        <v>31.73</v>
      </c>
      <c r="K14891" s="1">
        <v>28.18</v>
      </c>
      <c r="L14891" s="1">
        <v>28.1</v>
      </c>
      <c r="M14891" s="1">
        <v>106.87</v>
      </c>
      <c r="N14891" s="1">
        <f>SUM(E14891:L14891)</f>
        <v>222.01</v>
      </c>
    </row>
    <row r="14892" spans="1:14" x14ac:dyDescent="0.25">
      <c r="A14892">
        <v>18155</v>
      </c>
      <c r="B14892">
        <v>2010</v>
      </c>
      <c r="C14892">
        <v>42</v>
      </c>
      <c r="D14892">
        <v>1</v>
      </c>
      <c r="E14892" s="1">
        <v>26.78</v>
      </c>
      <c r="F14892" s="1">
        <v>26.77</v>
      </c>
      <c r="G14892" s="1">
        <v>26.53</v>
      </c>
      <c r="H14892" s="1">
        <v>26.67</v>
      </c>
      <c r="I14892" s="1">
        <v>26.88</v>
      </c>
      <c r="J14892" s="1">
        <v>27.37</v>
      </c>
      <c r="K14892" s="1">
        <v>27.63</v>
      </c>
      <c r="L14892" s="1">
        <v>27.67</v>
      </c>
      <c r="M14892" s="1">
        <v>106.75</v>
      </c>
      <c r="N14892" s="1">
        <f>SUM(E14892:L14892)</f>
        <v>216.3</v>
      </c>
    </row>
    <row r="14893" spans="1:14" x14ac:dyDescent="0.25">
      <c r="A14893">
        <v>16136</v>
      </c>
      <c r="B14893">
        <v>2010</v>
      </c>
      <c r="C14893">
        <v>28</v>
      </c>
      <c r="D14893">
        <v>1</v>
      </c>
      <c r="E14893" s="1">
        <v>26.63</v>
      </c>
      <c r="F14893" s="1">
        <v>26.85</v>
      </c>
      <c r="G14893" s="1">
        <v>26.65</v>
      </c>
      <c r="H14893" s="1">
        <v>26.53</v>
      </c>
      <c r="I14893" s="1">
        <v>26.92</v>
      </c>
      <c r="J14893" s="1">
        <v>27.18</v>
      </c>
      <c r="K14893" s="1">
        <v>27.6</v>
      </c>
      <c r="L14893" s="1">
        <v>27.45</v>
      </c>
      <c r="M14893" s="1">
        <v>106.66</v>
      </c>
      <c r="N14893" s="1">
        <f>SUM(E14893:L14893)</f>
        <v>215.80999999999997</v>
      </c>
    </row>
    <row r="14894" spans="1:14" x14ac:dyDescent="0.25">
      <c r="A14894">
        <v>9210</v>
      </c>
      <c r="B14894">
        <v>2010</v>
      </c>
      <c r="C14894">
        <v>41</v>
      </c>
      <c r="D14894">
        <v>2</v>
      </c>
      <c r="E14894" s="1">
        <v>26.08</v>
      </c>
      <c r="F14894" s="1">
        <v>27.58</v>
      </c>
      <c r="G14894" s="1">
        <v>26.47</v>
      </c>
      <c r="H14894" s="1">
        <v>26.58</v>
      </c>
      <c r="I14894" s="1">
        <v>27.07</v>
      </c>
      <c r="J14894" s="1">
        <v>28.22</v>
      </c>
      <c r="K14894" s="1">
        <v>29.45</v>
      </c>
      <c r="L14894" s="1">
        <v>29.95</v>
      </c>
      <c r="M14894" s="1">
        <v>106.71</v>
      </c>
      <c r="N14894" s="1">
        <f>SUM(E14894:L14894)</f>
        <v>221.39999999999998</v>
      </c>
    </row>
    <row r="14895" spans="1:14" x14ac:dyDescent="0.25">
      <c r="A14895">
        <v>16521</v>
      </c>
      <c r="B14895">
        <v>2010</v>
      </c>
      <c r="C14895">
        <v>58</v>
      </c>
      <c r="D14895">
        <v>2</v>
      </c>
      <c r="E14895" s="1">
        <v>26.25</v>
      </c>
      <c r="F14895" s="1">
        <v>26.57</v>
      </c>
      <c r="G14895" s="1">
        <v>27.05</v>
      </c>
      <c r="H14895" s="1">
        <v>26.87</v>
      </c>
      <c r="I14895" s="1">
        <v>27.12</v>
      </c>
      <c r="J14895" s="1">
        <v>27.77</v>
      </c>
      <c r="K14895" s="1">
        <v>28.28</v>
      </c>
      <c r="L14895" s="1">
        <v>28.9</v>
      </c>
      <c r="M14895" s="1">
        <v>106.74000000000001</v>
      </c>
      <c r="N14895" s="1">
        <f>SUM(E14895:L14895)</f>
        <v>218.81000000000003</v>
      </c>
    </row>
    <row r="14896" spans="1:14" x14ac:dyDescent="0.25">
      <c r="A14896">
        <v>18416</v>
      </c>
      <c r="B14896">
        <v>2010</v>
      </c>
      <c r="C14896">
        <v>55</v>
      </c>
      <c r="D14896">
        <v>1</v>
      </c>
      <c r="E14896" s="1">
        <v>26.58</v>
      </c>
      <c r="F14896" s="1">
        <v>26.72</v>
      </c>
      <c r="G14896" s="1">
        <v>26.77</v>
      </c>
      <c r="H14896" s="1">
        <v>26.72</v>
      </c>
      <c r="I14896" s="1">
        <v>27.03</v>
      </c>
      <c r="J14896" s="1">
        <v>27.82</v>
      </c>
      <c r="K14896" s="1">
        <v>30.42</v>
      </c>
      <c r="L14896" s="1">
        <v>29.12</v>
      </c>
      <c r="M14896" s="1">
        <v>106.78999999999999</v>
      </c>
      <c r="N14896" s="1">
        <f>SUM(E14896:L14896)</f>
        <v>221.18</v>
      </c>
    </row>
    <row r="14897" spans="1:14" x14ac:dyDescent="0.25">
      <c r="A14897">
        <v>18534</v>
      </c>
      <c r="B14897">
        <v>2010</v>
      </c>
      <c r="C14897">
        <v>37</v>
      </c>
      <c r="D14897">
        <v>1</v>
      </c>
      <c r="E14897" s="1">
        <v>26.2</v>
      </c>
      <c r="F14897" s="1">
        <v>25.92</v>
      </c>
      <c r="G14897" s="1">
        <v>26.65</v>
      </c>
      <c r="H14897" s="1">
        <v>27.63</v>
      </c>
      <c r="I14897" s="1">
        <v>28.42</v>
      </c>
      <c r="J14897" s="1">
        <v>29.47</v>
      </c>
      <c r="K14897" s="1">
        <v>30.87</v>
      </c>
      <c r="L14897" s="1">
        <v>30.95</v>
      </c>
      <c r="M14897" s="1">
        <v>106.4</v>
      </c>
      <c r="N14897" s="1">
        <f>SUM(E14897:L14897)</f>
        <v>226.10999999999999</v>
      </c>
    </row>
    <row r="14898" spans="1:14" x14ac:dyDescent="0.25">
      <c r="A14898">
        <v>26929</v>
      </c>
      <c r="B14898">
        <v>2010</v>
      </c>
      <c r="C14898">
        <v>38</v>
      </c>
      <c r="D14898">
        <v>2</v>
      </c>
      <c r="E14898" s="1">
        <v>25.57</v>
      </c>
      <c r="F14898" s="1">
        <v>25.7</v>
      </c>
      <c r="G14898" s="1">
        <v>25.97</v>
      </c>
      <c r="H14898" s="1">
        <v>29.25</v>
      </c>
      <c r="I14898" s="1">
        <v>31.22</v>
      </c>
      <c r="J14898" s="1">
        <v>39.630000000000003</v>
      </c>
      <c r="K14898" s="1">
        <v>37.58</v>
      </c>
      <c r="L14898" s="1">
        <v>44.1</v>
      </c>
      <c r="M14898" s="1">
        <v>106.49</v>
      </c>
      <c r="N14898" s="1">
        <f>SUM(E14898:L14898)</f>
        <v>259.02</v>
      </c>
    </row>
    <row r="14899" spans="1:14" x14ac:dyDescent="0.25">
      <c r="A14899">
        <v>7035</v>
      </c>
      <c r="B14899">
        <v>2010</v>
      </c>
      <c r="C14899">
        <v>36</v>
      </c>
      <c r="D14899">
        <v>2</v>
      </c>
      <c r="E14899" s="1">
        <v>27.92</v>
      </c>
      <c r="F14899" s="1">
        <v>27.55</v>
      </c>
      <c r="G14899" s="1">
        <v>25.47</v>
      </c>
      <c r="H14899" s="1">
        <v>26.05</v>
      </c>
      <c r="I14899" s="1">
        <v>25.85</v>
      </c>
      <c r="J14899" s="1">
        <v>27.47</v>
      </c>
      <c r="K14899" s="1">
        <v>25.67</v>
      </c>
      <c r="L14899" s="1">
        <v>25.25</v>
      </c>
      <c r="M14899" s="1">
        <v>106.99</v>
      </c>
      <c r="N14899" s="1">
        <f>SUM(E14899:L14899)</f>
        <v>211.23000000000002</v>
      </c>
    </row>
    <row r="14900" spans="1:14" x14ac:dyDescent="0.25">
      <c r="A14900">
        <v>23951</v>
      </c>
      <c r="B14900">
        <v>2010</v>
      </c>
      <c r="C14900">
        <v>59</v>
      </c>
      <c r="D14900">
        <v>2</v>
      </c>
      <c r="E14900" s="1">
        <v>26.77</v>
      </c>
      <c r="F14900" s="1">
        <v>26.48</v>
      </c>
      <c r="G14900" s="1">
        <v>26.43</v>
      </c>
      <c r="H14900" s="1">
        <v>27.07</v>
      </c>
      <c r="I14900" s="1">
        <v>27.08</v>
      </c>
      <c r="J14900" s="1">
        <v>28.03</v>
      </c>
      <c r="K14900" s="1">
        <v>27.63</v>
      </c>
      <c r="L14900" s="1">
        <v>26.32</v>
      </c>
      <c r="M14900" s="1">
        <v>106.75</v>
      </c>
      <c r="N14900" s="1">
        <f>SUM(E14900:L14900)</f>
        <v>215.80999999999997</v>
      </c>
    </row>
    <row r="14901" spans="1:14" x14ac:dyDescent="0.25">
      <c r="A14901">
        <v>22630</v>
      </c>
      <c r="B14901">
        <v>2010</v>
      </c>
      <c r="C14901">
        <v>23</v>
      </c>
      <c r="D14901">
        <v>1</v>
      </c>
      <c r="E14901" s="1">
        <v>27.08</v>
      </c>
      <c r="F14901" s="1">
        <v>27.23</v>
      </c>
      <c r="G14901" s="1">
        <v>26.32</v>
      </c>
      <c r="H14901" s="1">
        <v>26.23</v>
      </c>
      <c r="I14901" s="1">
        <v>25.98</v>
      </c>
      <c r="J14901" s="1">
        <v>26.48</v>
      </c>
      <c r="K14901" s="1">
        <v>26.27</v>
      </c>
      <c r="L14901" s="1">
        <v>26.83</v>
      </c>
      <c r="M14901" s="1">
        <v>106.86</v>
      </c>
      <c r="N14901" s="1">
        <f>SUM(E14901:L14901)</f>
        <v>212.42000000000002</v>
      </c>
    </row>
    <row r="14902" spans="1:14" x14ac:dyDescent="0.25">
      <c r="A14902">
        <v>16072</v>
      </c>
      <c r="B14902">
        <v>2010</v>
      </c>
      <c r="C14902">
        <v>29</v>
      </c>
      <c r="D14902">
        <v>1</v>
      </c>
      <c r="E14902" s="1">
        <v>26.07</v>
      </c>
      <c r="F14902" s="1">
        <v>26.27</v>
      </c>
      <c r="G14902" s="1">
        <v>26.97</v>
      </c>
      <c r="H14902" s="1">
        <v>27.25</v>
      </c>
      <c r="I14902" s="1">
        <v>28.45</v>
      </c>
      <c r="J14902" s="1">
        <v>30.03</v>
      </c>
      <c r="K14902" s="1">
        <v>30.02</v>
      </c>
      <c r="L14902" s="1">
        <v>30.3</v>
      </c>
      <c r="M14902" s="1">
        <v>106.56</v>
      </c>
      <c r="N14902" s="1">
        <f>SUM(E14902:L14902)</f>
        <v>225.36</v>
      </c>
    </row>
    <row r="14903" spans="1:14" x14ac:dyDescent="0.25">
      <c r="A14903">
        <v>24126</v>
      </c>
      <c r="B14903">
        <v>2010</v>
      </c>
      <c r="C14903">
        <v>32</v>
      </c>
      <c r="D14903">
        <v>2</v>
      </c>
      <c r="E14903" s="1">
        <v>26.53</v>
      </c>
      <c r="F14903" s="1">
        <v>26.82</v>
      </c>
      <c r="G14903" s="1">
        <v>26.78</v>
      </c>
      <c r="H14903" s="1">
        <v>26.65</v>
      </c>
      <c r="I14903" s="1">
        <v>26.83</v>
      </c>
      <c r="J14903" s="1">
        <v>27.53</v>
      </c>
      <c r="K14903" s="1">
        <v>27.82</v>
      </c>
      <c r="L14903" s="1">
        <v>28.12</v>
      </c>
      <c r="M14903" s="1">
        <v>106.78</v>
      </c>
      <c r="N14903" s="1">
        <f>SUM(E14903:L14903)</f>
        <v>217.08</v>
      </c>
    </row>
    <row r="14904" spans="1:14" x14ac:dyDescent="0.25">
      <c r="A14904">
        <v>18042</v>
      </c>
      <c r="B14904">
        <v>2010</v>
      </c>
      <c r="C14904">
        <v>48</v>
      </c>
      <c r="D14904">
        <v>1</v>
      </c>
      <c r="E14904" s="1">
        <v>25.83</v>
      </c>
      <c r="F14904" s="1">
        <v>25.88</v>
      </c>
      <c r="G14904" s="1">
        <v>26.87</v>
      </c>
      <c r="H14904" s="1">
        <v>27.98</v>
      </c>
      <c r="I14904" s="1">
        <v>28.8</v>
      </c>
      <c r="J14904" s="1">
        <v>32.25</v>
      </c>
      <c r="K14904" s="1">
        <v>34.17</v>
      </c>
      <c r="L14904" s="1">
        <v>34.630000000000003</v>
      </c>
      <c r="M14904" s="1">
        <v>106.56</v>
      </c>
      <c r="N14904" s="1">
        <f>SUM(E14904:L14904)</f>
        <v>236.41000000000003</v>
      </c>
    </row>
    <row r="14905" spans="1:14" x14ac:dyDescent="0.25">
      <c r="A14905">
        <v>19636</v>
      </c>
      <c r="B14905">
        <v>2010</v>
      </c>
      <c r="C14905">
        <v>61</v>
      </c>
      <c r="D14905">
        <v>2</v>
      </c>
      <c r="E14905" s="1">
        <v>27.5</v>
      </c>
      <c r="F14905" s="1">
        <v>26.87</v>
      </c>
      <c r="G14905" s="1">
        <v>25.63</v>
      </c>
      <c r="H14905" s="1">
        <v>26.35</v>
      </c>
      <c r="I14905" s="1">
        <v>27.43</v>
      </c>
      <c r="J14905" s="1">
        <v>29.28</v>
      </c>
      <c r="K14905" s="1">
        <v>31.92</v>
      </c>
      <c r="L14905" s="1">
        <v>34.5</v>
      </c>
      <c r="M14905" s="1">
        <v>106.35</v>
      </c>
      <c r="N14905" s="1">
        <f>SUM(E14905:L14905)</f>
        <v>229.48000000000002</v>
      </c>
    </row>
    <row r="14906" spans="1:14" x14ac:dyDescent="0.25">
      <c r="A14906">
        <v>17390</v>
      </c>
      <c r="B14906">
        <v>2010</v>
      </c>
      <c r="C14906">
        <v>36</v>
      </c>
      <c r="D14906">
        <v>1</v>
      </c>
      <c r="E14906" s="1">
        <v>26.08</v>
      </c>
      <c r="F14906" s="1">
        <v>26.65</v>
      </c>
      <c r="G14906" s="1">
        <v>27.02</v>
      </c>
      <c r="H14906" s="1">
        <v>27.03</v>
      </c>
      <c r="I14906" s="1">
        <v>27.05</v>
      </c>
      <c r="J14906" s="1">
        <v>28.82</v>
      </c>
      <c r="K14906" s="1">
        <v>29.05</v>
      </c>
      <c r="L14906" s="1">
        <v>27.37</v>
      </c>
      <c r="M14906" s="1">
        <v>106.78</v>
      </c>
      <c r="N14906" s="1">
        <f>SUM(E14906:L14906)</f>
        <v>219.07000000000002</v>
      </c>
    </row>
    <row r="14907" spans="1:14" x14ac:dyDescent="0.25">
      <c r="A14907">
        <v>16835</v>
      </c>
      <c r="B14907">
        <v>2010</v>
      </c>
      <c r="C14907">
        <v>28</v>
      </c>
      <c r="D14907">
        <v>1</v>
      </c>
      <c r="E14907" s="1">
        <v>25.35</v>
      </c>
      <c r="F14907" s="1">
        <v>26.02</v>
      </c>
      <c r="G14907" s="1">
        <v>26.65</v>
      </c>
      <c r="H14907" s="1">
        <v>28.55</v>
      </c>
      <c r="I14907" s="1">
        <v>29.53</v>
      </c>
      <c r="J14907" s="1">
        <v>30.38</v>
      </c>
      <c r="K14907" s="1">
        <v>31.07</v>
      </c>
      <c r="L14907" s="1">
        <v>29.97</v>
      </c>
      <c r="M14907" s="1">
        <v>106.57000000000001</v>
      </c>
      <c r="N14907" s="1">
        <f>SUM(E14907:L14907)</f>
        <v>227.52</v>
      </c>
    </row>
    <row r="14908" spans="1:14" x14ac:dyDescent="0.25">
      <c r="A14908">
        <v>18480</v>
      </c>
      <c r="B14908">
        <v>2010</v>
      </c>
      <c r="C14908">
        <v>40</v>
      </c>
      <c r="D14908">
        <v>1</v>
      </c>
      <c r="E14908" s="1">
        <v>27.6</v>
      </c>
      <c r="F14908" s="1">
        <v>26.53</v>
      </c>
      <c r="G14908" s="1">
        <v>26.07</v>
      </c>
      <c r="H14908" s="1">
        <v>26.67</v>
      </c>
      <c r="I14908" s="1">
        <v>27.25</v>
      </c>
      <c r="J14908" s="1">
        <v>29.3</v>
      </c>
      <c r="K14908" s="1">
        <v>29.45</v>
      </c>
      <c r="L14908" s="1">
        <v>28.83</v>
      </c>
      <c r="M14908" s="1">
        <v>106.87</v>
      </c>
      <c r="N14908" s="1">
        <f>SUM(E14908:L14908)</f>
        <v>221.7</v>
      </c>
    </row>
    <row r="14909" spans="1:14" x14ac:dyDescent="0.25">
      <c r="A14909">
        <v>12221</v>
      </c>
      <c r="B14909">
        <v>2010</v>
      </c>
      <c r="C14909">
        <v>47</v>
      </c>
      <c r="D14909">
        <v>2</v>
      </c>
      <c r="E14909" s="1">
        <v>24.73</v>
      </c>
      <c r="F14909" s="1">
        <v>26.78</v>
      </c>
      <c r="G14909" s="1">
        <v>26.75</v>
      </c>
      <c r="H14909" s="1">
        <v>28.27</v>
      </c>
      <c r="I14909" s="1">
        <v>31.88</v>
      </c>
      <c r="J14909" s="1">
        <v>31.78</v>
      </c>
      <c r="K14909" s="1">
        <v>34.82</v>
      </c>
      <c r="L14909" s="1">
        <v>36.1</v>
      </c>
      <c r="M14909" s="1">
        <v>106.53</v>
      </c>
      <c r="N14909" s="1">
        <f>SUM(E14909:L14909)</f>
        <v>241.10999999999999</v>
      </c>
    </row>
    <row r="14910" spans="1:14" x14ac:dyDescent="0.25">
      <c r="A14910">
        <v>24580</v>
      </c>
      <c r="B14910">
        <v>2010</v>
      </c>
      <c r="C14910">
        <v>42</v>
      </c>
      <c r="D14910">
        <v>1</v>
      </c>
      <c r="E14910" s="1">
        <v>26.55</v>
      </c>
      <c r="F14910" s="1">
        <v>26.52</v>
      </c>
      <c r="G14910" s="1">
        <v>26.58</v>
      </c>
      <c r="H14910" s="1">
        <v>27.08</v>
      </c>
      <c r="I14910" s="1">
        <v>27.45</v>
      </c>
      <c r="J14910" s="1">
        <v>29.83</v>
      </c>
      <c r="K14910" s="1">
        <v>30.87</v>
      </c>
      <c r="L14910" s="1">
        <v>28.03</v>
      </c>
      <c r="M14910" s="1">
        <v>106.73</v>
      </c>
      <c r="N14910" s="1">
        <f>SUM(E14910:L14910)</f>
        <v>222.91</v>
      </c>
    </row>
    <row r="14911" spans="1:14" x14ac:dyDescent="0.25">
      <c r="A14911">
        <v>21018</v>
      </c>
      <c r="B14911">
        <v>2010</v>
      </c>
      <c r="C14911">
        <v>46</v>
      </c>
      <c r="D14911">
        <v>1</v>
      </c>
      <c r="E14911" s="1">
        <v>26.03</v>
      </c>
      <c r="F14911" s="1">
        <v>26.63</v>
      </c>
      <c r="G14911" s="1">
        <v>27</v>
      </c>
      <c r="H14911" s="1">
        <v>26.93</v>
      </c>
      <c r="I14911" s="1">
        <v>27.87</v>
      </c>
      <c r="J14911" s="1">
        <v>28.98</v>
      </c>
      <c r="K14911" s="1">
        <v>30</v>
      </c>
      <c r="L14911" s="1">
        <v>29.37</v>
      </c>
      <c r="M14911" s="1">
        <v>106.59</v>
      </c>
      <c r="N14911" s="1">
        <f>SUM(E14911:L14911)</f>
        <v>222.81</v>
      </c>
    </row>
    <row r="14912" spans="1:14" x14ac:dyDescent="0.25">
      <c r="A14912">
        <v>14885</v>
      </c>
      <c r="B14912">
        <v>2010</v>
      </c>
      <c r="C14912">
        <v>26</v>
      </c>
      <c r="D14912">
        <v>1</v>
      </c>
      <c r="E14912" s="1">
        <v>26.25</v>
      </c>
      <c r="F14912" s="1">
        <v>26.57</v>
      </c>
      <c r="G14912" s="1">
        <v>26.38</v>
      </c>
      <c r="H14912" s="1">
        <v>27.55</v>
      </c>
      <c r="I14912" s="1">
        <v>26.88</v>
      </c>
      <c r="J14912" s="1">
        <v>28.2</v>
      </c>
      <c r="K14912" s="1">
        <v>29.68</v>
      </c>
      <c r="L14912" s="1">
        <v>30.43</v>
      </c>
      <c r="M14912" s="1">
        <v>106.75</v>
      </c>
      <c r="N14912" s="1">
        <f>SUM(E14912:L14912)</f>
        <v>221.94</v>
      </c>
    </row>
    <row r="14913" spans="1:14" x14ac:dyDescent="0.25">
      <c r="A14913">
        <v>20595</v>
      </c>
      <c r="B14913">
        <v>2010</v>
      </c>
      <c r="C14913">
        <v>46</v>
      </c>
      <c r="D14913">
        <v>1</v>
      </c>
      <c r="E14913" s="1">
        <v>26</v>
      </c>
      <c r="F14913" s="1">
        <v>26.27</v>
      </c>
      <c r="G14913" s="1">
        <v>26.82</v>
      </c>
      <c r="H14913" s="1">
        <v>27.6</v>
      </c>
      <c r="I14913" s="1">
        <v>27.65</v>
      </c>
      <c r="J14913" s="1">
        <v>28.88</v>
      </c>
      <c r="K14913" s="1">
        <v>31.58</v>
      </c>
      <c r="L14913" s="1">
        <v>30.58</v>
      </c>
      <c r="M14913" s="1">
        <v>106.69</v>
      </c>
      <c r="N14913" s="1">
        <f>SUM(E14913:L14913)</f>
        <v>225.38</v>
      </c>
    </row>
    <row r="14914" spans="1:14" x14ac:dyDescent="0.25">
      <c r="A14914">
        <v>19400</v>
      </c>
      <c r="B14914">
        <v>2010</v>
      </c>
      <c r="C14914">
        <v>54</v>
      </c>
      <c r="D14914">
        <v>1</v>
      </c>
      <c r="E14914" s="1">
        <v>26.75</v>
      </c>
      <c r="F14914" s="1">
        <v>26.1</v>
      </c>
      <c r="G14914" s="1">
        <v>26.3</v>
      </c>
      <c r="H14914" s="1">
        <v>27.3</v>
      </c>
      <c r="I14914" s="1">
        <v>27.7</v>
      </c>
      <c r="J14914" s="1">
        <v>28.98</v>
      </c>
      <c r="K14914" s="1">
        <v>30.97</v>
      </c>
      <c r="L14914" s="1">
        <v>29.25</v>
      </c>
      <c r="M14914" s="1">
        <v>106.45</v>
      </c>
      <c r="N14914" s="1">
        <f>SUM(E14914:L14914)</f>
        <v>223.35</v>
      </c>
    </row>
    <row r="14915" spans="1:14" x14ac:dyDescent="0.25">
      <c r="A14915">
        <v>18377</v>
      </c>
      <c r="B14915">
        <v>2010</v>
      </c>
      <c r="C14915">
        <v>37</v>
      </c>
      <c r="D14915">
        <v>1</v>
      </c>
      <c r="E14915" s="1">
        <v>26.38</v>
      </c>
      <c r="F14915" s="1">
        <v>26.93</v>
      </c>
      <c r="G14915" s="1">
        <v>26.68</v>
      </c>
      <c r="H14915" s="1">
        <v>26.75</v>
      </c>
      <c r="I14915" s="1">
        <v>26.4</v>
      </c>
      <c r="J14915" s="1">
        <v>26.83</v>
      </c>
      <c r="K14915" s="1">
        <v>26.6</v>
      </c>
      <c r="L14915" s="1">
        <v>26.32</v>
      </c>
      <c r="M14915" s="1">
        <v>106.74000000000001</v>
      </c>
      <c r="N14915" s="1">
        <f>SUM(E14915:L14915)</f>
        <v>212.89000000000001</v>
      </c>
    </row>
    <row r="14916" spans="1:14" x14ac:dyDescent="0.25">
      <c r="A14916">
        <v>21109</v>
      </c>
      <c r="B14916">
        <v>2010</v>
      </c>
      <c r="C14916">
        <v>51</v>
      </c>
      <c r="D14916">
        <v>1</v>
      </c>
      <c r="E14916" s="1">
        <v>26.5</v>
      </c>
      <c r="F14916" s="1">
        <v>26.62</v>
      </c>
      <c r="G14916" s="1">
        <v>26.38</v>
      </c>
      <c r="H14916" s="1">
        <v>27.25</v>
      </c>
      <c r="I14916" s="1">
        <v>27.62</v>
      </c>
      <c r="J14916" s="1">
        <v>29.48</v>
      </c>
      <c r="K14916" s="1">
        <v>29.8</v>
      </c>
      <c r="L14916" s="1">
        <v>30.72</v>
      </c>
      <c r="M14916" s="1">
        <v>106.75</v>
      </c>
      <c r="N14916" s="1">
        <f>SUM(E14916:L14916)</f>
        <v>224.37</v>
      </c>
    </row>
    <row r="14917" spans="1:14" x14ac:dyDescent="0.25">
      <c r="A14917">
        <v>23561</v>
      </c>
      <c r="B14917">
        <v>2010</v>
      </c>
      <c r="C14917">
        <v>25</v>
      </c>
      <c r="D14917">
        <v>1</v>
      </c>
      <c r="E14917" s="1">
        <v>26.4</v>
      </c>
      <c r="F14917" s="1">
        <v>26.72</v>
      </c>
      <c r="G14917" s="1">
        <v>26.5</v>
      </c>
      <c r="H14917" s="1">
        <v>27.17</v>
      </c>
      <c r="I14917" s="1">
        <v>27.2</v>
      </c>
      <c r="J14917" s="1">
        <v>28.7</v>
      </c>
      <c r="K14917" s="1">
        <v>28.97</v>
      </c>
      <c r="L14917" s="1">
        <v>28.53</v>
      </c>
      <c r="M14917" s="1">
        <v>106.79</v>
      </c>
      <c r="N14917" s="1">
        <f>SUM(E14917:L14917)</f>
        <v>220.19</v>
      </c>
    </row>
    <row r="14918" spans="1:14" x14ac:dyDescent="0.25">
      <c r="A14918">
        <v>19406</v>
      </c>
      <c r="B14918">
        <v>2010</v>
      </c>
      <c r="C14918">
        <v>61</v>
      </c>
      <c r="D14918">
        <v>2</v>
      </c>
      <c r="E14918" s="1">
        <v>25.57</v>
      </c>
      <c r="F14918" s="1">
        <v>25.87</v>
      </c>
      <c r="G14918" s="1">
        <v>26.43</v>
      </c>
      <c r="H14918" s="1">
        <v>28.52</v>
      </c>
      <c r="I14918" s="1">
        <v>29.87</v>
      </c>
      <c r="J14918" s="1">
        <v>31.63</v>
      </c>
      <c r="K14918" s="1">
        <v>33.299999999999997</v>
      </c>
      <c r="L14918" s="1">
        <v>34.049999999999997</v>
      </c>
      <c r="M14918" s="1">
        <v>106.39</v>
      </c>
      <c r="N14918" s="1">
        <f>SUM(E14918:L14918)</f>
        <v>235.24</v>
      </c>
    </row>
    <row r="14919" spans="1:14" x14ac:dyDescent="0.25">
      <c r="A14919">
        <v>20953</v>
      </c>
      <c r="B14919">
        <v>2010</v>
      </c>
      <c r="C14919">
        <v>48</v>
      </c>
      <c r="D14919">
        <v>1</v>
      </c>
      <c r="E14919" s="1">
        <v>26.62</v>
      </c>
      <c r="F14919" s="1">
        <v>26.78</v>
      </c>
      <c r="G14919" s="1">
        <v>26.6</v>
      </c>
      <c r="H14919" s="1">
        <v>26.9</v>
      </c>
      <c r="I14919" s="1">
        <v>27.82</v>
      </c>
      <c r="J14919" s="1">
        <v>29.53</v>
      </c>
      <c r="K14919" s="1">
        <v>29.85</v>
      </c>
      <c r="L14919" s="1">
        <v>29.72</v>
      </c>
      <c r="M14919" s="1">
        <v>106.9</v>
      </c>
      <c r="N14919" s="1">
        <f>SUM(E14919:L14919)</f>
        <v>223.82</v>
      </c>
    </row>
    <row r="14920" spans="1:14" x14ac:dyDescent="0.25">
      <c r="A14920">
        <v>18844</v>
      </c>
      <c r="B14920">
        <v>2010</v>
      </c>
      <c r="C14920">
        <v>42</v>
      </c>
      <c r="D14920">
        <v>1</v>
      </c>
      <c r="E14920" s="1">
        <v>26.93</v>
      </c>
      <c r="F14920" s="1">
        <v>26.82</v>
      </c>
      <c r="G14920" s="1">
        <v>26.67</v>
      </c>
      <c r="H14920" s="1">
        <v>26.4</v>
      </c>
      <c r="I14920" s="1">
        <v>26.53</v>
      </c>
      <c r="J14920" s="1">
        <v>27.18</v>
      </c>
      <c r="K14920" s="1">
        <v>26.97</v>
      </c>
      <c r="L14920" s="1">
        <v>26.85</v>
      </c>
      <c r="M14920" s="1">
        <v>106.82</v>
      </c>
      <c r="N14920" s="1">
        <f>SUM(E14920:L14920)</f>
        <v>214.35</v>
      </c>
    </row>
    <row r="14921" spans="1:14" x14ac:dyDescent="0.25">
      <c r="A14921">
        <v>22913</v>
      </c>
      <c r="B14921">
        <v>2010</v>
      </c>
      <c r="C14921">
        <v>50</v>
      </c>
      <c r="D14921">
        <v>1</v>
      </c>
      <c r="E14921" s="1">
        <v>26.03</v>
      </c>
      <c r="F14921" s="1">
        <v>26.67</v>
      </c>
      <c r="G14921" s="1">
        <v>26.82</v>
      </c>
      <c r="H14921" s="1">
        <v>27.23</v>
      </c>
      <c r="I14921" s="1">
        <v>27.33</v>
      </c>
      <c r="J14921" s="1">
        <v>28.57</v>
      </c>
      <c r="K14921" s="1">
        <v>28.4</v>
      </c>
      <c r="L14921" s="1">
        <v>28.07</v>
      </c>
      <c r="M14921" s="1">
        <v>106.75000000000001</v>
      </c>
      <c r="N14921" s="1">
        <f>SUM(E14921:L14921)</f>
        <v>219.12</v>
      </c>
    </row>
    <row r="14922" spans="1:14" x14ac:dyDescent="0.25">
      <c r="A14922">
        <v>24803</v>
      </c>
      <c r="B14922">
        <v>2010</v>
      </c>
      <c r="C14922">
        <v>43</v>
      </c>
      <c r="D14922">
        <v>1</v>
      </c>
      <c r="E14922" s="1">
        <v>27.1</v>
      </c>
      <c r="F14922" s="1">
        <v>26.38</v>
      </c>
      <c r="G14922" s="1">
        <v>26.28</v>
      </c>
      <c r="H14922" s="1">
        <v>26.97</v>
      </c>
      <c r="I14922" s="1">
        <v>27.32</v>
      </c>
      <c r="J14922" s="1">
        <v>28.52</v>
      </c>
      <c r="K14922" s="1">
        <v>29.7</v>
      </c>
      <c r="L14922" s="1">
        <v>29.6</v>
      </c>
      <c r="M14922" s="1">
        <v>106.73</v>
      </c>
      <c r="N14922" s="1">
        <f>SUM(E14922:L14922)</f>
        <v>221.87</v>
      </c>
    </row>
    <row r="14923" spans="1:14" x14ac:dyDescent="0.25">
      <c r="A14923">
        <v>25836</v>
      </c>
      <c r="B14923">
        <v>2010</v>
      </c>
      <c r="C14923">
        <v>38</v>
      </c>
      <c r="D14923">
        <v>2</v>
      </c>
      <c r="E14923" s="1">
        <v>28.87</v>
      </c>
      <c r="F14923" s="1">
        <v>26.38</v>
      </c>
      <c r="G14923" s="1">
        <v>25.87</v>
      </c>
      <c r="H14923" s="1">
        <v>25.87</v>
      </c>
      <c r="I14923" s="1">
        <v>26.62</v>
      </c>
      <c r="J14923" s="1">
        <v>28.23</v>
      </c>
      <c r="K14923" s="1">
        <v>29.88</v>
      </c>
      <c r="L14923" s="1">
        <v>29.67</v>
      </c>
      <c r="M14923" s="1">
        <v>106.99000000000001</v>
      </c>
      <c r="N14923" s="1">
        <f>SUM(E14923:L14923)</f>
        <v>221.39</v>
      </c>
    </row>
    <row r="14924" spans="1:14" x14ac:dyDescent="0.25">
      <c r="A14924">
        <v>23068</v>
      </c>
      <c r="B14924">
        <v>2010</v>
      </c>
      <c r="C14924">
        <v>35</v>
      </c>
      <c r="D14924">
        <v>2</v>
      </c>
      <c r="E14924" s="1">
        <v>27.53</v>
      </c>
      <c r="F14924" s="1">
        <v>26.37</v>
      </c>
      <c r="G14924" s="1">
        <v>26.48</v>
      </c>
      <c r="H14924" s="1">
        <v>26.43</v>
      </c>
      <c r="I14924" s="1">
        <v>27.45</v>
      </c>
      <c r="J14924" s="1">
        <v>29.9</v>
      </c>
      <c r="K14924" s="1">
        <v>36.049999999999997</v>
      </c>
      <c r="L14924" s="1">
        <v>38.299999999999997</v>
      </c>
      <c r="M14924" s="1">
        <v>106.81</v>
      </c>
      <c r="N14924" s="1">
        <f>SUM(E14924:L14924)</f>
        <v>238.51</v>
      </c>
    </row>
    <row r="14925" spans="1:14" x14ac:dyDescent="0.25">
      <c r="A14925">
        <v>18453</v>
      </c>
      <c r="B14925">
        <v>2010</v>
      </c>
      <c r="C14925">
        <v>57</v>
      </c>
      <c r="D14925">
        <v>2</v>
      </c>
      <c r="E14925" s="1">
        <v>26.12</v>
      </c>
      <c r="F14925" s="1">
        <v>26.05</v>
      </c>
      <c r="G14925" s="1">
        <v>27.28</v>
      </c>
      <c r="H14925" s="1">
        <v>27.28</v>
      </c>
      <c r="I14925" s="1">
        <v>28.5</v>
      </c>
      <c r="J14925" s="1">
        <v>37.53</v>
      </c>
      <c r="K14925" s="1">
        <v>39.130000000000003</v>
      </c>
      <c r="L14925" s="1">
        <v>42.27</v>
      </c>
      <c r="M14925" s="1">
        <v>106.73</v>
      </c>
      <c r="N14925" s="1">
        <f>SUM(E14925:L14925)</f>
        <v>254.16000000000003</v>
      </c>
    </row>
    <row r="14926" spans="1:14" x14ac:dyDescent="0.25">
      <c r="A14926">
        <v>18589</v>
      </c>
      <c r="B14926">
        <v>2010</v>
      </c>
      <c r="C14926">
        <v>48</v>
      </c>
      <c r="D14926">
        <v>1</v>
      </c>
      <c r="E14926" s="1">
        <v>26.33</v>
      </c>
      <c r="F14926" s="1">
        <v>26.57</v>
      </c>
      <c r="G14926" s="1">
        <v>26.7</v>
      </c>
      <c r="H14926" s="1">
        <v>27.18</v>
      </c>
      <c r="I14926" s="1">
        <v>27.5</v>
      </c>
      <c r="J14926" s="1">
        <v>28.37</v>
      </c>
      <c r="K14926" s="1">
        <v>28.35</v>
      </c>
      <c r="L14926" s="1">
        <v>27.83</v>
      </c>
      <c r="M14926" s="1">
        <v>106.78</v>
      </c>
      <c r="N14926" s="1">
        <f>SUM(E14926:L14926)</f>
        <v>218.82999999999998</v>
      </c>
    </row>
    <row r="14927" spans="1:14" x14ac:dyDescent="0.25">
      <c r="A14927">
        <v>17955</v>
      </c>
      <c r="B14927">
        <v>2010</v>
      </c>
      <c r="C14927">
        <v>40</v>
      </c>
      <c r="D14927">
        <v>1</v>
      </c>
      <c r="E14927" s="1">
        <v>26.42</v>
      </c>
      <c r="F14927" s="1">
        <v>26.92</v>
      </c>
      <c r="G14927" s="1">
        <v>26.72</v>
      </c>
      <c r="H14927" s="1">
        <v>26.78</v>
      </c>
      <c r="I14927" s="1">
        <v>26.73</v>
      </c>
      <c r="J14927" s="1">
        <v>27.55</v>
      </c>
      <c r="K14927" s="1">
        <v>27.82</v>
      </c>
      <c r="L14927" s="1">
        <v>27.68</v>
      </c>
      <c r="M14927" s="1">
        <v>106.84</v>
      </c>
      <c r="N14927" s="1">
        <f>SUM(E14927:L14927)</f>
        <v>216.62</v>
      </c>
    </row>
    <row r="14928" spans="1:14" x14ac:dyDescent="0.25">
      <c r="A14928">
        <v>10757</v>
      </c>
      <c r="B14928">
        <v>2010</v>
      </c>
      <c r="C14928">
        <v>45</v>
      </c>
      <c r="D14928">
        <v>2</v>
      </c>
      <c r="E14928" s="1">
        <v>24.13</v>
      </c>
      <c r="F14928" s="1">
        <v>25.18</v>
      </c>
      <c r="G14928" s="1">
        <v>29.42</v>
      </c>
      <c r="H14928" s="1">
        <v>27.8</v>
      </c>
      <c r="I14928" s="1">
        <v>28.67</v>
      </c>
      <c r="J14928" s="1">
        <v>29.85</v>
      </c>
      <c r="K14928" s="1">
        <v>32.369999999999997</v>
      </c>
      <c r="L14928" s="1">
        <v>31.07</v>
      </c>
      <c r="M14928" s="1">
        <v>106.53</v>
      </c>
      <c r="N14928" s="1">
        <f>SUM(E14928:L14928)</f>
        <v>228.48999999999998</v>
      </c>
    </row>
    <row r="14929" spans="1:14" x14ac:dyDescent="0.25">
      <c r="A14929">
        <v>17594</v>
      </c>
      <c r="B14929">
        <v>2010</v>
      </c>
      <c r="C14929">
        <v>46</v>
      </c>
      <c r="D14929">
        <v>1</v>
      </c>
      <c r="E14929" s="1">
        <v>25.8</v>
      </c>
      <c r="F14929" s="1">
        <v>26.55</v>
      </c>
      <c r="G14929" s="1">
        <v>26.72</v>
      </c>
      <c r="H14929" s="1">
        <v>27.43</v>
      </c>
      <c r="I14929" s="1">
        <v>28.48</v>
      </c>
      <c r="J14929" s="1">
        <v>30.23</v>
      </c>
      <c r="K14929" s="1">
        <v>32.17</v>
      </c>
      <c r="L14929" s="1">
        <v>30.77</v>
      </c>
      <c r="M14929" s="1">
        <v>106.5</v>
      </c>
      <c r="N14929" s="1">
        <f>SUM(E14929:L14929)</f>
        <v>228.15</v>
      </c>
    </row>
    <row r="14930" spans="1:14" x14ac:dyDescent="0.25">
      <c r="A14930">
        <v>25784</v>
      </c>
      <c r="B14930">
        <v>2010</v>
      </c>
      <c r="C14930">
        <v>28</v>
      </c>
      <c r="D14930">
        <v>1</v>
      </c>
      <c r="E14930" s="1">
        <v>27.08</v>
      </c>
      <c r="F14930" s="1">
        <v>26.35</v>
      </c>
      <c r="G14930" s="1">
        <v>28.05</v>
      </c>
      <c r="H14930" s="1">
        <v>25.65</v>
      </c>
      <c r="I14930" s="1">
        <v>25.22</v>
      </c>
      <c r="J14930" s="1">
        <v>26.17</v>
      </c>
      <c r="K14930" s="1">
        <v>26.03</v>
      </c>
      <c r="L14930" s="1">
        <v>25.58</v>
      </c>
      <c r="M14930" s="1">
        <v>107.13</v>
      </c>
      <c r="N14930" s="1">
        <f>SUM(E14930:L14930)</f>
        <v>210.13</v>
      </c>
    </row>
    <row r="14931" spans="1:14" x14ac:dyDescent="0.25">
      <c r="A14931">
        <v>27566</v>
      </c>
      <c r="B14931">
        <v>2010</v>
      </c>
      <c r="C14931">
        <v>27</v>
      </c>
      <c r="D14931">
        <v>2</v>
      </c>
      <c r="E14931" s="1">
        <v>26.03</v>
      </c>
      <c r="F14931" s="1">
        <v>26.22</v>
      </c>
      <c r="G14931" s="1">
        <v>27.58</v>
      </c>
      <c r="H14931" s="1">
        <v>27.12</v>
      </c>
      <c r="I14931" s="1">
        <v>27.72</v>
      </c>
      <c r="J14931" s="1">
        <v>30.52</v>
      </c>
      <c r="K14931" s="1">
        <v>30.15</v>
      </c>
      <c r="L14931" s="1">
        <v>29.15</v>
      </c>
      <c r="M14931" s="1">
        <v>106.95</v>
      </c>
      <c r="N14931" s="1">
        <f>SUM(E14931:L14931)</f>
        <v>224.49000000000004</v>
      </c>
    </row>
    <row r="14932" spans="1:14" x14ac:dyDescent="0.25">
      <c r="A14932">
        <v>19695</v>
      </c>
      <c r="B14932">
        <v>2010</v>
      </c>
      <c r="C14932">
        <v>60</v>
      </c>
      <c r="D14932">
        <v>2</v>
      </c>
      <c r="E14932" s="1">
        <v>27.53</v>
      </c>
      <c r="F14932" s="1">
        <v>26.12</v>
      </c>
      <c r="G14932" s="1">
        <v>26.08</v>
      </c>
      <c r="H14932" s="1">
        <v>26.97</v>
      </c>
      <c r="I14932" s="1">
        <v>27.28</v>
      </c>
      <c r="J14932" s="1">
        <v>30.22</v>
      </c>
      <c r="K14932" s="1">
        <v>32.25</v>
      </c>
      <c r="L14932" s="1">
        <v>32.630000000000003</v>
      </c>
      <c r="M14932" s="1">
        <v>106.7</v>
      </c>
      <c r="N14932" s="1">
        <f>SUM(E14932:L14932)</f>
        <v>229.08</v>
      </c>
    </row>
    <row r="14933" spans="1:14" x14ac:dyDescent="0.25">
      <c r="A14933">
        <v>18875</v>
      </c>
      <c r="B14933">
        <v>2010</v>
      </c>
      <c r="C14933">
        <v>46</v>
      </c>
      <c r="D14933">
        <v>1</v>
      </c>
      <c r="E14933" s="1">
        <v>25.9</v>
      </c>
      <c r="F14933" s="1">
        <v>26.35</v>
      </c>
      <c r="G14933" s="1">
        <v>26.72</v>
      </c>
      <c r="H14933" s="1">
        <v>27.67</v>
      </c>
      <c r="I14933" s="1">
        <v>28.42</v>
      </c>
      <c r="J14933" s="1">
        <v>29.33</v>
      </c>
      <c r="K14933" s="1">
        <v>29.1</v>
      </c>
      <c r="L14933" s="1">
        <v>29.5</v>
      </c>
      <c r="M14933" s="1">
        <v>106.64</v>
      </c>
      <c r="N14933" s="1">
        <f>SUM(E14933:L14933)</f>
        <v>222.98999999999998</v>
      </c>
    </row>
    <row r="14934" spans="1:14" x14ac:dyDescent="0.25">
      <c r="A14934">
        <v>15760</v>
      </c>
      <c r="B14934">
        <v>2010</v>
      </c>
      <c r="C14934">
        <v>44</v>
      </c>
      <c r="D14934">
        <v>1</v>
      </c>
      <c r="E14934" s="1">
        <v>25.97</v>
      </c>
      <c r="F14934" s="1">
        <v>25.98</v>
      </c>
      <c r="G14934" s="1">
        <v>27.97</v>
      </c>
      <c r="H14934" s="1">
        <v>26.92</v>
      </c>
      <c r="I14934" s="1">
        <v>27.3</v>
      </c>
      <c r="J14934" s="1">
        <v>29.83</v>
      </c>
      <c r="K14934" s="1">
        <v>31.57</v>
      </c>
      <c r="L14934" s="1">
        <v>30.45</v>
      </c>
      <c r="M14934" s="1">
        <v>106.84</v>
      </c>
      <c r="N14934" s="1">
        <f>SUM(E14934:L14934)</f>
        <v>225.99</v>
      </c>
    </row>
    <row r="14935" spans="1:14" x14ac:dyDescent="0.25">
      <c r="A14935">
        <v>17728</v>
      </c>
      <c r="B14935">
        <v>2010</v>
      </c>
      <c r="C14935">
        <v>42</v>
      </c>
      <c r="D14935">
        <v>1</v>
      </c>
      <c r="E14935" s="1">
        <v>26.93</v>
      </c>
      <c r="F14935" s="1">
        <v>26.43</v>
      </c>
      <c r="G14935" s="1">
        <v>26.6</v>
      </c>
      <c r="H14935" s="1">
        <v>26.9</v>
      </c>
      <c r="I14935" s="1">
        <v>27</v>
      </c>
      <c r="J14935" s="1">
        <v>28.17</v>
      </c>
      <c r="K14935" s="1">
        <v>29.98</v>
      </c>
      <c r="L14935" s="1">
        <v>29.52</v>
      </c>
      <c r="M14935" s="1">
        <v>106.86000000000001</v>
      </c>
      <c r="N14935" s="1">
        <f>SUM(E14935:L14935)</f>
        <v>221.53000000000003</v>
      </c>
    </row>
    <row r="14936" spans="1:14" x14ac:dyDescent="0.25">
      <c r="A14936">
        <v>18726</v>
      </c>
      <c r="B14936">
        <v>2010</v>
      </c>
      <c r="C14936">
        <v>44</v>
      </c>
      <c r="D14936">
        <v>1</v>
      </c>
      <c r="E14936" s="1">
        <v>26.22</v>
      </c>
      <c r="F14936" s="1">
        <v>26.92</v>
      </c>
      <c r="G14936" s="1">
        <v>26.73</v>
      </c>
      <c r="H14936" s="1">
        <v>27.05</v>
      </c>
      <c r="I14936" s="1">
        <v>27.2</v>
      </c>
      <c r="J14936" s="1">
        <v>28.22</v>
      </c>
      <c r="K14936" s="1">
        <v>28.75</v>
      </c>
      <c r="L14936" s="1">
        <v>27.98</v>
      </c>
      <c r="M14936" s="1">
        <v>106.92</v>
      </c>
      <c r="N14936" s="1">
        <f>SUM(E14936:L14936)</f>
        <v>219.07</v>
      </c>
    </row>
    <row r="14937" spans="1:14" x14ac:dyDescent="0.25">
      <c r="A14937">
        <v>18154</v>
      </c>
      <c r="B14937">
        <v>2010</v>
      </c>
      <c r="C14937">
        <v>55</v>
      </c>
      <c r="D14937">
        <v>2</v>
      </c>
      <c r="E14937" s="1">
        <v>25.78</v>
      </c>
      <c r="F14937" s="1">
        <v>27.28</v>
      </c>
      <c r="G14937" s="1">
        <v>26.33</v>
      </c>
      <c r="H14937" s="1">
        <v>27.33</v>
      </c>
      <c r="I14937" s="1">
        <v>27.53</v>
      </c>
      <c r="J14937" s="1">
        <v>29.15</v>
      </c>
      <c r="K14937" s="1">
        <v>28.9</v>
      </c>
      <c r="L14937" s="1">
        <v>27.95</v>
      </c>
      <c r="M14937" s="1">
        <v>106.72</v>
      </c>
      <c r="N14937" s="1">
        <f>SUM(E14937:L14937)</f>
        <v>220.25</v>
      </c>
    </row>
    <row r="14938" spans="1:14" x14ac:dyDescent="0.25">
      <c r="A14938">
        <v>21990</v>
      </c>
      <c r="B14938">
        <v>2010</v>
      </c>
      <c r="C14938">
        <v>35</v>
      </c>
      <c r="D14938">
        <v>2</v>
      </c>
      <c r="E14938" s="1">
        <v>26.77</v>
      </c>
      <c r="F14938" s="1">
        <v>26.93</v>
      </c>
      <c r="G14938" s="1">
        <v>26.7</v>
      </c>
      <c r="H14938" s="1">
        <v>26.58</v>
      </c>
      <c r="I14938" s="1">
        <v>26.8</v>
      </c>
      <c r="J14938" s="1">
        <v>29.37</v>
      </c>
      <c r="K14938" s="1">
        <v>32.729999999999997</v>
      </c>
      <c r="L14938" s="1">
        <v>34.229999999999997</v>
      </c>
      <c r="M14938" s="1">
        <v>106.98</v>
      </c>
      <c r="N14938" s="1">
        <f>SUM(E14938:L14938)</f>
        <v>230.10999999999999</v>
      </c>
    </row>
    <row r="14939" spans="1:14" x14ac:dyDescent="0.25">
      <c r="A14939">
        <v>23323</v>
      </c>
      <c r="B14939">
        <v>2010</v>
      </c>
      <c r="C14939">
        <v>22</v>
      </c>
      <c r="D14939">
        <v>1</v>
      </c>
      <c r="E14939" s="1">
        <v>26.68</v>
      </c>
      <c r="F14939" s="1">
        <v>26.7</v>
      </c>
      <c r="G14939" s="1">
        <v>26.18</v>
      </c>
      <c r="H14939" s="1">
        <v>27.05</v>
      </c>
      <c r="I14939" s="1">
        <v>28.53</v>
      </c>
      <c r="J14939" s="1">
        <v>29.62</v>
      </c>
      <c r="K14939" s="1">
        <v>31.97</v>
      </c>
      <c r="L14939" s="1">
        <v>31.67</v>
      </c>
      <c r="M14939" s="1">
        <v>106.61</v>
      </c>
      <c r="N14939" s="1">
        <f>SUM(E14939:L14939)</f>
        <v>228.39999999999998</v>
      </c>
    </row>
    <row r="14940" spans="1:14" x14ac:dyDescent="0.25">
      <c r="A14940">
        <v>23110</v>
      </c>
      <c r="B14940">
        <v>2010</v>
      </c>
      <c r="C14940">
        <v>39</v>
      </c>
      <c r="D14940">
        <v>2</v>
      </c>
      <c r="E14940" s="1">
        <v>26.2</v>
      </c>
      <c r="F14940" s="1">
        <v>26.75</v>
      </c>
      <c r="G14940" s="1">
        <v>26.55</v>
      </c>
      <c r="H14940" s="1">
        <v>27.22</v>
      </c>
      <c r="I14940" s="1">
        <v>27.23</v>
      </c>
      <c r="J14940" s="1">
        <v>28.67</v>
      </c>
      <c r="K14940" s="1">
        <v>29.28</v>
      </c>
      <c r="L14940" s="1">
        <v>29.68</v>
      </c>
      <c r="M14940" s="1">
        <v>106.72</v>
      </c>
      <c r="N14940" s="1">
        <f>SUM(E14940:L14940)</f>
        <v>221.58</v>
      </c>
    </row>
    <row r="14941" spans="1:14" x14ac:dyDescent="0.25">
      <c r="A14941">
        <v>17041</v>
      </c>
      <c r="B14941">
        <v>2010</v>
      </c>
      <c r="C14941">
        <v>59</v>
      </c>
      <c r="D14941">
        <v>2</v>
      </c>
      <c r="E14941" s="1">
        <v>26.57</v>
      </c>
      <c r="F14941" s="1">
        <v>27.17</v>
      </c>
      <c r="G14941" s="1">
        <v>26.28</v>
      </c>
      <c r="H14941" s="1">
        <v>26.07</v>
      </c>
      <c r="I14941" s="1">
        <v>27.07</v>
      </c>
      <c r="J14941" s="1">
        <v>26.93</v>
      </c>
      <c r="K14941" s="1">
        <v>26.65</v>
      </c>
      <c r="L14941" s="1">
        <v>26.1</v>
      </c>
      <c r="M14941" s="1">
        <v>106.09</v>
      </c>
      <c r="N14941" s="1">
        <f>SUM(E14941:L14941)</f>
        <v>212.84</v>
      </c>
    </row>
    <row r="14942" spans="1:14" x14ac:dyDescent="0.25">
      <c r="A14942">
        <v>8773</v>
      </c>
      <c r="B14942">
        <v>2010</v>
      </c>
      <c r="C14942">
        <v>45</v>
      </c>
      <c r="D14942">
        <v>2</v>
      </c>
      <c r="E14942" s="1">
        <v>26.15</v>
      </c>
      <c r="F14942" s="1">
        <v>26.63</v>
      </c>
      <c r="G14942" s="1">
        <v>26.65</v>
      </c>
      <c r="H14942" s="1">
        <v>27.28</v>
      </c>
      <c r="I14942" s="1">
        <v>27.4</v>
      </c>
      <c r="J14942" s="1">
        <v>28.25</v>
      </c>
      <c r="K14942" s="1">
        <v>28.75</v>
      </c>
      <c r="L14942" s="1">
        <v>29.43</v>
      </c>
      <c r="M14942" s="1">
        <v>106.71000000000001</v>
      </c>
      <c r="N14942" s="1">
        <f>SUM(E14942:L14942)</f>
        <v>220.54000000000002</v>
      </c>
    </row>
    <row r="14943" spans="1:14" x14ac:dyDescent="0.25">
      <c r="A14943">
        <v>19196</v>
      </c>
      <c r="B14943">
        <v>2010</v>
      </c>
      <c r="C14943">
        <v>44</v>
      </c>
      <c r="D14943">
        <v>1</v>
      </c>
      <c r="E14943" s="1">
        <v>26.15</v>
      </c>
      <c r="F14943" s="1">
        <v>26.62</v>
      </c>
      <c r="G14943" s="1">
        <v>26.67</v>
      </c>
      <c r="H14943" s="1">
        <v>27.28</v>
      </c>
      <c r="I14943" s="1">
        <v>27.38</v>
      </c>
      <c r="J14943" s="1">
        <v>28.27</v>
      </c>
      <c r="K14943" s="1">
        <v>28.8</v>
      </c>
      <c r="L14943" s="1">
        <v>29.4</v>
      </c>
      <c r="M14943" s="1">
        <v>106.72</v>
      </c>
      <c r="N14943" s="1">
        <f>SUM(E14943:L14943)</f>
        <v>220.57000000000002</v>
      </c>
    </row>
    <row r="14944" spans="1:14" x14ac:dyDescent="0.25">
      <c r="A14944">
        <v>19425</v>
      </c>
      <c r="B14944">
        <v>2010</v>
      </c>
      <c r="C14944">
        <v>61</v>
      </c>
      <c r="D14944">
        <v>2</v>
      </c>
      <c r="E14944" s="1">
        <v>26.33</v>
      </c>
      <c r="F14944" s="1">
        <v>26.53</v>
      </c>
      <c r="G14944" s="1">
        <v>26.55</v>
      </c>
      <c r="H14944" s="1">
        <v>27.37</v>
      </c>
      <c r="I14944" s="1">
        <v>29.4</v>
      </c>
      <c r="J14944" s="1">
        <v>30.9</v>
      </c>
      <c r="K14944" s="1">
        <v>30.43</v>
      </c>
      <c r="L14944" s="1">
        <v>32.369999999999997</v>
      </c>
      <c r="M14944" s="1">
        <v>106.78</v>
      </c>
      <c r="N14944" s="1">
        <f>SUM(E14944:L14944)</f>
        <v>229.88000000000002</v>
      </c>
    </row>
    <row r="14945" spans="1:14" x14ac:dyDescent="0.25">
      <c r="A14945">
        <v>17743</v>
      </c>
      <c r="B14945">
        <v>2010</v>
      </c>
      <c r="C14945">
        <v>43</v>
      </c>
      <c r="D14945">
        <v>1</v>
      </c>
      <c r="E14945" s="1">
        <v>26.28</v>
      </c>
      <c r="F14945" s="1">
        <v>26.23</v>
      </c>
      <c r="G14945" s="1">
        <v>26.4</v>
      </c>
      <c r="H14945" s="1">
        <v>27.83</v>
      </c>
      <c r="I14945" s="1">
        <v>27.63</v>
      </c>
      <c r="J14945" s="1">
        <v>29</v>
      </c>
      <c r="K14945" s="1">
        <v>29.37</v>
      </c>
      <c r="L14945" s="1">
        <v>28.35</v>
      </c>
      <c r="M14945" s="1">
        <v>106.74</v>
      </c>
      <c r="N14945" s="1">
        <f>SUM(E14945:L14945)</f>
        <v>221.09</v>
      </c>
    </row>
    <row r="14946" spans="1:14" x14ac:dyDescent="0.25">
      <c r="A14946">
        <v>17798</v>
      </c>
      <c r="B14946">
        <v>2010</v>
      </c>
      <c r="C14946">
        <v>56</v>
      </c>
      <c r="D14946">
        <v>2</v>
      </c>
      <c r="E14946" s="1">
        <v>26.28</v>
      </c>
      <c r="F14946" s="1">
        <v>26.53</v>
      </c>
      <c r="G14946" s="1">
        <v>26.48</v>
      </c>
      <c r="H14946" s="1">
        <v>27.5</v>
      </c>
      <c r="I14946" s="1">
        <v>27.83</v>
      </c>
      <c r="J14946" s="1">
        <v>29.88</v>
      </c>
      <c r="K14946" s="1">
        <v>29.23</v>
      </c>
      <c r="L14946" s="1">
        <v>30.53</v>
      </c>
      <c r="M14946" s="1">
        <v>106.79</v>
      </c>
      <c r="N14946" s="1">
        <f>SUM(E14946:L14946)</f>
        <v>224.26</v>
      </c>
    </row>
    <row r="14947" spans="1:14" x14ac:dyDescent="0.25">
      <c r="A14947">
        <v>13868</v>
      </c>
      <c r="B14947">
        <v>2010</v>
      </c>
      <c r="C14947">
        <v>54</v>
      </c>
      <c r="D14947">
        <v>2</v>
      </c>
      <c r="E14947" s="1">
        <v>26.48</v>
      </c>
      <c r="F14947" s="1">
        <v>26.78</v>
      </c>
      <c r="G14947" s="1">
        <v>26.43</v>
      </c>
      <c r="H14947" s="1">
        <v>27.25</v>
      </c>
      <c r="I14947" s="1">
        <v>27.08</v>
      </c>
      <c r="J14947" s="1">
        <v>27.8</v>
      </c>
      <c r="K14947" s="1">
        <v>30.2</v>
      </c>
      <c r="L14947" s="1">
        <v>29.42</v>
      </c>
      <c r="M14947" s="1">
        <v>106.94</v>
      </c>
      <c r="N14947" s="1">
        <f>SUM(E14947:L14947)</f>
        <v>221.44</v>
      </c>
    </row>
    <row r="14948" spans="1:14" x14ac:dyDescent="0.25">
      <c r="A14948">
        <v>23772</v>
      </c>
      <c r="B14948">
        <v>2010</v>
      </c>
      <c r="C14948">
        <v>38</v>
      </c>
      <c r="D14948">
        <v>1</v>
      </c>
      <c r="E14948" s="1">
        <v>27.33</v>
      </c>
      <c r="F14948" s="1">
        <v>26.4</v>
      </c>
      <c r="G14948" s="1">
        <v>26.77</v>
      </c>
      <c r="H14948" s="1">
        <v>26.42</v>
      </c>
      <c r="I14948" s="1">
        <v>26.62</v>
      </c>
      <c r="J14948" s="1">
        <v>27.97</v>
      </c>
      <c r="K14948" s="1">
        <v>27.78</v>
      </c>
      <c r="L14948" s="1">
        <v>27.87</v>
      </c>
      <c r="M14948" s="1">
        <v>106.92</v>
      </c>
      <c r="N14948" s="1">
        <f>SUM(E14948:L14948)</f>
        <v>217.16</v>
      </c>
    </row>
    <row r="14949" spans="1:14" x14ac:dyDescent="0.25">
      <c r="A14949">
        <v>18902</v>
      </c>
      <c r="B14949">
        <v>2010</v>
      </c>
      <c r="C14949">
        <v>44</v>
      </c>
      <c r="D14949">
        <v>1</v>
      </c>
      <c r="E14949" s="1">
        <v>26.42</v>
      </c>
      <c r="F14949" s="1">
        <v>26.52</v>
      </c>
      <c r="G14949" s="1">
        <v>26.65</v>
      </c>
      <c r="H14949" s="1">
        <v>27.25</v>
      </c>
      <c r="I14949" s="1">
        <v>28.77</v>
      </c>
      <c r="J14949" s="1">
        <v>28.67</v>
      </c>
      <c r="K14949" s="1">
        <v>30.98</v>
      </c>
      <c r="L14949" s="1">
        <v>31.3</v>
      </c>
      <c r="M14949" s="1">
        <v>106.84</v>
      </c>
      <c r="N14949" s="1">
        <f>SUM(E14949:L14949)</f>
        <v>226.56000000000003</v>
      </c>
    </row>
    <row r="14950" spans="1:14" x14ac:dyDescent="0.25">
      <c r="A14950">
        <v>19470</v>
      </c>
      <c r="B14950">
        <v>2010</v>
      </c>
      <c r="C14950">
        <v>50</v>
      </c>
      <c r="D14950">
        <v>1</v>
      </c>
      <c r="E14950" s="1">
        <v>26.72</v>
      </c>
      <c r="F14950" s="1">
        <v>26.42</v>
      </c>
      <c r="G14950" s="1">
        <v>26.68</v>
      </c>
      <c r="H14950" s="1">
        <v>27</v>
      </c>
      <c r="I14950" s="1">
        <v>27.02</v>
      </c>
      <c r="J14950" s="1">
        <v>28.2</v>
      </c>
      <c r="K14950" s="1">
        <v>29.77</v>
      </c>
      <c r="L14950" s="1">
        <v>28.58</v>
      </c>
      <c r="M14950" s="1">
        <v>106.82</v>
      </c>
      <c r="N14950" s="1">
        <f>SUM(E14950:L14950)</f>
        <v>220.39</v>
      </c>
    </row>
    <row r="14951" spans="1:14" x14ac:dyDescent="0.25">
      <c r="A14951">
        <v>21221</v>
      </c>
      <c r="B14951">
        <v>2010</v>
      </c>
      <c r="C14951">
        <v>60</v>
      </c>
      <c r="D14951">
        <v>2</v>
      </c>
      <c r="E14951" s="1">
        <v>26.43</v>
      </c>
      <c r="F14951" s="1">
        <v>26.2</v>
      </c>
      <c r="G14951" s="1">
        <v>26.52</v>
      </c>
      <c r="H14951" s="1">
        <v>27.5</v>
      </c>
      <c r="I14951" s="1">
        <v>30.85</v>
      </c>
      <c r="J14951" s="1">
        <v>39.799999999999997</v>
      </c>
      <c r="K14951" s="1">
        <v>48.5</v>
      </c>
      <c r="L14951" s="1">
        <v>49.82</v>
      </c>
      <c r="M14951" s="1">
        <v>106.64999999999999</v>
      </c>
      <c r="N14951" s="1">
        <f>SUM(E14951:L14951)</f>
        <v>275.62</v>
      </c>
    </row>
    <row r="14952" spans="1:14" x14ac:dyDescent="0.25">
      <c r="A14952">
        <v>16197</v>
      </c>
      <c r="B14952">
        <v>2010</v>
      </c>
      <c r="C14952">
        <v>27</v>
      </c>
      <c r="D14952">
        <v>1</v>
      </c>
      <c r="E14952" s="1">
        <v>25.28</v>
      </c>
      <c r="F14952" s="1">
        <v>25.68</v>
      </c>
      <c r="G14952" s="1">
        <v>26.37</v>
      </c>
      <c r="H14952" s="1">
        <v>29.55</v>
      </c>
      <c r="I14952" s="1">
        <v>28.4</v>
      </c>
      <c r="J14952" s="1">
        <v>29.58</v>
      </c>
      <c r="K14952" s="1">
        <v>30.32</v>
      </c>
      <c r="L14952" s="1">
        <v>29.93</v>
      </c>
      <c r="M14952" s="1">
        <v>106.88</v>
      </c>
      <c r="N14952" s="1">
        <f>SUM(E14952:L14952)</f>
        <v>225.11</v>
      </c>
    </row>
    <row r="14953" spans="1:14" x14ac:dyDescent="0.25">
      <c r="A14953">
        <v>13851</v>
      </c>
      <c r="B14953">
        <v>2010</v>
      </c>
      <c r="C14953">
        <v>52</v>
      </c>
      <c r="D14953">
        <v>2</v>
      </c>
      <c r="E14953" s="1">
        <v>25.48</v>
      </c>
      <c r="F14953" s="1">
        <v>26.27</v>
      </c>
      <c r="G14953" s="1">
        <v>26.25</v>
      </c>
      <c r="H14953" s="1">
        <v>28.65</v>
      </c>
      <c r="I14953" s="1">
        <v>30.32</v>
      </c>
      <c r="J14953" s="1">
        <v>33.049999999999997</v>
      </c>
      <c r="K14953" s="1">
        <v>36.83</v>
      </c>
      <c r="L14953" s="1">
        <v>34.22</v>
      </c>
      <c r="M14953" s="1">
        <v>106.65</v>
      </c>
      <c r="N14953" s="1">
        <f>SUM(E14953:L14953)</f>
        <v>241.06999999999996</v>
      </c>
    </row>
    <row r="14954" spans="1:14" x14ac:dyDescent="0.25">
      <c r="A14954">
        <v>12987</v>
      </c>
      <c r="B14954">
        <v>2010</v>
      </c>
      <c r="C14954">
        <v>57</v>
      </c>
      <c r="D14954">
        <v>2</v>
      </c>
      <c r="E14954" s="1">
        <v>27.08</v>
      </c>
      <c r="F14954" s="1">
        <v>26.57</v>
      </c>
      <c r="G14954" s="1">
        <v>26.27</v>
      </c>
      <c r="H14954" s="1">
        <v>26.97</v>
      </c>
      <c r="I14954" s="1">
        <v>26.93</v>
      </c>
      <c r="J14954" s="1">
        <v>27.82</v>
      </c>
      <c r="K14954" s="1">
        <v>27.92</v>
      </c>
      <c r="L14954" s="1">
        <v>29.32</v>
      </c>
      <c r="M14954" s="1">
        <v>106.89</v>
      </c>
      <c r="N14954" s="1">
        <f>SUM(E14954:L14954)</f>
        <v>218.88</v>
      </c>
    </row>
    <row r="14955" spans="1:14" x14ac:dyDescent="0.25">
      <c r="A14955">
        <v>16810</v>
      </c>
      <c r="B14955">
        <v>2010</v>
      </c>
      <c r="C14955">
        <v>32</v>
      </c>
      <c r="D14955">
        <v>1</v>
      </c>
      <c r="E14955" s="1">
        <v>26.67</v>
      </c>
      <c r="F14955" s="1">
        <v>27.35</v>
      </c>
      <c r="G14955" s="1">
        <v>26.57</v>
      </c>
      <c r="H14955" s="1">
        <v>26.52</v>
      </c>
      <c r="I14955" s="1">
        <v>25.9</v>
      </c>
      <c r="J14955" s="1">
        <v>25.95</v>
      </c>
      <c r="K14955" s="1">
        <v>26.02</v>
      </c>
      <c r="L14955" s="1">
        <v>25.95</v>
      </c>
      <c r="M14955" s="1">
        <v>107.11</v>
      </c>
      <c r="N14955" s="1">
        <f>SUM(E14955:L14955)</f>
        <v>210.92999999999998</v>
      </c>
    </row>
    <row r="14956" spans="1:14" x14ac:dyDescent="0.25">
      <c r="A14956">
        <v>19258</v>
      </c>
      <c r="B14956">
        <v>2010</v>
      </c>
      <c r="C14956">
        <v>60</v>
      </c>
      <c r="D14956">
        <v>1</v>
      </c>
      <c r="E14956" s="1">
        <v>26</v>
      </c>
      <c r="F14956" s="1">
        <v>26.7</v>
      </c>
      <c r="G14956" s="1">
        <v>26.7</v>
      </c>
      <c r="H14956" s="1">
        <v>27.4</v>
      </c>
      <c r="I14956" s="1">
        <v>27.63</v>
      </c>
      <c r="J14956" s="1">
        <v>29.5</v>
      </c>
      <c r="K14956" s="1">
        <v>29.98</v>
      </c>
      <c r="L14956" s="1">
        <v>29.2</v>
      </c>
      <c r="M14956" s="1">
        <v>106.80000000000001</v>
      </c>
      <c r="N14956" s="1">
        <f>SUM(E14956:L14956)</f>
        <v>223.10999999999999</v>
      </c>
    </row>
    <row r="14957" spans="1:14" x14ac:dyDescent="0.25">
      <c r="A14957">
        <v>15527</v>
      </c>
      <c r="B14957">
        <v>2010</v>
      </c>
      <c r="C14957">
        <v>57</v>
      </c>
      <c r="D14957">
        <v>2</v>
      </c>
      <c r="E14957" s="1">
        <v>25.92</v>
      </c>
      <c r="F14957" s="1">
        <v>27.22</v>
      </c>
      <c r="G14957" s="1">
        <v>26.55</v>
      </c>
      <c r="H14957" s="1">
        <v>27.05</v>
      </c>
      <c r="I14957" s="1">
        <v>27.52</v>
      </c>
      <c r="J14957" s="1">
        <v>29.62</v>
      </c>
      <c r="K14957" s="1">
        <v>36.25</v>
      </c>
      <c r="L14957" s="1">
        <v>43.5</v>
      </c>
      <c r="M14957" s="1">
        <v>106.74</v>
      </c>
      <c r="N14957" s="1">
        <f>SUM(E14957:L14957)</f>
        <v>243.63</v>
      </c>
    </row>
    <row r="14958" spans="1:14" x14ac:dyDescent="0.25">
      <c r="A14958">
        <v>11709</v>
      </c>
      <c r="B14958">
        <v>2010</v>
      </c>
      <c r="C14958">
        <v>48</v>
      </c>
      <c r="D14958">
        <v>2</v>
      </c>
      <c r="E14958" s="1">
        <v>27.08</v>
      </c>
      <c r="F14958" s="1">
        <v>26.57</v>
      </c>
      <c r="G14958" s="1">
        <v>26.27</v>
      </c>
      <c r="H14958" s="1">
        <v>26.9</v>
      </c>
      <c r="I14958" s="1">
        <v>27</v>
      </c>
      <c r="J14958" s="1">
        <v>27.82</v>
      </c>
      <c r="K14958" s="1">
        <v>27.88</v>
      </c>
      <c r="L14958" s="1">
        <v>26.95</v>
      </c>
      <c r="M14958" s="1">
        <v>106.82</v>
      </c>
      <c r="N14958" s="1">
        <f>SUM(E14958:L14958)</f>
        <v>216.46999999999997</v>
      </c>
    </row>
    <row r="14959" spans="1:14" x14ac:dyDescent="0.25">
      <c r="A14959">
        <v>19150</v>
      </c>
      <c r="B14959">
        <v>2010</v>
      </c>
      <c r="C14959">
        <v>45</v>
      </c>
      <c r="D14959">
        <v>1</v>
      </c>
      <c r="E14959" s="1">
        <v>26.3</v>
      </c>
      <c r="F14959" s="1">
        <v>26.57</v>
      </c>
      <c r="G14959" s="1">
        <v>26.75</v>
      </c>
      <c r="H14959" s="1">
        <v>27.32</v>
      </c>
      <c r="I14959" s="1">
        <v>31.07</v>
      </c>
      <c r="J14959" s="1">
        <v>28.02</v>
      </c>
      <c r="K14959" s="1">
        <v>30.6</v>
      </c>
      <c r="L14959" s="1">
        <v>29.48</v>
      </c>
      <c r="M14959" s="1">
        <v>106.94</v>
      </c>
      <c r="N14959" s="1">
        <f>SUM(E14959:L14959)</f>
        <v>226.10999999999999</v>
      </c>
    </row>
    <row r="14960" spans="1:14" x14ac:dyDescent="0.25">
      <c r="A14960">
        <v>15441</v>
      </c>
      <c r="B14960">
        <v>2010</v>
      </c>
      <c r="C14960">
        <v>43</v>
      </c>
      <c r="D14960">
        <v>1</v>
      </c>
      <c r="E14960" s="1">
        <v>26.38</v>
      </c>
      <c r="F14960" s="1">
        <v>26.87</v>
      </c>
      <c r="G14960" s="1">
        <v>26.5</v>
      </c>
      <c r="H14960" s="1">
        <v>27.33</v>
      </c>
      <c r="I14960" s="1">
        <v>26.5</v>
      </c>
      <c r="J14960" s="1">
        <v>27.72</v>
      </c>
      <c r="K14960" s="1">
        <v>29.1</v>
      </c>
      <c r="L14960" s="1">
        <v>27.87</v>
      </c>
      <c r="M14960" s="1">
        <v>107.08</v>
      </c>
      <c r="N14960" s="1">
        <f>SUM(E14960:L14960)</f>
        <v>218.26999999999998</v>
      </c>
    </row>
    <row r="14961" spans="1:14" x14ac:dyDescent="0.25">
      <c r="A14961">
        <v>19885</v>
      </c>
      <c r="B14961">
        <v>2010</v>
      </c>
      <c r="C14961">
        <v>63</v>
      </c>
      <c r="D14961">
        <v>2</v>
      </c>
      <c r="E14961" s="1">
        <v>26.05</v>
      </c>
      <c r="F14961" s="1">
        <v>26.53</v>
      </c>
      <c r="G14961" s="1">
        <v>26.58</v>
      </c>
      <c r="H14961" s="1">
        <v>27.55</v>
      </c>
      <c r="I14961" s="1">
        <v>28.02</v>
      </c>
      <c r="J14961" s="1">
        <v>28.62</v>
      </c>
      <c r="K14961" s="1">
        <v>30.08</v>
      </c>
      <c r="L14961" s="1">
        <v>32.72</v>
      </c>
      <c r="M14961" s="1">
        <v>106.71</v>
      </c>
      <c r="N14961" s="1">
        <f>SUM(E14961:L14961)</f>
        <v>226.15</v>
      </c>
    </row>
    <row r="14962" spans="1:14" x14ac:dyDescent="0.25">
      <c r="A14962">
        <v>12755</v>
      </c>
      <c r="B14962">
        <v>2010</v>
      </c>
      <c r="C14962">
        <v>29</v>
      </c>
      <c r="D14962">
        <v>1</v>
      </c>
      <c r="E14962" s="1">
        <v>25.43</v>
      </c>
      <c r="F14962" s="1">
        <v>26.15</v>
      </c>
      <c r="G14962" s="1">
        <v>26.85</v>
      </c>
      <c r="H14962" s="1">
        <v>28.05</v>
      </c>
      <c r="I14962" s="1">
        <v>31.2</v>
      </c>
      <c r="J14962" s="1">
        <v>31.4</v>
      </c>
      <c r="K14962" s="1">
        <v>35.43</v>
      </c>
      <c r="L14962" s="1">
        <v>34.82</v>
      </c>
      <c r="M14962" s="1">
        <v>106.48</v>
      </c>
      <c r="N14962" s="1">
        <f>SUM(E14962:L14962)</f>
        <v>239.33</v>
      </c>
    </row>
    <row r="14963" spans="1:14" x14ac:dyDescent="0.25">
      <c r="A14963">
        <v>15559</v>
      </c>
      <c r="B14963">
        <v>2010</v>
      </c>
      <c r="C14963">
        <v>32</v>
      </c>
      <c r="D14963">
        <v>1</v>
      </c>
      <c r="E14963" s="1">
        <v>26.48</v>
      </c>
      <c r="F14963" s="1">
        <v>26.5</v>
      </c>
      <c r="G14963" s="1">
        <v>26.75</v>
      </c>
      <c r="H14963" s="1">
        <v>27.23</v>
      </c>
      <c r="I14963" s="1">
        <v>26.8</v>
      </c>
      <c r="J14963" s="1">
        <v>28.5</v>
      </c>
      <c r="K14963" s="1">
        <v>28.2</v>
      </c>
      <c r="L14963" s="1">
        <v>27.35</v>
      </c>
      <c r="M14963" s="1">
        <v>106.96000000000001</v>
      </c>
      <c r="N14963" s="1">
        <f>SUM(E14963:L14963)</f>
        <v>217.81</v>
      </c>
    </row>
    <row r="14964" spans="1:14" x14ac:dyDescent="0.25">
      <c r="A14964">
        <v>20109</v>
      </c>
      <c r="B14964">
        <v>2010</v>
      </c>
      <c r="C14964">
        <v>48</v>
      </c>
      <c r="D14964">
        <v>1</v>
      </c>
      <c r="E14964" s="1">
        <v>26.57</v>
      </c>
      <c r="F14964" s="1">
        <v>26.43</v>
      </c>
      <c r="G14964" s="1">
        <v>26.47</v>
      </c>
      <c r="H14964" s="1">
        <v>27.25</v>
      </c>
      <c r="I14964" s="1">
        <v>28.12</v>
      </c>
      <c r="J14964" s="1">
        <v>29.67</v>
      </c>
      <c r="K14964" s="1">
        <v>31.58</v>
      </c>
      <c r="L14964" s="1">
        <v>35.9</v>
      </c>
      <c r="M14964" s="1">
        <v>106.72</v>
      </c>
      <c r="N14964" s="1">
        <f>SUM(E14964:L14964)</f>
        <v>231.98999999999998</v>
      </c>
    </row>
    <row r="14965" spans="1:14" x14ac:dyDescent="0.25">
      <c r="A14965">
        <v>15601</v>
      </c>
      <c r="B14965">
        <v>2010</v>
      </c>
      <c r="C14965">
        <v>37</v>
      </c>
      <c r="D14965">
        <v>1</v>
      </c>
      <c r="E14965" s="1">
        <v>26.15</v>
      </c>
      <c r="F14965" s="1">
        <v>26.58</v>
      </c>
      <c r="G14965" s="1">
        <v>26.8</v>
      </c>
      <c r="H14965" s="1">
        <v>27.22</v>
      </c>
      <c r="I14965" s="1">
        <v>27.67</v>
      </c>
      <c r="J14965" s="1">
        <v>28.55</v>
      </c>
      <c r="K14965" s="1">
        <v>30.07</v>
      </c>
      <c r="L14965" s="1">
        <v>30.25</v>
      </c>
      <c r="M14965" s="1">
        <v>106.75</v>
      </c>
      <c r="N14965" s="1">
        <f>SUM(E14965:L14965)</f>
        <v>223.29000000000002</v>
      </c>
    </row>
    <row r="14966" spans="1:14" x14ac:dyDescent="0.25">
      <c r="A14966">
        <v>26427</v>
      </c>
      <c r="B14966">
        <v>2010</v>
      </c>
      <c r="C14966">
        <v>47</v>
      </c>
      <c r="D14966">
        <v>2</v>
      </c>
      <c r="E14966" s="1">
        <v>26.56</v>
      </c>
      <c r="F14966" s="1">
        <v>26.56</v>
      </c>
      <c r="G14966" s="1">
        <v>26.33</v>
      </c>
      <c r="H14966" s="1">
        <v>27.2</v>
      </c>
      <c r="I14966" s="1">
        <v>27.78</v>
      </c>
      <c r="J14966" s="1">
        <v>29.28</v>
      </c>
      <c r="K14966" s="1">
        <v>29.78</v>
      </c>
      <c r="L14966" s="1">
        <v>30.08</v>
      </c>
      <c r="M14966" s="1">
        <v>106.64999999999999</v>
      </c>
      <c r="N14966" s="1">
        <f>SUM(E14966:L14966)</f>
        <v>223.57</v>
      </c>
    </row>
    <row r="14967" spans="1:14" x14ac:dyDescent="0.25">
      <c r="A14967">
        <v>19518</v>
      </c>
      <c r="B14967">
        <v>2010</v>
      </c>
      <c r="C14967">
        <v>42</v>
      </c>
      <c r="D14967">
        <v>1</v>
      </c>
      <c r="E14967" s="1">
        <v>26.55</v>
      </c>
      <c r="F14967" s="1">
        <v>27.08</v>
      </c>
      <c r="G14967" s="1">
        <v>26.5</v>
      </c>
      <c r="H14967" s="1">
        <v>26.9</v>
      </c>
      <c r="I14967" s="1">
        <v>26.28</v>
      </c>
      <c r="J14967" s="1">
        <v>27.83</v>
      </c>
      <c r="K14967" s="1">
        <v>28.78</v>
      </c>
      <c r="L14967" s="1">
        <v>28.43</v>
      </c>
      <c r="M14967" s="1">
        <v>107.03</v>
      </c>
      <c r="N14967" s="1">
        <f>SUM(E14967:L14967)</f>
        <v>218.35</v>
      </c>
    </row>
    <row r="14968" spans="1:14" x14ac:dyDescent="0.25">
      <c r="A14968">
        <v>16729</v>
      </c>
      <c r="B14968">
        <v>2010</v>
      </c>
      <c r="C14968">
        <v>36</v>
      </c>
      <c r="D14968">
        <v>1</v>
      </c>
      <c r="E14968" s="1">
        <v>26.5</v>
      </c>
      <c r="F14968" s="1">
        <v>26.5</v>
      </c>
      <c r="G14968" s="1">
        <v>26.53</v>
      </c>
      <c r="H14968" s="1">
        <v>27.17</v>
      </c>
      <c r="I14968" s="1">
        <v>28.02</v>
      </c>
      <c r="J14968" s="1">
        <v>29.52</v>
      </c>
      <c r="K14968" s="1">
        <v>29.25</v>
      </c>
      <c r="L14968" s="1">
        <v>29.52</v>
      </c>
      <c r="M14968" s="1">
        <v>106.7</v>
      </c>
      <c r="N14968" s="1">
        <f>SUM(E14968:L14968)</f>
        <v>223.01000000000002</v>
      </c>
    </row>
    <row r="14969" spans="1:14" x14ac:dyDescent="0.25">
      <c r="A14969">
        <v>17510</v>
      </c>
      <c r="B14969">
        <v>2010</v>
      </c>
      <c r="C14969">
        <v>35</v>
      </c>
      <c r="D14969">
        <v>1</v>
      </c>
      <c r="E14969" s="1">
        <v>26.3</v>
      </c>
      <c r="F14969" s="1">
        <v>26.68</v>
      </c>
      <c r="G14969" s="1">
        <v>26.75</v>
      </c>
      <c r="H14969" s="1">
        <v>27.12</v>
      </c>
      <c r="I14969" s="1">
        <v>27.3</v>
      </c>
      <c r="J14969" s="1">
        <v>28.55</v>
      </c>
      <c r="K14969" s="1">
        <v>28.82</v>
      </c>
      <c r="L14969" s="1">
        <v>28.8</v>
      </c>
      <c r="M14969" s="1">
        <v>106.85000000000001</v>
      </c>
      <c r="N14969" s="1">
        <f>SUM(E14969:L14969)</f>
        <v>220.32000000000002</v>
      </c>
    </row>
    <row r="14970" spans="1:14" x14ac:dyDescent="0.25">
      <c r="A14970">
        <v>16964</v>
      </c>
      <c r="B14970">
        <v>2010</v>
      </c>
      <c r="C14970">
        <v>56</v>
      </c>
      <c r="D14970">
        <v>2</v>
      </c>
      <c r="E14970" s="1">
        <v>26.33</v>
      </c>
      <c r="F14970" s="1">
        <v>27.48</v>
      </c>
      <c r="G14970" s="1">
        <v>26.28</v>
      </c>
      <c r="H14970" s="1">
        <v>26.77</v>
      </c>
      <c r="I14970" s="1">
        <v>26.98</v>
      </c>
      <c r="J14970" s="1">
        <v>28.18</v>
      </c>
      <c r="K14970" s="1">
        <v>28.6</v>
      </c>
      <c r="L14970" s="1">
        <v>28.15</v>
      </c>
      <c r="M14970" s="1">
        <v>106.86</v>
      </c>
      <c r="N14970" s="1">
        <f>SUM(E14970:L14970)</f>
        <v>218.77</v>
      </c>
    </row>
    <row r="14971" spans="1:14" x14ac:dyDescent="0.25">
      <c r="A14971">
        <v>24594</v>
      </c>
      <c r="B14971">
        <v>2010</v>
      </c>
      <c r="C14971">
        <v>48</v>
      </c>
      <c r="D14971">
        <v>2</v>
      </c>
      <c r="E14971" s="1">
        <v>26.78</v>
      </c>
      <c r="F14971" s="1">
        <v>26.05</v>
      </c>
      <c r="G14971" s="1">
        <v>26.62</v>
      </c>
      <c r="H14971" s="1">
        <v>27.47</v>
      </c>
      <c r="I14971" s="1">
        <v>27.65</v>
      </c>
      <c r="J14971" s="1">
        <v>29.45</v>
      </c>
      <c r="K14971" s="1">
        <v>30.07</v>
      </c>
      <c r="L14971" s="1">
        <v>31.72</v>
      </c>
      <c r="M14971" s="1">
        <v>106.92</v>
      </c>
      <c r="N14971" s="1">
        <f>SUM(E14971:L14971)</f>
        <v>225.80999999999997</v>
      </c>
    </row>
    <row r="14972" spans="1:14" x14ac:dyDescent="0.25">
      <c r="A14972">
        <v>18788</v>
      </c>
      <c r="B14972">
        <v>2010</v>
      </c>
      <c r="C14972">
        <v>62</v>
      </c>
      <c r="D14972">
        <v>2</v>
      </c>
      <c r="E14972" s="1">
        <v>26.4</v>
      </c>
      <c r="F14972" s="1">
        <v>26.65</v>
      </c>
      <c r="G14972" s="1">
        <v>26.68</v>
      </c>
      <c r="H14972" s="1">
        <v>27.15</v>
      </c>
      <c r="I14972" s="1">
        <v>27</v>
      </c>
      <c r="J14972" s="1">
        <v>28.1</v>
      </c>
      <c r="K14972" s="1">
        <v>32.08</v>
      </c>
      <c r="L14972" s="1">
        <v>47.35</v>
      </c>
      <c r="M14972" s="1">
        <v>106.88</v>
      </c>
      <c r="N14972" s="1">
        <f>SUM(E14972:L14972)</f>
        <v>241.41</v>
      </c>
    </row>
    <row r="14973" spans="1:14" x14ac:dyDescent="0.25">
      <c r="A14973">
        <v>10501</v>
      </c>
      <c r="B14973">
        <v>2010</v>
      </c>
      <c r="C14973">
        <v>51</v>
      </c>
      <c r="D14973">
        <v>1</v>
      </c>
      <c r="E14973" s="1">
        <v>25.45</v>
      </c>
      <c r="F14973" s="1">
        <v>26.62</v>
      </c>
      <c r="G14973" s="1">
        <v>26.65</v>
      </c>
      <c r="H14973" s="1">
        <v>27.92</v>
      </c>
      <c r="I14973" s="1">
        <v>28.12</v>
      </c>
      <c r="J14973" s="1">
        <v>29.78</v>
      </c>
      <c r="K14973" s="1">
        <v>30.13</v>
      </c>
      <c r="L14973" s="1">
        <v>29.75</v>
      </c>
      <c r="M14973" s="1">
        <v>106.64</v>
      </c>
      <c r="N14973" s="1">
        <f>SUM(E14973:L14973)</f>
        <v>224.42</v>
      </c>
    </row>
    <row r="14974" spans="1:14" x14ac:dyDescent="0.25">
      <c r="A14974">
        <v>15938</v>
      </c>
      <c r="B14974">
        <v>2010</v>
      </c>
      <c r="C14974">
        <v>27</v>
      </c>
      <c r="D14974">
        <v>1</v>
      </c>
      <c r="E14974" s="1">
        <v>25.08</v>
      </c>
      <c r="F14974" s="1">
        <v>26.23</v>
      </c>
      <c r="G14974" s="1">
        <v>27.45</v>
      </c>
      <c r="H14974" s="1">
        <v>28.02</v>
      </c>
      <c r="I14974" s="1">
        <v>28.73</v>
      </c>
      <c r="J14974" s="1">
        <v>30.65</v>
      </c>
      <c r="K14974" s="1">
        <v>31.55</v>
      </c>
      <c r="L14974" s="1">
        <v>31.02</v>
      </c>
      <c r="M14974" s="1">
        <v>106.78</v>
      </c>
      <c r="N14974" s="1">
        <f>SUM(E14974:L14974)</f>
        <v>228.73000000000002</v>
      </c>
    </row>
    <row r="14975" spans="1:14" x14ac:dyDescent="0.25">
      <c r="A14975">
        <v>14288</v>
      </c>
      <c r="B14975">
        <v>2010</v>
      </c>
      <c r="C14975">
        <v>56</v>
      </c>
      <c r="D14975">
        <v>2</v>
      </c>
      <c r="E14975" s="1">
        <v>26.17</v>
      </c>
      <c r="F14975" s="1">
        <v>26.72</v>
      </c>
      <c r="G14975" s="1">
        <v>26.82</v>
      </c>
      <c r="H14975" s="1">
        <v>27.13</v>
      </c>
      <c r="I14975" s="1">
        <v>28.43</v>
      </c>
      <c r="J14975" s="1">
        <v>30.85</v>
      </c>
      <c r="K14975" s="1">
        <v>33.200000000000003</v>
      </c>
      <c r="L14975" s="1">
        <v>32.479999999999997</v>
      </c>
      <c r="M14975" s="1">
        <v>106.84</v>
      </c>
      <c r="N14975" s="1">
        <f>SUM(E14975:L14975)</f>
        <v>231.79999999999998</v>
      </c>
    </row>
    <row r="14976" spans="1:14" x14ac:dyDescent="0.25">
      <c r="A14976">
        <v>20729</v>
      </c>
      <c r="B14976">
        <v>2010</v>
      </c>
      <c r="C14976">
        <v>47</v>
      </c>
      <c r="D14976">
        <v>1</v>
      </c>
      <c r="E14976" s="1">
        <v>26.93</v>
      </c>
      <c r="F14976" s="1">
        <v>26.45</v>
      </c>
      <c r="G14976" s="1">
        <v>26.55</v>
      </c>
      <c r="H14976" s="1">
        <v>26.93</v>
      </c>
      <c r="I14976" s="1">
        <v>27.47</v>
      </c>
      <c r="J14976" s="1">
        <v>29.3</v>
      </c>
      <c r="K14976" s="1">
        <v>30.42</v>
      </c>
      <c r="L14976" s="1">
        <v>32.049999999999997</v>
      </c>
      <c r="M14976" s="1">
        <v>106.85999999999999</v>
      </c>
      <c r="N14976" s="1">
        <f>SUM(E14976:L14976)</f>
        <v>226.10000000000002</v>
      </c>
    </row>
    <row r="14977" spans="1:14" x14ac:dyDescent="0.25">
      <c r="A14977">
        <v>7921</v>
      </c>
      <c r="B14977">
        <v>2010</v>
      </c>
      <c r="C14977">
        <v>42</v>
      </c>
      <c r="D14977">
        <v>2</v>
      </c>
      <c r="E14977" s="1">
        <v>26.23</v>
      </c>
      <c r="F14977" s="1">
        <v>26.67</v>
      </c>
      <c r="G14977" s="1">
        <v>26.9</v>
      </c>
      <c r="H14977" s="1">
        <v>27.15</v>
      </c>
      <c r="I14977" s="1">
        <v>27.42</v>
      </c>
      <c r="J14977" s="1">
        <v>28.32</v>
      </c>
      <c r="K14977" s="1">
        <v>28.08</v>
      </c>
      <c r="L14977" s="1">
        <v>28.63</v>
      </c>
      <c r="M14977" s="1">
        <v>106.95000000000002</v>
      </c>
      <c r="N14977" s="1">
        <f>SUM(E14977:L14977)</f>
        <v>219.39999999999998</v>
      </c>
    </row>
    <row r="14978" spans="1:14" x14ac:dyDescent="0.25">
      <c r="A14978">
        <v>18969</v>
      </c>
      <c r="B14978">
        <v>2010</v>
      </c>
      <c r="C14978">
        <v>46</v>
      </c>
      <c r="D14978">
        <v>1</v>
      </c>
      <c r="E14978" s="1">
        <v>26.9</v>
      </c>
      <c r="F14978" s="1">
        <v>26.62</v>
      </c>
      <c r="G14978" s="1">
        <v>26.73</v>
      </c>
      <c r="H14978" s="1">
        <v>26.77</v>
      </c>
      <c r="I14978" s="1">
        <v>27.28</v>
      </c>
      <c r="J14978" s="1">
        <v>32.08</v>
      </c>
      <c r="K14978" s="1">
        <v>28.03</v>
      </c>
      <c r="L14978" s="1">
        <v>27.92</v>
      </c>
      <c r="M14978" s="1">
        <v>107.02</v>
      </c>
      <c r="N14978" s="1">
        <f>SUM(E14978:L14978)</f>
        <v>222.32999999999998</v>
      </c>
    </row>
    <row r="14979" spans="1:14" x14ac:dyDescent="0.25">
      <c r="A14979">
        <v>19799</v>
      </c>
      <c r="B14979">
        <v>2010</v>
      </c>
      <c r="C14979">
        <v>45</v>
      </c>
      <c r="D14979">
        <v>1</v>
      </c>
      <c r="E14979" s="1">
        <v>26.6</v>
      </c>
      <c r="F14979" s="1">
        <v>26.73</v>
      </c>
      <c r="G14979" s="1">
        <v>26.28</v>
      </c>
      <c r="H14979" s="1">
        <v>27.23</v>
      </c>
      <c r="I14979" s="1">
        <v>29.45</v>
      </c>
      <c r="J14979" s="1">
        <v>30.17</v>
      </c>
      <c r="K14979" s="1">
        <v>32.03</v>
      </c>
      <c r="L14979" s="1">
        <v>35.700000000000003</v>
      </c>
      <c r="M14979" s="1">
        <v>106.84</v>
      </c>
      <c r="N14979" s="1">
        <f>SUM(E14979:L14979)</f>
        <v>234.19</v>
      </c>
    </row>
    <row r="14980" spans="1:14" x14ac:dyDescent="0.25">
      <c r="A14980">
        <v>16721</v>
      </c>
      <c r="B14980">
        <v>2010</v>
      </c>
      <c r="C14980">
        <v>32</v>
      </c>
      <c r="D14980">
        <v>1</v>
      </c>
      <c r="E14980" s="1">
        <v>26.23</v>
      </c>
      <c r="F14980" s="1">
        <v>26.67</v>
      </c>
      <c r="G14980" s="1">
        <v>26.88</v>
      </c>
      <c r="H14980" s="1">
        <v>27.15</v>
      </c>
      <c r="I14980" s="1">
        <v>27.42</v>
      </c>
      <c r="J14980" s="1">
        <v>28.33</v>
      </c>
      <c r="K14980" s="1">
        <v>28.07</v>
      </c>
      <c r="L14980" s="1">
        <v>28.65</v>
      </c>
      <c r="M14980" s="1">
        <v>106.93</v>
      </c>
      <c r="N14980" s="1">
        <f>SUM(E14980:L14980)</f>
        <v>219.4</v>
      </c>
    </row>
    <row r="14981" spans="1:14" x14ac:dyDescent="0.25">
      <c r="A14981">
        <v>19973</v>
      </c>
      <c r="B14981">
        <v>2010</v>
      </c>
      <c r="C14981">
        <v>47</v>
      </c>
      <c r="D14981">
        <v>1</v>
      </c>
      <c r="E14981" s="1">
        <v>26.3</v>
      </c>
      <c r="F14981" s="1">
        <v>26.4</v>
      </c>
      <c r="G14981" s="1">
        <v>26.98</v>
      </c>
      <c r="H14981" s="1">
        <v>27.25</v>
      </c>
      <c r="I14981" s="1">
        <v>27.37</v>
      </c>
      <c r="J14981" s="1">
        <v>29.23</v>
      </c>
      <c r="K14981" s="1">
        <v>29.2</v>
      </c>
      <c r="L14981" s="1">
        <v>27.73</v>
      </c>
      <c r="M14981" s="1">
        <v>106.93</v>
      </c>
      <c r="N14981" s="1">
        <f>SUM(E14981:L14981)</f>
        <v>220.45999999999998</v>
      </c>
    </row>
    <row r="14982" spans="1:14" x14ac:dyDescent="0.25">
      <c r="A14982">
        <v>18704</v>
      </c>
      <c r="B14982">
        <v>2010</v>
      </c>
      <c r="C14982">
        <v>41</v>
      </c>
      <c r="D14982">
        <v>1</v>
      </c>
      <c r="E14982" s="1">
        <v>26.6</v>
      </c>
      <c r="F14982" s="1">
        <v>26.67</v>
      </c>
      <c r="G14982" s="1">
        <v>26.53</v>
      </c>
      <c r="H14982" s="1">
        <v>27.23</v>
      </c>
      <c r="I14982" s="1">
        <v>26.4</v>
      </c>
      <c r="J14982" s="1">
        <v>27.28</v>
      </c>
      <c r="K14982" s="1">
        <v>26.83</v>
      </c>
      <c r="L14982" s="1">
        <v>27.57</v>
      </c>
      <c r="M14982" s="1">
        <v>107.03000000000002</v>
      </c>
      <c r="N14982" s="1">
        <f>SUM(E14982:L14982)</f>
        <v>215.11</v>
      </c>
    </row>
    <row r="14983" spans="1:14" x14ac:dyDescent="0.25">
      <c r="A14983">
        <v>19058</v>
      </c>
      <c r="B14983">
        <v>2010</v>
      </c>
      <c r="C14983">
        <v>43</v>
      </c>
      <c r="D14983">
        <v>1</v>
      </c>
      <c r="E14983" s="1">
        <v>26.92</v>
      </c>
      <c r="F14983" s="1">
        <v>26.85</v>
      </c>
      <c r="G14983" s="1">
        <v>26.45</v>
      </c>
      <c r="H14983" s="1">
        <v>26.8</v>
      </c>
      <c r="I14983" s="1">
        <v>27.17</v>
      </c>
      <c r="J14983" s="1">
        <v>28.5</v>
      </c>
      <c r="K14983" s="1">
        <v>29.03</v>
      </c>
      <c r="L14983" s="1">
        <v>28.48</v>
      </c>
      <c r="M14983" s="1">
        <v>107.02</v>
      </c>
      <c r="N14983" s="1">
        <f>SUM(E14983:L14983)</f>
        <v>220.2</v>
      </c>
    </row>
    <row r="14984" spans="1:14" x14ac:dyDescent="0.25">
      <c r="A14984">
        <v>18336</v>
      </c>
      <c r="B14984">
        <v>2010</v>
      </c>
      <c r="C14984">
        <v>40</v>
      </c>
      <c r="D14984">
        <v>1</v>
      </c>
      <c r="E14984" s="1">
        <v>26.9</v>
      </c>
      <c r="F14984" s="1">
        <v>26.38</v>
      </c>
      <c r="G14984" s="1">
        <v>26.7</v>
      </c>
      <c r="H14984" s="1">
        <v>26.98</v>
      </c>
      <c r="I14984" s="1">
        <v>27.07</v>
      </c>
      <c r="J14984" s="1">
        <v>29.92</v>
      </c>
      <c r="K14984" s="1">
        <v>31.22</v>
      </c>
      <c r="L14984" s="1">
        <v>30.35</v>
      </c>
      <c r="M14984" s="1">
        <v>106.96000000000001</v>
      </c>
      <c r="N14984" s="1">
        <f>SUM(E14984:L14984)</f>
        <v>225.51999999999998</v>
      </c>
    </row>
    <row r="14985" spans="1:14" x14ac:dyDescent="0.25">
      <c r="A14985">
        <v>16814</v>
      </c>
      <c r="B14985">
        <v>2010</v>
      </c>
      <c r="C14985">
        <v>60</v>
      </c>
      <c r="D14985">
        <v>2</v>
      </c>
      <c r="E14985" s="1">
        <v>26.2</v>
      </c>
      <c r="F14985" s="1">
        <v>26.68</v>
      </c>
      <c r="G14985" s="1">
        <v>26.8</v>
      </c>
      <c r="H14985" s="1">
        <v>27.28</v>
      </c>
      <c r="I14985" s="1">
        <v>27.43</v>
      </c>
      <c r="J14985" s="1">
        <v>28.72</v>
      </c>
      <c r="K14985" s="1">
        <v>29.23</v>
      </c>
      <c r="L14985" s="1">
        <v>29.45</v>
      </c>
      <c r="M14985" s="1">
        <v>106.96</v>
      </c>
      <c r="N14985" s="1">
        <f>SUM(E14985:L14985)</f>
        <v>221.78999999999996</v>
      </c>
    </row>
    <row r="14986" spans="1:14" x14ac:dyDescent="0.25">
      <c r="A14986">
        <v>16175</v>
      </c>
      <c r="B14986">
        <v>2010</v>
      </c>
      <c r="C14986">
        <v>36</v>
      </c>
      <c r="D14986">
        <v>1</v>
      </c>
      <c r="E14986" s="1">
        <v>25.95</v>
      </c>
      <c r="F14986" s="1">
        <v>26.73</v>
      </c>
      <c r="G14986" s="1">
        <v>26.97</v>
      </c>
      <c r="H14986" s="1">
        <v>27.13</v>
      </c>
      <c r="I14986" s="1">
        <v>28.27</v>
      </c>
      <c r="J14986" s="1">
        <v>27.72</v>
      </c>
      <c r="K14986" s="1">
        <v>27.67</v>
      </c>
      <c r="L14986" s="1">
        <v>27.9</v>
      </c>
      <c r="M14986" s="1">
        <v>106.78</v>
      </c>
      <c r="N14986" s="1">
        <f>SUM(E14986:L14986)</f>
        <v>218.34</v>
      </c>
    </row>
    <row r="14987" spans="1:14" x14ac:dyDescent="0.25">
      <c r="A14987">
        <v>19657</v>
      </c>
      <c r="B14987">
        <v>2010</v>
      </c>
      <c r="C14987">
        <v>56</v>
      </c>
      <c r="D14987">
        <v>1</v>
      </c>
      <c r="E14987" s="1">
        <v>26.15</v>
      </c>
      <c r="F14987" s="1">
        <v>26.97</v>
      </c>
      <c r="G14987" s="1">
        <v>26.57</v>
      </c>
      <c r="H14987" s="1">
        <v>27.3</v>
      </c>
      <c r="I14987" s="1">
        <v>27.32</v>
      </c>
      <c r="J14987" s="1">
        <v>27.53</v>
      </c>
      <c r="K14987" s="1">
        <v>28.5</v>
      </c>
      <c r="L14987" s="1">
        <v>28.48</v>
      </c>
      <c r="M14987" s="1">
        <v>106.99</v>
      </c>
      <c r="N14987" s="1">
        <f>SUM(E14987:L14987)</f>
        <v>218.82</v>
      </c>
    </row>
    <row r="14988" spans="1:14" x14ac:dyDescent="0.25">
      <c r="A14988">
        <v>19041</v>
      </c>
      <c r="B14988">
        <v>2010</v>
      </c>
      <c r="C14988">
        <v>41</v>
      </c>
      <c r="D14988">
        <v>1</v>
      </c>
      <c r="E14988" s="1">
        <v>26.17</v>
      </c>
      <c r="F14988" s="1">
        <v>26.88</v>
      </c>
      <c r="G14988" s="1">
        <v>26.63</v>
      </c>
      <c r="H14988" s="1">
        <v>27.32</v>
      </c>
      <c r="I14988" s="1">
        <v>26.68</v>
      </c>
      <c r="J14988" s="1">
        <v>27.67</v>
      </c>
      <c r="K14988" s="1">
        <v>27.85</v>
      </c>
      <c r="L14988" s="1">
        <v>27.18</v>
      </c>
      <c r="M14988" s="1">
        <v>107</v>
      </c>
      <c r="N14988" s="1">
        <f>SUM(E14988:L14988)</f>
        <v>216.38000000000002</v>
      </c>
    </row>
    <row r="14989" spans="1:14" x14ac:dyDescent="0.25">
      <c r="A14989">
        <v>15682</v>
      </c>
      <c r="B14989">
        <v>2010</v>
      </c>
      <c r="C14989">
        <v>31</v>
      </c>
      <c r="D14989">
        <v>1</v>
      </c>
      <c r="E14989" s="1">
        <v>25.47</v>
      </c>
      <c r="F14989" s="1">
        <v>25.97</v>
      </c>
      <c r="G14989" s="1">
        <v>26.17</v>
      </c>
      <c r="H14989" s="1">
        <v>29.63</v>
      </c>
      <c r="I14989" s="1">
        <v>26.83</v>
      </c>
      <c r="J14989" s="1">
        <v>29.27</v>
      </c>
      <c r="K14989" s="1">
        <v>29.82</v>
      </c>
      <c r="L14989" s="1">
        <v>29.48</v>
      </c>
      <c r="M14989" s="1">
        <v>107.24</v>
      </c>
      <c r="N14989" s="1">
        <f>SUM(E14989:L14989)</f>
        <v>222.64</v>
      </c>
    </row>
    <row r="14990" spans="1:14" x14ac:dyDescent="0.25">
      <c r="A14990">
        <v>16187</v>
      </c>
      <c r="B14990">
        <v>2010</v>
      </c>
      <c r="C14990">
        <v>33</v>
      </c>
      <c r="D14990">
        <v>1</v>
      </c>
      <c r="E14990" s="1">
        <v>25.95</v>
      </c>
      <c r="F14990" s="1">
        <v>26.73</v>
      </c>
      <c r="G14990" s="1">
        <v>26.97</v>
      </c>
      <c r="H14990" s="1">
        <v>27.13</v>
      </c>
      <c r="I14990" s="1">
        <v>28.67</v>
      </c>
      <c r="J14990" s="1">
        <v>34.53</v>
      </c>
      <c r="K14990" s="1">
        <v>34.42</v>
      </c>
      <c r="L14990" s="1">
        <v>37.33</v>
      </c>
      <c r="M14990" s="1">
        <v>106.78</v>
      </c>
      <c r="N14990" s="1">
        <f>SUM(E14990:L14990)</f>
        <v>241.72999999999996</v>
      </c>
    </row>
    <row r="14991" spans="1:14" x14ac:dyDescent="0.25">
      <c r="A14991">
        <v>20760</v>
      </c>
      <c r="B14991">
        <v>2010</v>
      </c>
      <c r="C14991">
        <v>48</v>
      </c>
      <c r="D14991">
        <v>1</v>
      </c>
      <c r="E14991" s="1">
        <v>25.12</v>
      </c>
      <c r="F14991" s="1">
        <v>27.23</v>
      </c>
      <c r="G14991" s="1">
        <v>26.83</v>
      </c>
      <c r="H14991" s="1">
        <v>27.58</v>
      </c>
      <c r="I14991" s="1">
        <v>28.43</v>
      </c>
      <c r="J14991" s="1">
        <v>30.4</v>
      </c>
      <c r="K14991" s="1">
        <v>31.13</v>
      </c>
      <c r="L14991" s="1">
        <v>30.67</v>
      </c>
      <c r="M14991" s="1">
        <v>106.76</v>
      </c>
      <c r="N14991" s="1">
        <f>SUM(E14991:L14991)</f>
        <v>227.39</v>
      </c>
    </row>
    <row r="14992" spans="1:14" x14ac:dyDescent="0.25">
      <c r="A14992">
        <v>11245</v>
      </c>
      <c r="B14992">
        <v>2010</v>
      </c>
      <c r="C14992">
        <v>49</v>
      </c>
      <c r="D14992">
        <v>2</v>
      </c>
      <c r="E14992" s="1">
        <v>24.98</v>
      </c>
      <c r="F14992" s="1">
        <v>26.57</v>
      </c>
      <c r="G14992" s="1">
        <v>27.07</v>
      </c>
      <c r="H14992" s="1">
        <v>28.07</v>
      </c>
      <c r="I14992" s="1">
        <v>30.68</v>
      </c>
      <c r="J14992" s="1">
        <v>36.6</v>
      </c>
      <c r="K14992" s="1">
        <v>53.07</v>
      </c>
      <c r="L14992" s="1">
        <v>43.92</v>
      </c>
      <c r="M14992" s="1">
        <v>106.69</v>
      </c>
      <c r="N14992" s="1">
        <f>SUM(E14992:L14992)</f>
        <v>270.95999999999998</v>
      </c>
    </row>
    <row r="14993" spans="1:14" x14ac:dyDescent="0.25">
      <c r="A14993">
        <v>19495</v>
      </c>
      <c r="B14993">
        <v>2010</v>
      </c>
      <c r="C14993">
        <v>62</v>
      </c>
      <c r="D14993">
        <v>2</v>
      </c>
      <c r="E14993" s="1">
        <v>26.3</v>
      </c>
      <c r="F14993" s="1">
        <v>26.8</v>
      </c>
      <c r="G14993" s="1">
        <v>26.67</v>
      </c>
      <c r="H14993" s="1">
        <v>27.1</v>
      </c>
      <c r="I14993" s="1">
        <v>27.52</v>
      </c>
      <c r="J14993" s="1">
        <v>29.35</v>
      </c>
      <c r="K14993" s="1">
        <v>32.130000000000003</v>
      </c>
      <c r="L14993" s="1">
        <v>32.270000000000003</v>
      </c>
      <c r="M14993" s="1">
        <v>106.87</v>
      </c>
      <c r="N14993" s="1">
        <f>SUM(E14993:L14993)</f>
        <v>228.14000000000001</v>
      </c>
    </row>
    <row r="14994" spans="1:14" x14ac:dyDescent="0.25">
      <c r="A14994">
        <v>26382</v>
      </c>
      <c r="B14994">
        <v>2010</v>
      </c>
      <c r="C14994">
        <v>46</v>
      </c>
      <c r="D14994">
        <v>2</v>
      </c>
      <c r="E14994" s="1">
        <v>26.28</v>
      </c>
      <c r="F14994" s="1">
        <v>26</v>
      </c>
      <c r="G14994" s="1">
        <v>26.68</v>
      </c>
      <c r="H14994" s="1">
        <v>27.93</v>
      </c>
      <c r="I14994" s="1">
        <v>27.45</v>
      </c>
      <c r="J14994" s="1">
        <v>29.15</v>
      </c>
      <c r="K14994" s="1">
        <v>29.2</v>
      </c>
      <c r="L14994" s="1">
        <v>28.08</v>
      </c>
      <c r="M14994" s="1">
        <v>106.89000000000001</v>
      </c>
      <c r="N14994" s="1">
        <f>SUM(E14994:L14994)</f>
        <v>220.76999999999998</v>
      </c>
    </row>
    <row r="14995" spans="1:14" x14ac:dyDescent="0.25">
      <c r="A14995">
        <v>14502</v>
      </c>
      <c r="B14995">
        <v>2010</v>
      </c>
      <c r="C14995">
        <v>51</v>
      </c>
      <c r="D14995">
        <v>2</v>
      </c>
      <c r="E14995" s="1">
        <v>25.33</v>
      </c>
      <c r="F14995" s="1">
        <v>25.78</v>
      </c>
      <c r="G14995" s="1">
        <v>27.07</v>
      </c>
      <c r="H14995" s="1">
        <v>28.52</v>
      </c>
      <c r="I14995" s="1">
        <v>30.68</v>
      </c>
      <c r="J14995" s="1">
        <v>31.48</v>
      </c>
      <c r="K14995" s="1">
        <v>31.58</v>
      </c>
      <c r="L14995" s="1">
        <v>28.78</v>
      </c>
      <c r="M14995" s="1">
        <v>106.7</v>
      </c>
      <c r="N14995" s="1">
        <f>SUM(E14995:L14995)</f>
        <v>229.22</v>
      </c>
    </row>
    <row r="14996" spans="1:14" x14ac:dyDescent="0.25">
      <c r="A14996">
        <v>15596</v>
      </c>
      <c r="B14996">
        <v>2010</v>
      </c>
      <c r="C14996">
        <v>61</v>
      </c>
      <c r="D14996">
        <v>2</v>
      </c>
      <c r="E14996" s="1">
        <v>26.72</v>
      </c>
      <c r="F14996" s="1">
        <v>26.82</v>
      </c>
      <c r="G14996" s="1">
        <v>26.63</v>
      </c>
      <c r="H14996" s="1">
        <v>26.82</v>
      </c>
      <c r="I14996" s="1">
        <v>26.95</v>
      </c>
      <c r="J14996" s="1">
        <v>27.8</v>
      </c>
      <c r="K14996" s="1">
        <v>28.48</v>
      </c>
      <c r="L14996" s="1">
        <v>27.72</v>
      </c>
      <c r="M14996" s="1">
        <v>106.99000000000001</v>
      </c>
      <c r="N14996" s="1">
        <f>SUM(E14996:L14996)</f>
        <v>217.94</v>
      </c>
    </row>
    <row r="14997" spans="1:14" x14ac:dyDescent="0.25">
      <c r="A14997">
        <v>16878</v>
      </c>
      <c r="B14997">
        <v>2010</v>
      </c>
      <c r="C14997">
        <v>56</v>
      </c>
      <c r="D14997">
        <v>2</v>
      </c>
      <c r="E14997" s="1">
        <v>26.58</v>
      </c>
      <c r="F14997" s="1">
        <v>26.87</v>
      </c>
      <c r="G14997" s="1">
        <v>26.98</v>
      </c>
      <c r="H14997" s="1">
        <v>26.88</v>
      </c>
      <c r="I14997" s="1">
        <v>28.48</v>
      </c>
      <c r="J14997" s="1">
        <v>30.95</v>
      </c>
      <c r="K14997" s="1">
        <v>33.58</v>
      </c>
      <c r="L14997" s="1">
        <v>31.98</v>
      </c>
      <c r="M14997" s="1">
        <v>107.31</v>
      </c>
      <c r="N14997" s="1">
        <f>SUM(E14997:L14997)</f>
        <v>232.29999999999998</v>
      </c>
    </row>
    <row r="14998" spans="1:14" x14ac:dyDescent="0.25">
      <c r="A14998">
        <v>18300</v>
      </c>
      <c r="B14998">
        <v>2010</v>
      </c>
      <c r="C14998">
        <v>37</v>
      </c>
      <c r="D14998">
        <v>1</v>
      </c>
      <c r="E14998" s="1">
        <v>26.07</v>
      </c>
      <c r="F14998" s="1">
        <v>27.1</v>
      </c>
      <c r="G14998" s="1">
        <v>26.53</v>
      </c>
      <c r="H14998" s="1">
        <v>27.23</v>
      </c>
      <c r="I14998" s="1">
        <v>27.55</v>
      </c>
      <c r="J14998" s="1">
        <v>28.77</v>
      </c>
      <c r="K14998" s="1">
        <v>30.32</v>
      </c>
      <c r="L14998" s="1">
        <v>29.88</v>
      </c>
      <c r="M14998" s="1">
        <v>106.93</v>
      </c>
      <c r="N14998" s="1">
        <f>SUM(E14998:L14998)</f>
        <v>223.45000000000002</v>
      </c>
    </row>
    <row r="14999" spans="1:14" x14ac:dyDescent="0.25">
      <c r="A14999">
        <v>27630</v>
      </c>
      <c r="B14999">
        <v>2010</v>
      </c>
      <c r="C14999">
        <v>47</v>
      </c>
      <c r="D14999">
        <v>1</v>
      </c>
      <c r="E14999" s="1">
        <v>25.8</v>
      </c>
      <c r="F14999" s="1">
        <v>26.55</v>
      </c>
      <c r="G14999" s="1">
        <v>27</v>
      </c>
      <c r="H14999" s="1">
        <v>27.52</v>
      </c>
      <c r="I14999" s="1">
        <v>27.5</v>
      </c>
      <c r="J14999" s="1">
        <v>29.4</v>
      </c>
      <c r="K14999" s="1">
        <v>29.9</v>
      </c>
      <c r="L14999" s="1">
        <v>28.57</v>
      </c>
      <c r="M14999" s="1">
        <v>106.86999999999999</v>
      </c>
      <c r="N14999" s="1">
        <f>SUM(E14999:L14999)</f>
        <v>222.24</v>
      </c>
    </row>
    <row r="15000" spans="1:14" x14ac:dyDescent="0.25">
      <c r="A15000">
        <v>18318</v>
      </c>
      <c r="B15000">
        <v>2010</v>
      </c>
      <c r="C15000">
        <v>47</v>
      </c>
      <c r="D15000">
        <v>1</v>
      </c>
      <c r="E15000" s="1">
        <v>26.22</v>
      </c>
      <c r="F15000" s="1">
        <v>26.83</v>
      </c>
      <c r="G15000" s="1">
        <v>26.7</v>
      </c>
      <c r="H15000" s="1">
        <v>27.15</v>
      </c>
      <c r="I15000" s="1">
        <v>29.67</v>
      </c>
      <c r="J15000" s="1">
        <v>31.78</v>
      </c>
      <c r="K15000" s="1">
        <v>34.83</v>
      </c>
      <c r="L15000" s="1">
        <v>34.28</v>
      </c>
      <c r="M15000" s="1">
        <v>106.9</v>
      </c>
      <c r="N15000" s="1">
        <f>SUM(E15000:L15000)</f>
        <v>237.46</v>
      </c>
    </row>
    <row r="15001" spans="1:14" x14ac:dyDescent="0.25">
      <c r="A15001">
        <v>7173</v>
      </c>
      <c r="B15001">
        <v>2010</v>
      </c>
      <c r="C15001">
        <v>38</v>
      </c>
      <c r="D15001">
        <v>2</v>
      </c>
      <c r="E15001" s="1">
        <v>26.95</v>
      </c>
      <c r="F15001" s="1">
        <v>26.98</v>
      </c>
      <c r="G15001" s="1">
        <v>27.13</v>
      </c>
      <c r="H15001" s="1">
        <v>25.93</v>
      </c>
      <c r="I15001" s="1">
        <v>27.68</v>
      </c>
      <c r="J15001" s="1">
        <v>28.08</v>
      </c>
      <c r="K15001" s="1">
        <v>28.67</v>
      </c>
      <c r="L15001" s="1">
        <v>28.13</v>
      </c>
      <c r="M15001" s="1">
        <v>106.99000000000001</v>
      </c>
      <c r="N15001" s="1">
        <f>SUM(E15001:L15001)</f>
        <v>219.55</v>
      </c>
    </row>
    <row r="15002" spans="1:14" x14ac:dyDescent="0.25">
      <c r="A15002">
        <v>18725</v>
      </c>
      <c r="B15002">
        <v>2010</v>
      </c>
      <c r="C15002">
        <v>61</v>
      </c>
      <c r="D15002">
        <v>2</v>
      </c>
      <c r="E15002" s="1">
        <v>27.25</v>
      </c>
      <c r="F15002" s="1">
        <v>26.25</v>
      </c>
      <c r="G15002" s="1">
        <v>26.33</v>
      </c>
      <c r="H15002" s="1">
        <v>27.17</v>
      </c>
      <c r="I15002" s="1">
        <v>27.18</v>
      </c>
      <c r="J15002" s="1">
        <v>28.83</v>
      </c>
      <c r="K15002" s="1">
        <v>29.43</v>
      </c>
      <c r="L15002" s="1">
        <v>28.97</v>
      </c>
      <c r="M15002" s="1">
        <v>107</v>
      </c>
      <c r="N15002" s="1">
        <f>SUM(E15002:L15002)</f>
        <v>221.41</v>
      </c>
    </row>
    <row r="15003" spans="1:14" x14ac:dyDescent="0.25">
      <c r="A15003">
        <v>18321</v>
      </c>
      <c r="B15003">
        <v>2010</v>
      </c>
      <c r="C15003">
        <v>42</v>
      </c>
      <c r="D15003">
        <v>1</v>
      </c>
      <c r="E15003" s="1">
        <v>27.3</v>
      </c>
      <c r="F15003" s="1">
        <v>27.03</v>
      </c>
      <c r="G15003" s="1">
        <v>26.4</v>
      </c>
      <c r="H15003" s="1">
        <v>26.27</v>
      </c>
      <c r="I15003" s="1">
        <v>26.35</v>
      </c>
      <c r="J15003" s="1">
        <v>27.57</v>
      </c>
      <c r="K15003" s="1">
        <v>28.7</v>
      </c>
      <c r="L15003" s="1">
        <v>28.12</v>
      </c>
      <c r="M15003" s="1">
        <v>106.99999999999999</v>
      </c>
      <c r="N15003" s="1">
        <f>SUM(E15003:L15003)</f>
        <v>217.73999999999998</v>
      </c>
    </row>
    <row r="15004" spans="1:14" x14ac:dyDescent="0.25">
      <c r="A15004">
        <v>16840</v>
      </c>
      <c r="B15004">
        <v>2010</v>
      </c>
      <c r="C15004">
        <v>56</v>
      </c>
      <c r="D15004">
        <v>2</v>
      </c>
      <c r="E15004" s="1">
        <v>25.7</v>
      </c>
      <c r="F15004" s="1">
        <v>26.55</v>
      </c>
      <c r="G15004" s="1">
        <v>26.88</v>
      </c>
      <c r="H15004" s="1">
        <v>27.28</v>
      </c>
      <c r="I15004" s="1">
        <v>27.9</v>
      </c>
      <c r="J15004" s="1">
        <v>29</v>
      </c>
      <c r="K15004" s="1">
        <v>31.08</v>
      </c>
      <c r="L15004" s="1">
        <v>33.270000000000003</v>
      </c>
      <c r="M15004" s="1">
        <v>106.41</v>
      </c>
      <c r="N15004" s="1">
        <f>SUM(E15004:L15004)</f>
        <v>227.66</v>
      </c>
    </row>
    <row r="15005" spans="1:14" x14ac:dyDescent="0.25">
      <c r="A15005">
        <v>19269</v>
      </c>
      <c r="B15005">
        <v>2010</v>
      </c>
      <c r="C15005">
        <v>51</v>
      </c>
      <c r="D15005">
        <v>1</v>
      </c>
      <c r="E15005" s="1">
        <v>26.18</v>
      </c>
      <c r="F15005" s="1">
        <v>26.88</v>
      </c>
      <c r="G15005" s="1">
        <v>26.78</v>
      </c>
      <c r="H15005" s="1">
        <v>27.12</v>
      </c>
      <c r="I15005" s="1">
        <v>27.07</v>
      </c>
      <c r="J15005" s="1">
        <v>28.03</v>
      </c>
      <c r="K15005" s="1">
        <v>28.12</v>
      </c>
      <c r="L15005" s="1">
        <v>28.85</v>
      </c>
      <c r="M15005" s="1">
        <v>106.96000000000001</v>
      </c>
      <c r="N15005" s="1">
        <f>SUM(E15005:L15005)</f>
        <v>219.03</v>
      </c>
    </row>
    <row r="15006" spans="1:14" x14ac:dyDescent="0.25">
      <c r="A15006">
        <v>11368</v>
      </c>
      <c r="B15006">
        <v>2010</v>
      </c>
      <c r="C15006">
        <v>46</v>
      </c>
      <c r="D15006">
        <v>2</v>
      </c>
      <c r="E15006" s="1">
        <v>26.47</v>
      </c>
      <c r="F15006" s="1">
        <v>26.48</v>
      </c>
      <c r="G15006" s="1">
        <v>26.72</v>
      </c>
      <c r="H15006" s="1">
        <v>27.28</v>
      </c>
      <c r="I15006" s="1">
        <v>28.62</v>
      </c>
      <c r="J15006" s="1">
        <v>29.28</v>
      </c>
      <c r="K15006" s="1">
        <v>31.07</v>
      </c>
      <c r="L15006" s="1">
        <v>30.15</v>
      </c>
      <c r="M15006" s="1">
        <v>106.95</v>
      </c>
      <c r="N15006" s="1">
        <f>SUM(E15006:L15006)</f>
        <v>226.07</v>
      </c>
    </row>
    <row r="15007" spans="1:14" x14ac:dyDescent="0.25">
      <c r="A15007">
        <v>19524</v>
      </c>
      <c r="B15007">
        <v>2010</v>
      </c>
      <c r="C15007">
        <v>40</v>
      </c>
      <c r="D15007">
        <v>1</v>
      </c>
      <c r="E15007" s="1">
        <v>27.3</v>
      </c>
      <c r="F15007" s="1">
        <v>27.03</v>
      </c>
      <c r="G15007" s="1">
        <v>26.4</v>
      </c>
      <c r="H15007" s="1">
        <v>26.27</v>
      </c>
      <c r="I15007" s="1">
        <v>26.35</v>
      </c>
      <c r="J15007" s="1">
        <v>26.4</v>
      </c>
      <c r="K15007" s="1">
        <v>25.53</v>
      </c>
      <c r="L15007" s="1">
        <v>25.33</v>
      </c>
      <c r="M15007" s="1">
        <v>106.99999999999999</v>
      </c>
      <c r="N15007" s="1">
        <f>SUM(E15007:L15007)</f>
        <v>210.61</v>
      </c>
    </row>
    <row r="15008" spans="1:14" x14ac:dyDescent="0.25">
      <c r="A15008">
        <v>17694</v>
      </c>
      <c r="B15008">
        <v>2010</v>
      </c>
      <c r="C15008">
        <v>60</v>
      </c>
      <c r="D15008">
        <v>2</v>
      </c>
      <c r="E15008" s="1">
        <v>24.95</v>
      </c>
      <c r="F15008" s="1">
        <v>25.28</v>
      </c>
      <c r="G15008" s="1">
        <v>27.12</v>
      </c>
      <c r="H15008" s="1">
        <v>29.05</v>
      </c>
      <c r="I15008" s="1">
        <v>30.37</v>
      </c>
      <c r="J15008" s="1">
        <v>32.5</v>
      </c>
      <c r="K15008" s="1">
        <v>33.270000000000003</v>
      </c>
      <c r="L15008" s="1">
        <v>34.28</v>
      </c>
      <c r="M15008" s="1">
        <v>106.4</v>
      </c>
      <c r="N15008" s="1">
        <f>SUM(E15008:L15008)</f>
        <v>236.82000000000002</v>
      </c>
    </row>
    <row r="15009" spans="1:14" x14ac:dyDescent="0.25">
      <c r="A15009">
        <v>22654</v>
      </c>
      <c r="B15009">
        <v>2010</v>
      </c>
      <c r="C15009">
        <v>39</v>
      </c>
      <c r="D15009">
        <v>2</v>
      </c>
      <c r="E15009" s="1">
        <v>26.35</v>
      </c>
      <c r="F15009" s="1">
        <v>26.42</v>
      </c>
      <c r="G15009" s="1">
        <v>26.97</v>
      </c>
      <c r="H15009" s="1">
        <v>27.22</v>
      </c>
      <c r="I15009" s="1">
        <v>28.27</v>
      </c>
      <c r="J15009" s="1">
        <v>31.72</v>
      </c>
      <c r="K15009" s="1">
        <v>40.729999999999997</v>
      </c>
      <c r="L15009" s="1">
        <v>49.2</v>
      </c>
      <c r="M15009" s="1">
        <v>106.96000000000001</v>
      </c>
      <c r="N15009" s="1">
        <f>SUM(E15009:L15009)</f>
        <v>256.88</v>
      </c>
    </row>
    <row r="15010" spans="1:14" x14ac:dyDescent="0.25">
      <c r="A15010">
        <v>11320</v>
      </c>
      <c r="B15010">
        <v>2010</v>
      </c>
      <c r="C15010">
        <v>46</v>
      </c>
      <c r="D15010">
        <v>2</v>
      </c>
      <c r="E15010" s="1">
        <v>26.95</v>
      </c>
      <c r="F15010" s="1">
        <v>26.98</v>
      </c>
      <c r="G15010" s="1">
        <v>26.32</v>
      </c>
      <c r="H15010" s="1">
        <v>26.75</v>
      </c>
      <c r="I15010" s="1">
        <v>27.15</v>
      </c>
      <c r="J15010" s="1">
        <v>28.62</v>
      </c>
      <c r="K15010" s="1">
        <v>28.67</v>
      </c>
      <c r="L15010" s="1">
        <v>28.13</v>
      </c>
      <c r="M15010" s="1">
        <v>107</v>
      </c>
      <c r="N15010" s="1">
        <f>SUM(E15010:L15010)</f>
        <v>219.57</v>
      </c>
    </row>
    <row r="15011" spans="1:14" x14ac:dyDescent="0.25">
      <c r="A15011">
        <v>7914</v>
      </c>
      <c r="B15011">
        <v>2010</v>
      </c>
      <c r="C15011">
        <v>41</v>
      </c>
      <c r="D15011">
        <v>2</v>
      </c>
      <c r="E15011" s="1">
        <v>27</v>
      </c>
      <c r="F15011" s="1">
        <v>26.5</v>
      </c>
      <c r="G15011" s="1">
        <v>25.65</v>
      </c>
      <c r="H15011" s="1">
        <v>28.22</v>
      </c>
      <c r="I15011" s="1">
        <v>25.9</v>
      </c>
      <c r="J15011" s="1">
        <v>27.17</v>
      </c>
      <c r="K15011" s="1">
        <v>27.62</v>
      </c>
      <c r="L15011" s="1">
        <v>27.38</v>
      </c>
      <c r="M15011" s="1">
        <v>107.37</v>
      </c>
      <c r="N15011" s="1">
        <f>SUM(E15011:L15011)</f>
        <v>215.44</v>
      </c>
    </row>
    <row r="15012" spans="1:14" x14ac:dyDescent="0.25">
      <c r="A15012">
        <v>12272</v>
      </c>
      <c r="B15012">
        <v>2010</v>
      </c>
      <c r="C15012">
        <v>48</v>
      </c>
      <c r="D15012">
        <v>2</v>
      </c>
      <c r="E15012" s="1">
        <v>26.77</v>
      </c>
      <c r="F15012" s="1">
        <v>26.42</v>
      </c>
      <c r="G15012" s="1">
        <v>26.03</v>
      </c>
      <c r="H15012" s="1">
        <v>27.98</v>
      </c>
      <c r="I15012" s="1">
        <v>27.83</v>
      </c>
      <c r="J15012" s="1">
        <v>26.68</v>
      </c>
      <c r="K15012" s="1">
        <v>29.58</v>
      </c>
      <c r="L15012" s="1">
        <v>25.52</v>
      </c>
      <c r="M15012" s="1">
        <v>107.2</v>
      </c>
      <c r="N15012" s="1">
        <f>SUM(E15012:L15012)</f>
        <v>216.81000000000003</v>
      </c>
    </row>
    <row r="15013" spans="1:14" x14ac:dyDescent="0.25">
      <c r="A15013">
        <v>19962</v>
      </c>
      <c r="B15013">
        <v>2010</v>
      </c>
      <c r="C15013">
        <v>47</v>
      </c>
      <c r="D15013">
        <v>1</v>
      </c>
      <c r="E15013" s="1">
        <v>26.1</v>
      </c>
      <c r="F15013" s="1">
        <v>26.58</v>
      </c>
      <c r="G15013" s="1">
        <v>26.83</v>
      </c>
      <c r="H15013" s="1">
        <v>27.3</v>
      </c>
      <c r="I15013" s="1">
        <v>27.55</v>
      </c>
      <c r="J15013" s="1">
        <v>28.25</v>
      </c>
      <c r="K15013" s="1">
        <v>28.35</v>
      </c>
      <c r="L15013" s="1">
        <v>27.72</v>
      </c>
      <c r="M15013" s="1">
        <v>106.80999999999999</v>
      </c>
      <c r="N15013" s="1">
        <f>SUM(E15013:L15013)</f>
        <v>218.67999999999998</v>
      </c>
    </row>
    <row r="15014" spans="1:14" x14ac:dyDescent="0.25">
      <c r="A15014">
        <v>14592</v>
      </c>
      <c r="B15014">
        <v>2010</v>
      </c>
      <c r="C15014">
        <v>30</v>
      </c>
      <c r="D15014">
        <v>1</v>
      </c>
      <c r="E15014" s="1">
        <v>27.33</v>
      </c>
      <c r="F15014" s="1">
        <v>26.75</v>
      </c>
      <c r="G15014" s="1">
        <v>26.6</v>
      </c>
      <c r="H15014" s="1">
        <v>26.47</v>
      </c>
      <c r="I15014" s="1">
        <v>26.33</v>
      </c>
      <c r="J15014" s="1">
        <v>26.7</v>
      </c>
      <c r="K15014" s="1">
        <v>25.98</v>
      </c>
      <c r="L15014" s="1">
        <v>25.4</v>
      </c>
      <c r="M15014" s="1">
        <v>107.15</v>
      </c>
      <c r="N15014" s="1">
        <f>SUM(E15014:L15014)</f>
        <v>211.56</v>
      </c>
    </row>
    <row r="15015" spans="1:14" x14ac:dyDescent="0.25">
      <c r="A15015">
        <v>27754</v>
      </c>
      <c r="B15015">
        <v>2010</v>
      </c>
      <c r="C15015">
        <v>29</v>
      </c>
      <c r="D15015">
        <v>2</v>
      </c>
      <c r="E15015" s="1">
        <v>26.9</v>
      </c>
      <c r="F15015" s="1">
        <v>26.98</v>
      </c>
      <c r="G15015" s="1">
        <v>26.43</v>
      </c>
      <c r="H15015" s="1">
        <v>26.78</v>
      </c>
      <c r="I15015" s="1">
        <v>27</v>
      </c>
      <c r="J15015" s="1">
        <v>28.5</v>
      </c>
      <c r="K15015" s="1">
        <v>30.25</v>
      </c>
      <c r="L15015" s="1">
        <v>32.72</v>
      </c>
      <c r="M15015" s="1">
        <v>107.09</v>
      </c>
      <c r="N15015" s="1">
        <f>SUM(E15015:L15015)</f>
        <v>225.56</v>
      </c>
    </row>
    <row r="15016" spans="1:14" x14ac:dyDescent="0.25">
      <c r="A15016">
        <v>25237</v>
      </c>
      <c r="B15016">
        <v>2010</v>
      </c>
      <c r="C15016">
        <v>43</v>
      </c>
      <c r="D15016">
        <v>1</v>
      </c>
      <c r="E15016" s="1">
        <v>27.4</v>
      </c>
      <c r="F15016" s="1">
        <v>26.8</v>
      </c>
      <c r="G15016" s="1">
        <v>26.28</v>
      </c>
      <c r="H15016" s="1">
        <v>26.63</v>
      </c>
      <c r="I15016" s="1">
        <v>27.22</v>
      </c>
      <c r="J15016" s="1">
        <v>27.33</v>
      </c>
      <c r="K15016" s="1">
        <v>28.05</v>
      </c>
      <c r="L15016" s="1">
        <v>27.18</v>
      </c>
      <c r="M15016" s="1">
        <v>107.11</v>
      </c>
      <c r="N15016" s="1">
        <f>SUM(E15016:L15016)</f>
        <v>216.89</v>
      </c>
    </row>
    <row r="15017" spans="1:14" x14ac:dyDescent="0.25">
      <c r="A15017">
        <v>19355</v>
      </c>
      <c r="B15017">
        <v>2010</v>
      </c>
      <c r="C15017">
        <v>43</v>
      </c>
      <c r="D15017">
        <v>1</v>
      </c>
      <c r="E15017" s="1">
        <v>26.85</v>
      </c>
      <c r="F15017" s="1">
        <v>26.75</v>
      </c>
      <c r="G15017" s="1">
        <v>26.43</v>
      </c>
      <c r="H15017" s="1">
        <v>27.03</v>
      </c>
      <c r="I15017" s="1">
        <v>26.48</v>
      </c>
      <c r="J15017" s="1">
        <v>28.02</v>
      </c>
      <c r="K15017" s="1">
        <v>29.85</v>
      </c>
      <c r="L15017" s="1">
        <v>28.3</v>
      </c>
      <c r="M15017" s="1">
        <v>107.06</v>
      </c>
      <c r="N15017" s="1">
        <f>SUM(E15017:L15017)</f>
        <v>219.71</v>
      </c>
    </row>
    <row r="15018" spans="1:14" x14ac:dyDescent="0.25">
      <c r="A15018">
        <v>18344</v>
      </c>
      <c r="B15018">
        <v>2010</v>
      </c>
      <c r="C15018">
        <v>57</v>
      </c>
      <c r="D15018">
        <v>2</v>
      </c>
      <c r="E15018" s="1">
        <v>26.22</v>
      </c>
      <c r="F15018" s="1">
        <v>26.7</v>
      </c>
      <c r="G15018" s="1">
        <v>27.2</v>
      </c>
      <c r="H15018" s="1">
        <v>26.9</v>
      </c>
      <c r="I15018" s="1">
        <v>27.02</v>
      </c>
      <c r="J15018" s="1">
        <v>27.48</v>
      </c>
      <c r="K15018" s="1">
        <v>28.32</v>
      </c>
      <c r="L15018" s="1">
        <v>30.58</v>
      </c>
      <c r="M15018" s="1">
        <v>107.02000000000001</v>
      </c>
      <c r="N15018" s="1">
        <f>SUM(E15018:L15018)</f>
        <v>220.42000000000002</v>
      </c>
    </row>
    <row r="15019" spans="1:14" x14ac:dyDescent="0.25">
      <c r="A15019">
        <v>18441</v>
      </c>
      <c r="B15019">
        <v>2010</v>
      </c>
      <c r="C15019">
        <v>57</v>
      </c>
      <c r="D15019">
        <v>2</v>
      </c>
      <c r="E15019" s="1">
        <v>26.2</v>
      </c>
      <c r="F15019" s="1">
        <v>26.83</v>
      </c>
      <c r="G15019" s="1">
        <v>26.83</v>
      </c>
      <c r="H15019" s="1">
        <v>27.07</v>
      </c>
      <c r="I15019" s="1">
        <v>27.77</v>
      </c>
      <c r="J15019" s="1">
        <v>29.75</v>
      </c>
      <c r="K15019" s="1">
        <v>31.83</v>
      </c>
      <c r="L15019" s="1">
        <v>33.57</v>
      </c>
      <c r="M15019" s="1">
        <v>106.93</v>
      </c>
      <c r="N15019" s="1">
        <f>SUM(E15019:L15019)</f>
        <v>229.85000000000002</v>
      </c>
    </row>
    <row r="15020" spans="1:14" x14ac:dyDescent="0.25">
      <c r="A15020">
        <v>15025</v>
      </c>
      <c r="B15020">
        <v>2010</v>
      </c>
      <c r="C15020">
        <v>55</v>
      </c>
      <c r="D15020">
        <v>2</v>
      </c>
      <c r="E15020" s="1">
        <v>26.03</v>
      </c>
      <c r="F15020" s="1">
        <v>26.85</v>
      </c>
      <c r="G15020" s="1">
        <v>26.98</v>
      </c>
      <c r="H15020" s="1">
        <v>27.12</v>
      </c>
      <c r="I15020" s="1">
        <v>26.95</v>
      </c>
      <c r="J15020" s="1">
        <v>28.43</v>
      </c>
      <c r="K15020" s="1">
        <v>28.5</v>
      </c>
      <c r="L15020" s="1">
        <v>27.58</v>
      </c>
      <c r="M15020" s="1">
        <v>106.98</v>
      </c>
      <c r="N15020" s="1">
        <f>SUM(E15020:L15020)</f>
        <v>218.44</v>
      </c>
    </row>
    <row r="15021" spans="1:14" x14ac:dyDescent="0.25">
      <c r="A15021">
        <v>19045</v>
      </c>
      <c r="B15021">
        <v>2010</v>
      </c>
      <c r="C15021">
        <v>53</v>
      </c>
      <c r="D15021">
        <v>1</v>
      </c>
      <c r="E15021" s="1">
        <v>26.73</v>
      </c>
      <c r="F15021" s="1">
        <v>26.5</v>
      </c>
      <c r="G15021" s="1">
        <v>26.65</v>
      </c>
      <c r="H15021" s="1">
        <v>27.08</v>
      </c>
      <c r="I15021" s="1">
        <v>27.22</v>
      </c>
      <c r="J15021" s="1">
        <v>29.08</v>
      </c>
      <c r="K15021" s="1">
        <v>29.75</v>
      </c>
      <c r="L15021" s="1">
        <v>29.55</v>
      </c>
      <c r="M15021" s="1">
        <v>106.96</v>
      </c>
      <c r="N15021" s="1">
        <f>SUM(E15021:L15021)</f>
        <v>222.56</v>
      </c>
    </row>
    <row r="15022" spans="1:14" x14ac:dyDescent="0.25">
      <c r="A15022">
        <v>19427</v>
      </c>
      <c r="B15022">
        <v>2010</v>
      </c>
      <c r="C15022">
        <v>55</v>
      </c>
      <c r="D15022">
        <v>1</v>
      </c>
      <c r="E15022" s="1">
        <v>26.6</v>
      </c>
      <c r="F15022" s="1">
        <v>26.87</v>
      </c>
      <c r="G15022" s="1">
        <v>26.55</v>
      </c>
      <c r="H15022" s="1">
        <v>27.02</v>
      </c>
      <c r="I15022" s="1">
        <v>26.82</v>
      </c>
      <c r="J15022" s="1">
        <v>27.3</v>
      </c>
      <c r="K15022" s="1">
        <v>28.65</v>
      </c>
      <c r="L15022" s="1">
        <v>28.55</v>
      </c>
      <c r="M15022" s="1">
        <v>107.03999999999999</v>
      </c>
      <c r="N15022" s="1">
        <f>SUM(E15022:L15022)</f>
        <v>218.36</v>
      </c>
    </row>
    <row r="15023" spans="1:14" x14ac:dyDescent="0.25">
      <c r="A15023">
        <v>14015</v>
      </c>
      <c r="B15023">
        <v>2010</v>
      </c>
      <c r="C15023">
        <v>56</v>
      </c>
      <c r="D15023">
        <v>2</v>
      </c>
      <c r="E15023" s="1">
        <v>25.47</v>
      </c>
      <c r="F15023" s="1">
        <v>25.8</v>
      </c>
      <c r="G15023" s="1">
        <v>27.8</v>
      </c>
      <c r="H15023" s="1">
        <v>27.68</v>
      </c>
      <c r="I15023" s="1">
        <v>28.85</v>
      </c>
      <c r="J15023" s="1">
        <v>30.4</v>
      </c>
      <c r="K15023" s="1">
        <v>30.58</v>
      </c>
      <c r="L15023" s="1">
        <v>30.45</v>
      </c>
      <c r="M15023" s="1">
        <v>106.75</v>
      </c>
      <c r="N15023" s="1">
        <f>SUM(E15023:L15023)</f>
        <v>227.02999999999997</v>
      </c>
    </row>
    <row r="15024" spans="1:14" x14ac:dyDescent="0.25">
      <c r="A15024">
        <v>18267</v>
      </c>
      <c r="B15024">
        <v>2010</v>
      </c>
      <c r="C15024">
        <v>56</v>
      </c>
      <c r="D15024">
        <v>2</v>
      </c>
      <c r="E15024" s="1">
        <v>26.03</v>
      </c>
      <c r="F15024" s="1">
        <v>26.62</v>
      </c>
      <c r="G15024" s="1">
        <v>26.53</v>
      </c>
      <c r="H15024" s="1">
        <v>27.67</v>
      </c>
      <c r="I15024" s="1">
        <v>29.33</v>
      </c>
      <c r="J15024" s="1">
        <v>31.23</v>
      </c>
      <c r="K15024" s="1">
        <v>32.53</v>
      </c>
      <c r="L15024" s="1">
        <v>32.119999999999997</v>
      </c>
      <c r="M15024" s="1">
        <v>106.85000000000001</v>
      </c>
      <c r="N15024" s="1">
        <f>SUM(E15024:L15024)</f>
        <v>232.06</v>
      </c>
    </row>
    <row r="15025" spans="1:14" x14ac:dyDescent="0.25">
      <c r="A15025">
        <v>8690</v>
      </c>
      <c r="B15025">
        <v>2010</v>
      </c>
      <c r="C15025">
        <v>45</v>
      </c>
      <c r="D15025">
        <v>2</v>
      </c>
      <c r="E15025" s="1">
        <v>24.52</v>
      </c>
      <c r="F15025" s="1">
        <v>25.43</v>
      </c>
      <c r="G15025" s="1">
        <v>26.22</v>
      </c>
      <c r="H15025" s="1">
        <v>29.6</v>
      </c>
      <c r="I15025" s="1">
        <v>32.67</v>
      </c>
      <c r="J15025" s="1">
        <v>34.4</v>
      </c>
      <c r="K15025" s="1">
        <v>33.47</v>
      </c>
      <c r="L15025" s="1">
        <v>34.270000000000003</v>
      </c>
      <c r="M15025" s="1">
        <v>105.77000000000001</v>
      </c>
      <c r="N15025" s="1">
        <f>SUM(E15025:L15025)</f>
        <v>240.58</v>
      </c>
    </row>
    <row r="15026" spans="1:14" x14ac:dyDescent="0.25">
      <c r="A15026">
        <v>19024</v>
      </c>
      <c r="B15026">
        <v>2010</v>
      </c>
      <c r="C15026">
        <v>55</v>
      </c>
      <c r="D15026">
        <v>1</v>
      </c>
      <c r="E15026" s="1">
        <v>26.03</v>
      </c>
      <c r="F15026" s="1">
        <v>26.57</v>
      </c>
      <c r="G15026" s="1">
        <v>27.03</v>
      </c>
      <c r="H15026" s="1">
        <v>27.22</v>
      </c>
      <c r="I15026" s="1">
        <v>27.53</v>
      </c>
      <c r="J15026" s="1">
        <v>28.57</v>
      </c>
      <c r="K15026" s="1">
        <v>30.97</v>
      </c>
      <c r="L15026" s="1">
        <v>30.85</v>
      </c>
      <c r="M15026" s="1">
        <v>106.85</v>
      </c>
      <c r="N15026" s="1">
        <f>SUM(E15026:L15026)</f>
        <v>224.76999999999998</v>
      </c>
    </row>
    <row r="15027" spans="1:14" x14ac:dyDescent="0.25">
      <c r="A15027">
        <v>27349</v>
      </c>
      <c r="B15027">
        <v>2010</v>
      </c>
      <c r="C15027">
        <v>44</v>
      </c>
      <c r="D15027">
        <v>2</v>
      </c>
      <c r="E15027" s="1">
        <v>26.03</v>
      </c>
      <c r="F15027" s="1">
        <v>26.33</v>
      </c>
      <c r="G15027" s="1">
        <v>26.87</v>
      </c>
      <c r="H15027" s="1">
        <v>27.67</v>
      </c>
      <c r="I15027" s="1">
        <v>28.9</v>
      </c>
      <c r="J15027" s="1">
        <v>33.450000000000003</v>
      </c>
      <c r="K15027" s="1">
        <v>36.93</v>
      </c>
      <c r="L15027" s="1">
        <v>38.869999999999997</v>
      </c>
      <c r="M15027" s="1">
        <v>106.9</v>
      </c>
      <c r="N15027" s="1">
        <f>SUM(E15027:L15027)</f>
        <v>245.05</v>
      </c>
    </row>
    <row r="15028" spans="1:14" x14ac:dyDescent="0.25">
      <c r="A15028">
        <v>26243</v>
      </c>
      <c r="B15028">
        <v>2010</v>
      </c>
      <c r="C15028">
        <v>45</v>
      </c>
      <c r="D15028">
        <v>2</v>
      </c>
      <c r="E15028" s="1">
        <v>26.03</v>
      </c>
      <c r="F15028" s="1">
        <v>26.33</v>
      </c>
      <c r="G15028" s="1">
        <v>26.85</v>
      </c>
      <c r="H15028" s="1">
        <v>27.67</v>
      </c>
      <c r="I15028" s="1">
        <v>28.92</v>
      </c>
      <c r="J15028" s="1">
        <v>36.47</v>
      </c>
      <c r="K15028" s="1">
        <v>42.4</v>
      </c>
      <c r="L15028" s="1">
        <v>46.45</v>
      </c>
      <c r="M15028" s="1">
        <v>106.88000000000001</v>
      </c>
      <c r="N15028" s="1">
        <f>SUM(E15028:L15028)</f>
        <v>261.12</v>
      </c>
    </row>
    <row r="15029" spans="1:14" x14ac:dyDescent="0.25">
      <c r="A15029">
        <v>18313</v>
      </c>
      <c r="B15029">
        <v>2010</v>
      </c>
      <c r="C15029">
        <v>57</v>
      </c>
      <c r="D15029">
        <v>2</v>
      </c>
      <c r="E15029" s="1">
        <v>25.7</v>
      </c>
      <c r="F15029" s="1">
        <v>27.85</v>
      </c>
      <c r="G15029" s="1">
        <v>26.1</v>
      </c>
      <c r="H15029" s="1">
        <v>27.35</v>
      </c>
      <c r="I15029" s="1">
        <v>27.57</v>
      </c>
      <c r="J15029" s="1">
        <v>29.05</v>
      </c>
      <c r="K15029" s="1">
        <v>29.43</v>
      </c>
      <c r="L15029" s="1">
        <v>28.93</v>
      </c>
      <c r="M15029" s="1">
        <v>107</v>
      </c>
      <c r="N15029" s="1">
        <f>SUM(E15029:L15029)</f>
        <v>221.98000000000002</v>
      </c>
    </row>
    <row r="15030" spans="1:14" x14ac:dyDescent="0.25">
      <c r="A15030">
        <v>13795</v>
      </c>
      <c r="B15030">
        <v>2010</v>
      </c>
      <c r="C15030">
        <v>48</v>
      </c>
      <c r="D15030">
        <v>1</v>
      </c>
      <c r="E15030" s="1">
        <v>25.03</v>
      </c>
      <c r="F15030" s="1">
        <v>25.68</v>
      </c>
      <c r="G15030" s="1">
        <v>28</v>
      </c>
      <c r="H15030" s="1">
        <v>28.25</v>
      </c>
      <c r="I15030" s="1">
        <v>31.32</v>
      </c>
      <c r="J15030" s="1">
        <v>33</v>
      </c>
      <c r="K15030" s="1">
        <v>34.020000000000003</v>
      </c>
      <c r="L15030" s="1">
        <v>36.32</v>
      </c>
      <c r="M15030" s="1">
        <v>106.96000000000001</v>
      </c>
      <c r="N15030" s="1">
        <f>SUM(E15030:L15030)</f>
        <v>241.62</v>
      </c>
    </row>
    <row r="15031" spans="1:14" x14ac:dyDescent="0.25">
      <c r="A15031">
        <v>7983</v>
      </c>
      <c r="B15031">
        <v>2010</v>
      </c>
      <c r="C15031">
        <v>52</v>
      </c>
      <c r="D15031">
        <v>2</v>
      </c>
      <c r="E15031" s="1">
        <v>25.62</v>
      </c>
      <c r="F15031" s="1">
        <v>26.6</v>
      </c>
      <c r="G15031" s="1">
        <v>26.82</v>
      </c>
      <c r="H15031" s="1">
        <v>27.4</v>
      </c>
      <c r="I15031" s="1">
        <v>28.15</v>
      </c>
      <c r="J15031" s="1">
        <v>28.78</v>
      </c>
      <c r="K15031" s="1">
        <v>28.57</v>
      </c>
      <c r="L15031" s="1">
        <v>27.52</v>
      </c>
      <c r="M15031" s="1">
        <v>106.44</v>
      </c>
      <c r="N15031" s="1">
        <f>SUM(E15031:L15031)</f>
        <v>219.46</v>
      </c>
    </row>
    <row r="15032" spans="1:14" x14ac:dyDescent="0.25">
      <c r="A15032">
        <v>18903</v>
      </c>
      <c r="B15032">
        <v>2010</v>
      </c>
      <c r="C15032">
        <v>43</v>
      </c>
      <c r="D15032">
        <v>1</v>
      </c>
      <c r="E15032" s="1">
        <v>26.38</v>
      </c>
      <c r="F15032" s="1">
        <v>26.55</v>
      </c>
      <c r="G15032" s="1">
        <v>26.72</v>
      </c>
      <c r="H15032" s="1">
        <v>27.28</v>
      </c>
      <c r="I15032" s="1">
        <v>28.78</v>
      </c>
      <c r="J15032" s="1">
        <v>27.67</v>
      </c>
      <c r="K15032" s="1">
        <v>28.43</v>
      </c>
      <c r="L15032" s="1">
        <v>27</v>
      </c>
      <c r="M15032" s="1">
        <v>106.93</v>
      </c>
      <c r="N15032" s="1">
        <f>SUM(E15032:L15032)</f>
        <v>218.81</v>
      </c>
    </row>
    <row r="15033" spans="1:14" x14ac:dyDescent="0.25">
      <c r="A15033">
        <v>27127</v>
      </c>
      <c r="B15033">
        <v>2010</v>
      </c>
      <c r="C15033">
        <v>31</v>
      </c>
      <c r="D15033">
        <v>2</v>
      </c>
      <c r="E15033" s="1">
        <v>27.15</v>
      </c>
      <c r="F15033" s="1">
        <v>26.8</v>
      </c>
      <c r="G15033" s="1">
        <v>26.18</v>
      </c>
      <c r="H15033" s="1">
        <v>26.88</v>
      </c>
      <c r="I15033" s="1">
        <v>28.5</v>
      </c>
      <c r="J15033" s="1">
        <v>28.32</v>
      </c>
      <c r="K15033" s="1">
        <v>40.67</v>
      </c>
      <c r="L15033" s="1">
        <v>34.049999999999997</v>
      </c>
      <c r="M15033" s="1">
        <v>107.00999999999999</v>
      </c>
      <c r="N15033" s="1">
        <f>SUM(E15033:L15033)</f>
        <v>238.55</v>
      </c>
    </row>
    <row r="15034" spans="1:14" x14ac:dyDescent="0.25">
      <c r="A15034">
        <v>26515</v>
      </c>
      <c r="B15034">
        <v>2010</v>
      </c>
      <c r="C15034">
        <v>43</v>
      </c>
      <c r="D15034">
        <v>2</v>
      </c>
      <c r="E15034" s="1">
        <v>27.08</v>
      </c>
      <c r="F15034" s="1">
        <v>26.68</v>
      </c>
      <c r="G15034" s="1">
        <v>26.5</v>
      </c>
      <c r="H15034" s="1">
        <v>26.8</v>
      </c>
      <c r="I15034" s="1">
        <v>26.67</v>
      </c>
      <c r="J15034" s="1">
        <v>28.08</v>
      </c>
      <c r="K15034" s="1">
        <v>31.12</v>
      </c>
      <c r="L15034" s="1">
        <v>35.5</v>
      </c>
      <c r="M15034" s="1">
        <v>107.05999999999999</v>
      </c>
      <c r="N15034" s="1">
        <f>SUM(E15034:L15034)</f>
        <v>228.43</v>
      </c>
    </row>
    <row r="15035" spans="1:14" x14ac:dyDescent="0.25">
      <c r="A15035">
        <v>26553</v>
      </c>
      <c r="B15035">
        <v>2010</v>
      </c>
      <c r="C15035">
        <v>40</v>
      </c>
      <c r="D15035">
        <v>2</v>
      </c>
      <c r="E15035" s="1">
        <v>29.92</v>
      </c>
      <c r="F15035" s="1">
        <v>27.03</v>
      </c>
      <c r="G15035" s="1">
        <v>25.43</v>
      </c>
      <c r="H15035" s="1">
        <v>25.5</v>
      </c>
      <c r="I15035" s="1">
        <v>30.52</v>
      </c>
      <c r="J15035" s="1">
        <v>25.93</v>
      </c>
      <c r="K15035" s="1">
        <v>25.32</v>
      </c>
      <c r="L15035" s="1">
        <v>25.45</v>
      </c>
      <c r="M15035" s="1">
        <v>107.88</v>
      </c>
      <c r="N15035" s="1">
        <f>SUM(E15035:L15035)</f>
        <v>215.1</v>
      </c>
    </row>
    <row r="15036" spans="1:14" x14ac:dyDescent="0.25">
      <c r="A15036">
        <v>25207</v>
      </c>
      <c r="B15036">
        <v>2010</v>
      </c>
      <c r="C15036">
        <v>33</v>
      </c>
      <c r="D15036">
        <v>2</v>
      </c>
      <c r="E15036" s="1">
        <v>27.08</v>
      </c>
      <c r="F15036" s="1">
        <v>26.78</v>
      </c>
      <c r="G15036" s="1">
        <v>26.8</v>
      </c>
      <c r="H15036" s="1">
        <v>26.58</v>
      </c>
      <c r="I15036" s="1">
        <v>26.38</v>
      </c>
      <c r="J15036" s="1">
        <v>30.47</v>
      </c>
      <c r="K15036" s="1">
        <v>28.68</v>
      </c>
      <c r="L15036" s="1">
        <v>32.9</v>
      </c>
      <c r="M15036" s="1">
        <v>107.24</v>
      </c>
      <c r="N15036" s="1">
        <f>SUM(E15036:L15036)</f>
        <v>225.67000000000002</v>
      </c>
    </row>
    <row r="15037" spans="1:14" x14ac:dyDescent="0.25">
      <c r="A15037">
        <v>24786</v>
      </c>
      <c r="B15037">
        <v>2010</v>
      </c>
      <c r="C15037">
        <v>56</v>
      </c>
      <c r="D15037">
        <v>2</v>
      </c>
      <c r="E15037" s="1">
        <v>27.05</v>
      </c>
      <c r="F15037" s="1">
        <v>26.68</v>
      </c>
      <c r="G15037" s="1">
        <v>26.48</v>
      </c>
      <c r="H15037" s="1">
        <v>26.87</v>
      </c>
      <c r="I15037" s="1">
        <v>26.65</v>
      </c>
      <c r="J15037" s="1">
        <v>27.42</v>
      </c>
      <c r="K15037" s="1">
        <v>27.53</v>
      </c>
      <c r="L15037" s="1">
        <v>27.32</v>
      </c>
      <c r="M15037" s="1">
        <v>107.08000000000001</v>
      </c>
      <c r="N15037" s="1">
        <f>SUM(E15037:L15037)</f>
        <v>216.00000000000003</v>
      </c>
    </row>
    <row r="15038" spans="1:14" x14ac:dyDescent="0.25">
      <c r="A15038">
        <v>24781</v>
      </c>
      <c r="B15038">
        <v>2010</v>
      </c>
      <c r="C15038">
        <v>27</v>
      </c>
      <c r="D15038">
        <v>2</v>
      </c>
      <c r="E15038" s="1">
        <v>27.08</v>
      </c>
      <c r="F15038" s="1">
        <v>26.2</v>
      </c>
      <c r="G15038" s="1">
        <v>26.43</v>
      </c>
      <c r="H15038" s="1">
        <v>27.2</v>
      </c>
      <c r="I15038" s="1">
        <v>28.45</v>
      </c>
      <c r="J15038" s="1">
        <v>31.82</v>
      </c>
      <c r="K15038" s="1">
        <v>36.450000000000003</v>
      </c>
      <c r="L15038" s="1">
        <v>42.78</v>
      </c>
      <c r="M15038" s="1">
        <v>106.91000000000001</v>
      </c>
      <c r="N15038" s="1">
        <f>SUM(E15038:L15038)</f>
        <v>246.41</v>
      </c>
    </row>
    <row r="15039" spans="1:14" x14ac:dyDescent="0.25">
      <c r="A15039">
        <v>17618</v>
      </c>
      <c r="B15039">
        <v>2010</v>
      </c>
      <c r="C15039">
        <v>42</v>
      </c>
      <c r="D15039">
        <v>1</v>
      </c>
      <c r="E15039" s="1">
        <v>26.72</v>
      </c>
      <c r="F15039" s="1">
        <v>26.68</v>
      </c>
      <c r="G15039" s="1">
        <v>27.22</v>
      </c>
      <c r="H15039" s="1">
        <v>26.47</v>
      </c>
      <c r="I15039" s="1">
        <v>26.4</v>
      </c>
      <c r="J15039" s="1">
        <v>27.42</v>
      </c>
      <c r="K15039" s="1">
        <v>28.08</v>
      </c>
      <c r="L15039" s="1">
        <v>27.45</v>
      </c>
      <c r="M15039" s="1">
        <v>107.09</v>
      </c>
      <c r="N15039" s="1">
        <f>SUM(E15039:L15039)</f>
        <v>216.44</v>
      </c>
    </row>
    <row r="15040" spans="1:14" x14ac:dyDescent="0.25">
      <c r="A15040">
        <v>19233</v>
      </c>
      <c r="B15040">
        <v>2010</v>
      </c>
      <c r="C15040">
        <v>43</v>
      </c>
      <c r="D15040">
        <v>1</v>
      </c>
      <c r="E15040" s="1">
        <v>26.7</v>
      </c>
      <c r="F15040" s="1">
        <v>26.83</v>
      </c>
      <c r="G15040" s="1">
        <v>26.67</v>
      </c>
      <c r="H15040" s="1">
        <v>26.88</v>
      </c>
      <c r="I15040" s="1">
        <v>26.82</v>
      </c>
      <c r="J15040" s="1">
        <v>28.2</v>
      </c>
      <c r="K15040" s="1">
        <v>29.17</v>
      </c>
      <c r="L15040" s="1">
        <v>27.95</v>
      </c>
      <c r="M15040" s="1">
        <v>107.08</v>
      </c>
      <c r="N15040" s="1">
        <f>SUM(E15040:L15040)</f>
        <v>219.21999999999997</v>
      </c>
    </row>
    <row r="15041" spans="1:14" x14ac:dyDescent="0.25">
      <c r="A15041">
        <v>20765</v>
      </c>
      <c r="B15041">
        <v>2010</v>
      </c>
      <c r="C15041">
        <v>48</v>
      </c>
      <c r="D15041">
        <v>1</v>
      </c>
      <c r="E15041" s="1">
        <v>26.22</v>
      </c>
      <c r="F15041" s="1">
        <v>26.35</v>
      </c>
      <c r="G15041" s="1">
        <v>27.08</v>
      </c>
      <c r="H15041" s="1">
        <v>27.3</v>
      </c>
      <c r="I15041" s="1">
        <v>27.75</v>
      </c>
      <c r="J15041" s="1">
        <v>29.28</v>
      </c>
      <c r="K15041" s="1">
        <v>31.73</v>
      </c>
      <c r="L15041" s="1">
        <v>29.65</v>
      </c>
      <c r="M15041" s="1">
        <v>106.95</v>
      </c>
      <c r="N15041" s="1">
        <f>SUM(E15041:L15041)</f>
        <v>225.35999999999999</v>
      </c>
    </row>
    <row r="15042" spans="1:14" x14ac:dyDescent="0.25">
      <c r="A15042">
        <v>20823</v>
      </c>
      <c r="B15042">
        <v>2010</v>
      </c>
      <c r="C15042">
        <v>61</v>
      </c>
      <c r="D15042">
        <v>2</v>
      </c>
      <c r="E15042" s="1">
        <v>26.43</v>
      </c>
      <c r="F15042" s="1">
        <v>26.73</v>
      </c>
      <c r="G15042" s="1">
        <v>27.12</v>
      </c>
      <c r="H15042" s="1">
        <v>26.83</v>
      </c>
      <c r="I15042" s="1">
        <v>27.53</v>
      </c>
      <c r="J15042" s="1">
        <v>27.97</v>
      </c>
      <c r="K15042" s="1">
        <v>28.35</v>
      </c>
      <c r="L15042" s="1">
        <v>28.98</v>
      </c>
      <c r="M15042" s="1">
        <v>107.11</v>
      </c>
      <c r="N15042" s="1">
        <f>SUM(E15042:L15042)</f>
        <v>219.93999999999997</v>
      </c>
    </row>
    <row r="15043" spans="1:14" x14ac:dyDescent="0.25">
      <c r="A15043">
        <v>18554</v>
      </c>
      <c r="B15043">
        <v>2010</v>
      </c>
      <c r="C15043">
        <v>48</v>
      </c>
      <c r="D15043">
        <v>1</v>
      </c>
      <c r="E15043" s="1">
        <v>26.68</v>
      </c>
      <c r="F15043" s="1">
        <v>27.25</v>
      </c>
      <c r="G15043" s="1">
        <v>26.47</v>
      </c>
      <c r="H15043" s="1">
        <v>26.8</v>
      </c>
      <c r="I15043" s="1">
        <v>27.28</v>
      </c>
      <c r="J15043" s="1">
        <v>28.03</v>
      </c>
      <c r="K15043" s="1">
        <v>28.27</v>
      </c>
      <c r="L15043" s="1">
        <v>27.73</v>
      </c>
      <c r="M15043" s="1">
        <v>107.2</v>
      </c>
      <c r="N15043" s="1">
        <f>SUM(E15043:L15043)</f>
        <v>218.51000000000002</v>
      </c>
    </row>
    <row r="15044" spans="1:14" x14ac:dyDescent="0.25">
      <c r="A15044">
        <v>17860</v>
      </c>
      <c r="B15044">
        <v>2010</v>
      </c>
      <c r="C15044">
        <v>39</v>
      </c>
      <c r="D15044">
        <v>1</v>
      </c>
      <c r="E15044" s="1">
        <v>26.62</v>
      </c>
      <c r="F15044" s="1">
        <v>26.77</v>
      </c>
      <c r="G15044" s="1">
        <v>26.72</v>
      </c>
      <c r="H15044" s="1">
        <v>26.95</v>
      </c>
      <c r="I15044" s="1">
        <v>27.02</v>
      </c>
      <c r="J15044" s="1">
        <v>28.05</v>
      </c>
      <c r="K15044" s="1">
        <v>29.55</v>
      </c>
      <c r="L15044" s="1">
        <v>31.4</v>
      </c>
      <c r="M15044" s="1">
        <v>107.06</v>
      </c>
      <c r="N15044" s="1">
        <f>SUM(E15044:L15044)</f>
        <v>223.08000000000004</v>
      </c>
    </row>
    <row r="15045" spans="1:14" x14ac:dyDescent="0.25">
      <c r="A15045">
        <v>17289</v>
      </c>
      <c r="B15045">
        <v>2010</v>
      </c>
      <c r="C15045">
        <v>38</v>
      </c>
      <c r="D15045">
        <v>1</v>
      </c>
      <c r="E15045" s="1">
        <v>26.62</v>
      </c>
      <c r="F15045" s="1">
        <v>26.75</v>
      </c>
      <c r="G15045" s="1">
        <v>26.73</v>
      </c>
      <c r="H15045" s="1">
        <v>26.95</v>
      </c>
      <c r="I15045" s="1">
        <v>27.02</v>
      </c>
      <c r="J15045" s="1">
        <v>28.05</v>
      </c>
      <c r="K15045" s="1">
        <v>28.52</v>
      </c>
      <c r="L15045" s="1">
        <v>28.62</v>
      </c>
      <c r="M15045" s="1">
        <v>107.05000000000001</v>
      </c>
      <c r="N15045" s="1">
        <f>SUM(E15045:L15045)</f>
        <v>219.26000000000005</v>
      </c>
    </row>
    <row r="15046" spans="1:14" x14ac:dyDescent="0.25">
      <c r="A15046">
        <v>16719</v>
      </c>
      <c r="B15046">
        <v>2010</v>
      </c>
      <c r="C15046">
        <v>37</v>
      </c>
      <c r="D15046">
        <v>1</v>
      </c>
      <c r="E15046" s="1">
        <v>25.9</v>
      </c>
      <c r="F15046" s="1">
        <v>26.53</v>
      </c>
      <c r="G15046" s="1">
        <v>26.97</v>
      </c>
      <c r="H15046" s="1">
        <v>27.42</v>
      </c>
      <c r="I15046" s="1">
        <v>28.62</v>
      </c>
      <c r="J15046" s="1">
        <v>30.27</v>
      </c>
      <c r="K15046" s="1">
        <v>32.72</v>
      </c>
      <c r="L15046" s="1">
        <v>31.97</v>
      </c>
      <c r="M15046" s="1">
        <v>106.82000000000001</v>
      </c>
      <c r="N15046" s="1">
        <f>SUM(E15046:L15046)</f>
        <v>230.4</v>
      </c>
    </row>
    <row r="15047" spans="1:14" x14ac:dyDescent="0.25">
      <c r="A15047">
        <v>17690</v>
      </c>
      <c r="B15047">
        <v>2010</v>
      </c>
      <c r="C15047">
        <v>36</v>
      </c>
      <c r="D15047">
        <v>1</v>
      </c>
      <c r="E15047" s="1">
        <v>26.75</v>
      </c>
      <c r="F15047" s="1">
        <v>26.68</v>
      </c>
      <c r="G15047" s="1">
        <v>26.65</v>
      </c>
      <c r="H15047" s="1">
        <v>27.02</v>
      </c>
      <c r="I15047" s="1">
        <v>27</v>
      </c>
      <c r="J15047" s="1">
        <v>28.27</v>
      </c>
      <c r="K15047" s="1">
        <v>27.93</v>
      </c>
      <c r="L15047" s="1">
        <v>26.87</v>
      </c>
      <c r="M15047" s="1">
        <v>107.1</v>
      </c>
      <c r="N15047" s="1">
        <f>SUM(E15047:L15047)</f>
        <v>217.17000000000002</v>
      </c>
    </row>
    <row r="15048" spans="1:14" x14ac:dyDescent="0.25">
      <c r="A15048">
        <v>8583</v>
      </c>
      <c r="B15048">
        <v>2010</v>
      </c>
      <c r="C15048">
        <v>42</v>
      </c>
      <c r="D15048">
        <v>2</v>
      </c>
      <c r="E15048" s="1">
        <v>26.48</v>
      </c>
      <c r="F15048" s="1">
        <v>27.45</v>
      </c>
      <c r="G15048" s="1">
        <v>26.45</v>
      </c>
      <c r="H15048" s="1">
        <v>26.87</v>
      </c>
      <c r="I15048" s="1">
        <v>27.92</v>
      </c>
      <c r="J15048" s="1">
        <v>27.62</v>
      </c>
      <c r="K15048" s="1">
        <v>27.08</v>
      </c>
      <c r="L15048" s="1">
        <v>25.6</v>
      </c>
      <c r="M15048" s="1">
        <v>107.25</v>
      </c>
      <c r="N15048" s="1">
        <f>SUM(E15048:L15048)</f>
        <v>215.47</v>
      </c>
    </row>
    <row r="15049" spans="1:14" x14ac:dyDescent="0.25">
      <c r="A15049">
        <v>24403</v>
      </c>
      <c r="B15049">
        <v>2010</v>
      </c>
      <c r="C15049">
        <v>34</v>
      </c>
      <c r="D15049">
        <v>1</v>
      </c>
      <c r="E15049" s="1">
        <v>25.7</v>
      </c>
      <c r="F15049" s="1">
        <v>26.12</v>
      </c>
      <c r="G15049" s="1">
        <v>27.15</v>
      </c>
      <c r="H15049" s="1">
        <v>27.95</v>
      </c>
      <c r="I15049" s="1">
        <v>27.88</v>
      </c>
      <c r="J15049" s="1">
        <v>30.05</v>
      </c>
      <c r="K15049" s="1">
        <v>31.77</v>
      </c>
      <c r="L15049" s="1">
        <v>30.82</v>
      </c>
      <c r="M15049" s="1">
        <v>106.92</v>
      </c>
      <c r="N15049" s="1">
        <f>SUM(E15049:L15049)</f>
        <v>227.44000000000003</v>
      </c>
    </row>
    <row r="15050" spans="1:14" x14ac:dyDescent="0.25">
      <c r="A15050">
        <v>17162</v>
      </c>
      <c r="B15050">
        <v>2010</v>
      </c>
      <c r="C15050">
        <v>58</v>
      </c>
      <c r="D15050">
        <v>2</v>
      </c>
      <c r="E15050" s="1">
        <v>26.68</v>
      </c>
      <c r="F15050" s="1">
        <v>26.82</v>
      </c>
      <c r="G15050" s="1">
        <v>26.75</v>
      </c>
      <c r="H15050" s="1">
        <v>26.83</v>
      </c>
      <c r="I15050" s="1">
        <v>27.32</v>
      </c>
      <c r="J15050" s="1">
        <v>29.08</v>
      </c>
      <c r="K15050" s="1">
        <v>30.7</v>
      </c>
      <c r="L15050" s="1">
        <v>32.229999999999997</v>
      </c>
      <c r="M15050" s="1">
        <v>107.08</v>
      </c>
      <c r="N15050" s="1">
        <f>SUM(E15050:L15050)</f>
        <v>226.41</v>
      </c>
    </row>
    <row r="15051" spans="1:14" x14ac:dyDescent="0.25">
      <c r="A15051">
        <v>20480</v>
      </c>
      <c r="B15051">
        <v>2010</v>
      </c>
      <c r="C15051">
        <v>62</v>
      </c>
      <c r="D15051">
        <v>2</v>
      </c>
      <c r="E15051" s="1">
        <v>25.53</v>
      </c>
      <c r="F15051" s="1">
        <v>26.08</v>
      </c>
      <c r="G15051" s="1">
        <v>27.08</v>
      </c>
      <c r="H15051" s="1">
        <v>28.12</v>
      </c>
      <c r="I15051" s="1">
        <v>29.33</v>
      </c>
      <c r="J15051" s="1">
        <v>31.3</v>
      </c>
      <c r="K15051" s="1">
        <v>33.6</v>
      </c>
      <c r="L15051" s="1">
        <v>31.5</v>
      </c>
      <c r="M15051" s="1">
        <v>106.81</v>
      </c>
      <c r="N15051" s="1">
        <f>SUM(E15051:L15051)</f>
        <v>232.54</v>
      </c>
    </row>
    <row r="15052" spans="1:14" x14ac:dyDescent="0.25">
      <c r="A15052">
        <v>16831</v>
      </c>
      <c r="B15052">
        <v>2010</v>
      </c>
      <c r="C15052">
        <v>58</v>
      </c>
      <c r="D15052">
        <v>2</v>
      </c>
      <c r="E15052" s="1">
        <v>25.72</v>
      </c>
      <c r="F15052" s="1">
        <v>26.08</v>
      </c>
      <c r="G15052" s="1">
        <v>26.58</v>
      </c>
      <c r="H15052" s="1">
        <v>28.53</v>
      </c>
      <c r="I15052" s="1">
        <v>29.8</v>
      </c>
      <c r="J15052" s="1">
        <v>29.62</v>
      </c>
      <c r="K15052" s="1">
        <v>30.68</v>
      </c>
      <c r="L15052" s="1">
        <v>29.42</v>
      </c>
      <c r="M15052" s="1">
        <v>106.91</v>
      </c>
      <c r="N15052" s="1">
        <f>SUM(E15052:L15052)</f>
        <v>226.43</v>
      </c>
    </row>
    <row r="15053" spans="1:14" x14ac:dyDescent="0.25">
      <c r="A15053">
        <v>19580</v>
      </c>
      <c r="B15053">
        <v>2010</v>
      </c>
      <c r="C15053">
        <v>43</v>
      </c>
      <c r="D15053">
        <v>1</v>
      </c>
      <c r="E15053" s="1">
        <v>26.35</v>
      </c>
      <c r="F15053" s="1">
        <v>26.73</v>
      </c>
      <c r="G15053" s="1">
        <v>27.1</v>
      </c>
      <c r="H15053" s="1">
        <v>26.88</v>
      </c>
      <c r="I15053" s="1">
        <v>27.23</v>
      </c>
      <c r="J15053" s="1">
        <v>28.62</v>
      </c>
      <c r="K15053" s="1">
        <v>29</v>
      </c>
      <c r="L15053" s="1">
        <v>30.47</v>
      </c>
      <c r="M15053" s="1">
        <v>107.06</v>
      </c>
      <c r="N15053" s="1">
        <f>SUM(E15053:L15053)</f>
        <v>222.38</v>
      </c>
    </row>
    <row r="15054" spans="1:14" x14ac:dyDescent="0.25">
      <c r="A15054">
        <v>18278</v>
      </c>
      <c r="B15054">
        <v>2010</v>
      </c>
      <c r="C15054">
        <v>36</v>
      </c>
      <c r="D15054">
        <v>1</v>
      </c>
      <c r="E15054" s="1">
        <v>26.67</v>
      </c>
      <c r="F15054" s="1">
        <v>26.87</v>
      </c>
      <c r="G15054" s="1">
        <v>26.53</v>
      </c>
      <c r="H15054" s="1">
        <v>26.95</v>
      </c>
      <c r="I15054" s="1">
        <v>27.28</v>
      </c>
      <c r="J15054" s="1">
        <v>28.97</v>
      </c>
      <c r="K15054" s="1">
        <v>28.55</v>
      </c>
      <c r="L15054" s="1">
        <v>31.05</v>
      </c>
      <c r="M15054" s="1">
        <v>107.02000000000001</v>
      </c>
      <c r="N15054" s="1">
        <f>SUM(E15054:L15054)</f>
        <v>222.87000000000003</v>
      </c>
    </row>
    <row r="15055" spans="1:14" x14ac:dyDescent="0.25">
      <c r="A15055">
        <v>13545</v>
      </c>
      <c r="B15055">
        <v>2010</v>
      </c>
      <c r="C15055">
        <v>44</v>
      </c>
      <c r="D15055">
        <v>1</v>
      </c>
      <c r="E15055" s="1">
        <v>26.03</v>
      </c>
      <c r="F15055" s="1">
        <v>26.97</v>
      </c>
      <c r="G15055" s="1">
        <v>27.07</v>
      </c>
      <c r="H15055" s="1">
        <v>27.1</v>
      </c>
      <c r="I15055" s="1">
        <v>27.42</v>
      </c>
      <c r="J15055" s="1">
        <v>26.5</v>
      </c>
      <c r="K15055" s="1">
        <v>26.63</v>
      </c>
      <c r="L15055" s="1">
        <v>26.28</v>
      </c>
      <c r="M15055" s="1">
        <v>107.16999999999999</v>
      </c>
      <c r="N15055" s="1">
        <f>SUM(E15055:L15055)</f>
        <v>213.99999999999997</v>
      </c>
    </row>
    <row r="15056" spans="1:14" x14ac:dyDescent="0.25">
      <c r="A15056">
        <v>20859</v>
      </c>
      <c r="B15056">
        <v>2010</v>
      </c>
      <c r="C15056">
        <v>46</v>
      </c>
      <c r="D15056">
        <v>1</v>
      </c>
      <c r="E15056" s="1">
        <v>26.55</v>
      </c>
      <c r="F15056" s="1">
        <v>26.17</v>
      </c>
      <c r="G15056" s="1">
        <v>26.65</v>
      </c>
      <c r="H15056" s="1">
        <v>27.53</v>
      </c>
      <c r="I15056" s="1">
        <v>28.48</v>
      </c>
      <c r="J15056" s="1">
        <v>30.45</v>
      </c>
      <c r="K15056" s="1">
        <v>33.78</v>
      </c>
      <c r="L15056" s="1">
        <v>33.47</v>
      </c>
      <c r="M15056" s="1">
        <v>106.9</v>
      </c>
      <c r="N15056" s="1">
        <f>SUM(E15056:L15056)</f>
        <v>233.07999999999998</v>
      </c>
    </row>
    <row r="15057" spans="1:14" x14ac:dyDescent="0.25">
      <c r="A15057">
        <v>17269</v>
      </c>
      <c r="B15057">
        <v>2010</v>
      </c>
      <c r="C15057">
        <v>36</v>
      </c>
      <c r="D15057">
        <v>1</v>
      </c>
      <c r="E15057" s="1">
        <v>26.2</v>
      </c>
      <c r="F15057" s="1">
        <v>25.65</v>
      </c>
      <c r="G15057" s="1">
        <v>26.32</v>
      </c>
      <c r="H15057" s="1">
        <v>27.6</v>
      </c>
      <c r="I15057" s="1">
        <v>28.78</v>
      </c>
      <c r="J15057" s="1">
        <v>30.93</v>
      </c>
      <c r="K15057" s="1">
        <v>38.25</v>
      </c>
      <c r="L15057" s="1">
        <v>49.15</v>
      </c>
      <c r="M15057" s="1">
        <v>105.76999999999998</v>
      </c>
      <c r="N15057" s="1">
        <f>SUM(E15057:L15057)</f>
        <v>252.88</v>
      </c>
    </row>
    <row r="15058" spans="1:14" x14ac:dyDescent="0.25">
      <c r="A15058">
        <v>13904</v>
      </c>
      <c r="B15058">
        <v>2010</v>
      </c>
      <c r="C15058">
        <v>62</v>
      </c>
      <c r="D15058">
        <v>2</v>
      </c>
      <c r="E15058" s="1">
        <v>25.57</v>
      </c>
      <c r="F15058" s="1">
        <v>26.82</v>
      </c>
      <c r="G15058" s="1">
        <v>27.58</v>
      </c>
      <c r="H15058" s="1">
        <v>27.22</v>
      </c>
      <c r="I15058" s="1">
        <v>27.45</v>
      </c>
      <c r="J15058" s="1">
        <v>27.83</v>
      </c>
      <c r="K15058" s="1">
        <v>27.28</v>
      </c>
      <c r="L15058" s="1">
        <v>29.18</v>
      </c>
      <c r="M15058" s="1">
        <v>107.19</v>
      </c>
      <c r="N15058" s="1">
        <f>SUM(E15058:L15058)</f>
        <v>218.92999999999998</v>
      </c>
    </row>
    <row r="15059" spans="1:14" x14ac:dyDescent="0.25">
      <c r="A15059">
        <v>17015</v>
      </c>
      <c r="B15059">
        <v>2010</v>
      </c>
      <c r="C15059">
        <v>41</v>
      </c>
      <c r="D15059">
        <v>1</v>
      </c>
      <c r="E15059" s="1">
        <v>26.2</v>
      </c>
      <c r="F15059" s="1">
        <v>26.93</v>
      </c>
      <c r="G15059" s="1">
        <v>26.88</v>
      </c>
      <c r="H15059" s="1">
        <v>27.05</v>
      </c>
      <c r="I15059" s="1">
        <v>27.2</v>
      </c>
      <c r="J15059" s="1">
        <v>28.65</v>
      </c>
      <c r="K15059" s="1">
        <v>29.75</v>
      </c>
      <c r="L15059" s="1">
        <v>29.53</v>
      </c>
      <c r="M15059" s="1">
        <v>107.05999999999999</v>
      </c>
      <c r="N15059" s="1">
        <f>SUM(E15059:L15059)</f>
        <v>222.19</v>
      </c>
    </row>
    <row r="15060" spans="1:14" x14ac:dyDescent="0.25">
      <c r="A15060">
        <v>19989</v>
      </c>
      <c r="B15060">
        <v>2010</v>
      </c>
      <c r="C15060">
        <v>48</v>
      </c>
      <c r="D15060">
        <v>1</v>
      </c>
      <c r="E15060" s="1">
        <v>26.3</v>
      </c>
      <c r="F15060" s="1">
        <v>26.12</v>
      </c>
      <c r="G15060" s="1">
        <v>26.95</v>
      </c>
      <c r="H15060" s="1">
        <v>27.67</v>
      </c>
      <c r="I15060" s="1">
        <v>27.55</v>
      </c>
      <c r="J15060" s="1">
        <v>28.68</v>
      </c>
      <c r="K15060" s="1">
        <v>29.77</v>
      </c>
      <c r="L15060" s="1">
        <v>29.63</v>
      </c>
      <c r="M15060" s="1">
        <v>107.04</v>
      </c>
      <c r="N15060" s="1">
        <f>SUM(E15060:L15060)</f>
        <v>222.67000000000002</v>
      </c>
    </row>
    <row r="15061" spans="1:14" x14ac:dyDescent="0.25">
      <c r="A15061">
        <v>18098</v>
      </c>
      <c r="B15061">
        <v>2010</v>
      </c>
      <c r="C15061">
        <v>36</v>
      </c>
      <c r="D15061">
        <v>1</v>
      </c>
      <c r="E15061" s="1">
        <v>26.53</v>
      </c>
      <c r="F15061" s="1">
        <v>27.05</v>
      </c>
      <c r="G15061" s="1">
        <v>26.65</v>
      </c>
      <c r="H15061" s="1">
        <v>26.8</v>
      </c>
      <c r="I15061" s="1">
        <v>26.67</v>
      </c>
      <c r="J15061" s="1">
        <v>27.4</v>
      </c>
      <c r="K15061" s="1">
        <v>26.93</v>
      </c>
      <c r="L15061" s="1">
        <v>26.47</v>
      </c>
      <c r="M15061" s="1">
        <v>107.02999999999999</v>
      </c>
      <c r="N15061" s="1">
        <f>SUM(E15061:L15061)</f>
        <v>214.5</v>
      </c>
    </row>
    <row r="15062" spans="1:14" x14ac:dyDescent="0.25">
      <c r="A15062">
        <v>20329</v>
      </c>
      <c r="B15062">
        <v>2010</v>
      </c>
      <c r="C15062">
        <v>51</v>
      </c>
      <c r="D15062">
        <v>1</v>
      </c>
      <c r="E15062" s="1">
        <v>26.95</v>
      </c>
      <c r="F15062" s="1">
        <v>26.7</v>
      </c>
      <c r="G15062" s="1">
        <v>26.07</v>
      </c>
      <c r="H15062" s="1">
        <v>27.33</v>
      </c>
      <c r="I15062" s="1">
        <v>28.22</v>
      </c>
      <c r="J15062" s="1">
        <v>29.78</v>
      </c>
      <c r="K15062" s="1">
        <v>30.6</v>
      </c>
      <c r="L15062" s="1">
        <v>31.85</v>
      </c>
      <c r="M15062" s="1">
        <v>107.05</v>
      </c>
      <c r="N15062" s="1">
        <f>SUM(E15062:L15062)</f>
        <v>227.49999999999997</v>
      </c>
    </row>
    <row r="15063" spans="1:14" x14ac:dyDescent="0.25">
      <c r="A15063">
        <v>19284</v>
      </c>
      <c r="B15063">
        <v>2010</v>
      </c>
      <c r="C15063">
        <v>44</v>
      </c>
      <c r="D15063">
        <v>1</v>
      </c>
      <c r="E15063" s="1">
        <v>26.55</v>
      </c>
      <c r="F15063" s="1">
        <v>26.62</v>
      </c>
      <c r="G15063" s="1">
        <v>26.62</v>
      </c>
      <c r="H15063" s="1">
        <v>27.22</v>
      </c>
      <c r="I15063" s="1">
        <v>27.15</v>
      </c>
      <c r="J15063" s="1">
        <v>28.6</v>
      </c>
      <c r="K15063" s="1">
        <v>30.6</v>
      </c>
      <c r="L15063" s="1">
        <v>29.95</v>
      </c>
      <c r="M15063" s="1">
        <v>107.01</v>
      </c>
      <c r="N15063" s="1">
        <f>SUM(E15063:L15063)</f>
        <v>223.30999999999997</v>
      </c>
    </row>
    <row r="15064" spans="1:14" x14ac:dyDescent="0.25">
      <c r="A15064">
        <v>18954</v>
      </c>
      <c r="B15064">
        <v>2010</v>
      </c>
      <c r="C15064">
        <v>61</v>
      </c>
      <c r="D15064">
        <v>2</v>
      </c>
      <c r="E15064" s="1">
        <v>25.85</v>
      </c>
      <c r="F15064" s="1">
        <v>26.85</v>
      </c>
      <c r="G15064" s="1">
        <v>27.07</v>
      </c>
      <c r="H15064" s="1">
        <v>27.35</v>
      </c>
      <c r="I15064" s="1">
        <v>27.88</v>
      </c>
      <c r="J15064" s="1">
        <v>30.67</v>
      </c>
      <c r="K15064" s="1">
        <v>31.25</v>
      </c>
      <c r="L15064" s="1">
        <v>31.22</v>
      </c>
      <c r="M15064" s="1">
        <v>107.12</v>
      </c>
      <c r="N15064" s="1">
        <f>SUM(E15064:L15064)</f>
        <v>228.14000000000001</v>
      </c>
    </row>
    <row r="15065" spans="1:14" x14ac:dyDescent="0.25">
      <c r="A15065">
        <v>20901</v>
      </c>
      <c r="B15065">
        <v>2010</v>
      </c>
      <c r="C15065">
        <v>51</v>
      </c>
      <c r="D15065">
        <v>1</v>
      </c>
      <c r="E15065" s="1">
        <v>26.57</v>
      </c>
      <c r="F15065" s="1">
        <v>26.5</v>
      </c>
      <c r="G15065" s="1">
        <v>26.77</v>
      </c>
      <c r="H15065" s="1">
        <v>27.5</v>
      </c>
      <c r="I15065" s="1">
        <v>28.98</v>
      </c>
      <c r="J15065" s="1">
        <v>29.55</v>
      </c>
      <c r="K15065" s="1">
        <v>30.17</v>
      </c>
      <c r="L15065" s="1">
        <v>28.95</v>
      </c>
      <c r="M15065" s="1">
        <v>107.34</v>
      </c>
      <c r="N15065" s="1">
        <f>SUM(E15065:L15065)</f>
        <v>224.99</v>
      </c>
    </row>
    <row r="15066" spans="1:14" x14ac:dyDescent="0.25">
      <c r="A15066">
        <v>13397</v>
      </c>
      <c r="B15066">
        <v>2010</v>
      </c>
      <c r="C15066">
        <v>62</v>
      </c>
      <c r="D15066">
        <v>2</v>
      </c>
      <c r="E15066" s="1">
        <v>26.43</v>
      </c>
      <c r="F15066" s="1">
        <v>26.88</v>
      </c>
      <c r="G15066" s="1">
        <v>26.67</v>
      </c>
      <c r="H15066" s="1">
        <v>27.12</v>
      </c>
      <c r="I15066" s="1">
        <v>27.28</v>
      </c>
      <c r="J15066" s="1">
        <v>29.82</v>
      </c>
      <c r="K15066" s="1">
        <v>33.03</v>
      </c>
      <c r="L15066" s="1">
        <v>34.619999999999997</v>
      </c>
      <c r="M15066" s="1">
        <v>107.10000000000001</v>
      </c>
      <c r="N15066" s="1">
        <f>SUM(E15066:L15066)</f>
        <v>231.85</v>
      </c>
    </row>
    <row r="15067" spans="1:14" x14ac:dyDescent="0.25">
      <c r="A15067">
        <v>9964</v>
      </c>
      <c r="B15067">
        <v>2010</v>
      </c>
      <c r="C15067">
        <v>49</v>
      </c>
      <c r="D15067">
        <v>2</v>
      </c>
      <c r="E15067" s="1">
        <v>25.15</v>
      </c>
      <c r="F15067" s="1">
        <v>26.13</v>
      </c>
      <c r="G15067" s="1">
        <v>26.75</v>
      </c>
      <c r="H15067" s="1">
        <v>28.92</v>
      </c>
      <c r="I15067" s="1">
        <v>28.23</v>
      </c>
      <c r="J15067" s="1">
        <v>30.67</v>
      </c>
      <c r="K15067" s="1">
        <v>32.28</v>
      </c>
      <c r="L15067" s="1">
        <v>35.619999999999997</v>
      </c>
      <c r="M15067" s="1">
        <v>106.95</v>
      </c>
      <c r="N15067" s="1">
        <f>SUM(E15067:L15067)</f>
        <v>233.75000000000003</v>
      </c>
    </row>
    <row r="15068" spans="1:14" x14ac:dyDescent="0.25">
      <c r="A15068">
        <v>12212</v>
      </c>
      <c r="B15068">
        <v>2010</v>
      </c>
      <c r="C15068">
        <v>53</v>
      </c>
      <c r="D15068">
        <v>2</v>
      </c>
      <c r="E15068" s="1">
        <v>27.22</v>
      </c>
      <c r="F15068" s="1">
        <v>26.5</v>
      </c>
      <c r="G15068" s="1">
        <v>26</v>
      </c>
      <c r="H15068" s="1">
        <v>27.52</v>
      </c>
      <c r="I15068" s="1">
        <v>26.73</v>
      </c>
      <c r="J15068" s="1">
        <v>28.82</v>
      </c>
      <c r="K15068" s="1">
        <v>31.7</v>
      </c>
      <c r="L15068" s="1">
        <v>35.6</v>
      </c>
      <c r="M15068" s="1">
        <v>107.24</v>
      </c>
      <c r="N15068" s="1">
        <f>SUM(E15068:L15068)</f>
        <v>230.08999999999997</v>
      </c>
    </row>
    <row r="15069" spans="1:14" x14ac:dyDescent="0.25">
      <c r="A15069">
        <v>17008</v>
      </c>
      <c r="B15069">
        <v>2010</v>
      </c>
      <c r="C15069">
        <v>30</v>
      </c>
      <c r="D15069">
        <v>1</v>
      </c>
      <c r="E15069" s="1">
        <v>26.45</v>
      </c>
      <c r="F15069" s="1">
        <v>26.88</v>
      </c>
      <c r="G15069" s="1">
        <v>26.67</v>
      </c>
      <c r="H15069" s="1">
        <v>27.12</v>
      </c>
      <c r="I15069" s="1">
        <v>27.28</v>
      </c>
      <c r="J15069" s="1">
        <v>29.82</v>
      </c>
      <c r="K15069" s="1">
        <v>33.020000000000003</v>
      </c>
      <c r="L15069" s="1">
        <v>34.630000000000003</v>
      </c>
      <c r="M15069" s="1">
        <v>107.12</v>
      </c>
      <c r="N15069" s="1">
        <f>SUM(E15069:L15069)</f>
        <v>231.87</v>
      </c>
    </row>
    <row r="15070" spans="1:14" x14ac:dyDescent="0.25">
      <c r="A15070">
        <v>20183</v>
      </c>
      <c r="B15070">
        <v>2010</v>
      </c>
      <c r="C15070">
        <v>62</v>
      </c>
      <c r="D15070">
        <v>2</v>
      </c>
      <c r="E15070" s="1">
        <v>26.98</v>
      </c>
      <c r="F15070" s="1">
        <v>26.97</v>
      </c>
      <c r="G15070" s="1">
        <v>26.48</v>
      </c>
      <c r="H15070" s="1">
        <v>26.73</v>
      </c>
      <c r="I15070" s="1">
        <v>26.92</v>
      </c>
      <c r="J15070" s="1">
        <v>28.2</v>
      </c>
      <c r="K15070" s="1">
        <v>32.08</v>
      </c>
      <c r="L15070" s="1">
        <v>28.97</v>
      </c>
      <c r="M15070" s="1">
        <v>107.16000000000001</v>
      </c>
      <c r="N15070" s="1">
        <f>SUM(E15070:L15070)</f>
        <v>223.33</v>
      </c>
    </row>
    <row r="15071" spans="1:14" x14ac:dyDescent="0.25">
      <c r="A15071">
        <v>18555</v>
      </c>
      <c r="B15071">
        <v>2010</v>
      </c>
      <c r="C15071">
        <v>58</v>
      </c>
      <c r="D15071">
        <v>2</v>
      </c>
      <c r="E15071" s="1">
        <v>26.72</v>
      </c>
      <c r="F15071" s="1">
        <v>26.57</v>
      </c>
      <c r="G15071" s="1">
        <v>26.53</v>
      </c>
      <c r="H15071" s="1">
        <v>27.23</v>
      </c>
      <c r="I15071" s="1">
        <v>28.15</v>
      </c>
      <c r="J15071" s="1">
        <v>30.37</v>
      </c>
      <c r="K15071" s="1">
        <v>32.57</v>
      </c>
      <c r="L15071" s="1">
        <v>35.57</v>
      </c>
      <c r="M15071" s="1">
        <v>107.05</v>
      </c>
      <c r="N15071" s="1">
        <f>SUM(E15071:L15071)</f>
        <v>233.70999999999998</v>
      </c>
    </row>
    <row r="15072" spans="1:14" x14ac:dyDescent="0.25">
      <c r="A15072">
        <v>18297</v>
      </c>
      <c r="B15072">
        <v>2010</v>
      </c>
      <c r="C15072">
        <v>42</v>
      </c>
      <c r="D15072">
        <v>1</v>
      </c>
      <c r="E15072" s="1">
        <v>26.17</v>
      </c>
      <c r="F15072" s="1">
        <v>26.57</v>
      </c>
      <c r="G15072" s="1">
        <v>26.8</v>
      </c>
      <c r="H15072" s="1">
        <v>27.4</v>
      </c>
      <c r="I15072" s="1">
        <v>30.9</v>
      </c>
      <c r="J15072" s="1">
        <v>31.7</v>
      </c>
      <c r="K15072" s="1">
        <v>33.58</v>
      </c>
      <c r="L15072" s="1">
        <v>34.35</v>
      </c>
      <c r="M15072" s="1">
        <v>106.94</v>
      </c>
      <c r="N15072" s="1">
        <f>SUM(E15072:L15072)</f>
        <v>237.47</v>
      </c>
    </row>
    <row r="15073" spans="1:14" x14ac:dyDescent="0.25">
      <c r="A15073">
        <v>17959</v>
      </c>
      <c r="B15073">
        <v>2010</v>
      </c>
      <c r="C15073">
        <v>38</v>
      </c>
      <c r="D15073">
        <v>1</v>
      </c>
      <c r="E15073" s="1">
        <v>26.17</v>
      </c>
      <c r="F15073" s="1">
        <v>27.08</v>
      </c>
      <c r="G15073" s="1">
        <v>27</v>
      </c>
      <c r="H15073" s="1">
        <v>26.78</v>
      </c>
      <c r="I15073" s="1">
        <v>27.15</v>
      </c>
      <c r="J15073" s="1">
        <v>28.43</v>
      </c>
      <c r="K15073" s="1">
        <v>28.57</v>
      </c>
      <c r="L15073" s="1">
        <v>27.78</v>
      </c>
      <c r="M15073" s="1">
        <v>107.03</v>
      </c>
      <c r="N15073" s="1">
        <f>SUM(E15073:L15073)</f>
        <v>218.96</v>
      </c>
    </row>
    <row r="15074" spans="1:14" x14ac:dyDescent="0.25">
      <c r="A15074">
        <v>17697</v>
      </c>
      <c r="B15074">
        <v>2010</v>
      </c>
      <c r="C15074">
        <v>35</v>
      </c>
      <c r="D15074">
        <v>1</v>
      </c>
      <c r="E15074" s="1">
        <v>26.38</v>
      </c>
      <c r="F15074" s="1">
        <v>27.1</v>
      </c>
      <c r="G15074" s="1">
        <v>26.63</v>
      </c>
      <c r="H15074" s="1">
        <v>27</v>
      </c>
      <c r="I15074" s="1">
        <v>27.23</v>
      </c>
      <c r="J15074" s="1">
        <v>28.1</v>
      </c>
      <c r="K15074" s="1">
        <v>28.12</v>
      </c>
      <c r="L15074" s="1">
        <v>27.2</v>
      </c>
      <c r="M15074" s="1">
        <v>107.11</v>
      </c>
      <c r="N15074" s="1">
        <f>SUM(E15074:L15074)</f>
        <v>217.76</v>
      </c>
    </row>
    <row r="15075" spans="1:14" x14ac:dyDescent="0.25">
      <c r="A15075">
        <v>19759</v>
      </c>
      <c r="B15075">
        <v>2010</v>
      </c>
      <c r="C15075">
        <v>52</v>
      </c>
      <c r="D15075">
        <v>1</v>
      </c>
      <c r="E15075" s="1">
        <v>26.6</v>
      </c>
      <c r="F15075" s="1">
        <v>26.87</v>
      </c>
      <c r="G15075" s="1">
        <v>26.62</v>
      </c>
      <c r="H15075" s="1">
        <v>26.95</v>
      </c>
      <c r="I15075" s="1">
        <v>27.18</v>
      </c>
      <c r="J15075" s="1">
        <v>28.13</v>
      </c>
      <c r="K15075" s="1">
        <v>27.9</v>
      </c>
      <c r="L15075" s="1">
        <v>27.32</v>
      </c>
      <c r="M15075" s="1">
        <v>107.04</v>
      </c>
      <c r="N15075" s="1">
        <f>SUM(E15075:L15075)</f>
        <v>217.57</v>
      </c>
    </row>
    <row r="15076" spans="1:14" x14ac:dyDescent="0.25">
      <c r="A15076">
        <v>25984</v>
      </c>
      <c r="B15076">
        <v>2010</v>
      </c>
      <c r="C15076">
        <v>31</v>
      </c>
      <c r="D15076">
        <v>2</v>
      </c>
      <c r="E15076" s="1">
        <v>28.55</v>
      </c>
      <c r="F15076" s="1">
        <v>26.87</v>
      </c>
      <c r="G15076" s="1">
        <v>25.7</v>
      </c>
      <c r="H15076" s="1">
        <v>26.13</v>
      </c>
      <c r="I15076" s="1">
        <v>27.15</v>
      </c>
      <c r="J15076" s="1">
        <v>27.28</v>
      </c>
      <c r="K15076" s="1">
        <v>26.52</v>
      </c>
      <c r="L15076" s="1">
        <v>24.8</v>
      </c>
      <c r="M15076" s="1">
        <v>107.25</v>
      </c>
      <c r="N15076" s="1">
        <f>SUM(E15076:L15076)</f>
        <v>213.00000000000003</v>
      </c>
    </row>
    <row r="15077" spans="1:14" x14ac:dyDescent="0.25">
      <c r="A15077">
        <v>25336</v>
      </c>
      <c r="B15077">
        <v>2010</v>
      </c>
      <c r="C15077">
        <v>32</v>
      </c>
      <c r="D15077">
        <v>2</v>
      </c>
      <c r="E15077" s="1">
        <v>27.43</v>
      </c>
      <c r="F15077" s="1">
        <v>25.65</v>
      </c>
      <c r="G15077" s="1">
        <v>25.57</v>
      </c>
      <c r="H15077" s="1">
        <v>28.68</v>
      </c>
      <c r="I15077" s="1">
        <v>25.25</v>
      </c>
      <c r="J15077" s="1">
        <v>25.97</v>
      </c>
      <c r="K15077" s="1">
        <v>26.03</v>
      </c>
      <c r="L15077" s="1">
        <v>26.37</v>
      </c>
      <c r="M15077" s="1">
        <v>107.33000000000001</v>
      </c>
      <c r="N15077" s="1">
        <f>SUM(E15077:L15077)</f>
        <v>210.95000000000002</v>
      </c>
    </row>
    <row r="15078" spans="1:14" x14ac:dyDescent="0.25">
      <c r="A15078">
        <v>26100</v>
      </c>
      <c r="B15078">
        <v>2010</v>
      </c>
      <c r="C15078">
        <v>28</v>
      </c>
      <c r="D15078">
        <v>1</v>
      </c>
      <c r="E15078" s="1">
        <v>25.95</v>
      </c>
      <c r="F15078" s="1">
        <v>26.1</v>
      </c>
      <c r="G15078" s="1">
        <v>27.22</v>
      </c>
      <c r="H15078" s="1">
        <v>27.7</v>
      </c>
      <c r="I15078" s="1">
        <v>28.48</v>
      </c>
      <c r="J15078" s="1">
        <v>30.88</v>
      </c>
      <c r="K15078" s="1">
        <v>32.979999999999997</v>
      </c>
      <c r="L15078" s="1">
        <v>33.549999999999997</v>
      </c>
      <c r="M15078" s="1">
        <v>106.97</v>
      </c>
      <c r="N15078" s="1">
        <f>SUM(E15078:L15078)</f>
        <v>232.85999999999996</v>
      </c>
    </row>
    <row r="15079" spans="1:14" x14ac:dyDescent="0.25">
      <c r="A15079">
        <v>18099</v>
      </c>
      <c r="B15079">
        <v>2010</v>
      </c>
      <c r="C15079">
        <v>61</v>
      </c>
      <c r="D15079">
        <v>2</v>
      </c>
      <c r="E15079" s="1">
        <v>26.55</v>
      </c>
      <c r="F15079" s="1">
        <v>27.3</v>
      </c>
      <c r="G15079" s="1">
        <v>26.42</v>
      </c>
      <c r="H15079" s="1">
        <v>26.98</v>
      </c>
      <c r="I15079" s="1">
        <v>26.92</v>
      </c>
      <c r="J15079" s="1">
        <v>28.8</v>
      </c>
      <c r="K15079" s="1">
        <v>29.52</v>
      </c>
      <c r="L15079" s="1">
        <v>29.1</v>
      </c>
      <c r="M15079" s="1">
        <v>107.25000000000001</v>
      </c>
      <c r="N15079" s="1">
        <f>SUM(E15079:L15079)</f>
        <v>221.59000000000003</v>
      </c>
    </row>
    <row r="15080" spans="1:14" x14ac:dyDescent="0.25">
      <c r="A15080">
        <v>19332</v>
      </c>
      <c r="B15080">
        <v>2010</v>
      </c>
      <c r="C15080">
        <v>41</v>
      </c>
      <c r="D15080">
        <v>1</v>
      </c>
      <c r="E15080" s="1">
        <v>27.23</v>
      </c>
      <c r="F15080" s="1">
        <v>27.05</v>
      </c>
      <c r="G15080" s="1">
        <v>26.43</v>
      </c>
      <c r="H15080" s="1">
        <v>26.48</v>
      </c>
      <c r="I15080" s="1">
        <v>26.52</v>
      </c>
      <c r="J15080" s="1">
        <v>27.63</v>
      </c>
      <c r="K15080" s="1">
        <v>27.38</v>
      </c>
      <c r="L15080" s="1">
        <v>28.23</v>
      </c>
      <c r="M15080" s="1">
        <v>107.19000000000001</v>
      </c>
      <c r="N15080" s="1">
        <f>SUM(E15080:L15080)</f>
        <v>216.95</v>
      </c>
    </row>
    <row r="15081" spans="1:14" x14ac:dyDescent="0.25">
      <c r="A15081">
        <v>15758</v>
      </c>
      <c r="B15081">
        <v>2010</v>
      </c>
      <c r="C15081">
        <v>29</v>
      </c>
      <c r="D15081">
        <v>1</v>
      </c>
      <c r="E15081" s="1">
        <v>25.27</v>
      </c>
      <c r="F15081" s="1">
        <v>26.4</v>
      </c>
      <c r="G15081" s="1">
        <v>26.38</v>
      </c>
      <c r="H15081" s="1">
        <v>29.08</v>
      </c>
      <c r="I15081" s="1">
        <v>28.32</v>
      </c>
      <c r="J15081" s="1">
        <v>31.25</v>
      </c>
      <c r="K15081" s="1">
        <v>33.869999999999997</v>
      </c>
      <c r="L15081" s="1">
        <v>40.369999999999997</v>
      </c>
      <c r="M15081" s="1">
        <v>107.13</v>
      </c>
      <c r="N15081" s="1">
        <f>SUM(E15081:L15081)</f>
        <v>240.94</v>
      </c>
    </row>
    <row r="15082" spans="1:14" x14ac:dyDescent="0.25">
      <c r="A15082">
        <v>16808</v>
      </c>
      <c r="B15082">
        <v>2010</v>
      </c>
      <c r="C15082">
        <v>30</v>
      </c>
      <c r="D15082">
        <v>1</v>
      </c>
      <c r="E15082" s="1">
        <v>24.77</v>
      </c>
      <c r="F15082" s="1">
        <v>27.08</v>
      </c>
      <c r="G15082" s="1">
        <v>28.35</v>
      </c>
      <c r="H15082" s="1">
        <v>27.02</v>
      </c>
      <c r="I15082" s="1">
        <v>31.68</v>
      </c>
      <c r="J15082" s="1">
        <v>30.92</v>
      </c>
      <c r="K15082" s="1">
        <v>37.03</v>
      </c>
      <c r="L15082" s="1">
        <v>32.9</v>
      </c>
      <c r="M15082" s="1">
        <v>107.21999999999998</v>
      </c>
      <c r="N15082" s="1">
        <f>SUM(E15082:L15082)</f>
        <v>239.75</v>
      </c>
    </row>
    <row r="15083" spans="1:14" x14ac:dyDescent="0.25">
      <c r="A15083">
        <v>26587</v>
      </c>
      <c r="B15083">
        <v>2010</v>
      </c>
      <c r="C15083">
        <v>31</v>
      </c>
      <c r="D15083">
        <v>2</v>
      </c>
      <c r="E15083" s="1">
        <v>27.38</v>
      </c>
      <c r="F15083" s="1">
        <v>26.38</v>
      </c>
      <c r="G15083" s="1">
        <v>26.28</v>
      </c>
      <c r="H15083" s="1">
        <v>26.98</v>
      </c>
      <c r="I15083" s="1">
        <v>27.22</v>
      </c>
      <c r="J15083" s="1">
        <v>28.78</v>
      </c>
      <c r="K15083" s="1">
        <v>33.270000000000003</v>
      </c>
      <c r="L15083" s="1">
        <v>32.17</v>
      </c>
      <c r="M15083" s="1">
        <v>107.02</v>
      </c>
      <c r="N15083" s="1">
        <f>SUM(E15083:L15083)</f>
        <v>228.46000000000004</v>
      </c>
    </row>
    <row r="15084" spans="1:14" x14ac:dyDescent="0.25">
      <c r="A15084">
        <v>26594</v>
      </c>
      <c r="B15084">
        <v>2010</v>
      </c>
      <c r="C15084">
        <v>31</v>
      </c>
      <c r="D15084">
        <v>2</v>
      </c>
      <c r="E15084" s="1">
        <v>27.37</v>
      </c>
      <c r="F15084" s="1">
        <v>26.4</v>
      </c>
      <c r="G15084" s="1">
        <v>26.27</v>
      </c>
      <c r="H15084" s="1">
        <v>26.98</v>
      </c>
      <c r="I15084" s="1">
        <v>27.23</v>
      </c>
      <c r="J15084" s="1">
        <v>28.77</v>
      </c>
      <c r="K15084" s="1">
        <v>33.299999999999997</v>
      </c>
      <c r="L15084" s="1">
        <v>32.130000000000003</v>
      </c>
      <c r="M15084" s="1">
        <v>107.02</v>
      </c>
      <c r="N15084" s="1">
        <f>SUM(E15084:L15084)</f>
        <v>228.45</v>
      </c>
    </row>
    <row r="15085" spans="1:14" x14ac:dyDescent="0.25">
      <c r="A15085">
        <v>24221</v>
      </c>
      <c r="B15085">
        <v>2010</v>
      </c>
      <c r="C15085">
        <v>54</v>
      </c>
      <c r="D15085">
        <v>2</v>
      </c>
      <c r="E15085" s="1">
        <v>26.85</v>
      </c>
      <c r="F15085" s="1">
        <v>26.93</v>
      </c>
      <c r="G15085" s="1">
        <v>26.27</v>
      </c>
      <c r="H15085" s="1">
        <v>27</v>
      </c>
      <c r="I15085" s="1">
        <v>26.53</v>
      </c>
      <c r="J15085" s="1">
        <v>27.45</v>
      </c>
      <c r="K15085" s="1">
        <v>28.87</v>
      </c>
      <c r="L15085" s="1">
        <v>33.020000000000003</v>
      </c>
      <c r="M15085" s="1">
        <v>107.05</v>
      </c>
      <c r="N15085" s="1">
        <f>SUM(E15085:L15085)</f>
        <v>222.92</v>
      </c>
    </row>
    <row r="15086" spans="1:14" x14ac:dyDescent="0.25">
      <c r="A15086">
        <v>17358</v>
      </c>
      <c r="B15086">
        <v>2010</v>
      </c>
      <c r="C15086">
        <v>38</v>
      </c>
      <c r="D15086">
        <v>1</v>
      </c>
      <c r="E15086" s="1">
        <v>26.88</v>
      </c>
      <c r="F15086" s="1">
        <v>26.6</v>
      </c>
      <c r="G15086" s="1">
        <v>26.57</v>
      </c>
      <c r="H15086" s="1">
        <v>26.98</v>
      </c>
      <c r="I15086" s="1">
        <v>27.45</v>
      </c>
      <c r="J15086" s="1">
        <v>28.3</v>
      </c>
      <c r="K15086" s="1">
        <v>28.93</v>
      </c>
      <c r="L15086" s="1">
        <v>28.65</v>
      </c>
      <c r="M15086" s="1">
        <v>107.03000000000002</v>
      </c>
      <c r="N15086" s="1">
        <f>SUM(E15086:L15086)</f>
        <v>220.36000000000004</v>
      </c>
    </row>
    <row r="15087" spans="1:14" x14ac:dyDescent="0.25">
      <c r="A15087">
        <v>15560</v>
      </c>
      <c r="B15087">
        <v>2010</v>
      </c>
      <c r="C15087">
        <v>28</v>
      </c>
      <c r="D15087">
        <v>1</v>
      </c>
      <c r="E15087" s="1">
        <v>26.37</v>
      </c>
      <c r="F15087" s="1">
        <v>26.65</v>
      </c>
      <c r="G15087" s="1">
        <v>26.88</v>
      </c>
      <c r="H15087" s="1">
        <v>27.18</v>
      </c>
      <c r="I15087" s="1">
        <v>27.15</v>
      </c>
      <c r="J15087" s="1">
        <v>27.78</v>
      </c>
      <c r="K15087" s="1">
        <v>28.03</v>
      </c>
      <c r="L15087" s="1">
        <v>27.4</v>
      </c>
      <c r="M15087" s="1">
        <v>107.07999999999998</v>
      </c>
      <c r="N15087" s="1">
        <f>SUM(E15087:L15087)</f>
        <v>217.44</v>
      </c>
    </row>
    <row r="15088" spans="1:14" x14ac:dyDescent="0.25">
      <c r="A15088">
        <v>20340</v>
      </c>
      <c r="B15088">
        <v>2010</v>
      </c>
      <c r="C15088">
        <v>49</v>
      </c>
      <c r="D15088">
        <v>1</v>
      </c>
      <c r="E15088" s="1">
        <v>26.42</v>
      </c>
      <c r="F15088" s="1">
        <v>27.17</v>
      </c>
      <c r="G15088" s="1">
        <v>26.5</v>
      </c>
      <c r="H15088" s="1">
        <v>27.15</v>
      </c>
      <c r="I15088" s="1">
        <v>27.98</v>
      </c>
      <c r="J15088" s="1">
        <v>30.07</v>
      </c>
      <c r="K15088" s="1">
        <v>30.4</v>
      </c>
      <c r="L15088" s="1">
        <v>29.87</v>
      </c>
      <c r="M15088" s="1">
        <v>107.24000000000001</v>
      </c>
      <c r="N15088" s="1">
        <f>SUM(E15088:L15088)</f>
        <v>225.56</v>
      </c>
    </row>
    <row r="15089" spans="1:14" x14ac:dyDescent="0.25">
      <c r="A15089">
        <v>15533</v>
      </c>
      <c r="B15089">
        <v>2010</v>
      </c>
      <c r="C15089">
        <v>34</v>
      </c>
      <c r="D15089">
        <v>1</v>
      </c>
      <c r="E15089" s="1">
        <v>25.55</v>
      </c>
      <c r="F15089" s="1">
        <v>26.62</v>
      </c>
      <c r="G15089" s="1">
        <v>27.58</v>
      </c>
      <c r="H15089" s="1">
        <v>27.43</v>
      </c>
      <c r="I15089" s="1">
        <v>27.75</v>
      </c>
      <c r="J15089" s="1">
        <v>28.63</v>
      </c>
      <c r="K15089" s="1">
        <v>28.65</v>
      </c>
      <c r="L15089" s="1">
        <v>28</v>
      </c>
      <c r="M15089" s="1">
        <v>107.18</v>
      </c>
      <c r="N15089" s="1">
        <f>SUM(E15089:L15089)</f>
        <v>220.21</v>
      </c>
    </row>
    <row r="15090" spans="1:14" x14ac:dyDescent="0.25">
      <c r="A15090">
        <v>17139</v>
      </c>
      <c r="B15090">
        <v>2010</v>
      </c>
      <c r="C15090">
        <v>35</v>
      </c>
      <c r="D15090">
        <v>1</v>
      </c>
      <c r="E15090" s="1">
        <v>25.78</v>
      </c>
      <c r="F15090" s="1">
        <v>25.92</v>
      </c>
      <c r="G15090" s="1">
        <v>26.57</v>
      </c>
      <c r="H15090" s="1">
        <v>28.67</v>
      </c>
      <c r="I15090" s="1">
        <v>29.63</v>
      </c>
      <c r="J15090" s="1">
        <v>36.22</v>
      </c>
      <c r="K15090" s="1">
        <v>41.63</v>
      </c>
      <c r="L15090" s="1">
        <v>41.8</v>
      </c>
      <c r="M15090" s="1">
        <v>106.94000000000001</v>
      </c>
      <c r="N15090" s="1">
        <f>SUM(E15090:L15090)</f>
        <v>256.22000000000003</v>
      </c>
    </row>
    <row r="15091" spans="1:14" x14ac:dyDescent="0.25">
      <c r="A15091">
        <v>27093</v>
      </c>
      <c r="B15091">
        <v>2010</v>
      </c>
      <c r="C15091">
        <v>38</v>
      </c>
      <c r="D15091">
        <v>2</v>
      </c>
      <c r="E15091" s="1">
        <v>26.3</v>
      </c>
      <c r="F15091" s="1">
        <v>26.18</v>
      </c>
      <c r="G15091" s="1">
        <v>27.07</v>
      </c>
      <c r="H15091" s="1">
        <v>27.47</v>
      </c>
      <c r="I15091" s="1">
        <v>28.17</v>
      </c>
      <c r="J15091" s="1">
        <v>30.72</v>
      </c>
      <c r="K15091" s="1">
        <v>32.53</v>
      </c>
      <c r="L15091" s="1">
        <v>33.200000000000003</v>
      </c>
      <c r="M15091" s="1">
        <v>107.02000000000001</v>
      </c>
      <c r="N15091" s="1">
        <f>SUM(E15091:L15091)</f>
        <v>231.64</v>
      </c>
    </row>
    <row r="15092" spans="1:14" x14ac:dyDescent="0.25">
      <c r="A15092">
        <v>26950</v>
      </c>
      <c r="B15092">
        <v>2010</v>
      </c>
      <c r="C15092">
        <v>31</v>
      </c>
      <c r="D15092">
        <v>1</v>
      </c>
      <c r="E15092" s="1">
        <v>25.45</v>
      </c>
      <c r="F15092" s="1">
        <v>26.05</v>
      </c>
      <c r="G15092" s="1">
        <v>26.1</v>
      </c>
      <c r="H15092" s="1">
        <v>29.47</v>
      </c>
      <c r="I15092" s="1">
        <v>28.72</v>
      </c>
      <c r="J15092" s="1">
        <v>29.42</v>
      </c>
      <c r="K15092" s="1">
        <v>30.03</v>
      </c>
      <c r="L15092" s="1">
        <v>28.62</v>
      </c>
      <c r="M15092" s="1">
        <v>107.07</v>
      </c>
      <c r="N15092" s="1">
        <f>SUM(E15092:L15092)</f>
        <v>223.85999999999999</v>
      </c>
    </row>
    <row r="15093" spans="1:14" x14ac:dyDescent="0.25">
      <c r="A15093">
        <v>24331</v>
      </c>
      <c r="B15093">
        <v>2010</v>
      </c>
      <c r="C15093">
        <v>29</v>
      </c>
      <c r="D15093">
        <v>2</v>
      </c>
      <c r="E15093" s="1">
        <v>26.5</v>
      </c>
      <c r="F15093" s="1">
        <v>26.6</v>
      </c>
      <c r="G15093" s="1">
        <v>26.62</v>
      </c>
      <c r="H15093" s="1">
        <v>27.45</v>
      </c>
      <c r="I15093" s="1">
        <v>27.72</v>
      </c>
      <c r="J15093" s="1">
        <v>30.22</v>
      </c>
      <c r="K15093" s="1">
        <v>32.369999999999997</v>
      </c>
      <c r="L15093" s="1">
        <v>32.67</v>
      </c>
      <c r="M15093" s="1">
        <v>107.17</v>
      </c>
      <c r="N15093" s="1">
        <f>SUM(E15093:L15093)</f>
        <v>230.14999999999998</v>
      </c>
    </row>
    <row r="15094" spans="1:14" x14ac:dyDescent="0.25">
      <c r="A15094">
        <v>25005</v>
      </c>
      <c r="B15094">
        <v>2010</v>
      </c>
      <c r="C15094">
        <v>35</v>
      </c>
      <c r="D15094">
        <v>1</v>
      </c>
      <c r="E15094" s="1">
        <v>26.52</v>
      </c>
      <c r="F15094" s="1">
        <v>26.57</v>
      </c>
      <c r="G15094" s="1">
        <v>26.68</v>
      </c>
      <c r="H15094" s="1">
        <v>27.22</v>
      </c>
      <c r="I15094" s="1">
        <v>27.63</v>
      </c>
      <c r="J15094" s="1">
        <v>29.58</v>
      </c>
      <c r="K15094" s="1">
        <v>30.25</v>
      </c>
      <c r="L15094" s="1">
        <v>29.3</v>
      </c>
      <c r="M15094" s="1">
        <v>106.99000000000001</v>
      </c>
      <c r="N15094" s="1">
        <f>SUM(E15094:L15094)</f>
        <v>223.75</v>
      </c>
    </row>
    <row r="15095" spans="1:14" x14ac:dyDescent="0.25">
      <c r="A15095">
        <v>15085</v>
      </c>
      <c r="B15095">
        <v>2010</v>
      </c>
      <c r="C15095">
        <v>42</v>
      </c>
      <c r="D15095">
        <v>1</v>
      </c>
      <c r="E15095" s="1">
        <v>27.07</v>
      </c>
      <c r="F15095" s="1">
        <v>28</v>
      </c>
      <c r="G15095" s="1">
        <v>25.9</v>
      </c>
      <c r="H15095" s="1">
        <v>26.25</v>
      </c>
      <c r="I15095" s="1">
        <v>26.63</v>
      </c>
      <c r="J15095" s="1">
        <v>28.13</v>
      </c>
      <c r="K15095" s="1">
        <v>26.82</v>
      </c>
      <c r="L15095" s="1">
        <v>25.77</v>
      </c>
      <c r="M15095" s="1">
        <v>107.22</v>
      </c>
      <c r="N15095" s="1">
        <f>SUM(E15095:L15095)</f>
        <v>214.57</v>
      </c>
    </row>
    <row r="15096" spans="1:14" x14ac:dyDescent="0.25">
      <c r="A15096">
        <v>14890</v>
      </c>
      <c r="B15096">
        <v>2010</v>
      </c>
      <c r="C15096">
        <v>25</v>
      </c>
      <c r="D15096">
        <v>1</v>
      </c>
      <c r="E15096" s="1">
        <v>25.37</v>
      </c>
      <c r="F15096" s="1">
        <v>25.85</v>
      </c>
      <c r="G15096" s="1">
        <v>26.05</v>
      </c>
      <c r="H15096" s="1">
        <v>29.47</v>
      </c>
      <c r="I15096" s="1">
        <v>32.369999999999997</v>
      </c>
      <c r="J15096" s="1">
        <v>34.82</v>
      </c>
      <c r="K15096" s="1">
        <v>35.47</v>
      </c>
      <c r="L15096" s="1">
        <v>37.82</v>
      </c>
      <c r="M15096" s="1">
        <v>106.74</v>
      </c>
      <c r="N15096" s="1">
        <f>SUM(E15096:L15096)</f>
        <v>247.21999999999997</v>
      </c>
    </row>
    <row r="15097" spans="1:14" x14ac:dyDescent="0.25">
      <c r="A15097">
        <v>14646</v>
      </c>
      <c r="B15097">
        <v>2010</v>
      </c>
      <c r="C15097">
        <v>28</v>
      </c>
      <c r="D15097">
        <v>1</v>
      </c>
      <c r="E15097" s="1">
        <v>26.88</v>
      </c>
      <c r="F15097" s="1">
        <v>26.97</v>
      </c>
      <c r="G15097" s="1">
        <v>26.75</v>
      </c>
      <c r="H15097" s="1">
        <v>26.72</v>
      </c>
      <c r="I15097" s="1">
        <v>26.93</v>
      </c>
      <c r="J15097" s="1">
        <v>28.87</v>
      </c>
      <c r="K15097" s="1">
        <v>30.67</v>
      </c>
      <c r="L15097" s="1">
        <v>31.37</v>
      </c>
      <c r="M15097" s="1">
        <v>107.32</v>
      </c>
      <c r="N15097" s="1">
        <f>SUM(E15097:L15097)</f>
        <v>225.16000000000003</v>
      </c>
    </row>
    <row r="15098" spans="1:14" x14ac:dyDescent="0.25">
      <c r="A15098">
        <v>18016</v>
      </c>
      <c r="B15098">
        <v>2010</v>
      </c>
      <c r="C15098">
        <v>57</v>
      </c>
      <c r="D15098">
        <v>2</v>
      </c>
      <c r="E15098" s="1">
        <v>25.88</v>
      </c>
      <c r="F15098" s="1">
        <v>26.78</v>
      </c>
      <c r="G15098" s="1">
        <v>27</v>
      </c>
      <c r="H15098" s="1">
        <v>27.38</v>
      </c>
      <c r="I15098" s="1">
        <v>27.63</v>
      </c>
      <c r="J15098" s="1">
        <v>29</v>
      </c>
      <c r="K15098" s="1">
        <v>31.73</v>
      </c>
      <c r="L15098" s="1">
        <v>35.229999999999997</v>
      </c>
      <c r="M15098" s="1">
        <v>107.03999999999999</v>
      </c>
      <c r="N15098" s="1">
        <f>SUM(E15098:L15098)</f>
        <v>230.62999999999997</v>
      </c>
    </row>
    <row r="15099" spans="1:14" x14ac:dyDescent="0.25">
      <c r="A15099">
        <v>19329</v>
      </c>
      <c r="B15099">
        <v>2010</v>
      </c>
      <c r="C15099">
        <v>47</v>
      </c>
      <c r="D15099">
        <v>1</v>
      </c>
      <c r="E15099" s="1">
        <v>26.62</v>
      </c>
      <c r="F15099" s="1">
        <v>26.27</v>
      </c>
      <c r="G15099" s="1">
        <v>26.83</v>
      </c>
      <c r="H15099" s="1">
        <v>27.32</v>
      </c>
      <c r="I15099" s="1">
        <v>27.3</v>
      </c>
      <c r="J15099" s="1">
        <v>28.13</v>
      </c>
      <c r="K15099" s="1">
        <v>28.68</v>
      </c>
      <c r="L15099" s="1">
        <v>29.38</v>
      </c>
      <c r="M15099" s="1">
        <v>107.03999999999999</v>
      </c>
      <c r="N15099" s="1">
        <f>SUM(E15099:L15099)</f>
        <v>220.53</v>
      </c>
    </row>
    <row r="15100" spans="1:14" x14ac:dyDescent="0.25">
      <c r="A15100">
        <v>13477</v>
      </c>
      <c r="B15100">
        <v>2010</v>
      </c>
      <c r="C15100">
        <v>55</v>
      </c>
      <c r="D15100">
        <v>2</v>
      </c>
      <c r="E15100" s="1">
        <v>26.25</v>
      </c>
      <c r="F15100" s="1">
        <v>26.4</v>
      </c>
      <c r="G15100" s="1">
        <v>26.4</v>
      </c>
      <c r="H15100" s="1">
        <v>28.08</v>
      </c>
      <c r="I15100" s="1">
        <v>26.98</v>
      </c>
      <c r="J15100" s="1">
        <v>28.05</v>
      </c>
      <c r="K15100" s="1">
        <v>28.5</v>
      </c>
      <c r="L15100" s="1">
        <v>26.62</v>
      </c>
      <c r="M15100" s="1">
        <v>107.13</v>
      </c>
      <c r="N15100" s="1">
        <f>SUM(E15100:L15100)</f>
        <v>217.28</v>
      </c>
    </row>
    <row r="15101" spans="1:14" x14ac:dyDescent="0.25">
      <c r="A15101">
        <v>24302</v>
      </c>
      <c r="B15101">
        <v>2010</v>
      </c>
      <c r="C15101">
        <v>38</v>
      </c>
      <c r="D15101">
        <v>2</v>
      </c>
      <c r="E15101" s="1">
        <v>27.73</v>
      </c>
      <c r="F15101" s="1">
        <v>26.9</v>
      </c>
      <c r="G15101" s="1">
        <v>26.03</v>
      </c>
      <c r="H15101" s="1">
        <v>26.5</v>
      </c>
      <c r="I15101" s="1">
        <v>27.07</v>
      </c>
      <c r="J15101" s="1">
        <v>28.32</v>
      </c>
      <c r="K15101" s="1">
        <v>30.3</v>
      </c>
      <c r="L15101" s="1">
        <v>30.3</v>
      </c>
      <c r="M15101" s="1">
        <v>107.16</v>
      </c>
      <c r="N15101" s="1">
        <f>SUM(E15101:L15101)</f>
        <v>223.15</v>
      </c>
    </row>
    <row r="15102" spans="1:14" x14ac:dyDescent="0.25">
      <c r="A15102">
        <v>16556</v>
      </c>
      <c r="B15102">
        <v>2010</v>
      </c>
      <c r="C15102">
        <v>30</v>
      </c>
      <c r="D15102">
        <v>1</v>
      </c>
      <c r="E15102" s="1">
        <v>25.75</v>
      </c>
      <c r="F15102" s="1">
        <v>26.92</v>
      </c>
      <c r="G15102" s="1">
        <v>27.07</v>
      </c>
      <c r="H15102" s="1">
        <v>27.55</v>
      </c>
      <c r="I15102" s="1">
        <v>27.03</v>
      </c>
      <c r="J15102" s="1">
        <v>28.48</v>
      </c>
      <c r="K15102" s="1">
        <v>29.03</v>
      </c>
      <c r="L15102" s="1">
        <v>28.82</v>
      </c>
      <c r="M15102" s="1">
        <v>107.29</v>
      </c>
      <c r="N15102" s="1">
        <f>SUM(E15102:L15102)</f>
        <v>220.64999999999998</v>
      </c>
    </row>
    <row r="15103" spans="1:14" x14ac:dyDescent="0.25">
      <c r="A15103">
        <v>16350</v>
      </c>
      <c r="B15103">
        <v>2010</v>
      </c>
      <c r="C15103">
        <v>26</v>
      </c>
      <c r="D15103">
        <v>1</v>
      </c>
      <c r="E15103" s="1">
        <v>25.93</v>
      </c>
      <c r="F15103" s="1">
        <v>27.52</v>
      </c>
      <c r="G15103" s="1">
        <v>26.62</v>
      </c>
      <c r="H15103" s="1">
        <v>27.02</v>
      </c>
      <c r="I15103" s="1">
        <v>28.65</v>
      </c>
      <c r="J15103" s="1">
        <v>28.63</v>
      </c>
      <c r="K15103" s="1">
        <v>27.45</v>
      </c>
      <c r="L15103" s="1">
        <v>26.7</v>
      </c>
      <c r="M15103" s="1">
        <v>107.09</v>
      </c>
      <c r="N15103" s="1">
        <f>SUM(E15103:L15103)</f>
        <v>218.51999999999998</v>
      </c>
    </row>
    <row r="15104" spans="1:14" x14ac:dyDescent="0.25">
      <c r="A15104">
        <v>12268</v>
      </c>
      <c r="B15104">
        <v>2010</v>
      </c>
      <c r="C15104">
        <v>46</v>
      </c>
      <c r="D15104">
        <v>2</v>
      </c>
      <c r="E15104" s="1">
        <v>26.2</v>
      </c>
      <c r="F15104" s="1">
        <v>27.12</v>
      </c>
      <c r="G15104" s="1">
        <v>27.03</v>
      </c>
      <c r="H15104" s="1">
        <v>26.8</v>
      </c>
      <c r="I15104" s="1">
        <v>27.07</v>
      </c>
      <c r="J15104" s="1">
        <v>28.08</v>
      </c>
      <c r="K15104" s="1">
        <v>28.05</v>
      </c>
      <c r="L15104" s="1">
        <v>27.8</v>
      </c>
      <c r="M15104" s="1">
        <v>107.14999999999999</v>
      </c>
      <c r="N15104" s="1">
        <f>SUM(E15104:L15104)</f>
        <v>218.15000000000003</v>
      </c>
    </row>
    <row r="15105" spans="1:14" x14ac:dyDescent="0.25">
      <c r="A15105">
        <v>18700</v>
      </c>
      <c r="B15105">
        <v>2010</v>
      </c>
      <c r="C15105">
        <v>41</v>
      </c>
      <c r="D15105">
        <v>1</v>
      </c>
      <c r="E15105" s="1">
        <v>25.95</v>
      </c>
      <c r="F15105" s="1">
        <v>26.73</v>
      </c>
      <c r="G15105" s="1">
        <v>26.78</v>
      </c>
      <c r="H15105" s="1">
        <v>27.6</v>
      </c>
      <c r="I15105" s="1">
        <v>27.58</v>
      </c>
      <c r="J15105" s="1">
        <v>28.5</v>
      </c>
      <c r="K15105" s="1">
        <v>28.62</v>
      </c>
      <c r="L15105" s="1">
        <v>28.3</v>
      </c>
      <c r="M15105" s="1">
        <v>107.06</v>
      </c>
      <c r="N15105" s="1">
        <f>SUM(E15105:L15105)</f>
        <v>220.06</v>
      </c>
    </row>
    <row r="15106" spans="1:14" x14ac:dyDescent="0.25">
      <c r="A15106">
        <v>25104</v>
      </c>
      <c r="B15106">
        <v>2010</v>
      </c>
      <c r="C15106">
        <v>39</v>
      </c>
      <c r="D15106">
        <v>2</v>
      </c>
      <c r="E15106" s="1">
        <v>26.28</v>
      </c>
      <c r="F15106" s="1">
        <v>27.02</v>
      </c>
      <c r="G15106" s="1">
        <v>26.35</v>
      </c>
      <c r="H15106" s="1">
        <v>27.48</v>
      </c>
      <c r="I15106" s="1">
        <v>28.18</v>
      </c>
      <c r="J15106" s="1">
        <v>29.25</v>
      </c>
      <c r="K15106" s="1">
        <v>33.68</v>
      </c>
      <c r="L15106" s="1">
        <v>46.68</v>
      </c>
      <c r="M15106" s="1">
        <v>107.13000000000001</v>
      </c>
      <c r="N15106" s="1">
        <f>SUM(E15106:L15106)</f>
        <v>244.92000000000002</v>
      </c>
    </row>
    <row r="15107" spans="1:14" x14ac:dyDescent="0.25">
      <c r="A15107">
        <v>14348</v>
      </c>
      <c r="B15107">
        <v>2010</v>
      </c>
      <c r="C15107">
        <v>43</v>
      </c>
      <c r="D15107">
        <v>1</v>
      </c>
      <c r="E15107" s="1">
        <v>25.1</v>
      </c>
      <c r="F15107" s="1">
        <v>26.3</v>
      </c>
      <c r="G15107" s="1">
        <v>27.15</v>
      </c>
      <c r="H15107" s="1">
        <v>28.52</v>
      </c>
      <c r="I15107" s="1">
        <v>29.32</v>
      </c>
      <c r="J15107" s="1">
        <v>31.7</v>
      </c>
      <c r="K15107" s="1">
        <v>33.979999999999997</v>
      </c>
      <c r="L15107" s="1">
        <v>37.619999999999997</v>
      </c>
      <c r="M15107" s="1">
        <v>107.07000000000001</v>
      </c>
      <c r="N15107" s="1">
        <f>SUM(E15107:L15107)</f>
        <v>239.69</v>
      </c>
    </row>
    <row r="15108" spans="1:14" x14ac:dyDescent="0.25">
      <c r="A15108">
        <v>18941</v>
      </c>
      <c r="B15108">
        <v>2010</v>
      </c>
      <c r="C15108">
        <v>43</v>
      </c>
      <c r="D15108">
        <v>1</v>
      </c>
      <c r="E15108" s="1">
        <v>26.33</v>
      </c>
      <c r="F15108" s="1">
        <v>26.77</v>
      </c>
      <c r="G15108" s="1">
        <v>26.77</v>
      </c>
      <c r="H15108" s="1">
        <v>27.27</v>
      </c>
      <c r="I15108" s="1">
        <v>26.97</v>
      </c>
      <c r="J15108" s="1">
        <v>27.82</v>
      </c>
      <c r="K15108" s="1">
        <v>28.15</v>
      </c>
      <c r="L15108" s="1">
        <v>27.62</v>
      </c>
      <c r="M15108" s="1">
        <v>107.13999999999999</v>
      </c>
      <c r="N15108" s="1">
        <f>SUM(E15108:L15108)</f>
        <v>217.7</v>
      </c>
    </row>
    <row r="15109" spans="1:14" x14ac:dyDescent="0.25">
      <c r="A15109">
        <v>19042</v>
      </c>
      <c r="B15109">
        <v>2010</v>
      </c>
      <c r="C15109">
        <v>41</v>
      </c>
      <c r="D15109">
        <v>1</v>
      </c>
      <c r="E15109" s="1">
        <v>27.45</v>
      </c>
      <c r="F15109" s="1">
        <v>26.8</v>
      </c>
      <c r="G15109" s="1">
        <v>26.42</v>
      </c>
      <c r="H15109" s="1">
        <v>26.57</v>
      </c>
      <c r="I15109" s="1">
        <v>26.78</v>
      </c>
      <c r="J15109" s="1">
        <v>27.83</v>
      </c>
      <c r="K15109" s="1">
        <v>28.02</v>
      </c>
      <c r="L15109" s="1">
        <v>28.33</v>
      </c>
      <c r="M15109" s="1">
        <v>107.24000000000001</v>
      </c>
      <c r="N15109" s="1">
        <f>SUM(E15109:L15109)</f>
        <v>218.20000000000005</v>
      </c>
    </row>
    <row r="15110" spans="1:14" x14ac:dyDescent="0.25">
      <c r="A15110">
        <v>17360</v>
      </c>
      <c r="B15110">
        <v>2010</v>
      </c>
      <c r="C15110">
        <v>58</v>
      </c>
      <c r="D15110">
        <v>2</v>
      </c>
      <c r="E15110" s="1">
        <v>27.12</v>
      </c>
      <c r="F15110" s="1">
        <v>26.63</v>
      </c>
      <c r="G15110" s="1">
        <v>26.42</v>
      </c>
      <c r="H15110" s="1">
        <v>27.17</v>
      </c>
      <c r="I15110" s="1">
        <v>26.38</v>
      </c>
      <c r="J15110" s="1">
        <v>28.67</v>
      </c>
      <c r="K15110" s="1">
        <v>30.23</v>
      </c>
      <c r="L15110" s="1">
        <v>29.97</v>
      </c>
      <c r="M15110" s="1">
        <v>107.34</v>
      </c>
      <c r="N15110" s="1">
        <f>SUM(E15110:L15110)</f>
        <v>222.58999999999997</v>
      </c>
    </row>
    <row r="15111" spans="1:14" x14ac:dyDescent="0.25">
      <c r="A15111">
        <v>19779</v>
      </c>
      <c r="B15111">
        <v>2010</v>
      </c>
      <c r="C15111">
        <v>45</v>
      </c>
      <c r="D15111">
        <v>1</v>
      </c>
      <c r="E15111" s="1">
        <v>26.42</v>
      </c>
      <c r="F15111" s="1">
        <v>26.75</v>
      </c>
      <c r="G15111" s="1">
        <v>26.62</v>
      </c>
      <c r="H15111" s="1">
        <v>27.25</v>
      </c>
      <c r="I15111" s="1">
        <v>27.32</v>
      </c>
      <c r="J15111" s="1">
        <v>28.6</v>
      </c>
      <c r="K15111" s="1">
        <v>29.42</v>
      </c>
      <c r="L15111" s="1">
        <v>30.5</v>
      </c>
      <c r="M15111" s="1">
        <v>107.04</v>
      </c>
      <c r="N15111" s="1">
        <f>SUM(E15111:L15111)</f>
        <v>222.88</v>
      </c>
    </row>
    <row r="15112" spans="1:14" x14ac:dyDescent="0.25">
      <c r="A15112">
        <v>11130</v>
      </c>
      <c r="B15112">
        <v>2010</v>
      </c>
      <c r="C15112">
        <v>53</v>
      </c>
      <c r="D15112">
        <v>2</v>
      </c>
      <c r="E15112" s="1">
        <v>25.52</v>
      </c>
      <c r="F15112" s="1">
        <v>26.77</v>
      </c>
      <c r="G15112" s="1">
        <v>27.07</v>
      </c>
      <c r="H15112" s="1">
        <v>27.72</v>
      </c>
      <c r="I15112" s="1">
        <v>28.08</v>
      </c>
      <c r="J15112" s="1">
        <v>30.65</v>
      </c>
      <c r="K15112" s="1">
        <v>30.77</v>
      </c>
      <c r="L15112" s="1">
        <v>29.52</v>
      </c>
      <c r="M15112" s="1">
        <v>107.08</v>
      </c>
      <c r="N15112" s="1">
        <f>SUM(E15112:L15112)</f>
        <v>226.10000000000002</v>
      </c>
    </row>
    <row r="15113" spans="1:14" x14ac:dyDescent="0.25">
      <c r="A15113">
        <v>16292</v>
      </c>
      <c r="B15113">
        <v>2010</v>
      </c>
      <c r="C15113">
        <v>26</v>
      </c>
      <c r="D15113">
        <v>1</v>
      </c>
      <c r="E15113" s="1">
        <v>27.1</v>
      </c>
      <c r="F15113" s="1">
        <v>26.78</v>
      </c>
      <c r="G15113" s="1">
        <v>26.83</v>
      </c>
      <c r="H15113" s="1">
        <v>26.55</v>
      </c>
      <c r="I15113" s="1">
        <v>26.52</v>
      </c>
      <c r="J15113" s="1">
        <v>26.52</v>
      </c>
      <c r="K15113" s="1">
        <v>26.47</v>
      </c>
      <c r="L15113" s="1">
        <v>25.82</v>
      </c>
      <c r="M15113" s="1">
        <v>107.26</v>
      </c>
      <c r="N15113" s="1">
        <f>SUM(E15113:L15113)</f>
        <v>212.59</v>
      </c>
    </row>
    <row r="15114" spans="1:14" x14ac:dyDescent="0.25">
      <c r="A15114">
        <v>16915</v>
      </c>
      <c r="B15114">
        <v>2010</v>
      </c>
      <c r="C15114">
        <v>55</v>
      </c>
      <c r="D15114">
        <v>2</v>
      </c>
      <c r="E15114" s="1">
        <v>26.17</v>
      </c>
      <c r="F15114" s="1">
        <v>26.37</v>
      </c>
      <c r="G15114" s="1">
        <v>27.02</v>
      </c>
      <c r="H15114" s="1">
        <v>27.37</v>
      </c>
      <c r="I15114" s="1">
        <v>28.5</v>
      </c>
      <c r="J15114" s="1">
        <v>30.32</v>
      </c>
      <c r="K15114" s="1">
        <v>33.15</v>
      </c>
      <c r="L15114" s="1">
        <v>37.75</v>
      </c>
      <c r="M15114" s="1">
        <v>106.93</v>
      </c>
      <c r="N15114" s="1">
        <f>SUM(E15114:L15114)</f>
        <v>236.65</v>
      </c>
    </row>
    <row r="15115" spans="1:14" x14ac:dyDescent="0.25">
      <c r="A15115">
        <v>9730</v>
      </c>
      <c r="B15115">
        <v>2010</v>
      </c>
      <c r="C15115">
        <v>47</v>
      </c>
      <c r="D15115">
        <v>2</v>
      </c>
      <c r="E15115" s="1">
        <v>27.65</v>
      </c>
      <c r="F15115" s="1">
        <v>26.35</v>
      </c>
      <c r="G15115" s="1">
        <v>26.33</v>
      </c>
      <c r="H15115" s="1">
        <v>26.83</v>
      </c>
      <c r="I15115" s="1">
        <v>28.3</v>
      </c>
      <c r="J15115" s="1">
        <v>28.25</v>
      </c>
      <c r="K15115" s="1">
        <v>29.03</v>
      </c>
      <c r="L15115" s="1">
        <v>28.75</v>
      </c>
      <c r="M15115" s="1">
        <v>107.16</v>
      </c>
      <c r="N15115" s="1">
        <f>SUM(E15115:L15115)</f>
        <v>221.49</v>
      </c>
    </row>
    <row r="15116" spans="1:14" x14ac:dyDescent="0.25">
      <c r="A15116">
        <v>12146</v>
      </c>
      <c r="B15116">
        <v>2010</v>
      </c>
      <c r="C15116">
        <v>48</v>
      </c>
      <c r="D15116">
        <v>2</v>
      </c>
      <c r="E15116" s="1">
        <v>27.65</v>
      </c>
      <c r="F15116" s="1">
        <v>26.35</v>
      </c>
      <c r="G15116" s="1">
        <v>26.33</v>
      </c>
      <c r="H15116" s="1">
        <v>26.83</v>
      </c>
      <c r="I15116" s="1">
        <v>28.05</v>
      </c>
      <c r="J15116" s="1">
        <v>28.85</v>
      </c>
      <c r="K15116" s="1">
        <v>28.88</v>
      </c>
      <c r="L15116" s="1">
        <v>28.55</v>
      </c>
      <c r="M15116" s="1">
        <v>107.16</v>
      </c>
      <c r="N15116" s="1">
        <f>SUM(E15116:L15116)</f>
        <v>221.49</v>
      </c>
    </row>
    <row r="15117" spans="1:14" x14ac:dyDescent="0.25">
      <c r="A15117">
        <v>21579</v>
      </c>
      <c r="B15117">
        <v>2010</v>
      </c>
      <c r="C15117">
        <v>51</v>
      </c>
      <c r="D15117">
        <v>1</v>
      </c>
      <c r="E15117" s="1">
        <v>27.67</v>
      </c>
      <c r="F15117" s="1">
        <v>26.6</v>
      </c>
      <c r="G15117" s="1">
        <v>26.37</v>
      </c>
      <c r="H15117" s="1">
        <v>26.78</v>
      </c>
      <c r="I15117" s="1">
        <v>26.02</v>
      </c>
      <c r="J15117" s="1">
        <v>26.95</v>
      </c>
      <c r="K15117" s="1">
        <v>28.4</v>
      </c>
      <c r="L15117" s="1">
        <v>31.08</v>
      </c>
      <c r="M15117" s="1">
        <v>107.42</v>
      </c>
      <c r="N15117" s="1">
        <f>SUM(E15117:L15117)</f>
        <v>219.87</v>
      </c>
    </row>
    <row r="15118" spans="1:14" x14ac:dyDescent="0.25">
      <c r="A15118">
        <v>21955</v>
      </c>
      <c r="B15118">
        <v>2010</v>
      </c>
      <c r="C15118">
        <v>29</v>
      </c>
      <c r="D15118">
        <v>1</v>
      </c>
      <c r="E15118" s="1">
        <v>26.88</v>
      </c>
      <c r="F15118" s="1">
        <v>26.73</v>
      </c>
      <c r="G15118" s="1">
        <v>26.42</v>
      </c>
      <c r="H15118" s="1">
        <v>27.07</v>
      </c>
      <c r="I15118" s="1">
        <v>28.77</v>
      </c>
      <c r="J15118" s="1">
        <v>29.72</v>
      </c>
      <c r="K15118" s="1">
        <v>30.62</v>
      </c>
      <c r="L15118" s="1">
        <v>30.45</v>
      </c>
      <c r="M15118" s="1">
        <v>107.1</v>
      </c>
      <c r="N15118" s="1">
        <f>SUM(E15118:L15118)</f>
        <v>226.66</v>
      </c>
    </row>
    <row r="15119" spans="1:14" x14ac:dyDescent="0.25">
      <c r="A15119">
        <v>19074</v>
      </c>
      <c r="B15119">
        <v>2010</v>
      </c>
      <c r="C15119">
        <v>40</v>
      </c>
      <c r="D15119">
        <v>1</v>
      </c>
      <c r="E15119" s="1">
        <v>27.48</v>
      </c>
      <c r="F15119" s="1">
        <v>26.78</v>
      </c>
      <c r="G15119" s="1">
        <v>26.42</v>
      </c>
      <c r="H15119" s="1">
        <v>26.57</v>
      </c>
      <c r="I15119" s="1">
        <v>26.78</v>
      </c>
      <c r="J15119" s="1">
        <v>27.82</v>
      </c>
      <c r="K15119" s="1">
        <v>26.62</v>
      </c>
      <c r="L15119" s="1">
        <v>24.62</v>
      </c>
      <c r="M15119" s="1">
        <v>107.25</v>
      </c>
      <c r="N15119" s="1">
        <f>SUM(E15119:L15119)</f>
        <v>213.09</v>
      </c>
    </row>
    <row r="15120" spans="1:14" x14ac:dyDescent="0.25">
      <c r="A15120">
        <v>19130</v>
      </c>
      <c r="B15120">
        <v>2010</v>
      </c>
      <c r="C15120">
        <v>44</v>
      </c>
      <c r="D15120">
        <v>1</v>
      </c>
      <c r="E15120" s="1">
        <v>26.77</v>
      </c>
      <c r="F15120" s="1">
        <v>26.78</v>
      </c>
      <c r="G15120" s="1">
        <v>26.67</v>
      </c>
      <c r="H15120" s="1">
        <v>27.23</v>
      </c>
      <c r="I15120" s="1">
        <v>26.98</v>
      </c>
      <c r="J15120" s="1">
        <v>28.25</v>
      </c>
      <c r="K15120" s="1">
        <v>28.05</v>
      </c>
      <c r="L15120" s="1">
        <v>26.88</v>
      </c>
      <c r="M15120" s="1">
        <v>107.45</v>
      </c>
      <c r="N15120" s="1">
        <f>SUM(E15120:L15120)</f>
        <v>217.61</v>
      </c>
    </row>
    <row r="15121" spans="1:14" x14ac:dyDescent="0.25">
      <c r="A15121">
        <v>15337</v>
      </c>
      <c r="B15121">
        <v>2010</v>
      </c>
      <c r="C15121">
        <v>58</v>
      </c>
      <c r="D15121">
        <v>2</v>
      </c>
      <c r="E15121" s="1">
        <v>26.6</v>
      </c>
      <c r="F15121" s="1">
        <v>26.2</v>
      </c>
      <c r="G15121" s="1">
        <v>26.62</v>
      </c>
      <c r="H15121" s="1">
        <v>27.3</v>
      </c>
      <c r="I15121" s="1">
        <v>27.68</v>
      </c>
      <c r="J15121" s="1">
        <v>29.57</v>
      </c>
      <c r="K15121" s="1">
        <v>35.1</v>
      </c>
      <c r="L15121" s="1">
        <v>38.729999999999997</v>
      </c>
      <c r="M15121" s="1">
        <v>106.72</v>
      </c>
      <c r="N15121" s="1">
        <f>SUM(E15121:L15121)</f>
        <v>237.79999999999998</v>
      </c>
    </row>
    <row r="15122" spans="1:14" x14ac:dyDescent="0.25">
      <c r="A15122">
        <v>19202</v>
      </c>
      <c r="B15122">
        <v>2010</v>
      </c>
      <c r="C15122">
        <v>64</v>
      </c>
      <c r="D15122">
        <v>2</v>
      </c>
      <c r="E15122" s="1">
        <v>26.7</v>
      </c>
      <c r="F15122" s="1">
        <v>26.68</v>
      </c>
      <c r="G15122" s="1">
        <v>26.35</v>
      </c>
      <c r="H15122" s="1">
        <v>27.52</v>
      </c>
      <c r="I15122" s="1">
        <v>27.32</v>
      </c>
      <c r="J15122" s="1">
        <v>29.98</v>
      </c>
      <c r="K15122" s="1">
        <v>30.58</v>
      </c>
      <c r="L15122" s="1">
        <v>33.119999999999997</v>
      </c>
      <c r="M15122" s="1">
        <v>107.24999999999999</v>
      </c>
      <c r="N15122" s="1">
        <f>SUM(E15122:L15122)</f>
        <v>228.25</v>
      </c>
    </row>
    <row r="15123" spans="1:14" x14ac:dyDescent="0.25">
      <c r="A15123">
        <v>19551</v>
      </c>
      <c r="B15123">
        <v>2010</v>
      </c>
      <c r="C15123">
        <v>45</v>
      </c>
      <c r="D15123">
        <v>1</v>
      </c>
      <c r="E15123" s="1">
        <v>26.57</v>
      </c>
      <c r="F15123" s="1">
        <v>26.52</v>
      </c>
      <c r="G15123" s="1">
        <v>26.93</v>
      </c>
      <c r="H15123" s="1">
        <v>27.22</v>
      </c>
      <c r="I15123" s="1">
        <v>27.33</v>
      </c>
      <c r="J15123" s="1">
        <v>29.12</v>
      </c>
      <c r="K15123" s="1">
        <v>29.45</v>
      </c>
      <c r="L15123" s="1">
        <v>28.22</v>
      </c>
      <c r="M15123" s="1">
        <v>107.24000000000001</v>
      </c>
      <c r="N15123" s="1">
        <f>SUM(E15123:L15123)</f>
        <v>221.35999999999999</v>
      </c>
    </row>
    <row r="15124" spans="1:14" x14ac:dyDescent="0.25">
      <c r="A15124">
        <v>24710</v>
      </c>
      <c r="B15124">
        <v>2010</v>
      </c>
      <c r="C15124">
        <v>32</v>
      </c>
      <c r="D15124">
        <v>2</v>
      </c>
      <c r="E15124" s="1">
        <v>26.9</v>
      </c>
      <c r="F15124" s="1">
        <v>27.15</v>
      </c>
      <c r="G15124" s="1">
        <v>25.85</v>
      </c>
      <c r="H15124" s="1">
        <v>27.3</v>
      </c>
      <c r="I15124" s="1">
        <v>27.53</v>
      </c>
      <c r="J15124" s="1">
        <v>30.6</v>
      </c>
      <c r="K15124" s="1">
        <v>32.82</v>
      </c>
      <c r="L15124" s="1">
        <v>35.229999999999997</v>
      </c>
      <c r="M15124" s="1">
        <v>107.2</v>
      </c>
      <c r="N15124" s="1">
        <f>SUM(E15124:L15124)</f>
        <v>233.38</v>
      </c>
    </row>
    <row r="15125" spans="1:14" x14ac:dyDescent="0.25">
      <c r="A15125">
        <v>17612</v>
      </c>
      <c r="B15125">
        <v>2010</v>
      </c>
      <c r="C15125">
        <v>58</v>
      </c>
      <c r="D15125">
        <v>2</v>
      </c>
      <c r="E15125" s="1">
        <v>26.83</v>
      </c>
      <c r="F15125" s="1">
        <v>26.87</v>
      </c>
      <c r="G15125" s="1">
        <v>26.65</v>
      </c>
      <c r="H15125" s="1">
        <v>26.85</v>
      </c>
      <c r="I15125" s="1">
        <v>27.05</v>
      </c>
      <c r="J15125" s="1">
        <v>28.67</v>
      </c>
      <c r="K15125" s="1">
        <v>28.95</v>
      </c>
      <c r="L15125" s="1">
        <v>29.28</v>
      </c>
      <c r="M15125" s="1">
        <v>107.19999999999999</v>
      </c>
      <c r="N15125" s="1">
        <f>SUM(E15125:L15125)</f>
        <v>221.15</v>
      </c>
    </row>
    <row r="15126" spans="1:14" x14ac:dyDescent="0.25">
      <c r="A15126">
        <v>18019</v>
      </c>
      <c r="B15126">
        <v>2010</v>
      </c>
      <c r="C15126">
        <v>35</v>
      </c>
      <c r="D15126">
        <v>1</v>
      </c>
      <c r="E15126" s="1">
        <v>26.35</v>
      </c>
      <c r="F15126" s="1">
        <v>26.72</v>
      </c>
      <c r="G15126" s="1">
        <v>26.5</v>
      </c>
      <c r="H15126" s="1">
        <v>27.4</v>
      </c>
      <c r="I15126" s="1">
        <v>28.27</v>
      </c>
      <c r="J15126" s="1">
        <v>30.78</v>
      </c>
      <c r="K15126" s="1">
        <v>32.869999999999997</v>
      </c>
      <c r="L15126" s="1">
        <v>34.97</v>
      </c>
      <c r="M15126" s="1">
        <v>106.97</v>
      </c>
      <c r="N15126" s="1">
        <f>SUM(E15126:L15126)</f>
        <v>233.86</v>
      </c>
    </row>
    <row r="15127" spans="1:14" x14ac:dyDescent="0.25">
      <c r="A15127">
        <v>17787</v>
      </c>
      <c r="B15127">
        <v>2010</v>
      </c>
      <c r="C15127">
        <v>43</v>
      </c>
      <c r="D15127">
        <v>1</v>
      </c>
      <c r="E15127" s="1">
        <v>26.7</v>
      </c>
      <c r="F15127" s="1">
        <v>26.58</v>
      </c>
      <c r="G15127" s="1">
        <v>26.7</v>
      </c>
      <c r="H15127" s="1">
        <v>27.07</v>
      </c>
      <c r="I15127" s="1">
        <v>28.8</v>
      </c>
      <c r="J15127" s="1">
        <v>28.02</v>
      </c>
      <c r="K15127" s="1">
        <v>28.83</v>
      </c>
      <c r="L15127" s="1">
        <v>28.37</v>
      </c>
      <c r="M15127" s="1">
        <v>107.05000000000001</v>
      </c>
      <c r="N15127" s="1">
        <f>SUM(E15127:L15127)</f>
        <v>221.07000000000005</v>
      </c>
    </row>
    <row r="15128" spans="1:14" x14ac:dyDescent="0.25">
      <c r="A15128">
        <v>16021</v>
      </c>
      <c r="B15128">
        <v>2010</v>
      </c>
      <c r="C15128">
        <v>33</v>
      </c>
      <c r="D15128">
        <v>1</v>
      </c>
      <c r="E15128" s="1">
        <v>26.02</v>
      </c>
      <c r="F15128" s="1">
        <v>26.78</v>
      </c>
      <c r="G15128" s="1">
        <v>26.9</v>
      </c>
      <c r="H15128" s="1">
        <v>27.42</v>
      </c>
      <c r="I15128" s="1">
        <v>27.62</v>
      </c>
      <c r="J15128" s="1">
        <v>29.03</v>
      </c>
      <c r="K15128" s="1">
        <v>29.42</v>
      </c>
      <c r="L15128" s="1">
        <v>28.53</v>
      </c>
      <c r="M15128" s="1">
        <v>107.11999999999999</v>
      </c>
      <c r="N15128" s="1">
        <f>SUM(E15128:L15128)</f>
        <v>221.72</v>
      </c>
    </row>
    <row r="15129" spans="1:14" x14ac:dyDescent="0.25">
      <c r="A15129">
        <v>27028</v>
      </c>
      <c r="B15129">
        <v>2010</v>
      </c>
      <c r="C15129">
        <v>26</v>
      </c>
      <c r="D15129">
        <v>1</v>
      </c>
      <c r="E15129" s="1">
        <v>26.27</v>
      </c>
      <c r="F15129" s="1">
        <v>26.32</v>
      </c>
      <c r="G15129" s="1">
        <v>26.65</v>
      </c>
      <c r="H15129" s="1">
        <v>27.77</v>
      </c>
      <c r="I15129" s="1">
        <v>28.28</v>
      </c>
      <c r="J15129" s="1">
        <v>30.13</v>
      </c>
      <c r="K15129" s="1">
        <v>32.630000000000003</v>
      </c>
      <c r="L15129" s="1">
        <v>33.299999999999997</v>
      </c>
      <c r="M15129" s="1">
        <v>107.01</v>
      </c>
      <c r="N15129" s="1">
        <f>SUM(E15129:L15129)</f>
        <v>231.35000000000002</v>
      </c>
    </row>
    <row r="15130" spans="1:14" x14ac:dyDescent="0.25">
      <c r="A15130">
        <v>26686</v>
      </c>
      <c r="B15130">
        <v>2010</v>
      </c>
      <c r="C15130">
        <v>48</v>
      </c>
      <c r="D15130">
        <v>2</v>
      </c>
      <c r="E15130" s="1">
        <v>26.15</v>
      </c>
      <c r="F15130" s="1">
        <v>26.92</v>
      </c>
      <c r="G15130" s="1">
        <v>26.52</v>
      </c>
      <c r="H15130" s="1">
        <v>27.23</v>
      </c>
      <c r="I15130" s="1">
        <v>28.28</v>
      </c>
      <c r="J15130" s="1">
        <v>28.73</v>
      </c>
      <c r="K15130" s="1">
        <v>30.43</v>
      </c>
      <c r="L15130" s="1">
        <v>31.88</v>
      </c>
      <c r="M15130" s="1">
        <v>106.82000000000001</v>
      </c>
      <c r="N15130" s="1">
        <f>SUM(E15130:L15130)</f>
        <v>226.14000000000001</v>
      </c>
    </row>
    <row r="15131" spans="1:14" x14ac:dyDescent="0.25">
      <c r="A15131">
        <v>26833</v>
      </c>
      <c r="B15131">
        <v>2010</v>
      </c>
      <c r="C15131">
        <v>52</v>
      </c>
      <c r="D15131">
        <v>2</v>
      </c>
      <c r="E15131" s="1">
        <v>26.13</v>
      </c>
      <c r="F15131" s="1">
        <v>26.92</v>
      </c>
      <c r="G15131" s="1">
        <v>26.53</v>
      </c>
      <c r="H15131" s="1">
        <v>27.2</v>
      </c>
      <c r="I15131" s="1">
        <v>28.32</v>
      </c>
      <c r="J15131" s="1">
        <v>30.2</v>
      </c>
      <c r="K15131" s="1">
        <v>32.35</v>
      </c>
      <c r="L15131" s="1">
        <v>31.52</v>
      </c>
      <c r="M15131" s="1">
        <v>106.78</v>
      </c>
      <c r="N15131" s="1">
        <f>SUM(E15131:L15131)</f>
        <v>229.17</v>
      </c>
    </row>
    <row r="15132" spans="1:14" x14ac:dyDescent="0.25">
      <c r="A15132">
        <v>17902</v>
      </c>
      <c r="B15132">
        <v>2010</v>
      </c>
      <c r="C15132">
        <v>41</v>
      </c>
      <c r="D15132">
        <v>1</v>
      </c>
      <c r="E15132" s="1">
        <v>26.1</v>
      </c>
      <c r="F15132" s="1">
        <v>26.97</v>
      </c>
      <c r="G15132" s="1">
        <v>28.08</v>
      </c>
      <c r="H15132" s="1">
        <v>26.13</v>
      </c>
      <c r="I15132" s="1">
        <v>26.72</v>
      </c>
      <c r="J15132" s="1">
        <v>27.67</v>
      </c>
      <c r="K15132" s="1">
        <v>28.18</v>
      </c>
      <c r="L15132" s="1">
        <v>27.7</v>
      </c>
      <c r="M15132" s="1">
        <v>107.28</v>
      </c>
      <c r="N15132" s="1">
        <f>SUM(E15132:L15132)</f>
        <v>217.55</v>
      </c>
    </row>
    <row r="15133" spans="1:14" x14ac:dyDescent="0.25">
      <c r="A15133">
        <v>15869</v>
      </c>
      <c r="B15133">
        <v>2010</v>
      </c>
      <c r="C15133">
        <v>29</v>
      </c>
      <c r="D15133">
        <v>1</v>
      </c>
      <c r="E15133" s="1">
        <v>26.02</v>
      </c>
      <c r="F15133" s="1">
        <v>26.52</v>
      </c>
      <c r="G15133" s="1">
        <v>26.3</v>
      </c>
      <c r="H15133" s="1">
        <v>28.17</v>
      </c>
      <c r="I15133" s="1">
        <v>29.72</v>
      </c>
      <c r="J15133" s="1">
        <v>34.6</v>
      </c>
      <c r="K15133" s="1">
        <v>46.6</v>
      </c>
      <c r="L15133" s="1">
        <v>43.03</v>
      </c>
      <c r="M15133" s="1">
        <v>107.01</v>
      </c>
      <c r="N15133" s="1">
        <f>SUM(E15133:L15133)</f>
        <v>260.96000000000004</v>
      </c>
    </row>
    <row r="15134" spans="1:14" x14ac:dyDescent="0.25">
      <c r="A15134">
        <v>17483</v>
      </c>
      <c r="B15134">
        <v>2010</v>
      </c>
      <c r="C15134">
        <v>35</v>
      </c>
      <c r="D15134">
        <v>1</v>
      </c>
      <c r="E15134" s="1">
        <v>25.93</v>
      </c>
      <c r="F15134" s="1">
        <v>26.42</v>
      </c>
      <c r="G15134" s="1">
        <v>26.4</v>
      </c>
      <c r="H15134" s="1">
        <v>28.25</v>
      </c>
      <c r="I15134" s="1">
        <v>30.37</v>
      </c>
      <c r="J15134" s="1">
        <v>38.630000000000003</v>
      </c>
      <c r="K15134" s="1">
        <v>61.9</v>
      </c>
      <c r="L15134" s="1">
        <v>40.25</v>
      </c>
      <c r="M15134" s="1">
        <v>107</v>
      </c>
      <c r="N15134" s="1">
        <f>SUM(E15134:L15134)</f>
        <v>278.14999999999998</v>
      </c>
    </row>
    <row r="15135" spans="1:14" x14ac:dyDescent="0.25">
      <c r="A15135">
        <v>14590</v>
      </c>
      <c r="B15135">
        <v>2010</v>
      </c>
      <c r="C15135">
        <v>50</v>
      </c>
      <c r="D15135">
        <v>2</v>
      </c>
      <c r="E15135" s="1">
        <v>25.53</v>
      </c>
      <c r="F15135" s="1">
        <v>26.03</v>
      </c>
      <c r="G15135" s="1">
        <v>25.75</v>
      </c>
      <c r="H15135" s="1">
        <v>29.22</v>
      </c>
      <c r="I15135" s="1">
        <v>32.25</v>
      </c>
      <c r="J15135" s="1">
        <v>35</v>
      </c>
      <c r="K15135" s="1">
        <v>34.950000000000003</v>
      </c>
      <c r="L15135" s="1">
        <v>35.97</v>
      </c>
      <c r="M15135" s="1">
        <v>106.53</v>
      </c>
      <c r="N15135" s="1">
        <f>SUM(E15135:L15135)</f>
        <v>244.70000000000002</v>
      </c>
    </row>
    <row r="15136" spans="1:14" x14ac:dyDescent="0.25">
      <c r="A15136">
        <v>20218</v>
      </c>
      <c r="B15136">
        <v>2010</v>
      </c>
      <c r="C15136">
        <v>45</v>
      </c>
      <c r="D15136">
        <v>1</v>
      </c>
      <c r="E15136" s="1">
        <v>25.92</v>
      </c>
      <c r="F15136" s="1">
        <v>26.15</v>
      </c>
      <c r="G15136" s="1">
        <v>26.4</v>
      </c>
      <c r="H15136" s="1">
        <v>28.72</v>
      </c>
      <c r="I15136" s="1">
        <v>28.35</v>
      </c>
      <c r="J15136" s="1">
        <v>30.98</v>
      </c>
      <c r="K15136" s="1">
        <v>31.77</v>
      </c>
      <c r="L15136" s="1">
        <v>30.78</v>
      </c>
      <c r="M15136" s="1">
        <v>107.19</v>
      </c>
      <c r="N15136" s="1">
        <f>SUM(E15136:L15136)</f>
        <v>229.07</v>
      </c>
    </row>
    <row r="15137" spans="1:14" x14ac:dyDescent="0.25">
      <c r="A15137">
        <v>12680</v>
      </c>
      <c r="B15137">
        <v>2010</v>
      </c>
      <c r="C15137">
        <v>49</v>
      </c>
      <c r="D15137">
        <v>2</v>
      </c>
      <c r="E15137" s="1">
        <v>26.02</v>
      </c>
      <c r="F15137" s="1">
        <v>26.9</v>
      </c>
      <c r="G15137" s="1">
        <v>27.12</v>
      </c>
      <c r="H15137" s="1">
        <v>27.18</v>
      </c>
      <c r="I15137" s="1">
        <v>28.23</v>
      </c>
      <c r="J15137" s="1">
        <v>32.57</v>
      </c>
      <c r="K15137" s="1">
        <v>35.369999999999997</v>
      </c>
      <c r="L15137" s="1">
        <v>39.43</v>
      </c>
      <c r="M15137" s="1">
        <v>107.22</v>
      </c>
      <c r="N15137" s="1">
        <f>SUM(E15137:L15137)</f>
        <v>242.82</v>
      </c>
    </row>
    <row r="15138" spans="1:14" x14ac:dyDescent="0.25">
      <c r="A15138">
        <v>25781</v>
      </c>
      <c r="B15138">
        <v>2010</v>
      </c>
      <c r="C15138">
        <v>33</v>
      </c>
      <c r="D15138">
        <v>1</v>
      </c>
      <c r="E15138" s="1">
        <v>26.47</v>
      </c>
      <c r="F15138" s="1">
        <v>26.63</v>
      </c>
      <c r="G15138" s="1">
        <v>26.73</v>
      </c>
      <c r="H15138" s="1">
        <v>27.25</v>
      </c>
      <c r="I15138" s="1">
        <v>27.8</v>
      </c>
      <c r="J15138" s="1">
        <v>29.47</v>
      </c>
      <c r="K15138" s="1">
        <v>30.67</v>
      </c>
      <c r="L15138" s="1">
        <v>30.92</v>
      </c>
      <c r="M15138" s="1">
        <v>107.08</v>
      </c>
      <c r="N15138" s="1">
        <f>SUM(E15138:L15138)</f>
        <v>225.94</v>
      </c>
    </row>
    <row r="15139" spans="1:14" x14ac:dyDescent="0.25">
      <c r="A15139">
        <v>27150</v>
      </c>
      <c r="B15139">
        <v>2010</v>
      </c>
      <c r="C15139">
        <v>36</v>
      </c>
      <c r="D15139">
        <v>1</v>
      </c>
      <c r="E15139" s="1">
        <v>27.22</v>
      </c>
      <c r="F15139" s="1">
        <v>27.4</v>
      </c>
      <c r="G15139" s="1">
        <v>26.55</v>
      </c>
      <c r="H15139" s="1">
        <v>26.28</v>
      </c>
      <c r="I15139" s="1">
        <v>25.53</v>
      </c>
      <c r="J15139" s="1">
        <v>26.63</v>
      </c>
      <c r="K15139" s="1">
        <v>26.78</v>
      </c>
      <c r="L15139" s="1">
        <v>25.93</v>
      </c>
      <c r="M15139" s="1">
        <v>107.45</v>
      </c>
      <c r="N15139" s="1">
        <f>SUM(E15139:L15139)</f>
        <v>212.32000000000002</v>
      </c>
    </row>
    <row r="15140" spans="1:14" x14ac:dyDescent="0.25">
      <c r="A15140">
        <v>26268</v>
      </c>
      <c r="B15140">
        <v>2010</v>
      </c>
      <c r="C15140">
        <v>55</v>
      </c>
      <c r="D15140">
        <v>2</v>
      </c>
      <c r="E15140" s="1">
        <v>26.25</v>
      </c>
      <c r="F15140" s="1">
        <v>27.23</v>
      </c>
      <c r="G15140" s="1">
        <v>27.17</v>
      </c>
      <c r="H15140" s="1">
        <v>26.77</v>
      </c>
      <c r="I15140" s="1">
        <v>26.72</v>
      </c>
      <c r="J15140" s="1">
        <v>27.85</v>
      </c>
      <c r="K15140" s="1">
        <v>28.77</v>
      </c>
      <c r="L15140" s="1">
        <v>29.75</v>
      </c>
      <c r="M15140" s="1">
        <v>107.42</v>
      </c>
      <c r="N15140" s="1">
        <f>SUM(E15140:L15140)</f>
        <v>220.51</v>
      </c>
    </row>
    <row r="15141" spans="1:14" x14ac:dyDescent="0.25">
      <c r="A15141">
        <v>17017</v>
      </c>
      <c r="B15141">
        <v>2010</v>
      </c>
      <c r="C15141">
        <v>29</v>
      </c>
      <c r="D15141">
        <v>1</v>
      </c>
      <c r="E15141" s="1">
        <v>26.43</v>
      </c>
      <c r="F15141" s="1">
        <v>26.57</v>
      </c>
      <c r="G15141" s="1">
        <v>27.05</v>
      </c>
      <c r="H15141" s="1">
        <v>27.23</v>
      </c>
      <c r="I15141" s="1">
        <v>27.48</v>
      </c>
      <c r="J15141" s="1">
        <v>28.75</v>
      </c>
      <c r="K15141" s="1">
        <v>29.78</v>
      </c>
      <c r="L15141" s="1">
        <v>26.32</v>
      </c>
      <c r="M15141" s="1">
        <v>107.28</v>
      </c>
      <c r="N15141" s="1">
        <f>SUM(E15141:L15141)</f>
        <v>219.60999999999999</v>
      </c>
    </row>
    <row r="15142" spans="1:14" x14ac:dyDescent="0.25">
      <c r="A15142">
        <v>19241</v>
      </c>
      <c r="B15142">
        <v>2010</v>
      </c>
      <c r="C15142">
        <v>42</v>
      </c>
      <c r="D15142">
        <v>1</v>
      </c>
      <c r="E15142" s="1">
        <v>26.52</v>
      </c>
      <c r="F15142" s="1">
        <v>26.4</v>
      </c>
      <c r="G15142" s="1">
        <v>26.87</v>
      </c>
      <c r="H15142" s="1">
        <v>27.37</v>
      </c>
      <c r="I15142" s="1">
        <v>27.47</v>
      </c>
      <c r="J15142" s="1">
        <v>29.65</v>
      </c>
      <c r="K15142" s="1">
        <v>29.88</v>
      </c>
      <c r="L15142" s="1">
        <v>34.369999999999997</v>
      </c>
      <c r="M15142" s="1">
        <v>107.16000000000001</v>
      </c>
      <c r="N15142" s="1">
        <f>SUM(E15142:L15142)</f>
        <v>228.53</v>
      </c>
    </row>
    <row r="15143" spans="1:14" x14ac:dyDescent="0.25">
      <c r="A15143">
        <v>19106</v>
      </c>
      <c r="B15143">
        <v>2010</v>
      </c>
      <c r="C15143">
        <v>46</v>
      </c>
      <c r="D15143">
        <v>1</v>
      </c>
      <c r="E15143" s="1">
        <v>26.3</v>
      </c>
      <c r="F15143" s="1">
        <v>26.83</v>
      </c>
      <c r="G15143" s="1">
        <v>27.33</v>
      </c>
      <c r="H15143" s="1">
        <v>26.87</v>
      </c>
      <c r="I15143" s="1">
        <v>27.53</v>
      </c>
      <c r="J15143" s="1">
        <v>30.93</v>
      </c>
      <c r="K15143" s="1">
        <v>37.53</v>
      </c>
      <c r="L15143" s="1">
        <v>31.82</v>
      </c>
      <c r="M15143" s="1">
        <v>107.33</v>
      </c>
      <c r="N15143" s="1">
        <f>SUM(E15143:L15143)</f>
        <v>235.14000000000001</v>
      </c>
    </row>
    <row r="15144" spans="1:14" x14ac:dyDescent="0.25">
      <c r="A15144">
        <v>8781</v>
      </c>
      <c r="B15144">
        <v>2010</v>
      </c>
      <c r="C15144">
        <v>40</v>
      </c>
      <c r="D15144">
        <v>2</v>
      </c>
      <c r="E15144" s="1">
        <v>27.33</v>
      </c>
      <c r="F15144" s="1">
        <v>26.77</v>
      </c>
      <c r="G15144" s="1">
        <v>26.7</v>
      </c>
      <c r="H15144" s="1">
        <v>26.38</v>
      </c>
      <c r="I15144" s="1">
        <v>26.22</v>
      </c>
      <c r="J15144" s="1">
        <v>26.38</v>
      </c>
      <c r="K15144" s="1">
        <v>26.75</v>
      </c>
      <c r="L15144" s="1">
        <v>26.77</v>
      </c>
      <c r="M15144" s="1">
        <v>107.17999999999999</v>
      </c>
      <c r="N15144" s="1">
        <f>SUM(E15144:L15144)</f>
        <v>213.29999999999998</v>
      </c>
    </row>
    <row r="15145" spans="1:14" x14ac:dyDescent="0.25">
      <c r="A15145">
        <v>19105</v>
      </c>
      <c r="B15145">
        <v>2010</v>
      </c>
      <c r="C15145">
        <v>40</v>
      </c>
      <c r="D15145">
        <v>1</v>
      </c>
      <c r="E15145" s="1">
        <v>27.18</v>
      </c>
      <c r="F15145" s="1">
        <v>26.6</v>
      </c>
      <c r="G15145" s="1">
        <v>26.62</v>
      </c>
      <c r="H15145" s="1">
        <v>26.95</v>
      </c>
      <c r="I15145" s="1">
        <v>26.9</v>
      </c>
      <c r="J15145" s="1">
        <v>28.15</v>
      </c>
      <c r="K15145" s="1">
        <v>29.23</v>
      </c>
      <c r="L15145" s="1">
        <v>27.33</v>
      </c>
      <c r="M15145" s="1">
        <v>107.35000000000001</v>
      </c>
      <c r="N15145" s="1">
        <f>SUM(E15145:L15145)</f>
        <v>218.95999999999998</v>
      </c>
    </row>
    <row r="15146" spans="1:14" x14ac:dyDescent="0.25">
      <c r="A15146">
        <v>13895</v>
      </c>
      <c r="B15146">
        <v>2010</v>
      </c>
      <c r="C15146">
        <v>34</v>
      </c>
      <c r="D15146">
        <v>1</v>
      </c>
      <c r="E15146" s="1">
        <v>26.27</v>
      </c>
      <c r="F15146" s="1">
        <v>27.28</v>
      </c>
      <c r="G15146" s="1">
        <v>27.42</v>
      </c>
      <c r="H15146" s="1">
        <v>26.48</v>
      </c>
      <c r="I15146" s="1">
        <v>26.65</v>
      </c>
      <c r="J15146" s="1">
        <v>27.5</v>
      </c>
      <c r="K15146" s="1">
        <v>26.4</v>
      </c>
      <c r="L15146" s="1">
        <v>25.42</v>
      </c>
      <c r="M15146" s="1">
        <v>107.45</v>
      </c>
      <c r="N15146" s="1">
        <f>SUM(E15146:L15146)</f>
        <v>213.42000000000002</v>
      </c>
    </row>
    <row r="15147" spans="1:14" x14ac:dyDescent="0.25">
      <c r="A15147">
        <v>20116</v>
      </c>
      <c r="B15147">
        <v>2010</v>
      </c>
      <c r="C15147">
        <v>47</v>
      </c>
      <c r="D15147">
        <v>1</v>
      </c>
      <c r="E15147" s="1">
        <v>27.07</v>
      </c>
      <c r="F15147" s="1">
        <v>26.77</v>
      </c>
      <c r="G15147" s="1">
        <v>26.73</v>
      </c>
      <c r="H15147" s="1">
        <v>26.72</v>
      </c>
      <c r="I15147" s="1">
        <v>26.88</v>
      </c>
      <c r="J15147" s="1">
        <v>28.63</v>
      </c>
      <c r="K15147" s="1">
        <v>27.87</v>
      </c>
      <c r="L15147" s="1">
        <v>26.9</v>
      </c>
      <c r="M15147" s="1">
        <v>107.29</v>
      </c>
      <c r="N15147" s="1">
        <f>SUM(E15147:L15147)</f>
        <v>217.57000000000002</v>
      </c>
    </row>
    <row r="15148" spans="1:14" x14ac:dyDescent="0.25">
      <c r="A15148">
        <v>5147</v>
      </c>
      <c r="B15148">
        <v>2010</v>
      </c>
      <c r="C15148">
        <v>30</v>
      </c>
      <c r="D15148">
        <v>2</v>
      </c>
      <c r="E15148" s="1">
        <v>25.18</v>
      </c>
      <c r="F15148" s="1">
        <v>27.62</v>
      </c>
      <c r="G15148" s="1">
        <v>26.47</v>
      </c>
      <c r="H15148" s="1">
        <v>27.77</v>
      </c>
      <c r="I15148" s="1">
        <v>27.52</v>
      </c>
      <c r="J15148" s="1">
        <v>28.47</v>
      </c>
      <c r="K15148" s="1">
        <v>26.97</v>
      </c>
      <c r="L15148" s="1">
        <v>27.52</v>
      </c>
      <c r="M15148" s="1">
        <v>107.03999999999999</v>
      </c>
      <c r="N15148" s="1">
        <f>SUM(E15148:L15148)</f>
        <v>217.52</v>
      </c>
    </row>
    <row r="15149" spans="1:14" x14ac:dyDescent="0.25">
      <c r="A15149">
        <v>12356</v>
      </c>
      <c r="B15149">
        <v>2010</v>
      </c>
      <c r="C15149">
        <v>24</v>
      </c>
      <c r="D15149">
        <v>1</v>
      </c>
      <c r="E15149" s="1">
        <v>26.27</v>
      </c>
      <c r="F15149" s="1">
        <v>26.32</v>
      </c>
      <c r="G15149" s="1">
        <v>26.65</v>
      </c>
      <c r="H15149" s="1">
        <v>27.77</v>
      </c>
      <c r="I15149" s="1">
        <v>27.67</v>
      </c>
      <c r="J15149" s="1">
        <v>27.4</v>
      </c>
      <c r="K15149" s="1">
        <v>28.77</v>
      </c>
      <c r="L15149" s="1">
        <v>29.85</v>
      </c>
      <c r="M15149" s="1">
        <v>107.01</v>
      </c>
      <c r="N15149" s="1">
        <f>SUM(E15149:L15149)</f>
        <v>220.70000000000002</v>
      </c>
    </row>
    <row r="15150" spans="1:14" x14ac:dyDescent="0.25">
      <c r="A15150">
        <v>19029</v>
      </c>
      <c r="B15150">
        <v>2010</v>
      </c>
      <c r="C15150">
        <v>40</v>
      </c>
      <c r="D15150">
        <v>1</v>
      </c>
      <c r="E15150" s="1">
        <v>26.73</v>
      </c>
      <c r="F15150" s="1">
        <v>26.67</v>
      </c>
      <c r="G15150" s="1">
        <v>26.57</v>
      </c>
      <c r="H15150" s="1">
        <v>27.22</v>
      </c>
      <c r="I15150" s="1">
        <v>27.37</v>
      </c>
      <c r="J15150" s="1">
        <v>28.25</v>
      </c>
      <c r="K15150" s="1">
        <v>28.37</v>
      </c>
      <c r="L15150" s="1">
        <v>28.55</v>
      </c>
      <c r="M15150" s="1">
        <v>107.19</v>
      </c>
      <c r="N15150" s="1">
        <f>SUM(E15150:L15150)</f>
        <v>219.73000000000002</v>
      </c>
    </row>
    <row r="15151" spans="1:14" x14ac:dyDescent="0.25">
      <c r="A15151">
        <v>22435</v>
      </c>
      <c r="B15151">
        <v>2010</v>
      </c>
      <c r="C15151">
        <v>26</v>
      </c>
      <c r="D15151">
        <v>1</v>
      </c>
      <c r="E15151" s="1">
        <v>27.07</v>
      </c>
      <c r="F15151" s="1">
        <v>26.97</v>
      </c>
      <c r="G15151" s="1">
        <v>26.52</v>
      </c>
      <c r="H15151" s="1">
        <v>26.83</v>
      </c>
      <c r="I15151" s="1">
        <v>26.33</v>
      </c>
      <c r="J15151" s="1">
        <v>27.22</v>
      </c>
      <c r="K15151" s="1">
        <v>27.8</v>
      </c>
      <c r="L15151" s="1">
        <v>28.03</v>
      </c>
      <c r="M15151" s="1">
        <v>107.39</v>
      </c>
      <c r="N15151" s="1">
        <f>SUM(E15151:L15151)</f>
        <v>216.77</v>
      </c>
    </row>
    <row r="15152" spans="1:14" x14ac:dyDescent="0.25">
      <c r="A15152">
        <v>25152</v>
      </c>
      <c r="B15152">
        <v>2010</v>
      </c>
      <c r="C15152">
        <v>39</v>
      </c>
      <c r="D15152">
        <v>2</v>
      </c>
      <c r="E15152" s="1">
        <v>26.8</v>
      </c>
      <c r="F15152" s="1">
        <v>26.75</v>
      </c>
      <c r="G15152" s="1">
        <v>26.5</v>
      </c>
      <c r="H15152" s="1">
        <v>27.1</v>
      </c>
      <c r="I15152" s="1">
        <v>28.72</v>
      </c>
      <c r="J15152" s="1">
        <v>30.07</v>
      </c>
      <c r="K15152" s="1">
        <v>32.770000000000003</v>
      </c>
      <c r="L15152" s="1">
        <v>31.17</v>
      </c>
      <c r="M15152" s="1">
        <v>107.15</v>
      </c>
      <c r="N15152" s="1">
        <f>SUM(E15152:L15152)</f>
        <v>229.88</v>
      </c>
    </row>
    <row r="15153" spans="1:14" x14ac:dyDescent="0.25">
      <c r="A15153">
        <v>17576</v>
      </c>
      <c r="B15153">
        <v>2010</v>
      </c>
      <c r="C15153">
        <v>45</v>
      </c>
      <c r="D15153">
        <v>1</v>
      </c>
      <c r="E15153" s="1">
        <v>27.68</v>
      </c>
      <c r="F15153" s="1">
        <v>26.48</v>
      </c>
      <c r="G15153" s="1">
        <v>25.98</v>
      </c>
      <c r="H15153" s="1">
        <v>27.23</v>
      </c>
      <c r="I15153" s="1">
        <v>26.67</v>
      </c>
      <c r="J15153" s="1">
        <v>28.05</v>
      </c>
      <c r="K15153" s="1">
        <v>28.87</v>
      </c>
      <c r="L15153" s="1">
        <v>28.55</v>
      </c>
      <c r="M15153" s="1">
        <v>107.37</v>
      </c>
      <c r="N15153" s="1">
        <f>SUM(E15153:L15153)</f>
        <v>219.51000000000005</v>
      </c>
    </row>
    <row r="15154" spans="1:14" x14ac:dyDescent="0.25">
      <c r="A15154">
        <v>19877</v>
      </c>
      <c r="B15154">
        <v>2010</v>
      </c>
      <c r="C15154">
        <v>54</v>
      </c>
      <c r="D15154">
        <v>1</v>
      </c>
      <c r="E15154" s="1">
        <v>25.88</v>
      </c>
      <c r="F15154" s="1">
        <v>26.52</v>
      </c>
      <c r="G15154" s="1">
        <v>26.87</v>
      </c>
      <c r="H15154" s="1">
        <v>27.98</v>
      </c>
      <c r="I15154" s="1">
        <v>28.57</v>
      </c>
      <c r="J15154" s="1">
        <v>30.6</v>
      </c>
      <c r="K15154" s="1">
        <v>31.9</v>
      </c>
      <c r="L15154" s="1">
        <v>30.68</v>
      </c>
      <c r="M15154" s="1">
        <v>107.25</v>
      </c>
      <c r="N15154" s="1">
        <f>SUM(E15154:L15154)</f>
        <v>229</v>
      </c>
    </row>
    <row r="15155" spans="1:14" x14ac:dyDescent="0.25">
      <c r="A15155">
        <v>11698</v>
      </c>
      <c r="B15155">
        <v>2010</v>
      </c>
      <c r="C15155">
        <v>45</v>
      </c>
      <c r="D15155">
        <v>2</v>
      </c>
      <c r="E15155" s="1">
        <v>26.08</v>
      </c>
      <c r="F15155" s="1">
        <v>27.12</v>
      </c>
      <c r="G15155" s="1">
        <v>26.93</v>
      </c>
      <c r="H15155" s="1">
        <v>27</v>
      </c>
      <c r="I15155" s="1">
        <v>27.45</v>
      </c>
      <c r="J15155" s="1">
        <v>29.4</v>
      </c>
      <c r="K15155" s="1">
        <v>29.32</v>
      </c>
      <c r="L15155" s="1">
        <v>30.05</v>
      </c>
      <c r="M15155" s="1">
        <v>107.13</v>
      </c>
      <c r="N15155" s="1">
        <f>SUM(E15155:L15155)</f>
        <v>223.35</v>
      </c>
    </row>
    <row r="15156" spans="1:14" x14ac:dyDescent="0.25">
      <c r="A15156">
        <v>5622</v>
      </c>
      <c r="B15156">
        <v>2010</v>
      </c>
      <c r="C15156">
        <v>40</v>
      </c>
      <c r="D15156">
        <v>2</v>
      </c>
      <c r="E15156" s="1">
        <v>27.52</v>
      </c>
      <c r="F15156" s="1">
        <v>25.5</v>
      </c>
      <c r="G15156" s="1">
        <v>27.22</v>
      </c>
      <c r="H15156" s="1">
        <v>26.57</v>
      </c>
      <c r="I15156" s="1">
        <v>25.82</v>
      </c>
      <c r="J15156" s="1">
        <v>26.33</v>
      </c>
      <c r="K15156" s="1">
        <v>28.73</v>
      </c>
      <c r="L15156" s="1">
        <v>28.02</v>
      </c>
      <c r="M15156" s="1">
        <v>106.81</v>
      </c>
      <c r="N15156" s="1">
        <f>SUM(E15156:L15156)</f>
        <v>215.70999999999998</v>
      </c>
    </row>
    <row r="15157" spans="1:14" x14ac:dyDescent="0.25">
      <c r="A15157">
        <v>14656</v>
      </c>
      <c r="B15157">
        <v>2010</v>
      </c>
      <c r="C15157">
        <v>50</v>
      </c>
      <c r="D15157">
        <v>2</v>
      </c>
      <c r="E15157" s="1">
        <v>25.92</v>
      </c>
      <c r="F15157" s="1">
        <v>27.07</v>
      </c>
      <c r="G15157" s="1">
        <v>26.75</v>
      </c>
      <c r="H15157" s="1">
        <v>27.33</v>
      </c>
      <c r="I15157" s="1">
        <v>28.65</v>
      </c>
      <c r="J15157" s="1">
        <v>29.07</v>
      </c>
      <c r="K15157" s="1">
        <v>30.38</v>
      </c>
      <c r="L15157" s="1">
        <v>30.75</v>
      </c>
      <c r="M15157" s="1">
        <v>107.07000000000001</v>
      </c>
      <c r="N15157" s="1">
        <f>SUM(E15157:L15157)</f>
        <v>225.92</v>
      </c>
    </row>
    <row r="15158" spans="1:14" x14ac:dyDescent="0.25">
      <c r="A15158">
        <v>18187</v>
      </c>
      <c r="B15158">
        <v>2010</v>
      </c>
      <c r="C15158">
        <v>56</v>
      </c>
      <c r="D15158">
        <v>2</v>
      </c>
      <c r="E15158" s="1">
        <v>27.05</v>
      </c>
      <c r="F15158" s="1">
        <v>27.38</v>
      </c>
      <c r="G15158" s="1">
        <v>26.37</v>
      </c>
      <c r="H15158" s="1">
        <v>26.65</v>
      </c>
      <c r="I15158" s="1">
        <v>27.58</v>
      </c>
      <c r="J15158" s="1">
        <v>27.48</v>
      </c>
      <c r="K15158" s="1">
        <v>28.17</v>
      </c>
      <c r="L15158" s="1">
        <v>29.45</v>
      </c>
      <c r="M15158" s="1">
        <v>107.44999999999999</v>
      </c>
      <c r="N15158" s="1">
        <f>SUM(E15158:L15158)</f>
        <v>220.12999999999994</v>
      </c>
    </row>
    <row r="15159" spans="1:14" x14ac:dyDescent="0.25">
      <c r="A15159">
        <v>13773</v>
      </c>
      <c r="B15159">
        <v>2010</v>
      </c>
      <c r="C15159">
        <v>56</v>
      </c>
      <c r="D15159">
        <v>2</v>
      </c>
      <c r="E15159" s="1">
        <v>25.35</v>
      </c>
      <c r="F15159" s="1">
        <v>26.05</v>
      </c>
      <c r="G15159" s="1">
        <v>27.12</v>
      </c>
      <c r="H15159" s="1">
        <v>28.73</v>
      </c>
      <c r="I15159" s="1">
        <v>29.48</v>
      </c>
      <c r="J15159" s="1">
        <v>31.07</v>
      </c>
      <c r="K15159" s="1">
        <v>33.049999999999997</v>
      </c>
      <c r="L15159" s="1">
        <v>32.479999999999997</v>
      </c>
      <c r="M15159" s="1">
        <v>107.25000000000001</v>
      </c>
      <c r="N15159" s="1">
        <f>SUM(E15159:L15159)</f>
        <v>233.33</v>
      </c>
    </row>
    <row r="15160" spans="1:14" x14ac:dyDescent="0.25">
      <c r="A15160">
        <v>17529</v>
      </c>
      <c r="B15160">
        <v>2010</v>
      </c>
      <c r="C15160">
        <v>39</v>
      </c>
      <c r="D15160">
        <v>1</v>
      </c>
      <c r="E15160" s="1">
        <v>27.18</v>
      </c>
      <c r="F15160" s="1">
        <v>26.57</v>
      </c>
      <c r="G15160" s="1">
        <v>26.58</v>
      </c>
      <c r="H15160" s="1">
        <v>27.03</v>
      </c>
      <c r="I15160" s="1">
        <v>26.67</v>
      </c>
      <c r="J15160" s="1">
        <v>28.05</v>
      </c>
      <c r="K15160" s="1">
        <v>28.55</v>
      </c>
      <c r="L15160" s="1">
        <v>28.62</v>
      </c>
      <c r="M15160" s="1">
        <v>107.36</v>
      </c>
      <c r="N15160" s="1">
        <f>SUM(E15160:L15160)</f>
        <v>219.25000000000003</v>
      </c>
    </row>
    <row r="15161" spans="1:14" x14ac:dyDescent="0.25">
      <c r="A15161">
        <v>17493</v>
      </c>
      <c r="B15161">
        <v>2010</v>
      </c>
      <c r="C15161">
        <v>55</v>
      </c>
      <c r="D15161">
        <v>2</v>
      </c>
      <c r="E15161" s="1">
        <v>26</v>
      </c>
      <c r="F15161" s="1">
        <v>26.77</v>
      </c>
      <c r="G15161" s="1">
        <v>28.57</v>
      </c>
      <c r="H15161" s="1">
        <v>26.15</v>
      </c>
      <c r="I15161" s="1">
        <v>26.53</v>
      </c>
      <c r="J15161" s="1">
        <v>27.18</v>
      </c>
      <c r="K15161" s="1">
        <v>27.7</v>
      </c>
      <c r="L15161" s="1">
        <v>30.97</v>
      </c>
      <c r="M15161" s="1">
        <v>107.49000000000001</v>
      </c>
      <c r="N15161" s="1">
        <f>SUM(E15161:L15161)</f>
        <v>219.87</v>
      </c>
    </row>
    <row r="15162" spans="1:14" x14ac:dyDescent="0.25">
      <c r="A15162">
        <v>24908</v>
      </c>
      <c r="B15162">
        <v>2010</v>
      </c>
      <c r="C15162">
        <v>55</v>
      </c>
      <c r="D15162">
        <v>2</v>
      </c>
      <c r="E15162" s="1">
        <v>26.25</v>
      </c>
      <c r="F15162" s="1">
        <v>26.17</v>
      </c>
      <c r="G15162" s="1">
        <v>26.73</v>
      </c>
      <c r="H15162" s="1">
        <v>28.03</v>
      </c>
      <c r="I15162" s="1">
        <v>27.72</v>
      </c>
      <c r="J15162" s="1">
        <v>29.28</v>
      </c>
      <c r="K15162" s="1">
        <v>28.93</v>
      </c>
      <c r="L15162" s="1">
        <v>27.97</v>
      </c>
      <c r="M15162" s="1">
        <v>107.18</v>
      </c>
      <c r="N15162" s="1">
        <f>SUM(E15162:L15162)</f>
        <v>221.08</v>
      </c>
    </row>
    <row r="15163" spans="1:14" x14ac:dyDescent="0.25">
      <c r="A15163">
        <v>6464</v>
      </c>
      <c r="B15163">
        <v>2010</v>
      </c>
      <c r="C15163">
        <v>56</v>
      </c>
      <c r="D15163">
        <v>2</v>
      </c>
      <c r="E15163" s="1">
        <v>25.97</v>
      </c>
      <c r="F15163" s="1">
        <v>26.03</v>
      </c>
      <c r="G15163" s="1">
        <v>26.68</v>
      </c>
      <c r="H15163" s="1">
        <v>27.98</v>
      </c>
      <c r="I15163" s="1">
        <v>28.65</v>
      </c>
      <c r="J15163" s="1">
        <v>29.07</v>
      </c>
      <c r="K15163" s="1">
        <v>30.83</v>
      </c>
      <c r="L15163" s="1">
        <v>29.42</v>
      </c>
      <c r="M15163" s="1">
        <v>106.66000000000001</v>
      </c>
      <c r="N15163" s="1">
        <f>SUM(E15163:L15163)</f>
        <v>224.63</v>
      </c>
    </row>
    <row r="15164" spans="1:14" x14ac:dyDescent="0.25">
      <c r="A15164">
        <v>18970</v>
      </c>
      <c r="B15164">
        <v>2010</v>
      </c>
      <c r="C15164">
        <v>43</v>
      </c>
      <c r="D15164">
        <v>1</v>
      </c>
      <c r="E15164" s="1">
        <v>25.53</v>
      </c>
      <c r="F15164" s="1">
        <v>26.47</v>
      </c>
      <c r="G15164" s="1">
        <v>27.03</v>
      </c>
      <c r="H15164" s="1">
        <v>28.2</v>
      </c>
      <c r="I15164" s="1">
        <v>27.13</v>
      </c>
      <c r="J15164" s="1">
        <v>28.42</v>
      </c>
      <c r="K15164" s="1">
        <v>28.77</v>
      </c>
      <c r="L15164" s="1">
        <v>28.02</v>
      </c>
      <c r="M15164" s="1">
        <v>107.23</v>
      </c>
      <c r="N15164" s="1">
        <f>SUM(E15164:L15164)</f>
        <v>219.57000000000005</v>
      </c>
    </row>
    <row r="15165" spans="1:14" x14ac:dyDescent="0.25">
      <c r="A15165">
        <v>19433</v>
      </c>
      <c r="B15165">
        <v>2010</v>
      </c>
      <c r="C15165">
        <v>61</v>
      </c>
      <c r="D15165">
        <v>2</v>
      </c>
      <c r="E15165" s="1">
        <v>26.85</v>
      </c>
      <c r="F15165" s="1">
        <v>26.78</v>
      </c>
      <c r="G15165" s="1">
        <v>26.88</v>
      </c>
      <c r="H15165" s="1">
        <v>26.75</v>
      </c>
      <c r="I15165" s="1">
        <v>27.12</v>
      </c>
      <c r="J15165" s="1">
        <v>30.28</v>
      </c>
      <c r="K15165" s="1">
        <v>31.48</v>
      </c>
      <c r="L15165" s="1">
        <v>32.9</v>
      </c>
      <c r="M15165" s="1">
        <v>107.26</v>
      </c>
      <c r="N15165" s="1">
        <f>SUM(E15165:L15165)</f>
        <v>229.04</v>
      </c>
    </row>
    <row r="15166" spans="1:14" x14ac:dyDescent="0.25">
      <c r="A15166">
        <v>18432</v>
      </c>
      <c r="B15166">
        <v>2010</v>
      </c>
      <c r="C15166">
        <v>41</v>
      </c>
      <c r="D15166">
        <v>1</v>
      </c>
      <c r="E15166" s="1">
        <v>27.05</v>
      </c>
      <c r="F15166" s="1">
        <v>26.95</v>
      </c>
      <c r="G15166" s="1">
        <v>26.38</v>
      </c>
      <c r="H15166" s="1">
        <v>26.9</v>
      </c>
      <c r="I15166" s="1">
        <v>26.63</v>
      </c>
      <c r="J15166" s="1">
        <v>27.53</v>
      </c>
      <c r="K15166" s="1">
        <v>26.75</v>
      </c>
      <c r="L15166" s="1">
        <v>26.53</v>
      </c>
      <c r="M15166" s="1">
        <v>107.28</v>
      </c>
      <c r="N15166" s="1">
        <f>SUM(E15166:L15166)</f>
        <v>214.72</v>
      </c>
    </row>
    <row r="15167" spans="1:14" x14ac:dyDescent="0.25">
      <c r="A15167">
        <v>18801</v>
      </c>
      <c r="B15167">
        <v>2010</v>
      </c>
      <c r="C15167">
        <v>42</v>
      </c>
      <c r="D15167">
        <v>1</v>
      </c>
      <c r="E15167" s="1">
        <v>26.32</v>
      </c>
      <c r="F15167" s="1">
        <v>26.5</v>
      </c>
      <c r="G15167" s="1">
        <v>26.62</v>
      </c>
      <c r="H15167" s="1">
        <v>27.93</v>
      </c>
      <c r="I15167" s="1">
        <v>27.52</v>
      </c>
      <c r="J15167" s="1">
        <v>30.07</v>
      </c>
      <c r="K15167" s="1">
        <v>29.03</v>
      </c>
      <c r="L15167" s="1">
        <v>28.83</v>
      </c>
      <c r="M15167" s="1">
        <v>107.37</v>
      </c>
      <c r="N15167" s="1">
        <f>SUM(E15167:L15167)</f>
        <v>222.82</v>
      </c>
    </row>
    <row r="15168" spans="1:14" x14ac:dyDescent="0.25">
      <c r="A15168">
        <v>16208</v>
      </c>
      <c r="B15168">
        <v>2010</v>
      </c>
      <c r="C15168">
        <v>25</v>
      </c>
      <c r="D15168">
        <v>1</v>
      </c>
      <c r="E15168" s="1">
        <v>26.25</v>
      </c>
      <c r="F15168" s="1">
        <v>26.95</v>
      </c>
      <c r="G15168" s="1">
        <v>26.83</v>
      </c>
      <c r="H15168" s="1">
        <v>27.22</v>
      </c>
      <c r="I15168" s="1">
        <v>27.6</v>
      </c>
      <c r="J15168" s="1">
        <v>29.13</v>
      </c>
      <c r="K15168" s="1">
        <v>30.07</v>
      </c>
      <c r="L15168" s="1">
        <v>30.03</v>
      </c>
      <c r="M15168" s="1">
        <v>107.25</v>
      </c>
      <c r="N15168" s="1">
        <f>SUM(E15168:L15168)</f>
        <v>224.07999999999998</v>
      </c>
    </row>
    <row r="15169" spans="1:14" x14ac:dyDescent="0.25">
      <c r="A15169">
        <v>18077</v>
      </c>
      <c r="B15169">
        <v>2010</v>
      </c>
      <c r="C15169">
        <v>57</v>
      </c>
      <c r="D15169">
        <v>2</v>
      </c>
      <c r="E15169" s="1">
        <v>26.83</v>
      </c>
      <c r="F15169" s="1">
        <v>26.68</v>
      </c>
      <c r="G15169" s="1">
        <v>26.47</v>
      </c>
      <c r="H15169" s="1">
        <v>27.27</v>
      </c>
      <c r="I15169" s="1">
        <v>26.72</v>
      </c>
      <c r="J15169" s="1">
        <v>28.32</v>
      </c>
      <c r="K15169" s="1">
        <v>28.87</v>
      </c>
      <c r="L15169" s="1">
        <v>33.93</v>
      </c>
      <c r="M15169" s="1">
        <v>107.24999999999999</v>
      </c>
      <c r="N15169" s="1">
        <f>SUM(E15169:L15169)</f>
        <v>225.08999999999997</v>
      </c>
    </row>
    <row r="15170" spans="1:14" x14ac:dyDescent="0.25">
      <c r="A15170">
        <v>25333</v>
      </c>
      <c r="B15170">
        <v>2010</v>
      </c>
      <c r="C15170">
        <v>40</v>
      </c>
      <c r="D15170">
        <v>2</v>
      </c>
      <c r="E15170" s="1">
        <v>27.8</v>
      </c>
      <c r="F15170" s="1">
        <v>26.73</v>
      </c>
      <c r="G15170" s="1">
        <v>26.27</v>
      </c>
      <c r="H15170" s="1">
        <v>26.37</v>
      </c>
      <c r="I15170" s="1">
        <v>27.28</v>
      </c>
      <c r="J15170" s="1">
        <v>29.03</v>
      </c>
      <c r="K15170" s="1">
        <v>31.42</v>
      </c>
      <c r="L15170" s="1">
        <v>32.630000000000003</v>
      </c>
      <c r="M15170" s="1">
        <v>107.17</v>
      </c>
      <c r="N15170" s="1">
        <f>SUM(E15170:L15170)</f>
        <v>227.52999999999997</v>
      </c>
    </row>
    <row r="15171" spans="1:14" x14ac:dyDescent="0.25">
      <c r="A15171">
        <v>20845</v>
      </c>
      <c r="B15171">
        <v>2010</v>
      </c>
      <c r="C15171">
        <v>60</v>
      </c>
      <c r="D15171">
        <v>2</v>
      </c>
      <c r="E15171" s="1">
        <v>26.08</v>
      </c>
      <c r="F15171" s="1">
        <v>27.15</v>
      </c>
      <c r="G15171" s="1">
        <v>26.57</v>
      </c>
      <c r="H15171" s="1">
        <v>27.35</v>
      </c>
      <c r="I15171" s="1">
        <v>29.93</v>
      </c>
      <c r="J15171" s="1">
        <v>29.92</v>
      </c>
      <c r="K15171" s="1">
        <v>31.05</v>
      </c>
      <c r="L15171" s="1">
        <v>29.57</v>
      </c>
      <c r="M15171" s="1">
        <v>107.15</v>
      </c>
      <c r="N15171" s="1">
        <f>SUM(E15171:L15171)</f>
        <v>227.62</v>
      </c>
    </row>
    <row r="15172" spans="1:14" x14ac:dyDescent="0.25">
      <c r="A15172">
        <v>25150</v>
      </c>
      <c r="B15172">
        <v>2010</v>
      </c>
      <c r="C15172">
        <v>23</v>
      </c>
      <c r="D15172">
        <v>1</v>
      </c>
      <c r="E15172" s="1">
        <v>27.27</v>
      </c>
      <c r="F15172" s="1">
        <v>26.68</v>
      </c>
      <c r="G15172" s="1">
        <v>26.33</v>
      </c>
      <c r="H15172" s="1">
        <v>27.45</v>
      </c>
      <c r="I15172" s="1">
        <v>27.87</v>
      </c>
      <c r="J15172" s="1">
        <v>28.42</v>
      </c>
      <c r="K15172" s="1">
        <v>27.48</v>
      </c>
      <c r="L15172" s="1">
        <v>26.4</v>
      </c>
      <c r="M15172" s="1">
        <v>107.73</v>
      </c>
      <c r="N15172" s="1">
        <f>SUM(E15172:L15172)</f>
        <v>217.89999999999998</v>
      </c>
    </row>
    <row r="15173" spans="1:14" x14ac:dyDescent="0.25">
      <c r="A15173">
        <v>19836</v>
      </c>
      <c r="B15173">
        <v>2010</v>
      </c>
      <c r="C15173">
        <v>52</v>
      </c>
      <c r="D15173">
        <v>1</v>
      </c>
      <c r="E15173" s="1">
        <v>25.98</v>
      </c>
      <c r="F15173" s="1">
        <v>26.02</v>
      </c>
      <c r="G15173" s="1">
        <v>26.68</v>
      </c>
      <c r="H15173" s="1">
        <v>28.33</v>
      </c>
      <c r="I15173" s="1">
        <v>28.32</v>
      </c>
      <c r="J15173" s="1">
        <v>29.08</v>
      </c>
      <c r="K15173" s="1">
        <v>31.07</v>
      </c>
      <c r="L15173" s="1">
        <v>30.05</v>
      </c>
      <c r="M15173" s="1">
        <v>107.01</v>
      </c>
      <c r="N15173" s="1">
        <f>SUM(E15173:L15173)</f>
        <v>225.53000000000003</v>
      </c>
    </row>
    <row r="15174" spans="1:14" x14ac:dyDescent="0.25">
      <c r="A15174">
        <v>19812</v>
      </c>
      <c r="B15174">
        <v>2010</v>
      </c>
      <c r="C15174">
        <v>53</v>
      </c>
      <c r="D15174">
        <v>1</v>
      </c>
      <c r="E15174" s="1">
        <v>25.92</v>
      </c>
      <c r="F15174" s="1">
        <v>26.03</v>
      </c>
      <c r="G15174" s="1">
        <v>27.32</v>
      </c>
      <c r="H15174" s="1">
        <v>27.62</v>
      </c>
      <c r="I15174" s="1">
        <v>29.08</v>
      </c>
      <c r="J15174" s="1">
        <v>30.45</v>
      </c>
      <c r="K15174" s="1">
        <v>31.33</v>
      </c>
      <c r="L15174" s="1">
        <v>31.08</v>
      </c>
      <c r="M15174" s="1">
        <v>106.89000000000001</v>
      </c>
      <c r="N15174" s="1">
        <f>SUM(E15174:L15174)</f>
        <v>228.82999999999998</v>
      </c>
    </row>
    <row r="15175" spans="1:14" x14ac:dyDescent="0.25">
      <c r="A15175">
        <v>19031</v>
      </c>
      <c r="B15175">
        <v>2010</v>
      </c>
      <c r="C15175">
        <v>51</v>
      </c>
      <c r="D15175">
        <v>1</v>
      </c>
      <c r="E15175" s="1">
        <v>26.58</v>
      </c>
      <c r="F15175" s="1">
        <v>26.77</v>
      </c>
      <c r="G15175" s="1">
        <v>26.73</v>
      </c>
      <c r="H15175" s="1">
        <v>27.22</v>
      </c>
      <c r="I15175" s="1">
        <v>27.3</v>
      </c>
      <c r="J15175" s="1">
        <v>29.95</v>
      </c>
      <c r="K15175" s="1">
        <v>28.88</v>
      </c>
      <c r="L15175" s="1">
        <v>28.42</v>
      </c>
      <c r="M15175" s="1">
        <v>107.3</v>
      </c>
      <c r="N15175" s="1">
        <f>SUM(E15175:L15175)</f>
        <v>221.84999999999997</v>
      </c>
    </row>
    <row r="15176" spans="1:14" x14ac:dyDescent="0.25">
      <c r="A15176">
        <v>20521</v>
      </c>
      <c r="B15176">
        <v>2010</v>
      </c>
      <c r="C15176">
        <v>62</v>
      </c>
      <c r="D15176">
        <v>2</v>
      </c>
      <c r="E15176" s="1">
        <v>26.43</v>
      </c>
      <c r="F15176" s="1">
        <v>26.35</v>
      </c>
      <c r="G15176" s="1">
        <v>26.4</v>
      </c>
      <c r="H15176" s="1">
        <v>27.9</v>
      </c>
      <c r="I15176" s="1">
        <v>28.4</v>
      </c>
      <c r="J15176" s="1">
        <v>30.18</v>
      </c>
      <c r="K15176" s="1">
        <v>30.9</v>
      </c>
      <c r="L15176" s="1">
        <v>30.32</v>
      </c>
      <c r="M15176" s="1">
        <v>107.08000000000001</v>
      </c>
      <c r="N15176" s="1">
        <f>SUM(E15176:L15176)</f>
        <v>226.88000000000002</v>
      </c>
    </row>
    <row r="15177" spans="1:14" x14ac:dyDescent="0.25">
      <c r="A15177">
        <v>15744</v>
      </c>
      <c r="B15177">
        <v>2010</v>
      </c>
      <c r="C15177">
        <v>38</v>
      </c>
      <c r="D15177">
        <v>1</v>
      </c>
      <c r="E15177" s="1">
        <v>26.48</v>
      </c>
      <c r="F15177" s="1">
        <v>26.68</v>
      </c>
      <c r="G15177" s="1">
        <v>26.75</v>
      </c>
      <c r="H15177" s="1">
        <v>27.27</v>
      </c>
      <c r="I15177" s="1">
        <v>27.38</v>
      </c>
      <c r="J15177" s="1">
        <v>28.67</v>
      </c>
      <c r="K15177" s="1">
        <v>33.83</v>
      </c>
      <c r="L15177" s="1">
        <v>27.12</v>
      </c>
      <c r="M15177" s="1">
        <v>107.17999999999999</v>
      </c>
      <c r="N15177" s="1">
        <f>SUM(E15177:L15177)</f>
        <v>224.18</v>
      </c>
    </row>
    <row r="15178" spans="1:14" x14ac:dyDescent="0.25">
      <c r="A15178">
        <v>16681</v>
      </c>
      <c r="B15178">
        <v>2010</v>
      </c>
      <c r="C15178">
        <v>33</v>
      </c>
      <c r="D15178">
        <v>1</v>
      </c>
      <c r="E15178" s="1">
        <v>26.47</v>
      </c>
      <c r="F15178" s="1">
        <v>26.7</v>
      </c>
      <c r="G15178" s="1">
        <v>26.73</v>
      </c>
      <c r="H15178" s="1">
        <v>27.28</v>
      </c>
      <c r="I15178" s="1">
        <v>28.17</v>
      </c>
      <c r="J15178" s="1">
        <v>30.38</v>
      </c>
      <c r="K15178" s="1">
        <v>31.8</v>
      </c>
      <c r="L15178" s="1">
        <v>31.83</v>
      </c>
      <c r="M15178" s="1">
        <v>107.18</v>
      </c>
      <c r="N15178" s="1">
        <f>SUM(E15178:L15178)</f>
        <v>229.36</v>
      </c>
    </row>
    <row r="15179" spans="1:14" x14ac:dyDescent="0.25">
      <c r="A15179">
        <v>18973</v>
      </c>
      <c r="B15179">
        <v>2010</v>
      </c>
      <c r="C15179">
        <v>62</v>
      </c>
      <c r="D15179">
        <v>2</v>
      </c>
      <c r="E15179" s="1">
        <v>26.42</v>
      </c>
      <c r="F15179" s="1">
        <v>26.9</v>
      </c>
      <c r="G15179" s="1">
        <v>26.7</v>
      </c>
      <c r="H15179" s="1">
        <v>27.12</v>
      </c>
      <c r="I15179" s="1">
        <v>27.43</v>
      </c>
      <c r="J15179" s="1">
        <v>28.95</v>
      </c>
      <c r="K15179" s="1">
        <v>31.22</v>
      </c>
      <c r="L15179" s="1">
        <v>41.98</v>
      </c>
      <c r="M15179" s="1">
        <v>107.14</v>
      </c>
      <c r="N15179" s="1">
        <f>SUM(E15179:L15179)</f>
        <v>236.71999999999997</v>
      </c>
    </row>
    <row r="15180" spans="1:14" x14ac:dyDescent="0.25">
      <c r="A15180">
        <v>19525</v>
      </c>
      <c r="B15180">
        <v>2010</v>
      </c>
      <c r="C15180">
        <v>60</v>
      </c>
      <c r="D15180">
        <v>2</v>
      </c>
      <c r="E15180" s="1">
        <v>26.62</v>
      </c>
      <c r="F15180" s="1">
        <v>26.75</v>
      </c>
      <c r="G15180" s="1">
        <v>26.9</v>
      </c>
      <c r="H15180" s="1">
        <v>27.05</v>
      </c>
      <c r="I15180" s="1">
        <v>27.12</v>
      </c>
      <c r="J15180" s="1">
        <v>28</v>
      </c>
      <c r="K15180" s="1">
        <v>31.03</v>
      </c>
      <c r="L15180" s="1">
        <v>39.07</v>
      </c>
      <c r="M15180" s="1">
        <v>107.32000000000001</v>
      </c>
      <c r="N15180" s="1">
        <f>SUM(E15180:L15180)</f>
        <v>232.54</v>
      </c>
    </row>
    <row r="15181" spans="1:14" x14ac:dyDescent="0.25">
      <c r="A15181">
        <v>16950</v>
      </c>
      <c r="B15181">
        <v>2010</v>
      </c>
      <c r="C15181">
        <v>41</v>
      </c>
      <c r="D15181">
        <v>1</v>
      </c>
      <c r="E15181" s="1">
        <v>26.28</v>
      </c>
      <c r="F15181" s="1">
        <v>26.73</v>
      </c>
      <c r="G15181" s="1">
        <v>27.22</v>
      </c>
      <c r="H15181" s="1">
        <v>27.08</v>
      </c>
      <c r="I15181" s="1">
        <v>27.52</v>
      </c>
      <c r="J15181" s="1">
        <v>29.17</v>
      </c>
      <c r="K15181" s="1">
        <v>30.67</v>
      </c>
      <c r="L15181" s="1">
        <v>30.8</v>
      </c>
      <c r="M15181" s="1">
        <v>107.31</v>
      </c>
      <c r="N15181" s="1">
        <f>SUM(E15181:L15181)</f>
        <v>225.47000000000003</v>
      </c>
    </row>
    <row r="15182" spans="1:14" x14ac:dyDescent="0.25">
      <c r="A15182">
        <v>20629</v>
      </c>
      <c r="B15182">
        <v>2010</v>
      </c>
      <c r="C15182">
        <v>54</v>
      </c>
      <c r="D15182">
        <v>1</v>
      </c>
      <c r="E15182" s="1">
        <v>26.33</v>
      </c>
      <c r="F15182" s="1">
        <v>25.9</v>
      </c>
      <c r="G15182" s="1">
        <v>26.87</v>
      </c>
      <c r="H15182" s="1">
        <v>27.18</v>
      </c>
      <c r="I15182" s="1">
        <v>28.9</v>
      </c>
      <c r="J15182" s="1">
        <v>30.07</v>
      </c>
      <c r="K15182" s="1">
        <v>34.369999999999997</v>
      </c>
      <c r="L15182" s="1">
        <v>32.700000000000003</v>
      </c>
      <c r="M15182" s="1">
        <v>106.28</v>
      </c>
      <c r="N15182" s="1">
        <f>SUM(E15182:L15182)</f>
        <v>232.32</v>
      </c>
    </row>
    <row r="15183" spans="1:14" x14ac:dyDescent="0.25">
      <c r="A15183">
        <v>19063</v>
      </c>
      <c r="B15183">
        <v>2010</v>
      </c>
      <c r="C15183">
        <v>41</v>
      </c>
      <c r="D15183">
        <v>1</v>
      </c>
      <c r="E15183" s="1">
        <v>26.58</v>
      </c>
      <c r="F15183" s="1">
        <v>26.82</v>
      </c>
      <c r="G15183" s="1">
        <v>26.8</v>
      </c>
      <c r="H15183" s="1">
        <v>27.02</v>
      </c>
      <c r="I15183" s="1">
        <v>27.4</v>
      </c>
      <c r="J15183" s="1">
        <v>27.75</v>
      </c>
      <c r="K15183" s="1">
        <v>27.47</v>
      </c>
      <c r="L15183" s="1">
        <v>27.15</v>
      </c>
      <c r="M15183" s="1">
        <v>107.22</v>
      </c>
      <c r="N15183" s="1">
        <f>SUM(E15183:L15183)</f>
        <v>216.99</v>
      </c>
    </row>
    <row r="15184" spans="1:14" x14ac:dyDescent="0.25">
      <c r="A15184">
        <v>16817</v>
      </c>
      <c r="B15184">
        <v>2010</v>
      </c>
      <c r="C15184">
        <v>37</v>
      </c>
      <c r="D15184">
        <v>1</v>
      </c>
      <c r="E15184" s="1">
        <v>25.92</v>
      </c>
      <c r="F15184" s="1">
        <v>26.15</v>
      </c>
      <c r="G15184" s="1">
        <v>28.3</v>
      </c>
      <c r="H15184" s="1">
        <v>26.97</v>
      </c>
      <c r="I15184" s="1">
        <v>27.37</v>
      </c>
      <c r="J15184" s="1">
        <v>29.35</v>
      </c>
      <c r="K15184" s="1">
        <v>30.27</v>
      </c>
      <c r="L15184" s="1">
        <v>29.98</v>
      </c>
      <c r="M15184" s="1">
        <v>107.34</v>
      </c>
      <c r="N15184" s="1">
        <f>SUM(E15184:L15184)</f>
        <v>224.31</v>
      </c>
    </row>
    <row r="15185" spans="1:14" x14ac:dyDescent="0.25">
      <c r="A15185">
        <v>6976</v>
      </c>
      <c r="B15185">
        <v>2010</v>
      </c>
      <c r="C15185">
        <v>44</v>
      </c>
      <c r="D15185">
        <v>2</v>
      </c>
      <c r="E15185" s="1">
        <v>24.3</v>
      </c>
      <c r="F15185" s="1">
        <v>26.65</v>
      </c>
      <c r="G15185" s="1">
        <v>27.12</v>
      </c>
      <c r="H15185" s="1">
        <v>29.43</v>
      </c>
      <c r="I15185" s="1">
        <v>27.4</v>
      </c>
      <c r="J15185" s="1">
        <v>29.17</v>
      </c>
      <c r="K15185" s="1">
        <v>28.72</v>
      </c>
      <c r="L15185" s="1">
        <v>26.9</v>
      </c>
      <c r="M15185" s="1">
        <v>107.5</v>
      </c>
      <c r="N15185" s="1">
        <f>SUM(E15185:L15185)</f>
        <v>219.69</v>
      </c>
    </row>
    <row r="15186" spans="1:14" x14ac:dyDescent="0.25">
      <c r="A15186">
        <v>19015</v>
      </c>
      <c r="B15186">
        <v>2010</v>
      </c>
      <c r="C15186">
        <v>41</v>
      </c>
      <c r="D15186">
        <v>1</v>
      </c>
      <c r="E15186" s="1">
        <v>25.82</v>
      </c>
      <c r="F15186" s="1">
        <v>26.9</v>
      </c>
      <c r="G15186" s="1">
        <v>26.7</v>
      </c>
      <c r="H15186" s="1">
        <v>27.73</v>
      </c>
      <c r="I15186" s="1">
        <v>28.2</v>
      </c>
      <c r="J15186" s="1">
        <v>29.65</v>
      </c>
      <c r="K15186" s="1">
        <v>31.53</v>
      </c>
      <c r="L15186" s="1">
        <v>30.87</v>
      </c>
      <c r="M15186" s="1">
        <v>107.15</v>
      </c>
      <c r="N15186" s="1">
        <f>SUM(E15186:L15186)</f>
        <v>227.4</v>
      </c>
    </row>
    <row r="15187" spans="1:14" x14ac:dyDescent="0.25">
      <c r="A15187">
        <v>16907</v>
      </c>
      <c r="B15187">
        <v>2010</v>
      </c>
      <c r="C15187">
        <v>41</v>
      </c>
      <c r="D15187">
        <v>1</v>
      </c>
      <c r="E15187" s="1">
        <v>26.55</v>
      </c>
      <c r="F15187" s="1">
        <v>27.03</v>
      </c>
      <c r="G15187" s="1">
        <v>26.73</v>
      </c>
      <c r="H15187" s="1">
        <v>26.92</v>
      </c>
      <c r="I15187" s="1">
        <v>27.05</v>
      </c>
      <c r="J15187" s="1">
        <v>27.45</v>
      </c>
      <c r="K15187" s="1">
        <v>27.17</v>
      </c>
      <c r="L15187" s="1">
        <v>26.75</v>
      </c>
      <c r="M15187" s="1">
        <v>107.23</v>
      </c>
      <c r="N15187" s="1">
        <f>SUM(E15187:L15187)</f>
        <v>215.64999999999998</v>
      </c>
    </row>
    <row r="15188" spans="1:14" x14ac:dyDescent="0.25">
      <c r="A15188">
        <v>20175</v>
      </c>
      <c r="B15188">
        <v>2010</v>
      </c>
      <c r="C15188">
        <v>61</v>
      </c>
      <c r="D15188">
        <v>2</v>
      </c>
      <c r="E15188" s="1">
        <v>26.63</v>
      </c>
      <c r="F15188" s="1">
        <v>26.73</v>
      </c>
      <c r="G15188" s="1">
        <v>26.9</v>
      </c>
      <c r="H15188" s="1">
        <v>27.05</v>
      </c>
      <c r="I15188" s="1">
        <v>27.12</v>
      </c>
      <c r="J15188" s="1">
        <v>28</v>
      </c>
      <c r="K15188" s="1">
        <v>28.42</v>
      </c>
      <c r="L15188" s="1">
        <v>29.08</v>
      </c>
      <c r="M15188" s="1">
        <v>107.30999999999999</v>
      </c>
      <c r="N15188" s="1">
        <f>SUM(E15188:L15188)</f>
        <v>219.92999999999995</v>
      </c>
    </row>
    <row r="15189" spans="1:14" x14ac:dyDescent="0.25">
      <c r="A15189">
        <v>19807</v>
      </c>
      <c r="B15189">
        <v>2010</v>
      </c>
      <c r="C15189">
        <v>50</v>
      </c>
      <c r="D15189">
        <v>1</v>
      </c>
      <c r="E15189" s="1">
        <v>25.87</v>
      </c>
      <c r="F15189" s="1">
        <v>26.3</v>
      </c>
      <c r="G15189" s="1">
        <v>26.9</v>
      </c>
      <c r="H15189" s="1">
        <v>27.87</v>
      </c>
      <c r="I15189" s="1">
        <v>28.85</v>
      </c>
      <c r="J15189" s="1">
        <v>30.83</v>
      </c>
      <c r="K15189" s="1">
        <v>35.65</v>
      </c>
      <c r="L15189" s="1">
        <v>37</v>
      </c>
      <c r="M15189" s="1">
        <v>106.94</v>
      </c>
      <c r="N15189" s="1">
        <f>SUM(E15189:L15189)</f>
        <v>239.27</v>
      </c>
    </row>
    <row r="15190" spans="1:14" x14ac:dyDescent="0.25">
      <c r="A15190">
        <v>18888</v>
      </c>
      <c r="B15190">
        <v>2010</v>
      </c>
      <c r="C15190">
        <v>53</v>
      </c>
      <c r="D15190">
        <v>1</v>
      </c>
      <c r="E15190" s="1">
        <v>26.55</v>
      </c>
      <c r="F15190" s="1">
        <v>27.03</v>
      </c>
      <c r="G15190" s="1">
        <v>26.73</v>
      </c>
      <c r="H15190" s="1">
        <v>26.92</v>
      </c>
      <c r="I15190" s="1">
        <v>26.97</v>
      </c>
      <c r="J15190" s="1">
        <v>27.53</v>
      </c>
      <c r="K15190" s="1">
        <v>27.17</v>
      </c>
      <c r="L15190" s="1">
        <v>26.83</v>
      </c>
      <c r="M15190" s="1">
        <v>107.23</v>
      </c>
      <c r="N15190" s="1">
        <f>SUM(E15190:L15190)</f>
        <v>215.72999999999996</v>
      </c>
    </row>
    <row r="15191" spans="1:14" x14ac:dyDescent="0.25">
      <c r="A15191">
        <v>25345</v>
      </c>
      <c r="B15191">
        <v>2010</v>
      </c>
      <c r="C15191">
        <v>41</v>
      </c>
      <c r="D15191">
        <v>2</v>
      </c>
      <c r="E15191" s="1">
        <v>25.73</v>
      </c>
      <c r="F15191" s="1">
        <v>26.02</v>
      </c>
      <c r="G15191" s="1">
        <v>26.98</v>
      </c>
      <c r="H15191" s="1">
        <v>28.4</v>
      </c>
      <c r="I15191" s="1">
        <v>30.02</v>
      </c>
      <c r="J15191" s="1">
        <v>31.4</v>
      </c>
      <c r="K15191" s="1">
        <v>32.32</v>
      </c>
      <c r="L15191" s="1">
        <v>34</v>
      </c>
      <c r="M15191" s="1">
        <v>107.13</v>
      </c>
      <c r="N15191" s="1">
        <f>SUM(E15191:L15191)</f>
        <v>234.87</v>
      </c>
    </row>
    <row r="15192" spans="1:14" x14ac:dyDescent="0.25">
      <c r="A15192">
        <v>18003</v>
      </c>
      <c r="B15192">
        <v>2010</v>
      </c>
      <c r="C15192">
        <v>36</v>
      </c>
      <c r="D15192">
        <v>1</v>
      </c>
      <c r="E15192" s="1">
        <v>26.77</v>
      </c>
      <c r="F15192" s="1">
        <v>26.92</v>
      </c>
      <c r="G15192" s="1">
        <v>26.82</v>
      </c>
      <c r="H15192" s="1">
        <v>26.98</v>
      </c>
      <c r="I15192" s="1">
        <v>26.9</v>
      </c>
      <c r="J15192" s="1">
        <v>28.48</v>
      </c>
      <c r="K15192" s="1">
        <v>30.62</v>
      </c>
      <c r="L15192" s="1">
        <v>32.47</v>
      </c>
      <c r="M15192" s="1">
        <v>107.49</v>
      </c>
      <c r="N15192" s="1">
        <f>SUM(E15192:L15192)</f>
        <v>225.95999999999998</v>
      </c>
    </row>
    <row r="15193" spans="1:14" x14ac:dyDescent="0.25">
      <c r="A15193">
        <v>23655</v>
      </c>
      <c r="B15193">
        <v>2010</v>
      </c>
      <c r="C15193">
        <v>35</v>
      </c>
      <c r="D15193">
        <v>2</v>
      </c>
      <c r="E15193" s="1">
        <v>26.13</v>
      </c>
      <c r="F15193" s="1">
        <v>26.57</v>
      </c>
      <c r="G15193" s="1">
        <v>26.72</v>
      </c>
      <c r="H15193" s="1">
        <v>27.62</v>
      </c>
      <c r="I15193" s="1">
        <v>28.4</v>
      </c>
      <c r="J15193" s="1">
        <v>29.87</v>
      </c>
      <c r="K15193" s="1">
        <v>30.67</v>
      </c>
      <c r="L15193" s="1">
        <v>29.9</v>
      </c>
      <c r="M15193" s="1">
        <v>107.04</v>
      </c>
      <c r="N15193" s="1">
        <f>SUM(E15193:L15193)</f>
        <v>225.88000000000002</v>
      </c>
    </row>
    <row r="15194" spans="1:14" x14ac:dyDescent="0.25">
      <c r="A15194">
        <v>20723</v>
      </c>
      <c r="B15194">
        <v>2010</v>
      </c>
      <c r="C15194">
        <v>46</v>
      </c>
      <c r="D15194">
        <v>1</v>
      </c>
      <c r="E15194" s="1">
        <v>26.32</v>
      </c>
      <c r="F15194" s="1">
        <v>26.17</v>
      </c>
      <c r="G15194" s="1">
        <v>26.87</v>
      </c>
      <c r="H15194" s="1">
        <v>27.75</v>
      </c>
      <c r="I15194" s="1">
        <v>28.33</v>
      </c>
      <c r="J15194" s="1">
        <v>29.5</v>
      </c>
      <c r="K15194" s="1">
        <v>30.37</v>
      </c>
      <c r="L15194" s="1">
        <v>28.97</v>
      </c>
      <c r="M15194" s="1">
        <v>107.11</v>
      </c>
      <c r="N15194" s="1">
        <f>SUM(E15194:L15194)</f>
        <v>224.28</v>
      </c>
    </row>
    <row r="15195" spans="1:14" x14ac:dyDescent="0.25">
      <c r="A15195">
        <v>20955</v>
      </c>
      <c r="B15195">
        <v>2010</v>
      </c>
      <c r="C15195">
        <v>61</v>
      </c>
      <c r="D15195">
        <v>2</v>
      </c>
      <c r="E15195" s="1">
        <v>25.98</v>
      </c>
      <c r="F15195" s="1">
        <v>26.95</v>
      </c>
      <c r="G15195" s="1">
        <v>26.9</v>
      </c>
      <c r="H15195" s="1">
        <v>27.48</v>
      </c>
      <c r="I15195" s="1">
        <v>27.42</v>
      </c>
      <c r="J15195" s="1">
        <v>28.5</v>
      </c>
      <c r="K15195" s="1">
        <v>28.53</v>
      </c>
      <c r="L15195" s="1">
        <v>28.17</v>
      </c>
      <c r="M15195" s="1">
        <v>107.31</v>
      </c>
      <c r="N15195" s="1">
        <f>SUM(E15195:L15195)</f>
        <v>219.93</v>
      </c>
    </row>
    <row r="15196" spans="1:14" x14ac:dyDescent="0.25">
      <c r="A15196">
        <v>15751</v>
      </c>
      <c r="B15196">
        <v>2010</v>
      </c>
      <c r="C15196">
        <v>39</v>
      </c>
      <c r="D15196">
        <v>1</v>
      </c>
      <c r="E15196" s="1">
        <v>26.47</v>
      </c>
      <c r="F15196" s="1">
        <v>26.98</v>
      </c>
      <c r="G15196" s="1">
        <v>26.9</v>
      </c>
      <c r="H15196" s="1">
        <v>26.93</v>
      </c>
      <c r="I15196" s="1">
        <v>27.02</v>
      </c>
      <c r="J15196" s="1">
        <v>27.98</v>
      </c>
      <c r="K15196" s="1">
        <v>27.37</v>
      </c>
      <c r="L15196" s="1">
        <v>26.58</v>
      </c>
      <c r="M15196" s="1">
        <v>107.28</v>
      </c>
      <c r="N15196" s="1">
        <f>SUM(E15196:L15196)</f>
        <v>216.23000000000002</v>
      </c>
    </row>
    <row r="15197" spans="1:14" x14ac:dyDescent="0.25">
      <c r="A15197">
        <v>19721</v>
      </c>
      <c r="B15197">
        <v>2010</v>
      </c>
      <c r="C15197">
        <v>62</v>
      </c>
      <c r="D15197">
        <v>2</v>
      </c>
      <c r="E15197" s="1">
        <v>26.7</v>
      </c>
      <c r="F15197" s="1">
        <v>26.9</v>
      </c>
      <c r="G15197" s="1">
        <v>26.57</v>
      </c>
      <c r="H15197" s="1">
        <v>27.07</v>
      </c>
      <c r="I15197" s="1">
        <v>26.95</v>
      </c>
      <c r="J15197" s="1">
        <v>30.73</v>
      </c>
      <c r="K15197" s="1">
        <v>32.28</v>
      </c>
      <c r="L15197" s="1">
        <v>33.630000000000003</v>
      </c>
      <c r="M15197" s="1">
        <v>107.23999999999998</v>
      </c>
      <c r="N15197" s="1">
        <f>SUM(E15197:L15197)</f>
        <v>230.82999999999996</v>
      </c>
    </row>
    <row r="15198" spans="1:14" x14ac:dyDescent="0.25">
      <c r="A15198">
        <v>20330</v>
      </c>
      <c r="B15198">
        <v>2010</v>
      </c>
      <c r="C15198">
        <v>45</v>
      </c>
      <c r="D15198">
        <v>1</v>
      </c>
      <c r="E15198" s="1">
        <v>25.57</v>
      </c>
      <c r="F15198" s="1">
        <v>26.4</v>
      </c>
      <c r="G15198" s="1">
        <v>27.37</v>
      </c>
      <c r="H15198" s="1">
        <v>27.92</v>
      </c>
      <c r="I15198" s="1">
        <v>28.82</v>
      </c>
      <c r="J15198" s="1">
        <v>29.48</v>
      </c>
      <c r="K15198" s="1">
        <v>29.05</v>
      </c>
      <c r="L15198" s="1">
        <v>29.22</v>
      </c>
      <c r="M15198" s="1">
        <v>107.26</v>
      </c>
      <c r="N15198" s="1">
        <f>SUM(E15198:L15198)</f>
        <v>223.83</v>
      </c>
    </row>
    <row r="15199" spans="1:14" x14ac:dyDescent="0.25">
      <c r="A15199">
        <v>27696</v>
      </c>
      <c r="B15199">
        <v>2010</v>
      </c>
      <c r="C15199">
        <v>27</v>
      </c>
      <c r="D15199">
        <v>1</v>
      </c>
      <c r="E15199" s="1">
        <v>26.07</v>
      </c>
      <c r="F15199" s="1">
        <v>25.75</v>
      </c>
      <c r="G15199" s="1">
        <v>26.93</v>
      </c>
      <c r="H15199" s="1">
        <v>28.38</v>
      </c>
      <c r="I15199" s="1">
        <v>28.95</v>
      </c>
      <c r="J15199" s="1">
        <v>31.4</v>
      </c>
      <c r="K15199" s="1">
        <v>34.65</v>
      </c>
      <c r="L15199" s="1">
        <v>35.47</v>
      </c>
      <c r="M15199" s="1">
        <v>107.13</v>
      </c>
      <c r="N15199" s="1">
        <f>SUM(E15199:L15199)</f>
        <v>237.6</v>
      </c>
    </row>
    <row r="15200" spans="1:14" x14ac:dyDescent="0.25">
      <c r="A15200">
        <v>17797</v>
      </c>
      <c r="B15200">
        <v>2010</v>
      </c>
      <c r="C15200">
        <v>43</v>
      </c>
      <c r="D15200">
        <v>1</v>
      </c>
      <c r="E15200" s="1">
        <v>26.07</v>
      </c>
      <c r="F15200" s="1">
        <v>27.3</v>
      </c>
      <c r="G15200" s="1">
        <v>26.62</v>
      </c>
      <c r="H15200" s="1">
        <v>27.25</v>
      </c>
      <c r="I15200" s="1">
        <v>27.97</v>
      </c>
      <c r="J15200" s="1">
        <v>29.38</v>
      </c>
      <c r="K15200" s="1">
        <v>30.63</v>
      </c>
      <c r="L15200" s="1">
        <v>30.8</v>
      </c>
      <c r="M15200" s="1">
        <v>107.24000000000001</v>
      </c>
      <c r="N15200" s="1">
        <f>SUM(E15200:L15200)</f>
        <v>226.02</v>
      </c>
    </row>
    <row r="15201" spans="1:14" x14ac:dyDescent="0.25">
      <c r="A15201">
        <v>20203</v>
      </c>
      <c r="B15201">
        <v>2010</v>
      </c>
      <c r="C15201">
        <v>46</v>
      </c>
      <c r="D15201">
        <v>1</v>
      </c>
      <c r="E15201" s="1">
        <v>26.22</v>
      </c>
      <c r="F15201" s="1">
        <v>27.25</v>
      </c>
      <c r="G15201" s="1">
        <v>26.85</v>
      </c>
      <c r="H15201" s="1">
        <v>27.12</v>
      </c>
      <c r="I15201" s="1">
        <v>27.07</v>
      </c>
      <c r="J15201" s="1">
        <v>28.27</v>
      </c>
      <c r="K15201" s="1">
        <v>28.48</v>
      </c>
      <c r="L15201" s="1">
        <v>28.28</v>
      </c>
      <c r="M15201" s="1">
        <v>107.44</v>
      </c>
      <c r="N15201" s="1">
        <f>SUM(E15201:L15201)</f>
        <v>219.54</v>
      </c>
    </row>
    <row r="15202" spans="1:14" x14ac:dyDescent="0.25">
      <c r="A15202">
        <v>17869</v>
      </c>
      <c r="B15202">
        <v>2010</v>
      </c>
      <c r="C15202">
        <v>35</v>
      </c>
      <c r="D15202">
        <v>1</v>
      </c>
      <c r="E15202" s="1">
        <v>26.83</v>
      </c>
      <c r="F15202" s="1">
        <v>26.8</v>
      </c>
      <c r="G15202" s="1">
        <v>26.63</v>
      </c>
      <c r="H15202" s="1">
        <v>27.07</v>
      </c>
      <c r="I15202" s="1">
        <v>26.7</v>
      </c>
      <c r="J15202" s="1">
        <v>27.42</v>
      </c>
      <c r="K15202" s="1">
        <v>27.02</v>
      </c>
      <c r="L15202" s="1">
        <v>25.82</v>
      </c>
      <c r="M15202" s="1">
        <v>107.32999999999998</v>
      </c>
      <c r="N15202" s="1">
        <f>SUM(E15202:L15202)</f>
        <v>214.29</v>
      </c>
    </row>
    <row r="15203" spans="1:14" x14ac:dyDescent="0.25">
      <c r="A15203">
        <v>19545</v>
      </c>
      <c r="B15203">
        <v>2010</v>
      </c>
      <c r="C15203">
        <v>41</v>
      </c>
      <c r="D15203">
        <v>1</v>
      </c>
      <c r="E15203" s="1">
        <v>26.73</v>
      </c>
      <c r="F15203" s="1">
        <v>26.38</v>
      </c>
      <c r="G15203" s="1">
        <v>26.73</v>
      </c>
      <c r="H15203" s="1">
        <v>27.65</v>
      </c>
      <c r="I15203" s="1">
        <v>28.67</v>
      </c>
      <c r="J15203" s="1">
        <v>28.82</v>
      </c>
      <c r="K15203" s="1">
        <v>30.05</v>
      </c>
      <c r="L15203" s="1">
        <v>29.72</v>
      </c>
      <c r="M15203" s="1">
        <v>107.49000000000001</v>
      </c>
      <c r="N15203" s="1">
        <f>SUM(E15203:L15203)</f>
        <v>224.75000000000003</v>
      </c>
    </row>
    <row r="15204" spans="1:14" x14ac:dyDescent="0.25">
      <c r="A15204">
        <v>17488</v>
      </c>
      <c r="B15204">
        <v>2010</v>
      </c>
      <c r="C15204">
        <v>39</v>
      </c>
      <c r="D15204">
        <v>1</v>
      </c>
      <c r="E15204" s="1">
        <v>26.57</v>
      </c>
      <c r="F15204" s="1">
        <v>26.67</v>
      </c>
      <c r="G15204" s="1">
        <v>26.7</v>
      </c>
      <c r="H15204" s="1">
        <v>27.33</v>
      </c>
      <c r="I15204" s="1">
        <v>27.53</v>
      </c>
      <c r="J15204" s="1">
        <v>28.7</v>
      </c>
      <c r="K15204" s="1">
        <v>28.93</v>
      </c>
      <c r="L15204" s="1">
        <v>28.38</v>
      </c>
      <c r="M15204" s="1">
        <v>107.27</v>
      </c>
      <c r="N15204" s="1">
        <f>SUM(E15204:L15204)</f>
        <v>220.81</v>
      </c>
    </row>
    <row r="15205" spans="1:14" x14ac:dyDescent="0.25">
      <c r="A15205">
        <v>20025</v>
      </c>
      <c r="B15205">
        <v>2010</v>
      </c>
      <c r="C15205">
        <v>45</v>
      </c>
      <c r="D15205">
        <v>1</v>
      </c>
      <c r="E15205" s="1">
        <v>26.83</v>
      </c>
      <c r="F15205" s="1">
        <v>26.88</v>
      </c>
      <c r="G15205" s="1">
        <v>26.72</v>
      </c>
      <c r="H15205" s="1">
        <v>26.98</v>
      </c>
      <c r="I15205" s="1">
        <v>26.78</v>
      </c>
      <c r="J15205" s="1">
        <v>27.67</v>
      </c>
      <c r="K15205" s="1">
        <v>27.35</v>
      </c>
      <c r="L15205" s="1">
        <v>26.4</v>
      </c>
      <c r="M15205" s="1">
        <v>107.41</v>
      </c>
      <c r="N15205" s="1">
        <f>SUM(E15205:L15205)</f>
        <v>215.61</v>
      </c>
    </row>
    <row r="15206" spans="1:14" x14ac:dyDescent="0.25">
      <c r="A15206">
        <v>16484</v>
      </c>
      <c r="B15206">
        <v>2010</v>
      </c>
      <c r="C15206">
        <v>28</v>
      </c>
      <c r="D15206">
        <v>1</v>
      </c>
      <c r="E15206" s="1">
        <v>25.8</v>
      </c>
      <c r="F15206" s="1">
        <v>26.1</v>
      </c>
      <c r="G15206" s="1">
        <v>26.28</v>
      </c>
      <c r="H15206" s="1">
        <v>29.07</v>
      </c>
      <c r="I15206" s="1">
        <v>28.4</v>
      </c>
      <c r="J15206" s="1">
        <v>31.42</v>
      </c>
      <c r="K15206" s="1">
        <v>32.369999999999997</v>
      </c>
      <c r="L15206" s="1">
        <v>33.479999999999997</v>
      </c>
      <c r="M15206" s="1">
        <v>107.25</v>
      </c>
      <c r="N15206" s="1">
        <f>SUM(E15206:L15206)</f>
        <v>232.92</v>
      </c>
    </row>
    <row r="15207" spans="1:14" x14ac:dyDescent="0.25">
      <c r="A15207">
        <v>18660</v>
      </c>
      <c r="B15207">
        <v>2010</v>
      </c>
      <c r="C15207">
        <v>47</v>
      </c>
      <c r="D15207">
        <v>1</v>
      </c>
      <c r="E15207" s="1">
        <v>25</v>
      </c>
      <c r="F15207" s="1">
        <v>26.55</v>
      </c>
      <c r="G15207" s="1">
        <v>26.85</v>
      </c>
      <c r="H15207" s="1">
        <v>28.92</v>
      </c>
      <c r="I15207" s="1">
        <v>27.87</v>
      </c>
      <c r="J15207" s="1">
        <v>28.55</v>
      </c>
      <c r="K15207" s="1">
        <v>28.87</v>
      </c>
      <c r="L15207" s="1">
        <v>27.65</v>
      </c>
      <c r="M15207" s="1">
        <v>107.32000000000001</v>
      </c>
      <c r="N15207" s="1">
        <f>SUM(E15207:L15207)</f>
        <v>220.26000000000002</v>
      </c>
    </row>
    <row r="15208" spans="1:14" x14ac:dyDescent="0.25">
      <c r="A15208">
        <v>26279</v>
      </c>
      <c r="B15208">
        <v>2010</v>
      </c>
      <c r="C15208">
        <v>36</v>
      </c>
      <c r="D15208">
        <v>1</v>
      </c>
      <c r="E15208" s="1">
        <v>27.53</v>
      </c>
      <c r="F15208" s="1">
        <v>26.83</v>
      </c>
      <c r="G15208" s="1">
        <v>26.23</v>
      </c>
      <c r="H15208" s="1">
        <v>26.82</v>
      </c>
      <c r="I15208" s="1">
        <v>27.17</v>
      </c>
      <c r="J15208" s="1">
        <v>28.67</v>
      </c>
      <c r="K15208" s="1">
        <v>29.98</v>
      </c>
      <c r="L15208" s="1">
        <v>30.37</v>
      </c>
      <c r="M15208" s="1">
        <v>107.41</v>
      </c>
      <c r="N15208" s="1">
        <f>SUM(E15208:L15208)</f>
        <v>223.6</v>
      </c>
    </row>
    <row r="15209" spans="1:14" x14ac:dyDescent="0.25">
      <c r="A15209">
        <v>7993</v>
      </c>
      <c r="B15209">
        <v>2010</v>
      </c>
      <c r="C15209">
        <v>40</v>
      </c>
      <c r="D15209">
        <v>1</v>
      </c>
      <c r="E15209" s="1">
        <v>27</v>
      </c>
      <c r="F15209" s="1">
        <v>27.07</v>
      </c>
      <c r="G15209" s="1">
        <v>26.47</v>
      </c>
      <c r="H15209" s="1">
        <v>26.85</v>
      </c>
      <c r="I15209" s="1">
        <v>27.75</v>
      </c>
      <c r="J15209" s="1">
        <v>31.92</v>
      </c>
      <c r="K15209" s="1">
        <v>30.08</v>
      </c>
      <c r="L15209" s="1">
        <v>30.37</v>
      </c>
      <c r="M15209" s="1">
        <v>107.38999999999999</v>
      </c>
      <c r="N15209" s="1">
        <f>SUM(E15209:L15209)</f>
        <v>227.51</v>
      </c>
    </row>
    <row r="15210" spans="1:14" x14ac:dyDescent="0.25">
      <c r="A15210">
        <v>21188</v>
      </c>
      <c r="B15210">
        <v>2010</v>
      </c>
      <c r="C15210">
        <v>48</v>
      </c>
      <c r="D15210">
        <v>1</v>
      </c>
      <c r="E15210" s="1">
        <v>27.33</v>
      </c>
      <c r="F15210" s="1">
        <v>26.42</v>
      </c>
      <c r="G15210" s="1">
        <v>26.75</v>
      </c>
      <c r="H15210" s="1">
        <v>26.95</v>
      </c>
      <c r="I15210" s="1">
        <v>27.42</v>
      </c>
      <c r="J15210" s="1">
        <v>28.32</v>
      </c>
      <c r="K15210" s="1">
        <v>29.93</v>
      </c>
      <c r="L15210" s="1">
        <v>31.3</v>
      </c>
      <c r="M15210" s="1">
        <v>107.45</v>
      </c>
      <c r="N15210" s="1">
        <f>SUM(E15210:L15210)</f>
        <v>224.42000000000002</v>
      </c>
    </row>
    <row r="15211" spans="1:14" x14ac:dyDescent="0.25">
      <c r="A15211">
        <v>16734</v>
      </c>
      <c r="B15211">
        <v>2010</v>
      </c>
      <c r="C15211">
        <v>25</v>
      </c>
      <c r="D15211">
        <v>1</v>
      </c>
      <c r="E15211" s="1">
        <v>26.3</v>
      </c>
      <c r="F15211" s="1">
        <v>27.25</v>
      </c>
      <c r="G15211" s="1">
        <v>26.92</v>
      </c>
      <c r="H15211" s="1">
        <v>26.98</v>
      </c>
      <c r="I15211" s="1">
        <v>26.97</v>
      </c>
      <c r="J15211" s="1">
        <v>29.02</v>
      </c>
      <c r="K15211" s="1">
        <v>28.38</v>
      </c>
      <c r="L15211" s="1">
        <v>28.85</v>
      </c>
      <c r="M15211" s="1">
        <v>107.45</v>
      </c>
      <c r="N15211" s="1">
        <f>SUM(E15211:L15211)</f>
        <v>220.67000000000002</v>
      </c>
    </row>
    <row r="15212" spans="1:14" x14ac:dyDescent="0.25">
      <c r="A15212">
        <v>13846</v>
      </c>
      <c r="B15212">
        <v>2010</v>
      </c>
      <c r="C15212">
        <v>55</v>
      </c>
      <c r="D15212">
        <v>2</v>
      </c>
      <c r="E15212" s="1">
        <v>25.83</v>
      </c>
      <c r="F15212" s="1">
        <v>26.78</v>
      </c>
      <c r="G15212" s="1">
        <v>26.85</v>
      </c>
      <c r="H15212" s="1">
        <v>27.67</v>
      </c>
      <c r="I15212" s="1">
        <v>28.38</v>
      </c>
      <c r="J15212" s="1">
        <v>30.47</v>
      </c>
      <c r="K15212" s="1">
        <v>31.63</v>
      </c>
      <c r="L15212" s="1">
        <v>31.82</v>
      </c>
      <c r="M15212" s="1">
        <v>107.13000000000001</v>
      </c>
      <c r="N15212" s="1">
        <f>SUM(E15212:L15212)</f>
        <v>229.43</v>
      </c>
    </row>
    <row r="15213" spans="1:14" x14ac:dyDescent="0.25">
      <c r="A15213">
        <v>19062</v>
      </c>
      <c r="B15213">
        <v>2010</v>
      </c>
      <c r="C15213">
        <v>45</v>
      </c>
      <c r="D15213">
        <v>1</v>
      </c>
      <c r="E15213" s="1">
        <v>26.67</v>
      </c>
      <c r="F15213" s="1">
        <v>26.28</v>
      </c>
      <c r="G15213" s="1">
        <v>26.85</v>
      </c>
      <c r="H15213" s="1">
        <v>27.45</v>
      </c>
      <c r="I15213" s="1">
        <v>29.4</v>
      </c>
      <c r="J15213" s="1">
        <v>28.23</v>
      </c>
      <c r="K15213" s="1">
        <v>28.5</v>
      </c>
      <c r="L15213" s="1">
        <v>27.03</v>
      </c>
      <c r="M15213" s="1">
        <v>107.25000000000001</v>
      </c>
      <c r="N15213" s="1">
        <f>SUM(E15213:L15213)</f>
        <v>220.41</v>
      </c>
    </row>
    <row r="15214" spans="1:14" x14ac:dyDescent="0.25">
      <c r="A15214">
        <v>15355</v>
      </c>
      <c r="B15214">
        <v>2010</v>
      </c>
      <c r="C15214">
        <v>25</v>
      </c>
      <c r="D15214">
        <v>1</v>
      </c>
      <c r="E15214" s="1">
        <v>26.28</v>
      </c>
      <c r="F15214" s="1">
        <v>27.27</v>
      </c>
      <c r="G15214" s="1">
        <v>26.92</v>
      </c>
      <c r="H15214" s="1">
        <v>26.98</v>
      </c>
      <c r="I15214" s="1">
        <v>26.97</v>
      </c>
      <c r="J15214" s="1">
        <v>30.33</v>
      </c>
      <c r="K15214" s="1">
        <v>35.25</v>
      </c>
      <c r="L15214" s="1">
        <v>38.22</v>
      </c>
      <c r="M15214" s="1">
        <v>107.45</v>
      </c>
      <c r="N15214" s="1">
        <f>SUM(E15214:L15214)</f>
        <v>238.22</v>
      </c>
    </row>
    <row r="15215" spans="1:14" x14ac:dyDescent="0.25">
      <c r="A15215">
        <v>14504</v>
      </c>
      <c r="B15215">
        <v>2010</v>
      </c>
      <c r="C15215">
        <v>35</v>
      </c>
      <c r="D15215">
        <v>1</v>
      </c>
      <c r="E15215" s="1">
        <v>25.02</v>
      </c>
      <c r="F15215" s="1">
        <v>26.28</v>
      </c>
      <c r="G15215" s="1">
        <v>26.65</v>
      </c>
      <c r="H15215" s="1">
        <v>28.67</v>
      </c>
      <c r="I15215" s="1">
        <v>32.5</v>
      </c>
      <c r="J15215" s="1">
        <v>37.22</v>
      </c>
      <c r="K15215" s="1">
        <v>37.68</v>
      </c>
      <c r="L15215" s="1">
        <v>37.28</v>
      </c>
      <c r="M15215" s="1">
        <v>106.61999999999999</v>
      </c>
      <c r="N15215" s="1">
        <f>SUM(E15215:L15215)</f>
        <v>251.3</v>
      </c>
    </row>
    <row r="15216" spans="1:14" x14ac:dyDescent="0.25">
      <c r="A15216">
        <v>19050</v>
      </c>
      <c r="B15216">
        <v>2010</v>
      </c>
      <c r="C15216">
        <v>41</v>
      </c>
      <c r="D15216">
        <v>1</v>
      </c>
      <c r="E15216" s="1">
        <v>25.97</v>
      </c>
      <c r="F15216" s="1">
        <v>26.35</v>
      </c>
      <c r="G15216" s="1">
        <v>26.93</v>
      </c>
      <c r="H15216" s="1">
        <v>27.83</v>
      </c>
      <c r="I15216" s="1">
        <v>28.17</v>
      </c>
      <c r="J15216" s="1">
        <v>29.1</v>
      </c>
      <c r="K15216" s="1">
        <v>28.4</v>
      </c>
      <c r="L15216" s="1">
        <v>28.42</v>
      </c>
      <c r="M15216" s="1">
        <v>107.08</v>
      </c>
      <c r="N15216" s="1">
        <f>SUM(E15216:L15216)</f>
        <v>221.17000000000002</v>
      </c>
    </row>
    <row r="15217" spans="1:14" x14ac:dyDescent="0.25">
      <c r="A15217">
        <v>19618</v>
      </c>
      <c r="B15217">
        <v>2010</v>
      </c>
      <c r="C15217">
        <v>50</v>
      </c>
      <c r="D15217">
        <v>1</v>
      </c>
      <c r="E15217" s="1">
        <v>26.62</v>
      </c>
      <c r="F15217" s="1">
        <v>26.67</v>
      </c>
      <c r="G15217" s="1">
        <v>26.58</v>
      </c>
      <c r="H15217" s="1">
        <v>27.4</v>
      </c>
      <c r="I15217" s="1">
        <v>27.78</v>
      </c>
      <c r="J15217" s="1">
        <v>29.22</v>
      </c>
      <c r="K15217" s="1">
        <v>29.32</v>
      </c>
      <c r="L15217" s="1">
        <v>30.05</v>
      </c>
      <c r="M15217" s="1">
        <v>107.27000000000001</v>
      </c>
      <c r="N15217" s="1">
        <f>SUM(E15217:L15217)</f>
        <v>223.64000000000001</v>
      </c>
    </row>
    <row r="15218" spans="1:14" x14ac:dyDescent="0.25">
      <c r="A15218">
        <v>23102</v>
      </c>
      <c r="B15218">
        <v>2010</v>
      </c>
      <c r="C15218">
        <v>42</v>
      </c>
      <c r="D15218">
        <v>2</v>
      </c>
      <c r="E15218" s="1">
        <v>27.88</v>
      </c>
      <c r="F15218" s="1">
        <v>26.57</v>
      </c>
      <c r="G15218" s="1">
        <v>26.65</v>
      </c>
      <c r="H15218" s="1">
        <v>26.55</v>
      </c>
      <c r="I15218" s="1">
        <v>27.38</v>
      </c>
      <c r="J15218" s="1">
        <v>28.88</v>
      </c>
      <c r="K15218" s="1">
        <v>31.28</v>
      </c>
      <c r="L15218" s="1">
        <v>31.13</v>
      </c>
      <c r="M15218" s="1">
        <v>107.64999999999999</v>
      </c>
      <c r="N15218" s="1">
        <f>SUM(E15218:L15218)</f>
        <v>226.32</v>
      </c>
    </row>
    <row r="15219" spans="1:14" x14ac:dyDescent="0.25">
      <c r="A15219">
        <v>20076</v>
      </c>
      <c r="B15219">
        <v>2010</v>
      </c>
      <c r="C15219">
        <v>47</v>
      </c>
      <c r="D15219">
        <v>1</v>
      </c>
      <c r="E15219" s="1">
        <v>26.4</v>
      </c>
      <c r="F15219" s="1">
        <v>26.35</v>
      </c>
      <c r="G15219" s="1">
        <v>26.68</v>
      </c>
      <c r="H15219" s="1">
        <v>27.05</v>
      </c>
      <c r="I15219" s="1">
        <v>30.02</v>
      </c>
      <c r="J15219" s="1">
        <v>31.65</v>
      </c>
      <c r="K15219" s="1">
        <v>32.130000000000003</v>
      </c>
      <c r="L15219" s="1">
        <v>31.2</v>
      </c>
      <c r="M15219" s="1">
        <v>106.48</v>
      </c>
      <c r="N15219" s="1">
        <f>SUM(E15219:L15219)</f>
        <v>231.48</v>
      </c>
    </row>
    <row r="15220" spans="1:14" x14ac:dyDescent="0.25">
      <c r="A15220">
        <v>16933</v>
      </c>
      <c r="B15220">
        <v>2010</v>
      </c>
      <c r="C15220">
        <v>55</v>
      </c>
      <c r="D15220">
        <v>2</v>
      </c>
      <c r="E15220" s="1">
        <v>27.08</v>
      </c>
      <c r="F15220" s="1">
        <v>26.32</v>
      </c>
      <c r="G15220" s="1">
        <v>27.12</v>
      </c>
      <c r="H15220" s="1">
        <v>26.88</v>
      </c>
      <c r="I15220" s="1">
        <v>27.1</v>
      </c>
      <c r="J15220" s="1">
        <v>28.68</v>
      </c>
      <c r="K15220" s="1">
        <v>34.08</v>
      </c>
      <c r="L15220" s="1">
        <v>39.35</v>
      </c>
      <c r="M15220" s="1">
        <v>107.39999999999999</v>
      </c>
      <c r="N15220" s="1">
        <f>SUM(E15220:L15220)</f>
        <v>236.60999999999999</v>
      </c>
    </row>
    <row r="15221" spans="1:14" x14ac:dyDescent="0.25">
      <c r="A15221">
        <v>15729</v>
      </c>
      <c r="B15221">
        <v>2010</v>
      </c>
      <c r="C15221">
        <v>25</v>
      </c>
      <c r="D15221">
        <v>1</v>
      </c>
      <c r="E15221" s="1">
        <v>25.95</v>
      </c>
      <c r="F15221" s="1">
        <v>26.45</v>
      </c>
      <c r="G15221" s="1">
        <v>26.88</v>
      </c>
      <c r="H15221" s="1">
        <v>27.9</v>
      </c>
      <c r="I15221" s="1">
        <v>29.03</v>
      </c>
      <c r="J15221" s="1">
        <v>31.2</v>
      </c>
      <c r="K15221" s="1">
        <v>33.049999999999997</v>
      </c>
      <c r="L15221" s="1">
        <v>32.82</v>
      </c>
      <c r="M15221" s="1">
        <v>107.18</v>
      </c>
      <c r="N15221" s="1">
        <f>SUM(E15221:L15221)</f>
        <v>233.27999999999997</v>
      </c>
    </row>
    <row r="15222" spans="1:14" x14ac:dyDescent="0.25">
      <c r="A15222">
        <v>17467</v>
      </c>
      <c r="B15222">
        <v>2010</v>
      </c>
      <c r="C15222">
        <v>62</v>
      </c>
      <c r="D15222">
        <v>2</v>
      </c>
      <c r="E15222" s="1">
        <v>26.33</v>
      </c>
      <c r="F15222" s="1">
        <v>27.25</v>
      </c>
      <c r="G15222" s="1">
        <v>26.97</v>
      </c>
      <c r="H15222" s="1">
        <v>26.87</v>
      </c>
      <c r="I15222" s="1">
        <v>26.8</v>
      </c>
      <c r="J15222" s="1">
        <v>28.27</v>
      </c>
      <c r="K15222" s="1">
        <v>28.95</v>
      </c>
      <c r="L15222" s="1">
        <v>29.23</v>
      </c>
      <c r="M15222" s="1">
        <v>107.42</v>
      </c>
      <c r="N15222" s="1">
        <f>SUM(E15222:L15222)</f>
        <v>220.67</v>
      </c>
    </row>
    <row r="15223" spans="1:14" x14ac:dyDescent="0.25">
      <c r="A15223">
        <v>19025</v>
      </c>
      <c r="B15223">
        <v>2010</v>
      </c>
      <c r="C15223">
        <v>51</v>
      </c>
      <c r="D15223">
        <v>1</v>
      </c>
      <c r="E15223" s="1">
        <v>26.82</v>
      </c>
      <c r="F15223" s="1">
        <v>27.33</v>
      </c>
      <c r="G15223" s="1">
        <v>26.7</v>
      </c>
      <c r="H15223" s="1">
        <v>26.6</v>
      </c>
      <c r="I15223" s="1">
        <v>26.9</v>
      </c>
      <c r="J15223" s="1">
        <v>27.1</v>
      </c>
      <c r="K15223" s="1">
        <v>27.1</v>
      </c>
      <c r="L15223" s="1">
        <v>26.77</v>
      </c>
      <c r="M15223" s="1">
        <v>107.44999999999999</v>
      </c>
      <c r="N15223" s="1">
        <f>SUM(E15223:L15223)</f>
        <v>215.32</v>
      </c>
    </row>
    <row r="15224" spans="1:14" x14ac:dyDescent="0.25">
      <c r="A15224">
        <v>16056</v>
      </c>
      <c r="B15224">
        <v>2010</v>
      </c>
      <c r="C15224">
        <v>37</v>
      </c>
      <c r="D15224">
        <v>1</v>
      </c>
      <c r="E15224" s="1">
        <v>27.68</v>
      </c>
      <c r="F15224" s="1">
        <v>26.77</v>
      </c>
      <c r="G15224" s="1">
        <v>26.25</v>
      </c>
      <c r="H15224" s="1">
        <v>26.7</v>
      </c>
      <c r="I15224" s="1">
        <v>26.28</v>
      </c>
      <c r="J15224" s="1">
        <v>26.88</v>
      </c>
      <c r="K15224" s="1">
        <v>26.78</v>
      </c>
      <c r="L15224" s="1">
        <v>25.45</v>
      </c>
      <c r="M15224" s="1">
        <v>107.4</v>
      </c>
      <c r="N15224" s="1">
        <f>SUM(E15224:L15224)</f>
        <v>212.79</v>
      </c>
    </row>
    <row r="15225" spans="1:14" x14ac:dyDescent="0.25">
      <c r="A15225">
        <v>25313</v>
      </c>
      <c r="B15225">
        <v>2010</v>
      </c>
      <c r="C15225">
        <v>40</v>
      </c>
      <c r="D15225">
        <v>2</v>
      </c>
      <c r="E15225" s="1">
        <v>26.4</v>
      </c>
      <c r="F15225" s="1">
        <v>27.42</v>
      </c>
      <c r="G15225" s="1">
        <v>26.75</v>
      </c>
      <c r="H15225" s="1">
        <v>26.97</v>
      </c>
      <c r="I15225" s="1">
        <v>29.67</v>
      </c>
      <c r="J15225" s="1">
        <v>29.05</v>
      </c>
      <c r="K15225" s="1">
        <v>32.68</v>
      </c>
      <c r="L15225" s="1">
        <v>32.799999999999997</v>
      </c>
      <c r="M15225" s="1">
        <v>107.53999999999999</v>
      </c>
      <c r="N15225" s="1">
        <f>SUM(E15225:L15225)</f>
        <v>231.74</v>
      </c>
    </row>
    <row r="15226" spans="1:14" x14ac:dyDescent="0.25">
      <c r="A15226">
        <v>23091</v>
      </c>
      <c r="B15226">
        <v>2010</v>
      </c>
      <c r="C15226">
        <v>43</v>
      </c>
      <c r="D15226">
        <v>2</v>
      </c>
      <c r="E15226" s="1">
        <v>27.03</v>
      </c>
      <c r="F15226" s="1">
        <v>27.27</v>
      </c>
      <c r="G15226" s="1">
        <v>26.02</v>
      </c>
      <c r="H15226" s="1">
        <v>27.23</v>
      </c>
      <c r="I15226" s="1">
        <v>27.42</v>
      </c>
      <c r="J15226" s="1">
        <v>30.37</v>
      </c>
      <c r="K15226" s="1">
        <v>30.32</v>
      </c>
      <c r="L15226" s="1">
        <v>30.53</v>
      </c>
      <c r="M15226" s="1">
        <v>107.55</v>
      </c>
      <c r="N15226" s="1">
        <f>SUM(E15226:L15226)</f>
        <v>226.19</v>
      </c>
    </row>
    <row r="15227" spans="1:14" x14ac:dyDescent="0.25">
      <c r="A15227">
        <v>23122</v>
      </c>
      <c r="B15227">
        <v>2010</v>
      </c>
      <c r="C15227">
        <v>32</v>
      </c>
      <c r="D15227">
        <v>2</v>
      </c>
      <c r="E15227" s="1">
        <v>27.57</v>
      </c>
      <c r="F15227" s="1">
        <v>26.62</v>
      </c>
      <c r="G15227" s="1">
        <v>26.47</v>
      </c>
      <c r="H15227" s="1">
        <v>26.9</v>
      </c>
      <c r="I15227" s="1">
        <v>26.77</v>
      </c>
      <c r="J15227" s="1">
        <v>28.72</v>
      </c>
      <c r="K15227" s="1">
        <v>30.27</v>
      </c>
      <c r="L15227" s="1">
        <v>30.78</v>
      </c>
      <c r="M15227" s="1">
        <v>107.56</v>
      </c>
      <c r="N15227" s="1">
        <f>SUM(E15227:L15227)</f>
        <v>224.10000000000002</v>
      </c>
    </row>
    <row r="15228" spans="1:14" x14ac:dyDescent="0.25">
      <c r="A15228">
        <v>14587</v>
      </c>
      <c r="B15228">
        <v>2010</v>
      </c>
      <c r="C15228">
        <v>33</v>
      </c>
      <c r="D15228">
        <v>1</v>
      </c>
      <c r="E15228" s="1">
        <v>27.65</v>
      </c>
      <c r="F15228" s="1">
        <v>27.07</v>
      </c>
      <c r="G15228" s="1">
        <v>27.25</v>
      </c>
      <c r="H15228" s="1">
        <v>25.72</v>
      </c>
      <c r="I15228" s="1">
        <v>27.02</v>
      </c>
      <c r="J15228" s="1">
        <v>27.02</v>
      </c>
      <c r="K15228" s="1">
        <v>27.73</v>
      </c>
      <c r="L15228" s="1">
        <v>28.43</v>
      </c>
      <c r="M15228" s="1">
        <v>107.69</v>
      </c>
      <c r="N15228" s="1">
        <f>SUM(E15228:L15228)</f>
        <v>217.89000000000001</v>
      </c>
    </row>
    <row r="15229" spans="1:14" x14ac:dyDescent="0.25">
      <c r="A15229">
        <v>24394</v>
      </c>
      <c r="B15229">
        <v>2010</v>
      </c>
      <c r="C15229">
        <v>49</v>
      </c>
      <c r="D15229">
        <v>2</v>
      </c>
      <c r="E15229" s="1">
        <v>26.48</v>
      </c>
      <c r="F15229" s="1">
        <v>26.87</v>
      </c>
      <c r="G15229" s="1">
        <v>27.03</v>
      </c>
      <c r="H15229" s="1">
        <v>26.95</v>
      </c>
      <c r="I15229" s="1">
        <v>27.2</v>
      </c>
      <c r="J15229" s="1">
        <v>28.25</v>
      </c>
      <c r="K15229" s="1">
        <v>29.67</v>
      </c>
      <c r="L15229" s="1">
        <v>29.4</v>
      </c>
      <c r="M15229" s="1">
        <v>107.33</v>
      </c>
      <c r="N15229" s="1">
        <f>SUM(E15229:L15229)</f>
        <v>221.85</v>
      </c>
    </row>
    <row r="15230" spans="1:14" x14ac:dyDescent="0.25">
      <c r="A15230">
        <v>18670</v>
      </c>
      <c r="B15230">
        <v>2010</v>
      </c>
      <c r="C15230">
        <v>54</v>
      </c>
      <c r="D15230">
        <v>1</v>
      </c>
      <c r="E15230" s="1">
        <v>26.83</v>
      </c>
      <c r="F15230" s="1">
        <v>26.7</v>
      </c>
      <c r="G15230" s="1">
        <v>26.88</v>
      </c>
      <c r="H15230" s="1">
        <v>27.02</v>
      </c>
      <c r="I15230" s="1">
        <v>27.08</v>
      </c>
      <c r="J15230" s="1">
        <v>28.02</v>
      </c>
      <c r="K15230" s="1">
        <v>27.85</v>
      </c>
      <c r="L15230" s="1">
        <v>26.83</v>
      </c>
      <c r="M15230" s="1">
        <v>107.42999999999999</v>
      </c>
      <c r="N15230" s="1">
        <f>SUM(E15230:L15230)</f>
        <v>217.20999999999998</v>
      </c>
    </row>
    <row r="15231" spans="1:14" x14ac:dyDescent="0.25">
      <c r="A15231">
        <v>18862</v>
      </c>
      <c r="B15231">
        <v>2010</v>
      </c>
      <c r="C15231">
        <v>62</v>
      </c>
      <c r="D15231">
        <v>2</v>
      </c>
      <c r="E15231" s="1">
        <v>26.97</v>
      </c>
      <c r="F15231" s="1">
        <v>26.83</v>
      </c>
      <c r="G15231" s="1">
        <v>26.6</v>
      </c>
      <c r="H15231" s="1">
        <v>27</v>
      </c>
      <c r="I15231" s="1">
        <v>27</v>
      </c>
      <c r="J15231" s="1">
        <v>28.48</v>
      </c>
      <c r="K15231" s="1">
        <v>29.1</v>
      </c>
      <c r="L15231" s="1">
        <v>28.78</v>
      </c>
      <c r="M15231" s="1">
        <v>107.4</v>
      </c>
      <c r="N15231" s="1">
        <f>SUM(E15231:L15231)</f>
        <v>220.76</v>
      </c>
    </row>
    <row r="15232" spans="1:14" x14ac:dyDescent="0.25">
      <c r="A15232">
        <v>19491</v>
      </c>
      <c r="B15232">
        <v>2010</v>
      </c>
      <c r="C15232">
        <v>42</v>
      </c>
      <c r="D15232">
        <v>1</v>
      </c>
      <c r="E15232" s="1">
        <v>26.23</v>
      </c>
      <c r="F15232" s="1">
        <v>27.73</v>
      </c>
      <c r="G15232" s="1">
        <v>26.55</v>
      </c>
      <c r="H15232" s="1">
        <v>26.87</v>
      </c>
      <c r="I15232" s="1">
        <v>27.03</v>
      </c>
      <c r="J15232" s="1">
        <v>27.78</v>
      </c>
      <c r="K15232" s="1">
        <v>27.5</v>
      </c>
      <c r="L15232" s="1">
        <v>26.97</v>
      </c>
      <c r="M15232" s="1">
        <v>107.38000000000001</v>
      </c>
      <c r="N15232" s="1">
        <f>SUM(E15232:L15232)</f>
        <v>216.66000000000003</v>
      </c>
    </row>
    <row r="15233" spans="1:14" x14ac:dyDescent="0.25">
      <c r="A15233">
        <v>16811</v>
      </c>
      <c r="B15233">
        <v>2010</v>
      </c>
      <c r="C15233">
        <v>38</v>
      </c>
      <c r="D15233">
        <v>1</v>
      </c>
      <c r="E15233" s="1">
        <v>25.93</v>
      </c>
      <c r="F15233" s="1">
        <v>26.97</v>
      </c>
      <c r="G15233" s="1">
        <v>27.05</v>
      </c>
      <c r="H15233" s="1">
        <v>27.43</v>
      </c>
      <c r="I15233" s="1">
        <v>27.62</v>
      </c>
      <c r="J15233" s="1">
        <v>28.38</v>
      </c>
      <c r="K15233" s="1">
        <v>28.53</v>
      </c>
      <c r="L15233" s="1">
        <v>28.75</v>
      </c>
      <c r="M15233" s="1">
        <v>107.38</v>
      </c>
      <c r="N15233" s="1">
        <f>SUM(E15233:L15233)</f>
        <v>220.66</v>
      </c>
    </row>
    <row r="15234" spans="1:14" x14ac:dyDescent="0.25">
      <c r="A15234">
        <v>18783</v>
      </c>
      <c r="B15234">
        <v>2010</v>
      </c>
      <c r="C15234">
        <v>60</v>
      </c>
      <c r="D15234">
        <v>2</v>
      </c>
      <c r="E15234" s="1">
        <v>27</v>
      </c>
      <c r="F15234" s="1">
        <v>26.67</v>
      </c>
      <c r="G15234" s="1">
        <v>26.58</v>
      </c>
      <c r="H15234" s="1">
        <v>27.08</v>
      </c>
      <c r="I15234" s="1">
        <v>27.38</v>
      </c>
      <c r="J15234" s="1">
        <v>29.07</v>
      </c>
      <c r="K15234" s="1">
        <v>28.9</v>
      </c>
      <c r="L15234" s="1">
        <v>29.47</v>
      </c>
      <c r="M15234" s="1">
        <v>107.33</v>
      </c>
      <c r="N15234" s="1">
        <f>SUM(E15234:L15234)</f>
        <v>222.15</v>
      </c>
    </row>
    <row r="15235" spans="1:14" x14ac:dyDescent="0.25">
      <c r="A15235">
        <v>19009</v>
      </c>
      <c r="B15235">
        <v>2010</v>
      </c>
      <c r="C15235">
        <v>40</v>
      </c>
      <c r="D15235">
        <v>1</v>
      </c>
      <c r="E15235" s="1">
        <v>27.18</v>
      </c>
      <c r="F15235" s="1">
        <v>26.75</v>
      </c>
      <c r="G15235" s="1">
        <v>26.47</v>
      </c>
      <c r="H15235" s="1">
        <v>27</v>
      </c>
      <c r="I15235" s="1">
        <v>26.67</v>
      </c>
      <c r="J15235" s="1">
        <v>28.2</v>
      </c>
      <c r="K15235" s="1">
        <v>26.6</v>
      </c>
      <c r="L15235" s="1">
        <v>27.45</v>
      </c>
      <c r="M15235" s="1">
        <v>107.4</v>
      </c>
      <c r="N15235" s="1">
        <f>SUM(E15235:L15235)</f>
        <v>216.31999999999996</v>
      </c>
    </row>
    <row r="15236" spans="1:14" x14ac:dyDescent="0.25">
      <c r="A15236">
        <v>23845</v>
      </c>
      <c r="B15236">
        <v>2010</v>
      </c>
      <c r="C15236">
        <v>29</v>
      </c>
      <c r="D15236">
        <v>2</v>
      </c>
      <c r="E15236" s="1">
        <v>27.37</v>
      </c>
      <c r="F15236" s="1">
        <v>27.27</v>
      </c>
      <c r="G15236" s="1">
        <v>26.3</v>
      </c>
      <c r="H15236" s="1">
        <v>26.48</v>
      </c>
      <c r="I15236" s="1">
        <v>27.27</v>
      </c>
      <c r="J15236" s="1">
        <v>28.82</v>
      </c>
      <c r="K15236" s="1">
        <v>31</v>
      </c>
      <c r="L15236" s="1">
        <v>35.979999999999997</v>
      </c>
      <c r="M15236" s="1">
        <v>107.42</v>
      </c>
      <c r="N15236" s="1">
        <f>SUM(E15236:L15236)</f>
        <v>230.48999999999998</v>
      </c>
    </row>
    <row r="15237" spans="1:14" x14ac:dyDescent="0.25">
      <c r="A15237">
        <v>18557</v>
      </c>
      <c r="B15237">
        <v>2010</v>
      </c>
      <c r="C15237">
        <v>56</v>
      </c>
      <c r="D15237">
        <v>2</v>
      </c>
      <c r="E15237" s="1">
        <v>25.92</v>
      </c>
      <c r="F15237" s="1">
        <v>26.88</v>
      </c>
      <c r="G15237" s="1">
        <v>27.18</v>
      </c>
      <c r="H15237" s="1">
        <v>27.45</v>
      </c>
      <c r="I15237" s="1">
        <v>27.18</v>
      </c>
      <c r="J15237" s="1">
        <v>28.35</v>
      </c>
      <c r="K15237" s="1">
        <v>29.43</v>
      </c>
      <c r="L15237" s="1">
        <v>28.4</v>
      </c>
      <c r="M15237" s="1">
        <v>107.42999999999999</v>
      </c>
      <c r="N15237" s="1">
        <f>SUM(E15237:L15237)</f>
        <v>220.79</v>
      </c>
    </row>
    <row r="15238" spans="1:14" x14ac:dyDescent="0.25">
      <c r="A15238">
        <v>23886</v>
      </c>
      <c r="B15238">
        <v>2010</v>
      </c>
      <c r="C15238">
        <v>51</v>
      </c>
      <c r="D15238">
        <v>2</v>
      </c>
      <c r="E15238" s="1">
        <v>27.27</v>
      </c>
      <c r="F15238" s="1">
        <v>26.8</v>
      </c>
      <c r="G15238" s="1">
        <v>26.58</v>
      </c>
      <c r="H15238" s="1">
        <v>26.73</v>
      </c>
      <c r="I15238" s="1">
        <v>26.95</v>
      </c>
      <c r="J15238" s="1">
        <v>28.28</v>
      </c>
      <c r="K15238" s="1">
        <v>29.02</v>
      </c>
      <c r="L15238" s="1">
        <v>29.68</v>
      </c>
      <c r="M15238" s="1">
        <v>107.38000000000001</v>
      </c>
      <c r="N15238" s="1">
        <f>SUM(E15238:L15238)</f>
        <v>221.31000000000003</v>
      </c>
    </row>
    <row r="15239" spans="1:14" x14ac:dyDescent="0.25">
      <c r="A15239">
        <v>17316</v>
      </c>
      <c r="B15239">
        <v>2010</v>
      </c>
      <c r="C15239">
        <v>42</v>
      </c>
      <c r="D15239">
        <v>1</v>
      </c>
      <c r="E15239" s="1">
        <v>26.65</v>
      </c>
      <c r="F15239" s="1">
        <v>26.73</v>
      </c>
      <c r="G15239" s="1">
        <v>26.53</v>
      </c>
      <c r="H15239" s="1">
        <v>27.4</v>
      </c>
      <c r="I15239" s="1">
        <v>27.15</v>
      </c>
      <c r="J15239" s="1">
        <v>28.35</v>
      </c>
      <c r="K15239" s="1">
        <v>29.37</v>
      </c>
      <c r="L15239" s="1">
        <v>28.97</v>
      </c>
      <c r="M15239" s="1">
        <v>107.31</v>
      </c>
      <c r="N15239" s="1">
        <f>SUM(E15239:L15239)</f>
        <v>221.15</v>
      </c>
    </row>
    <row r="15240" spans="1:14" x14ac:dyDescent="0.25">
      <c r="A15240">
        <v>19476</v>
      </c>
      <c r="B15240">
        <v>2010</v>
      </c>
      <c r="C15240">
        <v>42</v>
      </c>
      <c r="D15240">
        <v>1</v>
      </c>
      <c r="E15240" s="1">
        <v>26.9</v>
      </c>
      <c r="F15240" s="1">
        <v>26.48</v>
      </c>
      <c r="G15240" s="1">
        <v>26.73</v>
      </c>
      <c r="H15240" s="1">
        <v>27.32</v>
      </c>
      <c r="I15240" s="1">
        <v>27.1</v>
      </c>
      <c r="J15240" s="1">
        <v>28.53</v>
      </c>
      <c r="K15240" s="1">
        <v>30.23</v>
      </c>
      <c r="L15240" s="1">
        <v>28.33</v>
      </c>
      <c r="M15240" s="1">
        <v>107.43</v>
      </c>
      <c r="N15240" s="1">
        <f>SUM(E15240:L15240)</f>
        <v>221.62</v>
      </c>
    </row>
    <row r="15241" spans="1:14" x14ac:dyDescent="0.25">
      <c r="A15241">
        <v>19436</v>
      </c>
      <c r="B15241">
        <v>2010</v>
      </c>
      <c r="C15241">
        <v>41</v>
      </c>
      <c r="D15241">
        <v>1</v>
      </c>
      <c r="E15241" s="1">
        <v>27.1</v>
      </c>
      <c r="F15241" s="1">
        <v>26.88</v>
      </c>
      <c r="G15241" s="1">
        <v>26.53</v>
      </c>
      <c r="H15241" s="1">
        <v>26.9</v>
      </c>
      <c r="I15241" s="1">
        <v>27.02</v>
      </c>
      <c r="J15241" s="1">
        <v>28.58</v>
      </c>
      <c r="K15241" s="1">
        <v>30.03</v>
      </c>
      <c r="L15241" s="1">
        <v>31.07</v>
      </c>
      <c r="M15241" s="1">
        <v>107.41</v>
      </c>
      <c r="N15241" s="1">
        <f>SUM(E15241:L15241)</f>
        <v>224.10999999999999</v>
      </c>
    </row>
    <row r="15242" spans="1:14" x14ac:dyDescent="0.25">
      <c r="A15242">
        <v>20069</v>
      </c>
      <c r="B15242">
        <v>2010</v>
      </c>
      <c r="C15242">
        <v>61</v>
      </c>
      <c r="D15242">
        <v>2</v>
      </c>
      <c r="E15242" s="1">
        <v>26.72</v>
      </c>
      <c r="F15242" s="1">
        <v>26.65</v>
      </c>
      <c r="G15242" s="1">
        <v>26.7</v>
      </c>
      <c r="H15242" s="1">
        <v>27.3</v>
      </c>
      <c r="I15242" s="1">
        <v>27.93</v>
      </c>
      <c r="J15242" s="1">
        <v>29.7</v>
      </c>
      <c r="K15242" s="1">
        <v>32.299999999999997</v>
      </c>
      <c r="L15242" s="1">
        <v>34.770000000000003</v>
      </c>
      <c r="M15242" s="1">
        <v>107.36999999999999</v>
      </c>
      <c r="N15242" s="1">
        <f>SUM(E15242:L15242)</f>
        <v>232.06999999999996</v>
      </c>
    </row>
    <row r="15243" spans="1:14" x14ac:dyDescent="0.25">
      <c r="A15243">
        <v>13605</v>
      </c>
      <c r="B15243">
        <v>2010</v>
      </c>
      <c r="C15243">
        <v>33</v>
      </c>
      <c r="D15243">
        <v>1</v>
      </c>
      <c r="E15243" s="1">
        <v>25.02</v>
      </c>
      <c r="F15243" s="1">
        <v>26.05</v>
      </c>
      <c r="G15243" s="1">
        <v>27.7</v>
      </c>
      <c r="H15243" s="1">
        <v>28.23</v>
      </c>
      <c r="I15243" s="1">
        <v>30.72</v>
      </c>
      <c r="J15243" s="1">
        <v>31.02</v>
      </c>
      <c r="K15243" s="1">
        <v>32.25</v>
      </c>
      <c r="L15243" s="1">
        <v>30.25</v>
      </c>
      <c r="M15243" s="1">
        <v>107</v>
      </c>
      <c r="N15243" s="1">
        <f>SUM(E15243:L15243)</f>
        <v>231.24</v>
      </c>
    </row>
    <row r="15244" spans="1:14" x14ac:dyDescent="0.25">
      <c r="A15244">
        <v>17553</v>
      </c>
      <c r="B15244">
        <v>2010</v>
      </c>
      <c r="C15244">
        <v>48</v>
      </c>
      <c r="D15244">
        <v>1</v>
      </c>
      <c r="E15244" s="1">
        <v>25.42</v>
      </c>
      <c r="F15244" s="1">
        <v>25.82</v>
      </c>
      <c r="G15244" s="1">
        <v>28.38</v>
      </c>
      <c r="H15244" s="1">
        <v>27.9</v>
      </c>
      <c r="I15244" s="1">
        <v>28.17</v>
      </c>
      <c r="J15244" s="1">
        <v>28.88</v>
      </c>
      <c r="K15244" s="1">
        <v>30.23</v>
      </c>
      <c r="L15244" s="1">
        <v>29.12</v>
      </c>
      <c r="M15244" s="1">
        <v>107.52000000000001</v>
      </c>
      <c r="N15244" s="1">
        <f>SUM(E15244:L15244)</f>
        <v>223.92</v>
      </c>
    </row>
    <row r="15245" spans="1:14" x14ac:dyDescent="0.25">
      <c r="A15245">
        <v>24519</v>
      </c>
      <c r="B15245">
        <v>2010</v>
      </c>
      <c r="C15245">
        <v>44</v>
      </c>
      <c r="D15245">
        <v>1</v>
      </c>
      <c r="E15245" s="1">
        <v>26.57</v>
      </c>
      <c r="F15245" s="1">
        <v>27.12</v>
      </c>
      <c r="G15245" s="1">
        <v>26.93</v>
      </c>
      <c r="H15245" s="1">
        <v>26.97</v>
      </c>
      <c r="I15245" s="1">
        <v>26.75</v>
      </c>
      <c r="J15245" s="1">
        <v>27.82</v>
      </c>
      <c r="K15245" s="1">
        <v>27.72</v>
      </c>
      <c r="L15245" s="1">
        <v>28.28</v>
      </c>
      <c r="M15245" s="1">
        <v>107.59</v>
      </c>
      <c r="N15245" s="1">
        <f>SUM(E15245:L15245)</f>
        <v>218.16</v>
      </c>
    </row>
    <row r="15246" spans="1:14" x14ac:dyDescent="0.25">
      <c r="A15246">
        <v>24049</v>
      </c>
      <c r="B15246">
        <v>2010</v>
      </c>
      <c r="C15246">
        <v>29</v>
      </c>
      <c r="D15246">
        <v>2</v>
      </c>
      <c r="E15246" s="1">
        <v>26.72</v>
      </c>
      <c r="F15246" s="1">
        <v>26.67</v>
      </c>
      <c r="G15246" s="1">
        <v>26.7</v>
      </c>
      <c r="H15246" s="1">
        <v>27.27</v>
      </c>
      <c r="I15246" s="1">
        <v>27.08</v>
      </c>
      <c r="J15246" s="1">
        <v>28.63</v>
      </c>
      <c r="K15246" s="1">
        <v>28.22</v>
      </c>
      <c r="L15246" s="1">
        <v>27.43</v>
      </c>
      <c r="M15246" s="1">
        <v>107.36</v>
      </c>
      <c r="N15246" s="1">
        <f>SUM(E15246:L15246)</f>
        <v>218.72</v>
      </c>
    </row>
    <row r="15247" spans="1:14" x14ac:dyDescent="0.25">
      <c r="A15247">
        <v>24266</v>
      </c>
      <c r="B15247">
        <v>2010</v>
      </c>
      <c r="C15247">
        <v>31</v>
      </c>
      <c r="D15247">
        <v>2</v>
      </c>
      <c r="E15247" s="1">
        <v>26.68</v>
      </c>
      <c r="F15247" s="1">
        <v>26.82</v>
      </c>
      <c r="G15247" s="1">
        <v>26.72</v>
      </c>
      <c r="H15247" s="1">
        <v>27.1</v>
      </c>
      <c r="I15247" s="1">
        <v>27.45</v>
      </c>
      <c r="J15247" s="1">
        <v>28.85</v>
      </c>
      <c r="K15247" s="1">
        <v>32.82</v>
      </c>
      <c r="L15247" s="1">
        <v>29.45</v>
      </c>
      <c r="M15247" s="1">
        <v>107.32</v>
      </c>
      <c r="N15247" s="1">
        <f>SUM(E15247:L15247)</f>
        <v>225.88999999999996</v>
      </c>
    </row>
    <row r="15248" spans="1:14" x14ac:dyDescent="0.25">
      <c r="A15248">
        <v>13367</v>
      </c>
      <c r="B15248">
        <v>2010</v>
      </c>
      <c r="C15248">
        <v>53</v>
      </c>
      <c r="D15248">
        <v>2</v>
      </c>
      <c r="E15248" s="1">
        <v>25.95</v>
      </c>
      <c r="F15248" s="1">
        <v>26.88</v>
      </c>
      <c r="G15248" s="1">
        <v>26.43</v>
      </c>
      <c r="H15248" s="1">
        <v>27.25</v>
      </c>
      <c r="I15248" s="1">
        <v>29.63</v>
      </c>
      <c r="J15248" s="1">
        <v>31.38</v>
      </c>
      <c r="K15248" s="1">
        <v>40.58</v>
      </c>
      <c r="L15248" s="1">
        <v>33.9</v>
      </c>
      <c r="M15248" s="1">
        <v>106.50999999999999</v>
      </c>
      <c r="N15248" s="1">
        <f>SUM(E15248:L15248)</f>
        <v>241.99999999999997</v>
      </c>
    </row>
    <row r="15249" spans="1:14" x14ac:dyDescent="0.25">
      <c r="A15249">
        <v>20793</v>
      </c>
      <c r="B15249">
        <v>2010</v>
      </c>
      <c r="C15249">
        <v>64</v>
      </c>
      <c r="D15249">
        <v>2</v>
      </c>
      <c r="E15249" s="1">
        <v>26.38</v>
      </c>
      <c r="F15249" s="1">
        <v>26.35</v>
      </c>
      <c r="G15249" s="1">
        <v>26.6</v>
      </c>
      <c r="H15249" s="1">
        <v>27.75</v>
      </c>
      <c r="I15249" s="1">
        <v>29.2</v>
      </c>
      <c r="J15249" s="1">
        <v>31.95</v>
      </c>
      <c r="K15249" s="1">
        <v>37.92</v>
      </c>
      <c r="L15249" s="1">
        <v>40.770000000000003</v>
      </c>
      <c r="M15249" s="1">
        <v>107.08000000000001</v>
      </c>
      <c r="N15249" s="1">
        <f>SUM(E15249:L15249)</f>
        <v>246.92</v>
      </c>
    </row>
    <row r="15250" spans="1:14" x14ac:dyDescent="0.25">
      <c r="A15250">
        <v>20393</v>
      </c>
      <c r="B15250">
        <v>2010</v>
      </c>
      <c r="C15250">
        <v>46</v>
      </c>
      <c r="D15250">
        <v>1</v>
      </c>
      <c r="E15250" s="1">
        <v>26.48</v>
      </c>
      <c r="F15250" s="1">
        <v>26.73</v>
      </c>
      <c r="G15250" s="1">
        <v>26.85</v>
      </c>
      <c r="H15250" s="1">
        <v>27.3</v>
      </c>
      <c r="I15250" s="1">
        <v>28.13</v>
      </c>
      <c r="J15250" s="1">
        <v>30.22</v>
      </c>
      <c r="K15250" s="1">
        <v>41.2</v>
      </c>
      <c r="L15250" s="1">
        <v>43.72</v>
      </c>
      <c r="M15250" s="1">
        <v>107.36</v>
      </c>
      <c r="N15250" s="1">
        <f>SUM(E15250:L15250)</f>
        <v>250.63000000000002</v>
      </c>
    </row>
    <row r="15251" spans="1:14" x14ac:dyDescent="0.25">
      <c r="A15251">
        <v>12084</v>
      </c>
      <c r="B15251">
        <v>2010</v>
      </c>
      <c r="C15251">
        <v>51</v>
      </c>
      <c r="D15251">
        <v>2</v>
      </c>
      <c r="E15251" s="1">
        <v>25.78</v>
      </c>
      <c r="F15251" s="1">
        <v>27.35</v>
      </c>
      <c r="G15251" s="1">
        <v>26.95</v>
      </c>
      <c r="H15251" s="1">
        <v>27.3</v>
      </c>
      <c r="I15251" s="1">
        <v>27.85</v>
      </c>
      <c r="J15251" s="1">
        <v>29.35</v>
      </c>
      <c r="K15251" s="1">
        <v>30.78</v>
      </c>
      <c r="L15251" s="1">
        <v>31.32</v>
      </c>
      <c r="M15251" s="1">
        <v>107.38</v>
      </c>
      <c r="N15251" s="1">
        <f>SUM(E15251:L15251)</f>
        <v>226.67999999999998</v>
      </c>
    </row>
    <row r="15252" spans="1:14" x14ac:dyDescent="0.25">
      <c r="A15252">
        <v>16000</v>
      </c>
      <c r="B15252">
        <v>2010</v>
      </c>
      <c r="C15252">
        <v>34</v>
      </c>
      <c r="D15252">
        <v>1</v>
      </c>
      <c r="E15252" s="1">
        <v>26.25</v>
      </c>
      <c r="F15252" s="1">
        <v>26.9</v>
      </c>
      <c r="G15252" s="1">
        <v>27.2</v>
      </c>
      <c r="H15252" s="1">
        <v>27.13</v>
      </c>
      <c r="I15252" s="1">
        <v>26.4</v>
      </c>
      <c r="J15252" s="1">
        <v>27.43</v>
      </c>
      <c r="K15252" s="1">
        <v>26.28</v>
      </c>
      <c r="L15252" s="1">
        <v>25.03</v>
      </c>
      <c r="M15252" s="1">
        <v>107.47999999999999</v>
      </c>
      <c r="N15252" s="1">
        <f>SUM(E15252:L15252)</f>
        <v>212.62</v>
      </c>
    </row>
    <row r="15253" spans="1:14" x14ac:dyDescent="0.25">
      <c r="A15253">
        <v>15346</v>
      </c>
      <c r="B15253">
        <v>2010</v>
      </c>
      <c r="C15253">
        <v>33</v>
      </c>
      <c r="D15253">
        <v>1</v>
      </c>
      <c r="E15253" s="1">
        <v>27.18</v>
      </c>
      <c r="F15253" s="1">
        <v>27.3</v>
      </c>
      <c r="G15253" s="1">
        <v>26.5</v>
      </c>
      <c r="H15253" s="1">
        <v>26.52</v>
      </c>
      <c r="I15253" s="1">
        <v>26.38</v>
      </c>
      <c r="J15253" s="1">
        <v>27.27</v>
      </c>
      <c r="K15253" s="1">
        <v>28.55</v>
      </c>
      <c r="L15253" s="1">
        <v>30.52</v>
      </c>
      <c r="M15253" s="1">
        <v>107.5</v>
      </c>
      <c r="N15253" s="1">
        <f>SUM(E15253:L15253)</f>
        <v>220.22000000000003</v>
      </c>
    </row>
    <row r="15254" spans="1:14" x14ac:dyDescent="0.25">
      <c r="A15254">
        <v>19129</v>
      </c>
      <c r="B15254">
        <v>2010</v>
      </c>
      <c r="C15254">
        <v>52</v>
      </c>
      <c r="D15254">
        <v>1</v>
      </c>
      <c r="E15254" s="1">
        <v>26.37</v>
      </c>
      <c r="F15254" s="1">
        <v>27.15</v>
      </c>
      <c r="G15254" s="1">
        <v>26.9</v>
      </c>
      <c r="H15254" s="1">
        <v>27.13</v>
      </c>
      <c r="I15254" s="1">
        <v>27.57</v>
      </c>
      <c r="J15254" s="1">
        <v>27.65</v>
      </c>
      <c r="K15254" s="1">
        <v>27.57</v>
      </c>
      <c r="L15254" s="1">
        <v>27.03</v>
      </c>
      <c r="M15254" s="1">
        <v>107.54999999999998</v>
      </c>
      <c r="N15254" s="1">
        <f>SUM(E15254:L15254)</f>
        <v>217.36999999999998</v>
      </c>
    </row>
    <row r="15255" spans="1:14" x14ac:dyDescent="0.25">
      <c r="A15255">
        <v>15769</v>
      </c>
      <c r="B15255">
        <v>2010</v>
      </c>
      <c r="C15255">
        <v>28</v>
      </c>
      <c r="D15255">
        <v>1</v>
      </c>
      <c r="E15255" s="1">
        <v>26.18</v>
      </c>
      <c r="F15255" s="1">
        <v>27.17</v>
      </c>
      <c r="G15255" s="1">
        <v>26.72</v>
      </c>
      <c r="H15255" s="1">
        <v>27.23</v>
      </c>
      <c r="I15255" s="1">
        <v>27.5</v>
      </c>
      <c r="J15255" s="1">
        <v>28.12</v>
      </c>
      <c r="K15255" s="1">
        <v>27.95</v>
      </c>
      <c r="L15255" s="1">
        <v>27.32</v>
      </c>
      <c r="M15255" s="1">
        <v>107.3</v>
      </c>
      <c r="N15255" s="1">
        <f>SUM(E15255:L15255)</f>
        <v>218.19</v>
      </c>
    </row>
    <row r="15256" spans="1:14" x14ac:dyDescent="0.25">
      <c r="A15256">
        <v>18507</v>
      </c>
      <c r="B15256">
        <v>2010</v>
      </c>
      <c r="C15256">
        <v>40</v>
      </c>
      <c r="D15256">
        <v>1</v>
      </c>
      <c r="E15256" s="1">
        <v>27.53</v>
      </c>
      <c r="F15256" s="1">
        <v>26.82</v>
      </c>
      <c r="G15256" s="1">
        <v>26.18</v>
      </c>
      <c r="H15256" s="1">
        <v>26.82</v>
      </c>
      <c r="I15256" s="1">
        <v>29.25</v>
      </c>
      <c r="J15256" s="1">
        <v>28.28</v>
      </c>
      <c r="K15256" s="1">
        <v>29.17</v>
      </c>
      <c r="L15256" s="1">
        <v>30.57</v>
      </c>
      <c r="M15256" s="1">
        <v>107.35</v>
      </c>
      <c r="N15256" s="1">
        <f>SUM(E15256:L15256)</f>
        <v>224.62</v>
      </c>
    </row>
    <row r="15257" spans="1:14" x14ac:dyDescent="0.25">
      <c r="A15257">
        <v>20869</v>
      </c>
      <c r="B15257">
        <v>2010</v>
      </c>
      <c r="C15257">
        <v>51</v>
      </c>
      <c r="D15257">
        <v>1</v>
      </c>
      <c r="E15257" s="1">
        <v>26.32</v>
      </c>
      <c r="F15257" s="1">
        <v>26.42</v>
      </c>
      <c r="G15257" s="1">
        <v>26.62</v>
      </c>
      <c r="H15257" s="1">
        <v>27.75</v>
      </c>
      <c r="I15257" s="1">
        <v>28.6</v>
      </c>
      <c r="J15257" s="1">
        <v>30.08</v>
      </c>
      <c r="K15257" s="1">
        <v>31.6</v>
      </c>
      <c r="L15257" s="1">
        <v>30.75</v>
      </c>
      <c r="M15257" s="1">
        <v>107.11</v>
      </c>
      <c r="N15257" s="1">
        <f>SUM(E15257:L15257)</f>
        <v>228.14000000000001</v>
      </c>
    </row>
    <row r="15258" spans="1:14" x14ac:dyDescent="0.25">
      <c r="A15258">
        <v>20990</v>
      </c>
      <c r="B15258">
        <v>2010</v>
      </c>
      <c r="C15258">
        <v>61</v>
      </c>
      <c r="D15258">
        <v>1</v>
      </c>
      <c r="E15258" s="1">
        <v>26.28</v>
      </c>
      <c r="F15258" s="1">
        <v>26.05</v>
      </c>
      <c r="G15258" s="1">
        <v>27.27</v>
      </c>
      <c r="H15258" s="1">
        <v>27.73</v>
      </c>
      <c r="I15258" s="1">
        <v>28.23</v>
      </c>
      <c r="J15258" s="1">
        <v>30.72</v>
      </c>
      <c r="K15258" s="1">
        <v>30.57</v>
      </c>
      <c r="L15258" s="1">
        <v>30.18</v>
      </c>
      <c r="M15258" s="1">
        <v>107.33</v>
      </c>
      <c r="N15258" s="1">
        <f>SUM(E15258:L15258)</f>
        <v>227.03</v>
      </c>
    </row>
    <row r="15259" spans="1:14" x14ac:dyDescent="0.25">
      <c r="A15259">
        <v>17379</v>
      </c>
      <c r="B15259">
        <v>2010</v>
      </c>
      <c r="C15259">
        <v>40</v>
      </c>
      <c r="D15259">
        <v>1</v>
      </c>
      <c r="E15259" s="1">
        <v>26.75</v>
      </c>
      <c r="F15259" s="1">
        <v>26.65</v>
      </c>
      <c r="G15259" s="1">
        <v>26.8</v>
      </c>
      <c r="H15259" s="1">
        <v>27.22</v>
      </c>
      <c r="I15259" s="1">
        <v>26.27</v>
      </c>
      <c r="J15259" s="1">
        <v>26.67</v>
      </c>
      <c r="K15259" s="1">
        <v>26.62</v>
      </c>
      <c r="L15259" s="1">
        <v>27.17</v>
      </c>
      <c r="M15259" s="1">
        <v>107.42</v>
      </c>
      <c r="N15259" s="1">
        <f>SUM(E15259:L15259)</f>
        <v>214.15000000000003</v>
      </c>
    </row>
    <row r="15260" spans="1:14" x14ac:dyDescent="0.25">
      <c r="A15260">
        <v>20471</v>
      </c>
      <c r="B15260">
        <v>2010</v>
      </c>
      <c r="C15260">
        <v>45</v>
      </c>
      <c r="D15260">
        <v>1</v>
      </c>
      <c r="E15260" s="1">
        <v>26.68</v>
      </c>
      <c r="F15260" s="1">
        <v>26.8</v>
      </c>
      <c r="G15260" s="1">
        <v>26.55</v>
      </c>
      <c r="H15260" s="1">
        <v>27.3</v>
      </c>
      <c r="I15260" s="1">
        <v>27.57</v>
      </c>
      <c r="J15260" s="1">
        <v>28.92</v>
      </c>
      <c r="K15260" s="1">
        <v>30.2</v>
      </c>
      <c r="L15260" s="1">
        <v>28.7</v>
      </c>
      <c r="M15260" s="1">
        <v>107.33</v>
      </c>
      <c r="N15260" s="1">
        <f>SUM(E15260:L15260)</f>
        <v>222.71999999999997</v>
      </c>
    </row>
    <row r="15261" spans="1:14" x14ac:dyDescent="0.25">
      <c r="A15261">
        <v>12635</v>
      </c>
      <c r="B15261">
        <v>2010</v>
      </c>
      <c r="C15261">
        <v>57</v>
      </c>
      <c r="D15261">
        <v>2</v>
      </c>
      <c r="E15261" s="1">
        <v>26.68</v>
      </c>
      <c r="F15261" s="1">
        <v>26.93</v>
      </c>
      <c r="G15261" s="1">
        <v>26.75</v>
      </c>
      <c r="H15261" s="1">
        <v>27.25</v>
      </c>
      <c r="I15261" s="1">
        <v>27.4</v>
      </c>
      <c r="J15261" s="1">
        <v>28.52</v>
      </c>
      <c r="K15261" s="1">
        <v>28.25</v>
      </c>
      <c r="L15261" s="1">
        <v>29.03</v>
      </c>
      <c r="M15261" s="1">
        <v>107.61</v>
      </c>
      <c r="N15261" s="1">
        <f>SUM(E15261:L15261)</f>
        <v>220.81</v>
      </c>
    </row>
    <row r="15262" spans="1:14" x14ac:dyDescent="0.25">
      <c r="A15262">
        <v>14598</v>
      </c>
      <c r="B15262">
        <v>2010</v>
      </c>
      <c r="C15262">
        <v>51</v>
      </c>
      <c r="D15262">
        <v>2</v>
      </c>
      <c r="E15262" s="1">
        <v>26.78</v>
      </c>
      <c r="F15262" s="1">
        <v>26.52</v>
      </c>
      <c r="G15262" s="1">
        <v>26.77</v>
      </c>
      <c r="H15262" s="1">
        <v>27.27</v>
      </c>
      <c r="I15262" s="1">
        <v>27.2</v>
      </c>
      <c r="J15262" s="1">
        <v>27.67</v>
      </c>
      <c r="K15262" s="1">
        <v>28.53</v>
      </c>
      <c r="L15262" s="1">
        <v>28.02</v>
      </c>
      <c r="M15262" s="1">
        <v>107.33999999999999</v>
      </c>
      <c r="N15262" s="1">
        <f>SUM(E15262:L15262)</f>
        <v>218.76</v>
      </c>
    </row>
    <row r="15263" spans="1:14" x14ac:dyDescent="0.25">
      <c r="A15263">
        <v>19789</v>
      </c>
      <c r="B15263">
        <v>2010</v>
      </c>
      <c r="C15263">
        <v>47</v>
      </c>
      <c r="D15263">
        <v>1</v>
      </c>
      <c r="E15263" s="1">
        <v>27.05</v>
      </c>
      <c r="F15263" s="1">
        <v>26.82</v>
      </c>
      <c r="G15263" s="1">
        <v>27.02</v>
      </c>
      <c r="H15263" s="1">
        <v>26.65</v>
      </c>
      <c r="I15263" s="1">
        <v>26.57</v>
      </c>
      <c r="J15263" s="1">
        <v>28.23</v>
      </c>
      <c r="K15263" s="1">
        <v>28.85</v>
      </c>
      <c r="L15263" s="1">
        <v>29.7</v>
      </c>
      <c r="M15263" s="1">
        <v>107.53999999999999</v>
      </c>
      <c r="N15263" s="1">
        <f>SUM(E15263:L15263)</f>
        <v>220.88999999999996</v>
      </c>
    </row>
    <row r="15264" spans="1:14" x14ac:dyDescent="0.25">
      <c r="A15264">
        <v>18037</v>
      </c>
      <c r="B15264">
        <v>2010</v>
      </c>
      <c r="C15264">
        <v>40</v>
      </c>
      <c r="D15264">
        <v>1</v>
      </c>
      <c r="E15264" s="1">
        <v>27.27</v>
      </c>
      <c r="F15264" s="1">
        <v>26.95</v>
      </c>
      <c r="G15264" s="1">
        <v>26.62</v>
      </c>
      <c r="H15264" s="1">
        <v>26.7</v>
      </c>
      <c r="I15264" s="1">
        <v>26.52</v>
      </c>
      <c r="J15264" s="1">
        <v>27.82</v>
      </c>
      <c r="K15264" s="1">
        <v>27.95</v>
      </c>
      <c r="L15264" s="1">
        <v>28.32</v>
      </c>
      <c r="M15264" s="1">
        <v>107.54</v>
      </c>
      <c r="N15264" s="1">
        <f>SUM(E15264:L15264)</f>
        <v>218.14999999999998</v>
      </c>
    </row>
    <row r="15265" spans="1:14" x14ac:dyDescent="0.25">
      <c r="A15265">
        <v>20925</v>
      </c>
      <c r="B15265">
        <v>2010</v>
      </c>
      <c r="C15265">
        <v>45</v>
      </c>
      <c r="D15265">
        <v>1</v>
      </c>
      <c r="E15265" s="1">
        <v>26.57</v>
      </c>
      <c r="F15265" s="1">
        <v>26.42</v>
      </c>
      <c r="G15265" s="1">
        <v>26.78</v>
      </c>
      <c r="H15265" s="1">
        <v>27.57</v>
      </c>
      <c r="I15265" s="1">
        <v>28.02</v>
      </c>
      <c r="J15265" s="1">
        <v>29.82</v>
      </c>
      <c r="K15265" s="1">
        <v>30.53</v>
      </c>
      <c r="L15265" s="1">
        <v>31.43</v>
      </c>
      <c r="M15265" s="1">
        <v>107.34</v>
      </c>
      <c r="N15265" s="1">
        <f>SUM(E15265:L15265)</f>
        <v>227.14000000000001</v>
      </c>
    </row>
    <row r="15266" spans="1:14" x14ac:dyDescent="0.25">
      <c r="A15266">
        <v>12286</v>
      </c>
      <c r="B15266">
        <v>2010</v>
      </c>
      <c r="C15266">
        <v>45</v>
      </c>
      <c r="D15266">
        <v>2</v>
      </c>
      <c r="E15266" s="1">
        <v>25.25</v>
      </c>
      <c r="F15266" s="1">
        <v>26.25</v>
      </c>
      <c r="G15266" s="1">
        <v>26.58</v>
      </c>
      <c r="H15266" s="1">
        <v>29.03</v>
      </c>
      <c r="I15266" s="1">
        <v>29.8</v>
      </c>
      <c r="J15266" s="1">
        <v>36.15</v>
      </c>
      <c r="K15266" s="1">
        <v>39.6</v>
      </c>
      <c r="L15266" s="1">
        <v>50.82</v>
      </c>
      <c r="M15266" s="1">
        <v>107.11</v>
      </c>
      <c r="N15266" s="1">
        <f>SUM(E15266:L15266)</f>
        <v>263.48</v>
      </c>
    </row>
    <row r="15267" spans="1:14" x14ac:dyDescent="0.25">
      <c r="A15267">
        <v>18929</v>
      </c>
      <c r="B15267">
        <v>2010</v>
      </c>
      <c r="C15267">
        <v>40</v>
      </c>
      <c r="D15267">
        <v>1</v>
      </c>
      <c r="E15267" s="1">
        <v>25.93</v>
      </c>
      <c r="F15267" s="1">
        <v>26.77</v>
      </c>
      <c r="G15267" s="1">
        <v>26.77</v>
      </c>
      <c r="H15267" s="1">
        <v>27.68</v>
      </c>
      <c r="I15267" s="1">
        <v>29.57</v>
      </c>
      <c r="J15267" s="1">
        <v>32.479999999999997</v>
      </c>
      <c r="K15267" s="1">
        <v>35.03</v>
      </c>
      <c r="L15267" s="1">
        <v>34.42</v>
      </c>
      <c r="M15267" s="1">
        <v>107.15</v>
      </c>
      <c r="N15267" s="1">
        <f>SUM(E15267:L15267)</f>
        <v>238.64999999999998</v>
      </c>
    </row>
    <row r="15268" spans="1:14" x14ac:dyDescent="0.25">
      <c r="A15268">
        <v>17598</v>
      </c>
      <c r="B15268">
        <v>2010</v>
      </c>
      <c r="C15268">
        <v>55</v>
      </c>
      <c r="D15268">
        <v>2</v>
      </c>
      <c r="E15268" s="1">
        <v>25.67</v>
      </c>
      <c r="F15268" s="1">
        <v>26.3</v>
      </c>
      <c r="G15268" s="1">
        <v>27.5</v>
      </c>
      <c r="H15268" s="1">
        <v>27.87</v>
      </c>
      <c r="I15268" s="1">
        <v>27.72</v>
      </c>
      <c r="J15268" s="1">
        <v>30.75</v>
      </c>
      <c r="K15268" s="1">
        <v>32.22</v>
      </c>
      <c r="L15268" s="1">
        <v>29.93</v>
      </c>
      <c r="M15268" s="1">
        <v>107.34</v>
      </c>
      <c r="N15268" s="1">
        <f>SUM(E15268:L15268)</f>
        <v>227.96</v>
      </c>
    </row>
    <row r="15269" spans="1:14" x14ac:dyDescent="0.25">
      <c r="A15269">
        <v>17633</v>
      </c>
      <c r="B15269">
        <v>2010</v>
      </c>
      <c r="C15269">
        <v>42</v>
      </c>
      <c r="D15269">
        <v>1</v>
      </c>
      <c r="E15269" s="1">
        <v>26.78</v>
      </c>
      <c r="F15269" s="1">
        <v>27.03</v>
      </c>
      <c r="G15269" s="1">
        <v>26.7</v>
      </c>
      <c r="H15269" s="1">
        <v>26.8</v>
      </c>
      <c r="I15269" s="1">
        <v>27.48</v>
      </c>
      <c r="J15269" s="1">
        <v>27.87</v>
      </c>
      <c r="K15269" s="1">
        <v>29.43</v>
      </c>
      <c r="L15269" s="1">
        <v>30.47</v>
      </c>
      <c r="M15269" s="1">
        <v>107.31</v>
      </c>
      <c r="N15269" s="1">
        <f>SUM(E15269:L15269)</f>
        <v>222.56</v>
      </c>
    </row>
    <row r="15270" spans="1:14" x14ac:dyDescent="0.25">
      <c r="A15270">
        <v>16109</v>
      </c>
      <c r="B15270">
        <v>2010</v>
      </c>
      <c r="C15270">
        <v>32</v>
      </c>
      <c r="D15270">
        <v>1</v>
      </c>
      <c r="E15270" s="1">
        <v>25.97</v>
      </c>
      <c r="F15270" s="1">
        <v>25.92</v>
      </c>
      <c r="G15270" s="1">
        <v>29.2</v>
      </c>
      <c r="H15270" s="1">
        <v>26.47</v>
      </c>
      <c r="I15270" s="1">
        <v>26.98</v>
      </c>
      <c r="J15270" s="1">
        <v>30.72</v>
      </c>
      <c r="K15270" s="1">
        <v>31.1</v>
      </c>
      <c r="L15270" s="1">
        <v>30.13</v>
      </c>
      <c r="M15270" s="1">
        <v>107.56</v>
      </c>
      <c r="N15270" s="1">
        <f>SUM(E15270:L15270)</f>
        <v>226.48999999999998</v>
      </c>
    </row>
    <row r="15271" spans="1:14" x14ac:dyDescent="0.25">
      <c r="A15271">
        <v>17802</v>
      </c>
      <c r="B15271">
        <v>2010</v>
      </c>
      <c r="C15271">
        <v>37</v>
      </c>
      <c r="D15271">
        <v>1</v>
      </c>
      <c r="E15271" s="1">
        <v>26.55</v>
      </c>
      <c r="F15271" s="1">
        <v>27.32</v>
      </c>
      <c r="G15271" s="1">
        <v>26.88</v>
      </c>
      <c r="H15271" s="1">
        <v>26.92</v>
      </c>
      <c r="I15271" s="1">
        <v>26.52</v>
      </c>
      <c r="J15271" s="1">
        <v>28.1</v>
      </c>
      <c r="K15271" s="1">
        <v>27.07</v>
      </c>
      <c r="L15271" s="1">
        <v>25.2</v>
      </c>
      <c r="M15271" s="1">
        <v>107.67</v>
      </c>
      <c r="N15271" s="1">
        <f>SUM(E15271:L15271)</f>
        <v>214.55999999999997</v>
      </c>
    </row>
    <row r="15272" spans="1:14" x14ac:dyDescent="0.25">
      <c r="A15272">
        <v>19388</v>
      </c>
      <c r="B15272">
        <v>2010</v>
      </c>
      <c r="C15272">
        <v>41</v>
      </c>
      <c r="D15272">
        <v>1</v>
      </c>
      <c r="E15272" s="1">
        <v>26.78</v>
      </c>
      <c r="F15272" s="1">
        <v>26.82</v>
      </c>
      <c r="G15272" s="1">
        <v>26.88</v>
      </c>
      <c r="H15272" s="1">
        <v>26.95</v>
      </c>
      <c r="I15272" s="1">
        <v>27</v>
      </c>
      <c r="J15272" s="1">
        <v>28.03</v>
      </c>
      <c r="K15272" s="1">
        <v>27.85</v>
      </c>
      <c r="L15272" s="1">
        <v>27.3</v>
      </c>
      <c r="M15272" s="1">
        <v>107.43</v>
      </c>
      <c r="N15272" s="1">
        <f>SUM(E15272:L15272)</f>
        <v>217.61</v>
      </c>
    </row>
    <row r="15273" spans="1:14" x14ac:dyDescent="0.25">
      <c r="A15273">
        <v>11914</v>
      </c>
      <c r="B15273">
        <v>2010</v>
      </c>
      <c r="C15273">
        <v>26</v>
      </c>
      <c r="D15273">
        <v>1</v>
      </c>
      <c r="E15273" s="1">
        <v>24.58</v>
      </c>
      <c r="F15273" s="1">
        <v>26.05</v>
      </c>
      <c r="G15273" s="1">
        <v>27.57</v>
      </c>
      <c r="H15273" s="1">
        <v>28.38</v>
      </c>
      <c r="I15273" s="1">
        <v>29.42</v>
      </c>
      <c r="J15273" s="1">
        <v>30.15</v>
      </c>
      <c r="K15273" s="1">
        <v>29.83</v>
      </c>
      <c r="L15273" s="1">
        <v>28.8</v>
      </c>
      <c r="M15273" s="1">
        <v>106.57999999999998</v>
      </c>
      <c r="N15273" s="1">
        <f>SUM(E15273:L15273)</f>
        <v>224.78000000000003</v>
      </c>
    </row>
    <row r="15274" spans="1:14" x14ac:dyDescent="0.25">
      <c r="A15274">
        <v>20681</v>
      </c>
      <c r="B15274">
        <v>2010</v>
      </c>
      <c r="C15274">
        <v>46</v>
      </c>
      <c r="D15274">
        <v>1</v>
      </c>
      <c r="E15274" s="1">
        <v>26.45</v>
      </c>
      <c r="F15274" s="1">
        <v>27</v>
      </c>
      <c r="G15274" s="1">
        <v>26.8</v>
      </c>
      <c r="H15274" s="1">
        <v>27.13</v>
      </c>
      <c r="I15274" s="1">
        <v>27.3</v>
      </c>
      <c r="J15274" s="1">
        <v>28.35</v>
      </c>
      <c r="K15274" s="1">
        <v>28.88</v>
      </c>
      <c r="L15274" s="1">
        <v>28.92</v>
      </c>
      <c r="M15274" s="1">
        <v>107.38</v>
      </c>
      <c r="N15274" s="1">
        <f>SUM(E15274:L15274)</f>
        <v>220.82999999999998</v>
      </c>
    </row>
    <row r="15275" spans="1:14" x14ac:dyDescent="0.25">
      <c r="A15275">
        <v>24961</v>
      </c>
      <c r="B15275">
        <v>2010</v>
      </c>
      <c r="C15275">
        <v>39</v>
      </c>
      <c r="D15275">
        <v>2</v>
      </c>
      <c r="E15275" s="1">
        <v>26.58</v>
      </c>
      <c r="F15275" s="1">
        <v>26.4</v>
      </c>
      <c r="G15275" s="1">
        <v>27.15</v>
      </c>
      <c r="H15275" s="1">
        <v>27.3</v>
      </c>
      <c r="I15275" s="1">
        <v>28.52</v>
      </c>
      <c r="J15275" s="1">
        <v>30.03</v>
      </c>
      <c r="K15275" s="1">
        <v>32.479999999999997</v>
      </c>
      <c r="L15275" s="1">
        <v>35.97</v>
      </c>
      <c r="M15275" s="1">
        <v>107.42999999999999</v>
      </c>
      <c r="N15275" s="1">
        <f>SUM(E15275:L15275)</f>
        <v>234.42999999999998</v>
      </c>
    </row>
    <row r="15276" spans="1:14" x14ac:dyDescent="0.25">
      <c r="A15276">
        <v>19808</v>
      </c>
      <c r="B15276">
        <v>2010</v>
      </c>
      <c r="C15276">
        <v>49</v>
      </c>
      <c r="D15276">
        <v>1</v>
      </c>
      <c r="E15276" s="1">
        <v>26.98</v>
      </c>
      <c r="F15276" s="1">
        <v>26.83</v>
      </c>
      <c r="G15276" s="1">
        <v>26.88</v>
      </c>
      <c r="H15276" s="1">
        <v>26.78</v>
      </c>
      <c r="I15276" s="1">
        <v>26.5</v>
      </c>
      <c r="J15276" s="1">
        <v>27.2</v>
      </c>
      <c r="K15276" s="1">
        <v>27.25</v>
      </c>
      <c r="L15276" s="1">
        <v>27.53</v>
      </c>
      <c r="M15276" s="1">
        <v>107.47</v>
      </c>
      <c r="N15276" s="1">
        <f>SUM(E15276:L15276)</f>
        <v>215.95</v>
      </c>
    </row>
    <row r="15277" spans="1:14" x14ac:dyDescent="0.25">
      <c r="A15277">
        <v>18556</v>
      </c>
      <c r="B15277">
        <v>2010</v>
      </c>
      <c r="C15277">
        <v>59</v>
      </c>
      <c r="D15277">
        <v>2</v>
      </c>
      <c r="E15277" s="1">
        <v>25.97</v>
      </c>
      <c r="F15277" s="1">
        <v>26.42</v>
      </c>
      <c r="G15277" s="1">
        <v>26.6</v>
      </c>
      <c r="H15277" s="1">
        <v>28.57</v>
      </c>
      <c r="I15277" s="1">
        <v>27.3</v>
      </c>
      <c r="J15277" s="1">
        <v>29.17</v>
      </c>
      <c r="K15277" s="1">
        <v>29.68</v>
      </c>
      <c r="L15277" s="1">
        <v>28.98</v>
      </c>
      <c r="M15277" s="1">
        <v>107.56</v>
      </c>
      <c r="N15277" s="1">
        <f>SUM(E15277:L15277)</f>
        <v>222.69000000000003</v>
      </c>
    </row>
    <row r="15278" spans="1:14" x14ac:dyDescent="0.25">
      <c r="A15278">
        <v>17319</v>
      </c>
      <c r="B15278">
        <v>2010</v>
      </c>
      <c r="C15278">
        <v>39</v>
      </c>
      <c r="D15278">
        <v>1</v>
      </c>
      <c r="E15278" s="1">
        <v>26.82</v>
      </c>
      <c r="F15278" s="1">
        <v>27.17</v>
      </c>
      <c r="G15278" s="1">
        <v>26.77</v>
      </c>
      <c r="H15278" s="1">
        <v>26.82</v>
      </c>
      <c r="I15278" s="1">
        <v>27.02</v>
      </c>
      <c r="J15278" s="1">
        <v>27.88</v>
      </c>
      <c r="K15278" s="1">
        <v>28.75</v>
      </c>
      <c r="L15278" s="1">
        <v>30.15</v>
      </c>
      <c r="M15278" s="1">
        <v>107.58000000000001</v>
      </c>
      <c r="N15278" s="1">
        <f>SUM(E15278:L15278)</f>
        <v>221.38000000000002</v>
      </c>
    </row>
    <row r="15279" spans="1:14" x14ac:dyDescent="0.25">
      <c r="A15279">
        <v>14450</v>
      </c>
      <c r="B15279">
        <v>2010</v>
      </c>
      <c r="C15279">
        <v>34</v>
      </c>
      <c r="D15279">
        <v>1</v>
      </c>
      <c r="E15279" s="1">
        <v>26.03</v>
      </c>
      <c r="F15279" s="1">
        <v>26.65</v>
      </c>
      <c r="G15279" s="1">
        <v>25.68</v>
      </c>
      <c r="H15279" s="1">
        <v>29.17</v>
      </c>
      <c r="I15279" s="1">
        <v>29.53</v>
      </c>
      <c r="J15279" s="1">
        <v>31.95</v>
      </c>
      <c r="K15279" s="1">
        <v>32.299999999999997</v>
      </c>
      <c r="L15279" s="1">
        <v>43.03</v>
      </c>
      <c r="M15279" s="1">
        <v>107.53</v>
      </c>
      <c r="N15279" s="1">
        <f>SUM(E15279:L15279)</f>
        <v>244.34</v>
      </c>
    </row>
    <row r="15280" spans="1:14" x14ac:dyDescent="0.25">
      <c r="A15280">
        <v>17058</v>
      </c>
      <c r="B15280">
        <v>2010</v>
      </c>
      <c r="C15280">
        <v>38</v>
      </c>
      <c r="D15280">
        <v>1</v>
      </c>
      <c r="E15280" s="1">
        <v>26.55</v>
      </c>
      <c r="F15280" s="1">
        <v>27.32</v>
      </c>
      <c r="G15280" s="1">
        <v>26.88</v>
      </c>
      <c r="H15280" s="1">
        <v>26.92</v>
      </c>
      <c r="I15280" s="1">
        <v>26.52</v>
      </c>
      <c r="J15280" s="1">
        <v>28.1</v>
      </c>
      <c r="K15280" s="1">
        <v>27.07</v>
      </c>
      <c r="L15280" s="1">
        <v>24.4</v>
      </c>
      <c r="M15280" s="1">
        <v>107.67</v>
      </c>
      <c r="N15280" s="1">
        <f>SUM(E15280:L15280)</f>
        <v>213.76</v>
      </c>
    </row>
    <row r="15281" spans="1:14" x14ac:dyDescent="0.25">
      <c r="A15281">
        <v>20004</v>
      </c>
      <c r="B15281">
        <v>2010</v>
      </c>
      <c r="C15281">
        <v>53</v>
      </c>
      <c r="D15281">
        <v>1</v>
      </c>
      <c r="E15281" s="1">
        <v>26.37</v>
      </c>
      <c r="F15281" s="1">
        <v>26.83</v>
      </c>
      <c r="G15281" s="1">
        <v>26.75</v>
      </c>
      <c r="H15281" s="1">
        <v>27.38</v>
      </c>
      <c r="I15281" s="1">
        <v>28.15</v>
      </c>
      <c r="J15281" s="1">
        <v>29.17</v>
      </c>
      <c r="K15281" s="1">
        <v>30.98</v>
      </c>
      <c r="L15281" s="1">
        <v>32.5</v>
      </c>
      <c r="M15281" s="1">
        <v>107.33</v>
      </c>
      <c r="N15281" s="1">
        <f>SUM(E15281:L15281)</f>
        <v>228.12999999999997</v>
      </c>
    </row>
    <row r="15282" spans="1:14" x14ac:dyDescent="0.25">
      <c r="A15282">
        <v>18276</v>
      </c>
      <c r="B15282">
        <v>2010</v>
      </c>
      <c r="C15282">
        <v>55</v>
      </c>
      <c r="D15282">
        <v>2</v>
      </c>
      <c r="E15282" s="1">
        <v>26.1</v>
      </c>
      <c r="F15282" s="1">
        <v>28.28</v>
      </c>
      <c r="G15282" s="1">
        <v>26.27</v>
      </c>
      <c r="H15282" s="1">
        <v>27.07</v>
      </c>
      <c r="I15282" s="1">
        <v>26.8</v>
      </c>
      <c r="J15282" s="1">
        <v>29.4</v>
      </c>
      <c r="K15282" s="1">
        <v>28.23</v>
      </c>
      <c r="L15282" s="1">
        <v>28.58</v>
      </c>
      <c r="M15282" s="1">
        <v>107.72</v>
      </c>
      <c r="N15282" s="1">
        <f>SUM(E15282:L15282)</f>
        <v>220.73000000000002</v>
      </c>
    </row>
    <row r="15283" spans="1:14" x14ac:dyDescent="0.25">
      <c r="A15283">
        <v>19092</v>
      </c>
      <c r="B15283">
        <v>2010</v>
      </c>
      <c r="C15283">
        <v>61</v>
      </c>
      <c r="D15283">
        <v>2</v>
      </c>
      <c r="E15283" s="1">
        <v>26.8</v>
      </c>
      <c r="F15283" s="1">
        <v>27.15</v>
      </c>
      <c r="G15283" s="1">
        <v>26.8</v>
      </c>
      <c r="H15283" s="1">
        <v>26.78</v>
      </c>
      <c r="I15283" s="1">
        <v>27.03</v>
      </c>
      <c r="J15283" s="1">
        <v>27.9</v>
      </c>
      <c r="K15283" s="1">
        <v>28.67</v>
      </c>
      <c r="L15283" s="1">
        <v>27.22</v>
      </c>
      <c r="M15283" s="1">
        <v>107.53</v>
      </c>
      <c r="N15283" s="1">
        <f>SUM(E15283:L15283)</f>
        <v>218.35</v>
      </c>
    </row>
    <row r="15284" spans="1:14" x14ac:dyDescent="0.25">
      <c r="A15284">
        <v>19690</v>
      </c>
      <c r="B15284">
        <v>2010</v>
      </c>
      <c r="C15284">
        <v>51</v>
      </c>
      <c r="D15284">
        <v>1</v>
      </c>
      <c r="E15284" s="1">
        <v>26.82</v>
      </c>
      <c r="F15284" s="1">
        <v>27.15</v>
      </c>
      <c r="G15284" s="1">
        <v>26.78</v>
      </c>
      <c r="H15284" s="1">
        <v>26.83</v>
      </c>
      <c r="I15284" s="1">
        <v>27</v>
      </c>
      <c r="J15284" s="1">
        <v>27.88</v>
      </c>
      <c r="K15284" s="1">
        <v>28.73</v>
      </c>
      <c r="L15284" s="1">
        <v>30.12</v>
      </c>
      <c r="M15284" s="1">
        <v>107.58</v>
      </c>
      <c r="N15284" s="1">
        <f>SUM(E15284:L15284)</f>
        <v>221.30999999999997</v>
      </c>
    </row>
    <row r="15285" spans="1:14" x14ac:dyDescent="0.25">
      <c r="A15285">
        <v>18795</v>
      </c>
      <c r="B15285">
        <v>2010</v>
      </c>
      <c r="C15285">
        <v>42</v>
      </c>
      <c r="D15285">
        <v>1</v>
      </c>
      <c r="E15285" s="1">
        <v>26.15</v>
      </c>
      <c r="F15285" s="1">
        <v>26.77</v>
      </c>
      <c r="G15285" s="1">
        <v>27.08</v>
      </c>
      <c r="H15285" s="1">
        <v>27.43</v>
      </c>
      <c r="I15285" s="1">
        <v>27.38</v>
      </c>
      <c r="J15285" s="1">
        <v>27.93</v>
      </c>
      <c r="K15285" s="1">
        <v>28.57</v>
      </c>
      <c r="L15285" s="1">
        <v>28.48</v>
      </c>
      <c r="M15285" s="1">
        <v>107.43</v>
      </c>
      <c r="N15285" s="1">
        <f>SUM(E15285:L15285)</f>
        <v>219.79</v>
      </c>
    </row>
    <row r="15286" spans="1:14" x14ac:dyDescent="0.25">
      <c r="A15286">
        <v>17544</v>
      </c>
      <c r="B15286">
        <v>2010</v>
      </c>
      <c r="C15286">
        <v>46</v>
      </c>
      <c r="D15286">
        <v>1</v>
      </c>
      <c r="E15286" s="1">
        <v>25.6</v>
      </c>
      <c r="F15286" s="1">
        <v>26.03</v>
      </c>
      <c r="G15286" s="1">
        <v>27.32</v>
      </c>
      <c r="H15286" s="1">
        <v>28.38</v>
      </c>
      <c r="I15286" s="1">
        <v>29.55</v>
      </c>
      <c r="J15286" s="1">
        <v>30.82</v>
      </c>
      <c r="K15286" s="1">
        <v>30.68</v>
      </c>
      <c r="L15286" s="1">
        <v>32.07</v>
      </c>
      <c r="M15286" s="1">
        <v>107.33</v>
      </c>
      <c r="N15286" s="1">
        <f>SUM(E15286:L15286)</f>
        <v>230.45</v>
      </c>
    </row>
    <row r="15287" spans="1:14" x14ac:dyDescent="0.25">
      <c r="A15287">
        <v>26172</v>
      </c>
      <c r="B15287">
        <v>2010</v>
      </c>
      <c r="C15287">
        <v>33</v>
      </c>
      <c r="D15287">
        <v>2</v>
      </c>
      <c r="E15287" s="1">
        <v>27.02</v>
      </c>
      <c r="F15287" s="1">
        <v>26.93</v>
      </c>
      <c r="G15287" s="1">
        <v>26.62</v>
      </c>
      <c r="H15287" s="1">
        <v>27.12</v>
      </c>
      <c r="I15287" s="1">
        <v>27.62</v>
      </c>
      <c r="J15287" s="1">
        <v>28.3</v>
      </c>
      <c r="K15287" s="1">
        <v>28.38</v>
      </c>
      <c r="L15287" s="1">
        <v>30.92</v>
      </c>
      <c r="M15287" s="1">
        <v>107.69000000000001</v>
      </c>
      <c r="N15287" s="1">
        <f>SUM(E15287:L15287)</f>
        <v>222.91000000000003</v>
      </c>
    </row>
    <row r="15288" spans="1:14" x14ac:dyDescent="0.25">
      <c r="A15288">
        <v>27074</v>
      </c>
      <c r="B15288">
        <v>2010</v>
      </c>
      <c r="C15288">
        <v>40</v>
      </c>
      <c r="D15288">
        <v>2</v>
      </c>
      <c r="E15288" s="1">
        <v>26.48</v>
      </c>
      <c r="F15288" s="1">
        <v>26.02</v>
      </c>
      <c r="G15288" s="1">
        <v>26.2</v>
      </c>
      <c r="H15288" s="1">
        <v>28.65</v>
      </c>
      <c r="I15288" s="1">
        <v>28.88</v>
      </c>
      <c r="J15288" s="1">
        <v>30</v>
      </c>
      <c r="K15288" s="1">
        <v>31.5</v>
      </c>
      <c r="L15288" s="1">
        <v>36.9</v>
      </c>
      <c r="M15288" s="1">
        <v>107.35</v>
      </c>
      <c r="N15288" s="1">
        <f>SUM(E15288:L15288)</f>
        <v>234.63</v>
      </c>
    </row>
    <row r="15289" spans="1:14" x14ac:dyDescent="0.25">
      <c r="A15289">
        <v>26095</v>
      </c>
      <c r="B15289">
        <v>2010</v>
      </c>
      <c r="C15289">
        <v>53</v>
      </c>
      <c r="D15289">
        <v>2</v>
      </c>
      <c r="E15289" s="1">
        <v>27.62</v>
      </c>
      <c r="F15289" s="1">
        <v>26.97</v>
      </c>
      <c r="G15289" s="1">
        <v>26.17</v>
      </c>
      <c r="H15289" s="1">
        <v>26.8</v>
      </c>
      <c r="I15289" s="1">
        <v>27.43</v>
      </c>
      <c r="J15289" s="1">
        <v>37</v>
      </c>
      <c r="K15289" s="1">
        <v>34.25</v>
      </c>
      <c r="L15289" s="1">
        <v>36.630000000000003</v>
      </c>
      <c r="M15289" s="1">
        <v>107.56</v>
      </c>
      <c r="N15289" s="1">
        <f>SUM(E15289:L15289)</f>
        <v>242.87</v>
      </c>
    </row>
    <row r="15290" spans="1:14" x14ac:dyDescent="0.25">
      <c r="A15290">
        <v>25344</v>
      </c>
      <c r="B15290">
        <v>2010</v>
      </c>
      <c r="C15290">
        <v>27</v>
      </c>
      <c r="D15290">
        <v>2</v>
      </c>
      <c r="E15290" s="1">
        <v>27.8</v>
      </c>
      <c r="F15290" s="1">
        <v>26.68</v>
      </c>
      <c r="G15290" s="1">
        <v>26.62</v>
      </c>
      <c r="H15290" s="1">
        <v>26.42</v>
      </c>
      <c r="I15290" s="1">
        <v>27.42</v>
      </c>
      <c r="J15290" s="1">
        <v>31.63</v>
      </c>
      <c r="K15290" s="1">
        <v>32.92</v>
      </c>
      <c r="L15290" s="1">
        <v>33.869999999999997</v>
      </c>
      <c r="M15290" s="1">
        <v>107.52000000000001</v>
      </c>
      <c r="N15290" s="1">
        <f>SUM(E15290:L15290)</f>
        <v>233.36</v>
      </c>
    </row>
    <row r="15291" spans="1:14" x14ac:dyDescent="0.25">
      <c r="A15291">
        <v>10732</v>
      </c>
      <c r="B15291">
        <v>2010</v>
      </c>
      <c r="C15291">
        <v>49</v>
      </c>
      <c r="D15291">
        <v>2</v>
      </c>
      <c r="E15291" s="1">
        <v>25.58</v>
      </c>
      <c r="F15291" s="1">
        <v>27.47</v>
      </c>
      <c r="G15291" s="1">
        <v>26.95</v>
      </c>
      <c r="H15291" s="1">
        <v>27.4</v>
      </c>
      <c r="I15291" s="1">
        <v>28.57</v>
      </c>
      <c r="J15291" s="1">
        <v>29.23</v>
      </c>
      <c r="K15291" s="1">
        <v>29.03</v>
      </c>
      <c r="L15291" s="1">
        <v>28.03</v>
      </c>
      <c r="M15291" s="1">
        <v>107.4</v>
      </c>
      <c r="N15291" s="1">
        <f>SUM(E15291:L15291)</f>
        <v>222.26</v>
      </c>
    </row>
    <row r="15292" spans="1:14" x14ac:dyDescent="0.25">
      <c r="A15292">
        <v>13866</v>
      </c>
      <c r="B15292">
        <v>2010</v>
      </c>
      <c r="C15292">
        <v>50</v>
      </c>
      <c r="D15292">
        <v>2</v>
      </c>
      <c r="E15292" s="1">
        <v>25.95</v>
      </c>
      <c r="F15292" s="1">
        <v>26.38</v>
      </c>
      <c r="G15292" s="1">
        <v>26.93</v>
      </c>
      <c r="H15292" s="1">
        <v>28.07</v>
      </c>
      <c r="I15292" s="1">
        <v>29.8</v>
      </c>
      <c r="J15292" s="1">
        <v>33.43</v>
      </c>
      <c r="K15292" s="1">
        <v>33.97</v>
      </c>
      <c r="L15292" s="1">
        <v>39</v>
      </c>
      <c r="M15292" s="1">
        <v>107.32999999999998</v>
      </c>
      <c r="N15292" s="1">
        <f>SUM(E15292:L15292)</f>
        <v>243.53</v>
      </c>
    </row>
    <row r="15293" spans="1:14" x14ac:dyDescent="0.25">
      <c r="A15293">
        <v>11221</v>
      </c>
      <c r="B15293">
        <v>2010</v>
      </c>
      <c r="C15293">
        <v>48</v>
      </c>
      <c r="D15293">
        <v>2</v>
      </c>
      <c r="E15293" s="1">
        <v>26.42</v>
      </c>
      <c r="F15293" s="1">
        <v>26.97</v>
      </c>
      <c r="G15293" s="1">
        <v>26.9</v>
      </c>
      <c r="H15293" s="1">
        <v>27.18</v>
      </c>
      <c r="I15293" s="1">
        <v>27.27</v>
      </c>
      <c r="J15293" s="1">
        <v>28.55</v>
      </c>
      <c r="K15293" s="1">
        <v>28.63</v>
      </c>
      <c r="L15293" s="1">
        <v>29.28</v>
      </c>
      <c r="M15293" s="1">
        <v>107.47</v>
      </c>
      <c r="N15293" s="1">
        <f>SUM(E15293:L15293)</f>
        <v>221.20000000000002</v>
      </c>
    </row>
    <row r="15294" spans="1:14" x14ac:dyDescent="0.25">
      <c r="A15294">
        <v>20774</v>
      </c>
      <c r="B15294">
        <v>2010</v>
      </c>
      <c r="C15294">
        <v>48</v>
      </c>
      <c r="D15294">
        <v>1</v>
      </c>
      <c r="E15294" s="1">
        <v>26.82</v>
      </c>
      <c r="F15294" s="1">
        <v>26.57</v>
      </c>
      <c r="G15294" s="1">
        <v>26.68</v>
      </c>
      <c r="H15294" s="1">
        <v>27.35</v>
      </c>
      <c r="I15294" s="1">
        <v>27.4</v>
      </c>
      <c r="J15294" s="1">
        <v>29.33</v>
      </c>
      <c r="K15294" s="1">
        <v>29.77</v>
      </c>
      <c r="L15294" s="1">
        <v>29.05</v>
      </c>
      <c r="M15294" s="1">
        <v>107.41999999999999</v>
      </c>
      <c r="N15294" s="1">
        <f>SUM(E15294:L15294)</f>
        <v>222.97</v>
      </c>
    </row>
    <row r="15295" spans="1:14" x14ac:dyDescent="0.25">
      <c r="A15295">
        <v>17002</v>
      </c>
      <c r="B15295">
        <v>2010</v>
      </c>
      <c r="C15295">
        <v>39</v>
      </c>
      <c r="D15295">
        <v>1</v>
      </c>
      <c r="E15295" s="1">
        <v>26.68</v>
      </c>
      <c r="F15295" s="1">
        <v>26.82</v>
      </c>
      <c r="G15295" s="1">
        <v>26.52</v>
      </c>
      <c r="H15295" s="1">
        <v>27.28</v>
      </c>
      <c r="I15295" s="1">
        <v>28.18</v>
      </c>
      <c r="J15295" s="1">
        <v>30.87</v>
      </c>
      <c r="K15295" s="1">
        <v>35.32</v>
      </c>
      <c r="L15295" s="1">
        <v>35.5</v>
      </c>
      <c r="M15295" s="1">
        <v>107.3</v>
      </c>
      <c r="N15295" s="1">
        <f>SUM(E15295:L15295)</f>
        <v>237.17</v>
      </c>
    </row>
    <row r="15296" spans="1:14" x14ac:dyDescent="0.25">
      <c r="A15296">
        <v>17117</v>
      </c>
      <c r="B15296">
        <v>2010</v>
      </c>
      <c r="C15296">
        <v>33</v>
      </c>
      <c r="D15296">
        <v>1</v>
      </c>
      <c r="E15296" s="1">
        <v>25.93</v>
      </c>
      <c r="F15296" s="1">
        <v>26.23</v>
      </c>
      <c r="G15296" s="1">
        <v>26.87</v>
      </c>
      <c r="H15296" s="1">
        <v>28.5</v>
      </c>
      <c r="I15296" s="1">
        <v>28.25</v>
      </c>
      <c r="J15296" s="1">
        <v>31</v>
      </c>
      <c r="K15296" s="1">
        <v>31.68</v>
      </c>
      <c r="L15296" s="1">
        <v>33.630000000000003</v>
      </c>
      <c r="M15296" s="1">
        <v>107.53</v>
      </c>
      <c r="N15296" s="1">
        <f>SUM(E15296:L15296)</f>
        <v>232.09</v>
      </c>
    </row>
    <row r="15297" spans="1:14" x14ac:dyDescent="0.25">
      <c r="A15297">
        <v>18152</v>
      </c>
      <c r="B15297">
        <v>2010</v>
      </c>
      <c r="C15297">
        <v>56</v>
      </c>
      <c r="D15297">
        <v>2</v>
      </c>
      <c r="E15297" s="1">
        <v>26.12</v>
      </c>
      <c r="F15297" s="1">
        <v>26.6</v>
      </c>
      <c r="G15297" s="1">
        <v>26.8</v>
      </c>
      <c r="H15297" s="1">
        <v>27.72</v>
      </c>
      <c r="I15297" s="1">
        <v>28.2</v>
      </c>
      <c r="J15297" s="1">
        <v>29.95</v>
      </c>
      <c r="K15297" s="1">
        <v>31.53</v>
      </c>
      <c r="L15297" s="1">
        <v>31.63</v>
      </c>
      <c r="M15297" s="1">
        <v>107.24</v>
      </c>
      <c r="N15297" s="1">
        <f>SUM(E15297:L15297)</f>
        <v>228.54999999999998</v>
      </c>
    </row>
    <row r="15298" spans="1:14" x14ac:dyDescent="0.25">
      <c r="A15298">
        <v>20302</v>
      </c>
      <c r="B15298">
        <v>2010</v>
      </c>
      <c r="C15298">
        <v>50</v>
      </c>
      <c r="D15298">
        <v>1</v>
      </c>
      <c r="E15298" s="1">
        <v>26.67</v>
      </c>
      <c r="F15298" s="1">
        <v>26.85</v>
      </c>
      <c r="G15298" s="1">
        <v>26.65</v>
      </c>
      <c r="H15298" s="1">
        <v>27.3</v>
      </c>
      <c r="I15298" s="1">
        <v>27.33</v>
      </c>
      <c r="J15298" s="1">
        <v>28.95</v>
      </c>
      <c r="K15298" s="1">
        <v>30.23</v>
      </c>
      <c r="L15298" s="1">
        <v>30.25</v>
      </c>
      <c r="M15298" s="1">
        <v>107.47</v>
      </c>
      <c r="N15298" s="1">
        <f>SUM(E15298:L15298)</f>
        <v>224.23</v>
      </c>
    </row>
    <row r="15299" spans="1:14" x14ac:dyDescent="0.25">
      <c r="A15299">
        <v>16906</v>
      </c>
      <c r="B15299">
        <v>2010</v>
      </c>
      <c r="C15299">
        <v>45</v>
      </c>
      <c r="D15299">
        <v>1</v>
      </c>
      <c r="E15299" s="1">
        <v>24.93</v>
      </c>
      <c r="F15299" s="1">
        <v>27.07</v>
      </c>
      <c r="G15299" s="1">
        <v>26.98</v>
      </c>
      <c r="H15299" s="1">
        <v>28.38</v>
      </c>
      <c r="I15299" s="1">
        <v>28.32</v>
      </c>
      <c r="J15299" s="1">
        <v>28.9</v>
      </c>
      <c r="K15299" s="1">
        <v>30.18</v>
      </c>
      <c r="L15299" s="1">
        <v>29.9</v>
      </c>
      <c r="M15299" s="1">
        <v>107.36</v>
      </c>
      <c r="N15299" s="1">
        <f>SUM(E15299:L15299)</f>
        <v>224.66000000000003</v>
      </c>
    </row>
    <row r="15300" spans="1:14" x14ac:dyDescent="0.25">
      <c r="A15300">
        <v>15079</v>
      </c>
      <c r="B15300">
        <v>2010</v>
      </c>
      <c r="C15300">
        <v>42</v>
      </c>
      <c r="D15300">
        <v>1</v>
      </c>
      <c r="E15300" s="1">
        <v>26.47</v>
      </c>
      <c r="F15300" s="1">
        <v>26.12</v>
      </c>
      <c r="G15300" s="1">
        <v>26.98</v>
      </c>
      <c r="H15300" s="1">
        <v>27.5</v>
      </c>
      <c r="I15300" s="1">
        <v>28.57</v>
      </c>
      <c r="J15300" s="1">
        <v>29.57</v>
      </c>
      <c r="K15300" s="1">
        <v>30.45</v>
      </c>
      <c r="L15300" s="1">
        <v>30.28</v>
      </c>
      <c r="M15300" s="1">
        <v>107.07000000000001</v>
      </c>
      <c r="N15300" s="1">
        <f>SUM(E15300:L15300)</f>
        <v>225.94</v>
      </c>
    </row>
    <row r="15301" spans="1:14" x14ac:dyDescent="0.25">
      <c r="A15301">
        <v>18280</v>
      </c>
      <c r="B15301">
        <v>2010</v>
      </c>
      <c r="C15301">
        <v>55</v>
      </c>
      <c r="D15301">
        <v>2</v>
      </c>
      <c r="E15301" s="1">
        <v>26.98</v>
      </c>
      <c r="F15301" s="1">
        <v>26.62</v>
      </c>
      <c r="G15301" s="1">
        <v>26.57</v>
      </c>
      <c r="H15301" s="1">
        <v>27.18</v>
      </c>
      <c r="I15301" s="1">
        <v>28.45</v>
      </c>
      <c r="J15301" s="1">
        <v>30.65</v>
      </c>
      <c r="K15301" s="1">
        <v>32.479999999999997</v>
      </c>
      <c r="L15301" s="1">
        <v>33.130000000000003</v>
      </c>
      <c r="M15301" s="1">
        <v>107.35</v>
      </c>
      <c r="N15301" s="1">
        <f>SUM(E15301:L15301)</f>
        <v>232.05999999999997</v>
      </c>
    </row>
    <row r="15302" spans="1:14" x14ac:dyDescent="0.25">
      <c r="A15302">
        <v>17741</v>
      </c>
      <c r="B15302">
        <v>2010</v>
      </c>
      <c r="C15302">
        <v>57</v>
      </c>
      <c r="D15302">
        <v>2</v>
      </c>
      <c r="E15302" s="1">
        <v>27</v>
      </c>
      <c r="F15302" s="1">
        <v>26.95</v>
      </c>
      <c r="G15302" s="1">
        <v>26.63</v>
      </c>
      <c r="H15302" s="1">
        <v>27.08</v>
      </c>
      <c r="I15302" s="1">
        <v>27.63</v>
      </c>
      <c r="J15302" s="1">
        <v>28.3</v>
      </c>
      <c r="K15302" s="1">
        <v>28.38</v>
      </c>
      <c r="L15302" s="1">
        <v>30.92</v>
      </c>
      <c r="M15302" s="1">
        <v>107.66</v>
      </c>
      <c r="N15302" s="1">
        <f>SUM(E15302:L15302)</f>
        <v>222.89</v>
      </c>
    </row>
    <row r="15303" spans="1:14" x14ac:dyDescent="0.25">
      <c r="A15303">
        <v>20488</v>
      </c>
      <c r="B15303">
        <v>2010</v>
      </c>
      <c r="C15303">
        <v>68</v>
      </c>
      <c r="D15303">
        <v>2</v>
      </c>
      <c r="E15303" s="1">
        <v>26.42</v>
      </c>
      <c r="F15303" s="1">
        <v>26.28</v>
      </c>
      <c r="G15303" s="1">
        <v>26.55</v>
      </c>
      <c r="H15303" s="1">
        <v>27.93</v>
      </c>
      <c r="I15303" s="1">
        <v>28.68</v>
      </c>
      <c r="J15303" s="1">
        <v>31.68</v>
      </c>
      <c r="K15303" s="1">
        <v>32.93</v>
      </c>
      <c r="L15303" s="1">
        <v>38.6</v>
      </c>
      <c r="M15303" s="1">
        <v>107.18</v>
      </c>
      <c r="N15303" s="1">
        <f>SUM(E15303:L15303)</f>
        <v>239.07000000000002</v>
      </c>
    </row>
    <row r="15304" spans="1:14" x14ac:dyDescent="0.25">
      <c r="A15304">
        <v>26110</v>
      </c>
      <c r="B15304">
        <v>2010</v>
      </c>
      <c r="C15304">
        <v>41</v>
      </c>
      <c r="D15304">
        <v>2</v>
      </c>
      <c r="E15304" s="1">
        <v>27.6</v>
      </c>
      <c r="F15304" s="1">
        <v>27.25</v>
      </c>
      <c r="G15304" s="1">
        <v>25.85</v>
      </c>
      <c r="H15304" s="1">
        <v>26.93</v>
      </c>
      <c r="I15304" s="1">
        <v>26.4</v>
      </c>
      <c r="J15304" s="1">
        <v>27.45</v>
      </c>
      <c r="K15304" s="1">
        <v>29.62</v>
      </c>
      <c r="L15304" s="1">
        <v>31.07</v>
      </c>
      <c r="M15304" s="1">
        <v>107.63</v>
      </c>
      <c r="N15304" s="1">
        <f>SUM(E15304:L15304)</f>
        <v>222.17</v>
      </c>
    </row>
    <row r="15305" spans="1:14" x14ac:dyDescent="0.25">
      <c r="A15305">
        <v>26094</v>
      </c>
      <c r="B15305">
        <v>2010</v>
      </c>
      <c r="C15305">
        <v>30</v>
      </c>
      <c r="D15305">
        <v>2</v>
      </c>
      <c r="E15305" s="1">
        <v>27.62</v>
      </c>
      <c r="F15305" s="1">
        <v>26.97</v>
      </c>
      <c r="G15305" s="1">
        <v>26.17</v>
      </c>
      <c r="H15305" s="1">
        <v>26.8</v>
      </c>
      <c r="I15305" s="1">
        <v>27.43</v>
      </c>
      <c r="J15305" s="1">
        <v>37</v>
      </c>
      <c r="K15305" s="1">
        <v>34.270000000000003</v>
      </c>
      <c r="L15305" s="1">
        <v>36.5</v>
      </c>
      <c r="M15305" s="1">
        <v>107.56</v>
      </c>
      <c r="N15305" s="1">
        <f>SUM(E15305:L15305)</f>
        <v>242.76000000000002</v>
      </c>
    </row>
    <row r="15306" spans="1:14" x14ac:dyDescent="0.25">
      <c r="A15306">
        <v>24474</v>
      </c>
      <c r="B15306">
        <v>2010</v>
      </c>
      <c r="C15306">
        <v>40</v>
      </c>
      <c r="D15306">
        <v>2</v>
      </c>
      <c r="E15306" s="1">
        <v>25.58</v>
      </c>
      <c r="F15306" s="1">
        <v>26.88</v>
      </c>
      <c r="G15306" s="1">
        <v>27.35</v>
      </c>
      <c r="H15306" s="1">
        <v>27.53</v>
      </c>
      <c r="I15306" s="1">
        <v>28.67</v>
      </c>
      <c r="J15306" s="1">
        <v>30.02</v>
      </c>
      <c r="K15306" s="1">
        <v>29.93</v>
      </c>
      <c r="L15306" s="1">
        <v>29.4</v>
      </c>
      <c r="M15306" s="1">
        <v>107.34</v>
      </c>
      <c r="N15306" s="1">
        <f>SUM(E15306:L15306)</f>
        <v>225.36</v>
      </c>
    </row>
    <row r="15307" spans="1:14" x14ac:dyDescent="0.25">
      <c r="A15307">
        <v>23492</v>
      </c>
      <c r="B15307">
        <v>2010</v>
      </c>
      <c r="C15307">
        <v>33</v>
      </c>
      <c r="D15307">
        <v>2</v>
      </c>
      <c r="E15307" s="1">
        <v>27.83</v>
      </c>
      <c r="F15307" s="1">
        <v>26.8</v>
      </c>
      <c r="G15307" s="1">
        <v>26.28</v>
      </c>
      <c r="H15307" s="1">
        <v>26.58</v>
      </c>
      <c r="I15307" s="1">
        <v>26.97</v>
      </c>
      <c r="J15307" s="1">
        <v>27.87</v>
      </c>
      <c r="K15307" s="1">
        <v>35.78</v>
      </c>
      <c r="L15307" s="1">
        <v>41.63</v>
      </c>
      <c r="M15307" s="1">
        <v>107.49</v>
      </c>
      <c r="N15307" s="1">
        <f>SUM(E15307:L15307)</f>
        <v>239.73999999999998</v>
      </c>
    </row>
    <row r="15308" spans="1:14" x14ac:dyDescent="0.25">
      <c r="A15308">
        <v>17220</v>
      </c>
      <c r="B15308">
        <v>2010</v>
      </c>
      <c r="C15308">
        <v>21</v>
      </c>
      <c r="D15308">
        <v>1</v>
      </c>
      <c r="E15308" s="1">
        <v>25.87</v>
      </c>
      <c r="F15308" s="1">
        <v>26.08</v>
      </c>
      <c r="G15308" s="1">
        <v>26.8</v>
      </c>
      <c r="H15308" s="1">
        <v>28.6</v>
      </c>
      <c r="I15308" s="1">
        <v>29.57</v>
      </c>
      <c r="J15308" s="1">
        <v>30.37</v>
      </c>
      <c r="K15308" s="1">
        <v>30.38</v>
      </c>
      <c r="L15308" s="1">
        <v>30.67</v>
      </c>
      <c r="M15308" s="1">
        <v>107.35</v>
      </c>
      <c r="N15308" s="1">
        <f>SUM(E15308:L15308)</f>
        <v>228.33999999999997</v>
      </c>
    </row>
    <row r="15309" spans="1:14" x14ac:dyDescent="0.25">
      <c r="A15309">
        <v>18181</v>
      </c>
      <c r="B15309">
        <v>2010</v>
      </c>
      <c r="C15309">
        <v>40</v>
      </c>
      <c r="D15309">
        <v>1</v>
      </c>
      <c r="E15309" s="1">
        <v>26.22</v>
      </c>
      <c r="F15309" s="1">
        <v>26.9</v>
      </c>
      <c r="G15309" s="1">
        <v>27.07</v>
      </c>
      <c r="H15309" s="1">
        <v>27.25</v>
      </c>
      <c r="I15309" s="1">
        <v>27.32</v>
      </c>
      <c r="J15309" s="1">
        <v>28.48</v>
      </c>
      <c r="K15309" s="1">
        <v>29.57</v>
      </c>
      <c r="L15309" s="1">
        <v>29.83</v>
      </c>
      <c r="M15309" s="1">
        <v>107.44</v>
      </c>
      <c r="N15309" s="1">
        <f>SUM(E15309:L15309)</f>
        <v>222.64</v>
      </c>
    </row>
    <row r="15310" spans="1:14" x14ac:dyDescent="0.25">
      <c r="A15310">
        <v>18249</v>
      </c>
      <c r="B15310">
        <v>2010</v>
      </c>
      <c r="C15310">
        <v>42</v>
      </c>
      <c r="D15310">
        <v>1</v>
      </c>
      <c r="E15310" s="1">
        <v>26.93</v>
      </c>
      <c r="F15310" s="1">
        <v>26.77</v>
      </c>
      <c r="G15310" s="1">
        <v>26.72</v>
      </c>
      <c r="H15310" s="1">
        <v>27.03</v>
      </c>
      <c r="I15310" s="1">
        <v>27.83</v>
      </c>
      <c r="J15310" s="1">
        <v>30.03</v>
      </c>
      <c r="K15310" s="1">
        <v>30.52</v>
      </c>
      <c r="L15310" s="1">
        <v>29.03</v>
      </c>
      <c r="M15310" s="1">
        <v>107.45</v>
      </c>
      <c r="N15310" s="1">
        <f>SUM(E15310:L15310)</f>
        <v>224.86</v>
      </c>
    </row>
    <row r="15311" spans="1:14" x14ac:dyDescent="0.25">
      <c r="A15311">
        <v>18204</v>
      </c>
      <c r="B15311">
        <v>2010</v>
      </c>
      <c r="C15311">
        <v>36</v>
      </c>
      <c r="D15311">
        <v>1</v>
      </c>
      <c r="E15311" s="1">
        <v>27.25</v>
      </c>
      <c r="F15311" s="1">
        <v>27.53</v>
      </c>
      <c r="G15311" s="1">
        <v>26.6</v>
      </c>
      <c r="H15311" s="1">
        <v>26.23</v>
      </c>
      <c r="I15311" s="1">
        <v>26.53</v>
      </c>
      <c r="J15311" s="1">
        <v>27.03</v>
      </c>
      <c r="K15311" s="1">
        <v>27.22</v>
      </c>
      <c r="L15311" s="1">
        <v>26.4</v>
      </c>
      <c r="M15311" s="1">
        <v>107.61</v>
      </c>
      <c r="N15311" s="1">
        <f>SUM(E15311:L15311)</f>
        <v>214.79</v>
      </c>
    </row>
    <row r="15312" spans="1:14" x14ac:dyDescent="0.25">
      <c r="A15312">
        <v>13489</v>
      </c>
      <c r="B15312">
        <v>2010</v>
      </c>
      <c r="C15312">
        <v>50</v>
      </c>
      <c r="D15312">
        <v>2</v>
      </c>
      <c r="E15312" s="1">
        <v>26.33</v>
      </c>
      <c r="F15312" s="1">
        <v>26.78</v>
      </c>
      <c r="G15312" s="1">
        <v>27.03</v>
      </c>
      <c r="H15312" s="1">
        <v>27.37</v>
      </c>
      <c r="I15312" s="1">
        <v>27.3</v>
      </c>
      <c r="J15312" s="1">
        <v>28.07</v>
      </c>
      <c r="K15312" s="1">
        <v>27.85</v>
      </c>
      <c r="L15312" s="1">
        <v>27.65</v>
      </c>
      <c r="M15312" s="1">
        <v>107.51</v>
      </c>
      <c r="N15312" s="1">
        <f>SUM(E15312:L15312)</f>
        <v>218.38</v>
      </c>
    </row>
    <row r="15313" spans="1:14" x14ac:dyDescent="0.25">
      <c r="A15313">
        <v>17924</v>
      </c>
      <c r="B15313">
        <v>2010</v>
      </c>
      <c r="C15313">
        <v>38</v>
      </c>
      <c r="D15313">
        <v>1</v>
      </c>
      <c r="E15313" s="1">
        <v>27.12</v>
      </c>
      <c r="F15313" s="1">
        <v>26.37</v>
      </c>
      <c r="G15313" s="1">
        <v>26.95</v>
      </c>
      <c r="H15313" s="1">
        <v>27.02</v>
      </c>
      <c r="I15313" s="1">
        <v>27.18</v>
      </c>
      <c r="J15313" s="1">
        <v>28.38</v>
      </c>
      <c r="K15313" s="1">
        <v>28.88</v>
      </c>
      <c r="L15313" s="1">
        <v>29.27</v>
      </c>
      <c r="M15313" s="1">
        <v>107.46</v>
      </c>
      <c r="N15313" s="1">
        <f>SUM(E15313:L15313)</f>
        <v>221.17</v>
      </c>
    </row>
    <row r="15314" spans="1:14" x14ac:dyDescent="0.25">
      <c r="A15314">
        <v>27609</v>
      </c>
      <c r="B15314">
        <v>2010</v>
      </c>
      <c r="C15314">
        <v>42</v>
      </c>
      <c r="D15314">
        <v>1</v>
      </c>
      <c r="E15314" s="1">
        <v>26.62</v>
      </c>
      <c r="F15314" s="1">
        <v>26.67</v>
      </c>
      <c r="G15314" s="1">
        <v>26.63</v>
      </c>
      <c r="H15314" s="1">
        <v>27.45</v>
      </c>
      <c r="I15314" s="1">
        <v>27.73</v>
      </c>
      <c r="J15314" s="1">
        <v>29.95</v>
      </c>
      <c r="K15314" s="1">
        <v>31.95</v>
      </c>
      <c r="L15314" s="1">
        <v>35.270000000000003</v>
      </c>
      <c r="M15314" s="1">
        <v>107.37</v>
      </c>
      <c r="N15314" s="1">
        <f>SUM(E15314:L15314)</f>
        <v>232.26999999999998</v>
      </c>
    </row>
    <row r="15315" spans="1:14" x14ac:dyDescent="0.25">
      <c r="A15315">
        <v>25982</v>
      </c>
      <c r="B15315">
        <v>2010</v>
      </c>
      <c r="C15315">
        <v>40</v>
      </c>
      <c r="D15315">
        <v>2</v>
      </c>
      <c r="E15315" s="1">
        <v>26.6</v>
      </c>
      <c r="F15315" s="1">
        <v>27.07</v>
      </c>
      <c r="G15315" s="1">
        <v>26.6</v>
      </c>
      <c r="H15315" s="1">
        <v>27.08</v>
      </c>
      <c r="I15315" s="1">
        <v>27.25</v>
      </c>
      <c r="J15315" s="1">
        <v>27.68</v>
      </c>
      <c r="K15315" s="1">
        <v>28.9</v>
      </c>
      <c r="L15315" s="1">
        <v>30.05</v>
      </c>
      <c r="M15315" s="1">
        <v>107.35000000000001</v>
      </c>
      <c r="N15315" s="1">
        <f>SUM(E15315:L15315)</f>
        <v>221.23000000000005</v>
      </c>
    </row>
    <row r="15316" spans="1:14" x14ac:dyDescent="0.25">
      <c r="A15316">
        <v>26664</v>
      </c>
      <c r="B15316">
        <v>2010</v>
      </c>
      <c r="C15316">
        <v>35</v>
      </c>
      <c r="D15316">
        <v>2</v>
      </c>
      <c r="E15316" s="1">
        <v>25.23</v>
      </c>
      <c r="F15316" s="1">
        <v>26.27</v>
      </c>
      <c r="G15316" s="1">
        <v>27.12</v>
      </c>
      <c r="H15316" s="1">
        <v>28.45</v>
      </c>
      <c r="I15316" s="1">
        <v>29.53</v>
      </c>
      <c r="J15316" s="1">
        <v>32.08</v>
      </c>
      <c r="K15316" s="1">
        <v>34.07</v>
      </c>
      <c r="L15316" s="1">
        <v>34.270000000000003</v>
      </c>
      <c r="M15316" s="1">
        <v>107.07000000000001</v>
      </c>
      <c r="N15316" s="1">
        <f>SUM(E15316:L15316)</f>
        <v>237.02</v>
      </c>
    </row>
    <row r="15317" spans="1:14" x14ac:dyDescent="0.25">
      <c r="A15317">
        <v>24916</v>
      </c>
      <c r="B15317">
        <v>2010</v>
      </c>
      <c r="C15317">
        <v>37</v>
      </c>
      <c r="D15317">
        <v>1</v>
      </c>
      <c r="E15317" s="1">
        <v>26.7</v>
      </c>
      <c r="F15317" s="1">
        <v>26.77</v>
      </c>
      <c r="G15317" s="1">
        <v>26.8</v>
      </c>
      <c r="H15317" s="1">
        <v>27.2</v>
      </c>
      <c r="I15317" s="1">
        <v>27.42</v>
      </c>
      <c r="J15317" s="1">
        <v>28.52</v>
      </c>
      <c r="K15317" s="1">
        <v>28.6</v>
      </c>
      <c r="L15317" s="1">
        <v>29.05</v>
      </c>
      <c r="M15317" s="1">
        <v>107.47</v>
      </c>
      <c r="N15317" s="1">
        <f>SUM(E15317:L15317)</f>
        <v>221.06</v>
      </c>
    </row>
    <row r="15318" spans="1:14" x14ac:dyDescent="0.25">
      <c r="A15318">
        <v>16739</v>
      </c>
      <c r="B15318">
        <v>2010</v>
      </c>
      <c r="C15318">
        <v>48</v>
      </c>
      <c r="D15318">
        <v>1</v>
      </c>
      <c r="E15318" s="1">
        <v>25.57</v>
      </c>
      <c r="F15318" s="1">
        <v>25.78</v>
      </c>
      <c r="G15318" s="1">
        <v>26.62</v>
      </c>
      <c r="H15318" s="1">
        <v>29.75</v>
      </c>
      <c r="I15318" s="1">
        <v>28.53</v>
      </c>
      <c r="J15318" s="1">
        <v>36.28</v>
      </c>
      <c r="K15318" s="1">
        <v>35.32</v>
      </c>
      <c r="L15318" s="1">
        <v>46.23</v>
      </c>
      <c r="M15318" s="1">
        <v>107.72</v>
      </c>
      <c r="N15318" s="1">
        <f>SUM(E15318:L15318)</f>
        <v>254.07999999999998</v>
      </c>
    </row>
    <row r="15319" spans="1:14" x14ac:dyDescent="0.25">
      <c r="A15319">
        <v>7711</v>
      </c>
      <c r="B15319">
        <v>2010</v>
      </c>
      <c r="C15319">
        <v>49</v>
      </c>
      <c r="D15319">
        <v>2</v>
      </c>
      <c r="E15319" s="1">
        <v>25.28</v>
      </c>
      <c r="F15319" s="1">
        <v>26.35</v>
      </c>
      <c r="G15319" s="1">
        <v>26.7</v>
      </c>
      <c r="H15319" s="1">
        <v>28.82</v>
      </c>
      <c r="I15319" s="1">
        <v>29.02</v>
      </c>
      <c r="J15319" s="1">
        <v>34.68</v>
      </c>
      <c r="K15319" s="1">
        <v>32.020000000000003</v>
      </c>
      <c r="L15319" s="1">
        <v>34.82</v>
      </c>
      <c r="M15319" s="1">
        <v>107.15</v>
      </c>
      <c r="N15319" s="1">
        <f>SUM(E15319:L15319)</f>
        <v>237.69000000000003</v>
      </c>
    </row>
    <row r="15320" spans="1:14" x14ac:dyDescent="0.25">
      <c r="A15320">
        <v>15481</v>
      </c>
      <c r="B15320">
        <v>2010</v>
      </c>
      <c r="C15320">
        <v>37</v>
      </c>
      <c r="D15320">
        <v>1</v>
      </c>
      <c r="E15320" s="1">
        <v>27.7</v>
      </c>
      <c r="F15320" s="1">
        <v>26.75</v>
      </c>
      <c r="G15320" s="1">
        <v>26.25</v>
      </c>
      <c r="H15320" s="1">
        <v>26.7</v>
      </c>
      <c r="I15320" s="1">
        <v>29.6</v>
      </c>
      <c r="J15320" s="1">
        <v>30.85</v>
      </c>
      <c r="K15320" s="1">
        <v>30.17</v>
      </c>
      <c r="L15320" s="1">
        <v>30.23</v>
      </c>
      <c r="M15320" s="1">
        <v>107.4</v>
      </c>
      <c r="N15320" s="1">
        <f>SUM(E15320:L15320)</f>
        <v>228.24999999999997</v>
      </c>
    </row>
    <row r="15321" spans="1:14" x14ac:dyDescent="0.25">
      <c r="A15321">
        <v>17170</v>
      </c>
      <c r="B15321">
        <v>2010</v>
      </c>
      <c r="C15321">
        <v>57</v>
      </c>
      <c r="D15321">
        <v>2</v>
      </c>
      <c r="E15321" s="1">
        <v>25.98</v>
      </c>
      <c r="F15321" s="1">
        <v>26.78</v>
      </c>
      <c r="G15321" s="1">
        <v>27.62</v>
      </c>
      <c r="H15321" s="1">
        <v>27.08</v>
      </c>
      <c r="I15321" s="1">
        <v>29.23</v>
      </c>
      <c r="J15321" s="1">
        <v>28.95</v>
      </c>
      <c r="K15321" s="1">
        <v>29.92</v>
      </c>
      <c r="L15321" s="1">
        <v>29.4</v>
      </c>
      <c r="M15321" s="1">
        <v>107.46000000000001</v>
      </c>
      <c r="N15321" s="1">
        <f>SUM(E15321:L15321)</f>
        <v>224.96</v>
      </c>
    </row>
    <row r="15322" spans="1:14" x14ac:dyDescent="0.25">
      <c r="A15322">
        <v>17326</v>
      </c>
      <c r="B15322">
        <v>2010</v>
      </c>
      <c r="C15322">
        <v>56</v>
      </c>
      <c r="D15322">
        <v>2</v>
      </c>
      <c r="E15322" s="1">
        <v>26.75</v>
      </c>
      <c r="F15322" s="1">
        <v>26.65</v>
      </c>
      <c r="G15322" s="1">
        <v>26.8</v>
      </c>
      <c r="H15322" s="1">
        <v>27.23</v>
      </c>
      <c r="I15322" s="1">
        <v>27.28</v>
      </c>
      <c r="J15322" s="1">
        <v>29.45</v>
      </c>
      <c r="K15322" s="1">
        <v>30.43</v>
      </c>
      <c r="L15322" s="1">
        <v>30.12</v>
      </c>
      <c r="M15322" s="1">
        <v>107.43</v>
      </c>
      <c r="N15322" s="1">
        <f>SUM(E15322:L15322)</f>
        <v>224.71</v>
      </c>
    </row>
    <row r="15323" spans="1:14" x14ac:dyDescent="0.25">
      <c r="A15323">
        <v>20703</v>
      </c>
      <c r="B15323">
        <v>2010</v>
      </c>
      <c r="C15323">
        <v>49</v>
      </c>
      <c r="D15323">
        <v>1</v>
      </c>
      <c r="E15323" s="1">
        <v>26.38</v>
      </c>
      <c r="F15323" s="1">
        <v>26.08</v>
      </c>
      <c r="G15323" s="1">
        <v>26.63</v>
      </c>
      <c r="H15323" s="1">
        <v>28.08</v>
      </c>
      <c r="I15323" s="1">
        <v>28.68</v>
      </c>
      <c r="J15323" s="1">
        <v>31.22</v>
      </c>
      <c r="K15323" s="1">
        <v>31.32</v>
      </c>
      <c r="L15323" s="1">
        <v>29.57</v>
      </c>
      <c r="M15323" s="1">
        <v>107.16999999999999</v>
      </c>
      <c r="N15323" s="1">
        <f>SUM(E15323:L15323)</f>
        <v>227.95999999999998</v>
      </c>
    </row>
    <row r="15324" spans="1:14" x14ac:dyDescent="0.25">
      <c r="A15324">
        <v>17940</v>
      </c>
      <c r="B15324">
        <v>2010</v>
      </c>
      <c r="C15324">
        <v>46</v>
      </c>
      <c r="D15324">
        <v>1</v>
      </c>
      <c r="E15324" s="1">
        <v>25.93</v>
      </c>
      <c r="F15324" s="1">
        <v>26.78</v>
      </c>
      <c r="G15324" s="1">
        <v>27.12</v>
      </c>
      <c r="H15324" s="1">
        <v>27.53</v>
      </c>
      <c r="I15324" s="1">
        <v>28.38</v>
      </c>
      <c r="J15324" s="1">
        <v>29.5</v>
      </c>
      <c r="K15324" s="1">
        <v>31.83</v>
      </c>
      <c r="L15324" s="1">
        <v>30.97</v>
      </c>
      <c r="M15324" s="1">
        <v>107.36</v>
      </c>
      <c r="N15324" s="1">
        <f>SUM(E15324:L15324)</f>
        <v>228.04</v>
      </c>
    </row>
    <row r="15325" spans="1:14" x14ac:dyDescent="0.25">
      <c r="A15325">
        <v>19483</v>
      </c>
      <c r="B15325">
        <v>2010</v>
      </c>
      <c r="C15325">
        <v>48</v>
      </c>
      <c r="D15325">
        <v>1</v>
      </c>
      <c r="E15325" s="1">
        <v>26.03</v>
      </c>
      <c r="F15325" s="1">
        <v>26.5</v>
      </c>
      <c r="G15325" s="1">
        <v>28</v>
      </c>
      <c r="H15325" s="1">
        <v>26.87</v>
      </c>
      <c r="I15325" s="1">
        <v>27.62</v>
      </c>
      <c r="J15325" s="1">
        <v>28.77</v>
      </c>
      <c r="K15325" s="1">
        <v>30.88</v>
      </c>
      <c r="L15325" s="1">
        <v>30.05</v>
      </c>
      <c r="M15325" s="1">
        <v>107.4</v>
      </c>
      <c r="N15325" s="1">
        <f>SUM(E15325:L15325)</f>
        <v>224.72000000000003</v>
      </c>
    </row>
    <row r="15326" spans="1:14" x14ac:dyDescent="0.25">
      <c r="A15326">
        <v>13607</v>
      </c>
      <c r="B15326">
        <v>2010</v>
      </c>
      <c r="C15326">
        <v>28</v>
      </c>
      <c r="D15326">
        <v>1</v>
      </c>
      <c r="E15326" s="1">
        <v>26.03</v>
      </c>
      <c r="F15326" s="1">
        <v>27</v>
      </c>
      <c r="G15326" s="1">
        <v>27.12</v>
      </c>
      <c r="H15326" s="1">
        <v>27.32</v>
      </c>
      <c r="I15326" s="1">
        <v>27.35</v>
      </c>
      <c r="J15326" s="1">
        <v>27.88</v>
      </c>
      <c r="K15326" s="1">
        <v>26.9</v>
      </c>
      <c r="L15326" s="1">
        <v>27.18</v>
      </c>
      <c r="M15326" s="1">
        <v>107.47</v>
      </c>
      <c r="N15326" s="1">
        <f>SUM(E15326:L15326)</f>
        <v>216.78</v>
      </c>
    </row>
    <row r="15327" spans="1:14" x14ac:dyDescent="0.25">
      <c r="A15327">
        <v>9110</v>
      </c>
      <c r="B15327">
        <v>2010</v>
      </c>
      <c r="C15327">
        <v>41</v>
      </c>
      <c r="D15327">
        <v>2</v>
      </c>
      <c r="E15327" s="1">
        <v>23.62</v>
      </c>
      <c r="F15327" s="1">
        <v>24.73</v>
      </c>
      <c r="G15327" s="1">
        <v>29.65</v>
      </c>
      <c r="H15327" s="1">
        <v>29.23</v>
      </c>
      <c r="I15327" s="1">
        <v>31.07</v>
      </c>
      <c r="J15327" s="1">
        <v>31.77</v>
      </c>
      <c r="K15327" s="1">
        <v>33.6</v>
      </c>
      <c r="L15327" s="1">
        <v>34.82</v>
      </c>
      <c r="M15327" s="1">
        <v>107.23</v>
      </c>
      <c r="N15327" s="1">
        <f>SUM(E15327:L15327)</f>
        <v>238.49</v>
      </c>
    </row>
    <row r="15328" spans="1:14" x14ac:dyDescent="0.25">
      <c r="A15328">
        <v>20358</v>
      </c>
      <c r="B15328">
        <v>2010</v>
      </c>
      <c r="C15328">
        <v>45</v>
      </c>
      <c r="D15328">
        <v>1</v>
      </c>
      <c r="E15328" s="1">
        <v>25.45</v>
      </c>
      <c r="F15328" s="1">
        <v>26.3</v>
      </c>
      <c r="G15328" s="1">
        <v>27.13</v>
      </c>
      <c r="H15328" s="1">
        <v>28.37</v>
      </c>
      <c r="I15328" s="1">
        <v>28.95</v>
      </c>
      <c r="J15328" s="1">
        <v>34.549999999999997</v>
      </c>
      <c r="K15328" s="1">
        <v>40.78</v>
      </c>
      <c r="L15328" s="1">
        <v>40.520000000000003</v>
      </c>
      <c r="M15328" s="1">
        <v>107.25</v>
      </c>
      <c r="N15328" s="1">
        <f>SUM(E15328:L15328)</f>
        <v>252.05</v>
      </c>
    </row>
    <row r="15329" spans="1:14" x14ac:dyDescent="0.25">
      <c r="A15329">
        <v>19487</v>
      </c>
      <c r="B15329">
        <v>2010</v>
      </c>
      <c r="C15329">
        <v>50</v>
      </c>
      <c r="D15329">
        <v>1</v>
      </c>
      <c r="E15329" s="1">
        <v>27.07</v>
      </c>
      <c r="F15329" s="1">
        <v>26.65</v>
      </c>
      <c r="G15329" s="1">
        <v>26.75</v>
      </c>
      <c r="H15329" s="1">
        <v>27.07</v>
      </c>
      <c r="I15329" s="1">
        <v>27.08</v>
      </c>
      <c r="J15329" s="1">
        <v>28.25</v>
      </c>
      <c r="K15329" s="1">
        <v>29.02</v>
      </c>
      <c r="L15329" s="1">
        <v>28.93</v>
      </c>
      <c r="M15329" s="1">
        <v>107.53999999999999</v>
      </c>
      <c r="N15329" s="1">
        <f>SUM(E15329:L15329)</f>
        <v>220.82000000000002</v>
      </c>
    </row>
    <row r="15330" spans="1:14" x14ac:dyDescent="0.25">
      <c r="A15330">
        <v>18216</v>
      </c>
      <c r="B15330">
        <v>2010</v>
      </c>
      <c r="C15330">
        <v>56</v>
      </c>
      <c r="D15330">
        <v>2</v>
      </c>
      <c r="E15330" s="1">
        <v>27.05</v>
      </c>
      <c r="F15330" s="1">
        <v>26.75</v>
      </c>
      <c r="G15330" s="1">
        <v>26.53</v>
      </c>
      <c r="H15330" s="1">
        <v>27.18</v>
      </c>
      <c r="I15330" s="1">
        <v>27.08</v>
      </c>
      <c r="J15330" s="1">
        <v>28.02</v>
      </c>
      <c r="K15330" s="1">
        <v>30.05</v>
      </c>
      <c r="L15330" s="1">
        <v>32.630000000000003</v>
      </c>
      <c r="M15330" s="1">
        <v>107.50999999999999</v>
      </c>
      <c r="N15330" s="1">
        <f>SUM(E15330:L15330)</f>
        <v>225.29</v>
      </c>
    </row>
    <row r="15331" spans="1:14" x14ac:dyDescent="0.25">
      <c r="A15331">
        <v>18982</v>
      </c>
      <c r="B15331">
        <v>2010</v>
      </c>
      <c r="C15331">
        <v>40</v>
      </c>
      <c r="D15331">
        <v>1</v>
      </c>
      <c r="E15331" s="1">
        <v>26.1</v>
      </c>
      <c r="F15331" s="1">
        <v>26.92</v>
      </c>
      <c r="G15331" s="1">
        <v>26.72</v>
      </c>
      <c r="H15331" s="1">
        <v>27.58</v>
      </c>
      <c r="I15331" s="1">
        <v>30.07</v>
      </c>
      <c r="J15331" s="1">
        <v>36.42</v>
      </c>
      <c r="K15331" s="1">
        <v>37.5</v>
      </c>
      <c r="L15331" s="1">
        <v>34.4</v>
      </c>
      <c r="M15331" s="1">
        <v>107.32000000000001</v>
      </c>
      <c r="N15331" s="1">
        <f>SUM(E15331:L15331)</f>
        <v>245.71</v>
      </c>
    </row>
    <row r="15332" spans="1:14" x14ac:dyDescent="0.25">
      <c r="A15332">
        <v>20811</v>
      </c>
      <c r="B15332">
        <v>2010</v>
      </c>
      <c r="C15332">
        <v>63</v>
      </c>
      <c r="D15332">
        <v>2</v>
      </c>
      <c r="E15332" s="1">
        <v>27.07</v>
      </c>
      <c r="F15332" s="1">
        <v>26.65</v>
      </c>
      <c r="G15332" s="1">
        <v>26.75</v>
      </c>
      <c r="H15332" s="1">
        <v>27.07</v>
      </c>
      <c r="I15332" s="1">
        <v>27.27</v>
      </c>
      <c r="J15332" s="1">
        <v>29.43</v>
      </c>
      <c r="K15332" s="1">
        <v>30.13</v>
      </c>
      <c r="L15332" s="1">
        <v>27.95</v>
      </c>
      <c r="M15332" s="1">
        <v>107.53999999999999</v>
      </c>
      <c r="N15332" s="1">
        <f>SUM(E15332:L15332)</f>
        <v>222.32</v>
      </c>
    </row>
    <row r="15333" spans="1:14" x14ac:dyDescent="0.25">
      <c r="A15333">
        <v>14761</v>
      </c>
      <c r="B15333">
        <v>2010</v>
      </c>
      <c r="C15333">
        <v>55</v>
      </c>
      <c r="D15333">
        <v>2</v>
      </c>
      <c r="E15333" s="1">
        <v>26.52</v>
      </c>
      <c r="F15333" s="1">
        <v>26.92</v>
      </c>
      <c r="G15333" s="1">
        <v>26.73</v>
      </c>
      <c r="H15333" s="1">
        <v>27.4</v>
      </c>
      <c r="I15333" s="1">
        <v>28.53</v>
      </c>
      <c r="J15333" s="1">
        <v>29.33</v>
      </c>
      <c r="K15333" s="1">
        <v>30.77</v>
      </c>
      <c r="L15333" s="1">
        <v>31.73</v>
      </c>
      <c r="M15333" s="1">
        <v>107.57</v>
      </c>
      <c r="N15333" s="1">
        <f>SUM(E15333:L15333)</f>
        <v>227.93</v>
      </c>
    </row>
    <row r="15334" spans="1:14" x14ac:dyDescent="0.25">
      <c r="A15334">
        <v>23518</v>
      </c>
      <c r="B15334">
        <v>2010</v>
      </c>
      <c r="C15334">
        <v>41</v>
      </c>
      <c r="D15334">
        <v>1</v>
      </c>
      <c r="E15334" s="1">
        <v>25.58</v>
      </c>
      <c r="F15334" s="1">
        <v>26.9</v>
      </c>
      <c r="G15334" s="1">
        <v>27.33</v>
      </c>
      <c r="H15334" s="1">
        <v>27.55</v>
      </c>
      <c r="I15334" s="1">
        <v>28.68</v>
      </c>
      <c r="J15334" s="1">
        <v>30</v>
      </c>
      <c r="K15334" s="1">
        <v>30</v>
      </c>
      <c r="L15334" s="1">
        <v>29.37</v>
      </c>
      <c r="M15334" s="1">
        <v>107.36</v>
      </c>
      <c r="N15334" s="1">
        <f>SUM(E15334:L15334)</f>
        <v>225.41</v>
      </c>
    </row>
    <row r="15335" spans="1:14" x14ac:dyDescent="0.25">
      <c r="A15335">
        <v>25620</v>
      </c>
      <c r="B15335">
        <v>2010</v>
      </c>
      <c r="C15335">
        <v>52</v>
      </c>
      <c r="D15335">
        <v>2</v>
      </c>
      <c r="E15335" s="1">
        <v>26.03</v>
      </c>
      <c r="F15335" s="1">
        <v>26.6</v>
      </c>
      <c r="G15335" s="1">
        <v>26.75</v>
      </c>
      <c r="H15335" s="1">
        <v>27.9</v>
      </c>
      <c r="I15335" s="1">
        <v>29.07</v>
      </c>
      <c r="J15335" s="1">
        <v>35.22</v>
      </c>
      <c r="K15335" s="1">
        <v>39.17</v>
      </c>
      <c r="L15335" s="1">
        <v>41.47</v>
      </c>
      <c r="M15335" s="1">
        <v>107.28</v>
      </c>
      <c r="N15335" s="1">
        <f>SUM(E15335:L15335)</f>
        <v>252.21</v>
      </c>
    </row>
    <row r="15336" spans="1:14" x14ac:dyDescent="0.25">
      <c r="A15336">
        <v>24730</v>
      </c>
      <c r="B15336">
        <v>2010</v>
      </c>
      <c r="C15336">
        <v>28</v>
      </c>
      <c r="D15336">
        <v>2</v>
      </c>
      <c r="E15336" s="1">
        <v>28.82</v>
      </c>
      <c r="F15336" s="1">
        <v>26.97</v>
      </c>
      <c r="G15336" s="1">
        <v>25.78</v>
      </c>
      <c r="H15336" s="1">
        <v>26.2</v>
      </c>
      <c r="I15336" s="1">
        <v>25.87</v>
      </c>
      <c r="J15336" s="1">
        <v>26.35</v>
      </c>
      <c r="K15336" s="1">
        <v>26.33</v>
      </c>
      <c r="L15336" s="1">
        <v>27.18</v>
      </c>
      <c r="M15336" s="1">
        <v>107.77</v>
      </c>
      <c r="N15336" s="1">
        <f>SUM(E15336:L15336)</f>
        <v>213.5</v>
      </c>
    </row>
    <row r="15337" spans="1:14" x14ac:dyDescent="0.25">
      <c r="A15337">
        <v>24750</v>
      </c>
      <c r="B15337">
        <v>2010</v>
      </c>
      <c r="C15337">
        <v>30</v>
      </c>
      <c r="D15337">
        <v>2</v>
      </c>
      <c r="E15337" s="1">
        <v>28.83</v>
      </c>
      <c r="F15337" s="1">
        <v>26.95</v>
      </c>
      <c r="G15337" s="1">
        <v>25.78</v>
      </c>
      <c r="H15337" s="1">
        <v>26.22</v>
      </c>
      <c r="I15337" s="1">
        <v>25.85</v>
      </c>
      <c r="J15337" s="1">
        <v>26.35</v>
      </c>
      <c r="K15337" s="1">
        <v>26.35</v>
      </c>
      <c r="L15337" s="1">
        <v>25.53</v>
      </c>
      <c r="M15337" s="1">
        <v>107.78</v>
      </c>
      <c r="N15337" s="1">
        <f>SUM(E15337:L15337)</f>
        <v>211.85999999999999</v>
      </c>
    </row>
    <row r="15338" spans="1:14" x14ac:dyDescent="0.25">
      <c r="A15338">
        <v>12548</v>
      </c>
      <c r="B15338">
        <v>2010</v>
      </c>
      <c r="C15338">
        <v>46</v>
      </c>
      <c r="D15338">
        <v>2</v>
      </c>
      <c r="E15338" s="1">
        <v>26.72</v>
      </c>
      <c r="F15338" s="1">
        <v>26.43</v>
      </c>
      <c r="G15338" s="1">
        <v>26.87</v>
      </c>
      <c r="H15338" s="1">
        <v>27.62</v>
      </c>
      <c r="I15338" s="1">
        <v>27.48</v>
      </c>
      <c r="J15338" s="1">
        <v>29.98</v>
      </c>
      <c r="K15338" s="1">
        <v>31.48</v>
      </c>
      <c r="L15338" s="1">
        <v>32.33</v>
      </c>
      <c r="M15338" s="1">
        <v>107.64</v>
      </c>
      <c r="N15338" s="1">
        <f>SUM(E15338:L15338)</f>
        <v>228.90999999999997</v>
      </c>
    </row>
    <row r="15339" spans="1:14" x14ac:dyDescent="0.25">
      <c r="A15339">
        <v>19393</v>
      </c>
      <c r="B15339">
        <v>2010</v>
      </c>
      <c r="C15339">
        <v>58</v>
      </c>
      <c r="D15339">
        <v>2</v>
      </c>
      <c r="E15339" s="1">
        <v>25.67</v>
      </c>
      <c r="F15339" s="1">
        <v>26.65</v>
      </c>
      <c r="G15339" s="1">
        <v>27.27</v>
      </c>
      <c r="H15339" s="1">
        <v>27.8</v>
      </c>
      <c r="I15339" s="1">
        <v>28.38</v>
      </c>
      <c r="J15339" s="1">
        <v>31.05</v>
      </c>
      <c r="K15339" s="1">
        <v>31.43</v>
      </c>
      <c r="L15339" s="1">
        <v>31.75</v>
      </c>
      <c r="M15339" s="1">
        <v>107.39</v>
      </c>
      <c r="N15339" s="1">
        <f>SUM(E15339:L15339)</f>
        <v>230.00000000000003</v>
      </c>
    </row>
    <row r="15340" spans="1:14" x14ac:dyDescent="0.25">
      <c r="A15340">
        <v>18153</v>
      </c>
      <c r="B15340">
        <v>2010</v>
      </c>
      <c r="C15340">
        <v>42</v>
      </c>
      <c r="D15340">
        <v>1</v>
      </c>
      <c r="E15340" s="1">
        <v>26.17</v>
      </c>
      <c r="F15340" s="1">
        <v>26.65</v>
      </c>
      <c r="G15340" s="1">
        <v>27.12</v>
      </c>
      <c r="H15340" s="1">
        <v>27.55</v>
      </c>
      <c r="I15340" s="1">
        <v>27.25</v>
      </c>
      <c r="J15340" s="1">
        <v>28.32</v>
      </c>
      <c r="K15340" s="1">
        <v>27.72</v>
      </c>
      <c r="L15340" s="1">
        <v>27.45</v>
      </c>
      <c r="M15340" s="1">
        <v>107.49</v>
      </c>
      <c r="N15340" s="1">
        <f>SUM(E15340:L15340)</f>
        <v>218.23</v>
      </c>
    </row>
    <row r="15341" spans="1:14" x14ac:dyDescent="0.25">
      <c r="A15341">
        <v>20032</v>
      </c>
      <c r="B15341">
        <v>2010</v>
      </c>
      <c r="C15341">
        <v>48</v>
      </c>
      <c r="D15341">
        <v>1</v>
      </c>
      <c r="E15341" s="1">
        <v>26.73</v>
      </c>
      <c r="F15341" s="1">
        <v>26.77</v>
      </c>
      <c r="G15341" s="1">
        <v>26.65</v>
      </c>
      <c r="H15341" s="1">
        <v>27.25</v>
      </c>
      <c r="I15341" s="1">
        <v>27.38</v>
      </c>
      <c r="J15341" s="1">
        <v>29</v>
      </c>
      <c r="K15341" s="1">
        <v>28.52</v>
      </c>
      <c r="L15341" s="1">
        <v>28.12</v>
      </c>
      <c r="M15341" s="1">
        <v>107.4</v>
      </c>
      <c r="N15341" s="1">
        <f>SUM(E15341:L15341)</f>
        <v>220.42000000000002</v>
      </c>
    </row>
    <row r="15342" spans="1:14" x14ac:dyDescent="0.25">
      <c r="A15342">
        <v>21139</v>
      </c>
      <c r="B15342">
        <v>2010</v>
      </c>
      <c r="C15342">
        <v>47</v>
      </c>
      <c r="D15342">
        <v>1</v>
      </c>
      <c r="E15342" s="1">
        <v>26.57</v>
      </c>
      <c r="F15342" s="1">
        <v>26.77</v>
      </c>
      <c r="G15342" s="1">
        <v>26.48</v>
      </c>
      <c r="H15342" s="1">
        <v>27.5</v>
      </c>
      <c r="I15342" s="1">
        <v>29.45</v>
      </c>
      <c r="J15342" s="1">
        <v>30.13</v>
      </c>
      <c r="K15342" s="1">
        <v>32.47</v>
      </c>
      <c r="L15342" s="1">
        <v>32.229999999999997</v>
      </c>
      <c r="M15342" s="1">
        <v>107.32000000000001</v>
      </c>
      <c r="N15342" s="1">
        <f>SUM(E15342:L15342)</f>
        <v>231.6</v>
      </c>
    </row>
    <row r="15343" spans="1:14" x14ac:dyDescent="0.25">
      <c r="A15343">
        <v>15129</v>
      </c>
      <c r="B15343">
        <v>2010</v>
      </c>
      <c r="C15343">
        <v>34</v>
      </c>
      <c r="D15343">
        <v>1</v>
      </c>
      <c r="E15343" s="1">
        <v>26.32</v>
      </c>
      <c r="F15343" s="1">
        <v>26.67</v>
      </c>
      <c r="G15343" s="1">
        <v>26.92</v>
      </c>
      <c r="H15343" s="1">
        <v>27.43</v>
      </c>
      <c r="I15343" s="1">
        <v>28.57</v>
      </c>
      <c r="J15343" s="1">
        <v>31.15</v>
      </c>
      <c r="K15343" s="1">
        <v>31.07</v>
      </c>
      <c r="L15343" s="1">
        <v>32.17</v>
      </c>
      <c r="M15343" s="1">
        <v>107.34</v>
      </c>
      <c r="N15343" s="1">
        <f>SUM(E15343:L15343)</f>
        <v>230.3</v>
      </c>
    </row>
    <row r="15344" spans="1:14" x14ac:dyDescent="0.25">
      <c r="A15344">
        <v>19271</v>
      </c>
      <c r="B15344">
        <v>2010</v>
      </c>
      <c r="C15344">
        <v>47</v>
      </c>
      <c r="D15344">
        <v>1</v>
      </c>
      <c r="E15344" s="1">
        <v>26.18</v>
      </c>
      <c r="F15344" s="1">
        <v>26.75</v>
      </c>
      <c r="G15344" s="1">
        <v>27.08</v>
      </c>
      <c r="H15344" s="1">
        <v>27.5</v>
      </c>
      <c r="I15344" s="1">
        <v>27.58</v>
      </c>
      <c r="J15344" s="1">
        <v>28.9</v>
      </c>
      <c r="K15344" s="1">
        <v>29.18</v>
      </c>
      <c r="L15344" s="1">
        <v>29.18</v>
      </c>
      <c r="M15344" s="1">
        <v>107.50999999999999</v>
      </c>
      <c r="N15344" s="1">
        <f>SUM(E15344:L15344)</f>
        <v>222.35</v>
      </c>
    </row>
    <row r="15345" spans="1:14" x14ac:dyDescent="0.25">
      <c r="A15345">
        <v>27426</v>
      </c>
      <c r="B15345">
        <v>2010</v>
      </c>
      <c r="C15345">
        <v>27</v>
      </c>
      <c r="D15345">
        <v>2</v>
      </c>
      <c r="E15345" s="1">
        <v>28.07</v>
      </c>
      <c r="F15345" s="1">
        <v>26.98</v>
      </c>
      <c r="G15345" s="1">
        <v>26.18</v>
      </c>
      <c r="H15345" s="1">
        <v>26.48</v>
      </c>
      <c r="I15345" s="1">
        <v>27.43</v>
      </c>
      <c r="J15345" s="1">
        <v>28.52</v>
      </c>
      <c r="K15345" s="1">
        <v>31.7</v>
      </c>
      <c r="L15345" s="1">
        <v>34.43</v>
      </c>
      <c r="M15345" s="1">
        <v>107.71</v>
      </c>
      <c r="N15345" s="1">
        <f>SUM(E15345:L15345)</f>
        <v>229.79</v>
      </c>
    </row>
    <row r="15346" spans="1:14" x14ac:dyDescent="0.25">
      <c r="A15346">
        <v>27421</v>
      </c>
      <c r="B15346">
        <v>2010</v>
      </c>
      <c r="C15346">
        <v>47</v>
      </c>
      <c r="D15346">
        <v>2</v>
      </c>
      <c r="E15346" s="1">
        <v>27.55</v>
      </c>
      <c r="F15346" s="1">
        <v>26.78</v>
      </c>
      <c r="G15346" s="1">
        <v>26.58</v>
      </c>
      <c r="H15346" s="1">
        <v>26.8</v>
      </c>
      <c r="I15346" s="1">
        <v>26.63</v>
      </c>
      <c r="J15346" s="1">
        <v>27.98</v>
      </c>
      <c r="K15346" s="1">
        <v>29.75</v>
      </c>
      <c r="L15346" s="1">
        <v>32.93</v>
      </c>
      <c r="M15346" s="1">
        <v>107.71</v>
      </c>
      <c r="N15346" s="1">
        <f>SUM(E15346:L15346)</f>
        <v>225</v>
      </c>
    </row>
    <row r="15347" spans="1:14" x14ac:dyDescent="0.25">
      <c r="A15347">
        <v>26953</v>
      </c>
      <c r="B15347">
        <v>2010</v>
      </c>
      <c r="C15347">
        <v>32</v>
      </c>
      <c r="D15347">
        <v>2</v>
      </c>
      <c r="E15347" s="1">
        <v>28.85</v>
      </c>
      <c r="F15347" s="1">
        <v>26.95</v>
      </c>
      <c r="G15347" s="1">
        <v>25.78</v>
      </c>
      <c r="H15347" s="1">
        <v>26.2</v>
      </c>
      <c r="I15347" s="1">
        <v>25.85</v>
      </c>
      <c r="J15347" s="1">
        <v>26.37</v>
      </c>
      <c r="K15347" s="1">
        <v>26.35</v>
      </c>
      <c r="L15347" s="1">
        <v>27.18</v>
      </c>
      <c r="M15347" s="1">
        <v>107.78</v>
      </c>
      <c r="N15347" s="1">
        <f>SUM(E15347:L15347)</f>
        <v>213.53</v>
      </c>
    </row>
    <row r="15348" spans="1:14" x14ac:dyDescent="0.25">
      <c r="A15348">
        <v>22797</v>
      </c>
      <c r="B15348">
        <v>2010</v>
      </c>
      <c r="C15348">
        <v>48</v>
      </c>
      <c r="D15348">
        <v>2</v>
      </c>
      <c r="E15348" s="1">
        <v>27</v>
      </c>
      <c r="F15348" s="1">
        <v>26.43</v>
      </c>
      <c r="G15348" s="1">
        <v>26.72</v>
      </c>
      <c r="H15348" s="1">
        <v>27.37</v>
      </c>
      <c r="I15348" s="1">
        <v>27.53</v>
      </c>
      <c r="J15348" s="1">
        <v>28.77</v>
      </c>
      <c r="K15348" s="1">
        <v>30.63</v>
      </c>
      <c r="L15348" s="1">
        <v>36.35</v>
      </c>
      <c r="M15348" s="1">
        <v>107.52000000000001</v>
      </c>
      <c r="N15348" s="1">
        <f>SUM(E15348:L15348)</f>
        <v>230.8</v>
      </c>
    </row>
    <row r="15349" spans="1:14" x14ac:dyDescent="0.25">
      <c r="A15349">
        <v>20497</v>
      </c>
      <c r="B15349">
        <v>2010</v>
      </c>
      <c r="C15349">
        <v>50</v>
      </c>
      <c r="D15349">
        <v>1</v>
      </c>
      <c r="E15349" s="1">
        <v>26.03</v>
      </c>
      <c r="F15349" s="1">
        <v>26.27</v>
      </c>
      <c r="G15349" s="1">
        <v>26.78</v>
      </c>
      <c r="H15349" s="1">
        <v>28.25</v>
      </c>
      <c r="I15349" s="1">
        <v>28.33</v>
      </c>
      <c r="J15349" s="1">
        <v>31.62</v>
      </c>
      <c r="K15349" s="1">
        <v>32.57</v>
      </c>
      <c r="L15349" s="1">
        <v>31.65</v>
      </c>
      <c r="M15349" s="1">
        <v>107.33</v>
      </c>
      <c r="N15349" s="1">
        <f>SUM(E15349:L15349)</f>
        <v>231.5</v>
      </c>
    </row>
    <row r="15350" spans="1:14" x14ac:dyDescent="0.25">
      <c r="A15350">
        <v>19346</v>
      </c>
      <c r="B15350">
        <v>2010</v>
      </c>
      <c r="C15350">
        <v>41</v>
      </c>
      <c r="D15350">
        <v>1</v>
      </c>
      <c r="E15350" s="1">
        <v>26.42</v>
      </c>
      <c r="F15350" s="1">
        <v>26.83</v>
      </c>
      <c r="G15350" s="1">
        <v>26.93</v>
      </c>
      <c r="H15350" s="1">
        <v>27.32</v>
      </c>
      <c r="I15350" s="1">
        <v>27.47</v>
      </c>
      <c r="J15350" s="1">
        <v>29.2</v>
      </c>
      <c r="K15350" s="1">
        <v>29.7</v>
      </c>
      <c r="L15350" s="1">
        <v>30.52</v>
      </c>
      <c r="M15350" s="1">
        <v>107.5</v>
      </c>
      <c r="N15350" s="1">
        <f>SUM(E15350:L15350)</f>
        <v>224.39</v>
      </c>
    </row>
    <row r="15351" spans="1:14" x14ac:dyDescent="0.25">
      <c r="A15351">
        <v>20510</v>
      </c>
      <c r="B15351">
        <v>2010</v>
      </c>
      <c r="C15351">
        <v>47</v>
      </c>
      <c r="D15351">
        <v>1</v>
      </c>
      <c r="E15351" s="1">
        <v>25.63</v>
      </c>
      <c r="F15351" s="1">
        <v>26.48</v>
      </c>
      <c r="G15351" s="1">
        <v>26.73</v>
      </c>
      <c r="H15351" s="1">
        <v>28.83</v>
      </c>
      <c r="I15351" s="1">
        <v>27.43</v>
      </c>
      <c r="J15351" s="1">
        <v>29.73</v>
      </c>
      <c r="K15351" s="1">
        <v>28.98</v>
      </c>
      <c r="L15351" s="1">
        <v>27.73</v>
      </c>
      <c r="M15351" s="1">
        <v>107.67</v>
      </c>
      <c r="N15351" s="1">
        <f>SUM(E15351:L15351)</f>
        <v>221.53999999999996</v>
      </c>
    </row>
    <row r="15352" spans="1:14" x14ac:dyDescent="0.25">
      <c r="A15352">
        <v>10202</v>
      </c>
      <c r="B15352">
        <v>2010</v>
      </c>
      <c r="C15352">
        <v>54</v>
      </c>
      <c r="D15352">
        <v>2</v>
      </c>
      <c r="E15352" s="1">
        <v>26.75</v>
      </c>
      <c r="F15352" s="1">
        <v>27.18</v>
      </c>
      <c r="G15352" s="1">
        <v>26.65</v>
      </c>
      <c r="H15352" s="1">
        <v>26.9</v>
      </c>
      <c r="I15352" s="1">
        <v>28.02</v>
      </c>
      <c r="J15352" s="1">
        <v>27.87</v>
      </c>
      <c r="K15352" s="1">
        <v>28.9</v>
      </c>
      <c r="L15352" s="1">
        <v>27.82</v>
      </c>
      <c r="M15352" s="1">
        <v>107.47999999999999</v>
      </c>
      <c r="N15352" s="1">
        <f>SUM(E15352:L15352)</f>
        <v>220.09</v>
      </c>
    </row>
    <row r="15353" spans="1:14" x14ac:dyDescent="0.25">
      <c r="A15353">
        <v>12720</v>
      </c>
      <c r="B15353">
        <v>2010</v>
      </c>
      <c r="C15353">
        <v>52</v>
      </c>
      <c r="D15353">
        <v>2</v>
      </c>
      <c r="E15353" s="1">
        <v>25.03</v>
      </c>
      <c r="F15353" s="1">
        <v>26.78</v>
      </c>
      <c r="G15353" s="1">
        <v>27.32</v>
      </c>
      <c r="H15353" s="1">
        <v>28.18</v>
      </c>
      <c r="I15353" s="1">
        <v>28.47</v>
      </c>
      <c r="J15353" s="1">
        <v>30.12</v>
      </c>
      <c r="K15353" s="1">
        <v>31.13</v>
      </c>
      <c r="L15353" s="1">
        <v>32.28</v>
      </c>
      <c r="M15353" s="1">
        <v>107.31</v>
      </c>
      <c r="N15353" s="1">
        <f>SUM(E15353:L15353)</f>
        <v>229.31</v>
      </c>
    </row>
    <row r="15354" spans="1:14" x14ac:dyDescent="0.25">
      <c r="A15354">
        <v>20784</v>
      </c>
      <c r="B15354">
        <v>2010</v>
      </c>
      <c r="C15354">
        <v>48</v>
      </c>
      <c r="D15354">
        <v>1</v>
      </c>
      <c r="E15354" s="1">
        <v>27.08</v>
      </c>
      <c r="F15354" s="1">
        <v>26.95</v>
      </c>
      <c r="G15354" s="1">
        <v>26.7</v>
      </c>
      <c r="H15354" s="1">
        <v>26.9</v>
      </c>
      <c r="I15354" s="1">
        <v>27.07</v>
      </c>
      <c r="J15354" s="1">
        <v>28.72</v>
      </c>
      <c r="K15354" s="1">
        <v>30.42</v>
      </c>
      <c r="L15354" s="1">
        <v>32.9</v>
      </c>
      <c r="M15354" s="1">
        <v>107.63</v>
      </c>
      <c r="N15354" s="1">
        <f>SUM(E15354:L15354)</f>
        <v>226.73999999999998</v>
      </c>
    </row>
    <row r="15355" spans="1:14" x14ac:dyDescent="0.25">
      <c r="A15355">
        <v>21074</v>
      </c>
      <c r="B15355">
        <v>2010</v>
      </c>
      <c r="C15355">
        <v>50</v>
      </c>
      <c r="D15355">
        <v>2</v>
      </c>
      <c r="E15355" s="1">
        <v>25.7</v>
      </c>
      <c r="F15355" s="1">
        <v>26.95</v>
      </c>
      <c r="G15355" s="1">
        <v>27.05</v>
      </c>
      <c r="H15355" s="1">
        <v>27.7</v>
      </c>
      <c r="I15355" s="1">
        <v>28.15</v>
      </c>
      <c r="J15355" s="1">
        <v>31.03</v>
      </c>
      <c r="K15355" s="1">
        <v>31.43</v>
      </c>
      <c r="L15355" s="1">
        <v>32.200000000000003</v>
      </c>
      <c r="M15355" s="1">
        <v>107.4</v>
      </c>
      <c r="N15355" s="1">
        <f>SUM(E15355:L15355)</f>
        <v>230.21000000000004</v>
      </c>
    </row>
    <row r="15356" spans="1:14" x14ac:dyDescent="0.25">
      <c r="A15356">
        <v>26692</v>
      </c>
      <c r="B15356">
        <v>2010</v>
      </c>
      <c r="C15356">
        <v>28</v>
      </c>
      <c r="D15356">
        <v>2</v>
      </c>
      <c r="E15356" s="1">
        <v>27.78</v>
      </c>
      <c r="F15356" s="1">
        <v>27.32</v>
      </c>
      <c r="G15356" s="1">
        <v>26.18</v>
      </c>
      <c r="H15356" s="1">
        <v>26.33</v>
      </c>
      <c r="I15356" s="1">
        <v>26.37</v>
      </c>
      <c r="J15356" s="1">
        <v>26.78</v>
      </c>
      <c r="K15356" s="1">
        <v>26.37</v>
      </c>
      <c r="L15356" s="1">
        <v>27.03</v>
      </c>
      <c r="M15356" s="1">
        <v>107.61</v>
      </c>
      <c r="N15356" s="1">
        <f>SUM(E15356:L15356)</f>
        <v>214.16</v>
      </c>
    </row>
    <row r="15357" spans="1:14" x14ac:dyDescent="0.25">
      <c r="A15357">
        <v>22314</v>
      </c>
      <c r="B15357">
        <v>2010</v>
      </c>
      <c r="C15357">
        <v>36</v>
      </c>
      <c r="D15357">
        <v>1</v>
      </c>
      <c r="E15357" s="1">
        <v>27.33</v>
      </c>
      <c r="F15357" s="1">
        <v>26.45</v>
      </c>
      <c r="G15357" s="1">
        <v>26.5</v>
      </c>
      <c r="H15357" s="1">
        <v>27.37</v>
      </c>
      <c r="I15357" s="1">
        <v>28.93</v>
      </c>
      <c r="J15357" s="1">
        <v>32.42</v>
      </c>
      <c r="K15357" s="1">
        <v>35.25</v>
      </c>
      <c r="L15357" s="1">
        <v>33.43</v>
      </c>
      <c r="M15357" s="1">
        <v>107.65</v>
      </c>
      <c r="N15357" s="1">
        <f>SUM(E15357:L15357)</f>
        <v>237.68</v>
      </c>
    </row>
    <row r="15358" spans="1:14" x14ac:dyDescent="0.25">
      <c r="A15358">
        <v>23878</v>
      </c>
      <c r="B15358">
        <v>2010</v>
      </c>
      <c r="C15358">
        <v>41</v>
      </c>
      <c r="D15358">
        <v>1</v>
      </c>
      <c r="E15358" s="1">
        <v>25.4</v>
      </c>
      <c r="F15358" s="1">
        <v>26.28</v>
      </c>
      <c r="G15358" s="1">
        <v>26.85</v>
      </c>
      <c r="H15358" s="1">
        <v>28.85</v>
      </c>
      <c r="I15358" s="1">
        <v>28.92</v>
      </c>
      <c r="J15358" s="1">
        <v>30.38</v>
      </c>
      <c r="K15358" s="1">
        <v>34.53</v>
      </c>
      <c r="L15358" s="1">
        <v>31.77</v>
      </c>
      <c r="M15358" s="1">
        <v>107.38</v>
      </c>
      <c r="N15358" s="1">
        <f>SUM(E15358:L15358)</f>
        <v>232.98000000000002</v>
      </c>
    </row>
    <row r="15359" spans="1:14" x14ac:dyDescent="0.25">
      <c r="A15359">
        <v>18088</v>
      </c>
      <c r="B15359">
        <v>2010</v>
      </c>
      <c r="C15359">
        <v>55</v>
      </c>
      <c r="D15359">
        <v>2</v>
      </c>
      <c r="E15359" s="1">
        <v>26.28</v>
      </c>
      <c r="F15359" s="1">
        <v>27.08</v>
      </c>
      <c r="G15359" s="1">
        <v>26.8</v>
      </c>
      <c r="H15359" s="1">
        <v>27.27</v>
      </c>
      <c r="I15359" s="1">
        <v>27.42</v>
      </c>
      <c r="J15359" s="1">
        <v>29.53</v>
      </c>
      <c r="K15359" s="1">
        <v>34.58</v>
      </c>
      <c r="L15359" s="1">
        <v>36.25</v>
      </c>
      <c r="M15359" s="1">
        <v>107.42999999999999</v>
      </c>
      <c r="N15359" s="1">
        <f>SUM(E15359:L15359)</f>
        <v>235.20999999999998</v>
      </c>
    </row>
    <row r="15360" spans="1:14" x14ac:dyDescent="0.25">
      <c r="A15360">
        <v>19599</v>
      </c>
      <c r="B15360">
        <v>2010</v>
      </c>
      <c r="C15360">
        <v>41</v>
      </c>
      <c r="D15360">
        <v>1</v>
      </c>
      <c r="E15360" s="1">
        <v>26.97</v>
      </c>
      <c r="F15360" s="1">
        <v>26.65</v>
      </c>
      <c r="G15360" s="1">
        <v>26.6</v>
      </c>
      <c r="H15360" s="1">
        <v>27.27</v>
      </c>
      <c r="I15360" s="1">
        <v>27.35</v>
      </c>
      <c r="J15360" s="1">
        <v>28.17</v>
      </c>
      <c r="K15360" s="1">
        <v>28.3</v>
      </c>
      <c r="L15360" s="1">
        <v>27.5</v>
      </c>
      <c r="M15360" s="1">
        <v>107.49</v>
      </c>
      <c r="N15360" s="1">
        <f>SUM(E15360:L15360)</f>
        <v>218.81</v>
      </c>
    </row>
    <row r="15361" spans="1:14" x14ac:dyDescent="0.25">
      <c r="A15361">
        <v>14754</v>
      </c>
      <c r="B15361">
        <v>2010</v>
      </c>
      <c r="C15361">
        <v>31</v>
      </c>
      <c r="D15361">
        <v>1</v>
      </c>
      <c r="E15361" s="1">
        <v>26.87</v>
      </c>
      <c r="F15361" s="1">
        <v>26.92</v>
      </c>
      <c r="G15361" s="1">
        <v>26.78</v>
      </c>
      <c r="H15361" s="1">
        <v>27.07</v>
      </c>
      <c r="I15361" s="1">
        <v>26.93</v>
      </c>
      <c r="J15361" s="1">
        <v>28.87</v>
      </c>
      <c r="K15361" s="1">
        <v>29.38</v>
      </c>
      <c r="L15361" s="1">
        <v>27.83</v>
      </c>
      <c r="M15361" s="1">
        <v>107.64000000000001</v>
      </c>
      <c r="N15361" s="1">
        <f>SUM(E15361:L15361)</f>
        <v>220.65000000000003</v>
      </c>
    </row>
    <row r="15362" spans="1:14" x14ac:dyDescent="0.25">
      <c r="A15362">
        <v>27639</v>
      </c>
      <c r="B15362">
        <v>2010</v>
      </c>
      <c r="C15362">
        <v>42</v>
      </c>
      <c r="D15362">
        <v>2</v>
      </c>
      <c r="E15362" s="1">
        <v>26.42</v>
      </c>
      <c r="F15362" s="1">
        <v>26.93</v>
      </c>
      <c r="G15362" s="1">
        <v>26.65</v>
      </c>
      <c r="H15362" s="1">
        <v>27.45</v>
      </c>
      <c r="I15362" s="1">
        <v>28.45</v>
      </c>
      <c r="J15362" s="1">
        <v>30.95</v>
      </c>
      <c r="K15362" s="1">
        <v>32.75</v>
      </c>
      <c r="L15362" s="1">
        <v>36.15</v>
      </c>
      <c r="M15362" s="1">
        <v>107.45</v>
      </c>
      <c r="N15362" s="1">
        <f>SUM(E15362:L15362)</f>
        <v>235.75</v>
      </c>
    </row>
    <row r="15363" spans="1:14" x14ac:dyDescent="0.25">
      <c r="A15363">
        <v>27633</v>
      </c>
      <c r="B15363">
        <v>2010</v>
      </c>
      <c r="C15363">
        <v>30</v>
      </c>
      <c r="D15363">
        <v>2</v>
      </c>
      <c r="E15363" s="1">
        <v>26.43</v>
      </c>
      <c r="F15363" s="1">
        <v>26.92</v>
      </c>
      <c r="G15363" s="1">
        <v>26.67</v>
      </c>
      <c r="H15363" s="1">
        <v>27.45</v>
      </c>
      <c r="I15363" s="1">
        <v>27.17</v>
      </c>
      <c r="J15363" s="1">
        <v>27.62</v>
      </c>
      <c r="K15363" s="1">
        <v>28.92</v>
      </c>
      <c r="L15363" s="1">
        <v>30.53</v>
      </c>
      <c r="M15363" s="1">
        <v>107.47000000000001</v>
      </c>
      <c r="N15363" s="1">
        <f>SUM(E15363:L15363)</f>
        <v>221.71</v>
      </c>
    </row>
    <row r="15364" spans="1:14" x14ac:dyDescent="0.25">
      <c r="A15364">
        <v>22513</v>
      </c>
      <c r="B15364">
        <v>2010</v>
      </c>
      <c r="C15364">
        <v>20</v>
      </c>
      <c r="D15364">
        <v>1</v>
      </c>
      <c r="E15364" s="1">
        <v>28.12</v>
      </c>
      <c r="F15364" s="1">
        <v>26.88</v>
      </c>
      <c r="G15364" s="1">
        <v>26.28</v>
      </c>
      <c r="H15364" s="1">
        <v>26.38</v>
      </c>
      <c r="I15364" s="1">
        <v>26.63</v>
      </c>
      <c r="J15364" s="1">
        <v>27.87</v>
      </c>
      <c r="K15364" s="1">
        <v>27.47</v>
      </c>
      <c r="L15364" s="1">
        <v>27.35</v>
      </c>
      <c r="M15364" s="1">
        <v>107.66</v>
      </c>
      <c r="N15364" s="1">
        <f>SUM(E15364:L15364)</f>
        <v>216.98</v>
      </c>
    </row>
    <row r="15365" spans="1:14" x14ac:dyDescent="0.25">
      <c r="A15365">
        <v>26390</v>
      </c>
      <c r="B15365">
        <v>2010</v>
      </c>
      <c r="C15365">
        <v>31</v>
      </c>
      <c r="D15365">
        <v>2</v>
      </c>
      <c r="E15365" s="1">
        <v>26.23</v>
      </c>
      <c r="F15365" s="1">
        <v>26.68</v>
      </c>
      <c r="G15365" s="1">
        <v>26.8</v>
      </c>
      <c r="H15365" s="1">
        <v>27.8</v>
      </c>
      <c r="I15365" s="1">
        <v>27.67</v>
      </c>
      <c r="J15365" s="1">
        <v>28.6</v>
      </c>
      <c r="K15365" s="1">
        <v>29.98</v>
      </c>
      <c r="L15365" s="1">
        <v>33.32</v>
      </c>
      <c r="M15365" s="1">
        <v>107.50999999999999</v>
      </c>
      <c r="N15365" s="1">
        <f>SUM(E15365:L15365)</f>
        <v>227.07999999999998</v>
      </c>
    </row>
    <row r="15366" spans="1:14" x14ac:dyDescent="0.25">
      <c r="A15366">
        <v>26416</v>
      </c>
      <c r="B15366">
        <v>2010</v>
      </c>
      <c r="C15366">
        <v>27</v>
      </c>
      <c r="D15366">
        <v>1</v>
      </c>
      <c r="E15366" s="1">
        <v>26.55</v>
      </c>
      <c r="F15366" s="1">
        <v>26.25</v>
      </c>
      <c r="G15366" s="1">
        <v>26.42</v>
      </c>
      <c r="H15366" s="1">
        <v>27.48</v>
      </c>
      <c r="I15366" s="1">
        <v>29.1</v>
      </c>
      <c r="J15366" s="1">
        <v>29.28</v>
      </c>
      <c r="K15366" s="1">
        <v>34.15</v>
      </c>
      <c r="L15366" s="1">
        <v>33.270000000000003</v>
      </c>
      <c r="M15366" s="1">
        <v>106.7</v>
      </c>
      <c r="N15366" s="1">
        <f>SUM(E15366:L15366)</f>
        <v>232.50000000000003</v>
      </c>
    </row>
    <row r="15367" spans="1:14" x14ac:dyDescent="0.25">
      <c r="A15367">
        <v>23935</v>
      </c>
      <c r="B15367">
        <v>2010</v>
      </c>
      <c r="C15367">
        <v>47</v>
      </c>
      <c r="D15367">
        <v>1</v>
      </c>
      <c r="E15367" s="1">
        <v>26.68</v>
      </c>
      <c r="F15367" s="1">
        <v>27.08</v>
      </c>
      <c r="G15367" s="1">
        <v>26.92</v>
      </c>
      <c r="H15367" s="1">
        <v>26.98</v>
      </c>
      <c r="I15367" s="1">
        <v>26.82</v>
      </c>
      <c r="J15367" s="1">
        <v>27.78</v>
      </c>
      <c r="K15367" s="1">
        <v>30.53</v>
      </c>
      <c r="L15367" s="1">
        <v>28.43</v>
      </c>
      <c r="M15367" s="1">
        <v>107.66000000000001</v>
      </c>
      <c r="N15367" s="1">
        <f>SUM(E15367:L15367)</f>
        <v>221.22000000000003</v>
      </c>
    </row>
    <row r="15368" spans="1:14" x14ac:dyDescent="0.25">
      <c r="A15368">
        <v>19870</v>
      </c>
      <c r="B15368">
        <v>2010</v>
      </c>
      <c r="C15368">
        <v>67</v>
      </c>
      <c r="D15368">
        <v>2</v>
      </c>
      <c r="E15368" s="1">
        <v>25.55</v>
      </c>
      <c r="F15368" s="1">
        <v>27.05</v>
      </c>
      <c r="G15368" s="1">
        <v>27.58</v>
      </c>
      <c r="H15368" s="1">
        <v>26.88</v>
      </c>
      <c r="I15368" s="1">
        <v>27.95</v>
      </c>
      <c r="J15368" s="1">
        <v>30.32</v>
      </c>
      <c r="K15368" s="1">
        <v>31.52</v>
      </c>
      <c r="L15368" s="1">
        <v>33.229999999999997</v>
      </c>
      <c r="M15368" s="1">
        <v>107.06</v>
      </c>
      <c r="N15368" s="1">
        <f>SUM(E15368:L15368)</f>
        <v>230.07999999999998</v>
      </c>
    </row>
    <row r="15369" spans="1:14" x14ac:dyDescent="0.25">
      <c r="A15369">
        <v>18772</v>
      </c>
      <c r="B15369">
        <v>2010</v>
      </c>
      <c r="C15369">
        <v>46</v>
      </c>
      <c r="D15369">
        <v>1</v>
      </c>
      <c r="E15369" s="1">
        <v>26.63</v>
      </c>
      <c r="F15369" s="1">
        <v>26.75</v>
      </c>
      <c r="G15369" s="1">
        <v>26.9</v>
      </c>
      <c r="H15369" s="1">
        <v>27.37</v>
      </c>
      <c r="I15369" s="1">
        <v>26.95</v>
      </c>
      <c r="J15369" s="1">
        <v>27.87</v>
      </c>
      <c r="K15369" s="1">
        <v>28.52</v>
      </c>
      <c r="L15369" s="1">
        <v>27.55</v>
      </c>
      <c r="M15369" s="1">
        <v>107.65</v>
      </c>
      <c r="N15369" s="1">
        <f>SUM(E15369:L15369)</f>
        <v>218.54000000000002</v>
      </c>
    </row>
    <row r="15370" spans="1:14" x14ac:dyDescent="0.25">
      <c r="A15370">
        <v>18935</v>
      </c>
      <c r="B15370">
        <v>2010</v>
      </c>
      <c r="C15370">
        <v>50</v>
      </c>
      <c r="D15370">
        <v>1</v>
      </c>
      <c r="E15370" s="1">
        <v>26.63</v>
      </c>
      <c r="F15370" s="1">
        <v>26.77</v>
      </c>
      <c r="G15370" s="1">
        <v>26.88</v>
      </c>
      <c r="H15370" s="1">
        <v>27.38</v>
      </c>
      <c r="I15370" s="1">
        <v>27</v>
      </c>
      <c r="J15370" s="1">
        <v>29.42</v>
      </c>
      <c r="K15370" s="1">
        <v>30.67</v>
      </c>
      <c r="L15370" s="1">
        <v>30.6</v>
      </c>
      <c r="M15370" s="1">
        <v>107.66</v>
      </c>
      <c r="N15370" s="1">
        <f>SUM(E15370:L15370)</f>
        <v>225.35</v>
      </c>
    </row>
    <row r="15371" spans="1:14" x14ac:dyDescent="0.25">
      <c r="A15371">
        <v>19003</v>
      </c>
      <c r="B15371">
        <v>2010</v>
      </c>
      <c r="C15371">
        <v>44</v>
      </c>
      <c r="D15371">
        <v>1</v>
      </c>
      <c r="E15371" s="1">
        <v>26.3</v>
      </c>
      <c r="F15371" s="1">
        <v>26.68</v>
      </c>
      <c r="G15371" s="1">
        <v>27</v>
      </c>
      <c r="H15371" s="1">
        <v>27.47</v>
      </c>
      <c r="I15371" s="1">
        <v>30.22</v>
      </c>
      <c r="J15371" s="1">
        <v>28.63</v>
      </c>
      <c r="K15371" s="1">
        <v>28.85</v>
      </c>
      <c r="L15371" s="1">
        <v>29.35</v>
      </c>
      <c r="M15371" s="1">
        <v>107.45</v>
      </c>
      <c r="N15371" s="1">
        <f>SUM(E15371:L15371)</f>
        <v>224.5</v>
      </c>
    </row>
    <row r="15372" spans="1:14" x14ac:dyDescent="0.25">
      <c r="A15372">
        <v>16185</v>
      </c>
      <c r="B15372">
        <v>2010</v>
      </c>
      <c r="C15372">
        <v>28</v>
      </c>
      <c r="D15372">
        <v>1</v>
      </c>
      <c r="E15372" s="1">
        <v>26.9</v>
      </c>
      <c r="F15372" s="1">
        <v>26.95</v>
      </c>
      <c r="G15372" s="1">
        <v>26.75</v>
      </c>
      <c r="H15372" s="1">
        <v>26.98</v>
      </c>
      <c r="I15372" s="1">
        <v>27.52</v>
      </c>
      <c r="J15372" s="1">
        <v>29.58</v>
      </c>
      <c r="K15372" s="1">
        <v>30.87</v>
      </c>
      <c r="L15372" s="1">
        <v>30.78</v>
      </c>
      <c r="M15372" s="1">
        <v>107.58</v>
      </c>
      <c r="N15372" s="1">
        <f>SUM(E15372:L15372)</f>
        <v>226.33</v>
      </c>
    </row>
    <row r="15373" spans="1:14" x14ac:dyDescent="0.25">
      <c r="A15373">
        <v>19859</v>
      </c>
      <c r="B15373">
        <v>2010</v>
      </c>
      <c r="C15373">
        <v>48</v>
      </c>
      <c r="D15373">
        <v>1</v>
      </c>
      <c r="E15373" s="1">
        <v>27.53</v>
      </c>
      <c r="F15373" s="1">
        <v>27.05</v>
      </c>
      <c r="G15373" s="1">
        <v>26.27</v>
      </c>
      <c r="H15373" s="1">
        <v>26.67</v>
      </c>
      <c r="I15373" s="1">
        <v>27.28</v>
      </c>
      <c r="J15373" s="1">
        <v>28.02</v>
      </c>
      <c r="K15373" s="1">
        <v>27.98</v>
      </c>
      <c r="L15373" s="1">
        <v>28.23</v>
      </c>
      <c r="M15373" s="1">
        <v>107.52</v>
      </c>
      <c r="N15373" s="1">
        <f>SUM(E15373:L15373)</f>
        <v>219.03</v>
      </c>
    </row>
    <row r="15374" spans="1:14" x14ac:dyDescent="0.25">
      <c r="A15374">
        <v>20938</v>
      </c>
      <c r="B15374">
        <v>2010</v>
      </c>
      <c r="C15374">
        <v>49</v>
      </c>
      <c r="D15374">
        <v>1</v>
      </c>
      <c r="E15374" s="1">
        <v>25.9</v>
      </c>
      <c r="F15374" s="1">
        <v>26.52</v>
      </c>
      <c r="G15374" s="1">
        <v>27.05</v>
      </c>
      <c r="H15374" s="1">
        <v>27.98</v>
      </c>
      <c r="I15374" s="1">
        <v>28.55</v>
      </c>
      <c r="J15374" s="1">
        <v>30.02</v>
      </c>
      <c r="K15374" s="1">
        <v>30</v>
      </c>
      <c r="L15374" s="1">
        <v>29.78</v>
      </c>
      <c r="M15374" s="1">
        <v>107.45</v>
      </c>
      <c r="N15374" s="1">
        <f>SUM(E15374:L15374)</f>
        <v>225.8</v>
      </c>
    </row>
    <row r="15375" spans="1:14" x14ac:dyDescent="0.25">
      <c r="A15375">
        <v>16262</v>
      </c>
      <c r="B15375">
        <v>2010</v>
      </c>
      <c r="C15375">
        <v>28</v>
      </c>
      <c r="D15375">
        <v>1</v>
      </c>
      <c r="E15375" s="1">
        <v>26.9</v>
      </c>
      <c r="F15375" s="1">
        <v>26.95</v>
      </c>
      <c r="G15375" s="1">
        <v>26.75</v>
      </c>
      <c r="H15375" s="1">
        <v>26.98</v>
      </c>
      <c r="I15375" s="1">
        <v>27.4</v>
      </c>
      <c r="J15375" s="1">
        <v>29.2</v>
      </c>
      <c r="K15375" s="1">
        <v>30.22</v>
      </c>
      <c r="L15375" s="1">
        <v>31.4</v>
      </c>
      <c r="M15375" s="1">
        <v>107.58</v>
      </c>
      <c r="N15375" s="1">
        <f>SUM(E15375:L15375)</f>
        <v>225.79999999999998</v>
      </c>
    </row>
    <row r="15376" spans="1:14" x14ac:dyDescent="0.25">
      <c r="A15376">
        <v>13109</v>
      </c>
      <c r="B15376">
        <v>2010</v>
      </c>
      <c r="C15376">
        <v>59</v>
      </c>
      <c r="D15376">
        <v>2</v>
      </c>
      <c r="E15376" s="1">
        <v>25.48</v>
      </c>
      <c r="F15376" s="1">
        <v>26.37</v>
      </c>
      <c r="G15376" s="1">
        <v>26.93</v>
      </c>
      <c r="H15376" s="1">
        <v>28.42</v>
      </c>
      <c r="I15376" s="1">
        <v>29.63</v>
      </c>
      <c r="J15376" s="1">
        <v>32.020000000000003</v>
      </c>
      <c r="K15376" s="1">
        <v>36.53</v>
      </c>
      <c r="L15376" s="1">
        <v>45.32</v>
      </c>
      <c r="M15376" s="1">
        <v>107.2</v>
      </c>
      <c r="N15376" s="1">
        <f>SUM(E15376:L15376)</f>
        <v>250.70000000000002</v>
      </c>
    </row>
    <row r="15377" spans="1:14" x14ac:dyDescent="0.25">
      <c r="A15377">
        <v>19945</v>
      </c>
      <c r="B15377">
        <v>2010</v>
      </c>
      <c r="C15377">
        <v>52</v>
      </c>
      <c r="D15377">
        <v>1</v>
      </c>
      <c r="E15377" s="1">
        <v>26.37</v>
      </c>
      <c r="F15377" s="1">
        <v>26.98</v>
      </c>
      <c r="G15377" s="1">
        <v>27.03</v>
      </c>
      <c r="H15377" s="1">
        <v>27.23</v>
      </c>
      <c r="I15377" s="1">
        <v>26.92</v>
      </c>
      <c r="J15377" s="1">
        <v>27.73</v>
      </c>
      <c r="K15377" s="1">
        <v>28.48</v>
      </c>
      <c r="L15377" s="1">
        <v>29.37</v>
      </c>
      <c r="M15377" s="1">
        <v>107.61</v>
      </c>
      <c r="N15377" s="1">
        <f>SUM(E15377:L15377)</f>
        <v>220.10999999999999</v>
      </c>
    </row>
    <row r="15378" spans="1:14" x14ac:dyDescent="0.25">
      <c r="A15378">
        <v>15101</v>
      </c>
      <c r="B15378">
        <v>2010</v>
      </c>
      <c r="C15378">
        <v>28</v>
      </c>
      <c r="D15378">
        <v>1</v>
      </c>
      <c r="E15378" s="1">
        <v>27.42</v>
      </c>
      <c r="F15378" s="1">
        <v>26.33</v>
      </c>
      <c r="G15378" s="1">
        <v>26.35</v>
      </c>
      <c r="H15378" s="1">
        <v>27.4</v>
      </c>
      <c r="I15378" s="1">
        <v>27.82</v>
      </c>
      <c r="J15378" s="1">
        <v>28.7</v>
      </c>
      <c r="K15378" s="1">
        <v>31</v>
      </c>
      <c r="L15378" s="1">
        <v>30.95</v>
      </c>
      <c r="M15378" s="1">
        <v>107.5</v>
      </c>
      <c r="N15378" s="1">
        <f>SUM(E15378:L15378)</f>
        <v>225.96999999999997</v>
      </c>
    </row>
    <row r="15379" spans="1:14" x14ac:dyDescent="0.25">
      <c r="A15379">
        <v>20882</v>
      </c>
      <c r="B15379">
        <v>2010</v>
      </c>
      <c r="C15379">
        <v>63</v>
      </c>
      <c r="D15379">
        <v>2</v>
      </c>
      <c r="E15379" s="1">
        <v>26.67</v>
      </c>
      <c r="F15379" s="1">
        <v>27.08</v>
      </c>
      <c r="G15379" s="1">
        <v>26.68</v>
      </c>
      <c r="H15379" s="1">
        <v>27.22</v>
      </c>
      <c r="I15379" s="1">
        <v>27.28</v>
      </c>
      <c r="J15379" s="1">
        <v>29.73</v>
      </c>
      <c r="K15379" s="1">
        <v>33.9</v>
      </c>
      <c r="L15379" s="1">
        <v>38.229999999999997</v>
      </c>
      <c r="M15379" s="1">
        <v>107.65</v>
      </c>
      <c r="N15379" s="1">
        <f>SUM(E15379:L15379)</f>
        <v>236.79</v>
      </c>
    </row>
    <row r="15380" spans="1:14" x14ac:dyDescent="0.25">
      <c r="A15380">
        <v>24113</v>
      </c>
      <c r="B15380">
        <v>2010</v>
      </c>
      <c r="C15380">
        <v>46</v>
      </c>
      <c r="D15380">
        <v>2</v>
      </c>
      <c r="E15380" s="1">
        <v>26.27</v>
      </c>
      <c r="F15380" s="1">
        <v>26.63</v>
      </c>
      <c r="G15380" s="1">
        <v>26.45</v>
      </c>
      <c r="H15380" s="1">
        <v>27.93</v>
      </c>
      <c r="I15380" s="1">
        <v>31.77</v>
      </c>
      <c r="J15380" s="1">
        <v>34.229999999999997</v>
      </c>
      <c r="K15380" s="1">
        <v>38.15</v>
      </c>
      <c r="L15380" s="1">
        <v>42.55</v>
      </c>
      <c r="M15380" s="1">
        <v>107.28</v>
      </c>
      <c r="N15380" s="1">
        <f>SUM(E15380:L15380)</f>
        <v>253.98000000000002</v>
      </c>
    </row>
    <row r="15381" spans="1:14" x14ac:dyDescent="0.25">
      <c r="A15381">
        <v>19942</v>
      </c>
      <c r="B15381">
        <v>2010</v>
      </c>
      <c r="C15381">
        <v>47</v>
      </c>
      <c r="D15381">
        <v>1</v>
      </c>
      <c r="E15381" s="1">
        <v>26.32</v>
      </c>
      <c r="F15381" s="1">
        <v>26.72</v>
      </c>
      <c r="G15381" s="1">
        <v>26.87</v>
      </c>
      <c r="H15381" s="1">
        <v>27.57</v>
      </c>
      <c r="I15381" s="1">
        <v>27.68</v>
      </c>
      <c r="J15381" s="1">
        <v>28.87</v>
      </c>
      <c r="K15381" s="1">
        <v>29.02</v>
      </c>
      <c r="L15381" s="1">
        <v>28.43</v>
      </c>
      <c r="M15381" s="1">
        <v>107.47999999999999</v>
      </c>
      <c r="N15381" s="1">
        <f>SUM(E15381:L15381)</f>
        <v>221.48000000000002</v>
      </c>
    </row>
    <row r="15382" spans="1:14" x14ac:dyDescent="0.25">
      <c r="A15382">
        <v>10563</v>
      </c>
      <c r="B15382">
        <v>2010</v>
      </c>
      <c r="C15382">
        <v>50</v>
      </c>
      <c r="D15382">
        <v>2</v>
      </c>
      <c r="E15382" s="1">
        <v>25.67</v>
      </c>
      <c r="F15382" s="1">
        <v>26.45</v>
      </c>
      <c r="G15382" s="1">
        <v>27.13</v>
      </c>
      <c r="H15382" s="1">
        <v>28.05</v>
      </c>
      <c r="I15382" s="1">
        <v>30.07</v>
      </c>
      <c r="J15382" s="1">
        <v>33.9</v>
      </c>
      <c r="K15382" s="1">
        <v>36.93</v>
      </c>
      <c r="L15382" s="1">
        <v>39.08</v>
      </c>
      <c r="M15382" s="1">
        <v>107.3</v>
      </c>
      <c r="N15382" s="1">
        <f>SUM(E15382:L15382)</f>
        <v>247.28000000000003</v>
      </c>
    </row>
    <row r="15383" spans="1:14" x14ac:dyDescent="0.25">
      <c r="A15383">
        <v>13620</v>
      </c>
      <c r="B15383">
        <v>2010</v>
      </c>
      <c r="C15383">
        <v>53</v>
      </c>
      <c r="D15383">
        <v>2</v>
      </c>
      <c r="E15383" s="1">
        <v>25.5</v>
      </c>
      <c r="F15383" s="1">
        <v>27.27</v>
      </c>
      <c r="G15383" s="1">
        <v>27.43</v>
      </c>
      <c r="H15383" s="1">
        <v>27.28</v>
      </c>
      <c r="I15383" s="1">
        <v>28.02</v>
      </c>
      <c r="J15383" s="1">
        <v>29.78</v>
      </c>
      <c r="K15383" s="1">
        <v>30.22</v>
      </c>
      <c r="L15383" s="1">
        <v>30.18</v>
      </c>
      <c r="M15383" s="1">
        <v>107.47999999999999</v>
      </c>
      <c r="N15383" s="1">
        <f>SUM(E15383:L15383)</f>
        <v>225.68</v>
      </c>
    </row>
    <row r="15384" spans="1:14" x14ac:dyDescent="0.25">
      <c r="A15384">
        <v>20228</v>
      </c>
      <c r="B15384">
        <v>2010</v>
      </c>
      <c r="C15384">
        <v>61</v>
      </c>
      <c r="D15384">
        <v>2</v>
      </c>
      <c r="E15384" s="1">
        <v>26.25</v>
      </c>
      <c r="F15384" s="1">
        <v>26.78</v>
      </c>
      <c r="G15384" s="1">
        <v>26.82</v>
      </c>
      <c r="H15384" s="1">
        <v>27.6</v>
      </c>
      <c r="I15384" s="1">
        <v>27.75</v>
      </c>
      <c r="J15384" s="1">
        <v>29.33</v>
      </c>
      <c r="K15384" s="1">
        <v>33.270000000000003</v>
      </c>
      <c r="L15384" s="1">
        <v>32.53</v>
      </c>
      <c r="M15384" s="1">
        <v>107.44999999999999</v>
      </c>
      <c r="N15384" s="1">
        <f>SUM(E15384:L15384)</f>
        <v>230.32999999999998</v>
      </c>
    </row>
    <row r="15385" spans="1:14" x14ac:dyDescent="0.25">
      <c r="A15385">
        <v>21078</v>
      </c>
      <c r="B15385">
        <v>2010</v>
      </c>
      <c r="C15385">
        <v>33</v>
      </c>
      <c r="D15385">
        <v>1</v>
      </c>
      <c r="E15385" s="1">
        <v>27</v>
      </c>
      <c r="F15385" s="1">
        <v>26.35</v>
      </c>
      <c r="G15385" s="1">
        <v>27.03</v>
      </c>
      <c r="H15385" s="1">
        <v>27.2</v>
      </c>
      <c r="I15385" s="1">
        <v>27.18</v>
      </c>
      <c r="J15385" s="1">
        <v>28.27</v>
      </c>
      <c r="K15385" s="1">
        <v>28.17</v>
      </c>
      <c r="L15385" s="1">
        <v>28.25</v>
      </c>
      <c r="M15385" s="1">
        <v>107.58</v>
      </c>
      <c r="N15385" s="1">
        <f>SUM(E15385:L15385)</f>
        <v>219.45</v>
      </c>
    </row>
    <row r="15386" spans="1:14" x14ac:dyDescent="0.25">
      <c r="A15386">
        <v>26690</v>
      </c>
      <c r="B15386">
        <v>2010</v>
      </c>
      <c r="C15386">
        <v>36</v>
      </c>
      <c r="D15386">
        <v>2</v>
      </c>
      <c r="E15386" s="1">
        <v>26.53</v>
      </c>
      <c r="F15386" s="1">
        <v>26.83</v>
      </c>
      <c r="G15386" s="1">
        <v>26.63</v>
      </c>
      <c r="H15386" s="1">
        <v>27.55</v>
      </c>
      <c r="I15386" s="1">
        <v>29.58</v>
      </c>
      <c r="J15386" s="1">
        <v>32</v>
      </c>
      <c r="K15386" s="1">
        <v>36.15</v>
      </c>
      <c r="L15386" s="1">
        <v>37.15</v>
      </c>
      <c r="M15386" s="1">
        <v>107.53999999999999</v>
      </c>
      <c r="N15386" s="1">
        <f>SUM(E15386:L15386)</f>
        <v>242.42000000000002</v>
      </c>
    </row>
    <row r="15387" spans="1:14" x14ac:dyDescent="0.25">
      <c r="A15387">
        <v>23154</v>
      </c>
      <c r="B15387">
        <v>2010</v>
      </c>
      <c r="C15387">
        <v>27</v>
      </c>
      <c r="D15387">
        <v>2</v>
      </c>
      <c r="E15387" s="1">
        <v>26.63</v>
      </c>
      <c r="F15387" s="1">
        <v>26.3</v>
      </c>
      <c r="G15387" s="1">
        <v>26.58</v>
      </c>
      <c r="H15387" s="1">
        <v>27.95</v>
      </c>
      <c r="I15387" s="1">
        <v>29.27</v>
      </c>
      <c r="J15387" s="1">
        <v>32.4</v>
      </c>
      <c r="K15387" s="1">
        <v>34.42</v>
      </c>
      <c r="L15387" s="1">
        <v>33.520000000000003</v>
      </c>
      <c r="M15387" s="1">
        <v>107.46</v>
      </c>
      <c r="N15387" s="1">
        <f>SUM(E15387:L15387)</f>
        <v>237.07000000000002</v>
      </c>
    </row>
    <row r="15388" spans="1:14" x14ac:dyDescent="0.25">
      <c r="A15388">
        <v>19823</v>
      </c>
      <c r="B15388">
        <v>2010</v>
      </c>
      <c r="C15388">
        <v>61</v>
      </c>
      <c r="D15388">
        <v>2</v>
      </c>
      <c r="E15388" s="1">
        <v>27.08</v>
      </c>
      <c r="F15388" s="1">
        <v>26.95</v>
      </c>
      <c r="G15388" s="1">
        <v>26.72</v>
      </c>
      <c r="H15388" s="1">
        <v>26.78</v>
      </c>
      <c r="I15388" s="1">
        <v>27.3</v>
      </c>
      <c r="J15388" s="1">
        <v>29.77</v>
      </c>
      <c r="K15388" s="1">
        <v>30.6</v>
      </c>
      <c r="L15388" s="1">
        <v>31.5</v>
      </c>
      <c r="M15388" s="1">
        <v>107.53</v>
      </c>
      <c r="N15388" s="1">
        <f>SUM(E15388:L15388)</f>
        <v>226.70000000000002</v>
      </c>
    </row>
    <row r="15389" spans="1:14" x14ac:dyDescent="0.25">
      <c r="A15389">
        <v>23473</v>
      </c>
      <c r="B15389">
        <v>2010</v>
      </c>
      <c r="C15389">
        <v>32</v>
      </c>
      <c r="D15389">
        <v>2</v>
      </c>
      <c r="E15389" s="1">
        <v>27.78</v>
      </c>
      <c r="F15389" s="1">
        <v>26.85</v>
      </c>
      <c r="G15389" s="1">
        <v>25.85</v>
      </c>
      <c r="H15389" s="1">
        <v>26.83</v>
      </c>
      <c r="I15389" s="1">
        <v>27.47</v>
      </c>
      <c r="J15389" s="1">
        <v>28.15</v>
      </c>
      <c r="K15389" s="1">
        <v>29.27</v>
      </c>
      <c r="L15389" s="1">
        <v>29.25</v>
      </c>
      <c r="M15389" s="1">
        <v>107.31</v>
      </c>
      <c r="N15389" s="1">
        <f>SUM(E15389:L15389)</f>
        <v>221.45000000000002</v>
      </c>
    </row>
    <row r="15390" spans="1:14" x14ac:dyDescent="0.25">
      <c r="A15390">
        <v>20964</v>
      </c>
      <c r="B15390">
        <v>2010</v>
      </c>
      <c r="C15390">
        <v>52</v>
      </c>
      <c r="D15390">
        <v>1</v>
      </c>
      <c r="E15390" s="1">
        <v>26.68</v>
      </c>
      <c r="F15390" s="1">
        <v>27</v>
      </c>
      <c r="G15390" s="1">
        <v>26.75</v>
      </c>
      <c r="H15390" s="1">
        <v>27.07</v>
      </c>
      <c r="I15390" s="1">
        <v>27.22</v>
      </c>
      <c r="J15390" s="1">
        <v>27.97</v>
      </c>
      <c r="K15390" s="1">
        <v>27.98</v>
      </c>
      <c r="L15390" s="1">
        <v>28.43</v>
      </c>
      <c r="M15390" s="1">
        <v>107.5</v>
      </c>
      <c r="N15390" s="1">
        <f>SUM(E15390:L15390)</f>
        <v>219.1</v>
      </c>
    </row>
    <row r="15391" spans="1:14" x14ac:dyDescent="0.25">
      <c r="A15391">
        <v>15444</v>
      </c>
      <c r="B15391">
        <v>2010</v>
      </c>
      <c r="C15391">
        <v>30</v>
      </c>
      <c r="D15391">
        <v>1</v>
      </c>
      <c r="E15391" s="1">
        <v>26.55</v>
      </c>
      <c r="F15391" s="1">
        <v>27.05</v>
      </c>
      <c r="G15391" s="1">
        <v>26.72</v>
      </c>
      <c r="H15391" s="1">
        <v>27.12</v>
      </c>
      <c r="I15391" s="1">
        <v>32.229999999999997</v>
      </c>
      <c r="J15391" s="1">
        <v>29.4</v>
      </c>
      <c r="K15391" s="1">
        <v>32.18</v>
      </c>
      <c r="L15391" s="1">
        <v>31.15</v>
      </c>
      <c r="M15391" s="1">
        <v>107.44</v>
      </c>
      <c r="N15391" s="1">
        <f>SUM(E15391:L15391)</f>
        <v>232.4</v>
      </c>
    </row>
    <row r="15392" spans="1:14" x14ac:dyDescent="0.25">
      <c r="A15392">
        <v>20419</v>
      </c>
      <c r="B15392">
        <v>2010</v>
      </c>
      <c r="C15392">
        <v>67</v>
      </c>
      <c r="D15392">
        <v>2</v>
      </c>
      <c r="E15392" s="1">
        <v>26.65</v>
      </c>
      <c r="F15392" s="1">
        <v>26.83</v>
      </c>
      <c r="G15392" s="1">
        <v>26.72</v>
      </c>
      <c r="H15392" s="1">
        <v>27.3</v>
      </c>
      <c r="I15392" s="1">
        <v>27.87</v>
      </c>
      <c r="J15392" s="1">
        <v>29.92</v>
      </c>
      <c r="K15392" s="1">
        <v>30.67</v>
      </c>
      <c r="L15392" s="1">
        <v>30.92</v>
      </c>
      <c r="M15392" s="1">
        <v>107.49999999999999</v>
      </c>
      <c r="N15392" s="1">
        <f>SUM(E15392:L15392)</f>
        <v>226.88</v>
      </c>
    </row>
    <row r="15393" spans="1:14" x14ac:dyDescent="0.25">
      <c r="A15393">
        <v>9395</v>
      </c>
      <c r="B15393">
        <v>2010</v>
      </c>
      <c r="C15393">
        <v>48</v>
      </c>
      <c r="D15393">
        <v>2</v>
      </c>
      <c r="E15393" s="1">
        <v>26.62</v>
      </c>
      <c r="F15393" s="1">
        <v>27.37</v>
      </c>
      <c r="G15393" s="1">
        <v>26.52</v>
      </c>
      <c r="H15393" s="1">
        <v>27.32</v>
      </c>
      <c r="I15393" s="1">
        <v>26.32</v>
      </c>
      <c r="J15393" s="1">
        <v>26.53</v>
      </c>
      <c r="K15393" s="1">
        <v>26.23</v>
      </c>
      <c r="L15393" s="1">
        <v>25.15</v>
      </c>
      <c r="M15393" s="1">
        <v>107.83000000000001</v>
      </c>
      <c r="N15393" s="1">
        <f>SUM(E15393:L15393)</f>
        <v>212.06</v>
      </c>
    </row>
    <row r="15394" spans="1:14" x14ac:dyDescent="0.25">
      <c r="A15394">
        <v>18756</v>
      </c>
      <c r="B15394">
        <v>2010</v>
      </c>
      <c r="C15394">
        <v>53</v>
      </c>
      <c r="D15394">
        <v>1</v>
      </c>
      <c r="E15394" s="1">
        <v>26.97</v>
      </c>
      <c r="F15394" s="1">
        <v>27.07</v>
      </c>
      <c r="G15394" s="1">
        <v>26.58</v>
      </c>
      <c r="H15394" s="1">
        <v>27.1</v>
      </c>
      <c r="I15394" s="1">
        <v>27.33</v>
      </c>
      <c r="J15394" s="1">
        <v>28.82</v>
      </c>
      <c r="K15394" s="1">
        <v>28.67</v>
      </c>
      <c r="L15394" s="1">
        <v>27.62</v>
      </c>
      <c r="M15394" s="1">
        <v>107.72</v>
      </c>
      <c r="N15394" s="1">
        <f>SUM(E15394:L15394)</f>
        <v>220.16000000000003</v>
      </c>
    </row>
    <row r="15395" spans="1:14" x14ac:dyDescent="0.25">
      <c r="A15395">
        <v>11268</v>
      </c>
      <c r="B15395">
        <v>2010</v>
      </c>
      <c r="C15395">
        <v>23</v>
      </c>
      <c r="D15395">
        <v>2</v>
      </c>
      <c r="E15395" s="1">
        <v>25.88</v>
      </c>
      <c r="F15395" s="1">
        <v>27.85</v>
      </c>
      <c r="G15395" s="1">
        <v>26.13</v>
      </c>
      <c r="H15395" s="1">
        <v>27.52</v>
      </c>
      <c r="I15395" s="1">
        <v>27.52</v>
      </c>
      <c r="J15395" s="1">
        <v>31.47</v>
      </c>
      <c r="K15395" s="1">
        <v>29.53</v>
      </c>
      <c r="L15395" s="1">
        <v>30.28</v>
      </c>
      <c r="M15395" s="1">
        <v>107.38</v>
      </c>
      <c r="N15395" s="1">
        <f>SUM(E15395:L15395)</f>
        <v>226.18</v>
      </c>
    </row>
    <row r="15396" spans="1:14" x14ac:dyDescent="0.25">
      <c r="A15396">
        <v>8962</v>
      </c>
      <c r="B15396">
        <v>2010</v>
      </c>
      <c r="C15396">
        <v>29</v>
      </c>
      <c r="D15396">
        <v>2</v>
      </c>
      <c r="E15396" s="1">
        <v>25.9</v>
      </c>
      <c r="F15396" s="1">
        <v>27.83</v>
      </c>
      <c r="G15396" s="1">
        <v>26.13</v>
      </c>
      <c r="H15396" s="1">
        <v>27.55</v>
      </c>
      <c r="I15396" s="1">
        <v>27.48</v>
      </c>
      <c r="J15396" s="1">
        <v>31.47</v>
      </c>
      <c r="K15396" s="1">
        <v>29.55</v>
      </c>
      <c r="L15396" s="1">
        <v>30.28</v>
      </c>
      <c r="M15396" s="1">
        <v>107.41</v>
      </c>
      <c r="N15396" s="1">
        <f>SUM(E15396:L15396)</f>
        <v>226.19</v>
      </c>
    </row>
    <row r="15397" spans="1:14" x14ac:dyDescent="0.25">
      <c r="A15397">
        <v>20442</v>
      </c>
      <c r="B15397">
        <v>2010</v>
      </c>
      <c r="C15397">
        <v>46</v>
      </c>
      <c r="D15397">
        <v>1</v>
      </c>
      <c r="E15397" s="1">
        <v>26.63</v>
      </c>
      <c r="F15397" s="1">
        <v>26.67</v>
      </c>
      <c r="G15397" s="1">
        <v>27</v>
      </c>
      <c r="H15397" s="1">
        <v>27.35</v>
      </c>
      <c r="I15397" s="1">
        <v>27.55</v>
      </c>
      <c r="J15397" s="1">
        <v>28.68</v>
      </c>
      <c r="K15397" s="1">
        <v>28.32</v>
      </c>
      <c r="L15397" s="1">
        <v>27.77</v>
      </c>
      <c r="M15397" s="1">
        <v>107.65</v>
      </c>
      <c r="N15397" s="1">
        <f>SUM(E15397:L15397)</f>
        <v>219.97000000000003</v>
      </c>
    </row>
    <row r="15398" spans="1:14" x14ac:dyDescent="0.25">
      <c r="A15398">
        <v>18624</v>
      </c>
      <c r="B15398">
        <v>2010</v>
      </c>
      <c r="C15398">
        <v>44</v>
      </c>
      <c r="D15398">
        <v>1</v>
      </c>
      <c r="E15398" s="1">
        <v>26.23</v>
      </c>
      <c r="F15398" s="1">
        <v>26.72</v>
      </c>
      <c r="G15398" s="1">
        <v>27.92</v>
      </c>
      <c r="H15398" s="1">
        <v>26.78</v>
      </c>
      <c r="I15398" s="1">
        <v>27.12</v>
      </c>
      <c r="J15398" s="1">
        <v>28.47</v>
      </c>
      <c r="K15398" s="1">
        <v>28.82</v>
      </c>
      <c r="L15398" s="1">
        <v>29.15</v>
      </c>
      <c r="M15398" s="1">
        <v>107.65</v>
      </c>
      <c r="N15398" s="1">
        <f>SUM(E15398:L15398)</f>
        <v>221.21</v>
      </c>
    </row>
    <row r="15399" spans="1:14" x14ac:dyDescent="0.25">
      <c r="A15399">
        <v>19141</v>
      </c>
      <c r="B15399">
        <v>2010</v>
      </c>
      <c r="C15399">
        <v>41</v>
      </c>
      <c r="D15399">
        <v>1</v>
      </c>
      <c r="E15399" s="1">
        <v>26.73</v>
      </c>
      <c r="F15399" s="1">
        <v>26.38</v>
      </c>
      <c r="G15399" s="1">
        <v>26.73</v>
      </c>
      <c r="H15399" s="1">
        <v>27.68</v>
      </c>
      <c r="I15399" s="1">
        <v>33.17</v>
      </c>
      <c r="J15399" s="1">
        <v>33.479999999999997</v>
      </c>
      <c r="K15399" s="1">
        <v>35.22</v>
      </c>
      <c r="L15399" s="1">
        <v>33.33</v>
      </c>
      <c r="M15399" s="1">
        <v>107.52000000000001</v>
      </c>
      <c r="N15399" s="1">
        <f>SUM(E15399:L15399)</f>
        <v>242.71999999999997</v>
      </c>
    </row>
    <row r="15400" spans="1:14" x14ac:dyDescent="0.25">
      <c r="A15400">
        <v>20237</v>
      </c>
      <c r="B15400">
        <v>2010</v>
      </c>
      <c r="C15400">
        <v>62</v>
      </c>
      <c r="D15400">
        <v>2</v>
      </c>
      <c r="E15400" s="1">
        <v>27.02</v>
      </c>
      <c r="F15400" s="1">
        <v>26.75</v>
      </c>
      <c r="G15400" s="1">
        <v>26.3</v>
      </c>
      <c r="H15400" s="1">
        <v>27.57</v>
      </c>
      <c r="I15400" s="1">
        <v>27.72</v>
      </c>
      <c r="J15400" s="1">
        <v>28.97</v>
      </c>
      <c r="K15400" s="1">
        <v>29.07</v>
      </c>
      <c r="L15400" s="1">
        <v>28.92</v>
      </c>
      <c r="M15400" s="1">
        <v>107.63999999999999</v>
      </c>
      <c r="N15400" s="1">
        <f>SUM(E15400:L15400)</f>
        <v>222.32</v>
      </c>
    </row>
    <row r="15401" spans="1:14" x14ac:dyDescent="0.25">
      <c r="A15401">
        <v>26823</v>
      </c>
      <c r="B15401">
        <v>2010</v>
      </c>
      <c r="C15401">
        <v>52</v>
      </c>
      <c r="D15401">
        <v>2</v>
      </c>
      <c r="E15401" s="1">
        <v>27.32</v>
      </c>
      <c r="F15401" s="1">
        <v>26.92</v>
      </c>
      <c r="G15401" s="1">
        <v>26.22</v>
      </c>
      <c r="H15401" s="1">
        <v>27.17</v>
      </c>
      <c r="I15401" s="1">
        <v>28.12</v>
      </c>
      <c r="J15401" s="1">
        <v>30.37</v>
      </c>
      <c r="K15401" s="1">
        <v>34.22</v>
      </c>
      <c r="L15401" s="1">
        <v>35.549999999999997</v>
      </c>
      <c r="M15401" s="1">
        <v>107.63000000000001</v>
      </c>
      <c r="N15401" s="1">
        <f>SUM(E15401:L15401)</f>
        <v>235.89</v>
      </c>
    </row>
    <row r="15402" spans="1:14" x14ac:dyDescent="0.25">
      <c r="A15402">
        <v>26389</v>
      </c>
      <c r="B15402">
        <v>2010</v>
      </c>
      <c r="C15402">
        <v>40</v>
      </c>
      <c r="D15402">
        <v>2</v>
      </c>
      <c r="E15402" s="1">
        <v>26.33</v>
      </c>
      <c r="F15402" s="1">
        <v>28.02</v>
      </c>
      <c r="G15402" s="1">
        <v>26.33</v>
      </c>
      <c r="H15402" s="1">
        <v>27.15</v>
      </c>
      <c r="I15402" s="1">
        <v>27.8</v>
      </c>
      <c r="J15402" s="1">
        <v>32.32</v>
      </c>
      <c r="K15402" s="1">
        <v>35.520000000000003</v>
      </c>
      <c r="L15402" s="1">
        <v>46.12</v>
      </c>
      <c r="M15402" s="1">
        <v>107.82999999999998</v>
      </c>
      <c r="N15402" s="1">
        <f>SUM(E15402:L15402)</f>
        <v>249.59</v>
      </c>
    </row>
    <row r="15403" spans="1:14" x14ac:dyDescent="0.25">
      <c r="A15403">
        <v>26420</v>
      </c>
      <c r="B15403">
        <v>2010</v>
      </c>
      <c r="C15403">
        <v>45</v>
      </c>
      <c r="D15403">
        <v>1</v>
      </c>
      <c r="E15403" s="1">
        <v>25.2</v>
      </c>
      <c r="F15403" s="1">
        <v>27.88</v>
      </c>
      <c r="G15403" s="1">
        <v>26.82</v>
      </c>
      <c r="H15403" s="1">
        <v>27.68</v>
      </c>
      <c r="I15403" s="1">
        <v>28.4</v>
      </c>
      <c r="J15403" s="1">
        <v>29.18</v>
      </c>
      <c r="K15403" s="1">
        <v>29.1</v>
      </c>
      <c r="L15403" s="1">
        <v>30.07</v>
      </c>
      <c r="M15403" s="1">
        <v>107.58000000000001</v>
      </c>
      <c r="N15403" s="1">
        <f>SUM(E15403:L15403)</f>
        <v>224.33</v>
      </c>
    </row>
    <row r="15404" spans="1:14" x14ac:dyDescent="0.25">
      <c r="A15404">
        <v>18087</v>
      </c>
      <c r="B15404">
        <v>2010</v>
      </c>
      <c r="C15404">
        <v>58</v>
      </c>
      <c r="D15404">
        <v>2</v>
      </c>
      <c r="E15404" s="1">
        <v>28.33</v>
      </c>
      <c r="F15404" s="1">
        <v>26.13</v>
      </c>
      <c r="G15404" s="1">
        <v>26.15</v>
      </c>
      <c r="H15404" s="1">
        <v>26.83</v>
      </c>
      <c r="I15404" s="1">
        <v>27.1</v>
      </c>
      <c r="J15404" s="1">
        <v>27.25</v>
      </c>
      <c r="K15404" s="1">
        <v>27.82</v>
      </c>
      <c r="L15404" s="1">
        <v>27.58</v>
      </c>
      <c r="M15404" s="1">
        <v>107.43999999999998</v>
      </c>
      <c r="N15404" s="1">
        <f>SUM(E15404:L15404)</f>
        <v>217.19</v>
      </c>
    </row>
    <row r="15405" spans="1:14" x14ac:dyDescent="0.25">
      <c r="A15405">
        <v>17092</v>
      </c>
      <c r="B15405">
        <v>2010</v>
      </c>
      <c r="C15405">
        <v>25</v>
      </c>
      <c r="D15405">
        <v>1</v>
      </c>
      <c r="E15405" s="1">
        <v>27.32</v>
      </c>
      <c r="F15405" s="1">
        <v>26.93</v>
      </c>
      <c r="G15405" s="1">
        <v>26.2</v>
      </c>
      <c r="H15405" s="1">
        <v>27.18</v>
      </c>
      <c r="I15405" s="1">
        <v>28.1</v>
      </c>
      <c r="J15405" s="1">
        <v>30.38</v>
      </c>
      <c r="K15405" s="1">
        <v>31.45</v>
      </c>
      <c r="L15405" s="1">
        <v>33.880000000000003</v>
      </c>
      <c r="M15405" s="1">
        <v>107.63</v>
      </c>
      <c r="N15405" s="1">
        <f>SUM(E15405:L15405)</f>
        <v>231.43999999999997</v>
      </c>
    </row>
    <row r="15406" spans="1:14" x14ac:dyDescent="0.25">
      <c r="A15406">
        <v>8749</v>
      </c>
      <c r="B15406">
        <v>2010</v>
      </c>
      <c r="C15406">
        <v>40</v>
      </c>
      <c r="D15406">
        <v>2</v>
      </c>
      <c r="E15406" s="1">
        <v>26.53</v>
      </c>
      <c r="F15406" s="1">
        <v>26.77</v>
      </c>
      <c r="G15406" s="1">
        <v>26.8</v>
      </c>
      <c r="H15406" s="1">
        <v>27.38</v>
      </c>
      <c r="I15406" s="1">
        <v>27.62</v>
      </c>
      <c r="J15406" s="1">
        <v>28.33</v>
      </c>
      <c r="K15406" s="1">
        <v>29.55</v>
      </c>
      <c r="L15406" s="1">
        <v>30.88</v>
      </c>
      <c r="M15406" s="1">
        <v>107.47999999999999</v>
      </c>
      <c r="N15406" s="1">
        <f>SUM(E15406:L15406)</f>
        <v>223.86</v>
      </c>
    </row>
    <row r="15407" spans="1:14" x14ac:dyDescent="0.25">
      <c r="A15407">
        <v>17689</v>
      </c>
      <c r="B15407">
        <v>2010</v>
      </c>
      <c r="C15407">
        <v>38</v>
      </c>
      <c r="D15407">
        <v>1</v>
      </c>
      <c r="E15407" s="1">
        <v>26.52</v>
      </c>
      <c r="F15407" s="1">
        <v>26.77</v>
      </c>
      <c r="G15407" s="1">
        <v>26.82</v>
      </c>
      <c r="H15407" s="1">
        <v>27.37</v>
      </c>
      <c r="I15407" s="1">
        <v>27.62</v>
      </c>
      <c r="J15407" s="1">
        <v>28.35</v>
      </c>
      <c r="K15407" s="1">
        <v>29.55</v>
      </c>
      <c r="L15407" s="1">
        <v>30.88</v>
      </c>
      <c r="M15407" s="1">
        <v>107.48</v>
      </c>
      <c r="N15407" s="1">
        <f>SUM(E15407:L15407)</f>
        <v>223.88</v>
      </c>
    </row>
    <row r="15408" spans="1:14" x14ac:dyDescent="0.25">
      <c r="A15408">
        <v>19567</v>
      </c>
      <c r="B15408">
        <v>2010</v>
      </c>
      <c r="C15408">
        <v>43</v>
      </c>
      <c r="D15408">
        <v>1</v>
      </c>
      <c r="E15408" s="1">
        <v>25.78</v>
      </c>
      <c r="F15408" s="1">
        <v>26.73</v>
      </c>
      <c r="G15408" s="1">
        <v>26.87</v>
      </c>
      <c r="H15408" s="1">
        <v>27.98</v>
      </c>
      <c r="I15408" s="1">
        <v>28.65</v>
      </c>
      <c r="J15408" s="1">
        <v>30.38</v>
      </c>
      <c r="K15408" s="1">
        <v>30.98</v>
      </c>
      <c r="L15408" s="1">
        <v>30</v>
      </c>
      <c r="M15408" s="1">
        <v>107.36000000000001</v>
      </c>
      <c r="N15408" s="1">
        <f>SUM(E15408:L15408)</f>
        <v>227.37</v>
      </c>
    </row>
    <row r="15409" spans="1:14" x14ac:dyDescent="0.25">
      <c r="A15409">
        <v>11735</v>
      </c>
      <c r="B15409">
        <v>2010</v>
      </c>
      <c r="C15409">
        <v>51</v>
      </c>
      <c r="D15409">
        <v>2</v>
      </c>
      <c r="E15409" s="1">
        <v>25.92</v>
      </c>
      <c r="F15409" s="1">
        <v>27.12</v>
      </c>
      <c r="G15409" s="1">
        <v>27.33</v>
      </c>
      <c r="H15409" s="1">
        <v>27.37</v>
      </c>
      <c r="I15409" s="1">
        <v>27.65</v>
      </c>
      <c r="J15409" s="1">
        <v>29.02</v>
      </c>
      <c r="K15409" s="1">
        <v>29.57</v>
      </c>
      <c r="L15409" s="1">
        <v>30.62</v>
      </c>
      <c r="M15409" s="1">
        <v>107.74000000000001</v>
      </c>
      <c r="N15409" s="1">
        <f>SUM(E15409:L15409)</f>
        <v>224.60000000000002</v>
      </c>
    </row>
    <row r="15410" spans="1:14" x14ac:dyDescent="0.25">
      <c r="A15410">
        <v>20803</v>
      </c>
      <c r="B15410">
        <v>2010</v>
      </c>
      <c r="C15410">
        <v>60</v>
      </c>
      <c r="D15410">
        <v>2</v>
      </c>
      <c r="E15410" s="1">
        <v>27.12</v>
      </c>
      <c r="F15410" s="1">
        <v>26.25</v>
      </c>
      <c r="G15410" s="1">
        <v>26.5</v>
      </c>
      <c r="H15410" s="1">
        <v>27.53</v>
      </c>
      <c r="I15410" s="1">
        <v>31.32</v>
      </c>
      <c r="J15410" s="1">
        <v>35.43</v>
      </c>
      <c r="K15410" s="1">
        <v>37.770000000000003</v>
      </c>
      <c r="L15410" s="1">
        <v>37.47</v>
      </c>
      <c r="M15410" s="1">
        <v>107.4</v>
      </c>
      <c r="N15410" s="1">
        <f>SUM(E15410:L15410)</f>
        <v>249.39000000000001</v>
      </c>
    </row>
    <row r="15411" spans="1:14" x14ac:dyDescent="0.25">
      <c r="A15411">
        <v>17888</v>
      </c>
      <c r="B15411">
        <v>2010</v>
      </c>
      <c r="C15411">
        <v>35</v>
      </c>
      <c r="D15411">
        <v>1</v>
      </c>
      <c r="E15411" s="1">
        <v>26.52</v>
      </c>
      <c r="F15411" s="1">
        <v>26.9</v>
      </c>
      <c r="G15411" s="1">
        <v>27.35</v>
      </c>
      <c r="H15411" s="1">
        <v>26.98</v>
      </c>
      <c r="I15411" s="1">
        <v>27.72</v>
      </c>
      <c r="J15411" s="1">
        <v>27.72</v>
      </c>
      <c r="K15411" s="1">
        <v>27.75</v>
      </c>
      <c r="L15411" s="1">
        <v>27.32</v>
      </c>
      <c r="M15411" s="1">
        <v>107.75000000000001</v>
      </c>
      <c r="N15411" s="1">
        <f>SUM(E15411:L15411)</f>
        <v>218.26000000000002</v>
      </c>
    </row>
    <row r="15412" spans="1:14" x14ac:dyDescent="0.25">
      <c r="A15412">
        <v>7876</v>
      </c>
      <c r="B15412">
        <v>2010</v>
      </c>
      <c r="C15412">
        <v>45</v>
      </c>
      <c r="D15412">
        <v>2</v>
      </c>
      <c r="E15412" s="1">
        <v>23.52</v>
      </c>
      <c r="F15412" s="1">
        <v>26.25</v>
      </c>
      <c r="G15412" s="1">
        <v>26.95</v>
      </c>
      <c r="H15412" s="1">
        <v>30.15</v>
      </c>
      <c r="I15412" s="1">
        <v>33</v>
      </c>
      <c r="J15412" s="1">
        <v>42.2</v>
      </c>
      <c r="K15412" s="1">
        <v>55.33</v>
      </c>
      <c r="L15412" s="1">
        <v>31.68</v>
      </c>
      <c r="M15412" s="1">
        <v>106.87</v>
      </c>
      <c r="N15412" s="1">
        <f>SUM(E15412:L15412)</f>
        <v>269.08</v>
      </c>
    </row>
    <row r="15413" spans="1:14" x14ac:dyDescent="0.25">
      <c r="A15413">
        <v>25837</v>
      </c>
      <c r="B15413">
        <v>2010</v>
      </c>
      <c r="C15413">
        <v>33</v>
      </c>
      <c r="D15413">
        <v>1</v>
      </c>
      <c r="E15413" s="1">
        <v>26.53</v>
      </c>
      <c r="F15413" s="1">
        <v>26.27</v>
      </c>
      <c r="G15413" s="1">
        <v>26.83</v>
      </c>
      <c r="H15413" s="1">
        <v>27.88</v>
      </c>
      <c r="I15413" s="1">
        <v>28.22</v>
      </c>
      <c r="J15413" s="1">
        <v>30.95</v>
      </c>
      <c r="K15413" s="1">
        <v>32.9</v>
      </c>
      <c r="L15413" s="1">
        <v>32.92</v>
      </c>
      <c r="M15413" s="1">
        <v>107.50999999999999</v>
      </c>
      <c r="N15413" s="1">
        <f>SUM(E15413:L15413)</f>
        <v>232.5</v>
      </c>
    </row>
    <row r="15414" spans="1:14" x14ac:dyDescent="0.25">
      <c r="A15414">
        <v>19772</v>
      </c>
      <c r="B15414">
        <v>2010</v>
      </c>
      <c r="C15414">
        <v>46</v>
      </c>
      <c r="D15414">
        <v>1</v>
      </c>
      <c r="E15414" s="1">
        <v>26.25</v>
      </c>
      <c r="F15414" s="1">
        <v>26.6</v>
      </c>
      <c r="G15414" s="1">
        <v>27.05</v>
      </c>
      <c r="H15414" s="1">
        <v>27.67</v>
      </c>
      <c r="I15414" s="1">
        <v>27.4</v>
      </c>
      <c r="J15414" s="1">
        <v>28.3</v>
      </c>
      <c r="K15414" s="1">
        <v>27.7</v>
      </c>
      <c r="L15414" s="1">
        <v>25.25</v>
      </c>
      <c r="M15414" s="1">
        <v>107.57000000000001</v>
      </c>
      <c r="N15414" s="1">
        <f>SUM(E15414:L15414)</f>
        <v>216.22</v>
      </c>
    </row>
    <row r="15415" spans="1:14" x14ac:dyDescent="0.25">
      <c r="A15415">
        <v>19321</v>
      </c>
      <c r="B15415">
        <v>2010</v>
      </c>
      <c r="C15415">
        <v>41</v>
      </c>
      <c r="D15415">
        <v>1</v>
      </c>
      <c r="E15415" s="1">
        <v>26.62</v>
      </c>
      <c r="F15415" s="1">
        <v>26.58</v>
      </c>
      <c r="G15415" s="1">
        <v>27.58</v>
      </c>
      <c r="H15415" s="1">
        <v>26.9</v>
      </c>
      <c r="I15415" s="1">
        <v>27.33</v>
      </c>
      <c r="J15415" s="1">
        <v>27.85</v>
      </c>
      <c r="K15415" s="1">
        <v>27.62</v>
      </c>
      <c r="L15415" s="1">
        <v>27.42</v>
      </c>
      <c r="M15415" s="1">
        <v>107.68</v>
      </c>
      <c r="N15415" s="1">
        <f>SUM(E15415:L15415)</f>
        <v>217.89999999999998</v>
      </c>
    </row>
    <row r="15416" spans="1:14" x14ac:dyDescent="0.25">
      <c r="A15416">
        <v>22265</v>
      </c>
      <c r="B15416">
        <v>2010</v>
      </c>
      <c r="C15416">
        <v>29</v>
      </c>
      <c r="D15416">
        <v>2</v>
      </c>
      <c r="E15416" s="1">
        <v>26.77</v>
      </c>
      <c r="F15416" s="1">
        <v>26.97</v>
      </c>
      <c r="G15416" s="1">
        <v>26.53</v>
      </c>
      <c r="H15416" s="1">
        <v>27.32</v>
      </c>
      <c r="I15416" s="1">
        <v>27.83</v>
      </c>
      <c r="J15416" s="1">
        <v>29.93</v>
      </c>
      <c r="K15416" s="1">
        <v>35.33</v>
      </c>
      <c r="L15416" s="1">
        <v>40.369999999999997</v>
      </c>
      <c r="M15416" s="1">
        <v>107.59</v>
      </c>
      <c r="N15416" s="1">
        <f>SUM(E15416:L15416)</f>
        <v>241.05</v>
      </c>
    </row>
    <row r="15417" spans="1:14" x14ac:dyDescent="0.25">
      <c r="A15417">
        <v>24514</v>
      </c>
      <c r="B15417">
        <v>2010</v>
      </c>
      <c r="C15417">
        <v>40</v>
      </c>
      <c r="D15417">
        <v>2</v>
      </c>
      <c r="E15417" s="1">
        <v>27.2</v>
      </c>
      <c r="F15417" s="1">
        <v>26.6</v>
      </c>
      <c r="G15417" s="1">
        <v>26.67</v>
      </c>
      <c r="H15417" s="1">
        <v>27.13</v>
      </c>
      <c r="I15417" s="1">
        <v>27.35</v>
      </c>
      <c r="J15417" s="1">
        <v>28.17</v>
      </c>
      <c r="K15417" s="1">
        <v>28.15</v>
      </c>
      <c r="L15417" s="1">
        <v>27.85</v>
      </c>
      <c r="M15417" s="1">
        <v>107.6</v>
      </c>
      <c r="N15417" s="1">
        <f>SUM(E15417:L15417)</f>
        <v>219.12</v>
      </c>
    </row>
    <row r="15418" spans="1:14" x14ac:dyDescent="0.25">
      <c r="A15418">
        <v>24010</v>
      </c>
      <c r="B15418">
        <v>2010</v>
      </c>
      <c r="C15418">
        <v>41</v>
      </c>
      <c r="D15418">
        <v>2</v>
      </c>
      <c r="E15418" s="1">
        <v>26.7</v>
      </c>
      <c r="F15418" s="1">
        <v>27</v>
      </c>
      <c r="G15418" s="1">
        <v>26.58</v>
      </c>
      <c r="H15418" s="1">
        <v>27.25</v>
      </c>
      <c r="I15418" s="1">
        <v>29.03</v>
      </c>
      <c r="J15418" s="1">
        <v>30.57</v>
      </c>
      <c r="K15418" s="1">
        <v>33.58</v>
      </c>
      <c r="L15418" s="1">
        <v>34.520000000000003</v>
      </c>
      <c r="M15418" s="1">
        <v>107.53</v>
      </c>
      <c r="N15418" s="1">
        <f>SUM(E15418:L15418)</f>
        <v>235.23</v>
      </c>
    </row>
    <row r="15419" spans="1:14" x14ac:dyDescent="0.25">
      <c r="A15419">
        <v>10571</v>
      </c>
      <c r="B15419">
        <v>2010</v>
      </c>
      <c r="C15419">
        <v>45</v>
      </c>
      <c r="D15419">
        <v>2</v>
      </c>
      <c r="E15419" s="1">
        <v>25.93</v>
      </c>
      <c r="F15419" s="1">
        <v>26.88</v>
      </c>
      <c r="G15419" s="1">
        <v>26.37</v>
      </c>
      <c r="H15419" s="1">
        <v>28.45</v>
      </c>
      <c r="I15419" s="1">
        <v>29.67</v>
      </c>
      <c r="J15419" s="1">
        <v>34.200000000000003</v>
      </c>
      <c r="K15419" s="1">
        <v>37.5</v>
      </c>
      <c r="L15419" s="1">
        <v>39.53</v>
      </c>
      <c r="M15419" s="1">
        <v>107.63000000000001</v>
      </c>
      <c r="N15419" s="1">
        <f>SUM(E15419:L15419)</f>
        <v>248.53</v>
      </c>
    </row>
    <row r="15420" spans="1:14" x14ac:dyDescent="0.25">
      <c r="A15420">
        <v>19556</v>
      </c>
      <c r="B15420">
        <v>2010</v>
      </c>
      <c r="C15420">
        <v>61</v>
      </c>
      <c r="D15420">
        <v>2</v>
      </c>
      <c r="E15420" s="1">
        <v>27.1</v>
      </c>
      <c r="F15420" s="1">
        <v>27</v>
      </c>
      <c r="G15420" s="1">
        <v>26.87</v>
      </c>
      <c r="H15420" s="1">
        <v>26.72</v>
      </c>
      <c r="I15420" s="1">
        <v>26.87</v>
      </c>
      <c r="J15420" s="1">
        <v>27.57</v>
      </c>
      <c r="K15420" s="1">
        <v>28.07</v>
      </c>
      <c r="L15420" s="1">
        <v>27.97</v>
      </c>
      <c r="M15420" s="1">
        <v>107.69</v>
      </c>
      <c r="N15420" s="1">
        <f>SUM(E15420:L15420)</f>
        <v>218.17</v>
      </c>
    </row>
    <row r="15421" spans="1:14" x14ac:dyDescent="0.25">
      <c r="A15421">
        <v>18865</v>
      </c>
      <c r="B15421">
        <v>2010</v>
      </c>
      <c r="C15421">
        <v>40</v>
      </c>
      <c r="D15421">
        <v>1</v>
      </c>
      <c r="E15421" s="1">
        <v>27.52</v>
      </c>
      <c r="F15421" s="1">
        <v>27.05</v>
      </c>
      <c r="G15421" s="1">
        <v>26.6</v>
      </c>
      <c r="H15421" s="1">
        <v>26.63</v>
      </c>
      <c r="I15421" s="1">
        <v>26.43</v>
      </c>
      <c r="J15421" s="1">
        <v>28.1</v>
      </c>
      <c r="K15421" s="1">
        <v>28.5</v>
      </c>
      <c r="L15421" s="1">
        <v>27.98</v>
      </c>
      <c r="M15421" s="1">
        <v>107.8</v>
      </c>
      <c r="N15421" s="1">
        <f>SUM(E15421:L15421)</f>
        <v>218.80999999999997</v>
      </c>
    </row>
    <row r="15422" spans="1:14" x14ac:dyDescent="0.25">
      <c r="A15422">
        <v>19709</v>
      </c>
      <c r="B15422">
        <v>2010</v>
      </c>
      <c r="C15422">
        <v>63</v>
      </c>
      <c r="D15422">
        <v>2</v>
      </c>
      <c r="E15422" s="1">
        <v>28</v>
      </c>
      <c r="F15422" s="1">
        <v>27.27</v>
      </c>
      <c r="G15422" s="1">
        <v>26.23</v>
      </c>
      <c r="H15422" s="1">
        <v>26.37</v>
      </c>
      <c r="I15422" s="1">
        <v>27.17</v>
      </c>
      <c r="J15422" s="1">
        <v>27.68</v>
      </c>
      <c r="K15422" s="1">
        <v>28.65</v>
      </c>
      <c r="L15422" s="1">
        <v>29.1</v>
      </c>
      <c r="M15422" s="1">
        <v>107.87</v>
      </c>
      <c r="N15422" s="1">
        <f>SUM(E15422:L15422)</f>
        <v>220.47000000000003</v>
      </c>
    </row>
    <row r="15423" spans="1:14" x14ac:dyDescent="0.25">
      <c r="A15423">
        <v>19317</v>
      </c>
      <c r="B15423">
        <v>2010</v>
      </c>
      <c r="C15423">
        <v>48</v>
      </c>
      <c r="D15423">
        <v>1</v>
      </c>
      <c r="E15423" s="1">
        <v>26.95</v>
      </c>
      <c r="F15423" s="1">
        <v>27.13</v>
      </c>
      <c r="G15423" s="1">
        <v>26.87</v>
      </c>
      <c r="H15423" s="1">
        <v>26.75</v>
      </c>
      <c r="I15423" s="1">
        <v>28.72</v>
      </c>
      <c r="J15423" s="1">
        <v>28.5</v>
      </c>
      <c r="K15423" s="1">
        <v>30.67</v>
      </c>
      <c r="L15423" s="1">
        <v>32.549999999999997</v>
      </c>
      <c r="M15423" s="1">
        <v>107.7</v>
      </c>
      <c r="N15423" s="1">
        <f>SUM(E15423:L15423)</f>
        <v>228.14000000000004</v>
      </c>
    </row>
    <row r="15424" spans="1:14" x14ac:dyDescent="0.25">
      <c r="A15424">
        <v>17611</v>
      </c>
      <c r="B15424">
        <v>2010</v>
      </c>
      <c r="C15424">
        <v>39</v>
      </c>
      <c r="D15424">
        <v>1</v>
      </c>
      <c r="E15424" s="1">
        <v>26.63</v>
      </c>
      <c r="F15424" s="1">
        <v>26.58</v>
      </c>
      <c r="G15424" s="1">
        <v>27.57</v>
      </c>
      <c r="H15424" s="1">
        <v>26.92</v>
      </c>
      <c r="I15424" s="1">
        <v>27.32</v>
      </c>
      <c r="J15424" s="1">
        <v>27.87</v>
      </c>
      <c r="K15424" s="1">
        <v>27.6</v>
      </c>
      <c r="L15424" s="1">
        <v>26.22</v>
      </c>
      <c r="M15424" s="1">
        <v>107.7</v>
      </c>
      <c r="N15424" s="1">
        <f>SUM(E15424:L15424)</f>
        <v>216.71</v>
      </c>
    </row>
    <row r="15425" spans="1:14" x14ac:dyDescent="0.25">
      <c r="A15425">
        <v>23327</v>
      </c>
      <c r="B15425">
        <v>2010</v>
      </c>
      <c r="C15425">
        <v>50</v>
      </c>
      <c r="D15425">
        <v>2</v>
      </c>
      <c r="E15425" s="1">
        <v>25.75</v>
      </c>
      <c r="F15425" s="1">
        <v>26.58</v>
      </c>
      <c r="G15425" s="1">
        <v>27.05</v>
      </c>
      <c r="H15425" s="1">
        <v>28.23</v>
      </c>
      <c r="I15425" s="1">
        <v>27.73</v>
      </c>
      <c r="J15425" s="1">
        <v>29.62</v>
      </c>
      <c r="K15425" s="1">
        <v>30.37</v>
      </c>
      <c r="L15425" s="1">
        <v>35.92</v>
      </c>
      <c r="M15425" s="1">
        <v>107.61</v>
      </c>
      <c r="N15425" s="1">
        <f>SUM(E15425:L15425)</f>
        <v>231.25</v>
      </c>
    </row>
    <row r="15426" spans="1:14" x14ac:dyDescent="0.25">
      <c r="A15426">
        <v>25096</v>
      </c>
      <c r="B15426">
        <v>2010</v>
      </c>
      <c r="C15426">
        <v>49</v>
      </c>
      <c r="D15426">
        <v>2</v>
      </c>
      <c r="E15426" s="1">
        <v>25.53</v>
      </c>
      <c r="F15426" s="1">
        <v>26.38</v>
      </c>
      <c r="G15426" s="1">
        <v>27.42</v>
      </c>
      <c r="H15426" s="1">
        <v>28.28</v>
      </c>
      <c r="I15426" s="1">
        <v>29.27</v>
      </c>
      <c r="J15426" s="1">
        <v>29.28</v>
      </c>
      <c r="K15426" s="1">
        <v>30.78</v>
      </c>
      <c r="L15426" s="1">
        <v>31.02</v>
      </c>
      <c r="M15426" s="1">
        <v>107.61</v>
      </c>
      <c r="N15426" s="1">
        <f>SUM(E15426:L15426)</f>
        <v>227.96</v>
      </c>
    </row>
    <row r="15427" spans="1:14" x14ac:dyDescent="0.25">
      <c r="A15427">
        <v>19723</v>
      </c>
      <c r="B15427">
        <v>2010</v>
      </c>
      <c r="C15427">
        <v>51</v>
      </c>
      <c r="D15427">
        <v>1</v>
      </c>
      <c r="E15427" s="1">
        <v>26.57</v>
      </c>
      <c r="F15427" s="1">
        <v>26.93</v>
      </c>
      <c r="G15427" s="1">
        <v>27.12</v>
      </c>
      <c r="H15427" s="1">
        <v>27.08</v>
      </c>
      <c r="I15427" s="1">
        <v>27.1</v>
      </c>
      <c r="J15427" s="1">
        <v>28.75</v>
      </c>
      <c r="K15427" s="1">
        <v>29.05</v>
      </c>
      <c r="L15427" s="1">
        <v>28.93</v>
      </c>
      <c r="M15427" s="1">
        <v>107.7</v>
      </c>
      <c r="N15427" s="1">
        <f>SUM(E15427:L15427)</f>
        <v>221.53000000000003</v>
      </c>
    </row>
    <row r="15428" spans="1:14" x14ac:dyDescent="0.25">
      <c r="A15428">
        <v>15382</v>
      </c>
      <c r="B15428">
        <v>2010</v>
      </c>
      <c r="C15428">
        <v>43</v>
      </c>
      <c r="D15428">
        <v>1</v>
      </c>
      <c r="E15428" s="1">
        <v>26.38</v>
      </c>
      <c r="F15428" s="1">
        <v>27.22</v>
      </c>
      <c r="G15428" s="1">
        <v>27.12</v>
      </c>
      <c r="H15428" s="1">
        <v>27</v>
      </c>
      <c r="I15428" s="1">
        <v>26.9</v>
      </c>
      <c r="J15428" s="1">
        <v>27.77</v>
      </c>
      <c r="K15428" s="1">
        <v>27.98</v>
      </c>
      <c r="L15428" s="1">
        <v>26.53</v>
      </c>
      <c r="M15428" s="1">
        <v>107.72</v>
      </c>
      <c r="N15428" s="1">
        <f>SUM(E15428:L15428)</f>
        <v>216.9</v>
      </c>
    </row>
    <row r="15429" spans="1:14" x14ac:dyDescent="0.25">
      <c r="A15429">
        <v>12044</v>
      </c>
      <c r="B15429">
        <v>2010</v>
      </c>
      <c r="C15429">
        <v>32</v>
      </c>
      <c r="D15429">
        <v>1</v>
      </c>
      <c r="E15429" s="1">
        <v>26.2</v>
      </c>
      <c r="F15429" s="1">
        <v>26.28</v>
      </c>
      <c r="G15429" s="1">
        <v>27.68</v>
      </c>
      <c r="H15429" s="1">
        <v>27.45</v>
      </c>
      <c r="I15429" s="1">
        <v>26.98</v>
      </c>
      <c r="J15429" s="1">
        <v>31.23</v>
      </c>
      <c r="K15429" s="1">
        <v>28.5</v>
      </c>
      <c r="L15429" s="1">
        <v>28.37</v>
      </c>
      <c r="M15429" s="1">
        <v>107.61</v>
      </c>
      <c r="N15429" s="1">
        <f>SUM(E15429:L15429)</f>
        <v>222.69</v>
      </c>
    </row>
    <row r="15430" spans="1:14" x14ac:dyDescent="0.25">
      <c r="A15430">
        <v>19777</v>
      </c>
      <c r="B15430">
        <v>2010</v>
      </c>
      <c r="C15430">
        <v>48</v>
      </c>
      <c r="D15430">
        <v>1</v>
      </c>
      <c r="E15430" s="1">
        <v>26.55</v>
      </c>
      <c r="F15430" s="1">
        <v>26.58</v>
      </c>
      <c r="G15430" s="1">
        <v>26.92</v>
      </c>
      <c r="H15430" s="1">
        <v>27.53</v>
      </c>
      <c r="I15430" s="1">
        <v>27.87</v>
      </c>
      <c r="J15430" s="1">
        <v>29.4</v>
      </c>
      <c r="K15430" s="1">
        <v>30.1</v>
      </c>
      <c r="L15430" s="1">
        <v>30.22</v>
      </c>
      <c r="M15430" s="1">
        <v>107.58</v>
      </c>
      <c r="N15430" s="1">
        <f>SUM(E15430:L15430)</f>
        <v>225.17</v>
      </c>
    </row>
    <row r="15431" spans="1:14" x14ac:dyDescent="0.25">
      <c r="A15431">
        <v>6035</v>
      </c>
      <c r="B15431">
        <v>2010</v>
      </c>
      <c r="C15431">
        <v>38</v>
      </c>
      <c r="D15431">
        <v>2</v>
      </c>
      <c r="E15431" s="1">
        <v>26.83</v>
      </c>
      <c r="F15431" s="1">
        <v>26.68</v>
      </c>
      <c r="G15431" s="1">
        <v>26.85</v>
      </c>
      <c r="H15431" s="1">
        <v>26.28</v>
      </c>
      <c r="I15431" s="1">
        <v>28.07</v>
      </c>
      <c r="J15431" s="1">
        <v>26.33</v>
      </c>
      <c r="K15431" s="1">
        <v>31.27</v>
      </c>
      <c r="L15431" s="1">
        <v>36.43</v>
      </c>
      <c r="M15431" s="1">
        <v>106.64</v>
      </c>
      <c r="N15431" s="1">
        <f>SUM(E15431:L15431)</f>
        <v>228.74000000000004</v>
      </c>
    </row>
    <row r="15432" spans="1:14" x14ac:dyDescent="0.25">
      <c r="A15432">
        <v>20170</v>
      </c>
      <c r="B15432">
        <v>2010</v>
      </c>
      <c r="C15432">
        <v>50</v>
      </c>
      <c r="D15432">
        <v>1</v>
      </c>
      <c r="E15432" s="1">
        <v>26.68</v>
      </c>
      <c r="F15432" s="1">
        <v>26.78</v>
      </c>
      <c r="G15432" s="1">
        <v>26.85</v>
      </c>
      <c r="H15432" s="1">
        <v>27.28</v>
      </c>
      <c r="I15432" s="1">
        <v>27.92</v>
      </c>
      <c r="J15432" s="1">
        <v>28.9</v>
      </c>
      <c r="K15432" s="1">
        <v>28.48</v>
      </c>
      <c r="L15432" s="1">
        <v>28.63</v>
      </c>
      <c r="M15432" s="1">
        <v>107.59</v>
      </c>
      <c r="N15432" s="1">
        <f>SUM(E15432:L15432)</f>
        <v>221.51999999999998</v>
      </c>
    </row>
    <row r="15433" spans="1:14" x14ac:dyDescent="0.25">
      <c r="A15433">
        <v>17698</v>
      </c>
      <c r="B15433">
        <v>2010</v>
      </c>
      <c r="C15433">
        <v>38</v>
      </c>
      <c r="D15433">
        <v>1</v>
      </c>
      <c r="E15433" s="1">
        <v>27.62</v>
      </c>
      <c r="F15433" s="1">
        <v>26.92</v>
      </c>
      <c r="G15433" s="1">
        <v>26.47</v>
      </c>
      <c r="H15433" s="1">
        <v>26.78</v>
      </c>
      <c r="I15433" s="1">
        <v>27</v>
      </c>
      <c r="J15433" s="1">
        <v>29.9</v>
      </c>
      <c r="K15433" s="1">
        <v>30.15</v>
      </c>
      <c r="L15433" s="1">
        <v>31.73</v>
      </c>
      <c r="M15433" s="1">
        <v>107.79</v>
      </c>
      <c r="N15433" s="1">
        <f>SUM(E15433:L15433)</f>
        <v>226.57000000000002</v>
      </c>
    </row>
    <row r="15434" spans="1:14" x14ac:dyDescent="0.25">
      <c r="A15434">
        <v>17457</v>
      </c>
      <c r="B15434">
        <v>2010</v>
      </c>
      <c r="C15434">
        <v>41</v>
      </c>
      <c r="D15434">
        <v>1</v>
      </c>
      <c r="E15434" s="1">
        <v>26.48</v>
      </c>
      <c r="F15434" s="1">
        <v>26.4</v>
      </c>
      <c r="G15434" s="1">
        <v>26.72</v>
      </c>
      <c r="H15434" s="1">
        <v>27.95</v>
      </c>
      <c r="I15434" s="1">
        <v>28.43</v>
      </c>
      <c r="J15434" s="1">
        <v>30.1</v>
      </c>
      <c r="K15434" s="1">
        <v>30.35</v>
      </c>
      <c r="L15434" s="1">
        <v>28.98</v>
      </c>
      <c r="M15434" s="1">
        <v>107.55</v>
      </c>
      <c r="N15434" s="1">
        <f>SUM(E15434:L15434)</f>
        <v>225.40999999999997</v>
      </c>
    </row>
    <row r="15435" spans="1:14" x14ac:dyDescent="0.25">
      <c r="A15435">
        <v>21070</v>
      </c>
      <c r="B15435">
        <v>2010</v>
      </c>
      <c r="C15435">
        <v>41</v>
      </c>
      <c r="D15435">
        <v>2</v>
      </c>
      <c r="E15435" s="1">
        <v>26.53</v>
      </c>
      <c r="F15435" s="1">
        <v>26.55</v>
      </c>
      <c r="G15435" s="1">
        <v>26.77</v>
      </c>
      <c r="H15435" s="1">
        <v>27.78</v>
      </c>
      <c r="I15435" s="1">
        <v>28.63</v>
      </c>
      <c r="J15435" s="1">
        <v>31.28</v>
      </c>
      <c r="K15435" s="1">
        <v>34.53</v>
      </c>
      <c r="L15435" s="1">
        <v>32.57</v>
      </c>
      <c r="M15435" s="1">
        <v>107.63</v>
      </c>
      <c r="N15435" s="1">
        <f>SUM(E15435:L15435)</f>
        <v>234.64</v>
      </c>
    </row>
    <row r="15436" spans="1:14" x14ac:dyDescent="0.25">
      <c r="A15436">
        <v>27751</v>
      </c>
      <c r="B15436">
        <v>2010</v>
      </c>
      <c r="C15436">
        <v>41</v>
      </c>
      <c r="D15436">
        <v>1</v>
      </c>
      <c r="E15436" s="1">
        <v>26.48</v>
      </c>
      <c r="F15436" s="1">
        <v>26.42</v>
      </c>
      <c r="G15436" s="1">
        <v>26.72</v>
      </c>
      <c r="H15436" s="1">
        <v>27.93</v>
      </c>
      <c r="I15436" s="1">
        <v>28.43</v>
      </c>
      <c r="J15436" s="1">
        <v>30.12</v>
      </c>
      <c r="K15436" s="1">
        <v>30.33</v>
      </c>
      <c r="L15436" s="1">
        <v>28.98</v>
      </c>
      <c r="M15436" s="1">
        <v>107.55000000000001</v>
      </c>
      <c r="N15436" s="1">
        <f>SUM(E15436:L15436)</f>
        <v>225.41</v>
      </c>
    </row>
    <row r="15437" spans="1:14" x14ac:dyDescent="0.25">
      <c r="A15437">
        <v>22892</v>
      </c>
      <c r="B15437">
        <v>2010</v>
      </c>
      <c r="C15437">
        <v>30</v>
      </c>
      <c r="D15437">
        <v>2</v>
      </c>
      <c r="E15437" s="1">
        <v>26.57</v>
      </c>
      <c r="F15437" s="1">
        <v>26.53</v>
      </c>
      <c r="G15437" s="1">
        <v>27.2</v>
      </c>
      <c r="H15437" s="1">
        <v>27.35</v>
      </c>
      <c r="I15437" s="1">
        <v>27.77</v>
      </c>
      <c r="J15437" s="1">
        <v>27.95</v>
      </c>
      <c r="K15437" s="1">
        <v>28.63</v>
      </c>
      <c r="L15437" s="1">
        <v>30.75</v>
      </c>
      <c r="M15437" s="1">
        <v>107.65</v>
      </c>
      <c r="N15437" s="1">
        <f>SUM(E15437:L15437)</f>
        <v>222.75</v>
      </c>
    </row>
    <row r="15438" spans="1:14" x14ac:dyDescent="0.25">
      <c r="A15438">
        <v>27353</v>
      </c>
      <c r="B15438">
        <v>2010</v>
      </c>
      <c r="C15438">
        <v>40</v>
      </c>
      <c r="D15438">
        <v>2</v>
      </c>
      <c r="E15438" s="1">
        <v>26.2</v>
      </c>
      <c r="F15438" s="1">
        <v>27.4</v>
      </c>
      <c r="G15438" s="1">
        <v>26.68</v>
      </c>
      <c r="H15438" s="1">
        <v>27.33</v>
      </c>
      <c r="I15438" s="1">
        <v>28.1</v>
      </c>
      <c r="J15438" s="1">
        <v>30.1</v>
      </c>
      <c r="K15438" s="1">
        <v>30.75</v>
      </c>
      <c r="L15438" s="1">
        <v>28.68</v>
      </c>
      <c r="M15438" s="1">
        <v>107.61</v>
      </c>
      <c r="N15438" s="1">
        <f>SUM(E15438:L15438)</f>
        <v>225.24</v>
      </c>
    </row>
    <row r="15439" spans="1:14" x14ac:dyDescent="0.25">
      <c r="A15439">
        <v>13089</v>
      </c>
      <c r="B15439">
        <v>2010</v>
      </c>
      <c r="C15439">
        <v>33</v>
      </c>
      <c r="D15439">
        <v>1</v>
      </c>
      <c r="E15439" s="1">
        <v>25.98</v>
      </c>
      <c r="F15439" s="1">
        <v>26.98</v>
      </c>
      <c r="G15439" s="1">
        <v>27.15</v>
      </c>
      <c r="H15439" s="1">
        <v>27.33</v>
      </c>
      <c r="I15439" s="1">
        <v>28.23</v>
      </c>
      <c r="J15439" s="1">
        <v>30.05</v>
      </c>
      <c r="K15439" s="1">
        <v>30.43</v>
      </c>
      <c r="L15439" s="1">
        <v>30.17</v>
      </c>
      <c r="M15439" s="1">
        <v>107.44</v>
      </c>
      <c r="N15439" s="1">
        <f>SUM(E15439:L15439)</f>
        <v>226.32</v>
      </c>
    </row>
    <row r="15440" spans="1:14" x14ac:dyDescent="0.25">
      <c r="A15440">
        <v>10888</v>
      </c>
      <c r="B15440">
        <v>2010</v>
      </c>
      <c r="C15440">
        <v>35</v>
      </c>
      <c r="D15440">
        <v>1</v>
      </c>
      <c r="E15440" s="1">
        <v>25.98</v>
      </c>
      <c r="F15440" s="1">
        <v>26.98</v>
      </c>
      <c r="G15440" s="1">
        <v>27.15</v>
      </c>
      <c r="H15440" s="1">
        <v>27.32</v>
      </c>
      <c r="I15440" s="1">
        <v>28.23</v>
      </c>
      <c r="J15440" s="1">
        <v>30.05</v>
      </c>
      <c r="K15440" s="1">
        <v>30.45</v>
      </c>
      <c r="L15440" s="1">
        <v>30.17</v>
      </c>
      <c r="M15440" s="1">
        <v>107.43</v>
      </c>
      <c r="N15440" s="1">
        <f>SUM(E15440:L15440)</f>
        <v>226.32999999999998</v>
      </c>
    </row>
    <row r="15441" spans="1:14" x14ac:dyDescent="0.25">
      <c r="A15441">
        <v>19792</v>
      </c>
      <c r="B15441">
        <v>2010</v>
      </c>
      <c r="C15441">
        <v>60</v>
      </c>
      <c r="D15441">
        <v>2</v>
      </c>
      <c r="E15441" s="1">
        <v>26.57</v>
      </c>
      <c r="F15441" s="1">
        <v>27.07</v>
      </c>
      <c r="G15441" s="1">
        <v>26.52</v>
      </c>
      <c r="H15441" s="1">
        <v>27.53</v>
      </c>
      <c r="I15441" s="1">
        <v>27.5</v>
      </c>
      <c r="J15441" s="1">
        <v>29.68</v>
      </c>
      <c r="K15441" s="1">
        <v>30.78</v>
      </c>
      <c r="L15441" s="1">
        <v>31.7</v>
      </c>
      <c r="M15441" s="1">
        <v>107.69</v>
      </c>
      <c r="N15441" s="1">
        <f>SUM(E15441:L15441)</f>
        <v>227.35</v>
      </c>
    </row>
    <row r="15442" spans="1:14" x14ac:dyDescent="0.25">
      <c r="A15442">
        <v>19910</v>
      </c>
      <c r="B15442">
        <v>2010</v>
      </c>
      <c r="C15442">
        <v>58</v>
      </c>
      <c r="D15442">
        <v>1</v>
      </c>
      <c r="E15442" s="1">
        <v>26.73</v>
      </c>
      <c r="F15442" s="1">
        <v>26.87</v>
      </c>
      <c r="G15442" s="1">
        <v>26.68</v>
      </c>
      <c r="H15442" s="1">
        <v>27.37</v>
      </c>
      <c r="I15442" s="1">
        <v>27.82</v>
      </c>
      <c r="J15442" s="1">
        <v>30.18</v>
      </c>
      <c r="K15442" s="1">
        <v>30.45</v>
      </c>
      <c r="L15442" s="1">
        <v>29.4</v>
      </c>
      <c r="M15442" s="1">
        <v>107.65</v>
      </c>
      <c r="N15442" s="1">
        <f>SUM(E15442:L15442)</f>
        <v>225.5</v>
      </c>
    </row>
    <row r="15443" spans="1:14" x14ac:dyDescent="0.25">
      <c r="A15443">
        <v>11983</v>
      </c>
      <c r="B15443">
        <v>2010</v>
      </c>
      <c r="C15443">
        <v>48</v>
      </c>
      <c r="D15443">
        <v>2</v>
      </c>
      <c r="E15443" s="1">
        <v>27.18</v>
      </c>
      <c r="F15443" s="1">
        <v>26.97</v>
      </c>
      <c r="G15443" s="1">
        <v>27.02</v>
      </c>
      <c r="H15443" s="1">
        <v>26.67</v>
      </c>
      <c r="I15443" s="1">
        <v>26.53</v>
      </c>
      <c r="J15443" s="1">
        <v>27.9</v>
      </c>
      <c r="K15443" s="1">
        <v>27.72</v>
      </c>
      <c r="L15443" s="1">
        <v>29.82</v>
      </c>
      <c r="M15443" s="1">
        <v>107.84</v>
      </c>
      <c r="N15443" s="1">
        <f>SUM(E15443:L15443)</f>
        <v>219.81</v>
      </c>
    </row>
    <row r="15444" spans="1:14" x14ac:dyDescent="0.25">
      <c r="A15444">
        <v>17841</v>
      </c>
      <c r="B15444">
        <v>2010</v>
      </c>
      <c r="C15444">
        <v>55</v>
      </c>
      <c r="D15444">
        <v>2</v>
      </c>
      <c r="E15444" s="1">
        <v>26.42</v>
      </c>
      <c r="F15444" s="1">
        <v>26.53</v>
      </c>
      <c r="G15444" s="1">
        <v>26.48</v>
      </c>
      <c r="H15444" s="1">
        <v>28.2</v>
      </c>
      <c r="I15444" s="1">
        <v>30.53</v>
      </c>
      <c r="J15444" s="1">
        <v>35.6</v>
      </c>
      <c r="K15444" s="1">
        <v>38.83</v>
      </c>
      <c r="L15444" s="1">
        <v>35.380000000000003</v>
      </c>
      <c r="M15444" s="1">
        <v>107.63000000000001</v>
      </c>
      <c r="N15444" s="1">
        <f>SUM(E15444:L15444)</f>
        <v>247.97000000000003</v>
      </c>
    </row>
    <row r="15445" spans="1:14" x14ac:dyDescent="0.25">
      <c r="A15445">
        <v>13968</v>
      </c>
      <c r="B15445">
        <v>2010</v>
      </c>
      <c r="C15445">
        <v>54</v>
      </c>
      <c r="D15445">
        <v>2</v>
      </c>
      <c r="E15445" s="1">
        <v>26.83</v>
      </c>
      <c r="F15445" s="1">
        <v>26.72</v>
      </c>
      <c r="G15445" s="1">
        <v>26.37</v>
      </c>
      <c r="H15445" s="1">
        <v>26.8</v>
      </c>
      <c r="I15445" s="1">
        <v>28.08</v>
      </c>
      <c r="J15445" s="1">
        <v>28.78</v>
      </c>
      <c r="K15445" s="1">
        <v>31.78</v>
      </c>
      <c r="L15445" s="1">
        <v>38.25</v>
      </c>
      <c r="M15445" s="1">
        <v>106.72</v>
      </c>
      <c r="N15445" s="1">
        <f>SUM(E15445:L15445)</f>
        <v>233.61</v>
      </c>
    </row>
    <row r="15446" spans="1:14" x14ac:dyDescent="0.25">
      <c r="A15446">
        <v>18643</v>
      </c>
      <c r="B15446">
        <v>2010</v>
      </c>
      <c r="C15446">
        <v>44</v>
      </c>
      <c r="D15446">
        <v>1</v>
      </c>
      <c r="E15446" s="1">
        <v>27.62</v>
      </c>
      <c r="F15446" s="1">
        <v>26.92</v>
      </c>
      <c r="G15446" s="1">
        <v>26.47</v>
      </c>
      <c r="H15446" s="1">
        <v>26.78</v>
      </c>
      <c r="I15446" s="1">
        <v>27</v>
      </c>
      <c r="J15446" s="1">
        <v>29.9</v>
      </c>
      <c r="K15446" s="1">
        <v>27.78</v>
      </c>
      <c r="L15446" s="1">
        <v>27.43</v>
      </c>
      <c r="M15446" s="1">
        <v>107.79</v>
      </c>
      <c r="N15446" s="1">
        <f>SUM(E15446:L15446)</f>
        <v>219.90000000000003</v>
      </c>
    </row>
    <row r="15447" spans="1:14" x14ac:dyDescent="0.25">
      <c r="A15447">
        <v>18961</v>
      </c>
      <c r="B15447">
        <v>2010</v>
      </c>
      <c r="C15447">
        <v>41</v>
      </c>
      <c r="D15447">
        <v>1</v>
      </c>
      <c r="E15447" s="1">
        <v>26.32</v>
      </c>
      <c r="F15447" s="1">
        <v>26.93</v>
      </c>
      <c r="G15447" s="1">
        <v>26.92</v>
      </c>
      <c r="H15447" s="1">
        <v>27.33</v>
      </c>
      <c r="I15447" s="1">
        <v>27.77</v>
      </c>
      <c r="J15447" s="1">
        <v>28.88</v>
      </c>
      <c r="K15447" s="1">
        <v>29.4</v>
      </c>
      <c r="L15447" s="1">
        <v>28.7</v>
      </c>
      <c r="M15447" s="1">
        <v>107.5</v>
      </c>
      <c r="N15447" s="1">
        <f>SUM(E15447:L15447)</f>
        <v>222.25</v>
      </c>
    </row>
    <row r="15448" spans="1:14" x14ac:dyDescent="0.25">
      <c r="A15448">
        <v>23597</v>
      </c>
      <c r="B15448">
        <v>2010</v>
      </c>
      <c r="C15448">
        <v>33</v>
      </c>
      <c r="D15448">
        <v>2</v>
      </c>
      <c r="E15448" s="1">
        <v>27.18</v>
      </c>
      <c r="F15448" s="1">
        <v>27.08</v>
      </c>
      <c r="G15448" s="1">
        <v>26.5</v>
      </c>
      <c r="H15448" s="1">
        <v>27</v>
      </c>
      <c r="I15448" s="1">
        <v>27.2</v>
      </c>
      <c r="J15448" s="1">
        <v>28.48</v>
      </c>
      <c r="K15448" s="1">
        <v>29.68</v>
      </c>
      <c r="L15448" s="1">
        <v>30.68</v>
      </c>
      <c r="M15448" s="1">
        <v>107.75999999999999</v>
      </c>
      <c r="N15448" s="1">
        <f>SUM(E15448:L15448)</f>
        <v>223.79999999999998</v>
      </c>
    </row>
    <row r="15449" spans="1:14" x14ac:dyDescent="0.25">
      <c r="A15449">
        <v>14134</v>
      </c>
      <c r="B15449">
        <v>2010</v>
      </c>
      <c r="C15449">
        <v>51</v>
      </c>
      <c r="D15449">
        <v>2</v>
      </c>
      <c r="E15449" s="1">
        <v>27.18</v>
      </c>
      <c r="F15449" s="1">
        <v>26.97</v>
      </c>
      <c r="G15449" s="1">
        <v>27.02</v>
      </c>
      <c r="H15449" s="1">
        <v>26.67</v>
      </c>
      <c r="I15449" s="1">
        <v>26.55</v>
      </c>
      <c r="J15449" s="1">
        <v>29.77</v>
      </c>
      <c r="K15449" s="1">
        <v>31.03</v>
      </c>
      <c r="L15449" s="1">
        <v>32.869999999999997</v>
      </c>
      <c r="M15449" s="1">
        <v>107.84</v>
      </c>
      <c r="N15449" s="1">
        <f>SUM(E15449:L15449)</f>
        <v>228.06000000000003</v>
      </c>
    </row>
    <row r="15450" spans="1:14" x14ac:dyDescent="0.25">
      <c r="A15450">
        <v>20656</v>
      </c>
      <c r="B15450">
        <v>2010</v>
      </c>
      <c r="C15450">
        <v>63</v>
      </c>
      <c r="D15450">
        <v>2</v>
      </c>
      <c r="E15450" s="1">
        <v>26.13</v>
      </c>
      <c r="F15450" s="1">
        <v>26.78</v>
      </c>
      <c r="G15450" s="1">
        <v>27.03</v>
      </c>
      <c r="H15450" s="1">
        <v>27.73</v>
      </c>
      <c r="I15450" s="1">
        <v>28</v>
      </c>
      <c r="J15450" s="1">
        <v>29.57</v>
      </c>
      <c r="K15450" s="1">
        <v>31.82</v>
      </c>
      <c r="L15450" s="1">
        <v>32.6</v>
      </c>
      <c r="M15450" s="1">
        <v>107.67</v>
      </c>
      <c r="N15450" s="1">
        <f>SUM(E15450:L15450)</f>
        <v>229.66</v>
      </c>
    </row>
    <row r="15451" spans="1:14" x14ac:dyDescent="0.25">
      <c r="A15451">
        <v>17645</v>
      </c>
      <c r="B15451">
        <v>2010</v>
      </c>
      <c r="C15451">
        <v>55</v>
      </c>
      <c r="D15451">
        <v>2</v>
      </c>
      <c r="E15451" s="1">
        <v>26.83</v>
      </c>
      <c r="F15451" s="1">
        <v>26.72</v>
      </c>
      <c r="G15451" s="1">
        <v>26.37</v>
      </c>
      <c r="H15451" s="1">
        <v>26.8</v>
      </c>
      <c r="I15451" s="1">
        <v>28.17</v>
      </c>
      <c r="J15451" s="1">
        <v>28.72</v>
      </c>
      <c r="K15451" s="1">
        <v>31.77</v>
      </c>
      <c r="L15451" s="1">
        <v>39.28</v>
      </c>
      <c r="M15451" s="1">
        <v>106.72</v>
      </c>
      <c r="N15451" s="1">
        <f>SUM(E15451:L15451)</f>
        <v>234.66</v>
      </c>
    </row>
    <row r="15452" spans="1:14" x14ac:dyDescent="0.25">
      <c r="A15452">
        <v>23142</v>
      </c>
      <c r="B15452">
        <v>2010</v>
      </c>
      <c r="C15452">
        <v>33</v>
      </c>
      <c r="D15452">
        <v>2</v>
      </c>
      <c r="E15452" s="1">
        <v>27.92</v>
      </c>
      <c r="F15452" s="1">
        <v>26.95</v>
      </c>
      <c r="G15452" s="1">
        <v>26.5</v>
      </c>
      <c r="H15452" s="1">
        <v>26.62</v>
      </c>
      <c r="I15452" s="1">
        <v>26.77</v>
      </c>
      <c r="J15452" s="1">
        <v>28.33</v>
      </c>
      <c r="K15452" s="1">
        <v>29.67</v>
      </c>
      <c r="L15452" s="1">
        <v>29.48</v>
      </c>
      <c r="M15452" s="1">
        <v>107.99000000000001</v>
      </c>
      <c r="N15452" s="1">
        <f>SUM(E15452:L15452)</f>
        <v>222.24000000000004</v>
      </c>
    </row>
    <row r="15453" spans="1:14" x14ac:dyDescent="0.25">
      <c r="A15453">
        <v>24412</v>
      </c>
      <c r="B15453">
        <v>2010</v>
      </c>
      <c r="C15453">
        <v>37</v>
      </c>
      <c r="D15453">
        <v>1</v>
      </c>
      <c r="E15453" s="1">
        <v>26.68</v>
      </c>
      <c r="F15453" s="1">
        <v>27.27</v>
      </c>
      <c r="G15453" s="1">
        <v>26.7</v>
      </c>
      <c r="H15453" s="1">
        <v>27.12</v>
      </c>
      <c r="I15453" s="1">
        <v>27.23</v>
      </c>
      <c r="J15453" s="1">
        <v>28.58</v>
      </c>
      <c r="K15453" s="1">
        <v>29.22</v>
      </c>
      <c r="L15453" s="1">
        <v>29.37</v>
      </c>
      <c r="M15453" s="1">
        <v>107.77000000000001</v>
      </c>
      <c r="N15453" s="1">
        <f>SUM(E15453:L15453)</f>
        <v>222.17</v>
      </c>
    </row>
    <row r="15454" spans="1:14" x14ac:dyDescent="0.25">
      <c r="A15454">
        <v>19958</v>
      </c>
      <c r="B15454">
        <v>2010</v>
      </c>
      <c r="C15454">
        <v>46</v>
      </c>
      <c r="D15454">
        <v>1</v>
      </c>
      <c r="E15454" s="1">
        <v>26.27</v>
      </c>
      <c r="F15454" s="1">
        <v>27.5</v>
      </c>
      <c r="G15454" s="1">
        <v>27.02</v>
      </c>
      <c r="H15454" s="1">
        <v>26.97</v>
      </c>
      <c r="I15454" s="1">
        <v>26.97</v>
      </c>
      <c r="J15454" s="1">
        <v>27.62</v>
      </c>
      <c r="K15454" s="1">
        <v>27.17</v>
      </c>
      <c r="L15454" s="1">
        <v>28.47</v>
      </c>
      <c r="M15454" s="1">
        <v>107.75999999999999</v>
      </c>
      <c r="N15454" s="1">
        <f>SUM(E15454:L15454)</f>
        <v>217.98999999999998</v>
      </c>
    </row>
    <row r="15455" spans="1:14" x14ac:dyDescent="0.25">
      <c r="A15455">
        <v>16853</v>
      </c>
      <c r="B15455">
        <v>2010</v>
      </c>
      <c r="C15455">
        <v>56</v>
      </c>
      <c r="D15455">
        <v>2</v>
      </c>
      <c r="E15455" s="1">
        <v>26.85</v>
      </c>
      <c r="F15455" s="1">
        <v>26.65</v>
      </c>
      <c r="G15455" s="1">
        <v>26.83</v>
      </c>
      <c r="H15455" s="1">
        <v>27.18</v>
      </c>
      <c r="I15455" s="1">
        <v>27.77</v>
      </c>
      <c r="J15455" s="1">
        <v>29.08</v>
      </c>
      <c r="K15455" s="1">
        <v>29.92</v>
      </c>
      <c r="L15455" s="1">
        <v>30.25</v>
      </c>
      <c r="M15455" s="1">
        <v>107.50999999999999</v>
      </c>
      <c r="N15455" s="1">
        <f>SUM(E15455:L15455)</f>
        <v>224.53000000000003</v>
      </c>
    </row>
    <row r="15456" spans="1:14" x14ac:dyDescent="0.25">
      <c r="A15456">
        <v>17210</v>
      </c>
      <c r="B15456">
        <v>2010</v>
      </c>
      <c r="C15456">
        <v>41</v>
      </c>
      <c r="D15456">
        <v>1</v>
      </c>
      <c r="E15456" s="1">
        <v>24.88</v>
      </c>
      <c r="F15456" s="1">
        <v>26.45</v>
      </c>
      <c r="G15456" s="1">
        <v>27.43</v>
      </c>
      <c r="H15456" s="1">
        <v>28.68</v>
      </c>
      <c r="I15456" s="1">
        <v>28.82</v>
      </c>
      <c r="J15456" s="1">
        <v>31.02</v>
      </c>
      <c r="K15456" s="1">
        <v>32.25</v>
      </c>
      <c r="L15456" s="1">
        <v>29.47</v>
      </c>
      <c r="M15456" s="1">
        <v>107.44</v>
      </c>
      <c r="N15456" s="1">
        <f>SUM(E15456:L15456)</f>
        <v>229</v>
      </c>
    </row>
    <row r="15457" spans="1:14" x14ac:dyDescent="0.25">
      <c r="A15457">
        <v>19534</v>
      </c>
      <c r="B15457">
        <v>2010</v>
      </c>
      <c r="C15457">
        <v>47</v>
      </c>
      <c r="D15457">
        <v>1</v>
      </c>
      <c r="E15457" s="1">
        <v>26.42</v>
      </c>
      <c r="F15457" s="1">
        <v>27.78</v>
      </c>
      <c r="G15457" s="1">
        <v>26.47</v>
      </c>
      <c r="H15457" s="1">
        <v>27.13</v>
      </c>
      <c r="I15457" s="1">
        <v>27.27</v>
      </c>
      <c r="J15457" s="1">
        <v>27.52</v>
      </c>
      <c r="K15457" s="1">
        <v>27.9</v>
      </c>
      <c r="L15457" s="1">
        <v>27.12</v>
      </c>
      <c r="M15457" s="1">
        <v>107.8</v>
      </c>
      <c r="N15457" s="1">
        <f>SUM(E15457:L15457)</f>
        <v>217.61</v>
      </c>
    </row>
    <row r="15458" spans="1:14" x14ac:dyDescent="0.25">
      <c r="A15458">
        <v>22765</v>
      </c>
      <c r="B15458">
        <v>2010</v>
      </c>
      <c r="C15458">
        <v>28</v>
      </c>
      <c r="D15458">
        <v>2</v>
      </c>
      <c r="E15458" s="1">
        <v>26.58</v>
      </c>
      <c r="F15458" s="1">
        <v>27.12</v>
      </c>
      <c r="G15458" s="1">
        <v>26.78</v>
      </c>
      <c r="H15458" s="1">
        <v>27.18</v>
      </c>
      <c r="I15458" s="1">
        <v>27.62</v>
      </c>
      <c r="J15458" s="1">
        <v>28.77</v>
      </c>
      <c r="K15458" s="1">
        <v>27.38</v>
      </c>
      <c r="L15458" s="1">
        <v>28.52</v>
      </c>
      <c r="M15458" s="1">
        <v>107.66</v>
      </c>
      <c r="N15458" s="1">
        <f>SUM(E15458:L15458)</f>
        <v>219.95000000000002</v>
      </c>
    </row>
    <row r="15459" spans="1:14" x14ac:dyDescent="0.25">
      <c r="A15459">
        <v>24356</v>
      </c>
      <c r="B15459">
        <v>2010</v>
      </c>
      <c r="C15459">
        <v>35</v>
      </c>
      <c r="D15459">
        <v>2</v>
      </c>
      <c r="E15459" s="1">
        <v>26.93</v>
      </c>
      <c r="F15459" s="1">
        <v>26.55</v>
      </c>
      <c r="G15459" s="1">
        <v>26.88</v>
      </c>
      <c r="H15459" s="1">
        <v>27.3</v>
      </c>
      <c r="I15459" s="1">
        <v>27.62</v>
      </c>
      <c r="J15459" s="1">
        <v>29.52</v>
      </c>
      <c r="K15459" s="1">
        <v>30.13</v>
      </c>
      <c r="L15459" s="1">
        <v>32.880000000000003</v>
      </c>
      <c r="M15459" s="1">
        <v>107.66</v>
      </c>
      <c r="N15459" s="1">
        <f>SUM(E15459:L15459)</f>
        <v>227.81</v>
      </c>
    </row>
    <row r="15460" spans="1:14" x14ac:dyDescent="0.25">
      <c r="A15460">
        <v>24801</v>
      </c>
      <c r="B15460">
        <v>2010</v>
      </c>
      <c r="C15460">
        <v>39</v>
      </c>
      <c r="D15460">
        <v>2</v>
      </c>
      <c r="E15460" s="1">
        <v>27.03</v>
      </c>
      <c r="F15460" s="1">
        <v>26.82</v>
      </c>
      <c r="G15460" s="1">
        <v>26.58</v>
      </c>
      <c r="H15460" s="1">
        <v>27.27</v>
      </c>
      <c r="I15460" s="1">
        <v>28.2</v>
      </c>
      <c r="J15460" s="1">
        <v>31.25</v>
      </c>
      <c r="K15460" s="1">
        <v>35.78</v>
      </c>
      <c r="L15460" s="1">
        <v>35.93</v>
      </c>
      <c r="M15460" s="1">
        <v>107.7</v>
      </c>
      <c r="N15460" s="1">
        <f>SUM(E15460:L15460)</f>
        <v>238.86</v>
      </c>
    </row>
    <row r="15461" spans="1:14" x14ac:dyDescent="0.25">
      <c r="A15461">
        <v>22955</v>
      </c>
      <c r="B15461">
        <v>2010</v>
      </c>
      <c r="C15461">
        <v>30</v>
      </c>
      <c r="D15461">
        <v>2</v>
      </c>
      <c r="E15461" s="1">
        <v>26.58</v>
      </c>
      <c r="F15461" s="1">
        <v>27.12</v>
      </c>
      <c r="G15461" s="1">
        <v>26.8</v>
      </c>
      <c r="H15461" s="1">
        <v>27.17</v>
      </c>
      <c r="I15461" s="1">
        <v>27.67</v>
      </c>
      <c r="J15461" s="1">
        <v>29.22</v>
      </c>
      <c r="K15461" s="1">
        <v>31.08</v>
      </c>
      <c r="L15461" s="1">
        <v>31.33</v>
      </c>
      <c r="M15461" s="1">
        <v>107.67</v>
      </c>
      <c r="N15461" s="1">
        <f>SUM(E15461:L15461)</f>
        <v>226.96999999999997</v>
      </c>
    </row>
    <row r="15462" spans="1:14" x14ac:dyDescent="0.25">
      <c r="A15462">
        <v>16614</v>
      </c>
      <c r="B15462">
        <v>2010</v>
      </c>
      <c r="C15462">
        <v>30</v>
      </c>
      <c r="D15462">
        <v>1</v>
      </c>
      <c r="E15462" s="1">
        <v>26.7</v>
      </c>
      <c r="F15462" s="1">
        <v>26.73</v>
      </c>
      <c r="G15462" s="1">
        <v>26.2</v>
      </c>
      <c r="H15462" s="1">
        <v>28.17</v>
      </c>
      <c r="I15462" s="1">
        <v>28.97</v>
      </c>
      <c r="J15462" s="1">
        <v>29.48</v>
      </c>
      <c r="K15462" s="1">
        <v>30.98</v>
      </c>
      <c r="L15462" s="1">
        <v>30.83</v>
      </c>
      <c r="M15462" s="1">
        <v>107.8</v>
      </c>
      <c r="N15462" s="1">
        <f>SUM(E15462:L15462)</f>
        <v>228.05999999999995</v>
      </c>
    </row>
    <row r="15463" spans="1:14" x14ac:dyDescent="0.25">
      <c r="A15463">
        <v>20056</v>
      </c>
      <c r="B15463">
        <v>2010</v>
      </c>
      <c r="C15463">
        <v>64</v>
      </c>
      <c r="D15463">
        <v>2</v>
      </c>
      <c r="E15463" s="1">
        <v>26.65</v>
      </c>
      <c r="F15463" s="1">
        <v>27.48</v>
      </c>
      <c r="G15463" s="1">
        <v>26.65</v>
      </c>
      <c r="H15463" s="1">
        <v>26.97</v>
      </c>
      <c r="I15463" s="1">
        <v>27.28</v>
      </c>
      <c r="J15463" s="1">
        <v>28.6</v>
      </c>
      <c r="K15463" s="1">
        <v>31.38</v>
      </c>
      <c r="L15463" s="1">
        <v>33.97</v>
      </c>
      <c r="M15463" s="1">
        <v>107.75</v>
      </c>
      <c r="N15463" s="1">
        <f>SUM(E15463:L15463)</f>
        <v>228.98</v>
      </c>
    </row>
    <row r="15464" spans="1:14" x14ac:dyDescent="0.25">
      <c r="A15464">
        <v>23589</v>
      </c>
      <c r="B15464">
        <v>2010</v>
      </c>
      <c r="C15464">
        <v>30</v>
      </c>
      <c r="D15464">
        <v>1</v>
      </c>
      <c r="E15464" s="1">
        <v>27.2</v>
      </c>
      <c r="F15464" s="1">
        <v>27.07</v>
      </c>
      <c r="G15464" s="1">
        <v>26.67</v>
      </c>
      <c r="H15464" s="1">
        <v>26.85</v>
      </c>
      <c r="I15464" s="1">
        <v>27.23</v>
      </c>
      <c r="J15464" s="1">
        <v>30.48</v>
      </c>
      <c r="K15464" s="1">
        <v>35.549999999999997</v>
      </c>
      <c r="L15464" s="1">
        <v>32.9</v>
      </c>
      <c r="M15464" s="1">
        <v>107.78999999999999</v>
      </c>
      <c r="N15464" s="1">
        <f>SUM(E15464:L15464)</f>
        <v>233.94999999999996</v>
      </c>
    </row>
    <row r="15465" spans="1:14" x14ac:dyDescent="0.25">
      <c r="A15465">
        <v>17124</v>
      </c>
      <c r="B15465">
        <v>2010</v>
      </c>
      <c r="C15465">
        <v>55</v>
      </c>
      <c r="D15465">
        <v>2</v>
      </c>
      <c r="E15465" s="1">
        <v>27.52</v>
      </c>
      <c r="F15465" s="1">
        <v>27.17</v>
      </c>
      <c r="G15465" s="1">
        <v>26.68</v>
      </c>
      <c r="H15465" s="1">
        <v>26.52</v>
      </c>
      <c r="I15465" s="1">
        <v>26.23</v>
      </c>
      <c r="J15465" s="1">
        <v>27.18</v>
      </c>
      <c r="K15465" s="1">
        <v>27.58</v>
      </c>
      <c r="L15465" s="1">
        <v>27.25</v>
      </c>
      <c r="M15465" s="1">
        <v>107.89</v>
      </c>
      <c r="N15465" s="1">
        <f>SUM(E15465:L15465)</f>
        <v>216.13</v>
      </c>
    </row>
    <row r="15466" spans="1:14" x14ac:dyDescent="0.25">
      <c r="A15466">
        <v>17372</v>
      </c>
      <c r="B15466">
        <v>2010</v>
      </c>
      <c r="C15466">
        <v>40</v>
      </c>
      <c r="D15466">
        <v>1</v>
      </c>
      <c r="E15466" s="1">
        <v>25.93</v>
      </c>
      <c r="F15466" s="1">
        <v>26.67</v>
      </c>
      <c r="G15466" s="1">
        <v>26.98</v>
      </c>
      <c r="H15466" s="1">
        <v>28.02</v>
      </c>
      <c r="I15466" s="1">
        <v>28.7</v>
      </c>
      <c r="J15466" s="1">
        <v>31.35</v>
      </c>
      <c r="K15466" s="1">
        <v>36.4</v>
      </c>
      <c r="L15466" s="1">
        <v>38.58</v>
      </c>
      <c r="M15466" s="1">
        <v>107.6</v>
      </c>
      <c r="N15466" s="1">
        <f>SUM(E15466:L15466)</f>
        <v>242.63</v>
      </c>
    </row>
    <row r="15467" spans="1:14" x14ac:dyDescent="0.25">
      <c r="A15467">
        <v>22770</v>
      </c>
      <c r="B15467">
        <v>2010</v>
      </c>
      <c r="C15467">
        <v>27</v>
      </c>
      <c r="D15467">
        <v>2</v>
      </c>
      <c r="E15467" s="1">
        <v>27.53</v>
      </c>
      <c r="F15467" s="1">
        <v>26.95</v>
      </c>
      <c r="G15467" s="1">
        <v>26.22</v>
      </c>
      <c r="H15467" s="1">
        <v>27.2</v>
      </c>
      <c r="I15467" s="1">
        <v>27.48</v>
      </c>
      <c r="J15467" s="1">
        <v>31.78</v>
      </c>
      <c r="K15467" s="1">
        <v>28.92</v>
      </c>
      <c r="L15467" s="1">
        <v>32.17</v>
      </c>
      <c r="M15467" s="1">
        <v>107.9</v>
      </c>
      <c r="N15467" s="1">
        <f>SUM(E15467:L15467)</f>
        <v>228.25</v>
      </c>
    </row>
    <row r="15468" spans="1:14" x14ac:dyDescent="0.25">
      <c r="A15468">
        <v>24595</v>
      </c>
      <c r="B15468">
        <v>2010</v>
      </c>
      <c r="C15468">
        <v>30</v>
      </c>
      <c r="D15468">
        <v>2</v>
      </c>
      <c r="E15468" s="1">
        <v>27.2</v>
      </c>
      <c r="F15468" s="1">
        <v>27.03</v>
      </c>
      <c r="G15468" s="1">
        <v>26.7</v>
      </c>
      <c r="H15468" s="1">
        <v>26.85</v>
      </c>
      <c r="I15468" s="1">
        <v>26.87</v>
      </c>
      <c r="J15468" s="1">
        <v>28</v>
      </c>
      <c r="K15468" s="1">
        <v>27.88</v>
      </c>
      <c r="L15468" s="1">
        <v>27.98</v>
      </c>
      <c r="M15468" s="1">
        <v>107.78</v>
      </c>
      <c r="N15468" s="1">
        <f>SUM(E15468:L15468)</f>
        <v>218.51</v>
      </c>
    </row>
    <row r="15469" spans="1:14" x14ac:dyDescent="0.25">
      <c r="A15469">
        <v>22667</v>
      </c>
      <c r="B15469">
        <v>2010</v>
      </c>
      <c r="C15469">
        <v>42</v>
      </c>
      <c r="D15469">
        <v>2</v>
      </c>
      <c r="E15469" s="1">
        <v>28.05</v>
      </c>
      <c r="F15469" s="1">
        <v>26.85</v>
      </c>
      <c r="G15469" s="1">
        <v>26.08</v>
      </c>
      <c r="H15469" s="1">
        <v>26.8</v>
      </c>
      <c r="I15469" s="1">
        <v>27.55</v>
      </c>
      <c r="J15469" s="1">
        <v>28.02</v>
      </c>
      <c r="K15469" s="1">
        <v>29.42</v>
      </c>
      <c r="L15469" s="1">
        <v>31.82</v>
      </c>
      <c r="M15469" s="1">
        <v>107.78</v>
      </c>
      <c r="N15469" s="1">
        <f>SUM(E15469:L15469)</f>
        <v>224.59000000000003</v>
      </c>
    </row>
    <row r="15470" spans="1:14" x14ac:dyDescent="0.25">
      <c r="A15470">
        <v>22585</v>
      </c>
      <c r="B15470">
        <v>2010</v>
      </c>
      <c r="C15470">
        <v>55</v>
      </c>
      <c r="D15470">
        <v>2</v>
      </c>
      <c r="E15470" s="1">
        <v>26.18</v>
      </c>
      <c r="F15470" s="1">
        <v>26.33</v>
      </c>
      <c r="G15470" s="1">
        <v>26.58</v>
      </c>
      <c r="H15470" s="1">
        <v>28.6</v>
      </c>
      <c r="I15470" s="1">
        <v>28.25</v>
      </c>
      <c r="J15470" s="1">
        <v>31.3</v>
      </c>
      <c r="K15470" s="1">
        <v>33.83</v>
      </c>
      <c r="L15470" s="1">
        <v>32.1</v>
      </c>
      <c r="M15470" s="1">
        <v>107.69</v>
      </c>
      <c r="N15470" s="1">
        <f>SUM(E15470:L15470)</f>
        <v>233.17</v>
      </c>
    </row>
    <row r="15471" spans="1:14" x14ac:dyDescent="0.25">
      <c r="A15471">
        <v>18427</v>
      </c>
      <c r="B15471">
        <v>2010</v>
      </c>
      <c r="C15471">
        <v>37</v>
      </c>
      <c r="D15471">
        <v>1</v>
      </c>
      <c r="E15471" s="1">
        <v>26.37</v>
      </c>
      <c r="F15471" s="1">
        <v>26.95</v>
      </c>
      <c r="G15471" s="1">
        <v>26.92</v>
      </c>
      <c r="H15471" s="1">
        <v>27.37</v>
      </c>
      <c r="I15471" s="1">
        <v>27.72</v>
      </c>
      <c r="J15471" s="1">
        <v>29.65</v>
      </c>
      <c r="K15471" s="1">
        <v>31.37</v>
      </c>
      <c r="L15471" s="1">
        <v>30.17</v>
      </c>
      <c r="M15471" s="1">
        <v>107.61000000000001</v>
      </c>
      <c r="N15471" s="1">
        <f>SUM(E15471:L15471)</f>
        <v>226.52000000000004</v>
      </c>
    </row>
    <row r="15472" spans="1:14" x14ac:dyDescent="0.25">
      <c r="A15472">
        <v>19641</v>
      </c>
      <c r="B15472">
        <v>2010</v>
      </c>
      <c r="C15472">
        <v>48</v>
      </c>
      <c r="D15472">
        <v>1</v>
      </c>
      <c r="E15472" s="1">
        <v>26.37</v>
      </c>
      <c r="F15472" s="1">
        <v>26.93</v>
      </c>
      <c r="G15472" s="1">
        <v>26.93</v>
      </c>
      <c r="H15472" s="1">
        <v>27.37</v>
      </c>
      <c r="I15472" s="1">
        <v>27.7</v>
      </c>
      <c r="J15472" s="1">
        <v>29.67</v>
      </c>
      <c r="K15472" s="1">
        <v>31.37</v>
      </c>
      <c r="L15472" s="1">
        <v>30.17</v>
      </c>
      <c r="M15472" s="1">
        <v>107.6</v>
      </c>
      <c r="N15472" s="1">
        <f>SUM(E15472:L15472)</f>
        <v>226.51</v>
      </c>
    </row>
    <row r="15473" spans="1:14" x14ac:dyDescent="0.25">
      <c r="A15473">
        <v>27669</v>
      </c>
      <c r="B15473">
        <v>2010</v>
      </c>
      <c r="C15473">
        <v>24</v>
      </c>
      <c r="D15473">
        <v>2</v>
      </c>
      <c r="E15473" s="1">
        <v>29.53</v>
      </c>
      <c r="F15473" s="1">
        <v>26.93</v>
      </c>
      <c r="G15473" s="1">
        <v>25.95</v>
      </c>
      <c r="H15473" s="1">
        <v>25.7</v>
      </c>
      <c r="I15473" s="1">
        <v>25.47</v>
      </c>
      <c r="J15473" s="1">
        <v>27.3</v>
      </c>
      <c r="K15473" s="1">
        <v>26.55</v>
      </c>
      <c r="L15473" s="1">
        <v>26.47</v>
      </c>
      <c r="M15473" s="1">
        <v>108.11</v>
      </c>
      <c r="N15473" s="1">
        <f>SUM(E15473:L15473)</f>
        <v>213.9</v>
      </c>
    </row>
    <row r="15474" spans="1:14" x14ac:dyDescent="0.25">
      <c r="A15474">
        <v>24172</v>
      </c>
      <c r="B15474">
        <v>2010</v>
      </c>
      <c r="C15474">
        <v>35</v>
      </c>
      <c r="D15474">
        <v>1</v>
      </c>
      <c r="E15474" s="1">
        <v>26.95</v>
      </c>
      <c r="F15474" s="1">
        <v>26.73</v>
      </c>
      <c r="G15474" s="1">
        <v>26.7</v>
      </c>
      <c r="H15474" s="1">
        <v>27.45</v>
      </c>
      <c r="I15474" s="1">
        <v>27.48</v>
      </c>
      <c r="J15474" s="1">
        <v>28.75</v>
      </c>
      <c r="K15474" s="1">
        <v>28.28</v>
      </c>
      <c r="L15474" s="1">
        <v>29.25</v>
      </c>
      <c r="M15474" s="1">
        <v>107.83</v>
      </c>
      <c r="N15474" s="1">
        <f>SUM(E15474:L15474)</f>
        <v>221.59</v>
      </c>
    </row>
    <row r="15475" spans="1:14" x14ac:dyDescent="0.25">
      <c r="A15475">
        <v>23739</v>
      </c>
      <c r="B15475">
        <v>2010</v>
      </c>
      <c r="C15475">
        <v>32</v>
      </c>
      <c r="D15475">
        <v>1</v>
      </c>
      <c r="E15475" s="1">
        <v>26.63</v>
      </c>
      <c r="F15475" s="1">
        <v>26.5</v>
      </c>
      <c r="G15475" s="1">
        <v>27.02</v>
      </c>
      <c r="H15475" s="1">
        <v>27.62</v>
      </c>
      <c r="I15475" s="1">
        <v>29.13</v>
      </c>
      <c r="J15475" s="1">
        <v>30.27</v>
      </c>
      <c r="K15475" s="1">
        <v>29.1</v>
      </c>
      <c r="L15475" s="1">
        <v>28.73</v>
      </c>
      <c r="M15475" s="1">
        <v>107.77</v>
      </c>
      <c r="N15475" s="1">
        <f>SUM(E15475:L15475)</f>
        <v>225</v>
      </c>
    </row>
    <row r="15476" spans="1:14" x14ac:dyDescent="0.25">
      <c r="A15476">
        <v>18730</v>
      </c>
      <c r="B15476">
        <v>2010</v>
      </c>
      <c r="C15476">
        <v>41</v>
      </c>
      <c r="D15476">
        <v>1</v>
      </c>
      <c r="E15476" s="1">
        <v>25.87</v>
      </c>
      <c r="F15476" s="1">
        <v>26.6</v>
      </c>
      <c r="G15476" s="1">
        <v>27.1</v>
      </c>
      <c r="H15476" s="1">
        <v>27.95</v>
      </c>
      <c r="I15476" s="1">
        <v>29.05</v>
      </c>
      <c r="J15476" s="1">
        <v>30.57</v>
      </c>
      <c r="K15476" s="1">
        <v>31.52</v>
      </c>
      <c r="L15476" s="1">
        <v>30.38</v>
      </c>
      <c r="M15476" s="1">
        <v>107.52</v>
      </c>
      <c r="N15476" s="1">
        <f>SUM(E15476:L15476)</f>
        <v>229.04</v>
      </c>
    </row>
    <row r="15477" spans="1:14" x14ac:dyDescent="0.25">
      <c r="A15477">
        <v>19201</v>
      </c>
      <c r="B15477">
        <v>2010</v>
      </c>
      <c r="C15477">
        <v>40</v>
      </c>
      <c r="D15477">
        <v>1</v>
      </c>
      <c r="E15477" s="1">
        <v>27.08</v>
      </c>
      <c r="F15477" s="1">
        <v>27.3</v>
      </c>
      <c r="G15477" s="1">
        <v>26.72</v>
      </c>
      <c r="H15477" s="1">
        <v>26.92</v>
      </c>
      <c r="I15477" s="1">
        <v>26.17</v>
      </c>
      <c r="J15477" s="1">
        <v>28.08</v>
      </c>
      <c r="K15477" s="1">
        <v>27.2</v>
      </c>
      <c r="L15477" s="1">
        <v>27.22</v>
      </c>
      <c r="M15477" s="1">
        <v>108.02</v>
      </c>
      <c r="N15477" s="1">
        <f>SUM(E15477:L15477)</f>
        <v>216.68999999999997</v>
      </c>
    </row>
    <row r="15478" spans="1:14" x14ac:dyDescent="0.25">
      <c r="A15478">
        <v>19314</v>
      </c>
      <c r="B15478">
        <v>2010</v>
      </c>
      <c r="C15478">
        <v>43</v>
      </c>
      <c r="D15478">
        <v>1</v>
      </c>
      <c r="E15478" s="1">
        <v>26.03</v>
      </c>
      <c r="F15478" s="1">
        <v>26.88</v>
      </c>
      <c r="G15478" s="1">
        <v>27.03</v>
      </c>
      <c r="H15478" s="1">
        <v>27.63</v>
      </c>
      <c r="I15478" s="1">
        <v>27.53</v>
      </c>
      <c r="J15478" s="1">
        <v>28.37</v>
      </c>
      <c r="K15478" s="1">
        <v>29.3</v>
      </c>
      <c r="L15478" s="1">
        <v>29.52</v>
      </c>
      <c r="M15478" s="1">
        <v>107.57</v>
      </c>
      <c r="N15478" s="1">
        <f>SUM(E15478:L15478)</f>
        <v>222.29000000000002</v>
      </c>
    </row>
    <row r="15479" spans="1:14" x14ac:dyDescent="0.25">
      <c r="A15479">
        <v>14944</v>
      </c>
      <c r="B15479">
        <v>2010</v>
      </c>
      <c r="C15479">
        <v>25</v>
      </c>
      <c r="D15479">
        <v>1</v>
      </c>
      <c r="E15479" s="1">
        <v>26.75</v>
      </c>
      <c r="F15479" s="1">
        <v>26.87</v>
      </c>
      <c r="G15479" s="1">
        <v>27.27</v>
      </c>
      <c r="H15479" s="1">
        <v>27.05</v>
      </c>
      <c r="I15479" s="1">
        <v>26.37</v>
      </c>
      <c r="J15479" s="1">
        <v>27.73</v>
      </c>
      <c r="K15479" s="1">
        <v>28.33</v>
      </c>
      <c r="L15479" s="1">
        <v>28.53</v>
      </c>
      <c r="M15479" s="1">
        <v>107.94</v>
      </c>
      <c r="N15479" s="1">
        <f>SUM(E15479:L15479)</f>
        <v>218.9</v>
      </c>
    </row>
    <row r="15480" spans="1:14" x14ac:dyDescent="0.25">
      <c r="A15480">
        <v>27164</v>
      </c>
      <c r="B15480">
        <v>2010</v>
      </c>
      <c r="C15480">
        <v>32</v>
      </c>
      <c r="D15480">
        <v>2</v>
      </c>
      <c r="E15480" s="1">
        <v>26.52</v>
      </c>
      <c r="F15480" s="1">
        <v>27.53</v>
      </c>
      <c r="G15480" s="1">
        <v>26.83</v>
      </c>
      <c r="H15480" s="1">
        <v>27.05</v>
      </c>
      <c r="I15480" s="1">
        <v>27</v>
      </c>
      <c r="J15480" s="1">
        <v>27.9</v>
      </c>
      <c r="K15480" s="1">
        <v>28.78</v>
      </c>
      <c r="L15480" s="1">
        <v>30.03</v>
      </c>
      <c r="M15480" s="1">
        <v>107.92999999999999</v>
      </c>
      <c r="N15480" s="1">
        <f>SUM(E15480:L15480)</f>
        <v>221.64000000000001</v>
      </c>
    </row>
    <row r="15481" spans="1:14" x14ac:dyDescent="0.25">
      <c r="A15481">
        <v>24308</v>
      </c>
      <c r="B15481">
        <v>2010</v>
      </c>
      <c r="C15481">
        <v>21</v>
      </c>
      <c r="D15481">
        <v>2</v>
      </c>
      <c r="E15481" s="1">
        <v>25.93</v>
      </c>
      <c r="F15481" s="1">
        <v>26.4</v>
      </c>
      <c r="G15481" s="1">
        <v>27.07</v>
      </c>
      <c r="H15481" s="1">
        <v>28.17</v>
      </c>
      <c r="I15481" s="1">
        <v>28.62</v>
      </c>
      <c r="J15481" s="1">
        <v>30.78</v>
      </c>
      <c r="K15481" s="1">
        <v>32.130000000000003</v>
      </c>
      <c r="L15481" s="1">
        <v>33.08</v>
      </c>
      <c r="M15481" s="1">
        <v>107.57000000000001</v>
      </c>
      <c r="N15481" s="1">
        <f>SUM(E15481:L15481)</f>
        <v>232.18</v>
      </c>
    </row>
    <row r="15482" spans="1:14" x14ac:dyDescent="0.25">
      <c r="A15482">
        <v>21765</v>
      </c>
      <c r="B15482">
        <v>2010</v>
      </c>
      <c r="C15482">
        <v>67</v>
      </c>
      <c r="D15482">
        <v>2</v>
      </c>
      <c r="E15482" s="1">
        <v>26.45</v>
      </c>
      <c r="F15482" s="1">
        <v>26.53</v>
      </c>
      <c r="G15482" s="1">
        <v>26.9</v>
      </c>
      <c r="H15482" s="1">
        <v>27.8</v>
      </c>
      <c r="I15482" s="1">
        <v>31.63</v>
      </c>
      <c r="J15482" s="1">
        <v>36.630000000000003</v>
      </c>
      <c r="K15482" s="1">
        <v>35.799999999999997</v>
      </c>
      <c r="L15482" s="1">
        <v>33.18</v>
      </c>
      <c r="M15482" s="1">
        <v>107.67999999999999</v>
      </c>
      <c r="N15482" s="1">
        <f>SUM(E15482:L15482)</f>
        <v>244.92000000000002</v>
      </c>
    </row>
    <row r="15483" spans="1:14" x14ac:dyDescent="0.25">
      <c r="A15483">
        <v>17279</v>
      </c>
      <c r="B15483">
        <v>2010</v>
      </c>
      <c r="C15483">
        <v>42</v>
      </c>
      <c r="D15483">
        <v>1</v>
      </c>
      <c r="E15483" s="1">
        <v>26.5</v>
      </c>
      <c r="F15483" s="1">
        <v>26.95</v>
      </c>
      <c r="G15483" s="1">
        <v>26.85</v>
      </c>
      <c r="H15483" s="1">
        <v>27.38</v>
      </c>
      <c r="I15483" s="1">
        <v>28.05</v>
      </c>
      <c r="J15483" s="1">
        <v>30.03</v>
      </c>
      <c r="K15483" s="1">
        <v>31.7</v>
      </c>
      <c r="L15483" s="1">
        <v>30.37</v>
      </c>
      <c r="M15483" s="1">
        <v>107.68</v>
      </c>
      <c r="N15483" s="1">
        <f>SUM(E15483:L15483)</f>
        <v>227.83</v>
      </c>
    </row>
    <row r="15484" spans="1:14" x14ac:dyDescent="0.25">
      <c r="A15484">
        <v>19445</v>
      </c>
      <c r="B15484">
        <v>2010</v>
      </c>
      <c r="C15484">
        <v>40</v>
      </c>
      <c r="D15484">
        <v>1</v>
      </c>
      <c r="E15484" s="1">
        <v>26.6</v>
      </c>
      <c r="F15484" s="1">
        <v>26.63</v>
      </c>
      <c r="G15484" s="1">
        <v>26.97</v>
      </c>
      <c r="H15484" s="1">
        <v>27.48</v>
      </c>
      <c r="I15484" s="1">
        <v>27.37</v>
      </c>
      <c r="J15484" s="1">
        <v>27.8</v>
      </c>
      <c r="K15484" s="1">
        <v>28.03</v>
      </c>
      <c r="L15484" s="1">
        <v>27.8</v>
      </c>
      <c r="M15484" s="1">
        <v>107.68</v>
      </c>
      <c r="N15484" s="1">
        <f>SUM(E15484:L15484)</f>
        <v>218.68000000000004</v>
      </c>
    </row>
    <row r="15485" spans="1:14" x14ac:dyDescent="0.25">
      <c r="A15485">
        <v>19164</v>
      </c>
      <c r="B15485">
        <v>2010</v>
      </c>
      <c r="C15485">
        <v>40</v>
      </c>
      <c r="D15485">
        <v>1</v>
      </c>
      <c r="E15485" s="1">
        <v>26.77</v>
      </c>
      <c r="F15485" s="1">
        <v>26.95</v>
      </c>
      <c r="G15485" s="1">
        <v>26.82</v>
      </c>
      <c r="H15485" s="1">
        <v>27.22</v>
      </c>
      <c r="I15485" s="1">
        <v>27.27</v>
      </c>
      <c r="J15485" s="1">
        <v>28.22</v>
      </c>
      <c r="K15485" s="1">
        <v>28.85</v>
      </c>
      <c r="L15485" s="1">
        <v>29.32</v>
      </c>
      <c r="M15485" s="1">
        <v>107.75999999999999</v>
      </c>
      <c r="N15485" s="1">
        <f>SUM(E15485:L15485)</f>
        <v>221.42</v>
      </c>
    </row>
    <row r="15486" spans="1:14" x14ac:dyDescent="0.25">
      <c r="A15486">
        <v>18934</v>
      </c>
      <c r="B15486">
        <v>2010</v>
      </c>
      <c r="C15486">
        <v>41</v>
      </c>
      <c r="D15486">
        <v>1</v>
      </c>
      <c r="E15486" s="1">
        <v>28.22</v>
      </c>
      <c r="F15486" s="1">
        <v>27.05</v>
      </c>
      <c r="G15486" s="1">
        <v>26.22</v>
      </c>
      <c r="H15486" s="1">
        <v>26.47</v>
      </c>
      <c r="I15486" s="1">
        <v>26.9</v>
      </c>
      <c r="J15486" s="1">
        <v>27.45</v>
      </c>
      <c r="K15486" s="1">
        <v>27.48</v>
      </c>
      <c r="L15486" s="1">
        <v>27.87</v>
      </c>
      <c r="M15486" s="1">
        <v>107.96</v>
      </c>
      <c r="N15486" s="1">
        <f>SUM(E15486:L15486)</f>
        <v>217.65999999999997</v>
      </c>
    </row>
    <row r="15487" spans="1:14" x14ac:dyDescent="0.25">
      <c r="A15487">
        <v>16988</v>
      </c>
      <c r="B15487">
        <v>2010</v>
      </c>
      <c r="C15487">
        <v>55</v>
      </c>
      <c r="D15487">
        <v>2</v>
      </c>
      <c r="E15487" s="1">
        <v>26.5</v>
      </c>
      <c r="F15487" s="1">
        <v>28.25</v>
      </c>
      <c r="G15487" s="1">
        <v>26.48</v>
      </c>
      <c r="H15487" s="1">
        <v>26.75</v>
      </c>
      <c r="I15487" s="1">
        <v>28.28</v>
      </c>
      <c r="J15487" s="1">
        <v>28.58</v>
      </c>
      <c r="K15487" s="1">
        <v>29.2</v>
      </c>
      <c r="L15487" s="1">
        <v>26.82</v>
      </c>
      <c r="M15487" s="1">
        <v>107.98</v>
      </c>
      <c r="N15487" s="1">
        <f>SUM(E15487:L15487)</f>
        <v>220.85999999999996</v>
      </c>
    </row>
    <row r="15488" spans="1:14" x14ac:dyDescent="0.25">
      <c r="A15488">
        <v>19326</v>
      </c>
      <c r="B15488">
        <v>2010</v>
      </c>
      <c r="C15488">
        <v>43</v>
      </c>
      <c r="D15488">
        <v>1</v>
      </c>
      <c r="E15488" s="1">
        <v>26.07</v>
      </c>
      <c r="F15488" s="1">
        <v>26.57</v>
      </c>
      <c r="G15488" s="1">
        <v>27.27</v>
      </c>
      <c r="H15488" s="1">
        <v>27.77</v>
      </c>
      <c r="I15488" s="1">
        <v>28.03</v>
      </c>
      <c r="J15488" s="1">
        <v>29.05</v>
      </c>
      <c r="K15488" s="1">
        <v>30.05</v>
      </c>
      <c r="L15488" s="1">
        <v>29.43</v>
      </c>
      <c r="M15488" s="1">
        <v>107.67999999999999</v>
      </c>
      <c r="N15488" s="1">
        <f>SUM(E15488:L15488)</f>
        <v>224.24</v>
      </c>
    </row>
    <row r="15489" spans="1:14" x14ac:dyDescent="0.25">
      <c r="A15489">
        <v>8823</v>
      </c>
      <c r="B15489">
        <v>2010</v>
      </c>
      <c r="C15489">
        <v>42</v>
      </c>
      <c r="D15489">
        <v>2</v>
      </c>
      <c r="E15489" s="1">
        <v>25.2</v>
      </c>
      <c r="F15489" s="1">
        <v>25.48</v>
      </c>
      <c r="G15489" s="1">
        <v>29.28</v>
      </c>
      <c r="H15489" s="1">
        <v>27.93</v>
      </c>
      <c r="I15489" s="1">
        <v>27.95</v>
      </c>
      <c r="J15489" s="1">
        <v>29.33</v>
      </c>
      <c r="K15489" s="1">
        <v>30.13</v>
      </c>
      <c r="L15489" s="1">
        <v>31.3</v>
      </c>
      <c r="M15489" s="1">
        <v>107.89000000000001</v>
      </c>
      <c r="N15489" s="1">
        <f>SUM(E15489:L15489)</f>
        <v>226.60000000000002</v>
      </c>
    </row>
    <row r="15490" spans="1:14" x14ac:dyDescent="0.25">
      <c r="A15490">
        <v>26192</v>
      </c>
      <c r="B15490">
        <v>2010</v>
      </c>
      <c r="C15490">
        <v>40</v>
      </c>
      <c r="D15490">
        <v>2</v>
      </c>
      <c r="E15490" s="1">
        <v>26.27</v>
      </c>
      <c r="F15490" s="1">
        <v>27.07</v>
      </c>
      <c r="G15490" s="1">
        <v>26.77</v>
      </c>
      <c r="H15490" s="1">
        <v>27.73</v>
      </c>
      <c r="I15490" s="1">
        <v>28.07</v>
      </c>
      <c r="J15490" s="1">
        <v>29.78</v>
      </c>
      <c r="K15490" s="1">
        <v>31.7</v>
      </c>
      <c r="L15490" s="1">
        <v>31.02</v>
      </c>
      <c r="M15490" s="1">
        <v>107.84</v>
      </c>
      <c r="N15490" s="1">
        <f>SUM(E15490:L15490)</f>
        <v>228.41</v>
      </c>
    </row>
    <row r="15491" spans="1:14" x14ac:dyDescent="0.25">
      <c r="A15491">
        <v>25749</v>
      </c>
      <c r="B15491">
        <v>2010</v>
      </c>
      <c r="C15491">
        <v>56</v>
      </c>
      <c r="D15491">
        <v>2</v>
      </c>
      <c r="E15491" s="1">
        <v>26.92</v>
      </c>
      <c r="F15491" s="1">
        <v>26.77</v>
      </c>
      <c r="G15491" s="1">
        <v>26.93</v>
      </c>
      <c r="H15491" s="1">
        <v>27.12</v>
      </c>
      <c r="I15491" s="1">
        <v>27.72</v>
      </c>
      <c r="J15491" s="1">
        <v>29.05</v>
      </c>
      <c r="K15491" s="1">
        <v>30.48</v>
      </c>
      <c r="L15491" s="1">
        <v>33.78</v>
      </c>
      <c r="M15491" s="1">
        <v>107.74000000000001</v>
      </c>
      <c r="N15491" s="1">
        <f>SUM(E15491:L15491)</f>
        <v>228.77</v>
      </c>
    </row>
    <row r="15492" spans="1:14" x14ac:dyDescent="0.25">
      <c r="A15492">
        <v>21427</v>
      </c>
      <c r="B15492">
        <v>2010</v>
      </c>
      <c r="C15492">
        <v>65</v>
      </c>
      <c r="D15492">
        <v>2</v>
      </c>
      <c r="E15492" s="1">
        <v>26.77</v>
      </c>
      <c r="F15492" s="1">
        <v>27.15</v>
      </c>
      <c r="G15492" s="1">
        <v>26.85</v>
      </c>
      <c r="H15492" s="1">
        <v>27.12</v>
      </c>
      <c r="I15492" s="1">
        <v>27.1</v>
      </c>
      <c r="J15492" s="1">
        <v>28.5</v>
      </c>
      <c r="K15492" s="1">
        <v>28.58</v>
      </c>
      <c r="L15492" s="1">
        <v>28.47</v>
      </c>
      <c r="M15492" s="1">
        <v>107.89000000000001</v>
      </c>
      <c r="N15492" s="1">
        <f>SUM(E15492:L15492)</f>
        <v>220.54</v>
      </c>
    </row>
    <row r="15493" spans="1:14" x14ac:dyDescent="0.25">
      <c r="A15493">
        <v>16320</v>
      </c>
      <c r="B15493">
        <v>2010</v>
      </c>
      <c r="C15493">
        <v>42</v>
      </c>
      <c r="D15493">
        <v>1</v>
      </c>
      <c r="E15493" s="1">
        <v>26.98</v>
      </c>
      <c r="F15493" s="1">
        <v>27</v>
      </c>
      <c r="G15493" s="1">
        <v>26.5</v>
      </c>
      <c r="H15493" s="1">
        <v>27.53</v>
      </c>
      <c r="I15493" s="1">
        <v>26.63</v>
      </c>
      <c r="J15493" s="1">
        <v>28.28</v>
      </c>
      <c r="K15493" s="1">
        <v>26.67</v>
      </c>
      <c r="L15493" s="1">
        <v>25.55</v>
      </c>
      <c r="M15493" s="1">
        <v>108.01</v>
      </c>
      <c r="N15493" s="1">
        <f>SUM(E15493:L15493)</f>
        <v>215.14000000000004</v>
      </c>
    </row>
    <row r="15494" spans="1:14" x14ac:dyDescent="0.25">
      <c r="A15494">
        <v>19831</v>
      </c>
      <c r="B15494">
        <v>2010</v>
      </c>
      <c r="C15494">
        <v>45</v>
      </c>
      <c r="D15494">
        <v>1</v>
      </c>
      <c r="E15494" s="1">
        <v>26.83</v>
      </c>
      <c r="F15494" s="1">
        <v>27.03</v>
      </c>
      <c r="G15494" s="1">
        <v>27.08</v>
      </c>
      <c r="H15494" s="1">
        <v>27.03</v>
      </c>
      <c r="I15494" s="1">
        <v>26.82</v>
      </c>
      <c r="J15494" s="1">
        <v>28.77</v>
      </c>
      <c r="K15494" s="1">
        <v>29.48</v>
      </c>
      <c r="L15494" s="1">
        <v>29.82</v>
      </c>
      <c r="M15494" s="1">
        <v>107.97</v>
      </c>
      <c r="N15494" s="1">
        <f>SUM(E15494:L15494)</f>
        <v>222.85999999999999</v>
      </c>
    </row>
    <row r="15495" spans="1:14" x14ac:dyDescent="0.25">
      <c r="A15495">
        <v>12834</v>
      </c>
      <c r="B15495">
        <v>2010</v>
      </c>
      <c r="C15495">
        <v>27</v>
      </c>
      <c r="D15495">
        <v>1</v>
      </c>
      <c r="E15495" s="1">
        <v>25.85</v>
      </c>
      <c r="F15495" s="1">
        <v>26.65</v>
      </c>
      <c r="G15495" s="1">
        <v>26.83</v>
      </c>
      <c r="H15495" s="1">
        <v>28.2</v>
      </c>
      <c r="I15495" s="1">
        <v>28.98</v>
      </c>
      <c r="J15495" s="1">
        <v>30.27</v>
      </c>
      <c r="K15495" s="1">
        <v>31.22</v>
      </c>
      <c r="L15495" s="1">
        <v>30.27</v>
      </c>
      <c r="M15495" s="1">
        <v>107.53</v>
      </c>
      <c r="N15495" s="1">
        <f>SUM(E15495:L15495)</f>
        <v>228.27</v>
      </c>
    </row>
    <row r="15496" spans="1:14" x14ac:dyDescent="0.25">
      <c r="A15496">
        <v>19632</v>
      </c>
      <c r="B15496">
        <v>2010</v>
      </c>
      <c r="C15496">
        <v>54</v>
      </c>
      <c r="D15496">
        <v>1</v>
      </c>
      <c r="E15496" s="1">
        <v>26.6</v>
      </c>
      <c r="F15496" s="1">
        <v>26.93</v>
      </c>
      <c r="G15496" s="1">
        <v>27.27</v>
      </c>
      <c r="H15496" s="1">
        <v>27.03</v>
      </c>
      <c r="I15496" s="1">
        <v>27.33</v>
      </c>
      <c r="J15496" s="1">
        <v>28.43</v>
      </c>
      <c r="K15496" s="1">
        <v>29.53</v>
      </c>
      <c r="L15496" s="1">
        <v>28.25</v>
      </c>
      <c r="M15496" s="1">
        <v>107.83</v>
      </c>
      <c r="N15496" s="1">
        <f>SUM(E15496:L15496)</f>
        <v>221.37</v>
      </c>
    </row>
    <row r="15497" spans="1:14" x14ac:dyDescent="0.25">
      <c r="A15497">
        <v>20064</v>
      </c>
      <c r="B15497">
        <v>2010</v>
      </c>
      <c r="C15497">
        <v>47</v>
      </c>
      <c r="D15497">
        <v>1</v>
      </c>
      <c r="E15497" s="1">
        <v>26.48</v>
      </c>
      <c r="F15497" s="1">
        <v>26.52</v>
      </c>
      <c r="G15497" s="1">
        <v>27.15</v>
      </c>
      <c r="H15497" s="1">
        <v>27.58</v>
      </c>
      <c r="I15497" s="1">
        <v>28</v>
      </c>
      <c r="J15497" s="1">
        <v>30.42</v>
      </c>
      <c r="K15497" s="1">
        <v>31.58</v>
      </c>
      <c r="L15497" s="1">
        <v>30.28</v>
      </c>
      <c r="M15497" s="1">
        <v>107.73</v>
      </c>
      <c r="N15497" s="1">
        <f>SUM(E15497:L15497)</f>
        <v>228.01000000000002</v>
      </c>
    </row>
    <row r="15498" spans="1:14" x14ac:dyDescent="0.25">
      <c r="A15498">
        <v>26647</v>
      </c>
      <c r="B15498">
        <v>2010</v>
      </c>
      <c r="C15498">
        <v>23</v>
      </c>
      <c r="D15498">
        <v>2</v>
      </c>
      <c r="E15498" s="1">
        <v>27.15</v>
      </c>
      <c r="F15498" s="1">
        <v>26.13</v>
      </c>
      <c r="G15498" s="1">
        <v>26.27</v>
      </c>
      <c r="H15498" s="1">
        <v>28.05</v>
      </c>
      <c r="I15498" s="1">
        <v>29.8</v>
      </c>
      <c r="J15498" s="1">
        <v>34.25</v>
      </c>
      <c r="K15498" s="1">
        <v>35.67</v>
      </c>
      <c r="L15498" s="1">
        <v>38.85</v>
      </c>
      <c r="M15498" s="1">
        <v>107.6</v>
      </c>
      <c r="N15498" s="1">
        <f>SUM(E15498:L15498)</f>
        <v>246.17</v>
      </c>
    </row>
    <row r="15499" spans="1:14" x14ac:dyDescent="0.25">
      <c r="A15499">
        <v>16863</v>
      </c>
      <c r="B15499">
        <v>2010</v>
      </c>
      <c r="C15499">
        <v>31</v>
      </c>
      <c r="D15499">
        <v>1</v>
      </c>
      <c r="E15499" s="1">
        <v>26.72</v>
      </c>
      <c r="F15499" s="1">
        <v>26.58</v>
      </c>
      <c r="G15499" s="1">
        <v>27.85</v>
      </c>
      <c r="H15499" s="1">
        <v>26.68</v>
      </c>
      <c r="I15499" s="1">
        <v>26.77</v>
      </c>
      <c r="J15499" s="1">
        <v>28.33</v>
      </c>
      <c r="K15499" s="1">
        <v>27.7</v>
      </c>
      <c r="L15499" s="1">
        <v>27.48</v>
      </c>
      <c r="M15499" s="1">
        <v>107.83000000000001</v>
      </c>
      <c r="N15499" s="1">
        <f>SUM(E15499:L15499)</f>
        <v>218.10999999999999</v>
      </c>
    </row>
    <row r="15500" spans="1:14" x14ac:dyDescent="0.25">
      <c r="A15500">
        <v>13762</v>
      </c>
      <c r="B15500">
        <v>2010</v>
      </c>
      <c r="C15500">
        <v>56</v>
      </c>
      <c r="D15500">
        <v>2</v>
      </c>
      <c r="E15500" s="1">
        <v>24.82</v>
      </c>
      <c r="F15500" s="1">
        <v>26.05</v>
      </c>
      <c r="G15500" s="1">
        <v>27.75</v>
      </c>
      <c r="H15500" s="1">
        <v>29.05</v>
      </c>
      <c r="I15500" s="1">
        <v>31.1</v>
      </c>
      <c r="J15500" s="1">
        <v>32.47</v>
      </c>
      <c r="K15500" s="1">
        <v>34.92</v>
      </c>
      <c r="L15500" s="1">
        <v>38.5</v>
      </c>
      <c r="M15500" s="1">
        <v>107.67</v>
      </c>
      <c r="N15500" s="1">
        <f>SUM(E15500:L15500)</f>
        <v>244.66000000000003</v>
      </c>
    </row>
    <row r="15501" spans="1:14" x14ac:dyDescent="0.25">
      <c r="A15501">
        <v>12622</v>
      </c>
      <c r="B15501">
        <v>2010</v>
      </c>
      <c r="C15501">
        <v>46</v>
      </c>
      <c r="D15501">
        <v>2</v>
      </c>
      <c r="E15501" s="1">
        <v>25.98</v>
      </c>
      <c r="F15501" s="1">
        <v>27.85</v>
      </c>
      <c r="G15501" s="1">
        <v>27.2</v>
      </c>
      <c r="H15501" s="1">
        <v>26.82</v>
      </c>
      <c r="I15501" s="1">
        <v>27.82</v>
      </c>
      <c r="J15501" s="1">
        <v>28.98</v>
      </c>
      <c r="K15501" s="1">
        <v>28.83</v>
      </c>
      <c r="L15501" s="1">
        <v>29.33</v>
      </c>
      <c r="M15501" s="1">
        <v>107.85</v>
      </c>
      <c r="N15501" s="1">
        <f>SUM(E15501:L15501)</f>
        <v>222.80999999999995</v>
      </c>
    </row>
    <row r="15502" spans="1:14" x14ac:dyDescent="0.25">
      <c r="A15502">
        <v>15471</v>
      </c>
      <c r="B15502">
        <v>2010</v>
      </c>
      <c r="C15502">
        <v>42</v>
      </c>
      <c r="D15502">
        <v>1</v>
      </c>
      <c r="E15502" s="1">
        <v>26.57</v>
      </c>
      <c r="F15502" s="1">
        <v>26.95</v>
      </c>
      <c r="G15502" s="1">
        <v>26.28</v>
      </c>
      <c r="H15502" s="1">
        <v>28.45</v>
      </c>
      <c r="I15502" s="1">
        <v>25.5</v>
      </c>
      <c r="J15502" s="1">
        <v>28.17</v>
      </c>
      <c r="K15502" s="1">
        <v>26.17</v>
      </c>
      <c r="L15502" s="1">
        <v>25.22</v>
      </c>
      <c r="M15502" s="1">
        <v>108.25</v>
      </c>
      <c r="N15502" s="1">
        <f>SUM(E15502:L15502)</f>
        <v>213.31000000000003</v>
      </c>
    </row>
    <row r="15503" spans="1:14" x14ac:dyDescent="0.25">
      <c r="A15503">
        <v>21418</v>
      </c>
      <c r="B15503">
        <v>2010</v>
      </c>
      <c r="C15503">
        <v>57</v>
      </c>
      <c r="D15503">
        <v>1</v>
      </c>
      <c r="E15503" s="1">
        <v>26.63</v>
      </c>
      <c r="F15503" s="1">
        <v>27.65</v>
      </c>
      <c r="G15503" s="1">
        <v>26.72</v>
      </c>
      <c r="H15503" s="1">
        <v>26.82</v>
      </c>
      <c r="I15503" s="1">
        <v>26.72</v>
      </c>
      <c r="J15503" s="1">
        <v>28.07</v>
      </c>
      <c r="K15503" s="1">
        <v>29.35</v>
      </c>
      <c r="L15503" s="1">
        <v>30.23</v>
      </c>
      <c r="M15503" s="1">
        <v>107.82</v>
      </c>
      <c r="N15503" s="1">
        <f>SUM(E15503:L15503)</f>
        <v>222.18999999999997</v>
      </c>
    </row>
    <row r="15504" spans="1:14" x14ac:dyDescent="0.25">
      <c r="A15504">
        <v>20511</v>
      </c>
      <c r="B15504">
        <v>2010</v>
      </c>
      <c r="C15504">
        <v>45</v>
      </c>
      <c r="D15504">
        <v>1</v>
      </c>
      <c r="E15504" s="1">
        <v>26.9</v>
      </c>
      <c r="F15504" s="1">
        <v>26.92</v>
      </c>
      <c r="G15504" s="1">
        <v>26.97</v>
      </c>
      <c r="H15504" s="1">
        <v>27.23</v>
      </c>
      <c r="I15504" s="1">
        <v>26.32</v>
      </c>
      <c r="J15504" s="1">
        <v>26.97</v>
      </c>
      <c r="K15504" s="1">
        <v>26.23</v>
      </c>
      <c r="L15504" s="1">
        <v>26.13</v>
      </c>
      <c r="M15504" s="1">
        <v>108.02</v>
      </c>
      <c r="N15504" s="1">
        <f>SUM(E15504:L15504)</f>
        <v>213.67</v>
      </c>
    </row>
    <row r="15505" spans="1:14" x14ac:dyDescent="0.25">
      <c r="A15505">
        <v>13727</v>
      </c>
      <c r="B15505">
        <v>2010</v>
      </c>
      <c r="C15505">
        <v>62</v>
      </c>
      <c r="D15505">
        <v>2</v>
      </c>
      <c r="E15505" s="1">
        <v>26.63</v>
      </c>
      <c r="F15505" s="1">
        <v>27.1</v>
      </c>
      <c r="G15505" s="1">
        <v>26.92</v>
      </c>
      <c r="H15505" s="1">
        <v>27.23</v>
      </c>
      <c r="I15505" s="1">
        <v>27.37</v>
      </c>
      <c r="J15505" s="1">
        <v>27.88</v>
      </c>
      <c r="K15505" s="1">
        <v>27.88</v>
      </c>
      <c r="L15505" s="1">
        <v>28.25</v>
      </c>
      <c r="M15505" s="1">
        <v>107.88000000000001</v>
      </c>
      <c r="N15505" s="1">
        <f>SUM(E15505:L15505)</f>
        <v>219.26</v>
      </c>
    </row>
    <row r="15506" spans="1:14" x14ac:dyDescent="0.25">
      <c r="A15506">
        <v>13676</v>
      </c>
      <c r="B15506">
        <v>2010</v>
      </c>
      <c r="C15506">
        <v>26</v>
      </c>
      <c r="D15506">
        <v>1</v>
      </c>
      <c r="E15506" s="1">
        <v>23.5</v>
      </c>
      <c r="F15506" s="1">
        <v>25.13</v>
      </c>
      <c r="G15506" s="1">
        <v>29.38</v>
      </c>
      <c r="H15506" s="1">
        <v>29.6</v>
      </c>
      <c r="I15506" s="1">
        <v>29.72</v>
      </c>
      <c r="J15506" s="1">
        <v>33.92</v>
      </c>
      <c r="K15506" s="1">
        <v>31.9</v>
      </c>
      <c r="L15506" s="1">
        <v>29.67</v>
      </c>
      <c r="M15506" s="1">
        <v>107.60999999999999</v>
      </c>
      <c r="N15506" s="1">
        <f>SUM(E15506:L15506)</f>
        <v>232.82</v>
      </c>
    </row>
    <row r="15507" spans="1:14" x14ac:dyDescent="0.25">
      <c r="A15507">
        <v>26558</v>
      </c>
      <c r="B15507">
        <v>2010</v>
      </c>
      <c r="C15507">
        <v>29</v>
      </c>
      <c r="D15507">
        <v>1</v>
      </c>
      <c r="E15507" s="1">
        <v>27.13</v>
      </c>
      <c r="F15507" s="1">
        <v>26.77</v>
      </c>
      <c r="G15507" s="1">
        <v>26.62</v>
      </c>
      <c r="H15507" s="1">
        <v>27.15</v>
      </c>
      <c r="I15507" s="1">
        <v>28.4</v>
      </c>
      <c r="J15507" s="1">
        <v>31.58</v>
      </c>
      <c r="K15507" s="1">
        <v>32.53</v>
      </c>
      <c r="L15507" s="1">
        <v>31.18</v>
      </c>
      <c r="M15507" s="1">
        <v>107.66999999999999</v>
      </c>
      <c r="N15507" s="1">
        <f>SUM(E15507:L15507)</f>
        <v>231.35999999999999</v>
      </c>
    </row>
    <row r="15508" spans="1:14" x14ac:dyDescent="0.25">
      <c r="A15508">
        <v>19304</v>
      </c>
      <c r="B15508">
        <v>2010</v>
      </c>
      <c r="C15508">
        <v>62</v>
      </c>
      <c r="D15508">
        <v>2</v>
      </c>
      <c r="E15508" s="1">
        <v>26.12</v>
      </c>
      <c r="F15508" s="1">
        <v>27.07</v>
      </c>
      <c r="G15508" s="1">
        <v>27.1</v>
      </c>
      <c r="H15508" s="1">
        <v>27.53</v>
      </c>
      <c r="I15508" s="1">
        <v>27.87</v>
      </c>
      <c r="J15508" s="1">
        <v>29.5</v>
      </c>
      <c r="K15508" s="1">
        <v>29.73</v>
      </c>
      <c r="L15508" s="1">
        <v>30.35</v>
      </c>
      <c r="M15508" s="1">
        <v>107.82</v>
      </c>
      <c r="N15508" s="1">
        <f>SUM(E15508:L15508)</f>
        <v>225.26999999999998</v>
      </c>
    </row>
    <row r="15509" spans="1:14" x14ac:dyDescent="0.25">
      <c r="A15509">
        <v>16791</v>
      </c>
      <c r="B15509">
        <v>2010</v>
      </c>
      <c r="C15509">
        <v>48</v>
      </c>
      <c r="D15509">
        <v>1</v>
      </c>
      <c r="E15509" s="1">
        <v>26.67</v>
      </c>
      <c r="F15509" s="1">
        <v>26.88</v>
      </c>
      <c r="G15509" s="1">
        <v>27.02</v>
      </c>
      <c r="H15509" s="1">
        <v>27.28</v>
      </c>
      <c r="I15509" s="1">
        <v>27.02</v>
      </c>
      <c r="J15509" s="1">
        <v>27.52</v>
      </c>
      <c r="K15509" s="1">
        <v>27.5</v>
      </c>
      <c r="L15509" s="1">
        <v>27.13</v>
      </c>
      <c r="M15509" s="1">
        <v>107.85</v>
      </c>
      <c r="N15509" s="1">
        <f>SUM(E15509:L15509)</f>
        <v>217.02</v>
      </c>
    </row>
    <row r="15510" spans="1:14" x14ac:dyDescent="0.25">
      <c r="A15510">
        <v>20764</v>
      </c>
      <c r="B15510">
        <v>2010</v>
      </c>
      <c r="C15510">
        <v>59</v>
      </c>
      <c r="D15510">
        <v>1</v>
      </c>
      <c r="E15510" s="1">
        <v>26.02</v>
      </c>
      <c r="F15510" s="1">
        <v>26.72</v>
      </c>
      <c r="G15510" s="1">
        <v>27.28</v>
      </c>
      <c r="H15510" s="1">
        <v>27.73</v>
      </c>
      <c r="I15510" s="1">
        <v>27.57</v>
      </c>
      <c r="J15510" s="1">
        <v>28.45</v>
      </c>
      <c r="K15510" s="1">
        <v>28.22</v>
      </c>
      <c r="L15510" s="1">
        <v>28.58</v>
      </c>
      <c r="M15510" s="1">
        <v>107.75</v>
      </c>
      <c r="N15510" s="1">
        <f>SUM(E15510:L15510)</f>
        <v>220.57</v>
      </c>
    </row>
    <row r="15511" spans="1:14" x14ac:dyDescent="0.25">
      <c r="A15511">
        <v>16894</v>
      </c>
      <c r="B15511">
        <v>2010</v>
      </c>
      <c r="C15511">
        <v>57</v>
      </c>
      <c r="D15511">
        <v>2</v>
      </c>
      <c r="E15511" s="1">
        <v>25.98</v>
      </c>
      <c r="F15511" s="1">
        <v>27.03</v>
      </c>
      <c r="G15511" s="1">
        <v>27.12</v>
      </c>
      <c r="H15511" s="1">
        <v>27.57</v>
      </c>
      <c r="I15511" s="1">
        <v>28.22</v>
      </c>
      <c r="J15511" s="1">
        <v>28.82</v>
      </c>
      <c r="K15511" s="1">
        <v>28.45</v>
      </c>
      <c r="L15511" s="1">
        <v>26.75</v>
      </c>
      <c r="M15511" s="1">
        <v>107.70000000000002</v>
      </c>
      <c r="N15511" s="1">
        <f>SUM(E15511:L15511)</f>
        <v>219.94</v>
      </c>
    </row>
    <row r="15512" spans="1:14" x14ac:dyDescent="0.25">
      <c r="A15512">
        <v>10454</v>
      </c>
      <c r="B15512">
        <v>2010</v>
      </c>
      <c r="C15512">
        <v>48</v>
      </c>
      <c r="D15512">
        <v>2</v>
      </c>
      <c r="E15512" s="1">
        <v>26.05</v>
      </c>
      <c r="F15512" s="1">
        <v>26.27</v>
      </c>
      <c r="G15512" s="1">
        <v>29.52</v>
      </c>
      <c r="H15512" s="1">
        <v>26.18</v>
      </c>
      <c r="I15512" s="1">
        <v>26.57</v>
      </c>
      <c r="J15512" s="1">
        <v>27.55</v>
      </c>
      <c r="K15512" s="1">
        <v>29.82</v>
      </c>
      <c r="L15512" s="1">
        <v>29.3</v>
      </c>
      <c r="M15512" s="1">
        <v>108.02000000000001</v>
      </c>
      <c r="N15512" s="1">
        <f>SUM(E15512:L15512)</f>
        <v>221.26000000000002</v>
      </c>
    </row>
    <row r="15513" spans="1:14" x14ac:dyDescent="0.25">
      <c r="A15513">
        <v>15652</v>
      </c>
      <c r="B15513">
        <v>2010</v>
      </c>
      <c r="C15513">
        <v>44</v>
      </c>
      <c r="D15513">
        <v>1</v>
      </c>
      <c r="E15513" s="1">
        <v>26.03</v>
      </c>
      <c r="F15513" s="1">
        <v>26.28</v>
      </c>
      <c r="G15513" s="1">
        <v>29.5</v>
      </c>
      <c r="H15513" s="1">
        <v>26.2</v>
      </c>
      <c r="I15513" s="1">
        <v>26.55</v>
      </c>
      <c r="J15513" s="1">
        <v>27.57</v>
      </c>
      <c r="K15513" s="1">
        <v>29.85</v>
      </c>
      <c r="L15513" s="1">
        <v>29.27</v>
      </c>
      <c r="M15513" s="1">
        <v>108.01</v>
      </c>
      <c r="N15513" s="1">
        <f>SUM(E15513:L15513)</f>
        <v>221.25</v>
      </c>
    </row>
    <row r="15514" spans="1:14" x14ac:dyDescent="0.25">
      <c r="A15514">
        <v>15924</v>
      </c>
      <c r="B15514">
        <v>2010</v>
      </c>
      <c r="C15514">
        <v>29</v>
      </c>
      <c r="D15514">
        <v>1</v>
      </c>
      <c r="E15514" s="1">
        <v>25.27</v>
      </c>
      <c r="F15514" s="1">
        <v>25.83</v>
      </c>
      <c r="G15514" s="1">
        <v>27.8</v>
      </c>
      <c r="H15514" s="1">
        <v>28.88</v>
      </c>
      <c r="I15514" s="1">
        <v>28.65</v>
      </c>
      <c r="J15514" s="1">
        <v>31.33</v>
      </c>
      <c r="K15514" s="1">
        <v>45.28</v>
      </c>
      <c r="L15514" s="1">
        <v>43.85</v>
      </c>
      <c r="M15514" s="1">
        <v>107.77999999999999</v>
      </c>
      <c r="N15514" s="1">
        <f>SUM(E15514:L15514)</f>
        <v>256.89</v>
      </c>
    </row>
    <row r="15515" spans="1:14" x14ac:dyDescent="0.25">
      <c r="A15515">
        <v>6591</v>
      </c>
      <c r="B15515">
        <v>2010</v>
      </c>
      <c r="C15515">
        <v>45</v>
      </c>
      <c r="D15515">
        <v>2</v>
      </c>
      <c r="E15515" s="1">
        <v>26</v>
      </c>
      <c r="F15515" s="1">
        <v>27.85</v>
      </c>
      <c r="G15515" s="1">
        <v>27.18</v>
      </c>
      <c r="H15515" s="1">
        <v>26.82</v>
      </c>
      <c r="I15515" s="1">
        <v>27.83</v>
      </c>
      <c r="J15515" s="1">
        <v>28.97</v>
      </c>
      <c r="K15515" s="1">
        <v>28.85</v>
      </c>
      <c r="L15515" s="1">
        <v>29.33</v>
      </c>
      <c r="M15515" s="1">
        <v>107.85</v>
      </c>
      <c r="N15515" s="1">
        <f>SUM(E15515:L15515)</f>
        <v>222.82999999999998</v>
      </c>
    </row>
    <row r="15516" spans="1:14" x14ac:dyDescent="0.25">
      <c r="A15516">
        <v>11557</v>
      </c>
      <c r="B15516">
        <v>2010</v>
      </c>
      <c r="C15516">
        <v>60</v>
      </c>
      <c r="D15516">
        <v>2</v>
      </c>
      <c r="E15516" s="1">
        <v>27.82</v>
      </c>
      <c r="F15516" s="1">
        <v>26.33</v>
      </c>
      <c r="G15516" s="1">
        <v>26.33</v>
      </c>
      <c r="H15516" s="1">
        <v>27.42</v>
      </c>
      <c r="I15516" s="1">
        <v>26.77</v>
      </c>
      <c r="J15516" s="1">
        <v>27.93</v>
      </c>
      <c r="K15516" s="1">
        <v>27.7</v>
      </c>
      <c r="L15516" s="1">
        <v>27.72</v>
      </c>
      <c r="M15516" s="1">
        <v>107.89999999999999</v>
      </c>
      <c r="N15516" s="1">
        <f>SUM(E15516:L15516)</f>
        <v>218.01999999999998</v>
      </c>
    </row>
    <row r="15517" spans="1:14" x14ac:dyDescent="0.25">
      <c r="A15517">
        <v>19144</v>
      </c>
      <c r="B15517">
        <v>2010</v>
      </c>
      <c r="C15517">
        <v>44</v>
      </c>
      <c r="D15517">
        <v>1</v>
      </c>
      <c r="E15517" s="1">
        <v>26.68</v>
      </c>
      <c r="F15517" s="1">
        <v>27.1</v>
      </c>
      <c r="G15517" s="1">
        <v>27.45</v>
      </c>
      <c r="H15517" s="1">
        <v>26.7</v>
      </c>
      <c r="I15517" s="1">
        <v>26.65</v>
      </c>
      <c r="J15517" s="1">
        <v>28.32</v>
      </c>
      <c r="K15517" s="1">
        <v>31.32</v>
      </c>
      <c r="L15517" s="1">
        <v>28.95</v>
      </c>
      <c r="M15517" s="1">
        <v>107.93</v>
      </c>
      <c r="N15517" s="1">
        <f>SUM(E15517:L15517)</f>
        <v>223.17</v>
      </c>
    </row>
    <row r="15518" spans="1:14" x14ac:dyDescent="0.25">
      <c r="A15518">
        <v>18431</v>
      </c>
      <c r="B15518">
        <v>2010</v>
      </c>
      <c r="C15518">
        <v>76</v>
      </c>
      <c r="D15518">
        <v>2</v>
      </c>
      <c r="E15518" s="1">
        <v>26.17</v>
      </c>
      <c r="F15518" s="1">
        <v>26.62</v>
      </c>
      <c r="G15518" s="1">
        <v>26.8</v>
      </c>
      <c r="H15518" s="1">
        <v>27.9</v>
      </c>
      <c r="I15518" s="1">
        <v>28.48</v>
      </c>
      <c r="J15518" s="1">
        <v>29.02</v>
      </c>
      <c r="K15518" s="1">
        <v>28.77</v>
      </c>
      <c r="L15518" s="1">
        <v>28.85</v>
      </c>
      <c r="M15518" s="1">
        <v>107.49000000000001</v>
      </c>
      <c r="N15518" s="1">
        <f>SUM(E15518:L15518)</f>
        <v>222.61</v>
      </c>
    </row>
    <row r="15519" spans="1:14" x14ac:dyDescent="0.25">
      <c r="A15519">
        <v>19212</v>
      </c>
      <c r="B15519">
        <v>2010</v>
      </c>
      <c r="C15519">
        <v>46</v>
      </c>
      <c r="D15519">
        <v>1</v>
      </c>
      <c r="E15519" s="1">
        <v>26.67</v>
      </c>
      <c r="F15519" s="1">
        <v>26.9</v>
      </c>
      <c r="G15519" s="1">
        <v>27.02</v>
      </c>
      <c r="H15519" s="1">
        <v>27.27</v>
      </c>
      <c r="I15519" s="1">
        <v>27.02</v>
      </c>
      <c r="J15519" s="1">
        <v>27.53</v>
      </c>
      <c r="K15519" s="1">
        <v>27.5</v>
      </c>
      <c r="L15519" s="1">
        <v>27.13</v>
      </c>
      <c r="M15519" s="1">
        <v>107.86</v>
      </c>
      <c r="N15519" s="1">
        <f>SUM(E15519:L15519)</f>
        <v>217.04</v>
      </c>
    </row>
    <row r="15520" spans="1:14" x14ac:dyDescent="0.25">
      <c r="A15520">
        <v>17172</v>
      </c>
      <c r="B15520">
        <v>2010</v>
      </c>
      <c r="C15520">
        <v>59</v>
      </c>
      <c r="D15520">
        <v>2</v>
      </c>
      <c r="E15520" s="1">
        <v>26.23</v>
      </c>
      <c r="F15520" s="1">
        <v>26.95</v>
      </c>
      <c r="G15520" s="1">
        <v>27.05</v>
      </c>
      <c r="H15520" s="1">
        <v>27.68</v>
      </c>
      <c r="I15520" s="1">
        <v>27.72</v>
      </c>
      <c r="J15520" s="1">
        <v>31.82</v>
      </c>
      <c r="K15520" s="1">
        <v>30.42</v>
      </c>
      <c r="L15520" s="1">
        <v>29.93</v>
      </c>
      <c r="M15520" s="1">
        <v>107.91</v>
      </c>
      <c r="N15520" s="1">
        <f>SUM(E15520:L15520)</f>
        <v>227.8</v>
      </c>
    </row>
    <row r="15521" spans="1:14" x14ac:dyDescent="0.25">
      <c r="A15521">
        <v>19119</v>
      </c>
      <c r="B15521">
        <v>2010</v>
      </c>
      <c r="C15521">
        <v>62</v>
      </c>
      <c r="D15521">
        <v>2</v>
      </c>
      <c r="E15521" s="1">
        <v>25.9</v>
      </c>
      <c r="F15521" s="1">
        <v>27.33</v>
      </c>
      <c r="G15521" s="1">
        <v>27.55</v>
      </c>
      <c r="H15521" s="1">
        <v>27.13</v>
      </c>
      <c r="I15521" s="1">
        <v>27.77</v>
      </c>
      <c r="J15521" s="1">
        <v>28.38</v>
      </c>
      <c r="K15521" s="1">
        <v>29.12</v>
      </c>
      <c r="L15521" s="1">
        <v>28.15</v>
      </c>
      <c r="M15521" s="1">
        <v>107.91</v>
      </c>
      <c r="N15521" s="1">
        <f>SUM(E15521:L15521)</f>
        <v>221.33</v>
      </c>
    </row>
    <row r="15522" spans="1:14" x14ac:dyDescent="0.25">
      <c r="A15522">
        <v>19034</v>
      </c>
      <c r="B15522">
        <v>2010</v>
      </c>
      <c r="C15522">
        <v>44</v>
      </c>
      <c r="D15522">
        <v>1</v>
      </c>
      <c r="E15522" s="1">
        <v>26.88</v>
      </c>
      <c r="F15522" s="1">
        <v>27.05</v>
      </c>
      <c r="G15522" s="1">
        <v>26.87</v>
      </c>
      <c r="H15522" s="1">
        <v>27.1</v>
      </c>
      <c r="I15522" s="1">
        <v>26.72</v>
      </c>
      <c r="J15522" s="1">
        <v>29.15</v>
      </c>
      <c r="K15522" s="1">
        <v>33.68</v>
      </c>
      <c r="L15522" s="1">
        <v>40.22</v>
      </c>
      <c r="M15522" s="1">
        <v>107.9</v>
      </c>
      <c r="N15522" s="1">
        <f>SUM(E15522:L15522)</f>
        <v>237.67000000000002</v>
      </c>
    </row>
    <row r="15523" spans="1:14" x14ac:dyDescent="0.25">
      <c r="A15523">
        <v>17695</v>
      </c>
      <c r="B15523">
        <v>2010</v>
      </c>
      <c r="C15523">
        <v>36</v>
      </c>
      <c r="D15523">
        <v>1</v>
      </c>
      <c r="E15523" s="1">
        <v>27.05</v>
      </c>
      <c r="F15523" s="1">
        <v>26.83</v>
      </c>
      <c r="G15523" s="1">
        <v>27.13</v>
      </c>
      <c r="H15523" s="1">
        <v>27</v>
      </c>
      <c r="I15523" s="1">
        <v>26.95</v>
      </c>
      <c r="J15523" s="1">
        <v>27.45</v>
      </c>
      <c r="K15523" s="1">
        <v>27.68</v>
      </c>
      <c r="L15523" s="1">
        <v>27.38</v>
      </c>
      <c r="M15523" s="1">
        <v>108.00999999999999</v>
      </c>
      <c r="N15523" s="1">
        <f>SUM(E15523:L15523)</f>
        <v>217.46999999999997</v>
      </c>
    </row>
    <row r="15524" spans="1:14" x14ac:dyDescent="0.25">
      <c r="A15524">
        <v>18200</v>
      </c>
      <c r="B15524">
        <v>2010</v>
      </c>
      <c r="C15524">
        <v>46</v>
      </c>
      <c r="D15524">
        <v>1</v>
      </c>
      <c r="E15524" s="1">
        <v>26.7</v>
      </c>
      <c r="F15524" s="1">
        <v>27.08</v>
      </c>
      <c r="G15524" s="1">
        <v>27.45</v>
      </c>
      <c r="H15524" s="1">
        <v>26.7</v>
      </c>
      <c r="I15524" s="1">
        <v>26.67</v>
      </c>
      <c r="J15524" s="1">
        <v>27.32</v>
      </c>
      <c r="K15524" s="1">
        <v>26.67</v>
      </c>
      <c r="L15524" s="1">
        <v>25.58</v>
      </c>
      <c r="M15524" s="1">
        <v>107.93</v>
      </c>
      <c r="N15524" s="1">
        <f>SUM(E15524:L15524)</f>
        <v>214.17000000000002</v>
      </c>
    </row>
    <row r="15525" spans="1:14" x14ac:dyDescent="0.25">
      <c r="A15525">
        <v>27138</v>
      </c>
      <c r="B15525">
        <v>2010</v>
      </c>
      <c r="C15525">
        <v>34</v>
      </c>
      <c r="D15525">
        <v>1</v>
      </c>
      <c r="E15525" s="1">
        <v>27.18</v>
      </c>
      <c r="F15525" s="1">
        <v>26.68</v>
      </c>
      <c r="G15525" s="1">
        <v>26.57</v>
      </c>
      <c r="H15525" s="1">
        <v>27.45</v>
      </c>
      <c r="I15525" s="1">
        <v>29.28</v>
      </c>
      <c r="J15525" s="1">
        <v>30.23</v>
      </c>
      <c r="K15525" s="1">
        <v>30.8</v>
      </c>
      <c r="L15525" s="1">
        <v>31.32</v>
      </c>
      <c r="M15525" s="1">
        <v>107.88000000000001</v>
      </c>
      <c r="N15525" s="1">
        <f>SUM(E15525:L15525)</f>
        <v>229.51000000000002</v>
      </c>
    </row>
    <row r="15526" spans="1:14" x14ac:dyDescent="0.25">
      <c r="A15526">
        <v>17033</v>
      </c>
      <c r="B15526">
        <v>2010</v>
      </c>
      <c r="C15526">
        <v>33</v>
      </c>
      <c r="D15526">
        <v>1</v>
      </c>
      <c r="E15526" s="1">
        <v>27.15</v>
      </c>
      <c r="F15526" s="1">
        <v>27.98</v>
      </c>
      <c r="G15526" s="1">
        <v>26.35</v>
      </c>
      <c r="H15526" s="1">
        <v>26.48</v>
      </c>
      <c r="I15526" s="1">
        <v>26.38</v>
      </c>
      <c r="J15526" s="1">
        <v>27.32</v>
      </c>
      <c r="K15526" s="1">
        <v>27.07</v>
      </c>
      <c r="L15526" s="1">
        <v>28.1</v>
      </c>
      <c r="M15526" s="1">
        <v>107.96</v>
      </c>
      <c r="N15526" s="1">
        <f>SUM(E15526:L15526)</f>
        <v>216.82999999999998</v>
      </c>
    </row>
    <row r="15527" spans="1:14" x14ac:dyDescent="0.25">
      <c r="A15527">
        <v>11646</v>
      </c>
      <c r="B15527">
        <v>2010</v>
      </c>
      <c r="C15527">
        <v>45</v>
      </c>
      <c r="D15527">
        <v>2</v>
      </c>
      <c r="E15527" s="1">
        <v>27.25</v>
      </c>
      <c r="F15527" s="1">
        <v>26.75</v>
      </c>
      <c r="G15527" s="1">
        <v>26.73</v>
      </c>
      <c r="H15527" s="1">
        <v>27.03</v>
      </c>
      <c r="I15527" s="1">
        <v>29.2</v>
      </c>
      <c r="J15527" s="1">
        <v>29.45</v>
      </c>
      <c r="K15527" s="1">
        <v>35.17</v>
      </c>
      <c r="L15527" s="1">
        <v>34.18</v>
      </c>
      <c r="M15527" s="1">
        <v>107.76</v>
      </c>
      <c r="N15527" s="1">
        <f>SUM(E15527:L15527)</f>
        <v>235.76</v>
      </c>
    </row>
    <row r="15528" spans="1:14" x14ac:dyDescent="0.25">
      <c r="A15528">
        <v>15300</v>
      </c>
      <c r="B15528">
        <v>2010</v>
      </c>
      <c r="C15528">
        <v>39</v>
      </c>
      <c r="D15528">
        <v>1</v>
      </c>
      <c r="E15528" s="1">
        <v>26.42</v>
      </c>
      <c r="F15528" s="1">
        <v>26.9</v>
      </c>
      <c r="G15528" s="1">
        <v>26.92</v>
      </c>
      <c r="H15528" s="1">
        <v>27.55</v>
      </c>
      <c r="I15528" s="1">
        <v>29.37</v>
      </c>
      <c r="J15528" s="1">
        <v>37.15</v>
      </c>
      <c r="K15528" s="1">
        <v>37.75</v>
      </c>
      <c r="L15528" s="1">
        <v>34.049999999999997</v>
      </c>
      <c r="M15528" s="1">
        <v>107.79</v>
      </c>
      <c r="N15528" s="1">
        <f>SUM(E15528:L15528)</f>
        <v>246.11</v>
      </c>
    </row>
    <row r="15529" spans="1:14" x14ac:dyDescent="0.25">
      <c r="A15529">
        <v>16624</v>
      </c>
      <c r="B15529">
        <v>2010</v>
      </c>
      <c r="C15529">
        <v>35</v>
      </c>
      <c r="D15529">
        <v>1</v>
      </c>
      <c r="E15529" s="1">
        <v>28.08</v>
      </c>
      <c r="F15529" s="1">
        <v>26.57</v>
      </c>
      <c r="G15529" s="1">
        <v>26.02</v>
      </c>
      <c r="H15529" s="1">
        <v>26.32</v>
      </c>
      <c r="I15529" s="1">
        <v>29.42</v>
      </c>
      <c r="J15529" s="1">
        <v>27.25</v>
      </c>
      <c r="K15529" s="1">
        <v>26.28</v>
      </c>
      <c r="L15529" s="1">
        <v>25.27</v>
      </c>
      <c r="M15529" s="1">
        <v>106.99000000000001</v>
      </c>
      <c r="N15529" s="1">
        <f>SUM(E15529:L15529)</f>
        <v>215.21000000000004</v>
      </c>
    </row>
    <row r="15530" spans="1:14" x14ac:dyDescent="0.25">
      <c r="A15530">
        <v>25850</v>
      </c>
      <c r="B15530">
        <v>2010</v>
      </c>
      <c r="C15530">
        <v>27</v>
      </c>
      <c r="D15530">
        <v>2</v>
      </c>
      <c r="E15530" s="1">
        <v>28.68</v>
      </c>
      <c r="F15530" s="1">
        <v>27.25</v>
      </c>
      <c r="G15530" s="1">
        <v>26.12</v>
      </c>
      <c r="H15530" s="1">
        <v>26.1</v>
      </c>
      <c r="I15530" s="1">
        <v>26.28</v>
      </c>
      <c r="J15530" s="1">
        <v>27.6</v>
      </c>
      <c r="K15530" s="1">
        <v>27.52</v>
      </c>
      <c r="L15530" s="1">
        <v>31.37</v>
      </c>
      <c r="M15530" s="1">
        <v>108.15</v>
      </c>
      <c r="N15530" s="1">
        <f>SUM(E15530:L15530)</f>
        <v>220.92000000000002</v>
      </c>
    </row>
    <row r="15531" spans="1:14" x14ac:dyDescent="0.25">
      <c r="A15531">
        <v>16416</v>
      </c>
      <c r="B15531">
        <v>2010</v>
      </c>
      <c r="C15531">
        <v>29</v>
      </c>
      <c r="D15531">
        <v>1</v>
      </c>
      <c r="E15531" s="1">
        <v>26.45</v>
      </c>
      <c r="F15531" s="1">
        <v>26.95</v>
      </c>
      <c r="G15531" s="1">
        <v>27.83</v>
      </c>
      <c r="H15531" s="1">
        <v>26.77</v>
      </c>
      <c r="I15531" s="1">
        <v>29.07</v>
      </c>
      <c r="J15531" s="1">
        <v>28.88</v>
      </c>
      <c r="K15531" s="1">
        <v>28.5</v>
      </c>
      <c r="L15531" s="1">
        <v>27.63</v>
      </c>
      <c r="M15531" s="1">
        <v>107.99999999999999</v>
      </c>
      <c r="N15531" s="1">
        <f>SUM(E15531:L15531)</f>
        <v>222.07999999999998</v>
      </c>
    </row>
    <row r="15532" spans="1:14" x14ac:dyDescent="0.25">
      <c r="A15532">
        <v>18217</v>
      </c>
      <c r="B15532">
        <v>2010</v>
      </c>
      <c r="C15532">
        <v>40</v>
      </c>
      <c r="D15532">
        <v>1</v>
      </c>
      <c r="E15532" s="1">
        <v>26.9</v>
      </c>
      <c r="F15532" s="1">
        <v>27.23</v>
      </c>
      <c r="G15532" s="1">
        <v>27.32</v>
      </c>
      <c r="H15532" s="1">
        <v>26.65</v>
      </c>
      <c r="I15532" s="1">
        <v>25.68</v>
      </c>
      <c r="J15532" s="1">
        <v>26.68</v>
      </c>
      <c r="K15532" s="1">
        <v>26.62</v>
      </c>
      <c r="L15532" s="1">
        <v>26.4</v>
      </c>
      <c r="M15532" s="1">
        <v>108.1</v>
      </c>
      <c r="N15532" s="1">
        <f>SUM(E15532:L15532)</f>
        <v>213.48000000000002</v>
      </c>
    </row>
    <row r="15533" spans="1:14" x14ac:dyDescent="0.25">
      <c r="A15533">
        <v>17377</v>
      </c>
      <c r="B15533">
        <v>2010</v>
      </c>
      <c r="C15533">
        <v>40</v>
      </c>
      <c r="D15533">
        <v>1</v>
      </c>
      <c r="E15533" s="1">
        <v>27.53</v>
      </c>
      <c r="F15533" s="1">
        <v>26.6</v>
      </c>
      <c r="G15533" s="1">
        <v>26.67</v>
      </c>
      <c r="H15533" s="1">
        <v>27.15</v>
      </c>
      <c r="I15533" s="1">
        <v>26.88</v>
      </c>
      <c r="J15533" s="1">
        <v>28.37</v>
      </c>
      <c r="K15533" s="1">
        <v>30.12</v>
      </c>
      <c r="L15533" s="1">
        <v>30.57</v>
      </c>
      <c r="M15533" s="1">
        <v>107.95000000000002</v>
      </c>
      <c r="N15533" s="1">
        <f>SUM(E15533:L15533)</f>
        <v>223.89000000000001</v>
      </c>
    </row>
    <row r="15534" spans="1:14" x14ac:dyDescent="0.25">
      <c r="A15534">
        <v>15023</v>
      </c>
      <c r="B15534">
        <v>2010</v>
      </c>
      <c r="C15534">
        <v>32</v>
      </c>
      <c r="D15534">
        <v>1</v>
      </c>
      <c r="E15534" s="1">
        <v>26.7</v>
      </c>
      <c r="F15534" s="1">
        <v>26.87</v>
      </c>
      <c r="G15534" s="1">
        <v>26.8</v>
      </c>
      <c r="H15534" s="1">
        <v>27.45</v>
      </c>
      <c r="I15534" s="1">
        <v>27.8</v>
      </c>
      <c r="J15534" s="1">
        <v>29.12</v>
      </c>
      <c r="K15534" s="1">
        <v>29.45</v>
      </c>
      <c r="L15534" s="1">
        <v>29.5</v>
      </c>
      <c r="M15534" s="1">
        <v>107.82000000000001</v>
      </c>
      <c r="N15534" s="1">
        <f>SUM(E15534:L15534)</f>
        <v>223.69</v>
      </c>
    </row>
    <row r="15535" spans="1:14" x14ac:dyDescent="0.25">
      <c r="A15535">
        <v>17432</v>
      </c>
      <c r="B15535">
        <v>2010</v>
      </c>
      <c r="C15535">
        <v>56</v>
      </c>
      <c r="D15535">
        <v>2</v>
      </c>
      <c r="E15535" s="1">
        <v>26.75</v>
      </c>
      <c r="F15535" s="1">
        <v>26.12</v>
      </c>
      <c r="G15535" s="1">
        <v>27.23</v>
      </c>
      <c r="H15535" s="1">
        <v>27.7</v>
      </c>
      <c r="I15535" s="1">
        <v>28.3</v>
      </c>
      <c r="J15535" s="1">
        <v>30.38</v>
      </c>
      <c r="K15535" s="1">
        <v>31.7</v>
      </c>
      <c r="L15535" s="1">
        <v>31.07</v>
      </c>
      <c r="M15535" s="1">
        <v>107.80000000000001</v>
      </c>
      <c r="N15535" s="1">
        <f>SUM(E15535:L15535)</f>
        <v>229.25</v>
      </c>
    </row>
    <row r="15536" spans="1:14" x14ac:dyDescent="0.25">
      <c r="A15536">
        <v>21153</v>
      </c>
      <c r="B15536">
        <v>2010</v>
      </c>
      <c r="C15536">
        <v>48</v>
      </c>
      <c r="D15536">
        <v>1</v>
      </c>
      <c r="E15536" s="1">
        <v>27.13</v>
      </c>
      <c r="F15536" s="1">
        <v>26.3</v>
      </c>
      <c r="G15536" s="1">
        <v>26.8</v>
      </c>
      <c r="H15536" s="1">
        <v>27.6</v>
      </c>
      <c r="I15536" s="1">
        <v>27.65</v>
      </c>
      <c r="J15536" s="1">
        <v>29.62</v>
      </c>
      <c r="K15536" s="1">
        <v>32.119999999999997</v>
      </c>
      <c r="L15536" s="1">
        <v>37.700000000000003</v>
      </c>
      <c r="M15536" s="1">
        <v>107.83000000000001</v>
      </c>
      <c r="N15536" s="1">
        <f>SUM(E15536:L15536)</f>
        <v>234.92000000000002</v>
      </c>
    </row>
    <row r="15537" spans="1:14" x14ac:dyDescent="0.25">
      <c r="A15537">
        <v>14793</v>
      </c>
      <c r="B15537">
        <v>2010</v>
      </c>
      <c r="C15537">
        <v>53</v>
      </c>
      <c r="D15537">
        <v>2</v>
      </c>
      <c r="E15537" s="1">
        <v>25.7</v>
      </c>
      <c r="F15537" s="1">
        <v>26.3</v>
      </c>
      <c r="G15537" s="1">
        <v>26.32</v>
      </c>
      <c r="H15537" s="1">
        <v>29.47</v>
      </c>
      <c r="I15537" s="1">
        <v>28.22</v>
      </c>
      <c r="J15537" s="1">
        <v>31.17</v>
      </c>
      <c r="K15537" s="1">
        <v>31.28</v>
      </c>
      <c r="L15537" s="1">
        <v>32.880000000000003</v>
      </c>
      <c r="M15537" s="1">
        <v>107.78999999999999</v>
      </c>
      <c r="N15537" s="1">
        <f>SUM(E15537:L15537)</f>
        <v>231.34</v>
      </c>
    </row>
    <row r="15538" spans="1:14" x14ac:dyDescent="0.25">
      <c r="A15538">
        <v>21686</v>
      </c>
      <c r="B15538">
        <v>2010</v>
      </c>
      <c r="C15538">
        <v>61</v>
      </c>
      <c r="D15538">
        <v>1</v>
      </c>
      <c r="E15538" s="1">
        <v>27.78</v>
      </c>
      <c r="F15538" s="1">
        <v>26.78</v>
      </c>
      <c r="G15538" s="1">
        <v>26.5</v>
      </c>
      <c r="H15538" s="1">
        <v>26.98</v>
      </c>
      <c r="I15538" s="1">
        <v>26.95</v>
      </c>
      <c r="J15538" s="1">
        <v>28.6</v>
      </c>
      <c r="K15538" s="1">
        <v>30.1</v>
      </c>
      <c r="L15538" s="1">
        <v>32.119999999999997</v>
      </c>
      <c r="M15538" s="1">
        <v>108.04</v>
      </c>
      <c r="N15538" s="1">
        <f>SUM(E15538:L15538)</f>
        <v>225.81</v>
      </c>
    </row>
    <row r="15539" spans="1:14" x14ac:dyDescent="0.25">
      <c r="A15539">
        <v>25638</v>
      </c>
      <c r="B15539">
        <v>2010</v>
      </c>
      <c r="C15539">
        <v>35</v>
      </c>
      <c r="D15539">
        <v>2</v>
      </c>
      <c r="E15539" s="1">
        <v>27.17</v>
      </c>
      <c r="F15539" s="1">
        <v>26.3</v>
      </c>
      <c r="G15539" s="1">
        <v>26.32</v>
      </c>
      <c r="H15539" s="1">
        <v>27.85</v>
      </c>
      <c r="I15539" s="1">
        <v>30.2</v>
      </c>
      <c r="J15539" s="1">
        <v>31.62</v>
      </c>
      <c r="K15539" s="1">
        <v>34.9</v>
      </c>
      <c r="L15539" s="1">
        <v>34.92</v>
      </c>
      <c r="M15539" s="1">
        <v>107.63999999999999</v>
      </c>
      <c r="N15539" s="1">
        <f>SUM(E15539:L15539)</f>
        <v>239.27999999999997</v>
      </c>
    </row>
    <row r="15540" spans="1:14" x14ac:dyDescent="0.25">
      <c r="A15540">
        <v>25350</v>
      </c>
      <c r="B15540">
        <v>2010</v>
      </c>
      <c r="C15540">
        <v>34</v>
      </c>
      <c r="D15540">
        <v>1</v>
      </c>
      <c r="E15540" s="1">
        <v>27.52</v>
      </c>
      <c r="F15540" s="1">
        <v>26.4</v>
      </c>
      <c r="G15540" s="1">
        <v>26.43</v>
      </c>
      <c r="H15540" s="1">
        <v>26.7</v>
      </c>
      <c r="I15540" s="1">
        <v>29.43</v>
      </c>
      <c r="J15540" s="1">
        <v>28.22</v>
      </c>
      <c r="K15540" s="1">
        <v>29.48</v>
      </c>
      <c r="L15540" s="1">
        <v>28.93</v>
      </c>
      <c r="M15540" s="1">
        <v>107.05</v>
      </c>
      <c r="N15540" s="1">
        <f>SUM(E15540:L15540)</f>
        <v>223.10999999999999</v>
      </c>
    </row>
    <row r="15541" spans="1:14" x14ac:dyDescent="0.25">
      <c r="A15541">
        <v>22956</v>
      </c>
      <c r="B15541">
        <v>2010</v>
      </c>
      <c r="C15541">
        <v>44</v>
      </c>
      <c r="D15541">
        <v>2</v>
      </c>
      <c r="E15541" s="1">
        <v>26.43</v>
      </c>
      <c r="F15541" s="1">
        <v>26.62</v>
      </c>
      <c r="G15541" s="1">
        <v>26.68</v>
      </c>
      <c r="H15541" s="1">
        <v>28.18</v>
      </c>
      <c r="I15541" s="1">
        <v>31.17</v>
      </c>
      <c r="J15541" s="1">
        <v>38</v>
      </c>
      <c r="K15541" s="1">
        <v>37.25</v>
      </c>
      <c r="L15541" s="1">
        <v>40.450000000000003</v>
      </c>
      <c r="M15541" s="1">
        <v>107.91</v>
      </c>
      <c r="N15541" s="1">
        <f>SUM(E15541:L15541)</f>
        <v>254.77999999999997</v>
      </c>
    </row>
    <row r="15542" spans="1:14" x14ac:dyDescent="0.25">
      <c r="A15542">
        <v>19173</v>
      </c>
      <c r="B15542">
        <v>2010</v>
      </c>
      <c r="C15542">
        <v>44</v>
      </c>
      <c r="D15542">
        <v>1</v>
      </c>
      <c r="E15542" s="1">
        <v>25.22</v>
      </c>
      <c r="F15542" s="1">
        <v>25.93</v>
      </c>
      <c r="G15542" s="1">
        <v>26.67</v>
      </c>
      <c r="H15542" s="1">
        <v>29.95</v>
      </c>
      <c r="I15542" s="1">
        <v>29.32</v>
      </c>
      <c r="J15542" s="1">
        <v>33.020000000000003</v>
      </c>
      <c r="K15542" s="1">
        <v>36.17</v>
      </c>
      <c r="L15542" s="1">
        <v>38.5</v>
      </c>
      <c r="M15542" s="1">
        <v>107.77</v>
      </c>
      <c r="N15542" s="1">
        <f>SUM(E15542:L15542)</f>
        <v>244.78000000000003</v>
      </c>
    </row>
    <row r="15543" spans="1:14" x14ac:dyDescent="0.25">
      <c r="A15543">
        <v>15683</v>
      </c>
      <c r="B15543">
        <v>2010</v>
      </c>
      <c r="C15543">
        <v>40</v>
      </c>
      <c r="D15543">
        <v>1</v>
      </c>
      <c r="E15543" s="1">
        <v>26.83</v>
      </c>
      <c r="F15543" s="1">
        <v>26.73</v>
      </c>
      <c r="G15543" s="1">
        <v>26.87</v>
      </c>
      <c r="H15543" s="1">
        <v>27.4</v>
      </c>
      <c r="I15543" s="1">
        <v>27.92</v>
      </c>
      <c r="J15543" s="1">
        <v>28.57</v>
      </c>
      <c r="K15543" s="1">
        <v>29.23</v>
      </c>
      <c r="L15543" s="1">
        <v>28.9</v>
      </c>
      <c r="M15543" s="1">
        <v>107.83000000000001</v>
      </c>
      <c r="N15543" s="1">
        <f>SUM(E15543:L15543)</f>
        <v>222.45</v>
      </c>
    </row>
    <row r="15544" spans="1:14" x14ac:dyDescent="0.25">
      <c r="A15544">
        <v>15439</v>
      </c>
      <c r="B15544">
        <v>2010</v>
      </c>
      <c r="C15544">
        <v>46</v>
      </c>
      <c r="D15544">
        <v>1</v>
      </c>
      <c r="E15544" s="1">
        <v>25.5</v>
      </c>
      <c r="F15544" s="1">
        <v>26.43</v>
      </c>
      <c r="G15544" s="1">
        <v>27.03</v>
      </c>
      <c r="H15544" s="1">
        <v>28.93</v>
      </c>
      <c r="I15544" s="1">
        <v>27.4</v>
      </c>
      <c r="J15544" s="1">
        <v>28.9</v>
      </c>
      <c r="K15544" s="1">
        <v>29.42</v>
      </c>
      <c r="L15544" s="1">
        <v>28.47</v>
      </c>
      <c r="M15544" s="1">
        <v>107.89000000000001</v>
      </c>
      <c r="N15544" s="1">
        <f>SUM(E15544:L15544)</f>
        <v>222.08</v>
      </c>
    </row>
    <row r="15545" spans="1:14" x14ac:dyDescent="0.25">
      <c r="A15545">
        <v>23579</v>
      </c>
      <c r="B15545">
        <v>2010</v>
      </c>
      <c r="C15545">
        <v>45</v>
      </c>
      <c r="D15545">
        <v>1</v>
      </c>
      <c r="E15545" s="1">
        <v>26.82</v>
      </c>
      <c r="F15545" s="1">
        <v>26.68</v>
      </c>
      <c r="G15545" s="1">
        <v>26.85</v>
      </c>
      <c r="H15545" s="1">
        <v>27.53</v>
      </c>
      <c r="I15545" s="1">
        <v>28.18</v>
      </c>
      <c r="J15545" s="1">
        <v>29.27</v>
      </c>
      <c r="K15545" s="1">
        <v>30.17</v>
      </c>
      <c r="L15545" s="1">
        <v>29.82</v>
      </c>
      <c r="M15545" s="1">
        <v>107.88</v>
      </c>
      <c r="N15545" s="1">
        <f>SUM(E15545:L15545)</f>
        <v>225.32</v>
      </c>
    </row>
    <row r="15546" spans="1:14" x14ac:dyDescent="0.25">
      <c r="A15546">
        <v>15684</v>
      </c>
      <c r="B15546">
        <v>2010</v>
      </c>
      <c r="C15546">
        <v>35</v>
      </c>
      <c r="D15546">
        <v>1</v>
      </c>
      <c r="E15546" s="1">
        <v>26.83</v>
      </c>
      <c r="F15546" s="1">
        <v>26.75</v>
      </c>
      <c r="G15546" s="1">
        <v>26.85</v>
      </c>
      <c r="H15546" s="1">
        <v>27.42</v>
      </c>
      <c r="I15546" s="1">
        <v>27.9</v>
      </c>
      <c r="J15546" s="1">
        <v>28.58</v>
      </c>
      <c r="K15546" s="1">
        <v>29.23</v>
      </c>
      <c r="L15546" s="1">
        <v>28.9</v>
      </c>
      <c r="M15546" s="1">
        <v>107.85000000000001</v>
      </c>
      <c r="N15546" s="1">
        <f>SUM(E15546:L15546)</f>
        <v>222.45999999999998</v>
      </c>
    </row>
    <row r="15547" spans="1:14" x14ac:dyDescent="0.25">
      <c r="A15547">
        <v>16455</v>
      </c>
      <c r="B15547">
        <v>2010</v>
      </c>
      <c r="C15547">
        <v>26</v>
      </c>
      <c r="D15547">
        <v>1</v>
      </c>
      <c r="E15547" s="1">
        <v>26.02</v>
      </c>
      <c r="F15547" s="1">
        <v>26.65</v>
      </c>
      <c r="G15547" s="1">
        <v>26.77</v>
      </c>
      <c r="H15547" s="1">
        <v>28.4</v>
      </c>
      <c r="I15547" s="1">
        <v>29.68</v>
      </c>
      <c r="J15547" s="1">
        <v>31.13</v>
      </c>
      <c r="K15547" s="1">
        <v>32.08</v>
      </c>
      <c r="L15547" s="1">
        <v>31.9</v>
      </c>
      <c r="M15547" s="1">
        <v>107.84</v>
      </c>
      <c r="N15547" s="1">
        <f>SUM(E15547:L15547)</f>
        <v>232.63000000000002</v>
      </c>
    </row>
    <row r="15548" spans="1:14" x14ac:dyDescent="0.25">
      <c r="A15548">
        <v>18472</v>
      </c>
      <c r="B15548">
        <v>2010</v>
      </c>
      <c r="C15548">
        <v>60</v>
      </c>
      <c r="D15548">
        <v>2</v>
      </c>
      <c r="E15548" s="1">
        <v>26.45</v>
      </c>
      <c r="F15548" s="1">
        <v>26.92</v>
      </c>
      <c r="G15548" s="1">
        <v>27.13</v>
      </c>
      <c r="H15548" s="1">
        <v>27.42</v>
      </c>
      <c r="I15548" s="1">
        <v>27.5</v>
      </c>
      <c r="J15548" s="1">
        <v>28.9</v>
      </c>
      <c r="K15548" s="1">
        <v>28.97</v>
      </c>
      <c r="L15548" s="1">
        <v>28.02</v>
      </c>
      <c r="M15548" s="1">
        <v>107.92</v>
      </c>
      <c r="N15548" s="1">
        <f>SUM(E15548:L15548)</f>
        <v>221.31000000000003</v>
      </c>
    </row>
    <row r="15549" spans="1:14" x14ac:dyDescent="0.25">
      <c r="A15549">
        <v>20188</v>
      </c>
      <c r="B15549">
        <v>2010</v>
      </c>
      <c r="C15549">
        <v>63</v>
      </c>
      <c r="D15549">
        <v>2</v>
      </c>
      <c r="E15549" s="1">
        <v>26.27</v>
      </c>
      <c r="F15549" s="1">
        <v>27.35</v>
      </c>
      <c r="G15549" s="1">
        <v>26.62</v>
      </c>
      <c r="H15549" s="1">
        <v>27.47</v>
      </c>
      <c r="I15549" s="1">
        <v>28.53</v>
      </c>
      <c r="J15549" s="1">
        <v>32.93</v>
      </c>
      <c r="K15549" s="1">
        <v>35.520000000000003</v>
      </c>
      <c r="L15549" s="1">
        <v>36.130000000000003</v>
      </c>
      <c r="M15549" s="1">
        <v>107.71000000000001</v>
      </c>
      <c r="N15549" s="1">
        <f>SUM(E15549:L15549)</f>
        <v>240.82000000000002</v>
      </c>
    </row>
    <row r="15550" spans="1:14" x14ac:dyDescent="0.25">
      <c r="A15550">
        <v>22424</v>
      </c>
      <c r="B15550">
        <v>2010</v>
      </c>
      <c r="C15550">
        <v>57</v>
      </c>
      <c r="D15550">
        <v>2</v>
      </c>
      <c r="E15550" s="1">
        <v>26.97</v>
      </c>
      <c r="F15550" s="1">
        <v>26.62</v>
      </c>
      <c r="G15550" s="1">
        <v>26.27</v>
      </c>
      <c r="H15550" s="1">
        <v>28.12</v>
      </c>
      <c r="I15550" s="1">
        <v>27.43</v>
      </c>
      <c r="J15550" s="1">
        <v>28.63</v>
      </c>
      <c r="K15550" s="1">
        <v>30.65</v>
      </c>
      <c r="L15550" s="1">
        <v>32.08</v>
      </c>
      <c r="M15550" s="1">
        <v>107.98</v>
      </c>
      <c r="N15550" s="1">
        <f>SUM(E15550:L15550)</f>
        <v>226.76999999999998</v>
      </c>
    </row>
    <row r="15551" spans="1:14" x14ac:dyDescent="0.25">
      <c r="A15551">
        <v>19931</v>
      </c>
      <c r="B15551">
        <v>2010</v>
      </c>
      <c r="C15551">
        <v>48</v>
      </c>
      <c r="D15551">
        <v>1</v>
      </c>
      <c r="E15551" s="1">
        <v>25.9</v>
      </c>
      <c r="F15551" s="1">
        <v>26.45</v>
      </c>
      <c r="G15551" s="1">
        <v>27.5</v>
      </c>
      <c r="H15551" s="1">
        <v>28.1</v>
      </c>
      <c r="I15551" s="1">
        <v>27.25</v>
      </c>
      <c r="J15551" s="1">
        <v>28.28</v>
      </c>
      <c r="K15551" s="1">
        <v>28.67</v>
      </c>
      <c r="L15551" s="1">
        <v>27.77</v>
      </c>
      <c r="M15551" s="1">
        <v>107.94999999999999</v>
      </c>
      <c r="N15551" s="1">
        <f>SUM(E15551:L15551)</f>
        <v>219.92</v>
      </c>
    </row>
    <row r="15552" spans="1:14" x14ac:dyDescent="0.25">
      <c r="A15552">
        <v>16409</v>
      </c>
      <c r="B15552">
        <v>2010</v>
      </c>
      <c r="C15552">
        <v>58</v>
      </c>
      <c r="D15552">
        <v>2</v>
      </c>
      <c r="E15552" s="1">
        <v>26.7</v>
      </c>
      <c r="F15552" s="1">
        <v>26.77</v>
      </c>
      <c r="G15552" s="1">
        <v>26.82</v>
      </c>
      <c r="H15552" s="1">
        <v>27.63</v>
      </c>
      <c r="I15552" s="1">
        <v>28.23</v>
      </c>
      <c r="J15552" s="1">
        <v>29.42</v>
      </c>
      <c r="K15552" s="1">
        <v>32.049999999999997</v>
      </c>
      <c r="L15552" s="1">
        <v>32.42</v>
      </c>
      <c r="M15552" s="1">
        <v>107.91999999999999</v>
      </c>
      <c r="N15552" s="1">
        <f>SUM(E15552:L15552)</f>
        <v>230.04000000000002</v>
      </c>
    </row>
    <row r="15553" spans="1:14" x14ac:dyDescent="0.25">
      <c r="A15553">
        <v>10691</v>
      </c>
      <c r="B15553">
        <v>2010</v>
      </c>
      <c r="C15553">
        <v>48</v>
      </c>
      <c r="D15553">
        <v>2</v>
      </c>
      <c r="E15553" s="1">
        <v>27.48</v>
      </c>
      <c r="F15553" s="1">
        <v>27.05</v>
      </c>
      <c r="G15553" s="1">
        <v>26.52</v>
      </c>
      <c r="H15553" s="1">
        <v>26.83</v>
      </c>
      <c r="I15553" s="1">
        <v>27.05</v>
      </c>
      <c r="J15553" s="1">
        <v>27.72</v>
      </c>
      <c r="K15553" s="1">
        <v>27.47</v>
      </c>
      <c r="L15553" s="1">
        <v>28.98</v>
      </c>
      <c r="M15553" s="1">
        <v>107.88</v>
      </c>
      <c r="N15553" s="1">
        <f>SUM(E15553:L15553)</f>
        <v>219.1</v>
      </c>
    </row>
    <row r="15554" spans="1:14" x14ac:dyDescent="0.25">
      <c r="A15554">
        <v>22475</v>
      </c>
      <c r="B15554">
        <v>2010</v>
      </c>
      <c r="C15554">
        <v>27</v>
      </c>
      <c r="D15554">
        <v>2</v>
      </c>
      <c r="E15554" s="1">
        <v>25.8</v>
      </c>
      <c r="F15554" s="1">
        <v>25.75</v>
      </c>
      <c r="G15554" s="1">
        <v>26.95</v>
      </c>
      <c r="H15554" s="1">
        <v>29.17</v>
      </c>
      <c r="I15554" s="1">
        <v>30.08</v>
      </c>
      <c r="J15554" s="1">
        <v>33.68</v>
      </c>
      <c r="K15554" s="1">
        <v>50.45</v>
      </c>
      <c r="L15554" s="1">
        <v>49.3</v>
      </c>
      <c r="M15554" s="1">
        <v>107.67</v>
      </c>
      <c r="N15554" s="1">
        <f>SUM(E15554:L15554)</f>
        <v>271.18</v>
      </c>
    </row>
    <row r="15555" spans="1:14" x14ac:dyDescent="0.25">
      <c r="A15555">
        <v>12731</v>
      </c>
      <c r="B15555">
        <v>2010</v>
      </c>
      <c r="C15555">
        <v>62</v>
      </c>
      <c r="D15555">
        <v>2</v>
      </c>
      <c r="E15555" s="1">
        <v>27.48</v>
      </c>
      <c r="F15555" s="1">
        <v>27.05</v>
      </c>
      <c r="G15555" s="1">
        <v>26.52</v>
      </c>
      <c r="H15555" s="1">
        <v>26.82</v>
      </c>
      <c r="I15555" s="1">
        <v>27.07</v>
      </c>
      <c r="J15555" s="1">
        <v>27.73</v>
      </c>
      <c r="K15555" s="1">
        <v>27.37</v>
      </c>
      <c r="L15555" s="1">
        <v>27.87</v>
      </c>
      <c r="M15555" s="1">
        <v>107.87</v>
      </c>
      <c r="N15555" s="1">
        <f>SUM(E15555:L15555)</f>
        <v>217.91</v>
      </c>
    </row>
    <row r="15556" spans="1:14" x14ac:dyDescent="0.25">
      <c r="A15556">
        <v>8419</v>
      </c>
      <c r="B15556">
        <v>2010</v>
      </c>
      <c r="C15556">
        <v>45</v>
      </c>
      <c r="D15556">
        <v>1</v>
      </c>
      <c r="E15556" s="1">
        <v>27.48</v>
      </c>
      <c r="F15556" s="1">
        <v>27.05</v>
      </c>
      <c r="G15556" s="1">
        <v>26.53</v>
      </c>
      <c r="H15556" s="1">
        <v>26.82</v>
      </c>
      <c r="I15556" s="1">
        <v>27.07</v>
      </c>
      <c r="J15556" s="1">
        <v>27.72</v>
      </c>
      <c r="K15556" s="1">
        <v>27.47</v>
      </c>
      <c r="L15556" s="1">
        <v>27.02</v>
      </c>
      <c r="M15556" s="1">
        <v>107.88</v>
      </c>
      <c r="N15556" s="1">
        <f>SUM(E15556:L15556)</f>
        <v>217.16</v>
      </c>
    </row>
    <row r="15557" spans="1:14" x14ac:dyDescent="0.25">
      <c r="A15557">
        <v>21004</v>
      </c>
      <c r="B15557">
        <v>2010</v>
      </c>
      <c r="C15557">
        <v>45</v>
      </c>
      <c r="D15557">
        <v>1</v>
      </c>
      <c r="E15557" s="1">
        <v>26.73</v>
      </c>
      <c r="F15557" s="1">
        <v>26.9</v>
      </c>
      <c r="G15557" s="1">
        <v>26.97</v>
      </c>
      <c r="H15557" s="1">
        <v>27.3</v>
      </c>
      <c r="I15557" s="1">
        <v>27.8</v>
      </c>
      <c r="J15557" s="1">
        <v>29.68</v>
      </c>
      <c r="K15557" s="1">
        <v>31.85</v>
      </c>
      <c r="L15557" s="1">
        <v>32.9</v>
      </c>
      <c r="M15557" s="1">
        <v>107.89999999999999</v>
      </c>
      <c r="N15557" s="1">
        <f>SUM(E15557:L15557)</f>
        <v>230.13</v>
      </c>
    </row>
    <row r="15558" spans="1:14" x14ac:dyDescent="0.25">
      <c r="A15558">
        <v>19145</v>
      </c>
      <c r="B15558">
        <v>2010</v>
      </c>
      <c r="C15558">
        <v>65</v>
      </c>
      <c r="D15558">
        <v>2</v>
      </c>
      <c r="E15558" s="1">
        <v>26.38</v>
      </c>
      <c r="F15558" s="1">
        <v>26.13</v>
      </c>
      <c r="G15558" s="1">
        <v>27.02</v>
      </c>
      <c r="H15558" s="1">
        <v>28.22</v>
      </c>
      <c r="I15558" s="1">
        <v>28.57</v>
      </c>
      <c r="J15558" s="1">
        <v>30.32</v>
      </c>
      <c r="K15558" s="1">
        <v>34.1</v>
      </c>
      <c r="L15558" s="1">
        <v>35.130000000000003</v>
      </c>
      <c r="M15558" s="1">
        <v>107.75</v>
      </c>
      <c r="N15558" s="1">
        <f>SUM(E15558:L15558)</f>
        <v>235.86999999999998</v>
      </c>
    </row>
    <row r="15559" spans="1:14" x14ac:dyDescent="0.25">
      <c r="A15559">
        <v>20232</v>
      </c>
      <c r="B15559">
        <v>2010</v>
      </c>
      <c r="C15559">
        <v>50</v>
      </c>
      <c r="D15559">
        <v>1</v>
      </c>
      <c r="E15559" s="1">
        <v>27.12</v>
      </c>
      <c r="F15559" s="1">
        <v>26.95</v>
      </c>
      <c r="G15559" s="1">
        <v>26.72</v>
      </c>
      <c r="H15559" s="1">
        <v>27.2</v>
      </c>
      <c r="I15559" s="1">
        <v>27.63</v>
      </c>
      <c r="J15559" s="1">
        <v>28.48</v>
      </c>
      <c r="K15559" s="1">
        <v>29.27</v>
      </c>
      <c r="L15559" s="1">
        <v>29.03</v>
      </c>
      <c r="M15559" s="1">
        <v>107.99</v>
      </c>
      <c r="N15559" s="1">
        <f>SUM(E15559:L15559)</f>
        <v>222.4</v>
      </c>
    </row>
    <row r="15560" spans="1:14" x14ac:dyDescent="0.25">
      <c r="A15560">
        <v>18686</v>
      </c>
      <c r="B15560">
        <v>2010</v>
      </c>
      <c r="C15560">
        <v>67</v>
      </c>
      <c r="D15560">
        <v>2</v>
      </c>
      <c r="E15560" s="1">
        <v>26.62</v>
      </c>
      <c r="F15560" s="1">
        <v>27.17</v>
      </c>
      <c r="G15560" s="1">
        <v>27.17</v>
      </c>
      <c r="H15560" s="1">
        <v>27.05</v>
      </c>
      <c r="I15560" s="1">
        <v>27.78</v>
      </c>
      <c r="J15560" s="1">
        <v>29.97</v>
      </c>
      <c r="K15560" s="1">
        <v>33.47</v>
      </c>
      <c r="L15560" s="1">
        <v>35.67</v>
      </c>
      <c r="M15560" s="1">
        <v>108.01</v>
      </c>
      <c r="N15560" s="1">
        <f>SUM(E15560:L15560)</f>
        <v>234.90000000000003</v>
      </c>
    </row>
    <row r="15561" spans="1:14" x14ac:dyDescent="0.25">
      <c r="A15561">
        <v>20256</v>
      </c>
      <c r="B15561">
        <v>2010</v>
      </c>
      <c r="C15561">
        <v>62</v>
      </c>
      <c r="D15561">
        <v>2</v>
      </c>
      <c r="E15561" s="1">
        <v>27.62</v>
      </c>
      <c r="F15561" s="1">
        <v>27.95</v>
      </c>
      <c r="G15561" s="1">
        <v>25.9</v>
      </c>
      <c r="H15561" s="1">
        <v>26.7</v>
      </c>
      <c r="I15561" s="1">
        <v>26.58</v>
      </c>
      <c r="J15561" s="1">
        <v>28.22</v>
      </c>
      <c r="K15561" s="1">
        <v>28.28</v>
      </c>
      <c r="L15561" s="1">
        <v>29.35</v>
      </c>
      <c r="M15561" s="1">
        <v>108.17</v>
      </c>
      <c r="N15561" s="1">
        <f>SUM(E15561:L15561)</f>
        <v>220.6</v>
      </c>
    </row>
    <row r="15562" spans="1:14" x14ac:dyDescent="0.25">
      <c r="A15562">
        <v>16546</v>
      </c>
      <c r="B15562">
        <v>2010</v>
      </c>
      <c r="C15562">
        <v>26</v>
      </c>
      <c r="D15562">
        <v>1</v>
      </c>
      <c r="E15562" s="1">
        <v>25.93</v>
      </c>
      <c r="F15562" s="1">
        <v>26.25</v>
      </c>
      <c r="G15562" s="1">
        <v>26.8</v>
      </c>
      <c r="H15562" s="1">
        <v>28.75</v>
      </c>
      <c r="I15562" s="1">
        <v>31.23</v>
      </c>
      <c r="J15562" s="1">
        <v>33.28</v>
      </c>
      <c r="K15562" s="1">
        <v>33.78</v>
      </c>
      <c r="L15562" s="1">
        <v>34.43</v>
      </c>
      <c r="M15562" s="1">
        <v>107.73</v>
      </c>
      <c r="N15562" s="1">
        <f>SUM(E15562:L15562)</f>
        <v>240.45000000000002</v>
      </c>
    </row>
    <row r="15563" spans="1:14" x14ac:dyDescent="0.25">
      <c r="A15563">
        <v>20027</v>
      </c>
      <c r="B15563">
        <v>2010</v>
      </c>
      <c r="C15563">
        <v>71</v>
      </c>
      <c r="D15563">
        <v>2</v>
      </c>
      <c r="E15563" s="1">
        <v>27.28</v>
      </c>
      <c r="F15563" s="1">
        <v>26.92</v>
      </c>
      <c r="G15563" s="1">
        <v>26.93</v>
      </c>
      <c r="H15563" s="1">
        <v>26.88</v>
      </c>
      <c r="I15563" s="1">
        <v>26.4</v>
      </c>
      <c r="J15563" s="1">
        <v>27.38</v>
      </c>
      <c r="K15563" s="1">
        <v>29.97</v>
      </c>
      <c r="L15563" s="1">
        <v>31.4</v>
      </c>
      <c r="M15563" s="1">
        <v>108.00999999999999</v>
      </c>
      <c r="N15563" s="1">
        <f>SUM(E15563:L15563)</f>
        <v>223.16</v>
      </c>
    </row>
    <row r="15564" spans="1:14" x14ac:dyDescent="0.25">
      <c r="A15564">
        <v>21408</v>
      </c>
      <c r="B15564">
        <v>2010</v>
      </c>
      <c r="C15564">
        <v>50</v>
      </c>
      <c r="D15564">
        <v>1</v>
      </c>
      <c r="E15564" s="1">
        <v>27.33</v>
      </c>
      <c r="F15564" s="1">
        <v>26.52</v>
      </c>
      <c r="G15564" s="1">
        <v>26.63</v>
      </c>
      <c r="H15564" s="1">
        <v>27.45</v>
      </c>
      <c r="I15564" s="1">
        <v>28.12</v>
      </c>
      <c r="J15564" s="1">
        <v>30.1</v>
      </c>
      <c r="K15564" s="1">
        <v>31.32</v>
      </c>
      <c r="L15564" s="1">
        <v>30.6</v>
      </c>
      <c r="M15564" s="1">
        <v>107.92999999999999</v>
      </c>
      <c r="N15564" s="1">
        <f>SUM(E15564:L15564)</f>
        <v>228.06999999999996</v>
      </c>
    </row>
    <row r="15565" spans="1:14" x14ac:dyDescent="0.25">
      <c r="A15565">
        <v>10620</v>
      </c>
      <c r="B15565">
        <v>2010</v>
      </c>
      <c r="C15565">
        <v>57</v>
      </c>
      <c r="D15565">
        <v>2</v>
      </c>
      <c r="E15565" s="1">
        <v>26.43</v>
      </c>
      <c r="F15565" s="1">
        <v>27.87</v>
      </c>
      <c r="G15565" s="1">
        <v>26.32</v>
      </c>
      <c r="H15565" s="1">
        <v>27.2</v>
      </c>
      <c r="I15565" s="1">
        <v>28.08</v>
      </c>
      <c r="J15565" s="1">
        <v>28.48</v>
      </c>
      <c r="K15565" s="1">
        <v>29.88</v>
      </c>
      <c r="L15565" s="1">
        <v>28.22</v>
      </c>
      <c r="M15565" s="1">
        <v>107.82000000000001</v>
      </c>
      <c r="N15565" s="1">
        <f>SUM(E15565:L15565)</f>
        <v>222.48</v>
      </c>
    </row>
    <row r="15566" spans="1:14" x14ac:dyDescent="0.25">
      <c r="A15566">
        <v>18792</v>
      </c>
      <c r="B15566">
        <v>2010</v>
      </c>
      <c r="C15566">
        <v>40</v>
      </c>
      <c r="D15566">
        <v>1</v>
      </c>
      <c r="E15566" s="1">
        <v>26.93</v>
      </c>
      <c r="F15566" s="1">
        <v>26.88</v>
      </c>
      <c r="G15566" s="1">
        <v>26.8</v>
      </c>
      <c r="H15566" s="1">
        <v>27.27</v>
      </c>
      <c r="I15566" s="1">
        <v>27.85</v>
      </c>
      <c r="J15566" s="1">
        <v>29.4</v>
      </c>
      <c r="K15566" s="1">
        <v>30.35</v>
      </c>
      <c r="L15566" s="1">
        <v>30.73</v>
      </c>
      <c r="M15566" s="1">
        <v>107.88</v>
      </c>
      <c r="N15566" s="1">
        <f>SUM(E15566:L15566)</f>
        <v>226.20999999999998</v>
      </c>
    </row>
    <row r="15567" spans="1:14" x14ac:dyDescent="0.25">
      <c r="A15567">
        <v>15478</v>
      </c>
      <c r="B15567">
        <v>2010</v>
      </c>
      <c r="C15567">
        <v>55</v>
      </c>
      <c r="D15567">
        <v>2</v>
      </c>
      <c r="E15567" s="1">
        <v>26.63</v>
      </c>
      <c r="F15567" s="1">
        <v>26.98</v>
      </c>
      <c r="G15567" s="1">
        <v>27.12</v>
      </c>
      <c r="H15567" s="1">
        <v>27.23</v>
      </c>
      <c r="I15567" s="1">
        <v>27.35</v>
      </c>
      <c r="J15567" s="1">
        <v>29.38</v>
      </c>
      <c r="K15567" s="1">
        <v>32.17</v>
      </c>
      <c r="L15567" s="1">
        <v>33.75</v>
      </c>
      <c r="M15567" s="1">
        <v>107.96000000000001</v>
      </c>
      <c r="N15567" s="1">
        <f>SUM(E15567:L15567)</f>
        <v>230.61</v>
      </c>
    </row>
    <row r="15568" spans="1:14" x14ac:dyDescent="0.25">
      <c r="A15568">
        <v>18607</v>
      </c>
      <c r="B15568">
        <v>2010</v>
      </c>
      <c r="C15568">
        <v>41</v>
      </c>
      <c r="D15568">
        <v>1</v>
      </c>
      <c r="E15568" s="1">
        <v>26.28</v>
      </c>
      <c r="F15568" s="1">
        <v>26.57</v>
      </c>
      <c r="G15568" s="1">
        <v>26.58</v>
      </c>
      <c r="H15568" s="1">
        <v>28.53</v>
      </c>
      <c r="I15568" s="1">
        <v>27.55</v>
      </c>
      <c r="J15568" s="1">
        <v>30.98</v>
      </c>
      <c r="K15568" s="1">
        <v>31.33</v>
      </c>
      <c r="L15568" s="1">
        <v>31.18</v>
      </c>
      <c r="M15568" s="1">
        <v>107.96000000000001</v>
      </c>
      <c r="N15568" s="1">
        <f>SUM(E15568:L15568)</f>
        <v>229</v>
      </c>
    </row>
    <row r="15569" spans="1:14" x14ac:dyDescent="0.25">
      <c r="A15569">
        <v>19838</v>
      </c>
      <c r="B15569">
        <v>2010</v>
      </c>
      <c r="C15569">
        <v>45</v>
      </c>
      <c r="D15569">
        <v>1</v>
      </c>
      <c r="E15569" s="1">
        <v>26.12</v>
      </c>
      <c r="F15569" s="1">
        <v>26.43</v>
      </c>
      <c r="G15569" s="1">
        <v>26.93</v>
      </c>
      <c r="H15569" s="1">
        <v>28.43</v>
      </c>
      <c r="I15569" s="1">
        <v>27.93</v>
      </c>
      <c r="J15569" s="1">
        <v>31.77</v>
      </c>
      <c r="K15569" s="1">
        <v>35.08</v>
      </c>
      <c r="L15569" s="1">
        <v>39.229999999999997</v>
      </c>
      <c r="M15569" s="1">
        <v>107.91</v>
      </c>
      <c r="N15569" s="1">
        <f>SUM(E15569:L15569)</f>
        <v>241.92</v>
      </c>
    </row>
    <row r="15570" spans="1:14" x14ac:dyDescent="0.25">
      <c r="A15570">
        <v>20821</v>
      </c>
      <c r="B15570">
        <v>2010</v>
      </c>
      <c r="C15570">
        <v>45</v>
      </c>
      <c r="D15570">
        <v>1</v>
      </c>
      <c r="E15570" s="1">
        <v>27.35</v>
      </c>
      <c r="F15570" s="1">
        <v>27.08</v>
      </c>
      <c r="G15570" s="1">
        <v>26.75</v>
      </c>
      <c r="H15570" s="1">
        <v>26.87</v>
      </c>
      <c r="I15570" s="1">
        <v>26.78</v>
      </c>
      <c r="J15570" s="1">
        <v>28.12</v>
      </c>
      <c r="K15570" s="1">
        <v>29</v>
      </c>
      <c r="L15570" s="1">
        <v>28.17</v>
      </c>
      <c r="M15570" s="1">
        <v>108.05000000000001</v>
      </c>
      <c r="N15570" s="1">
        <f>SUM(E15570:L15570)</f>
        <v>220.12</v>
      </c>
    </row>
    <row r="15571" spans="1:14" x14ac:dyDescent="0.25">
      <c r="A15571">
        <v>27197</v>
      </c>
      <c r="B15571">
        <v>2010</v>
      </c>
      <c r="C15571">
        <v>25</v>
      </c>
      <c r="D15571">
        <v>2</v>
      </c>
      <c r="E15571" s="1">
        <v>27.22</v>
      </c>
      <c r="F15571" s="1">
        <v>26.55</v>
      </c>
      <c r="G15571" s="1">
        <v>26.92</v>
      </c>
      <c r="H15571" s="1">
        <v>27.28</v>
      </c>
      <c r="I15571" s="1">
        <v>27.17</v>
      </c>
      <c r="J15571" s="1">
        <v>29.33</v>
      </c>
      <c r="K15571" s="1">
        <v>30.42</v>
      </c>
      <c r="L15571" s="1">
        <v>31.38</v>
      </c>
      <c r="M15571" s="1">
        <v>107.97</v>
      </c>
      <c r="N15571" s="1">
        <f>SUM(E15571:L15571)</f>
        <v>226.26999999999998</v>
      </c>
    </row>
    <row r="15572" spans="1:14" x14ac:dyDescent="0.25">
      <c r="A15572">
        <v>15423</v>
      </c>
      <c r="B15572">
        <v>2010</v>
      </c>
      <c r="C15572">
        <v>56</v>
      </c>
      <c r="D15572">
        <v>2</v>
      </c>
      <c r="E15572" s="1">
        <v>28.53</v>
      </c>
      <c r="F15572" s="1">
        <v>27.18</v>
      </c>
      <c r="G15572" s="1">
        <v>26.07</v>
      </c>
      <c r="H15572" s="1">
        <v>26.22</v>
      </c>
      <c r="I15572" s="1">
        <v>26.27</v>
      </c>
      <c r="J15572" s="1">
        <v>26.92</v>
      </c>
      <c r="K15572" s="1">
        <v>27.17</v>
      </c>
      <c r="L15572" s="1">
        <v>26</v>
      </c>
      <c r="M15572" s="1">
        <v>108</v>
      </c>
      <c r="N15572" s="1">
        <f>SUM(E15572:L15572)</f>
        <v>214.36</v>
      </c>
    </row>
    <row r="15573" spans="1:14" x14ac:dyDescent="0.25">
      <c r="A15573">
        <v>7224</v>
      </c>
      <c r="B15573">
        <v>2010</v>
      </c>
      <c r="C15573">
        <v>44</v>
      </c>
      <c r="D15573">
        <v>2</v>
      </c>
      <c r="E15573" s="1">
        <v>26.28</v>
      </c>
      <c r="F15573" s="1">
        <v>26.62</v>
      </c>
      <c r="G15573" s="1">
        <v>26.5</v>
      </c>
      <c r="H15573" s="1">
        <v>29.02</v>
      </c>
      <c r="I15573" s="1">
        <v>25.93</v>
      </c>
      <c r="J15573" s="1">
        <v>28.65</v>
      </c>
      <c r="K15573" s="1">
        <v>28.38</v>
      </c>
      <c r="L15573" s="1">
        <v>32.729999999999997</v>
      </c>
      <c r="M15573" s="1">
        <v>108.42</v>
      </c>
      <c r="N15573" s="1">
        <f>SUM(E15573:L15573)</f>
        <v>224.10999999999999</v>
      </c>
    </row>
    <row r="15574" spans="1:14" x14ac:dyDescent="0.25">
      <c r="A15574">
        <v>20044</v>
      </c>
      <c r="B15574">
        <v>2010</v>
      </c>
      <c r="C15574">
        <v>62</v>
      </c>
      <c r="D15574">
        <v>2</v>
      </c>
      <c r="E15574" s="1">
        <v>26.55</v>
      </c>
      <c r="F15574" s="1">
        <v>27.38</v>
      </c>
      <c r="G15574" s="1">
        <v>26.85</v>
      </c>
      <c r="H15574" s="1">
        <v>27.17</v>
      </c>
      <c r="I15574" s="1">
        <v>27.08</v>
      </c>
      <c r="J15574" s="1">
        <v>32.22</v>
      </c>
      <c r="K15574" s="1">
        <v>39.229999999999997</v>
      </c>
      <c r="L15574" s="1">
        <v>43.23</v>
      </c>
      <c r="M15574" s="1">
        <v>107.95</v>
      </c>
      <c r="N15574" s="1">
        <f>SUM(E15574:L15574)</f>
        <v>249.70999999999998</v>
      </c>
    </row>
    <row r="15575" spans="1:14" x14ac:dyDescent="0.25">
      <c r="A15575">
        <v>18983</v>
      </c>
      <c r="B15575">
        <v>2010</v>
      </c>
      <c r="C15575">
        <v>67</v>
      </c>
      <c r="D15575">
        <v>2</v>
      </c>
      <c r="E15575" s="1">
        <v>26.03</v>
      </c>
      <c r="F15575" s="1">
        <v>27.67</v>
      </c>
      <c r="G15575" s="1">
        <v>27.73</v>
      </c>
      <c r="H15575" s="1">
        <v>26.62</v>
      </c>
      <c r="I15575" s="1">
        <v>26.55</v>
      </c>
      <c r="J15575" s="1">
        <v>26.82</v>
      </c>
      <c r="K15575" s="1">
        <v>27.08</v>
      </c>
      <c r="L15575" s="1">
        <v>25.87</v>
      </c>
      <c r="M15575" s="1">
        <v>108.05000000000001</v>
      </c>
      <c r="N15575" s="1">
        <f>SUM(E15575:L15575)</f>
        <v>214.37</v>
      </c>
    </row>
    <row r="15576" spans="1:14" x14ac:dyDescent="0.25">
      <c r="A15576">
        <v>18872</v>
      </c>
      <c r="B15576">
        <v>2010</v>
      </c>
      <c r="C15576">
        <v>42</v>
      </c>
      <c r="D15576">
        <v>1</v>
      </c>
      <c r="E15576" s="1">
        <v>26.57</v>
      </c>
      <c r="F15576" s="1">
        <v>26.88</v>
      </c>
      <c r="G15576" s="1">
        <v>26.72</v>
      </c>
      <c r="H15576" s="1">
        <v>27.73</v>
      </c>
      <c r="I15576" s="1">
        <v>27.73</v>
      </c>
      <c r="J15576" s="1">
        <v>29.38</v>
      </c>
      <c r="K15576" s="1">
        <v>30.38</v>
      </c>
      <c r="L15576" s="1">
        <v>29.75</v>
      </c>
      <c r="M15576" s="1">
        <v>107.9</v>
      </c>
      <c r="N15576" s="1">
        <f>SUM(E15576:L15576)</f>
        <v>225.14</v>
      </c>
    </row>
    <row r="15577" spans="1:14" x14ac:dyDescent="0.25">
      <c r="A15577">
        <v>14025</v>
      </c>
      <c r="B15577">
        <v>2010</v>
      </c>
      <c r="C15577">
        <v>35</v>
      </c>
      <c r="D15577">
        <v>1</v>
      </c>
      <c r="E15577" s="1">
        <v>26.15</v>
      </c>
      <c r="F15577" s="1">
        <v>26.68</v>
      </c>
      <c r="G15577" s="1">
        <v>26.63</v>
      </c>
      <c r="H15577" s="1">
        <v>28.52</v>
      </c>
      <c r="I15577" s="1">
        <v>27.28</v>
      </c>
      <c r="J15577" s="1">
        <v>29.42</v>
      </c>
      <c r="K15577" s="1">
        <v>29.93</v>
      </c>
      <c r="L15577" s="1">
        <v>28.5</v>
      </c>
      <c r="M15577" s="1">
        <v>107.97999999999999</v>
      </c>
      <c r="N15577" s="1">
        <f>SUM(E15577:L15577)</f>
        <v>223.11</v>
      </c>
    </row>
    <row r="15578" spans="1:14" x14ac:dyDescent="0.25">
      <c r="A15578">
        <v>17602</v>
      </c>
      <c r="B15578">
        <v>2010</v>
      </c>
      <c r="C15578">
        <v>35</v>
      </c>
      <c r="D15578">
        <v>1</v>
      </c>
      <c r="E15578" s="1">
        <v>26.13</v>
      </c>
      <c r="F15578" s="1">
        <v>26.7</v>
      </c>
      <c r="G15578" s="1">
        <v>26.63</v>
      </c>
      <c r="H15578" s="1">
        <v>28.52</v>
      </c>
      <c r="I15578" s="1">
        <v>27.28</v>
      </c>
      <c r="J15578" s="1">
        <v>29.42</v>
      </c>
      <c r="K15578" s="1">
        <v>29.93</v>
      </c>
      <c r="L15578" s="1">
        <v>28.48</v>
      </c>
      <c r="M15578" s="1">
        <v>107.97999999999999</v>
      </c>
      <c r="N15578" s="1">
        <f>SUM(E15578:L15578)</f>
        <v>223.09</v>
      </c>
    </row>
    <row r="15579" spans="1:14" x14ac:dyDescent="0.25">
      <c r="A15579">
        <v>17497</v>
      </c>
      <c r="B15579">
        <v>2010</v>
      </c>
      <c r="C15579">
        <v>38</v>
      </c>
      <c r="D15579">
        <v>1</v>
      </c>
      <c r="E15579" s="1">
        <v>26.42</v>
      </c>
      <c r="F15579" s="1">
        <v>26.97</v>
      </c>
      <c r="G15579" s="1">
        <v>27.02</v>
      </c>
      <c r="H15579" s="1">
        <v>27.38</v>
      </c>
      <c r="I15579" s="1">
        <v>27.57</v>
      </c>
      <c r="J15579" s="1">
        <v>28.98</v>
      </c>
      <c r="K15579" s="1">
        <v>29.65</v>
      </c>
      <c r="L15579" s="1">
        <v>29.25</v>
      </c>
      <c r="M15579" s="1">
        <v>107.78999999999999</v>
      </c>
      <c r="N15579" s="1">
        <f>SUM(E15579:L15579)</f>
        <v>223.23999999999998</v>
      </c>
    </row>
    <row r="15580" spans="1:14" x14ac:dyDescent="0.25">
      <c r="A15580">
        <v>19078</v>
      </c>
      <c r="B15580">
        <v>2010</v>
      </c>
      <c r="C15580">
        <v>41</v>
      </c>
      <c r="D15580">
        <v>1</v>
      </c>
      <c r="E15580" s="1">
        <v>27</v>
      </c>
      <c r="F15580" s="1">
        <v>26.78</v>
      </c>
      <c r="G15580" s="1">
        <v>27.33</v>
      </c>
      <c r="H15580" s="1">
        <v>26.98</v>
      </c>
      <c r="I15580" s="1">
        <v>26.8</v>
      </c>
      <c r="J15580" s="1">
        <v>27.88</v>
      </c>
      <c r="K15580" s="1">
        <v>28.27</v>
      </c>
      <c r="L15580" s="1">
        <v>27.9</v>
      </c>
      <c r="M15580" s="1">
        <v>108.09</v>
      </c>
      <c r="N15580" s="1">
        <f>SUM(E15580:L15580)</f>
        <v>218.94000000000003</v>
      </c>
    </row>
    <row r="15581" spans="1:14" x14ac:dyDescent="0.25">
      <c r="A15581">
        <v>9911</v>
      </c>
      <c r="B15581">
        <v>2010</v>
      </c>
      <c r="C15581">
        <v>53</v>
      </c>
      <c r="D15581">
        <v>2</v>
      </c>
      <c r="E15581" s="1">
        <v>26.03</v>
      </c>
      <c r="F15581" s="1">
        <v>29.45</v>
      </c>
      <c r="G15581" s="1">
        <v>25.95</v>
      </c>
      <c r="H15581" s="1">
        <v>26.62</v>
      </c>
      <c r="I15581" s="1">
        <v>26.55</v>
      </c>
      <c r="J15581" s="1">
        <v>26.82</v>
      </c>
      <c r="K15581" s="1">
        <v>27.08</v>
      </c>
      <c r="L15581" s="1">
        <v>25.87</v>
      </c>
      <c r="M15581" s="1">
        <v>108.05000000000001</v>
      </c>
      <c r="N15581" s="1">
        <f>SUM(E15581:L15581)</f>
        <v>214.37</v>
      </c>
    </row>
    <row r="15582" spans="1:14" x14ac:dyDescent="0.25">
      <c r="A15582">
        <v>18447</v>
      </c>
      <c r="B15582">
        <v>2010</v>
      </c>
      <c r="C15582">
        <v>39</v>
      </c>
      <c r="D15582">
        <v>1</v>
      </c>
      <c r="E15582" s="1">
        <v>28.08</v>
      </c>
      <c r="F15582" s="1">
        <v>27.17</v>
      </c>
      <c r="G15582" s="1">
        <v>26.25</v>
      </c>
      <c r="H15582" s="1">
        <v>26.6</v>
      </c>
      <c r="I15582" s="1">
        <v>26.83</v>
      </c>
      <c r="J15582" s="1">
        <v>28.17</v>
      </c>
      <c r="K15582" s="1">
        <v>29.12</v>
      </c>
      <c r="L15582" s="1">
        <v>30.32</v>
      </c>
      <c r="M15582" s="1">
        <v>108.1</v>
      </c>
      <c r="N15582" s="1">
        <f>SUM(E15582:L15582)</f>
        <v>222.54000000000002</v>
      </c>
    </row>
    <row r="15583" spans="1:14" x14ac:dyDescent="0.25">
      <c r="A15583">
        <v>26071</v>
      </c>
      <c r="B15583">
        <v>2010</v>
      </c>
      <c r="C15583">
        <v>42</v>
      </c>
      <c r="D15583">
        <v>2</v>
      </c>
      <c r="E15583" s="1">
        <v>27.18</v>
      </c>
      <c r="F15583" s="1">
        <v>26.42</v>
      </c>
      <c r="G15583" s="1">
        <v>26.08</v>
      </c>
      <c r="H15583" s="1">
        <v>28</v>
      </c>
      <c r="I15583" s="1">
        <v>29.53</v>
      </c>
      <c r="J15583" s="1">
        <v>37.020000000000003</v>
      </c>
      <c r="K15583" s="1">
        <v>51.07</v>
      </c>
      <c r="L15583" s="1">
        <v>37.43</v>
      </c>
      <c r="M15583" s="1">
        <v>107.68</v>
      </c>
      <c r="N15583" s="1">
        <f>SUM(E15583:L15583)</f>
        <v>262.73</v>
      </c>
    </row>
    <row r="15584" spans="1:14" x14ac:dyDescent="0.25">
      <c r="A15584">
        <v>26200</v>
      </c>
      <c r="B15584">
        <v>2010</v>
      </c>
      <c r="C15584">
        <v>28</v>
      </c>
      <c r="D15584">
        <v>2</v>
      </c>
      <c r="E15584" s="1">
        <v>26.37</v>
      </c>
      <c r="F15584" s="1">
        <v>26.3</v>
      </c>
      <c r="G15584" s="1">
        <v>26.53</v>
      </c>
      <c r="H15584" s="1">
        <v>29.05</v>
      </c>
      <c r="I15584" s="1">
        <v>26.58</v>
      </c>
      <c r="J15584" s="1">
        <v>28.73</v>
      </c>
      <c r="K15584" s="1">
        <v>31.47</v>
      </c>
      <c r="L15584" s="1">
        <v>30.25</v>
      </c>
      <c r="M15584" s="1">
        <v>108.25</v>
      </c>
      <c r="N15584" s="1">
        <f>SUM(E15584:L15584)</f>
        <v>225.27999999999997</v>
      </c>
    </row>
    <row r="15585" spans="1:14" x14ac:dyDescent="0.25">
      <c r="A15585">
        <v>17506</v>
      </c>
      <c r="B15585">
        <v>2010</v>
      </c>
      <c r="C15585">
        <v>37</v>
      </c>
      <c r="D15585">
        <v>1</v>
      </c>
      <c r="E15585" s="1">
        <v>26.18</v>
      </c>
      <c r="F15585" s="1">
        <v>26.88</v>
      </c>
      <c r="G15585" s="1">
        <v>27.23</v>
      </c>
      <c r="H15585" s="1">
        <v>27.62</v>
      </c>
      <c r="I15585" s="1">
        <v>27.62</v>
      </c>
      <c r="J15585" s="1">
        <v>28.58</v>
      </c>
      <c r="K15585" s="1">
        <v>28.75</v>
      </c>
      <c r="L15585" s="1">
        <v>28.5</v>
      </c>
      <c r="M15585" s="1">
        <v>107.91000000000001</v>
      </c>
      <c r="N15585" s="1">
        <f>SUM(E15585:L15585)</f>
        <v>221.36</v>
      </c>
    </row>
    <row r="15586" spans="1:14" x14ac:dyDescent="0.25">
      <c r="A15586">
        <v>9304</v>
      </c>
      <c r="B15586">
        <v>2010</v>
      </c>
      <c r="C15586">
        <v>34</v>
      </c>
      <c r="D15586">
        <v>1</v>
      </c>
      <c r="E15586" s="1">
        <v>25.9</v>
      </c>
      <c r="F15586" s="1">
        <v>26.58</v>
      </c>
      <c r="G15586" s="1">
        <v>28.12</v>
      </c>
      <c r="H15586" s="1">
        <v>27.53</v>
      </c>
      <c r="I15586" s="1">
        <v>29.27</v>
      </c>
      <c r="J15586" s="1">
        <v>30.22</v>
      </c>
      <c r="K15586" s="1">
        <v>28.78</v>
      </c>
      <c r="L15586" s="1">
        <v>28.12</v>
      </c>
      <c r="M15586" s="1">
        <v>108.13</v>
      </c>
      <c r="N15586" s="1">
        <f>SUM(E15586:L15586)</f>
        <v>224.52</v>
      </c>
    </row>
    <row r="15587" spans="1:14" x14ac:dyDescent="0.25">
      <c r="A15587">
        <v>10382</v>
      </c>
      <c r="B15587">
        <v>2010</v>
      </c>
      <c r="C15587">
        <v>45</v>
      </c>
      <c r="D15587">
        <v>2</v>
      </c>
      <c r="E15587" s="1">
        <v>26.53</v>
      </c>
      <c r="F15587" s="1">
        <v>27.07</v>
      </c>
      <c r="G15587" s="1">
        <v>26.97</v>
      </c>
      <c r="H15587" s="1">
        <v>27.28</v>
      </c>
      <c r="I15587" s="1">
        <v>27.77</v>
      </c>
      <c r="J15587" s="1">
        <v>29.27</v>
      </c>
      <c r="K15587" s="1">
        <v>29.15</v>
      </c>
      <c r="L15587" s="1">
        <v>28.83</v>
      </c>
      <c r="M15587" s="1">
        <v>107.85</v>
      </c>
      <c r="N15587" s="1">
        <f>SUM(E15587:L15587)</f>
        <v>222.87</v>
      </c>
    </row>
    <row r="15588" spans="1:14" x14ac:dyDescent="0.25">
      <c r="A15588">
        <v>13567</v>
      </c>
      <c r="B15588">
        <v>2010</v>
      </c>
      <c r="C15588">
        <v>52</v>
      </c>
      <c r="D15588">
        <v>2</v>
      </c>
      <c r="E15588" s="1">
        <v>25.83</v>
      </c>
      <c r="F15588" s="1">
        <v>27.28</v>
      </c>
      <c r="G15588" s="1">
        <v>27.13</v>
      </c>
      <c r="H15588" s="1">
        <v>27.1</v>
      </c>
      <c r="I15588" s="1">
        <v>28.58</v>
      </c>
      <c r="J15588" s="1">
        <v>27.77</v>
      </c>
      <c r="K15588" s="1">
        <v>27.63</v>
      </c>
      <c r="L15588" s="1">
        <v>28.08</v>
      </c>
      <c r="M15588" s="1">
        <v>107.34</v>
      </c>
      <c r="N15588" s="1">
        <f>SUM(E15588:L15588)</f>
        <v>219.40000000000003</v>
      </c>
    </row>
    <row r="15589" spans="1:14" x14ac:dyDescent="0.25">
      <c r="A15589">
        <v>16975</v>
      </c>
      <c r="B15589">
        <v>2010</v>
      </c>
      <c r="C15589">
        <v>41</v>
      </c>
      <c r="D15589">
        <v>1</v>
      </c>
      <c r="E15589" s="1">
        <v>26.22</v>
      </c>
      <c r="F15589" s="1">
        <v>25.83</v>
      </c>
      <c r="G15589" s="1">
        <v>27.25</v>
      </c>
      <c r="H15589" s="1">
        <v>28.75</v>
      </c>
      <c r="I15589" s="1">
        <v>27.48</v>
      </c>
      <c r="J15589" s="1">
        <v>29.22</v>
      </c>
      <c r="K15589" s="1">
        <v>30.93</v>
      </c>
      <c r="L15589" s="1">
        <v>31.67</v>
      </c>
      <c r="M15589" s="1">
        <v>108.05</v>
      </c>
      <c r="N15589" s="1">
        <f>SUM(E15589:L15589)</f>
        <v>227.35000000000002</v>
      </c>
    </row>
    <row r="15590" spans="1:14" x14ac:dyDescent="0.25">
      <c r="A15590">
        <v>19467</v>
      </c>
      <c r="B15590">
        <v>2010</v>
      </c>
      <c r="C15590">
        <v>52</v>
      </c>
      <c r="D15590">
        <v>1</v>
      </c>
      <c r="E15590" s="1">
        <v>26.87</v>
      </c>
      <c r="F15590" s="1">
        <v>27.3</v>
      </c>
      <c r="G15590" s="1">
        <v>26.98</v>
      </c>
      <c r="H15590" s="1">
        <v>27.07</v>
      </c>
      <c r="I15590" s="1">
        <v>28.15</v>
      </c>
      <c r="J15590" s="1">
        <v>27.15</v>
      </c>
      <c r="K15590" s="1">
        <v>27.55</v>
      </c>
      <c r="L15590" s="1">
        <v>26.48</v>
      </c>
      <c r="M15590" s="1">
        <v>108.22</v>
      </c>
      <c r="N15590" s="1">
        <f>SUM(E15590:L15590)</f>
        <v>217.55</v>
      </c>
    </row>
    <row r="15591" spans="1:14" x14ac:dyDescent="0.25">
      <c r="A15591">
        <v>18299</v>
      </c>
      <c r="B15591">
        <v>2010</v>
      </c>
      <c r="C15591">
        <v>37</v>
      </c>
      <c r="D15591">
        <v>1</v>
      </c>
      <c r="E15591" s="1">
        <v>26.52</v>
      </c>
      <c r="F15591" s="1">
        <v>26.88</v>
      </c>
      <c r="G15591" s="1">
        <v>27.8</v>
      </c>
      <c r="H15591" s="1">
        <v>26.83</v>
      </c>
      <c r="I15591" s="1">
        <v>27.85</v>
      </c>
      <c r="J15591" s="1">
        <v>29.07</v>
      </c>
      <c r="K15591" s="1">
        <v>29.57</v>
      </c>
      <c r="L15591" s="1">
        <v>28.38</v>
      </c>
      <c r="M15591" s="1">
        <v>108.03</v>
      </c>
      <c r="N15591" s="1">
        <f>SUM(E15591:L15591)</f>
        <v>222.89999999999998</v>
      </c>
    </row>
    <row r="15592" spans="1:14" x14ac:dyDescent="0.25">
      <c r="A15592">
        <v>21456</v>
      </c>
      <c r="B15592">
        <v>2010</v>
      </c>
      <c r="C15592">
        <v>50</v>
      </c>
      <c r="D15592">
        <v>1</v>
      </c>
      <c r="E15592" s="1">
        <v>26.53</v>
      </c>
      <c r="F15592" s="1">
        <v>26.97</v>
      </c>
      <c r="G15592" s="1">
        <v>26.98</v>
      </c>
      <c r="H15592" s="1">
        <v>27.53</v>
      </c>
      <c r="I15592" s="1">
        <v>28.03</v>
      </c>
      <c r="J15592" s="1">
        <v>29.28</v>
      </c>
      <c r="K15592" s="1">
        <v>30.2</v>
      </c>
      <c r="L15592" s="1">
        <v>29.72</v>
      </c>
      <c r="M15592" s="1">
        <v>108.01</v>
      </c>
      <c r="N15592" s="1">
        <f>SUM(E15592:L15592)</f>
        <v>225.24</v>
      </c>
    </row>
    <row r="15593" spans="1:14" x14ac:dyDescent="0.25">
      <c r="A15593">
        <v>15629</v>
      </c>
      <c r="B15593">
        <v>2010</v>
      </c>
      <c r="C15593">
        <v>57</v>
      </c>
      <c r="D15593">
        <v>2</v>
      </c>
      <c r="E15593" s="1">
        <v>27.73</v>
      </c>
      <c r="F15593" s="1">
        <v>26.67</v>
      </c>
      <c r="G15593" s="1">
        <v>26.25</v>
      </c>
      <c r="H15593" s="1">
        <v>27.45</v>
      </c>
      <c r="I15593" s="1">
        <v>26.85</v>
      </c>
      <c r="J15593" s="1">
        <v>28.57</v>
      </c>
      <c r="K15593" s="1">
        <v>28.25</v>
      </c>
      <c r="L15593" s="1">
        <v>27.75</v>
      </c>
      <c r="M15593" s="1">
        <v>108.10000000000001</v>
      </c>
      <c r="N15593" s="1">
        <f>SUM(E15593:L15593)</f>
        <v>219.52</v>
      </c>
    </row>
    <row r="15594" spans="1:14" x14ac:dyDescent="0.25">
      <c r="A15594">
        <v>12244</v>
      </c>
      <c r="B15594">
        <v>2010</v>
      </c>
      <c r="C15594">
        <v>45</v>
      </c>
      <c r="D15594">
        <v>2</v>
      </c>
      <c r="E15594" s="1">
        <v>26.87</v>
      </c>
      <c r="F15594" s="1">
        <v>27.27</v>
      </c>
      <c r="G15594" s="1">
        <v>26.87</v>
      </c>
      <c r="H15594" s="1">
        <v>27.23</v>
      </c>
      <c r="I15594" s="1">
        <v>25.4</v>
      </c>
      <c r="J15594" s="1">
        <v>25.92</v>
      </c>
      <c r="K15594" s="1">
        <v>26.77</v>
      </c>
      <c r="L15594" s="1">
        <v>29.42</v>
      </c>
      <c r="M15594" s="1">
        <v>108.24000000000001</v>
      </c>
      <c r="N15594" s="1">
        <f>SUM(E15594:L15594)</f>
        <v>215.75</v>
      </c>
    </row>
    <row r="15595" spans="1:14" x14ac:dyDescent="0.25">
      <c r="A15595">
        <v>20915</v>
      </c>
      <c r="B15595">
        <v>2010</v>
      </c>
      <c r="C15595">
        <v>46</v>
      </c>
      <c r="D15595">
        <v>1</v>
      </c>
      <c r="E15595" s="1">
        <v>26.78</v>
      </c>
      <c r="F15595" s="1">
        <v>28.27</v>
      </c>
      <c r="G15595" s="1">
        <v>26.25</v>
      </c>
      <c r="H15595" s="1">
        <v>26.82</v>
      </c>
      <c r="I15595" s="1">
        <v>27.18</v>
      </c>
      <c r="J15595" s="1">
        <v>28.68</v>
      </c>
      <c r="K15595" s="1">
        <v>30.33</v>
      </c>
      <c r="L15595" s="1">
        <v>29.55</v>
      </c>
      <c r="M15595" s="1">
        <v>108.12</v>
      </c>
      <c r="N15595" s="1">
        <f>SUM(E15595:L15595)</f>
        <v>223.86</v>
      </c>
    </row>
    <row r="15596" spans="1:14" x14ac:dyDescent="0.25">
      <c r="A15596">
        <v>26374</v>
      </c>
      <c r="B15596">
        <v>2010</v>
      </c>
      <c r="C15596">
        <v>35</v>
      </c>
      <c r="D15596">
        <v>2</v>
      </c>
      <c r="E15596" s="1">
        <v>25.58</v>
      </c>
      <c r="F15596" s="1">
        <v>25.52</v>
      </c>
      <c r="G15596" s="1">
        <v>26.75</v>
      </c>
      <c r="H15596" s="1">
        <v>29.72</v>
      </c>
      <c r="I15596" s="1">
        <v>30.2</v>
      </c>
      <c r="J15596" s="1">
        <v>37.130000000000003</v>
      </c>
      <c r="K15596" s="1">
        <v>35.729999999999997</v>
      </c>
      <c r="L15596" s="1">
        <v>40.25</v>
      </c>
      <c r="M15596" s="1">
        <v>107.57</v>
      </c>
      <c r="N15596" s="1">
        <f>SUM(E15596:L15596)</f>
        <v>250.87999999999997</v>
      </c>
    </row>
    <row r="15597" spans="1:14" x14ac:dyDescent="0.25">
      <c r="A15597">
        <v>19485</v>
      </c>
      <c r="B15597">
        <v>2010</v>
      </c>
      <c r="C15597">
        <v>42</v>
      </c>
      <c r="D15597">
        <v>1</v>
      </c>
      <c r="E15597" s="1">
        <v>26.3</v>
      </c>
      <c r="F15597" s="1">
        <v>26.62</v>
      </c>
      <c r="G15597" s="1">
        <v>26.5</v>
      </c>
      <c r="H15597" s="1">
        <v>29.02</v>
      </c>
      <c r="I15597" s="1">
        <v>25.93</v>
      </c>
      <c r="J15597" s="1">
        <v>28.02</v>
      </c>
      <c r="K15597" s="1">
        <v>29.1</v>
      </c>
      <c r="L15597" s="1">
        <v>32.65</v>
      </c>
      <c r="M15597" s="1">
        <v>108.44</v>
      </c>
      <c r="N15597" s="1">
        <f>SUM(E15597:L15597)</f>
        <v>224.14000000000001</v>
      </c>
    </row>
    <row r="15598" spans="1:14" x14ac:dyDescent="0.25">
      <c r="A15598">
        <v>15234</v>
      </c>
      <c r="B15598">
        <v>2010</v>
      </c>
      <c r="C15598">
        <v>30</v>
      </c>
      <c r="D15598">
        <v>1</v>
      </c>
      <c r="E15598" s="1">
        <v>25.97</v>
      </c>
      <c r="F15598" s="1">
        <v>27.32</v>
      </c>
      <c r="G15598" s="1">
        <v>26.57</v>
      </c>
      <c r="H15598" s="1">
        <v>28.28</v>
      </c>
      <c r="I15598" s="1">
        <v>29.35</v>
      </c>
      <c r="J15598" s="1">
        <v>28.03</v>
      </c>
      <c r="K15598" s="1">
        <v>28.65</v>
      </c>
      <c r="L15598" s="1">
        <v>26.98</v>
      </c>
      <c r="M15598" s="1">
        <v>108.14</v>
      </c>
      <c r="N15598" s="1">
        <f>SUM(E15598:L15598)</f>
        <v>221.15</v>
      </c>
    </row>
    <row r="15599" spans="1:14" x14ac:dyDescent="0.25">
      <c r="A15599">
        <v>16804</v>
      </c>
      <c r="B15599">
        <v>2010</v>
      </c>
      <c r="C15599">
        <v>56</v>
      </c>
      <c r="D15599">
        <v>2</v>
      </c>
      <c r="E15599" s="1">
        <v>26.82</v>
      </c>
      <c r="F15599" s="1">
        <v>26.73</v>
      </c>
      <c r="G15599" s="1">
        <v>26.93</v>
      </c>
      <c r="H15599" s="1">
        <v>27.5</v>
      </c>
      <c r="I15599" s="1">
        <v>27.9</v>
      </c>
      <c r="J15599" s="1">
        <v>29.68</v>
      </c>
      <c r="K15599" s="1">
        <v>31.43</v>
      </c>
      <c r="L15599" s="1">
        <v>30.97</v>
      </c>
      <c r="M15599" s="1">
        <v>107.97999999999999</v>
      </c>
      <c r="N15599" s="1">
        <f>SUM(E15599:L15599)</f>
        <v>227.96</v>
      </c>
    </row>
    <row r="15600" spans="1:14" x14ac:dyDescent="0.25">
      <c r="A15600">
        <v>15162</v>
      </c>
      <c r="B15600">
        <v>2010</v>
      </c>
      <c r="C15600">
        <v>59</v>
      </c>
      <c r="D15600">
        <v>2</v>
      </c>
      <c r="E15600" s="1">
        <v>26.53</v>
      </c>
      <c r="F15600" s="1">
        <v>26.55</v>
      </c>
      <c r="G15600" s="1">
        <v>26.72</v>
      </c>
      <c r="H15600" s="1">
        <v>28.02</v>
      </c>
      <c r="I15600" s="1">
        <v>28.67</v>
      </c>
      <c r="J15600" s="1">
        <v>31.92</v>
      </c>
      <c r="K15600" s="1">
        <v>35.93</v>
      </c>
      <c r="L15600" s="1">
        <v>36.75</v>
      </c>
      <c r="M15600" s="1">
        <v>107.82</v>
      </c>
      <c r="N15600" s="1">
        <f>SUM(E15600:L15600)</f>
        <v>241.09000000000003</v>
      </c>
    </row>
    <row r="15601" spans="1:14" x14ac:dyDescent="0.25">
      <c r="A15601">
        <v>19604</v>
      </c>
      <c r="B15601">
        <v>2010</v>
      </c>
      <c r="C15601">
        <v>44</v>
      </c>
      <c r="D15601">
        <v>1</v>
      </c>
      <c r="E15601" s="1">
        <v>27.07</v>
      </c>
      <c r="F15601" s="1">
        <v>26.87</v>
      </c>
      <c r="G15601" s="1">
        <v>27.18</v>
      </c>
      <c r="H15601" s="1">
        <v>26.97</v>
      </c>
      <c r="I15601" s="1">
        <v>27.25</v>
      </c>
      <c r="J15601" s="1">
        <v>28.38</v>
      </c>
      <c r="K15601" s="1">
        <v>28.78</v>
      </c>
      <c r="L15601" s="1">
        <v>28.55</v>
      </c>
      <c r="M15601" s="1">
        <v>108.09</v>
      </c>
      <c r="N15601" s="1">
        <f>SUM(E15601:L15601)</f>
        <v>221.05</v>
      </c>
    </row>
    <row r="15602" spans="1:14" x14ac:dyDescent="0.25">
      <c r="A15602">
        <v>19775</v>
      </c>
      <c r="B15602">
        <v>2010</v>
      </c>
      <c r="C15602">
        <v>51</v>
      </c>
      <c r="D15602">
        <v>1</v>
      </c>
      <c r="E15602" s="1">
        <v>27.07</v>
      </c>
      <c r="F15602" s="1">
        <v>26.85</v>
      </c>
      <c r="G15602" s="1">
        <v>27.2</v>
      </c>
      <c r="H15602" s="1">
        <v>26.97</v>
      </c>
      <c r="I15602" s="1">
        <v>27.25</v>
      </c>
      <c r="J15602" s="1">
        <v>28.38</v>
      </c>
      <c r="K15602" s="1">
        <v>28.78</v>
      </c>
      <c r="L15602" s="1">
        <v>28.18</v>
      </c>
      <c r="M15602" s="1">
        <v>108.09</v>
      </c>
      <c r="N15602" s="1">
        <f>SUM(E15602:L15602)</f>
        <v>220.68</v>
      </c>
    </row>
    <row r="15603" spans="1:14" x14ac:dyDescent="0.25">
      <c r="A15603">
        <v>18129</v>
      </c>
      <c r="B15603">
        <v>2010</v>
      </c>
      <c r="C15603">
        <v>59</v>
      </c>
      <c r="D15603">
        <v>2</v>
      </c>
      <c r="E15603" s="1">
        <v>26.2</v>
      </c>
      <c r="F15603" s="1">
        <v>26.88</v>
      </c>
      <c r="G15603" s="1">
        <v>26.93</v>
      </c>
      <c r="H15603" s="1">
        <v>28</v>
      </c>
      <c r="I15603" s="1">
        <v>28.28</v>
      </c>
      <c r="J15603" s="1">
        <v>29.4</v>
      </c>
      <c r="K15603" s="1">
        <v>29.07</v>
      </c>
      <c r="L15603" s="1">
        <v>28.95</v>
      </c>
      <c r="M15603" s="1">
        <v>108.00999999999999</v>
      </c>
      <c r="N15603" s="1">
        <f>SUM(E15603:L15603)</f>
        <v>223.70999999999998</v>
      </c>
    </row>
    <row r="15604" spans="1:14" x14ac:dyDescent="0.25">
      <c r="A15604">
        <v>17930</v>
      </c>
      <c r="B15604">
        <v>2010</v>
      </c>
      <c r="C15604">
        <v>55</v>
      </c>
      <c r="D15604">
        <v>1</v>
      </c>
      <c r="E15604" s="1">
        <v>26.73</v>
      </c>
      <c r="F15604" s="1">
        <v>26.82</v>
      </c>
      <c r="G15604" s="1">
        <v>26.6</v>
      </c>
      <c r="H15604" s="1">
        <v>27.68</v>
      </c>
      <c r="I15604" s="1">
        <v>28.08</v>
      </c>
      <c r="J15604" s="1">
        <v>29.75</v>
      </c>
      <c r="K15604" s="1">
        <v>31.72</v>
      </c>
      <c r="L15604" s="1">
        <v>35.380000000000003</v>
      </c>
      <c r="M15604" s="1">
        <v>107.83000000000001</v>
      </c>
      <c r="N15604" s="1">
        <f>SUM(E15604:L15604)</f>
        <v>232.76000000000002</v>
      </c>
    </row>
    <row r="15605" spans="1:14" x14ac:dyDescent="0.25">
      <c r="A15605">
        <v>24785</v>
      </c>
      <c r="B15605">
        <v>2010</v>
      </c>
      <c r="C15605">
        <v>55</v>
      </c>
      <c r="D15605">
        <v>2</v>
      </c>
      <c r="E15605" s="1">
        <v>26.38</v>
      </c>
      <c r="F15605" s="1">
        <v>26.88</v>
      </c>
      <c r="G15605" s="1">
        <v>26.98</v>
      </c>
      <c r="H15605" s="1">
        <v>27.62</v>
      </c>
      <c r="I15605" s="1">
        <v>27.92</v>
      </c>
      <c r="J15605" s="1">
        <v>30.78</v>
      </c>
      <c r="K15605" s="1">
        <v>34.58</v>
      </c>
      <c r="L15605" s="1">
        <v>36.93</v>
      </c>
      <c r="M15605" s="1">
        <v>107.86</v>
      </c>
      <c r="N15605" s="1">
        <f>SUM(E15605:L15605)</f>
        <v>238.07</v>
      </c>
    </row>
    <row r="15606" spans="1:14" x14ac:dyDescent="0.25">
      <c r="A15606">
        <v>23631</v>
      </c>
      <c r="B15606">
        <v>2010</v>
      </c>
      <c r="C15606">
        <v>21</v>
      </c>
      <c r="D15606">
        <v>1</v>
      </c>
      <c r="E15606" s="1">
        <v>26.85</v>
      </c>
      <c r="F15606" s="1">
        <v>26.72</v>
      </c>
      <c r="G15606" s="1">
        <v>26.9</v>
      </c>
      <c r="H15606" s="1">
        <v>27.5</v>
      </c>
      <c r="I15606" s="1">
        <v>28.33</v>
      </c>
      <c r="J15606" s="1">
        <v>30.62</v>
      </c>
      <c r="K15606" s="1">
        <v>32.049999999999997</v>
      </c>
      <c r="L15606" s="1">
        <v>32.270000000000003</v>
      </c>
      <c r="M15606" s="1">
        <v>107.97</v>
      </c>
      <c r="N15606" s="1">
        <f>SUM(E15606:L15606)</f>
        <v>231.24000000000004</v>
      </c>
    </row>
    <row r="15607" spans="1:14" x14ac:dyDescent="0.25">
      <c r="A15607">
        <v>19806</v>
      </c>
      <c r="B15607">
        <v>2010</v>
      </c>
      <c r="C15607">
        <v>50</v>
      </c>
      <c r="D15607">
        <v>1</v>
      </c>
      <c r="E15607" s="1">
        <v>26.87</v>
      </c>
      <c r="F15607" s="1">
        <v>26.75</v>
      </c>
      <c r="G15607" s="1">
        <v>27.03</v>
      </c>
      <c r="H15607" s="1">
        <v>27.3</v>
      </c>
      <c r="I15607" s="1">
        <v>27.72</v>
      </c>
      <c r="J15607" s="1">
        <v>28.85</v>
      </c>
      <c r="K15607" s="1">
        <v>29.37</v>
      </c>
      <c r="L15607" s="1">
        <v>29.33</v>
      </c>
      <c r="M15607" s="1">
        <v>107.95</v>
      </c>
      <c r="N15607" s="1">
        <f>SUM(E15607:L15607)</f>
        <v>223.22000000000003</v>
      </c>
    </row>
    <row r="15608" spans="1:14" x14ac:dyDescent="0.25">
      <c r="A15608">
        <v>16777</v>
      </c>
      <c r="B15608">
        <v>2010</v>
      </c>
      <c r="C15608">
        <v>22</v>
      </c>
      <c r="D15608">
        <v>1</v>
      </c>
      <c r="E15608" s="1">
        <v>26.27</v>
      </c>
      <c r="F15608" s="1">
        <v>27.5</v>
      </c>
      <c r="G15608" s="1">
        <v>27.07</v>
      </c>
      <c r="H15608" s="1">
        <v>27.2</v>
      </c>
      <c r="I15608" s="1">
        <v>27.03</v>
      </c>
      <c r="J15608" s="1">
        <v>28.4</v>
      </c>
      <c r="K15608" s="1">
        <v>29.45</v>
      </c>
      <c r="L15608" s="1">
        <v>31.55</v>
      </c>
      <c r="M15608" s="1">
        <v>108.04</v>
      </c>
      <c r="N15608" s="1">
        <f>SUM(E15608:L15608)</f>
        <v>224.47</v>
      </c>
    </row>
    <row r="15609" spans="1:14" x14ac:dyDescent="0.25">
      <c r="A15609">
        <v>16784</v>
      </c>
      <c r="B15609">
        <v>2010</v>
      </c>
      <c r="C15609">
        <v>41</v>
      </c>
      <c r="D15609">
        <v>1</v>
      </c>
      <c r="E15609" s="1">
        <v>26.98</v>
      </c>
      <c r="F15609" s="1">
        <v>27.48</v>
      </c>
      <c r="G15609" s="1">
        <v>26.88</v>
      </c>
      <c r="H15609" s="1">
        <v>26.78</v>
      </c>
      <c r="I15609" s="1">
        <v>27.1</v>
      </c>
      <c r="J15609" s="1">
        <v>27.68</v>
      </c>
      <c r="K15609" s="1">
        <v>28.05</v>
      </c>
      <c r="L15609" s="1">
        <v>27.58</v>
      </c>
      <c r="M15609" s="1">
        <v>108.12</v>
      </c>
      <c r="N15609" s="1">
        <f>SUM(E15609:L15609)</f>
        <v>218.53000000000003</v>
      </c>
    </row>
    <row r="15610" spans="1:14" x14ac:dyDescent="0.25">
      <c r="A15610">
        <v>18092</v>
      </c>
      <c r="B15610">
        <v>2010</v>
      </c>
      <c r="C15610">
        <v>39</v>
      </c>
      <c r="D15610">
        <v>1</v>
      </c>
      <c r="E15610" s="1">
        <v>26.98</v>
      </c>
      <c r="F15610" s="1">
        <v>27.47</v>
      </c>
      <c r="G15610" s="1">
        <v>26.88</v>
      </c>
      <c r="H15610" s="1">
        <v>26.8</v>
      </c>
      <c r="I15610" s="1">
        <v>27.1</v>
      </c>
      <c r="J15610" s="1">
        <v>27.67</v>
      </c>
      <c r="K15610" s="1">
        <v>28.07</v>
      </c>
      <c r="L15610" s="1">
        <v>27.58</v>
      </c>
      <c r="M15610" s="1">
        <v>108.13</v>
      </c>
      <c r="N15610" s="1">
        <f>SUM(E15610:L15610)</f>
        <v>218.54999999999995</v>
      </c>
    </row>
    <row r="15611" spans="1:14" x14ac:dyDescent="0.25">
      <c r="A15611">
        <v>3676</v>
      </c>
      <c r="B15611">
        <v>2010</v>
      </c>
      <c r="C15611">
        <v>25</v>
      </c>
      <c r="D15611">
        <v>2</v>
      </c>
      <c r="E15611" s="1">
        <v>22.58</v>
      </c>
      <c r="F15611" s="1">
        <v>24.2</v>
      </c>
      <c r="G15611" s="1">
        <v>29.15</v>
      </c>
      <c r="H15611" s="1">
        <v>31.12</v>
      </c>
      <c r="I15611" s="1">
        <v>35.75</v>
      </c>
      <c r="J15611" s="1">
        <v>42.2</v>
      </c>
      <c r="K15611" s="1">
        <v>47.58</v>
      </c>
      <c r="L15611" s="1">
        <v>54.25</v>
      </c>
      <c r="M15611" s="1">
        <v>107.05000000000001</v>
      </c>
      <c r="N15611" s="1">
        <f>SUM(E15611:L15611)</f>
        <v>286.83</v>
      </c>
    </row>
    <row r="15612" spans="1:14" x14ac:dyDescent="0.25">
      <c r="A15612">
        <v>11696</v>
      </c>
      <c r="B15612">
        <v>2010</v>
      </c>
      <c r="C15612">
        <v>34</v>
      </c>
      <c r="D15612">
        <v>1</v>
      </c>
      <c r="E15612" s="1">
        <v>25.83</v>
      </c>
      <c r="F15612" s="1">
        <v>27.13</v>
      </c>
      <c r="G15612" s="1">
        <v>27.28</v>
      </c>
      <c r="H15612" s="1">
        <v>27.58</v>
      </c>
      <c r="I15612" s="1">
        <v>28.92</v>
      </c>
      <c r="J15612" s="1">
        <v>34.57</v>
      </c>
      <c r="K15612" s="1">
        <v>44.68</v>
      </c>
      <c r="L15612" s="1">
        <v>44.68</v>
      </c>
      <c r="M15612" s="1">
        <v>107.82</v>
      </c>
      <c r="N15612" s="1">
        <f>SUM(E15612:L15612)</f>
        <v>260.67</v>
      </c>
    </row>
    <row r="15613" spans="1:14" x14ac:dyDescent="0.25">
      <c r="A15613">
        <v>20963</v>
      </c>
      <c r="B15613">
        <v>2010</v>
      </c>
      <c r="C15613">
        <v>52</v>
      </c>
      <c r="D15613">
        <v>1</v>
      </c>
      <c r="E15613" s="1">
        <v>26.25</v>
      </c>
      <c r="F15613" s="1">
        <v>26.1</v>
      </c>
      <c r="G15613" s="1">
        <v>26.22</v>
      </c>
      <c r="H15613" s="1">
        <v>29.6</v>
      </c>
      <c r="I15613" s="1">
        <v>27.23</v>
      </c>
      <c r="J15613" s="1">
        <v>28.8</v>
      </c>
      <c r="K15613" s="1">
        <v>29.1</v>
      </c>
      <c r="L15613" s="1">
        <v>28.78</v>
      </c>
      <c r="M15613" s="1">
        <v>108.16999999999999</v>
      </c>
      <c r="N15613" s="1">
        <f>SUM(E15613:L15613)</f>
        <v>222.07999999999998</v>
      </c>
    </row>
    <row r="15614" spans="1:14" x14ac:dyDescent="0.25">
      <c r="A15614">
        <v>17343</v>
      </c>
      <c r="B15614">
        <v>2010</v>
      </c>
      <c r="C15614">
        <v>59</v>
      </c>
      <c r="D15614">
        <v>2</v>
      </c>
      <c r="E15614" s="1">
        <v>26.27</v>
      </c>
      <c r="F15614" s="1">
        <v>27.52</v>
      </c>
      <c r="G15614" s="1">
        <v>27.03</v>
      </c>
      <c r="H15614" s="1">
        <v>27.22</v>
      </c>
      <c r="I15614" s="1">
        <v>27.03</v>
      </c>
      <c r="J15614" s="1">
        <v>30.4</v>
      </c>
      <c r="K15614" s="1">
        <v>34.18</v>
      </c>
      <c r="L15614" s="1">
        <v>39.22</v>
      </c>
      <c r="M15614" s="1">
        <v>108.03999999999999</v>
      </c>
      <c r="N15614" s="1">
        <f>SUM(E15614:L15614)</f>
        <v>238.87</v>
      </c>
    </row>
    <row r="15615" spans="1:14" x14ac:dyDescent="0.25">
      <c r="A15615">
        <v>18178</v>
      </c>
      <c r="B15615">
        <v>2010</v>
      </c>
      <c r="C15615">
        <v>59</v>
      </c>
      <c r="D15615">
        <v>2</v>
      </c>
      <c r="E15615" s="1">
        <v>26.68</v>
      </c>
      <c r="F15615" s="1">
        <v>27.08</v>
      </c>
      <c r="G15615" s="1">
        <v>26.9</v>
      </c>
      <c r="H15615" s="1">
        <v>27.35</v>
      </c>
      <c r="I15615" s="1">
        <v>27.43</v>
      </c>
      <c r="J15615" s="1">
        <v>29.15</v>
      </c>
      <c r="K15615" s="1">
        <v>29.68</v>
      </c>
      <c r="L15615" s="1">
        <v>29.1</v>
      </c>
      <c r="M15615" s="1">
        <v>108.00999999999999</v>
      </c>
      <c r="N15615" s="1">
        <f>SUM(E15615:L15615)</f>
        <v>223.37</v>
      </c>
    </row>
    <row r="15616" spans="1:14" x14ac:dyDescent="0.25">
      <c r="A15616">
        <v>14123</v>
      </c>
      <c r="B15616">
        <v>2010</v>
      </c>
      <c r="C15616">
        <v>54</v>
      </c>
      <c r="D15616">
        <v>2</v>
      </c>
      <c r="E15616" s="1">
        <v>25.42</v>
      </c>
      <c r="F15616" s="1">
        <v>26.75</v>
      </c>
      <c r="G15616" s="1">
        <v>27.38</v>
      </c>
      <c r="H15616" s="1">
        <v>28.15</v>
      </c>
      <c r="I15616" s="1">
        <v>28.97</v>
      </c>
      <c r="J15616" s="1">
        <v>31.33</v>
      </c>
      <c r="K15616" s="1">
        <v>32.869999999999997</v>
      </c>
      <c r="L15616" s="1">
        <v>32.92</v>
      </c>
      <c r="M15616" s="1">
        <v>107.69999999999999</v>
      </c>
      <c r="N15616" s="1">
        <f>SUM(E15616:L15616)</f>
        <v>233.79000000000002</v>
      </c>
    </row>
    <row r="15617" spans="1:14" x14ac:dyDescent="0.25">
      <c r="A15617">
        <v>11519</v>
      </c>
      <c r="B15617">
        <v>2010</v>
      </c>
      <c r="C15617">
        <v>51</v>
      </c>
      <c r="D15617">
        <v>2</v>
      </c>
      <c r="E15617" s="1">
        <v>26.82</v>
      </c>
      <c r="F15617" s="1">
        <v>26.7</v>
      </c>
      <c r="G15617" s="1">
        <v>27.5</v>
      </c>
      <c r="H15617" s="1">
        <v>25.68</v>
      </c>
      <c r="I15617" s="1">
        <v>27.97</v>
      </c>
      <c r="J15617" s="1">
        <v>27.9</v>
      </c>
      <c r="K15617" s="1">
        <v>32.770000000000003</v>
      </c>
      <c r="L15617" s="1">
        <v>38.25</v>
      </c>
      <c r="M15617" s="1">
        <v>106.69999999999999</v>
      </c>
      <c r="N15617" s="1">
        <f>SUM(E15617:L15617)</f>
        <v>233.59</v>
      </c>
    </row>
    <row r="15618" spans="1:14" x14ac:dyDescent="0.25">
      <c r="A15618">
        <v>22856</v>
      </c>
      <c r="B15618">
        <v>2010</v>
      </c>
      <c r="C15618">
        <v>38</v>
      </c>
      <c r="D15618">
        <v>2</v>
      </c>
      <c r="E15618" s="1">
        <v>26.75</v>
      </c>
      <c r="F15618" s="1">
        <v>26.67</v>
      </c>
      <c r="G15618" s="1">
        <v>27.27</v>
      </c>
      <c r="H15618" s="1">
        <v>27.35</v>
      </c>
      <c r="I15618" s="1">
        <v>27.15</v>
      </c>
      <c r="J15618" s="1">
        <v>28.75</v>
      </c>
      <c r="K15618" s="1">
        <v>29.35</v>
      </c>
      <c r="L15618" s="1">
        <v>31.05</v>
      </c>
      <c r="M15618" s="1">
        <v>108.03999999999999</v>
      </c>
      <c r="N15618" s="1">
        <f>SUM(E15618:L15618)</f>
        <v>224.34</v>
      </c>
    </row>
    <row r="15619" spans="1:14" x14ac:dyDescent="0.25">
      <c r="A15619">
        <v>15479</v>
      </c>
      <c r="B15619">
        <v>2010</v>
      </c>
      <c r="C15619">
        <v>27</v>
      </c>
      <c r="D15619">
        <v>1</v>
      </c>
      <c r="E15619" s="1">
        <v>26.7</v>
      </c>
      <c r="F15619" s="1">
        <v>26.62</v>
      </c>
      <c r="G15619" s="1">
        <v>27.03</v>
      </c>
      <c r="H15619" s="1">
        <v>27.53</v>
      </c>
      <c r="I15619" s="1">
        <v>28.45</v>
      </c>
      <c r="J15619" s="1">
        <v>30.73</v>
      </c>
      <c r="K15619" s="1">
        <v>32</v>
      </c>
      <c r="L15619" s="1">
        <v>30.55</v>
      </c>
      <c r="M15619" s="1">
        <v>107.88</v>
      </c>
      <c r="N15619" s="1">
        <f>SUM(E15619:L15619)</f>
        <v>229.60999999999999</v>
      </c>
    </row>
    <row r="15620" spans="1:14" x14ac:dyDescent="0.25">
      <c r="A15620">
        <v>18683</v>
      </c>
      <c r="B15620">
        <v>2010</v>
      </c>
      <c r="C15620">
        <v>49</v>
      </c>
      <c r="D15620">
        <v>2</v>
      </c>
      <c r="E15620" s="1">
        <v>26.1</v>
      </c>
      <c r="F15620" s="1">
        <v>27.15</v>
      </c>
      <c r="G15620" s="1">
        <v>27.28</v>
      </c>
      <c r="H15620" s="1">
        <v>27.33</v>
      </c>
      <c r="I15620" s="1">
        <v>27.77</v>
      </c>
      <c r="J15620" s="1">
        <v>30.47</v>
      </c>
      <c r="K15620" s="1">
        <v>33.35</v>
      </c>
      <c r="L15620" s="1">
        <v>33.53</v>
      </c>
      <c r="M15620" s="1">
        <v>107.86</v>
      </c>
      <c r="N15620" s="1">
        <f>SUM(E15620:L15620)</f>
        <v>232.98</v>
      </c>
    </row>
    <row r="15621" spans="1:14" x14ac:dyDescent="0.25">
      <c r="A15621">
        <v>16672</v>
      </c>
      <c r="B15621">
        <v>2010</v>
      </c>
      <c r="C15621">
        <v>29</v>
      </c>
      <c r="D15621">
        <v>1</v>
      </c>
      <c r="E15621" s="1">
        <v>25.9</v>
      </c>
      <c r="F15621" s="1">
        <v>26.75</v>
      </c>
      <c r="G15621" s="1">
        <v>27.25</v>
      </c>
      <c r="H15621" s="1">
        <v>27.85</v>
      </c>
      <c r="I15621" s="1">
        <v>28.62</v>
      </c>
      <c r="J15621" s="1">
        <v>31.47</v>
      </c>
      <c r="K15621" s="1">
        <v>33.53</v>
      </c>
      <c r="L15621" s="1">
        <v>33.75</v>
      </c>
      <c r="M15621" s="1">
        <v>107.75</v>
      </c>
      <c r="N15621" s="1">
        <f>SUM(E15621:L15621)</f>
        <v>235.12</v>
      </c>
    </row>
    <row r="15622" spans="1:14" x14ac:dyDescent="0.25">
      <c r="A15622">
        <v>10811</v>
      </c>
      <c r="B15622">
        <v>2010</v>
      </c>
      <c r="C15622">
        <v>46</v>
      </c>
      <c r="D15622">
        <v>2</v>
      </c>
      <c r="E15622" s="1">
        <v>26.83</v>
      </c>
      <c r="F15622" s="1">
        <v>26.7</v>
      </c>
      <c r="G15622" s="1">
        <v>26.38</v>
      </c>
      <c r="H15622" s="1">
        <v>26.8</v>
      </c>
      <c r="I15622" s="1">
        <v>28.08</v>
      </c>
      <c r="J15622" s="1">
        <v>27.78</v>
      </c>
      <c r="K15622" s="1">
        <v>29.73</v>
      </c>
      <c r="L15622" s="1">
        <v>41.23</v>
      </c>
      <c r="M15622" s="1">
        <v>106.71</v>
      </c>
      <c r="N15622" s="1">
        <f>SUM(E15622:L15622)</f>
        <v>233.52999999999997</v>
      </c>
    </row>
    <row r="15623" spans="1:14" x14ac:dyDescent="0.25">
      <c r="A15623">
        <v>12805</v>
      </c>
      <c r="B15623">
        <v>2010</v>
      </c>
      <c r="C15623">
        <v>49</v>
      </c>
      <c r="D15623">
        <v>2</v>
      </c>
      <c r="E15623" s="1">
        <v>26.07</v>
      </c>
      <c r="F15623" s="1">
        <v>26.23</v>
      </c>
      <c r="G15623" s="1">
        <v>26.68</v>
      </c>
      <c r="H15623" s="1">
        <v>29.2</v>
      </c>
      <c r="I15623" s="1">
        <v>28.95</v>
      </c>
      <c r="J15623" s="1">
        <v>34.869999999999997</v>
      </c>
      <c r="K15623" s="1">
        <v>33.57</v>
      </c>
      <c r="L15623" s="1">
        <v>30.98</v>
      </c>
      <c r="M15623" s="1">
        <v>108.17999999999999</v>
      </c>
      <c r="N15623" s="1">
        <f>SUM(E15623:L15623)</f>
        <v>236.54999999999998</v>
      </c>
    </row>
    <row r="15624" spans="1:14" x14ac:dyDescent="0.25">
      <c r="A15624">
        <v>19800</v>
      </c>
      <c r="B15624">
        <v>2010</v>
      </c>
      <c r="C15624">
        <v>51</v>
      </c>
      <c r="D15624">
        <v>1</v>
      </c>
      <c r="E15624" s="1">
        <v>25.92</v>
      </c>
      <c r="F15624" s="1">
        <v>26.7</v>
      </c>
      <c r="G15624" s="1">
        <v>27.25</v>
      </c>
      <c r="H15624" s="1">
        <v>27.98</v>
      </c>
      <c r="I15624" s="1">
        <v>29.25</v>
      </c>
      <c r="J15624" s="1">
        <v>29.78</v>
      </c>
      <c r="K15624" s="1">
        <v>30.78</v>
      </c>
      <c r="L15624" s="1">
        <v>29.73</v>
      </c>
      <c r="M15624" s="1">
        <v>107.85000000000001</v>
      </c>
      <c r="N15624" s="1">
        <f>SUM(E15624:L15624)</f>
        <v>227.39000000000001</v>
      </c>
    </row>
    <row r="15625" spans="1:14" x14ac:dyDescent="0.25">
      <c r="A15625">
        <v>18867</v>
      </c>
      <c r="B15625">
        <v>2010</v>
      </c>
      <c r="C15625">
        <v>40</v>
      </c>
      <c r="D15625">
        <v>1</v>
      </c>
      <c r="E15625" s="1">
        <v>26.93</v>
      </c>
      <c r="F15625" s="1">
        <v>27.07</v>
      </c>
      <c r="G15625" s="1">
        <v>26.83</v>
      </c>
      <c r="H15625" s="1">
        <v>27.33</v>
      </c>
      <c r="I15625" s="1">
        <v>26.78</v>
      </c>
      <c r="J15625" s="1">
        <v>27.47</v>
      </c>
      <c r="K15625" s="1">
        <v>26.73</v>
      </c>
      <c r="L15625" s="1">
        <v>26.5</v>
      </c>
      <c r="M15625" s="1">
        <v>108.16</v>
      </c>
      <c r="N15625" s="1">
        <f>SUM(E15625:L15625)</f>
        <v>215.64</v>
      </c>
    </row>
    <row r="15626" spans="1:14" x14ac:dyDescent="0.25">
      <c r="A15626">
        <v>27301</v>
      </c>
      <c r="B15626">
        <v>2010</v>
      </c>
      <c r="C15626">
        <v>27</v>
      </c>
      <c r="D15626">
        <v>2</v>
      </c>
      <c r="E15626" s="1">
        <v>27.55</v>
      </c>
      <c r="F15626" s="1">
        <v>26.43</v>
      </c>
      <c r="G15626" s="1">
        <v>26.1</v>
      </c>
      <c r="H15626" s="1">
        <v>27.67</v>
      </c>
      <c r="I15626" s="1">
        <v>29.05</v>
      </c>
      <c r="J15626" s="1">
        <v>32.299999999999997</v>
      </c>
      <c r="K15626" s="1">
        <v>36.479999999999997</v>
      </c>
      <c r="L15626" s="1">
        <v>35.270000000000003</v>
      </c>
      <c r="M15626" s="1">
        <v>107.75000000000001</v>
      </c>
      <c r="N15626" s="1">
        <f>SUM(E15626:L15626)</f>
        <v>240.85000000000002</v>
      </c>
    </row>
    <row r="15627" spans="1:14" x14ac:dyDescent="0.25">
      <c r="A15627">
        <v>25709</v>
      </c>
      <c r="B15627">
        <v>2010</v>
      </c>
      <c r="C15627">
        <v>31</v>
      </c>
      <c r="D15627">
        <v>1</v>
      </c>
      <c r="E15627" s="1">
        <v>28.58</v>
      </c>
      <c r="F15627" s="1">
        <v>27.33</v>
      </c>
      <c r="G15627" s="1">
        <v>26.37</v>
      </c>
      <c r="H15627" s="1">
        <v>26.05</v>
      </c>
      <c r="I15627" s="1">
        <v>25.83</v>
      </c>
      <c r="J15627" s="1">
        <v>26.73</v>
      </c>
      <c r="K15627" s="1">
        <v>27.87</v>
      </c>
      <c r="L15627" s="1">
        <v>28.62</v>
      </c>
      <c r="M15627" s="1">
        <v>108.33</v>
      </c>
      <c r="N15627" s="1">
        <f>SUM(E15627:L15627)</f>
        <v>217.38</v>
      </c>
    </row>
    <row r="15628" spans="1:14" x14ac:dyDescent="0.25">
      <c r="A15628">
        <v>16004</v>
      </c>
      <c r="B15628">
        <v>2010</v>
      </c>
      <c r="C15628">
        <v>26</v>
      </c>
      <c r="D15628">
        <v>1</v>
      </c>
      <c r="E15628" s="1">
        <v>26.65</v>
      </c>
      <c r="F15628" s="1">
        <v>26.73</v>
      </c>
      <c r="G15628" s="1">
        <v>26.83</v>
      </c>
      <c r="H15628" s="1">
        <v>27.52</v>
      </c>
      <c r="I15628" s="1">
        <v>34.25</v>
      </c>
      <c r="J15628" s="1">
        <v>28.33</v>
      </c>
      <c r="K15628" s="1">
        <v>29.85</v>
      </c>
      <c r="L15628" s="1">
        <v>31.47</v>
      </c>
      <c r="M15628" s="1">
        <v>107.72999999999999</v>
      </c>
      <c r="N15628" s="1">
        <f>SUM(E15628:L15628)</f>
        <v>231.63</v>
      </c>
    </row>
    <row r="15629" spans="1:14" x14ac:dyDescent="0.25">
      <c r="A15629">
        <v>16638</v>
      </c>
      <c r="B15629">
        <v>2010</v>
      </c>
      <c r="C15629">
        <v>31</v>
      </c>
      <c r="D15629">
        <v>1</v>
      </c>
      <c r="E15629" s="1">
        <v>26.45</v>
      </c>
      <c r="F15629" s="1">
        <v>26.27</v>
      </c>
      <c r="G15629" s="1">
        <v>26.33</v>
      </c>
      <c r="H15629" s="1">
        <v>29.12</v>
      </c>
      <c r="I15629" s="1">
        <v>27.17</v>
      </c>
      <c r="J15629" s="1">
        <v>28.68</v>
      </c>
      <c r="K15629" s="1">
        <v>29.77</v>
      </c>
      <c r="L15629" s="1">
        <v>30.4</v>
      </c>
      <c r="M15629" s="1">
        <v>108.17</v>
      </c>
      <c r="N15629" s="1">
        <f>SUM(E15629:L15629)</f>
        <v>224.19000000000003</v>
      </c>
    </row>
    <row r="15630" spans="1:14" x14ac:dyDescent="0.25">
      <c r="A15630">
        <v>19494</v>
      </c>
      <c r="B15630">
        <v>2010</v>
      </c>
      <c r="C15630">
        <v>48</v>
      </c>
      <c r="D15630">
        <v>1</v>
      </c>
      <c r="E15630" s="1">
        <v>26.78</v>
      </c>
      <c r="F15630" s="1">
        <v>26.88</v>
      </c>
      <c r="G15630" s="1">
        <v>26.95</v>
      </c>
      <c r="H15630" s="1">
        <v>27.38</v>
      </c>
      <c r="I15630" s="1">
        <v>27.32</v>
      </c>
      <c r="J15630" s="1">
        <v>28.58</v>
      </c>
      <c r="K15630" s="1">
        <v>29.08</v>
      </c>
      <c r="L15630" s="1">
        <v>28.83</v>
      </c>
      <c r="M15630" s="1">
        <v>107.99</v>
      </c>
      <c r="N15630" s="1">
        <f>SUM(E15630:L15630)</f>
        <v>221.79999999999995</v>
      </c>
    </row>
    <row r="15631" spans="1:14" x14ac:dyDescent="0.25">
      <c r="A15631">
        <v>19946</v>
      </c>
      <c r="B15631">
        <v>2010</v>
      </c>
      <c r="C15631">
        <v>48</v>
      </c>
      <c r="D15631">
        <v>1</v>
      </c>
      <c r="E15631" s="1">
        <v>26.9</v>
      </c>
      <c r="F15631" s="1">
        <v>26.18</v>
      </c>
      <c r="G15631" s="1">
        <v>26.98</v>
      </c>
      <c r="H15631" s="1">
        <v>27.92</v>
      </c>
      <c r="I15631" s="1">
        <v>28.45</v>
      </c>
      <c r="J15631" s="1">
        <v>30.27</v>
      </c>
      <c r="K15631" s="1">
        <v>30.6</v>
      </c>
      <c r="L15631" s="1">
        <v>30.18</v>
      </c>
      <c r="M15631" s="1">
        <v>107.98</v>
      </c>
      <c r="N15631" s="1">
        <f>SUM(E15631:L15631)</f>
        <v>227.48000000000002</v>
      </c>
    </row>
    <row r="15632" spans="1:14" x14ac:dyDescent="0.25">
      <c r="A15632">
        <v>19027</v>
      </c>
      <c r="B15632">
        <v>2010</v>
      </c>
      <c r="C15632">
        <v>44</v>
      </c>
      <c r="D15632">
        <v>1</v>
      </c>
      <c r="E15632" s="1">
        <v>27.47</v>
      </c>
      <c r="F15632" s="1">
        <v>26.9</v>
      </c>
      <c r="G15632" s="1">
        <v>26.88</v>
      </c>
      <c r="H15632" s="1">
        <v>26.9</v>
      </c>
      <c r="I15632" s="1">
        <v>26.88</v>
      </c>
      <c r="J15632" s="1">
        <v>27.57</v>
      </c>
      <c r="K15632" s="1">
        <v>27.77</v>
      </c>
      <c r="L15632" s="1">
        <v>27.32</v>
      </c>
      <c r="M15632" s="1">
        <v>108.15</v>
      </c>
      <c r="N15632" s="1">
        <f>SUM(E15632:L15632)</f>
        <v>217.69</v>
      </c>
    </row>
    <row r="15633" spans="1:14" x14ac:dyDescent="0.25">
      <c r="A15633">
        <v>15080</v>
      </c>
      <c r="B15633">
        <v>2010</v>
      </c>
      <c r="C15633">
        <v>55</v>
      </c>
      <c r="D15633">
        <v>2</v>
      </c>
      <c r="E15633" s="1">
        <v>26.92</v>
      </c>
      <c r="F15633" s="1">
        <v>26.42</v>
      </c>
      <c r="G15633" s="1">
        <v>27.22</v>
      </c>
      <c r="H15633" s="1">
        <v>27.45</v>
      </c>
      <c r="I15633" s="1">
        <v>28.43</v>
      </c>
      <c r="J15633" s="1">
        <v>30.27</v>
      </c>
      <c r="K15633" s="1">
        <v>30.58</v>
      </c>
      <c r="L15633" s="1">
        <v>29.02</v>
      </c>
      <c r="M15633" s="1">
        <v>108.01</v>
      </c>
      <c r="N15633" s="1">
        <f>SUM(E15633:L15633)</f>
        <v>226.31000000000003</v>
      </c>
    </row>
    <row r="15634" spans="1:14" x14ac:dyDescent="0.25">
      <c r="A15634">
        <v>19627</v>
      </c>
      <c r="B15634">
        <v>2010</v>
      </c>
      <c r="C15634">
        <v>52</v>
      </c>
      <c r="D15634">
        <v>1</v>
      </c>
      <c r="E15634" s="1">
        <v>25.7</v>
      </c>
      <c r="F15634" s="1">
        <v>26.28</v>
      </c>
      <c r="G15634" s="1">
        <v>26.73</v>
      </c>
      <c r="H15634" s="1">
        <v>29.43</v>
      </c>
      <c r="I15634" s="1">
        <v>28.15</v>
      </c>
      <c r="J15634" s="1">
        <v>29.15</v>
      </c>
      <c r="K15634" s="1">
        <v>29.45</v>
      </c>
      <c r="L15634" s="1">
        <v>30.83</v>
      </c>
      <c r="M15634" s="1">
        <v>108.14000000000001</v>
      </c>
      <c r="N15634" s="1">
        <f>SUM(E15634:L15634)</f>
        <v>225.72000000000003</v>
      </c>
    </row>
    <row r="15635" spans="1:14" x14ac:dyDescent="0.25">
      <c r="A15635">
        <v>23354</v>
      </c>
      <c r="B15635">
        <v>2010</v>
      </c>
      <c r="C15635">
        <v>26</v>
      </c>
      <c r="D15635">
        <v>2</v>
      </c>
      <c r="E15635" s="1">
        <v>27.78</v>
      </c>
      <c r="F15635" s="1">
        <v>26.9</v>
      </c>
      <c r="G15635" s="1">
        <v>27.33</v>
      </c>
      <c r="H15635" s="1">
        <v>26.33</v>
      </c>
      <c r="I15635" s="1">
        <v>26.92</v>
      </c>
      <c r="J15635" s="1">
        <v>28.42</v>
      </c>
      <c r="K15635" s="1">
        <v>27.57</v>
      </c>
      <c r="L15635" s="1">
        <v>28.08</v>
      </c>
      <c r="M15635" s="1">
        <v>108.33999999999999</v>
      </c>
      <c r="N15635" s="1">
        <f>SUM(E15635:L15635)</f>
        <v>219.32999999999998</v>
      </c>
    </row>
    <row r="15636" spans="1:14" x14ac:dyDescent="0.25">
      <c r="A15636">
        <v>23369</v>
      </c>
      <c r="B15636">
        <v>2010</v>
      </c>
      <c r="C15636">
        <v>29</v>
      </c>
      <c r="D15636">
        <v>2</v>
      </c>
      <c r="E15636" s="1">
        <v>27.2</v>
      </c>
      <c r="F15636" s="1">
        <v>26.53</v>
      </c>
      <c r="G15636" s="1">
        <v>27.03</v>
      </c>
      <c r="H15636" s="1">
        <v>27.25</v>
      </c>
      <c r="I15636" s="1">
        <v>28.98</v>
      </c>
      <c r="J15636" s="1">
        <v>33.380000000000003</v>
      </c>
      <c r="K15636" s="1">
        <v>37.630000000000003</v>
      </c>
      <c r="L15636" s="1">
        <v>36.950000000000003</v>
      </c>
      <c r="M15636" s="1">
        <v>108.01</v>
      </c>
      <c r="N15636" s="1">
        <f>SUM(E15636:L15636)</f>
        <v>244.95</v>
      </c>
    </row>
    <row r="15637" spans="1:14" x14ac:dyDescent="0.25">
      <c r="A15637">
        <v>22861</v>
      </c>
      <c r="B15637">
        <v>2010</v>
      </c>
      <c r="C15637">
        <v>33</v>
      </c>
      <c r="D15637">
        <v>1</v>
      </c>
      <c r="E15637" s="1">
        <v>29.18</v>
      </c>
      <c r="F15637" s="1">
        <v>26.47</v>
      </c>
      <c r="G15637" s="1">
        <v>26.12</v>
      </c>
      <c r="H15637" s="1">
        <v>26.65</v>
      </c>
      <c r="I15637" s="1">
        <v>26.05</v>
      </c>
      <c r="J15637" s="1">
        <v>26.92</v>
      </c>
      <c r="K15637" s="1">
        <v>27.43</v>
      </c>
      <c r="L15637" s="1">
        <v>27.47</v>
      </c>
      <c r="M15637" s="1">
        <v>108.41999999999999</v>
      </c>
      <c r="N15637" s="1">
        <f>SUM(E15637:L15637)</f>
        <v>216.29</v>
      </c>
    </row>
    <row r="15638" spans="1:14" x14ac:dyDescent="0.25">
      <c r="A15638">
        <v>19295</v>
      </c>
      <c r="B15638">
        <v>2010</v>
      </c>
      <c r="C15638">
        <v>40</v>
      </c>
      <c r="D15638">
        <v>1</v>
      </c>
      <c r="E15638" s="1">
        <v>26.5</v>
      </c>
      <c r="F15638" s="1">
        <v>26.48</v>
      </c>
      <c r="G15638" s="1">
        <v>26.95</v>
      </c>
      <c r="H15638" s="1">
        <v>27.92</v>
      </c>
      <c r="I15638" s="1">
        <v>28.48</v>
      </c>
      <c r="J15638" s="1">
        <v>29.45</v>
      </c>
      <c r="K15638" s="1">
        <v>30.32</v>
      </c>
      <c r="L15638" s="1">
        <v>30.17</v>
      </c>
      <c r="M15638" s="1">
        <v>107.85000000000001</v>
      </c>
      <c r="N15638" s="1">
        <f>SUM(E15638:L15638)</f>
        <v>226.26999999999998</v>
      </c>
    </row>
    <row r="15639" spans="1:14" x14ac:dyDescent="0.25">
      <c r="A15639">
        <v>19575</v>
      </c>
      <c r="B15639">
        <v>2010</v>
      </c>
      <c r="C15639">
        <v>43</v>
      </c>
      <c r="D15639">
        <v>1</v>
      </c>
      <c r="E15639" s="1">
        <v>26.53</v>
      </c>
      <c r="F15639" s="1">
        <v>26.8</v>
      </c>
      <c r="G15639" s="1">
        <v>27.08</v>
      </c>
      <c r="H15639" s="1">
        <v>27.58</v>
      </c>
      <c r="I15639" s="1">
        <v>27.55</v>
      </c>
      <c r="J15639" s="1">
        <v>28.58</v>
      </c>
      <c r="K15639" s="1">
        <v>29.25</v>
      </c>
      <c r="L15639" s="1">
        <v>29.22</v>
      </c>
      <c r="M15639" s="1">
        <v>107.99</v>
      </c>
      <c r="N15639" s="1">
        <f>SUM(E15639:L15639)</f>
        <v>222.59</v>
      </c>
    </row>
    <row r="15640" spans="1:14" x14ac:dyDescent="0.25">
      <c r="A15640">
        <v>19696</v>
      </c>
      <c r="B15640">
        <v>2010</v>
      </c>
      <c r="C15640">
        <v>47</v>
      </c>
      <c r="D15640">
        <v>1</v>
      </c>
      <c r="E15640" s="1">
        <v>26.05</v>
      </c>
      <c r="F15640" s="1">
        <v>26.55</v>
      </c>
      <c r="G15640" s="1">
        <v>27.37</v>
      </c>
      <c r="H15640" s="1">
        <v>27.97</v>
      </c>
      <c r="I15640" s="1">
        <v>28.48</v>
      </c>
      <c r="J15640" s="1">
        <v>29.73</v>
      </c>
      <c r="K15640" s="1">
        <v>29.52</v>
      </c>
      <c r="L15640" s="1">
        <v>29.2</v>
      </c>
      <c r="M15640" s="1">
        <v>107.94</v>
      </c>
      <c r="N15640" s="1">
        <f>SUM(E15640:L15640)</f>
        <v>224.86999999999998</v>
      </c>
    </row>
    <row r="15641" spans="1:14" x14ac:dyDescent="0.25">
      <c r="A15641">
        <v>14830</v>
      </c>
      <c r="B15641">
        <v>2010</v>
      </c>
      <c r="C15641">
        <v>50</v>
      </c>
      <c r="D15641">
        <v>2</v>
      </c>
      <c r="E15641" s="1">
        <v>26.12</v>
      </c>
      <c r="F15641" s="1">
        <v>26.2</v>
      </c>
      <c r="G15641" s="1">
        <v>29.07</v>
      </c>
      <c r="H15641" s="1">
        <v>26.83</v>
      </c>
      <c r="I15641" s="1">
        <v>28.05</v>
      </c>
      <c r="J15641" s="1">
        <v>28.78</v>
      </c>
      <c r="K15641" s="1">
        <v>30.2</v>
      </c>
      <c r="L15641" s="1">
        <v>37.22</v>
      </c>
      <c r="M15641" s="1">
        <v>108.22</v>
      </c>
      <c r="N15641" s="1">
        <f>SUM(E15641:L15641)</f>
        <v>232.47</v>
      </c>
    </row>
    <row r="15642" spans="1:14" x14ac:dyDescent="0.25">
      <c r="A15642">
        <v>14255</v>
      </c>
      <c r="B15642">
        <v>2010</v>
      </c>
      <c r="C15642">
        <v>37</v>
      </c>
      <c r="D15642">
        <v>1</v>
      </c>
      <c r="E15642" s="1">
        <v>26.12</v>
      </c>
      <c r="F15642" s="1">
        <v>26.2</v>
      </c>
      <c r="G15642" s="1">
        <v>29.07</v>
      </c>
      <c r="H15642" s="1">
        <v>26.82</v>
      </c>
      <c r="I15642" s="1">
        <v>28.05</v>
      </c>
      <c r="J15642" s="1">
        <v>29.17</v>
      </c>
      <c r="K15642" s="1">
        <v>29.83</v>
      </c>
      <c r="L15642" s="1">
        <v>33.9</v>
      </c>
      <c r="M15642" s="1">
        <v>108.21000000000001</v>
      </c>
      <c r="N15642" s="1">
        <f>SUM(E15642:L15642)</f>
        <v>229.16</v>
      </c>
    </row>
    <row r="15643" spans="1:14" x14ac:dyDescent="0.25">
      <c r="A15643">
        <v>22757</v>
      </c>
      <c r="B15643">
        <v>2010</v>
      </c>
      <c r="C15643">
        <v>31</v>
      </c>
      <c r="D15643">
        <v>2</v>
      </c>
      <c r="E15643" s="1">
        <v>26.55</v>
      </c>
      <c r="F15643" s="1">
        <v>26.92</v>
      </c>
      <c r="G15643" s="1">
        <v>26.15</v>
      </c>
      <c r="H15643" s="1">
        <v>28.1</v>
      </c>
      <c r="I15643" s="1">
        <v>31.15</v>
      </c>
      <c r="J15643" s="1">
        <v>34.28</v>
      </c>
      <c r="K15643" s="1">
        <v>33.020000000000003</v>
      </c>
      <c r="L15643" s="1">
        <v>34.979999999999997</v>
      </c>
      <c r="M15643" s="1">
        <v>107.72</v>
      </c>
      <c r="N15643" s="1">
        <f>SUM(E15643:L15643)</f>
        <v>241.15</v>
      </c>
    </row>
    <row r="15644" spans="1:14" x14ac:dyDescent="0.25">
      <c r="A15644">
        <v>18368</v>
      </c>
      <c r="B15644">
        <v>2010</v>
      </c>
      <c r="C15644">
        <v>39</v>
      </c>
      <c r="D15644">
        <v>1</v>
      </c>
      <c r="E15644" s="1">
        <v>26.57</v>
      </c>
      <c r="F15644" s="1">
        <v>27.07</v>
      </c>
      <c r="G15644" s="1">
        <v>26.85</v>
      </c>
      <c r="H15644" s="1">
        <v>27.55</v>
      </c>
      <c r="I15644" s="1">
        <v>28.03</v>
      </c>
      <c r="J15644" s="1">
        <v>29.33</v>
      </c>
      <c r="K15644" s="1">
        <v>30.08</v>
      </c>
      <c r="L15644" s="1">
        <v>29.9</v>
      </c>
      <c r="M15644" s="1">
        <v>108.04</v>
      </c>
      <c r="N15644" s="1">
        <f>SUM(E15644:L15644)</f>
        <v>225.37999999999997</v>
      </c>
    </row>
    <row r="15645" spans="1:14" x14ac:dyDescent="0.25">
      <c r="A15645">
        <v>18847</v>
      </c>
      <c r="B15645">
        <v>2010</v>
      </c>
      <c r="C15645">
        <v>44</v>
      </c>
      <c r="D15645">
        <v>1</v>
      </c>
      <c r="E15645" s="1">
        <v>26.3</v>
      </c>
      <c r="F15645" s="1">
        <v>26.38</v>
      </c>
      <c r="G15645" s="1">
        <v>27.03</v>
      </c>
      <c r="H15645" s="1">
        <v>28.18</v>
      </c>
      <c r="I15645" s="1">
        <v>29.43</v>
      </c>
      <c r="J15645" s="1">
        <v>32.020000000000003</v>
      </c>
      <c r="K15645" s="1">
        <v>32.68</v>
      </c>
      <c r="L15645" s="1">
        <v>32.65</v>
      </c>
      <c r="M15645" s="1">
        <v>107.89000000000001</v>
      </c>
      <c r="N15645" s="1">
        <f>SUM(E15645:L15645)</f>
        <v>234.67000000000004</v>
      </c>
    </row>
    <row r="15646" spans="1:14" x14ac:dyDescent="0.25">
      <c r="A15646">
        <v>18284</v>
      </c>
      <c r="B15646">
        <v>2010</v>
      </c>
      <c r="C15646">
        <v>55</v>
      </c>
      <c r="D15646">
        <v>2</v>
      </c>
      <c r="E15646" s="1">
        <v>26.25</v>
      </c>
      <c r="F15646" s="1">
        <v>26.58</v>
      </c>
      <c r="G15646" s="1">
        <v>27.33</v>
      </c>
      <c r="H15646" s="1">
        <v>27.78</v>
      </c>
      <c r="I15646" s="1">
        <v>28.28</v>
      </c>
      <c r="J15646" s="1">
        <v>29.38</v>
      </c>
      <c r="K15646" s="1">
        <v>28.88</v>
      </c>
      <c r="L15646" s="1">
        <v>28.85</v>
      </c>
      <c r="M15646" s="1">
        <v>107.94</v>
      </c>
      <c r="N15646" s="1">
        <f>SUM(E15646:L15646)</f>
        <v>223.32999999999998</v>
      </c>
    </row>
    <row r="15647" spans="1:14" x14ac:dyDescent="0.25">
      <c r="A15647">
        <v>20041</v>
      </c>
      <c r="B15647">
        <v>2010</v>
      </c>
      <c r="C15647">
        <v>60</v>
      </c>
      <c r="D15647">
        <v>2</v>
      </c>
      <c r="E15647" s="1">
        <v>27.08</v>
      </c>
      <c r="F15647" s="1">
        <v>27.22</v>
      </c>
      <c r="G15647" s="1">
        <v>26.47</v>
      </c>
      <c r="H15647" s="1">
        <v>27.28</v>
      </c>
      <c r="I15647" s="1">
        <v>28.08</v>
      </c>
      <c r="J15647" s="1">
        <v>30.23</v>
      </c>
      <c r="K15647" s="1">
        <v>31.9</v>
      </c>
      <c r="L15647" s="1">
        <v>34.880000000000003</v>
      </c>
      <c r="M15647" s="1">
        <v>108.05</v>
      </c>
      <c r="N15647" s="1">
        <f>SUM(E15647:L15647)</f>
        <v>233.14</v>
      </c>
    </row>
    <row r="15648" spans="1:14" x14ac:dyDescent="0.25">
      <c r="A15648">
        <v>20482</v>
      </c>
      <c r="B15648">
        <v>2010</v>
      </c>
      <c r="C15648">
        <v>47</v>
      </c>
      <c r="D15648">
        <v>1</v>
      </c>
      <c r="E15648" s="1">
        <v>25.53</v>
      </c>
      <c r="F15648" s="1">
        <v>26.13</v>
      </c>
      <c r="G15648" s="1">
        <v>26.78</v>
      </c>
      <c r="H15648" s="1">
        <v>29.27</v>
      </c>
      <c r="I15648" s="1">
        <v>29.77</v>
      </c>
      <c r="J15648" s="1">
        <v>31.02</v>
      </c>
      <c r="K15648" s="1">
        <v>32.83</v>
      </c>
      <c r="L15648" s="1">
        <v>31.35</v>
      </c>
      <c r="M15648" s="1">
        <v>107.71</v>
      </c>
      <c r="N15648" s="1">
        <f>SUM(E15648:L15648)</f>
        <v>232.67999999999998</v>
      </c>
    </row>
    <row r="15649" spans="1:14" x14ac:dyDescent="0.25">
      <c r="A15649">
        <v>19455</v>
      </c>
      <c r="B15649">
        <v>2010</v>
      </c>
      <c r="C15649">
        <v>43</v>
      </c>
      <c r="D15649">
        <v>1</v>
      </c>
      <c r="E15649" s="1">
        <v>26.93</v>
      </c>
      <c r="F15649" s="1">
        <v>25.98</v>
      </c>
      <c r="G15649" s="1">
        <v>26.4</v>
      </c>
      <c r="H15649" s="1">
        <v>28.97</v>
      </c>
      <c r="I15649" s="1">
        <v>26.2</v>
      </c>
      <c r="J15649" s="1">
        <v>27.52</v>
      </c>
      <c r="K15649" s="1">
        <v>27.93</v>
      </c>
      <c r="L15649" s="1">
        <v>28.63</v>
      </c>
      <c r="M15649" s="1">
        <v>108.28</v>
      </c>
      <c r="N15649" s="1">
        <f>SUM(E15649:L15649)</f>
        <v>218.56</v>
      </c>
    </row>
    <row r="15650" spans="1:14" x14ac:dyDescent="0.25">
      <c r="A15650">
        <v>18989</v>
      </c>
      <c r="B15650">
        <v>2010</v>
      </c>
      <c r="C15650">
        <v>45</v>
      </c>
      <c r="D15650">
        <v>1</v>
      </c>
      <c r="E15650" s="1">
        <v>26.85</v>
      </c>
      <c r="F15650" s="1">
        <v>27</v>
      </c>
      <c r="G15650" s="1">
        <v>26.88</v>
      </c>
      <c r="H15650" s="1">
        <v>27.35</v>
      </c>
      <c r="I15650" s="1">
        <v>27.67</v>
      </c>
      <c r="J15650" s="1">
        <v>28.63</v>
      </c>
      <c r="K15650" s="1">
        <v>30.13</v>
      </c>
      <c r="L15650" s="1">
        <v>28.77</v>
      </c>
      <c r="M15650" s="1">
        <v>108.08000000000001</v>
      </c>
      <c r="N15650" s="1">
        <f>SUM(E15650:L15650)</f>
        <v>223.28</v>
      </c>
    </row>
    <row r="15651" spans="1:14" x14ac:dyDescent="0.25">
      <c r="A15651">
        <v>27537</v>
      </c>
      <c r="B15651">
        <v>2010</v>
      </c>
      <c r="C15651">
        <v>32</v>
      </c>
      <c r="D15651">
        <v>2</v>
      </c>
      <c r="E15651" s="1">
        <v>27.43</v>
      </c>
      <c r="F15651" s="1">
        <v>26.87</v>
      </c>
      <c r="G15651" s="1">
        <v>26.12</v>
      </c>
      <c r="H15651" s="1">
        <v>27.85</v>
      </c>
      <c r="I15651" s="1">
        <v>31.72</v>
      </c>
      <c r="J15651" s="1">
        <v>29.75</v>
      </c>
      <c r="K15651" s="1">
        <v>29.98</v>
      </c>
      <c r="L15651" s="1">
        <v>31.68</v>
      </c>
      <c r="M15651" s="1">
        <v>108.27000000000001</v>
      </c>
      <c r="N15651" s="1">
        <f>SUM(E15651:L15651)</f>
        <v>231.4</v>
      </c>
    </row>
    <row r="15652" spans="1:14" x14ac:dyDescent="0.25">
      <c r="A15652">
        <v>27328</v>
      </c>
      <c r="B15652">
        <v>2010</v>
      </c>
      <c r="C15652">
        <v>29</v>
      </c>
      <c r="D15652">
        <v>2</v>
      </c>
      <c r="E15652" s="1">
        <v>27.07</v>
      </c>
      <c r="F15652" s="1">
        <v>27.18</v>
      </c>
      <c r="G15652" s="1">
        <v>26.75</v>
      </c>
      <c r="H15652" s="1">
        <v>26.93</v>
      </c>
      <c r="I15652" s="1">
        <v>28.98</v>
      </c>
      <c r="J15652" s="1">
        <v>32.049999999999997</v>
      </c>
      <c r="K15652" s="1">
        <v>33.700000000000003</v>
      </c>
      <c r="L15652" s="1">
        <v>38.020000000000003</v>
      </c>
      <c r="M15652" s="1">
        <v>107.93</v>
      </c>
      <c r="N15652" s="1">
        <f>SUM(E15652:L15652)</f>
        <v>240.67999999999998</v>
      </c>
    </row>
    <row r="15653" spans="1:14" x14ac:dyDescent="0.25">
      <c r="A15653">
        <v>25963</v>
      </c>
      <c r="B15653">
        <v>2010</v>
      </c>
      <c r="C15653">
        <v>49</v>
      </c>
      <c r="D15653">
        <v>2</v>
      </c>
      <c r="E15653" s="1">
        <v>26.88</v>
      </c>
      <c r="F15653" s="1">
        <v>27.13</v>
      </c>
      <c r="G15653" s="1">
        <v>26.88</v>
      </c>
      <c r="H15653" s="1">
        <v>27.22</v>
      </c>
      <c r="I15653" s="1">
        <v>27.55</v>
      </c>
      <c r="J15653" s="1">
        <v>29.25</v>
      </c>
      <c r="K15653" s="1">
        <v>29.38</v>
      </c>
      <c r="L15653" s="1">
        <v>30.47</v>
      </c>
      <c r="M15653" s="1">
        <v>108.11</v>
      </c>
      <c r="N15653" s="1">
        <f>SUM(E15653:L15653)</f>
        <v>224.76</v>
      </c>
    </row>
    <row r="15654" spans="1:14" x14ac:dyDescent="0.25">
      <c r="A15654">
        <v>25865</v>
      </c>
      <c r="B15654">
        <v>2010</v>
      </c>
      <c r="C15654">
        <v>33</v>
      </c>
      <c r="D15654">
        <v>2</v>
      </c>
      <c r="E15654" s="1">
        <v>27.4</v>
      </c>
      <c r="F15654" s="1">
        <v>27.55</v>
      </c>
      <c r="G15654" s="1">
        <v>26.92</v>
      </c>
      <c r="H15654" s="1">
        <v>26.68</v>
      </c>
      <c r="I15654" s="1">
        <v>23.68</v>
      </c>
      <c r="J15654" s="1">
        <v>25.33</v>
      </c>
      <c r="K15654" s="1">
        <v>26.25</v>
      </c>
      <c r="L15654" s="1">
        <v>28.22</v>
      </c>
      <c r="M15654" s="1">
        <v>108.55000000000001</v>
      </c>
      <c r="N15654" s="1">
        <f>SUM(E15654:L15654)</f>
        <v>212.03</v>
      </c>
    </row>
    <row r="15655" spans="1:14" x14ac:dyDescent="0.25">
      <c r="A15655">
        <v>25834</v>
      </c>
      <c r="B15655">
        <v>2010</v>
      </c>
      <c r="C15655">
        <v>48</v>
      </c>
      <c r="D15655">
        <v>2</v>
      </c>
      <c r="E15655" s="1">
        <v>26.17</v>
      </c>
      <c r="F15655" s="1">
        <v>27.3</v>
      </c>
      <c r="G15655" s="1">
        <v>26.88</v>
      </c>
      <c r="H15655" s="1">
        <v>27.72</v>
      </c>
      <c r="I15655" s="1">
        <v>28.85</v>
      </c>
      <c r="J15655" s="1">
        <v>30.32</v>
      </c>
      <c r="K15655" s="1">
        <v>32.92</v>
      </c>
      <c r="L15655" s="1">
        <v>37.43</v>
      </c>
      <c r="M15655" s="1">
        <v>108.07</v>
      </c>
      <c r="N15655" s="1">
        <f>SUM(E15655:L15655)</f>
        <v>237.58999999999997</v>
      </c>
    </row>
    <row r="15656" spans="1:14" x14ac:dyDescent="0.25">
      <c r="A15656">
        <v>24723</v>
      </c>
      <c r="B15656">
        <v>2010</v>
      </c>
      <c r="C15656">
        <v>43</v>
      </c>
      <c r="D15656">
        <v>2</v>
      </c>
      <c r="E15656" s="1">
        <v>26.98</v>
      </c>
      <c r="F15656" s="1">
        <v>27.02</v>
      </c>
      <c r="G15656" s="1">
        <v>27.23</v>
      </c>
      <c r="H15656" s="1">
        <v>27.23</v>
      </c>
      <c r="I15656" s="1">
        <v>26.52</v>
      </c>
      <c r="J15656" s="1">
        <v>26.93</v>
      </c>
      <c r="K15656" s="1">
        <v>26.82</v>
      </c>
      <c r="L15656" s="1">
        <v>27.27</v>
      </c>
      <c r="M15656" s="1">
        <v>108.46000000000001</v>
      </c>
      <c r="N15656" s="1">
        <f>SUM(E15656:L15656)</f>
        <v>216.00000000000003</v>
      </c>
    </row>
    <row r="15657" spans="1:14" x14ac:dyDescent="0.25">
      <c r="A15657">
        <v>18470</v>
      </c>
      <c r="B15657">
        <v>2010</v>
      </c>
      <c r="C15657">
        <v>40</v>
      </c>
      <c r="D15657">
        <v>1</v>
      </c>
      <c r="E15657" s="1">
        <v>27.4</v>
      </c>
      <c r="F15657" s="1">
        <v>27.05</v>
      </c>
      <c r="G15657" s="1">
        <v>26.87</v>
      </c>
      <c r="H15657" s="1">
        <v>26.92</v>
      </c>
      <c r="I15657" s="1">
        <v>27.45</v>
      </c>
      <c r="J15657" s="1">
        <v>28.15</v>
      </c>
      <c r="K15657" s="1">
        <v>28.4</v>
      </c>
      <c r="L15657" s="1">
        <v>27.25</v>
      </c>
      <c r="M15657" s="1">
        <v>108.24000000000001</v>
      </c>
      <c r="N15657" s="1">
        <f>SUM(E15657:L15657)</f>
        <v>219.49</v>
      </c>
    </row>
    <row r="15658" spans="1:14" x14ac:dyDescent="0.25">
      <c r="A15658">
        <v>18244</v>
      </c>
      <c r="B15658">
        <v>2010</v>
      </c>
      <c r="C15658">
        <v>37</v>
      </c>
      <c r="D15658">
        <v>1</v>
      </c>
      <c r="E15658" s="1">
        <v>26.97</v>
      </c>
      <c r="F15658" s="1">
        <v>26.93</v>
      </c>
      <c r="G15658" s="1">
        <v>26.92</v>
      </c>
      <c r="H15658" s="1">
        <v>27.32</v>
      </c>
      <c r="I15658" s="1">
        <v>27.4</v>
      </c>
      <c r="J15658" s="1">
        <v>28.23</v>
      </c>
      <c r="K15658" s="1">
        <v>27.87</v>
      </c>
      <c r="L15658" s="1">
        <v>28.82</v>
      </c>
      <c r="M15658" s="1">
        <v>108.13999999999999</v>
      </c>
      <c r="N15658" s="1">
        <f>SUM(E15658:L15658)</f>
        <v>220.45999999999998</v>
      </c>
    </row>
    <row r="15659" spans="1:14" x14ac:dyDescent="0.25">
      <c r="A15659">
        <v>13908</v>
      </c>
      <c r="B15659">
        <v>2010</v>
      </c>
      <c r="C15659">
        <v>31</v>
      </c>
      <c r="D15659">
        <v>1</v>
      </c>
      <c r="E15659" s="1">
        <v>25.57</v>
      </c>
      <c r="F15659" s="1">
        <v>26.65</v>
      </c>
      <c r="G15659" s="1">
        <v>26.98</v>
      </c>
      <c r="H15659" s="1">
        <v>28.85</v>
      </c>
      <c r="I15659" s="1">
        <v>28.67</v>
      </c>
      <c r="J15659" s="1">
        <v>29.53</v>
      </c>
      <c r="K15659" s="1">
        <v>31.63</v>
      </c>
      <c r="L15659" s="1">
        <v>29.65</v>
      </c>
      <c r="M15659" s="1">
        <v>108.05000000000001</v>
      </c>
      <c r="N15659" s="1">
        <f>SUM(E15659:L15659)</f>
        <v>227.53000000000003</v>
      </c>
    </row>
    <row r="15660" spans="1:14" x14ac:dyDescent="0.25">
      <c r="A15660">
        <v>20336</v>
      </c>
      <c r="B15660">
        <v>2010</v>
      </c>
      <c r="C15660">
        <v>62</v>
      </c>
      <c r="D15660">
        <v>2</v>
      </c>
      <c r="E15660" s="1">
        <v>27.4</v>
      </c>
      <c r="F15660" s="1">
        <v>26.9</v>
      </c>
      <c r="G15660" s="1">
        <v>27.03</v>
      </c>
      <c r="H15660" s="1">
        <v>26.92</v>
      </c>
      <c r="I15660" s="1">
        <v>26.65</v>
      </c>
      <c r="J15660" s="1">
        <v>27.67</v>
      </c>
      <c r="K15660" s="1">
        <v>30.13</v>
      </c>
      <c r="L15660" s="1">
        <v>29.73</v>
      </c>
      <c r="M15660" s="1">
        <v>108.25</v>
      </c>
      <c r="N15660" s="1">
        <f>SUM(E15660:L15660)</f>
        <v>222.42999999999998</v>
      </c>
    </row>
    <row r="15661" spans="1:14" x14ac:dyDescent="0.25">
      <c r="A15661">
        <v>14092</v>
      </c>
      <c r="B15661">
        <v>2010</v>
      </c>
      <c r="C15661">
        <v>53</v>
      </c>
      <c r="D15661">
        <v>2</v>
      </c>
      <c r="E15661" s="1">
        <v>26.38</v>
      </c>
      <c r="F15661" s="1">
        <v>26.95</v>
      </c>
      <c r="G15661" s="1">
        <v>26.75</v>
      </c>
      <c r="H15661" s="1">
        <v>28.18</v>
      </c>
      <c r="I15661" s="1">
        <v>27.03</v>
      </c>
      <c r="J15661" s="1">
        <v>28.33</v>
      </c>
      <c r="K15661" s="1">
        <v>28.12</v>
      </c>
      <c r="L15661" s="1">
        <v>28.07</v>
      </c>
      <c r="M15661" s="1">
        <v>108.25999999999999</v>
      </c>
      <c r="N15661" s="1">
        <f>SUM(E15661:L15661)</f>
        <v>219.81</v>
      </c>
    </row>
    <row r="15662" spans="1:14" x14ac:dyDescent="0.25">
      <c r="A15662">
        <v>17717</v>
      </c>
      <c r="B15662">
        <v>2010</v>
      </c>
      <c r="C15662">
        <v>57</v>
      </c>
      <c r="D15662">
        <v>2</v>
      </c>
      <c r="E15662" s="1">
        <v>26.78</v>
      </c>
      <c r="F15662" s="1">
        <v>27.68</v>
      </c>
      <c r="G15662" s="1">
        <v>26.68</v>
      </c>
      <c r="H15662" s="1">
        <v>27.03</v>
      </c>
      <c r="I15662" s="1">
        <v>28.05</v>
      </c>
      <c r="J15662" s="1">
        <v>28.17</v>
      </c>
      <c r="K15662" s="1">
        <v>29.8</v>
      </c>
      <c r="L15662" s="1">
        <v>29.73</v>
      </c>
      <c r="M15662" s="1">
        <v>108.17</v>
      </c>
      <c r="N15662" s="1">
        <f>SUM(E15662:L15662)</f>
        <v>223.92</v>
      </c>
    </row>
    <row r="15663" spans="1:14" x14ac:dyDescent="0.25">
      <c r="A15663">
        <v>7791</v>
      </c>
      <c r="B15663">
        <v>2010</v>
      </c>
      <c r="C15663">
        <v>44</v>
      </c>
      <c r="D15663">
        <v>2</v>
      </c>
      <c r="E15663" s="1">
        <v>26.1</v>
      </c>
      <c r="F15663" s="1">
        <v>26.62</v>
      </c>
      <c r="G15663" s="1">
        <v>26.5</v>
      </c>
      <c r="H15663" s="1">
        <v>28.38</v>
      </c>
      <c r="I15663" s="1">
        <v>31.33</v>
      </c>
      <c r="J15663" s="1">
        <v>35.229999999999997</v>
      </c>
      <c r="K15663" s="1">
        <v>42.02</v>
      </c>
      <c r="L15663" s="1">
        <v>36</v>
      </c>
      <c r="M15663" s="1">
        <v>107.6</v>
      </c>
      <c r="N15663" s="1">
        <f>SUM(E15663:L15663)</f>
        <v>252.18</v>
      </c>
    </row>
    <row r="15664" spans="1:14" x14ac:dyDescent="0.25">
      <c r="A15664">
        <v>27501</v>
      </c>
      <c r="B15664">
        <v>2010</v>
      </c>
      <c r="C15664">
        <v>41</v>
      </c>
      <c r="D15664">
        <v>1</v>
      </c>
      <c r="E15664" s="1">
        <v>26.83</v>
      </c>
      <c r="F15664" s="1">
        <v>27.05</v>
      </c>
      <c r="G15664" s="1">
        <v>26.87</v>
      </c>
      <c r="H15664" s="1">
        <v>27.45</v>
      </c>
      <c r="I15664" s="1">
        <v>27.82</v>
      </c>
      <c r="J15664" s="1">
        <v>29.85</v>
      </c>
      <c r="K15664" s="1">
        <v>31.13</v>
      </c>
      <c r="L15664" s="1">
        <v>31.18</v>
      </c>
      <c r="M15664" s="1">
        <v>108.2</v>
      </c>
      <c r="N15664" s="1">
        <f>SUM(E15664:L15664)</f>
        <v>228.18</v>
      </c>
    </row>
    <row r="15665" spans="1:14" x14ac:dyDescent="0.25">
      <c r="A15665">
        <v>22363</v>
      </c>
      <c r="B15665">
        <v>2010</v>
      </c>
      <c r="C15665">
        <v>36</v>
      </c>
      <c r="D15665">
        <v>2</v>
      </c>
      <c r="E15665" s="1">
        <v>27.62</v>
      </c>
      <c r="F15665" s="1">
        <v>26.88</v>
      </c>
      <c r="G15665" s="1">
        <v>26.55</v>
      </c>
      <c r="H15665" s="1">
        <v>27.05</v>
      </c>
      <c r="I15665" s="1">
        <v>27.63</v>
      </c>
      <c r="J15665" s="1">
        <v>28.07</v>
      </c>
      <c r="K15665" s="1">
        <v>30.32</v>
      </c>
      <c r="L15665" s="1">
        <v>34.880000000000003</v>
      </c>
      <c r="M15665" s="1">
        <v>108.1</v>
      </c>
      <c r="N15665" s="1">
        <f>SUM(E15665:L15665)</f>
        <v>228.99999999999997</v>
      </c>
    </row>
    <row r="15666" spans="1:14" x14ac:dyDescent="0.25">
      <c r="A15666">
        <v>26131</v>
      </c>
      <c r="B15666">
        <v>2010</v>
      </c>
      <c r="C15666">
        <v>40</v>
      </c>
      <c r="D15666">
        <v>2</v>
      </c>
      <c r="E15666" s="1">
        <v>26.33</v>
      </c>
      <c r="F15666" s="1">
        <v>26.87</v>
      </c>
      <c r="G15666" s="1">
        <v>26.6</v>
      </c>
      <c r="H15666" s="1">
        <v>28.07</v>
      </c>
      <c r="I15666" s="1">
        <v>28.53</v>
      </c>
      <c r="J15666" s="1">
        <v>29.8</v>
      </c>
      <c r="K15666" s="1">
        <v>30.37</v>
      </c>
      <c r="L15666" s="1">
        <v>29.92</v>
      </c>
      <c r="M15666" s="1">
        <v>107.87</v>
      </c>
      <c r="N15666" s="1">
        <f>SUM(E15666:L15666)</f>
        <v>226.49</v>
      </c>
    </row>
    <row r="15667" spans="1:14" x14ac:dyDescent="0.25">
      <c r="A15667">
        <v>24151</v>
      </c>
      <c r="B15667">
        <v>2010</v>
      </c>
      <c r="C15667">
        <v>45</v>
      </c>
      <c r="D15667">
        <v>2</v>
      </c>
      <c r="E15667" s="1">
        <v>25.97</v>
      </c>
      <c r="F15667" s="1">
        <v>26.68</v>
      </c>
      <c r="G15667" s="1">
        <v>27.95</v>
      </c>
      <c r="H15667" s="1">
        <v>27.42</v>
      </c>
      <c r="I15667" s="1">
        <v>27.57</v>
      </c>
      <c r="J15667" s="1">
        <v>28.58</v>
      </c>
      <c r="K15667" s="1">
        <v>27.93</v>
      </c>
      <c r="L15667" s="1">
        <v>27.7</v>
      </c>
      <c r="M15667" s="1">
        <v>108.02</v>
      </c>
      <c r="N15667" s="1">
        <f>SUM(E15667:L15667)</f>
        <v>219.8</v>
      </c>
    </row>
    <row r="15668" spans="1:14" x14ac:dyDescent="0.25">
      <c r="A15668">
        <v>12229</v>
      </c>
      <c r="B15668">
        <v>2010</v>
      </c>
      <c r="C15668">
        <v>48</v>
      </c>
      <c r="D15668">
        <v>2</v>
      </c>
      <c r="E15668" s="1">
        <v>25.65</v>
      </c>
      <c r="F15668" s="1">
        <v>27.55</v>
      </c>
      <c r="G15668" s="1">
        <v>27</v>
      </c>
      <c r="H15668" s="1">
        <v>27.7</v>
      </c>
      <c r="I15668" s="1">
        <v>28.2</v>
      </c>
      <c r="J15668" s="1">
        <v>29.33</v>
      </c>
      <c r="K15668" s="1">
        <v>29.03</v>
      </c>
      <c r="L15668" s="1">
        <v>30.12</v>
      </c>
      <c r="M15668" s="1">
        <v>107.9</v>
      </c>
      <c r="N15668" s="1">
        <f>SUM(E15668:L15668)</f>
        <v>224.58</v>
      </c>
    </row>
    <row r="15669" spans="1:14" x14ac:dyDescent="0.25">
      <c r="A15669">
        <v>18678</v>
      </c>
      <c r="B15669">
        <v>2010</v>
      </c>
      <c r="C15669">
        <v>41</v>
      </c>
      <c r="D15669">
        <v>1</v>
      </c>
      <c r="E15669" s="1">
        <v>27.02</v>
      </c>
      <c r="F15669" s="1">
        <v>26.72</v>
      </c>
      <c r="G15669" s="1">
        <v>26.7</v>
      </c>
      <c r="H15669" s="1">
        <v>27.67</v>
      </c>
      <c r="I15669" s="1">
        <v>27.8</v>
      </c>
      <c r="J15669" s="1">
        <v>29.52</v>
      </c>
      <c r="K15669" s="1">
        <v>29.35</v>
      </c>
      <c r="L15669" s="1">
        <v>27.78</v>
      </c>
      <c r="M15669" s="1">
        <v>108.11</v>
      </c>
      <c r="N15669" s="1">
        <f>SUM(E15669:L15669)</f>
        <v>222.56</v>
      </c>
    </row>
    <row r="15670" spans="1:14" x14ac:dyDescent="0.25">
      <c r="A15670">
        <v>18315</v>
      </c>
      <c r="B15670">
        <v>2010</v>
      </c>
      <c r="C15670">
        <v>55</v>
      </c>
      <c r="D15670">
        <v>2</v>
      </c>
      <c r="E15670" s="1">
        <v>26.12</v>
      </c>
      <c r="F15670" s="1">
        <v>26.73</v>
      </c>
      <c r="G15670" s="1">
        <v>26.87</v>
      </c>
      <c r="H15670" s="1">
        <v>28.18</v>
      </c>
      <c r="I15670" s="1">
        <v>29.3</v>
      </c>
      <c r="J15670" s="1">
        <v>33.92</v>
      </c>
      <c r="K15670" s="1">
        <v>51.67</v>
      </c>
      <c r="L15670" s="1">
        <v>35.520000000000003</v>
      </c>
      <c r="M15670" s="1">
        <v>107.9</v>
      </c>
      <c r="N15670" s="1">
        <f>SUM(E15670:L15670)</f>
        <v>258.31</v>
      </c>
    </row>
    <row r="15671" spans="1:14" x14ac:dyDescent="0.25">
      <c r="A15671">
        <v>26487</v>
      </c>
      <c r="B15671">
        <v>2010</v>
      </c>
      <c r="C15671">
        <v>31</v>
      </c>
      <c r="D15671">
        <v>2</v>
      </c>
      <c r="E15671" s="1">
        <v>27.77</v>
      </c>
      <c r="F15671" s="1">
        <v>27.15</v>
      </c>
      <c r="G15671" s="1">
        <v>26.07</v>
      </c>
      <c r="H15671" s="1">
        <v>27.07</v>
      </c>
      <c r="I15671" s="1">
        <v>27.85</v>
      </c>
      <c r="J15671" s="1">
        <v>31</v>
      </c>
      <c r="K15671" s="1">
        <v>32.6</v>
      </c>
      <c r="L15671" s="1">
        <v>34.020000000000003</v>
      </c>
      <c r="M15671" s="1">
        <v>108.06</v>
      </c>
      <c r="N15671" s="1">
        <f>SUM(E15671:L15671)</f>
        <v>233.53</v>
      </c>
    </row>
    <row r="15672" spans="1:14" x14ac:dyDescent="0.25">
      <c r="A15672">
        <v>24089</v>
      </c>
      <c r="B15672">
        <v>2010</v>
      </c>
      <c r="C15672">
        <v>49</v>
      </c>
      <c r="D15672">
        <v>2</v>
      </c>
      <c r="E15672" s="1">
        <v>25.73</v>
      </c>
      <c r="F15672" s="1">
        <v>26.5</v>
      </c>
      <c r="G15672" s="1">
        <v>26.82</v>
      </c>
      <c r="H15672" s="1">
        <v>28.82</v>
      </c>
      <c r="I15672" s="1">
        <v>29.02</v>
      </c>
      <c r="J15672" s="1">
        <v>31.8</v>
      </c>
      <c r="K15672" s="1">
        <v>34.130000000000003</v>
      </c>
      <c r="L15672" s="1">
        <v>33.92</v>
      </c>
      <c r="M15672" s="1">
        <v>107.87</v>
      </c>
      <c r="N15672" s="1">
        <f>SUM(E15672:L15672)</f>
        <v>236.74</v>
      </c>
    </row>
    <row r="15673" spans="1:14" x14ac:dyDescent="0.25">
      <c r="A15673">
        <v>24603</v>
      </c>
      <c r="B15673">
        <v>2010</v>
      </c>
      <c r="C15673">
        <v>25</v>
      </c>
      <c r="D15673">
        <v>2</v>
      </c>
      <c r="E15673" s="1">
        <v>27.62</v>
      </c>
      <c r="F15673" s="1">
        <v>26.92</v>
      </c>
      <c r="G15673" s="1">
        <v>27.03</v>
      </c>
      <c r="H15673" s="1">
        <v>26.92</v>
      </c>
      <c r="I15673" s="1">
        <v>26.55</v>
      </c>
      <c r="J15673" s="1">
        <v>28.6</v>
      </c>
      <c r="K15673" s="1">
        <v>30.37</v>
      </c>
      <c r="L15673" s="1">
        <v>31.2</v>
      </c>
      <c r="M15673" s="1">
        <v>108.49000000000001</v>
      </c>
      <c r="N15673" s="1">
        <f>SUM(E15673:L15673)</f>
        <v>225.21</v>
      </c>
    </row>
    <row r="15674" spans="1:14" x14ac:dyDescent="0.25">
      <c r="A15674">
        <v>21677</v>
      </c>
      <c r="B15674">
        <v>2010</v>
      </c>
      <c r="C15674">
        <v>56</v>
      </c>
      <c r="D15674">
        <v>1</v>
      </c>
      <c r="E15674" s="1">
        <v>26.62</v>
      </c>
      <c r="F15674" s="1">
        <v>27.67</v>
      </c>
      <c r="G15674" s="1">
        <v>26.73</v>
      </c>
      <c r="H15674" s="1">
        <v>27.02</v>
      </c>
      <c r="I15674" s="1">
        <v>28.07</v>
      </c>
      <c r="J15674" s="1">
        <v>29.82</v>
      </c>
      <c r="K15674" s="1">
        <v>30.53</v>
      </c>
      <c r="L15674" s="1">
        <v>29.52</v>
      </c>
      <c r="M15674" s="1">
        <v>108.04</v>
      </c>
      <c r="N15674" s="1">
        <f>SUM(E15674:L15674)</f>
        <v>225.98000000000002</v>
      </c>
    </row>
    <row r="15675" spans="1:14" x14ac:dyDescent="0.25">
      <c r="A15675">
        <v>8165</v>
      </c>
      <c r="B15675">
        <v>2010</v>
      </c>
      <c r="C15675">
        <v>48</v>
      </c>
      <c r="D15675">
        <v>2</v>
      </c>
      <c r="E15675" s="1">
        <v>25.43</v>
      </c>
      <c r="F15675" s="1">
        <v>26.57</v>
      </c>
      <c r="G15675" s="1">
        <v>27.08</v>
      </c>
      <c r="H15675" s="1">
        <v>28.2</v>
      </c>
      <c r="I15675" s="1">
        <v>31.78</v>
      </c>
      <c r="J15675" s="1">
        <v>33.119999999999997</v>
      </c>
      <c r="K15675" s="1">
        <v>34.950000000000003</v>
      </c>
      <c r="L15675" s="1">
        <v>32.78</v>
      </c>
      <c r="M15675" s="1">
        <v>107.28</v>
      </c>
      <c r="N15675" s="1">
        <f>SUM(E15675:L15675)</f>
        <v>239.91</v>
      </c>
    </row>
    <row r="15676" spans="1:14" x14ac:dyDescent="0.25">
      <c r="A15676">
        <v>20781</v>
      </c>
      <c r="B15676">
        <v>2010</v>
      </c>
      <c r="C15676">
        <v>51</v>
      </c>
      <c r="D15676">
        <v>1</v>
      </c>
      <c r="E15676" s="1">
        <v>26.83</v>
      </c>
      <c r="F15676" s="1">
        <v>27.07</v>
      </c>
      <c r="G15676" s="1">
        <v>27.13</v>
      </c>
      <c r="H15676" s="1">
        <v>27.17</v>
      </c>
      <c r="I15676" s="1">
        <v>27.13</v>
      </c>
      <c r="J15676" s="1">
        <v>27.82</v>
      </c>
      <c r="K15676" s="1">
        <v>28.3</v>
      </c>
      <c r="L15676" s="1">
        <v>27.52</v>
      </c>
      <c r="M15676" s="1">
        <v>108.2</v>
      </c>
      <c r="N15676" s="1">
        <f>SUM(E15676:L15676)</f>
        <v>218.97000000000003</v>
      </c>
    </row>
    <row r="15677" spans="1:14" x14ac:dyDescent="0.25">
      <c r="A15677">
        <v>21157</v>
      </c>
      <c r="B15677">
        <v>2010</v>
      </c>
      <c r="C15677">
        <v>47</v>
      </c>
      <c r="D15677">
        <v>1</v>
      </c>
      <c r="E15677" s="1">
        <v>26.78</v>
      </c>
      <c r="F15677" s="1">
        <v>26.78</v>
      </c>
      <c r="G15677" s="1">
        <v>26.97</v>
      </c>
      <c r="H15677" s="1">
        <v>27.52</v>
      </c>
      <c r="I15677" s="1">
        <v>27.73</v>
      </c>
      <c r="J15677" s="1">
        <v>29.25</v>
      </c>
      <c r="K15677" s="1">
        <v>29.77</v>
      </c>
      <c r="L15677" s="1">
        <v>29.3</v>
      </c>
      <c r="M15677" s="1">
        <v>108.05</v>
      </c>
      <c r="N15677" s="1">
        <f>SUM(E15677:L15677)</f>
        <v>224.10000000000002</v>
      </c>
    </row>
    <row r="15678" spans="1:14" x14ac:dyDescent="0.25">
      <c r="A15678">
        <v>18121</v>
      </c>
      <c r="B15678">
        <v>2010</v>
      </c>
      <c r="C15678">
        <v>36</v>
      </c>
      <c r="D15678">
        <v>1</v>
      </c>
      <c r="E15678" s="1">
        <v>26.27</v>
      </c>
      <c r="F15678" s="1">
        <v>27.03</v>
      </c>
      <c r="G15678" s="1">
        <v>26.22</v>
      </c>
      <c r="H15678" s="1">
        <v>28.82</v>
      </c>
      <c r="I15678" s="1">
        <v>27.08</v>
      </c>
      <c r="J15678" s="1">
        <v>28.67</v>
      </c>
      <c r="K15678" s="1">
        <v>28.35</v>
      </c>
      <c r="L15678" s="1">
        <v>28.17</v>
      </c>
      <c r="M15678" s="1">
        <v>108.34</v>
      </c>
      <c r="N15678" s="1">
        <f>SUM(E15678:L15678)</f>
        <v>220.61</v>
      </c>
    </row>
    <row r="15679" spans="1:14" x14ac:dyDescent="0.25">
      <c r="A15679">
        <v>21093</v>
      </c>
      <c r="B15679">
        <v>2010</v>
      </c>
      <c r="C15679">
        <v>39</v>
      </c>
      <c r="D15679">
        <v>2</v>
      </c>
      <c r="E15679" s="1">
        <v>26.55</v>
      </c>
      <c r="F15679" s="1">
        <v>26.93</v>
      </c>
      <c r="G15679" s="1">
        <v>26.57</v>
      </c>
      <c r="H15679" s="1">
        <v>28.15</v>
      </c>
      <c r="I15679" s="1">
        <v>27.27</v>
      </c>
      <c r="J15679" s="1">
        <v>28.02</v>
      </c>
      <c r="K15679" s="1">
        <v>29.53</v>
      </c>
      <c r="L15679" s="1">
        <v>30.82</v>
      </c>
      <c r="M15679" s="1">
        <v>108.20000000000002</v>
      </c>
      <c r="N15679" s="1">
        <f>SUM(E15679:L15679)</f>
        <v>223.84000000000003</v>
      </c>
    </row>
    <row r="15680" spans="1:14" x14ac:dyDescent="0.25">
      <c r="A15680">
        <v>13430</v>
      </c>
      <c r="B15680">
        <v>2010</v>
      </c>
      <c r="C15680">
        <v>29</v>
      </c>
      <c r="D15680">
        <v>1</v>
      </c>
      <c r="E15680" s="1">
        <v>26.8</v>
      </c>
      <c r="F15680" s="1">
        <v>26.87</v>
      </c>
      <c r="G15680" s="1">
        <v>27.15</v>
      </c>
      <c r="H15680" s="1">
        <v>27.18</v>
      </c>
      <c r="I15680" s="1">
        <v>28.9</v>
      </c>
      <c r="J15680" s="1">
        <v>32.729999999999997</v>
      </c>
      <c r="K15680" s="1">
        <v>31.87</v>
      </c>
      <c r="L15680" s="1">
        <v>34.25</v>
      </c>
      <c r="M15680" s="1">
        <v>108</v>
      </c>
      <c r="N15680" s="1">
        <f>SUM(E15680:L15680)</f>
        <v>235.75</v>
      </c>
    </row>
    <row r="15681" spans="1:14" x14ac:dyDescent="0.25">
      <c r="A15681">
        <v>19171</v>
      </c>
      <c r="B15681">
        <v>2010</v>
      </c>
      <c r="C15681">
        <v>40</v>
      </c>
      <c r="D15681">
        <v>1</v>
      </c>
      <c r="E15681" s="1">
        <v>27.27</v>
      </c>
      <c r="F15681" s="1">
        <v>26.07</v>
      </c>
      <c r="G15681" s="1">
        <v>26.42</v>
      </c>
      <c r="H15681" s="1">
        <v>28.23</v>
      </c>
      <c r="I15681" s="1">
        <v>29.23</v>
      </c>
      <c r="J15681" s="1">
        <v>31.7</v>
      </c>
      <c r="K15681" s="1">
        <v>34.18</v>
      </c>
      <c r="L15681" s="1">
        <v>34.42</v>
      </c>
      <c r="M15681" s="1">
        <v>107.99000000000001</v>
      </c>
      <c r="N15681" s="1">
        <f>SUM(E15681:L15681)</f>
        <v>237.51999999999998</v>
      </c>
    </row>
    <row r="15682" spans="1:14" x14ac:dyDescent="0.25">
      <c r="A15682">
        <v>18625</v>
      </c>
      <c r="B15682">
        <v>2010</v>
      </c>
      <c r="C15682">
        <v>50</v>
      </c>
      <c r="D15682">
        <v>1</v>
      </c>
      <c r="E15682" s="1">
        <v>26.1</v>
      </c>
      <c r="F15682" s="1">
        <v>27.08</v>
      </c>
      <c r="G15682" s="1">
        <v>27.1</v>
      </c>
      <c r="H15682" s="1">
        <v>27.87</v>
      </c>
      <c r="I15682" s="1">
        <v>28.23</v>
      </c>
      <c r="J15682" s="1">
        <v>29.72</v>
      </c>
      <c r="K15682" s="1">
        <v>29.52</v>
      </c>
      <c r="L15682" s="1">
        <v>27.72</v>
      </c>
      <c r="M15682" s="1">
        <v>108.15</v>
      </c>
      <c r="N15682" s="1">
        <f>SUM(E15682:L15682)</f>
        <v>223.34</v>
      </c>
    </row>
    <row r="15683" spans="1:14" x14ac:dyDescent="0.25">
      <c r="A15683">
        <v>19373</v>
      </c>
      <c r="B15683">
        <v>2010</v>
      </c>
      <c r="C15683">
        <v>41</v>
      </c>
      <c r="D15683">
        <v>1</v>
      </c>
      <c r="E15683" s="1">
        <v>26.88</v>
      </c>
      <c r="F15683" s="1">
        <v>27.03</v>
      </c>
      <c r="G15683" s="1">
        <v>26.75</v>
      </c>
      <c r="H15683" s="1">
        <v>27.53</v>
      </c>
      <c r="I15683" s="1">
        <v>28.22</v>
      </c>
      <c r="J15683" s="1">
        <v>29.53</v>
      </c>
      <c r="K15683" s="1">
        <v>29.05</v>
      </c>
      <c r="L15683" s="1">
        <v>29.9</v>
      </c>
      <c r="M15683" s="1">
        <v>108.19</v>
      </c>
      <c r="N15683" s="1">
        <f>SUM(E15683:L15683)</f>
        <v>224.89000000000001</v>
      </c>
    </row>
    <row r="15684" spans="1:14" x14ac:dyDescent="0.25">
      <c r="A15684">
        <v>17387</v>
      </c>
      <c r="B15684">
        <v>2010</v>
      </c>
      <c r="C15684">
        <v>55</v>
      </c>
      <c r="D15684">
        <v>2</v>
      </c>
      <c r="E15684" s="1">
        <v>25.75</v>
      </c>
      <c r="F15684" s="1">
        <v>27.1</v>
      </c>
      <c r="G15684" s="1">
        <v>27.35</v>
      </c>
      <c r="H15684" s="1">
        <v>27.77</v>
      </c>
      <c r="I15684" s="1">
        <v>28.48</v>
      </c>
      <c r="J15684" s="1">
        <v>31.97</v>
      </c>
      <c r="K15684" s="1">
        <v>34.97</v>
      </c>
      <c r="L15684" s="1">
        <v>32.119999999999997</v>
      </c>
      <c r="M15684" s="1">
        <v>107.97</v>
      </c>
      <c r="N15684" s="1">
        <f>SUM(E15684:L15684)</f>
        <v>235.51</v>
      </c>
    </row>
    <row r="15685" spans="1:14" x14ac:dyDescent="0.25">
      <c r="A15685">
        <v>23718</v>
      </c>
      <c r="B15685">
        <v>2010</v>
      </c>
      <c r="C15685">
        <v>53</v>
      </c>
      <c r="D15685">
        <v>2</v>
      </c>
      <c r="E15685" s="1">
        <v>27.67</v>
      </c>
      <c r="F15685" s="1">
        <v>26.67</v>
      </c>
      <c r="G15685" s="1">
        <v>26.6</v>
      </c>
      <c r="H15685" s="1">
        <v>27.1</v>
      </c>
      <c r="I15685" s="1">
        <v>29.67</v>
      </c>
      <c r="J15685" s="1">
        <v>32.65</v>
      </c>
      <c r="K15685" s="1">
        <v>34.729999999999997</v>
      </c>
      <c r="L15685" s="1">
        <v>38.15</v>
      </c>
      <c r="M15685" s="1">
        <v>108.03999999999999</v>
      </c>
      <c r="N15685" s="1">
        <f>SUM(E15685:L15685)</f>
        <v>243.23999999999998</v>
      </c>
    </row>
    <row r="15686" spans="1:14" x14ac:dyDescent="0.25">
      <c r="A15686">
        <v>15159</v>
      </c>
      <c r="B15686">
        <v>2010</v>
      </c>
      <c r="C15686">
        <v>58</v>
      </c>
      <c r="D15686">
        <v>2</v>
      </c>
      <c r="E15686" s="1">
        <v>26.8</v>
      </c>
      <c r="F15686" s="1">
        <v>27.17</v>
      </c>
      <c r="G15686" s="1">
        <v>27.05</v>
      </c>
      <c r="H15686" s="1">
        <v>27.12</v>
      </c>
      <c r="I15686" s="1">
        <v>27.55</v>
      </c>
      <c r="J15686" s="1">
        <v>28.48</v>
      </c>
      <c r="K15686" s="1">
        <v>28.9</v>
      </c>
      <c r="L15686" s="1">
        <v>28.65</v>
      </c>
      <c r="M15686" s="1">
        <v>108.14</v>
      </c>
      <c r="N15686" s="1">
        <f>SUM(E15686:L15686)</f>
        <v>221.72</v>
      </c>
    </row>
    <row r="15687" spans="1:14" x14ac:dyDescent="0.25">
      <c r="A15687">
        <v>21393</v>
      </c>
      <c r="B15687">
        <v>2010</v>
      </c>
      <c r="C15687">
        <v>56</v>
      </c>
      <c r="D15687">
        <v>1</v>
      </c>
      <c r="E15687" s="1">
        <v>26.38</v>
      </c>
      <c r="F15687" s="1">
        <v>26.93</v>
      </c>
      <c r="G15687" s="1">
        <v>27.68</v>
      </c>
      <c r="H15687" s="1">
        <v>27.25</v>
      </c>
      <c r="I15687" s="1">
        <v>28.35</v>
      </c>
      <c r="J15687" s="1">
        <v>28.1</v>
      </c>
      <c r="K15687" s="1">
        <v>28.77</v>
      </c>
      <c r="L15687" s="1">
        <v>29.73</v>
      </c>
      <c r="M15687" s="1">
        <v>108.24000000000001</v>
      </c>
      <c r="N15687" s="1">
        <f>SUM(E15687:L15687)</f>
        <v>223.19</v>
      </c>
    </row>
    <row r="15688" spans="1:14" x14ac:dyDescent="0.25">
      <c r="A15688">
        <v>19044</v>
      </c>
      <c r="B15688">
        <v>2010</v>
      </c>
      <c r="C15688">
        <v>51</v>
      </c>
      <c r="D15688">
        <v>1</v>
      </c>
      <c r="E15688" s="1">
        <v>26.65</v>
      </c>
      <c r="F15688" s="1">
        <v>26.82</v>
      </c>
      <c r="G15688" s="1">
        <v>26.88</v>
      </c>
      <c r="H15688" s="1">
        <v>27.78</v>
      </c>
      <c r="I15688" s="1">
        <v>28.1</v>
      </c>
      <c r="J15688" s="1">
        <v>28.77</v>
      </c>
      <c r="K15688" s="1">
        <v>29.13</v>
      </c>
      <c r="L15688" s="1">
        <v>29.72</v>
      </c>
      <c r="M15688" s="1">
        <v>108.13</v>
      </c>
      <c r="N15688" s="1">
        <f>SUM(E15688:L15688)</f>
        <v>223.85</v>
      </c>
    </row>
    <row r="15689" spans="1:14" x14ac:dyDescent="0.25">
      <c r="A15689">
        <v>13694</v>
      </c>
      <c r="B15689">
        <v>2010</v>
      </c>
      <c r="C15689">
        <v>54</v>
      </c>
      <c r="D15689">
        <v>2</v>
      </c>
      <c r="E15689" s="1">
        <v>26</v>
      </c>
      <c r="F15689" s="1">
        <v>28.38</v>
      </c>
      <c r="G15689" s="1">
        <v>26.92</v>
      </c>
      <c r="H15689" s="1">
        <v>26.98</v>
      </c>
      <c r="I15689" s="1">
        <v>27.13</v>
      </c>
      <c r="J15689" s="1">
        <v>29.88</v>
      </c>
      <c r="K15689" s="1">
        <v>33.17</v>
      </c>
      <c r="L15689" s="1">
        <v>32.619999999999997</v>
      </c>
      <c r="M15689" s="1">
        <v>108.28</v>
      </c>
      <c r="N15689" s="1">
        <f>SUM(E15689:L15689)</f>
        <v>231.07999999999998</v>
      </c>
    </row>
    <row r="15690" spans="1:14" x14ac:dyDescent="0.25">
      <c r="A15690">
        <v>20169</v>
      </c>
      <c r="B15690">
        <v>2010</v>
      </c>
      <c r="C15690">
        <v>45</v>
      </c>
      <c r="D15690">
        <v>1</v>
      </c>
      <c r="E15690" s="1">
        <v>26.92</v>
      </c>
      <c r="F15690" s="1">
        <v>27.02</v>
      </c>
      <c r="G15690" s="1">
        <v>26.7</v>
      </c>
      <c r="H15690" s="1">
        <v>27.42</v>
      </c>
      <c r="I15690" s="1">
        <v>27.42</v>
      </c>
      <c r="J15690" s="1">
        <v>28.83</v>
      </c>
      <c r="K15690" s="1">
        <v>28.53</v>
      </c>
      <c r="L15690" s="1">
        <v>29.43</v>
      </c>
      <c r="M15690" s="1">
        <v>108.06</v>
      </c>
      <c r="N15690" s="1">
        <f>SUM(E15690:L15690)</f>
        <v>222.27</v>
      </c>
    </row>
    <row r="15691" spans="1:14" x14ac:dyDescent="0.25">
      <c r="A15691">
        <v>20900</v>
      </c>
      <c r="B15691">
        <v>2010</v>
      </c>
      <c r="C15691">
        <v>46</v>
      </c>
      <c r="D15691">
        <v>1</v>
      </c>
      <c r="E15691" s="1">
        <v>26.45</v>
      </c>
      <c r="F15691" s="1">
        <v>27.28</v>
      </c>
      <c r="G15691" s="1">
        <v>27.4</v>
      </c>
      <c r="H15691" s="1">
        <v>27.18</v>
      </c>
      <c r="I15691" s="1">
        <v>26.47</v>
      </c>
      <c r="J15691" s="1">
        <v>27.77</v>
      </c>
      <c r="K15691" s="1">
        <v>27.85</v>
      </c>
      <c r="L15691" s="1">
        <v>27.95</v>
      </c>
      <c r="M15691" s="1">
        <v>108.31</v>
      </c>
      <c r="N15691" s="1">
        <f>SUM(E15691:L15691)</f>
        <v>218.35</v>
      </c>
    </row>
    <row r="15692" spans="1:14" x14ac:dyDescent="0.25">
      <c r="A15692">
        <v>22257</v>
      </c>
      <c r="B15692">
        <v>2010</v>
      </c>
      <c r="C15692">
        <v>30</v>
      </c>
      <c r="D15692">
        <v>2</v>
      </c>
      <c r="E15692" s="1">
        <v>27</v>
      </c>
      <c r="F15692" s="1">
        <v>26.93</v>
      </c>
      <c r="G15692" s="1">
        <v>26.92</v>
      </c>
      <c r="H15692" s="1">
        <v>27.17</v>
      </c>
      <c r="I15692" s="1">
        <v>28.67</v>
      </c>
      <c r="J15692" s="1">
        <v>31.7</v>
      </c>
      <c r="K15692" s="1">
        <v>36.619999999999997</v>
      </c>
      <c r="L15692" s="1">
        <v>36.07</v>
      </c>
      <c r="M15692" s="1">
        <v>108.02</v>
      </c>
      <c r="N15692" s="1">
        <f>SUM(E15692:L15692)</f>
        <v>241.07999999999998</v>
      </c>
    </row>
    <row r="15693" spans="1:14" x14ac:dyDescent="0.25">
      <c r="A15693">
        <v>21253</v>
      </c>
      <c r="B15693">
        <v>2010</v>
      </c>
      <c r="C15693">
        <v>50</v>
      </c>
      <c r="D15693">
        <v>1</v>
      </c>
      <c r="E15693" s="1">
        <v>26.98</v>
      </c>
      <c r="F15693" s="1">
        <v>26.83</v>
      </c>
      <c r="G15693" s="1">
        <v>26.8</v>
      </c>
      <c r="H15693" s="1">
        <v>27.55</v>
      </c>
      <c r="I15693" s="1">
        <v>27.9</v>
      </c>
      <c r="J15693" s="1">
        <v>29.32</v>
      </c>
      <c r="K15693" s="1">
        <v>28.95</v>
      </c>
      <c r="L15693" s="1">
        <v>28.38</v>
      </c>
      <c r="M15693" s="1">
        <v>108.16</v>
      </c>
      <c r="N15693" s="1">
        <f>SUM(E15693:L15693)</f>
        <v>222.70999999999998</v>
      </c>
    </row>
    <row r="15694" spans="1:14" x14ac:dyDescent="0.25">
      <c r="A15694">
        <v>10343</v>
      </c>
      <c r="B15694">
        <v>2010</v>
      </c>
      <c r="C15694">
        <v>46</v>
      </c>
      <c r="D15694">
        <v>2</v>
      </c>
      <c r="E15694" s="1">
        <v>27.2</v>
      </c>
      <c r="F15694" s="1">
        <v>26.43</v>
      </c>
      <c r="G15694" s="1">
        <v>26.28</v>
      </c>
      <c r="H15694" s="1">
        <v>28.15</v>
      </c>
      <c r="I15694" s="1">
        <v>26.07</v>
      </c>
      <c r="J15694" s="1">
        <v>26.23</v>
      </c>
      <c r="K15694" s="1">
        <v>25.87</v>
      </c>
      <c r="L15694" s="1">
        <v>24.32</v>
      </c>
      <c r="M15694" s="1">
        <v>108.06</v>
      </c>
      <c r="N15694" s="1">
        <f>SUM(E15694:L15694)</f>
        <v>210.54999999999998</v>
      </c>
    </row>
    <row r="15695" spans="1:14" x14ac:dyDescent="0.25">
      <c r="A15695">
        <v>18514</v>
      </c>
      <c r="B15695">
        <v>2010</v>
      </c>
      <c r="C15695">
        <v>41</v>
      </c>
      <c r="D15695">
        <v>1</v>
      </c>
      <c r="E15695" s="1">
        <v>26.8</v>
      </c>
      <c r="F15695" s="1">
        <v>27.48</v>
      </c>
      <c r="G15695" s="1">
        <v>26.85</v>
      </c>
      <c r="H15695" s="1">
        <v>27.15</v>
      </c>
      <c r="I15695" s="1">
        <v>27.25</v>
      </c>
      <c r="J15695" s="1">
        <v>28.98</v>
      </c>
      <c r="K15695" s="1">
        <v>29.28</v>
      </c>
      <c r="L15695" s="1">
        <v>28.02</v>
      </c>
      <c r="M15695" s="1">
        <v>108.28</v>
      </c>
      <c r="N15695" s="1">
        <f>SUM(E15695:L15695)</f>
        <v>221.81</v>
      </c>
    </row>
    <row r="15696" spans="1:14" x14ac:dyDescent="0.25">
      <c r="A15696">
        <v>22467</v>
      </c>
      <c r="B15696">
        <v>2010</v>
      </c>
      <c r="C15696">
        <v>36</v>
      </c>
      <c r="D15696">
        <v>2</v>
      </c>
      <c r="E15696" s="1">
        <v>24.62</v>
      </c>
      <c r="F15696" s="1">
        <v>25.48</v>
      </c>
      <c r="G15696" s="1">
        <v>28.28</v>
      </c>
      <c r="H15696" s="1">
        <v>29.52</v>
      </c>
      <c r="I15696" s="1">
        <v>32.93</v>
      </c>
      <c r="J15696" s="1">
        <v>37.630000000000003</v>
      </c>
      <c r="K15696" s="1">
        <v>38.25</v>
      </c>
      <c r="L15696" s="1">
        <v>41.1</v>
      </c>
      <c r="M15696" s="1">
        <v>107.89999999999999</v>
      </c>
      <c r="N15696" s="1">
        <f>SUM(E15696:L15696)</f>
        <v>257.81</v>
      </c>
    </row>
    <row r="15697" spans="1:14" x14ac:dyDescent="0.25">
      <c r="A15697">
        <v>13730</v>
      </c>
      <c r="B15697">
        <v>2010</v>
      </c>
      <c r="C15697">
        <v>50</v>
      </c>
      <c r="D15697">
        <v>2</v>
      </c>
      <c r="E15697" s="1">
        <v>26.47</v>
      </c>
      <c r="F15697" s="1">
        <v>27.77</v>
      </c>
      <c r="G15697" s="1">
        <v>26.52</v>
      </c>
      <c r="H15697" s="1">
        <v>27.33</v>
      </c>
      <c r="I15697" s="1">
        <v>30.52</v>
      </c>
      <c r="J15697" s="1">
        <v>27.95</v>
      </c>
      <c r="K15697" s="1">
        <v>30.3</v>
      </c>
      <c r="L15697" s="1">
        <v>28.07</v>
      </c>
      <c r="M15697" s="1">
        <v>108.08999999999999</v>
      </c>
      <c r="N15697" s="1">
        <f>SUM(E15697:L15697)</f>
        <v>224.92999999999998</v>
      </c>
    </row>
    <row r="15698" spans="1:14" x14ac:dyDescent="0.25">
      <c r="A15698">
        <v>18904</v>
      </c>
      <c r="B15698">
        <v>2010</v>
      </c>
      <c r="C15698">
        <v>49</v>
      </c>
      <c r="D15698">
        <v>1</v>
      </c>
      <c r="E15698" s="1">
        <v>27.4</v>
      </c>
      <c r="F15698" s="1">
        <v>26.88</v>
      </c>
      <c r="G15698" s="1">
        <v>26.93</v>
      </c>
      <c r="H15698" s="1">
        <v>27.07</v>
      </c>
      <c r="I15698" s="1">
        <v>27.25</v>
      </c>
      <c r="J15698" s="1">
        <v>28.75</v>
      </c>
      <c r="K15698" s="1">
        <v>28.3</v>
      </c>
      <c r="L15698" s="1">
        <v>27.42</v>
      </c>
      <c r="M15698" s="1">
        <v>108.28</v>
      </c>
      <c r="N15698" s="1">
        <f>SUM(E15698:L15698)</f>
        <v>220</v>
      </c>
    </row>
    <row r="15699" spans="1:14" x14ac:dyDescent="0.25">
      <c r="A15699">
        <v>14645</v>
      </c>
      <c r="B15699">
        <v>2010</v>
      </c>
      <c r="C15699">
        <v>40</v>
      </c>
      <c r="D15699">
        <v>1</v>
      </c>
      <c r="E15699" s="1">
        <v>26.28</v>
      </c>
      <c r="F15699" s="1">
        <v>26.92</v>
      </c>
      <c r="G15699" s="1">
        <v>26.65</v>
      </c>
      <c r="H15699" s="1">
        <v>28.25</v>
      </c>
      <c r="I15699" s="1">
        <v>30.42</v>
      </c>
      <c r="J15699" s="1">
        <v>31.18</v>
      </c>
      <c r="K15699" s="1">
        <v>35.130000000000003</v>
      </c>
      <c r="L15699" s="1">
        <v>32.729999999999997</v>
      </c>
      <c r="M15699" s="1">
        <v>108.1</v>
      </c>
      <c r="N15699" s="1">
        <f>SUM(E15699:L15699)</f>
        <v>237.55999999999997</v>
      </c>
    </row>
    <row r="15700" spans="1:14" x14ac:dyDescent="0.25">
      <c r="A15700">
        <v>20159</v>
      </c>
      <c r="B15700">
        <v>2010</v>
      </c>
      <c r="C15700">
        <v>65</v>
      </c>
      <c r="D15700">
        <v>2</v>
      </c>
      <c r="E15700" s="1">
        <v>26.55</v>
      </c>
      <c r="F15700" s="1">
        <v>26.43</v>
      </c>
      <c r="G15700" s="1">
        <v>27.23</v>
      </c>
      <c r="H15700" s="1">
        <v>27.95</v>
      </c>
      <c r="I15700" s="1">
        <v>28.67</v>
      </c>
      <c r="J15700" s="1">
        <v>30.4</v>
      </c>
      <c r="K15700" s="1">
        <v>29.57</v>
      </c>
      <c r="L15700" s="1">
        <v>27.88</v>
      </c>
      <c r="M15700" s="1">
        <v>108.16000000000001</v>
      </c>
      <c r="N15700" s="1">
        <f>SUM(E15700:L15700)</f>
        <v>224.68</v>
      </c>
    </row>
    <row r="15701" spans="1:14" x14ac:dyDescent="0.25">
      <c r="A15701">
        <v>16157</v>
      </c>
      <c r="B15701">
        <v>2010</v>
      </c>
      <c r="C15701">
        <v>27</v>
      </c>
      <c r="D15701">
        <v>1</v>
      </c>
      <c r="E15701" s="1">
        <v>25.95</v>
      </c>
      <c r="F15701" s="1">
        <v>28.03</v>
      </c>
      <c r="G15701" s="1">
        <v>27.1</v>
      </c>
      <c r="H15701" s="1">
        <v>27.1</v>
      </c>
      <c r="I15701" s="1">
        <v>27.15</v>
      </c>
      <c r="J15701" s="1">
        <v>31.82</v>
      </c>
      <c r="K15701" s="1">
        <v>28.87</v>
      </c>
      <c r="L15701" s="1">
        <v>30.45</v>
      </c>
      <c r="M15701" s="1">
        <v>108.18</v>
      </c>
      <c r="N15701" s="1">
        <f>SUM(E15701:L15701)</f>
        <v>226.47</v>
      </c>
    </row>
    <row r="15702" spans="1:14" x14ac:dyDescent="0.25">
      <c r="A15702">
        <v>17671</v>
      </c>
      <c r="B15702">
        <v>2010</v>
      </c>
      <c r="C15702">
        <v>56</v>
      </c>
      <c r="D15702">
        <v>2</v>
      </c>
      <c r="E15702" s="1">
        <v>26.52</v>
      </c>
      <c r="F15702" s="1">
        <v>26.32</v>
      </c>
      <c r="G15702" s="1">
        <v>26.97</v>
      </c>
      <c r="H15702" s="1">
        <v>28.42</v>
      </c>
      <c r="I15702" s="1">
        <v>28.1</v>
      </c>
      <c r="J15702" s="1">
        <v>30.43</v>
      </c>
      <c r="K15702" s="1">
        <v>31.37</v>
      </c>
      <c r="L15702" s="1">
        <v>30.8</v>
      </c>
      <c r="M15702" s="1">
        <v>108.23</v>
      </c>
      <c r="N15702" s="1">
        <f>SUM(E15702:L15702)</f>
        <v>228.93000000000004</v>
      </c>
    </row>
    <row r="15703" spans="1:14" x14ac:dyDescent="0.25">
      <c r="A15703">
        <v>23404</v>
      </c>
      <c r="B15703">
        <v>2010</v>
      </c>
      <c r="C15703">
        <v>24</v>
      </c>
      <c r="D15703">
        <v>1</v>
      </c>
      <c r="E15703" s="1">
        <v>27.1</v>
      </c>
      <c r="F15703" s="1">
        <v>27.2</v>
      </c>
      <c r="G15703" s="1">
        <v>26.9</v>
      </c>
      <c r="H15703" s="1">
        <v>27.13</v>
      </c>
      <c r="I15703" s="1">
        <v>26.7</v>
      </c>
      <c r="J15703" s="1">
        <v>27.85</v>
      </c>
      <c r="K15703" s="1">
        <v>27.07</v>
      </c>
      <c r="L15703" s="1">
        <v>26.62</v>
      </c>
      <c r="M15703" s="1">
        <v>108.32999999999998</v>
      </c>
      <c r="N15703" s="1">
        <f>SUM(E15703:L15703)</f>
        <v>216.56999999999996</v>
      </c>
    </row>
    <row r="15704" spans="1:14" x14ac:dyDescent="0.25">
      <c r="A15704">
        <v>17303</v>
      </c>
      <c r="B15704">
        <v>2010</v>
      </c>
      <c r="C15704">
        <v>57</v>
      </c>
      <c r="D15704">
        <v>2</v>
      </c>
      <c r="E15704" s="1">
        <v>26.3</v>
      </c>
      <c r="F15704" s="1">
        <v>26.4</v>
      </c>
      <c r="G15704" s="1">
        <v>26.58</v>
      </c>
      <c r="H15704" s="1">
        <v>28.58</v>
      </c>
      <c r="I15704" s="1">
        <v>32.950000000000003</v>
      </c>
      <c r="J15704" s="1">
        <v>34.549999999999997</v>
      </c>
      <c r="K15704" s="1">
        <v>37.93</v>
      </c>
      <c r="L15704" s="1">
        <v>36.47</v>
      </c>
      <c r="M15704" s="1">
        <v>107.86</v>
      </c>
      <c r="N15704" s="1">
        <f>SUM(E15704:L15704)</f>
        <v>249.76000000000002</v>
      </c>
    </row>
    <row r="15705" spans="1:14" x14ac:dyDescent="0.25">
      <c r="A15705">
        <v>23833</v>
      </c>
      <c r="B15705">
        <v>2010</v>
      </c>
      <c r="C15705">
        <v>47</v>
      </c>
      <c r="D15705">
        <v>1</v>
      </c>
      <c r="E15705" s="1">
        <v>27.15</v>
      </c>
      <c r="F15705" s="1">
        <v>26.8</v>
      </c>
      <c r="G15705" s="1">
        <v>27.12</v>
      </c>
      <c r="H15705" s="1">
        <v>27.23</v>
      </c>
      <c r="I15705" s="1">
        <v>26.88</v>
      </c>
      <c r="J15705" s="1">
        <v>27.75</v>
      </c>
      <c r="K15705" s="1">
        <v>27.85</v>
      </c>
      <c r="L15705" s="1">
        <v>27.02</v>
      </c>
      <c r="M15705" s="1">
        <v>108.30000000000001</v>
      </c>
      <c r="N15705" s="1">
        <f>SUM(E15705:L15705)</f>
        <v>217.8</v>
      </c>
    </row>
    <row r="15706" spans="1:14" x14ac:dyDescent="0.25">
      <c r="A15706">
        <v>14632</v>
      </c>
      <c r="B15706">
        <v>2010</v>
      </c>
      <c r="C15706">
        <v>28</v>
      </c>
      <c r="D15706">
        <v>1</v>
      </c>
      <c r="E15706" s="1">
        <v>27.25</v>
      </c>
      <c r="F15706" s="1">
        <v>27</v>
      </c>
      <c r="G15706" s="1">
        <v>26.92</v>
      </c>
      <c r="H15706" s="1">
        <v>27.03</v>
      </c>
      <c r="I15706" s="1">
        <v>26.98</v>
      </c>
      <c r="J15706" s="1">
        <v>28.17</v>
      </c>
      <c r="K15706" s="1">
        <v>27.68</v>
      </c>
      <c r="L15706" s="1">
        <v>26.62</v>
      </c>
      <c r="M15706" s="1">
        <v>108.2</v>
      </c>
      <c r="N15706" s="1">
        <f>SUM(E15706:L15706)</f>
        <v>217.65000000000003</v>
      </c>
    </row>
    <row r="15707" spans="1:14" x14ac:dyDescent="0.25">
      <c r="A15707">
        <v>19349</v>
      </c>
      <c r="B15707">
        <v>2010</v>
      </c>
      <c r="C15707">
        <v>63</v>
      </c>
      <c r="D15707">
        <v>2</v>
      </c>
      <c r="E15707" s="1">
        <v>26.58</v>
      </c>
      <c r="F15707" s="1">
        <v>26.85</v>
      </c>
      <c r="G15707" s="1">
        <v>27</v>
      </c>
      <c r="H15707" s="1">
        <v>27.73</v>
      </c>
      <c r="I15707" s="1">
        <v>28.18</v>
      </c>
      <c r="J15707" s="1">
        <v>29.8</v>
      </c>
      <c r="K15707" s="1">
        <v>31.02</v>
      </c>
      <c r="L15707" s="1">
        <v>30.95</v>
      </c>
      <c r="M15707" s="1">
        <v>108.16000000000001</v>
      </c>
      <c r="N15707" s="1">
        <f>SUM(E15707:L15707)</f>
        <v>228.11</v>
      </c>
    </row>
    <row r="15708" spans="1:14" x14ac:dyDescent="0.25">
      <c r="A15708">
        <v>18262</v>
      </c>
      <c r="B15708">
        <v>2010</v>
      </c>
      <c r="C15708">
        <v>41</v>
      </c>
      <c r="D15708">
        <v>1</v>
      </c>
      <c r="E15708" s="1">
        <v>27.05</v>
      </c>
      <c r="F15708" s="1">
        <v>27.12</v>
      </c>
      <c r="G15708" s="1">
        <v>26.98</v>
      </c>
      <c r="H15708" s="1">
        <v>27.02</v>
      </c>
      <c r="I15708" s="1">
        <v>27.08</v>
      </c>
      <c r="J15708" s="1">
        <v>27.43</v>
      </c>
      <c r="K15708" s="1">
        <v>27.82</v>
      </c>
      <c r="L15708" s="1">
        <v>27.58</v>
      </c>
      <c r="M15708" s="1">
        <v>108.17</v>
      </c>
      <c r="N15708" s="1">
        <f>SUM(E15708:L15708)</f>
        <v>218.07999999999998</v>
      </c>
    </row>
    <row r="15709" spans="1:14" x14ac:dyDescent="0.25">
      <c r="A15709">
        <v>10476</v>
      </c>
      <c r="B15709">
        <v>2010</v>
      </c>
      <c r="C15709">
        <v>46</v>
      </c>
      <c r="D15709">
        <v>2</v>
      </c>
      <c r="E15709" s="1">
        <v>24.15</v>
      </c>
      <c r="F15709" s="1">
        <v>27.03</v>
      </c>
      <c r="G15709" s="1">
        <v>28.12</v>
      </c>
      <c r="H15709" s="1">
        <v>28.65</v>
      </c>
      <c r="I15709" s="1">
        <v>30.75</v>
      </c>
      <c r="J15709" s="1">
        <v>29.92</v>
      </c>
      <c r="K15709" s="1">
        <v>31.17</v>
      </c>
      <c r="L15709" s="1">
        <v>30.18</v>
      </c>
      <c r="M15709" s="1">
        <v>107.94999999999999</v>
      </c>
      <c r="N15709" s="1">
        <f>SUM(E15709:L15709)</f>
        <v>229.97000000000003</v>
      </c>
    </row>
    <row r="15710" spans="1:14" x14ac:dyDescent="0.25">
      <c r="A15710">
        <v>17266</v>
      </c>
      <c r="B15710">
        <v>2010</v>
      </c>
      <c r="C15710">
        <v>40</v>
      </c>
      <c r="D15710">
        <v>1</v>
      </c>
      <c r="E15710" s="1">
        <v>28.15</v>
      </c>
      <c r="F15710" s="1">
        <v>27.48</v>
      </c>
      <c r="G15710" s="1">
        <v>26.15</v>
      </c>
      <c r="H15710" s="1">
        <v>26.6</v>
      </c>
      <c r="I15710" s="1">
        <v>26.8</v>
      </c>
      <c r="J15710" s="1">
        <v>28.02</v>
      </c>
      <c r="K15710" s="1">
        <v>29.1</v>
      </c>
      <c r="L15710" s="1">
        <v>30.78</v>
      </c>
      <c r="M15710" s="1">
        <v>108.38</v>
      </c>
      <c r="N15710" s="1">
        <f>SUM(E15710:L15710)</f>
        <v>223.08</v>
      </c>
    </row>
    <row r="15711" spans="1:14" x14ac:dyDescent="0.25">
      <c r="A15711">
        <v>20718</v>
      </c>
      <c r="B15711">
        <v>2010</v>
      </c>
      <c r="C15711">
        <v>45</v>
      </c>
      <c r="D15711">
        <v>1</v>
      </c>
      <c r="E15711" s="1">
        <v>26.78</v>
      </c>
      <c r="F15711" s="1">
        <v>26.83</v>
      </c>
      <c r="G15711" s="1">
        <v>26.8</v>
      </c>
      <c r="H15711" s="1">
        <v>27.73</v>
      </c>
      <c r="I15711" s="1">
        <v>27.92</v>
      </c>
      <c r="J15711" s="1">
        <v>29.32</v>
      </c>
      <c r="K15711" s="1">
        <v>29.8</v>
      </c>
      <c r="L15711" s="1">
        <v>29.72</v>
      </c>
      <c r="M15711" s="1">
        <v>108.14</v>
      </c>
      <c r="N15711" s="1">
        <f>SUM(E15711:L15711)</f>
        <v>224.9</v>
      </c>
    </row>
    <row r="15712" spans="1:14" x14ac:dyDescent="0.25">
      <c r="A15712">
        <v>19188</v>
      </c>
      <c r="B15712">
        <v>2010</v>
      </c>
      <c r="C15712">
        <v>45</v>
      </c>
      <c r="D15712">
        <v>1</v>
      </c>
      <c r="E15712" s="1">
        <v>26.63</v>
      </c>
      <c r="F15712" s="1">
        <v>27.2</v>
      </c>
      <c r="G15712" s="1">
        <v>27.2</v>
      </c>
      <c r="H15712" s="1">
        <v>27.22</v>
      </c>
      <c r="I15712" s="1">
        <v>27.42</v>
      </c>
      <c r="J15712" s="1">
        <v>28.77</v>
      </c>
      <c r="K15712" s="1">
        <v>28.67</v>
      </c>
      <c r="L15712" s="1">
        <v>28.05</v>
      </c>
      <c r="M15712" s="1">
        <v>108.25</v>
      </c>
      <c r="N15712" s="1">
        <f>SUM(E15712:L15712)</f>
        <v>221.16000000000003</v>
      </c>
    </row>
    <row r="15713" spans="1:14" x14ac:dyDescent="0.25">
      <c r="A15713">
        <v>17477</v>
      </c>
      <c r="B15713">
        <v>2010</v>
      </c>
      <c r="C15713">
        <v>38</v>
      </c>
      <c r="D15713">
        <v>1</v>
      </c>
      <c r="E15713" s="1">
        <v>26.92</v>
      </c>
      <c r="F15713" s="1">
        <v>26.98</v>
      </c>
      <c r="G15713" s="1">
        <v>26.72</v>
      </c>
      <c r="H15713" s="1">
        <v>27.47</v>
      </c>
      <c r="I15713" s="1">
        <v>27.73</v>
      </c>
      <c r="J15713" s="1">
        <v>28.47</v>
      </c>
      <c r="K15713" s="1">
        <v>28.17</v>
      </c>
      <c r="L15713" s="1">
        <v>27.47</v>
      </c>
      <c r="M15713" s="1">
        <v>108.09</v>
      </c>
      <c r="N15713" s="1">
        <f>SUM(E15713:L15713)</f>
        <v>219.92999999999998</v>
      </c>
    </row>
    <row r="15714" spans="1:14" x14ac:dyDescent="0.25">
      <c r="A15714">
        <v>20127</v>
      </c>
      <c r="B15714">
        <v>2010</v>
      </c>
      <c r="C15714">
        <v>60</v>
      </c>
      <c r="D15714">
        <v>2</v>
      </c>
      <c r="E15714" s="1">
        <v>26.58</v>
      </c>
      <c r="F15714" s="1">
        <v>26.8</v>
      </c>
      <c r="G15714" s="1">
        <v>27.22</v>
      </c>
      <c r="H15714" s="1">
        <v>27.58</v>
      </c>
      <c r="I15714" s="1">
        <v>27.82</v>
      </c>
      <c r="J15714" s="1">
        <v>31.4</v>
      </c>
      <c r="K15714" s="1">
        <v>36.549999999999997</v>
      </c>
      <c r="L15714" s="1">
        <v>34.47</v>
      </c>
      <c r="M15714" s="1">
        <v>108.17999999999999</v>
      </c>
      <c r="N15714" s="1">
        <f>SUM(E15714:L15714)</f>
        <v>238.42</v>
      </c>
    </row>
    <row r="15715" spans="1:14" x14ac:dyDescent="0.25">
      <c r="A15715">
        <v>20646</v>
      </c>
      <c r="B15715">
        <v>2010</v>
      </c>
      <c r="C15715">
        <v>50</v>
      </c>
      <c r="D15715">
        <v>1</v>
      </c>
      <c r="E15715" s="1">
        <v>26.65</v>
      </c>
      <c r="F15715" s="1">
        <v>26.48</v>
      </c>
      <c r="G15715" s="1">
        <v>26.95</v>
      </c>
      <c r="H15715" s="1">
        <v>27.93</v>
      </c>
      <c r="I15715" s="1">
        <v>28.5</v>
      </c>
      <c r="J15715" s="1">
        <v>30.72</v>
      </c>
      <c r="K15715" s="1">
        <v>33.200000000000003</v>
      </c>
      <c r="L15715" s="1">
        <v>31.68</v>
      </c>
      <c r="M15715" s="1">
        <v>108.00999999999999</v>
      </c>
      <c r="N15715" s="1">
        <f>SUM(E15715:L15715)</f>
        <v>232.11</v>
      </c>
    </row>
    <row r="15716" spans="1:14" x14ac:dyDescent="0.25">
      <c r="A15716">
        <v>22904</v>
      </c>
      <c r="B15716">
        <v>2010</v>
      </c>
      <c r="C15716">
        <v>32</v>
      </c>
      <c r="D15716">
        <v>2</v>
      </c>
      <c r="E15716" s="1">
        <v>28.68</v>
      </c>
      <c r="F15716" s="1">
        <v>27.17</v>
      </c>
      <c r="G15716" s="1">
        <v>26.28</v>
      </c>
      <c r="H15716" s="1">
        <v>26.48</v>
      </c>
      <c r="I15716" s="1">
        <v>27.08</v>
      </c>
      <c r="J15716" s="1">
        <v>29.37</v>
      </c>
      <c r="K15716" s="1">
        <v>30.75</v>
      </c>
      <c r="L15716" s="1">
        <v>31.77</v>
      </c>
      <c r="M15716" s="1">
        <v>108.61</v>
      </c>
      <c r="N15716" s="1">
        <f>SUM(E15716:L15716)</f>
        <v>227.58</v>
      </c>
    </row>
    <row r="15717" spans="1:14" x14ac:dyDescent="0.25">
      <c r="A15717">
        <v>1167</v>
      </c>
      <c r="B15717">
        <v>2010</v>
      </c>
      <c r="C15717">
        <v>50</v>
      </c>
      <c r="D15717">
        <v>2</v>
      </c>
      <c r="E15717" s="1">
        <v>27.15</v>
      </c>
      <c r="F15717" s="1">
        <v>26.8</v>
      </c>
      <c r="G15717" s="1">
        <v>27.13</v>
      </c>
      <c r="H15717" s="1">
        <v>27.22</v>
      </c>
      <c r="I15717" s="1">
        <v>26.9</v>
      </c>
      <c r="J15717" s="1">
        <v>27.75</v>
      </c>
      <c r="K15717" s="1">
        <v>27.83</v>
      </c>
      <c r="L15717" s="1">
        <v>27.03</v>
      </c>
      <c r="M15717" s="1">
        <v>108.3</v>
      </c>
      <c r="N15717" s="1">
        <f>SUM(E15717:L15717)</f>
        <v>217.80999999999997</v>
      </c>
    </row>
    <row r="15718" spans="1:14" x14ac:dyDescent="0.25">
      <c r="A15718">
        <v>10913</v>
      </c>
      <c r="B15718">
        <v>2010</v>
      </c>
      <c r="C15718">
        <v>45</v>
      </c>
      <c r="D15718">
        <v>2</v>
      </c>
      <c r="E15718" s="1">
        <v>26</v>
      </c>
      <c r="F15718" s="1">
        <v>26.72</v>
      </c>
      <c r="G15718" s="1">
        <v>26.52</v>
      </c>
      <c r="H15718" s="1">
        <v>28.35</v>
      </c>
      <c r="I15718" s="1">
        <v>27.9</v>
      </c>
      <c r="J15718" s="1">
        <v>29.13</v>
      </c>
      <c r="K15718" s="1">
        <v>32.28</v>
      </c>
      <c r="L15718" s="1">
        <v>34</v>
      </c>
      <c r="M15718" s="1">
        <v>107.59</v>
      </c>
      <c r="N15718" s="1">
        <f>SUM(E15718:L15718)</f>
        <v>230.9</v>
      </c>
    </row>
    <row r="15719" spans="1:14" x14ac:dyDescent="0.25">
      <c r="A15719">
        <v>19194</v>
      </c>
      <c r="B15719">
        <v>2010</v>
      </c>
      <c r="C15719">
        <v>55</v>
      </c>
      <c r="D15719">
        <v>1</v>
      </c>
      <c r="E15719" s="1">
        <v>26.43</v>
      </c>
      <c r="F15719" s="1">
        <v>26.95</v>
      </c>
      <c r="G15719" s="1">
        <v>27.28</v>
      </c>
      <c r="H15719" s="1">
        <v>27.52</v>
      </c>
      <c r="I15719" s="1">
        <v>27.87</v>
      </c>
      <c r="J15719" s="1">
        <v>28.77</v>
      </c>
      <c r="K15719" s="1">
        <v>30.52</v>
      </c>
      <c r="L15719" s="1">
        <v>30.32</v>
      </c>
      <c r="M15719" s="1">
        <v>108.17999999999999</v>
      </c>
      <c r="N15719" s="1">
        <f>SUM(E15719:L15719)</f>
        <v>225.66</v>
      </c>
    </row>
    <row r="15720" spans="1:14" x14ac:dyDescent="0.25">
      <c r="A15720">
        <v>24799</v>
      </c>
      <c r="B15720">
        <v>2010</v>
      </c>
      <c r="C15720">
        <v>43</v>
      </c>
      <c r="D15720">
        <v>2</v>
      </c>
      <c r="E15720" s="1">
        <v>26.7</v>
      </c>
      <c r="F15720" s="1">
        <v>26.93</v>
      </c>
      <c r="G15720" s="1">
        <v>27.22</v>
      </c>
      <c r="H15720" s="1">
        <v>27.47</v>
      </c>
      <c r="I15720" s="1">
        <v>27.38</v>
      </c>
      <c r="J15720" s="1">
        <v>28.7</v>
      </c>
      <c r="K15720" s="1">
        <v>28.5</v>
      </c>
      <c r="L15720" s="1">
        <v>27.85</v>
      </c>
      <c r="M15720" s="1">
        <v>108.32</v>
      </c>
      <c r="N15720" s="1">
        <f>SUM(E15720:L15720)</f>
        <v>220.74999999999997</v>
      </c>
    </row>
    <row r="15721" spans="1:14" x14ac:dyDescent="0.25">
      <c r="A15721">
        <v>12843</v>
      </c>
      <c r="B15721">
        <v>2010</v>
      </c>
      <c r="C15721">
        <v>50</v>
      </c>
      <c r="D15721">
        <v>2</v>
      </c>
      <c r="E15721" s="1">
        <v>25.63</v>
      </c>
      <c r="F15721" s="1">
        <v>27.02</v>
      </c>
      <c r="G15721" s="1">
        <v>27.58</v>
      </c>
      <c r="H15721" s="1">
        <v>27.88</v>
      </c>
      <c r="I15721" s="1">
        <v>28.98</v>
      </c>
      <c r="J15721" s="1">
        <v>28.68</v>
      </c>
      <c r="K15721" s="1">
        <v>29.57</v>
      </c>
      <c r="L15721" s="1">
        <v>28.35</v>
      </c>
      <c r="M15721" s="1">
        <v>108.10999999999999</v>
      </c>
      <c r="N15721" s="1">
        <f>SUM(E15721:L15721)</f>
        <v>223.68999999999997</v>
      </c>
    </row>
    <row r="15722" spans="1:14" x14ac:dyDescent="0.25">
      <c r="A15722">
        <v>15824</v>
      </c>
      <c r="B15722">
        <v>2010</v>
      </c>
      <c r="C15722">
        <v>27</v>
      </c>
      <c r="D15722">
        <v>1</v>
      </c>
      <c r="E15722" s="1">
        <v>25.92</v>
      </c>
      <c r="F15722" s="1">
        <v>27.93</v>
      </c>
      <c r="G15722" s="1">
        <v>26.9</v>
      </c>
      <c r="H15722" s="1">
        <v>27.4</v>
      </c>
      <c r="I15722" s="1">
        <v>28.2</v>
      </c>
      <c r="J15722" s="1">
        <v>28.92</v>
      </c>
      <c r="K15722" s="1">
        <v>29.57</v>
      </c>
      <c r="L15722" s="1">
        <v>29.27</v>
      </c>
      <c r="M15722" s="1">
        <v>108.15</v>
      </c>
      <c r="N15722" s="1">
        <f>SUM(E15722:L15722)</f>
        <v>224.10999999999999</v>
      </c>
    </row>
    <row r="15723" spans="1:14" x14ac:dyDescent="0.25">
      <c r="A15723">
        <v>15866</v>
      </c>
      <c r="B15723">
        <v>2010</v>
      </c>
      <c r="C15723">
        <v>35</v>
      </c>
      <c r="D15723">
        <v>1</v>
      </c>
      <c r="E15723" s="1">
        <v>27.27</v>
      </c>
      <c r="F15723" s="1">
        <v>27.23</v>
      </c>
      <c r="G15723" s="1">
        <v>26.95</v>
      </c>
      <c r="H15723" s="1">
        <v>26.88</v>
      </c>
      <c r="I15723" s="1">
        <v>26.7</v>
      </c>
      <c r="J15723" s="1">
        <v>27.75</v>
      </c>
      <c r="K15723" s="1">
        <v>27.55</v>
      </c>
      <c r="L15723" s="1">
        <v>26.73</v>
      </c>
      <c r="M15723" s="1">
        <v>108.33</v>
      </c>
      <c r="N15723" s="1">
        <f>SUM(E15723:L15723)</f>
        <v>217.06</v>
      </c>
    </row>
    <row r="15724" spans="1:14" x14ac:dyDescent="0.25">
      <c r="A15724">
        <v>11979</v>
      </c>
      <c r="B15724">
        <v>2010</v>
      </c>
      <c r="C15724">
        <v>47</v>
      </c>
      <c r="D15724">
        <v>2</v>
      </c>
      <c r="E15724" s="1">
        <v>26.02</v>
      </c>
      <c r="F15724" s="1">
        <v>27.23</v>
      </c>
      <c r="G15724" s="1">
        <v>27.25</v>
      </c>
      <c r="H15724" s="1">
        <v>27.42</v>
      </c>
      <c r="I15724" s="1">
        <v>27.7</v>
      </c>
      <c r="J15724" s="1">
        <v>27.67</v>
      </c>
      <c r="K15724" s="1">
        <v>28.08</v>
      </c>
      <c r="L15724" s="1">
        <v>27.52</v>
      </c>
      <c r="M15724" s="1">
        <v>107.92</v>
      </c>
      <c r="N15724" s="1">
        <f>SUM(E15724:L15724)</f>
        <v>218.89000000000001</v>
      </c>
    </row>
    <row r="15725" spans="1:14" x14ac:dyDescent="0.25">
      <c r="A15725">
        <v>19549</v>
      </c>
      <c r="B15725">
        <v>2010</v>
      </c>
      <c r="C15725">
        <v>62</v>
      </c>
      <c r="D15725">
        <v>2</v>
      </c>
      <c r="E15725" s="1">
        <v>26.53</v>
      </c>
      <c r="F15725" s="1">
        <v>27.15</v>
      </c>
      <c r="G15725" s="1">
        <v>27.17</v>
      </c>
      <c r="H15725" s="1">
        <v>27.43</v>
      </c>
      <c r="I15725" s="1">
        <v>28.4</v>
      </c>
      <c r="J15725" s="1">
        <v>28.1</v>
      </c>
      <c r="K15725" s="1">
        <v>28.72</v>
      </c>
      <c r="L15725" s="1">
        <v>28.37</v>
      </c>
      <c r="M15725" s="1">
        <v>108.28</v>
      </c>
      <c r="N15725" s="1">
        <f>SUM(E15725:L15725)</f>
        <v>221.87</v>
      </c>
    </row>
    <row r="15726" spans="1:14" x14ac:dyDescent="0.25">
      <c r="A15726">
        <v>20832</v>
      </c>
      <c r="B15726">
        <v>2010</v>
      </c>
      <c r="C15726">
        <v>46</v>
      </c>
      <c r="D15726">
        <v>1</v>
      </c>
      <c r="E15726" s="1">
        <v>26.17</v>
      </c>
      <c r="F15726" s="1">
        <v>26.5</v>
      </c>
      <c r="G15726" s="1">
        <v>27.38</v>
      </c>
      <c r="H15726" s="1">
        <v>28</v>
      </c>
      <c r="I15726" s="1">
        <v>29.07</v>
      </c>
      <c r="J15726" s="1">
        <v>32.729999999999997</v>
      </c>
      <c r="K15726" s="1">
        <v>35.22</v>
      </c>
      <c r="L15726" s="1">
        <v>34.35</v>
      </c>
      <c r="M15726" s="1">
        <v>108.05</v>
      </c>
      <c r="N15726" s="1">
        <f>SUM(E15726:L15726)</f>
        <v>239.42</v>
      </c>
    </row>
    <row r="15727" spans="1:14" x14ac:dyDescent="0.25">
      <c r="A15727">
        <v>12264</v>
      </c>
      <c r="B15727">
        <v>2010</v>
      </c>
      <c r="C15727">
        <v>49</v>
      </c>
      <c r="D15727">
        <v>2</v>
      </c>
      <c r="E15727" s="1">
        <v>26</v>
      </c>
      <c r="F15727" s="1">
        <v>27.25</v>
      </c>
      <c r="G15727" s="1">
        <v>27.25</v>
      </c>
      <c r="H15727" s="1">
        <v>27.42</v>
      </c>
      <c r="I15727" s="1">
        <v>27.7</v>
      </c>
      <c r="J15727" s="1">
        <v>27.65</v>
      </c>
      <c r="K15727" s="1">
        <v>28.1</v>
      </c>
      <c r="L15727" s="1">
        <v>27.5</v>
      </c>
      <c r="M15727" s="1">
        <v>107.92</v>
      </c>
      <c r="N15727" s="1">
        <f>SUM(E15727:L15727)</f>
        <v>218.87</v>
      </c>
    </row>
    <row r="15728" spans="1:14" x14ac:dyDescent="0.25">
      <c r="A15728">
        <v>16769</v>
      </c>
      <c r="B15728">
        <v>2010</v>
      </c>
      <c r="C15728">
        <v>27</v>
      </c>
      <c r="D15728">
        <v>1</v>
      </c>
      <c r="E15728" s="1">
        <v>26.53</v>
      </c>
      <c r="F15728" s="1">
        <v>28.25</v>
      </c>
      <c r="G15728" s="1">
        <v>26.53</v>
      </c>
      <c r="H15728" s="1">
        <v>27</v>
      </c>
      <c r="I15728" s="1">
        <v>27.33</v>
      </c>
      <c r="J15728" s="1">
        <v>28.03</v>
      </c>
      <c r="K15728" s="1">
        <v>27.73</v>
      </c>
      <c r="L15728" s="1">
        <v>27.05</v>
      </c>
      <c r="M15728" s="1">
        <v>108.31</v>
      </c>
      <c r="N15728" s="1">
        <f>SUM(E15728:L15728)</f>
        <v>218.45</v>
      </c>
    </row>
    <row r="15729" spans="1:14" x14ac:dyDescent="0.25">
      <c r="A15729">
        <v>20231</v>
      </c>
      <c r="B15729">
        <v>2010</v>
      </c>
      <c r="C15729">
        <v>48</v>
      </c>
      <c r="D15729">
        <v>1</v>
      </c>
      <c r="E15729" s="1">
        <v>25.75</v>
      </c>
      <c r="F15729" s="1">
        <v>27.1</v>
      </c>
      <c r="G15729" s="1">
        <v>27.45</v>
      </c>
      <c r="H15729" s="1">
        <v>27.85</v>
      </c>
      <c r="I15729" s="1">
        <v>28</v>
      </c>
      <c r="J15729" s="1">
        <v>29.23</v>
      </c>
      <c r="K15729" s="1">
        <v>29.03</v>
      </c>
      <c r="L15729" s="1">
        <v>28.92</v>
      </c>
      <c r="M15729" s="1">
        <v>108.15</v>
      </c>
      <c r="N15729" s="1">
        <f>SUM(E15729:L15729)</f>
        <v>223.32999999999998</v>
      </c>
    </row>
    <row r="15730" spans="1:14" x14ac:dyDescent="0.25">
      <c r="A15730">
        <v>20813</v>
      </c>
      <c r="B15730">
        <v>2010</v>
      </c>
      <c r="C15730">
        <v>47</v>
      </c>
      <c r="D15730">
        <v>1</v>
      </c>
      <c r="E15730" s="1">
        <v>26.73</v>
      </c>
      <c r="F15730" s="1">
        <v>26.4</v>
      </c>
      <c r="G15730" s="1">
        <v>26.7</v>
      </c>
      <c r="H15730" s="1">
        <v>28.12</v>
      </c>
      <c r="I15730" s="1">
        <v>29.9</v>
      </c>
      <c r="J15730" s="1">
        <v>32.270000000000003</v>
      </c>
      <c r="K15730" s="1">
        <v>35.18</v>
      </c>
      <c r="L15730" s="1">
        <v>37.15</v>
      </c>
      <c r="M15730" s="1">
        <v>107.95</v>
      </c>
      <c r="N15730" s="1">
        <f>SUM(E15730:L15730)</f>
        <v>242.45000000000002</v>
      </c>
    </row>
    <row r="15731" spans="1:14" x14ac:dyDescent="0.25">
      <c r="A15731">
        <v>12878</v>
      </c>
      <c r="B15731">
        <v>2010</v>
      </c>
      <c r="C15731">
        <v>52</v>
      </c>
      <c r="D15731">
        <v>2</v>
      </c>
      <c r="E15731" s="1">
        <v>26.03</v>
      </c>
      <c r="F15731" s="1">
        <v>26.05</v>
      </c>
      <c r="G15731" s="1">
        <v>26.03</v>
      </c>
      <c r="H15731" s="1">
        <v>29.28</v>
      </c>
      <c r="I15731" s="1">
        <v>33.47</v>
      </c>
      <c r="J15731" s="1">
        <v>36.729999999999997</v>
      </c>
      <c r="K15731" s="1">
        <v>40.270000000000003</v>
      </c>
      <c r="L15731" s="1">
        <v>45.05</v>
      </c>
      <c r="M15731" s="1">
        <v>107.39</v>
      </c>
      <c r="N15731" s="1">
        <f>SUM(E15731:L15731)</f>
        <v>262.91000000000003</v>
      </c>
    </row>
    <row r="15732" spans="1:14" x14ac:dyDescent="0.25">
      <c r="A15732">
        <v>17382</v>
      </c>
      <c r="B15732">
        <v>2010</v>
      </c>
      <c r="C15732">
        <v>37</v>
      </c>
      <c r="D15732">
        <v>1</v>
      </c>
      <c r="E15732" s="1">
        <v>26.92</v>
      </c>
      <c r="F15732" s="1">
        <v>27.05</v>
      </c>
      <c r="G15732" s="1">
        <v>27.05</v>
      </c>
      <c r="H15732" s="1">
        <v>27.2</v>
      </c>
      <c r="I15732" s="1">
        <v>27.15</v>
      </c>
      <c r="J15732" s="1">
        <v>27.77</v>
      </c>
      <c r="K15732" s="1">
        <v>28.27</v>
      </c>
      <c r="L15732" s="1">
        <v>28.28</v>
      </c>
      <c r="M15732" s="1">
        <v>108.22</v>
      </c>
      <c r="N15732" s="1">
        <f>SUM(E15732:L15732)</f>
        <v>219.69000000000003</v>
      </c>
    </row>
    <row r="15733" spans="1:14" x14ac:dyDescent="0.25">
      <c r="A15733">
        <v>20969</v>
      </c>
      <c r="B15733">
        <v>2010</v>
      </c>
      <c r="C15733">
        <v>46</v>
      </c>
      <c r="D15733">
        <v>1</v>
      </c>
      <c r="E15733" s="1">
        <v>26.83</v>
      </c>
      <c r="F15733" s="1">
        <v>27.28</v>
      </c>
      <c r="G15733" s="1">
        <v>26.93</v>
      </c>
      <c r="H15733" s="1">
        <v>27.17</v>
      </c>
      <c r="I15733" s="1">
        <v>27.47</v>
      </c>
      <c r="J15733" s="1">
        <v>28.33</v>
      </c>
      <c r="K15733" s="1">
        <v>28.5</v>
      </c>
      <c r="L15733" s="1">
        <v>28.9</v>
      </c>
      <c r="M15733" s="1">
        <v>108.21</v>
      </c>
      <c r="N15733" s="1">
        <f>SUM(E15733:L15733)</f>
        <v>221.41</v>
      </c>
    </row>
    <row r="15734" spans="1:14" x14ac:dyDescent="0.25">
      <c r="A15734">
        <v>19457</v>
      </c>
      <c r="B15734">
        <v>2010</v>
      </c>
      <c r="C15734">
        <v>42</v>
      </c>
      <c r="D15734">
        <v>1</v>
      </c>
      <c r="E15734" s="1">
        <v>27</v>
      </c>
      <c r="F15734" s="1">
        <v>27.18</v>
      </c>
      <c r="G15734" s="1">
        <v>26.82</v>
      </c>
      <c r="H15734" s="1">
        <v>27.28</v>
      </c>
      <c r="I15734" s="1">
        <v>27.3</v>
      </c>
      <c r="J15734" s="1">
        <v>28.4</v>
      </c>
      <c r="K15734" s="1">
        <v>29.72</v>
      </c>
      <c r="L15734" s="1">
        <v>29.9</v>
      </c>
      <c r="M15734" s="1">
        <v>108.28</v>
      </c>
      <c r="N15734" s="1">
        <f>SUM(E15734:L15734)</f>
        <v>223.60000000000002</v>
      </c>
    </row>
    <row r="15735" spans="1:14" x14ac:dyDescent="0.25">
      <c r="A15735">
        <v>15713</v>
      </c>
      <c r="B15735">
        <v>2010</v>
      </c>
      <c r="C15735">
        <v>38</v>
      </c>
      <c r="D15735">
        <v>1</v>
      </c>
      <c r="E15735" s="1">
        <v>27.18</v>
      </c>
      <c r="F15735" s="1">
        <v>27.52</v>
      </c>
      <c r="G15735" s="1">
        <v>26.87</v>
      </c>
      <c r="H15735" s="1">
        <v>26.8</v>
      </c>
      <c r="I15735" s="1">
        <v>27.02</v>
      </c>
      <c r="J15735" s="1">
        <v>29.87</v>
      </c>
      <c r="K15735" s="1">
        <v>26.38</v>
      </c>
      <c r="L15735" s="1">
        <v>23.98</v>
      </c>
      <c r="M15735" s="1">
        <v>108.37</v>
      </c>
      <c r="N15735" s="1">
        <f>SUM(E15735:L15735)</f>
        <v>215.62</v>
      </c>
    </row>
    <row r="15736" spans="1:14" x14ac:dyDescent="0.25">
      <c r="A15736">
        <v>21386</v>
      </c>
      <c r="B15736">
        <v>2010</v>
      </c>
      <c r="C15736">
        <v>51</v>
      </c>
      <c r="D15736">
        <v>1</v>
      </c>
      <c r="E15736" s="1">
        <v>26.92</v>
      </c>
      <c r="F15736" s="1">
        <v>26.47</v>
      </c>
      <c r="G15736" s="1">
        <v>27.28</v>
      </c>
      <c r="H15736" s="1">
        <v>27.47</v>
      </c>
      <c r="I15736" s="1">
        <v>30.13</v>
      </c>
      <c r="J15736" s="1">
        <v>33.75</v>
      </c>
      <c r="K15736" s="1">
        <v>41.27</v>
      </c>
      <c r="L15736" s="1">
        <v>42.67</v>
      </c>
      <c r="M15736" s="1">
        <v>108.14</v>
      </c>
      <c r="N15736" s="1">
        <f>SUM(E15736:L15736)</f>
        <v>255.96000000000004</v>
      </c>
    </row>
    <row r="15737" spans="1:14" x14ac:dyDescent="0.25">
      <c r="A15737">
        <v>19927</v>
      </c>
      <c r="B15737">
        <v>2010</v>
      </c>
      <c r="C15737">
        <v>61</v>
      </c>
      <c r="D15737">
        <v>2</v>
      </c>
      <c r="E15737" s="1">
        <v>26.57</v>
      </c>
      <c r="F15737" s="1">
        <v>26.73</v>
      </c>
      <c r="G15737" s="1">
        <v>27.37</v>
      </c>
      <c r="H15737" s="1">
        <v>27.5</v>
      </c>
      <c r="I15737" s="1">
        <v>27.92</v>
      </c>
      <c r="J15737" s="1">
        <v>30.5</v>
      </c>
      <c r="K15737" s="1">
        <v>31.52</v>
      </c>
      <c r="L15737" s="1">
        <v>34.049999999999997</v>
      </c>
      <c r="M15737" s="1">
        <v>108.17</v>
      </c>
      <c r="N15737" s="1">
        <f>SUM(E15737:L15737)</f>
        <v>232.16000000000003</v>
      </c>
    </row>
    <row r="15738" spans="1:14" x14ac:dyDescent="0.25">
      <c r="A15738">
        <v>5138</v>
      </c>
      <c r="B15738">
        <v>2010</v>
      </c>
      <c r="C15738">
        <v>41</v>
      </c>
      <c r="D15738">
        <v>2</v>
      </c>
      <c r="E15738" s="1">
        <v>24.52</v>
      </c>
      <c r="F15738" s="1">
        <v>25.5</v>
      </c>
      <c r="G15738" s="1">
        <v>26.9</v>
      </c>
      <c r="H15738" s="1">
        <v>30.97</v>
      </c>
      <c r="I15738" s="1">
        <v>35.869999999999997</v>
      </c>
      <c r="J15738" s="1">
        <v>49.8</v>
      </c>
      <c r="K15738" s="1">
        <v>58.95</v>
      </c>
      <c r="L15738" s="1">
        <v>45.87</v>
      </c>
      <c r="M15738" s="1">
        <v>107.88999999999999</v>
      </c>
      <c r="N15738" s="1">
        <f>SUM(E15738:L15738)</f>
        <v>298.38</v>
      </c>
    </row>
    <row r="15739" spans="1:14" x14ac:dyDescent="0.25">
      <c r="A15739">
        <v>20487</v>
      </c>
      <c r="B15739">
        <v>2010</v>
      </c>
      <c r="C15739">
        <v>45</v>
      </c>
      <c r="D15739">
        <v>1</v>
      </c>
      <c r="E15739" s="1">
        <v>26.85</v>
      </c>
      <c r="F15739" s="1">
        <v>27.27</v>
      </c>
      <c r="G15739" s="1">
        <v>26.93</v>
      </c>
      <c r="H15739" s="1">
        <v>27.17</v>
      </c>
      <c r="I15739" s="1">
        <v>27.48</v>
      </c>
      <c r="J15739" s="1">
        <v>28.6</v>
      </c>
      <c r="K15739" s="1">
        <v>29.57</v>
      </c>
      <c r="L15739" s="1">
        <v>27.9</v>
      </c>
      <c r="M15739" s="1">
        <v>108.22000000000001</v>
      </c>
      <c r="N15739" s="1">
        <f>SUM(E15739:L15739)</f>
        <v>221.77</v>
      </c>
    </row>
    <row r="15740" spans="1:14" x14ac:dyDescent="0.25">
      <c r="A15740">
        <v>20483</v>
      </c>
      <c r="B15740">
        <v>2010</v>
      </c>
      <c r="C15740">
        <v>50</v>
      </c>
      <c r="D15740">
        <v>1</v>
      </c>
      <c r="E15740" s="1">
        <v>26.85</v>
      </c>
      <c r="F15740" s="1">
        <v>27.27</v>
      </c>
      <c r="G15740" s="1">
        <v>26.93</v>
      </c>
      <c r="H15740" s="1">
        <v>27.17</v>
      </c>
      <c r="I15740" s="1">
        <v>27.48</v>
      </c>
      <c r="J15740" s="1">
        <v>28.6</v>
      </c>
      <c r="K15740" s="1">
        <v>31.07</v>
      </c>
      <c r="L15740" s="1">
        <v>31.37</v>
      </c>
      <c r="M15740" s="1">
        <v>108.22000000000001</v>
      </c>
      <c r="N15740" s="1">
        <f>SUM(E15740:L15740)</f>
        <v>226.74</v>
      </c>
    </row>
    <row r="15741" spans="1:14" x14ac:dyDescent="0.25">
      <c r="A15741">
        <v>2505</v>
      </c>
      <c r="B15741">
        <v>2010</v>
      </c>
      <c r="C15741">
        <v>41</v>
      </c>
      <c r="D15741">
        <v>2</v>
      </c>
      <c r="E15741" s="1">
        <v>26.03</v>
      </c>
      <c r="F15741" s="1">
        <v>27.23</v>
      </c>
      <c r="G15741" s="1">
        <v>27.25</v>
      </c>
      <c r="H15741" s="1">
        <v>27.43</v>
      </c>
      <c r="I15741" s="1">
        <v>27.68</v>
      </c>
      <c r="J15741" s="1">
        <v>27.67</v>
      </c>
      <c r="K15741" s="1">
        <v>28.08</v>
      </c>
      <c r="L15741" s="1">
        <v>27.52</v>
      </c>
      <c r="M15741" s="1">
        <v>107.94</v>
      </c>
      <c r="N15741" s="1">
        <f>SUM(E15741:L15741)</f>
        <v>218.89000000000001</v>
      </c>
    </row>
    <row r="15742" spans="1:14" x14ac:dyDescent="0.25">
      <c r="A15742">
        <v>15384</v>
      </c>
      <c r="B15742">
        <v>2010</v>
      </c>
      <c r="C15742">
        <v>26</v>
      </c>
      <c r="D15742">
        <v>1</v>
      </c>
      <c r="E15742" s="1">
        <v>26.37</v>
      </c>
      <c r="F15742" s="1">
        <v>28.82</v>
      </c>
      <c r="G15742" s="1">
        <v>26.45</v>
      </c>
      <c r="H15742" s="1">
        <v>26.85</v>
      </c>
      <c r="I15742" s="1">
        <v>28.5</v>
      </c>
      <c r="J15742" s="1">
        <v>27.77</v>
      </c>
      <c r="K15742" s="1">
        <v>28.08</v>
      </c>
      <c r="L15742" s="1">
        <v>29.05</v>
      </c>
      <c r="M15742" s="1">
        <v>108.49000000000001</v>
      </c>
      <c r="N15742" s="1">
        <f>SUM(E15742:L15742)</f>
        <v>221.89000000000004</v>
      </c>
    </row>
    <row r="15743" spans="1:14" x14ac:dyDescent="0.25">
      <c r="A15743">
        <v>21197</v>
      </c>
      <c r="B15743">
        <v>2010</v>
      </c>
      <c r="C15743">
        <v>55</v>
      </c>
      <c r="D15743">
        <v>1</v>
      </c>
      <c r="E15743" s="1">
        <v>26.58</v>
      </c>
      <c r="F15743" s="1">
        <v>26.87</v>
      </c>
      <c r="G15743" s="1">
        <v>27.07</v>
      </c>
      <c r="H15743" s="1">
        <v>27.9</v>
      </c>
      <c r="I15743" s="1">
        <v>27.92</v>
      </c>
      <c r="J15743" s="1">
        <v>28.82</v>
      </c>
      <c r="K15743" s="1">
        <v>28.87</v>
      </c>
      <c r="L15743" s="1">
        <v>28.15</v>
      </c>
      <c r="M15743" s="1">
        <v>108.42000000000002</v>
      </c>
      <c r="N15743" s="1">
        <f>SUM(E15743:L15743)</f>
        <v>222.18000000000004</v>
      </c>
    </row>
    <row r="15744" spans="1:14" x14ac:dyDescent="0.25">
      <c r="A15744">
        <v>18860</v>
      </c>
      <c r="B15744">
        <v>2010</v>
      </c>
      <c r="C15744">
        <v>47</v>
      </c>
      <c r="D15744">
        <v>1</v>
      </c>
      <c r="E15744" s="1">
        <v>27.33</v>
      </c>
      <c r="F15744" s="1">
        <v>26.88</v>
      </c>
      <c r="G15744" s="1">
        <v>26.87</v>
      </c>
      <c r="H15744" s="1">
        <v>27.27</v>
      </c>
      <c r="I15744" s="1">
        <v>27.87</v>
      </c>
      <c r="J15744" s="1">
        <v>29.13</v>
      </c>
      <c r="K15744" s="1">
        <v>29.27</v>
      </c>
      <c r="L15744" s="1">
        <v>29.65</v>
      </c>
      <c r="M15744" s="1">
        <v>108.35</v>
      </c>
      <c r="N15744" s="1">
        <f>SUM(E15744:L15744)</f>
        <v>224.27</v>
      </c>
    </row>
    <row r="15745" spans="1:14" x14ac:dyDescent="0.25">
      <c r="A15745">
        <v>16843</v>
      </c>
      <c r="B15745">
        <v>2010</v>
      </c>
      <c r="C15745">
        <v>40</v>
      </c>
      <c r="D15745">
        <v>1</v>
      </c>
      <c r="E15745" s="1">
        <v>26.95</v>
      </c>
      <c r="F15745" s="1">
        <v>27.33</v>
      </c>
      <c r="G15745" s="1">
        <v>26.93</v>
      </c>
      <c r="H15745" s="1">
        <v>27.1</v>
      </c>
      <c r="I15745" s="1">
        <v>27.13</v>
      </c>
      <c r="J15745" s="1">
        <v>28.28</v>
      </c>
      <c r="K15745" s="1">
        <v>27.97</v>
      </c>
      <c r="L15745" s="1">
        <v>27.42</v>
      </c>
      <c r="M15745" s="1">
        <v>108.31</v>
      </c>
      <c r="N15745" s="1">
        <f>SUM(E15745:L15745)</f>
        <v>219.11</v>
      </c>
    </row>
    <row r="15746" spans="1:14" x14ac:dyDescent="0.25">
      <c r="A15746">
        <v>17687</v>
      </c>
      <c r="B15746">
        <v>2010</v>
      </c>
      <c r="C15746">
        <v>38</v>
      </c>
      <c r="D15746">
        <v>1</v>
      </c>
      <c r="E15746" s="1">
        <v>26.95</v>
      </c>
      <c r="F15746" s="1">
        <v>27.33</v>
      </c>
      <c r="G15746" s="1">
        <v>26.95</v>
      </c>
      <c r="H15746" s="1">
        <v>27.08</v>
      </c>
      <c r="I15746" s="1">
        <v>27.13</v>
      </c>
      <c r="J15746" s="1">
        <v>28.28</v>
      </c>
      <c r="K15746" s="1">
        <v>27.97</v>
      </c>
      <c r="L15746" s="1">
        <v>27.45</v>
      </c>
      <c r="M15746" s="1">
        <v>108.31</v>
      </c>
      <c r="N15746" s="1">
        <f>SUM(E15746:L15746)</f>
        <v>219.14</v>
      </c>
    </row>
    <row r="15747" spans="1:14" x14ac:dyDescent="0.25">
      <c r="A15747">
        <v>18302</v>
      </c>
      <c r="B15747">
        <v>2010</v>
      </c>
      <c r="C15747">
        <v>38</v>
      </c>
      <c r="D15747">
        <v>1</v>
      </c>
      <c r="E15747" s="1">
        <v>27.08</v>
      </c>
      <c r="F15747" s="1">
        <v>26.75</v>
      </c>
      <c r="G15747" s="1">
        <v>26.6</v>
      </c>
      <c r="H15747" s="1">
        <v>27.78</v>
      </c>
      <c r="I15747" s="1">
        <v>27.98</v>
      </c>
      <c r="J15747" s="1">
        <v>29.68</v>
      </c>
      <c r="K15747" s="1">
        <v>28.65</v>
      </c>
      <c r="L15747" s="1">
        <v>27.73</v>
      </c>
      <c r="M15747" s="1">
        <v>108.21000000000001</v>
      </c>
      <c r="N15747" s="1">
        <f>SUM(E15747:L15747)</f>
        <v>222.25</v>
      </c>
    </row>
    <row r="15748" spans="1:14" x14ac:dyDescent="0.25">
      <c r="A15748">
        <v>18305</v>
      </c>
      <c r="B15748">
        <v>2010</v>
      </c>
      <c r="C15748">
        <v>36</v>
      </c>
      <c r="D15748">
        <v>1</v>
      </c>
      <c r="E15748" s="1">
        <v>27.08</v>
      </c>
      <c r="F15748" s="1">
        <v>26.73</v>
      </c>
      <c r="G15748" s="1">
        <v>26.6</v>
      </c>
      <c r="H15748" s="1">
        <v>27.78</v>
      </c>
      <c r="I15748" s="1">
        <v>28</v>
      </c>
      <c r="J15748" s="1">
        <v>29.75</v>
      </c>
      <c r="K15748" s="1">
        <v>38.619999999999997</v>
      </c>
      <c r="L15748" s="1">
        <v>35.799999999999997</v>
      </c>
      <c r="M15748" s="1">
        <v>108.19</v>
      </c>
      <c r="N15748" s="1">
        <f>SUM(E15748:L15748)</f>
        <v>240.36</v>
      </c>
    </row>
    <row r="15749" spans="1:14" x14ac:dyDescent="0.25">
      <c r="A15749">
        <v>18074</v>
      </c>
      <c r="B15749">
        <v>2010</v>
      </c>
      <c r="C15749">
        <v>40</v>
      </c>
      <c r="D15749">
        <v>1</v>
      </c>
      <c r="E15749" s="1">
        <v>25.37</v>
      </c>
      <c r="F15749" s="1">
        <v>26.95</v>
      </c>
      <c r="G15749" s="1">
        <v>27.33</v>
      </c>
      <c r="H15749" s="1">
        <v>28.35</v>
      </c>
      <c r="I15749" s="1">
        <v>28.83</v>
      </c>
      <c r="J15749" s="1">
        <v>30.82</v>
      </c>
      <c r="K15749" s="1">
        <v>31.4</v>
      </c>
      <c r="L15749" s="1">
        <v>30.13</v>
      </c>
      <c r="M15749" s="1">
        <v>108</v>
      </c>
      <c r="N15749" s="1">
        <f>SUM(E15749:L15749)</f>
        <v>229.17999999999998</v>
      </c>
    </row>
    <row r="15750" spans="1:14" x14ac:dyDescent="0.25">
      <c r="A15750">
        <v>18609</v>
      </c>
      <c r="B15750">
        <v>2010</v>
      </c>
      <c r="C15750">
        <v>55</v>
      </c>
      <c r="D15750">
        <v>2</v>
      </c>
      <c r="E15750" s="1">
        <v>26.88</v>
      </c>
      <c r="F15750" s="1">
        <v>26.47</v>
      </c>
      <c r="G15750" s="1">
        <v>26.52</v>
      </c>
      <c r="H15750" s="1">
        <v>27.93</v>
      </c>
      <c r="I15750" s="1">
        <v>29.58</v>
      </c>
      <c r="J15750" s="1">
        <v>32.47</v>
      </c>
      <c r="K15750" s="1">
        <v>34.92</v>
      </c>
      <c r="L15750" s="1">
        <v>38.97</v>
      </c>
      <c r="M15750" s="1">
        <v>107.79999999999998</v>
      </c>
      <c r="N15750" s="1">
        <f>SUM(E15750:L15750)</f>
        <v>243.73999999999998</v>
      </c>
    </row>
    <row r="15751" spans="1:14" x14ac:dyDescent="0.25">
      <c r="A15751">
        <v>20641</v>
      </c>
      <c r="B15751">
        <v>2010</v>
      </c>
      <c r="C15751">
        <v>50</v>
      </c>
      <c r="D15751">
        <v>1</v>
      </c>
      <c r="E15751" s="1">
        <v>26.72</v>
      </c>
      <c r="F15751" s="1">
        <v>26.88</v>
      </c>
      <c r="G15751" s="1">
        <v>26.85</v>
      </c>
      <c r="H15751" s="1">
        <v>27.78</v>
      </c>
      <c r="I15751" s="1">
        <v>28.48</v>
      </c>
      <c r="J15751" s="1">
        <v>30.37</v>
      </c>
      <c r="K15751" s="1">
        <v>30.62</v>
      </c>
      <c r="L15751" s="1">
        <v>29.98</v>
      </c>
      <c r="M15751" s="1">
        <v>108.22999999999999</v>
      </c>
      <c r="N15751" s="1">
        <f>SUM(E15751:L15751)</f>
        <v>227.67999999999998</v>
      </c>
    </row>
    <row r="15752" spans="1:14" x14ac:dyDescent="0.25">
      <c r="A15752">
        <v>21739</v>
      </c>
      <c r="B15752">
        <v>2010</v>
      </c>
      <c r="C15752">
        <v>66</v>
      </c>
      <c r="D15752">
        <v>2</v>
      </c>
      <c r="E15752" s="1">
        <v>27.18</v>
      </c>
      <c r="F15752" s="1">
        <v>26.52</v>
      </c>
      <c r="G15752" s="1">
        <v>26.95</v>
      </c>
      <c r="H15752" s="1">
        <v>27.67</v>
      </c>
      <c r="I15752" s="1">
        <v>28.1</v>
      </c>
      <c r="J15752" s="1">
        <v>30.52</v>
      </c>
      <c r="K15752" s="1">
        <v>32.130000000000003</v>
      </c>
      <c r="L15752" s="1">
        <v>32.78</v>
      </c>
      <c r="M15752" s="1">
        <v>108.32000000000001</v>
      </c>
      <c r="N15752" s="1">
        <f>SUM(E15752:L15752)</f>
        <v>231.85000000000002</v>
      </c>
    </row>
    <row r="15753" spans="1:14" x14ac:dyDescent="0.25">
      <c r="A15753">
        <v>17367</v>
      </c>
      <c r="B15753">
        <v>2010</v>
      </c>
      <c r="C15753">
        <v>56</v>
      </c>
      <c r="D15753">
        <v>2</v>
      </c>
      <c r="E15753" s="1">
        <v>27</v>
      </c>
      <c r="F15753" s="1">
        <v>26.97</v>
      </c>
      <c r="G15753" s="1">
        <v>26.95</v>
      </c>
      <c r="H15753" s="1">
        <v>27.37</v>
      </c>
      <c r="I15753" s="1">
        <v>82</v>
      </c>
      <c r="J15753" s="1">
        <v>41.4</v>
      </c>
      <c r="K15753" s="1">
        <v>45.75</v>
      </c>
      <c r="L15753" s="1">
        <v>44.53</v>
      </c>
      <c r="M15753" s="1">
        <v>108.29</v>
      </c>
      <c r="N15753" s="1">
        <f>SUM(E15753:L15753)</f>
        <v>321.97000000000003</v>
      </c>
    </row>
    <row r="15754" spans="1:14" x14ac:dyDescent="0.25">
      <c r="A15754">
        <v>9205</v>
      </c>
      <c r="B15754">
        <v>2010</v>
      </c>
      <c r="C15754">
        <v>42</v>
      </c>
      <c r="D15754">
        <v>2</v>
      </c>
      <c r="E15754" s="1">
        <v>26.95</v>
      </c>
      <c r="F15754" s="1">
        <v>27.33</v>
      </c>
      <c r="G15754" s="1">
        <v>26.95</v>
      </c>
      <c r="H15754" s="1">
        <v>27.1</v>
      </c>
      <c r="I15754" s="1">
        <v>27.12</v>
      </c>
      <c r="J15754" s="1">
        <v>28.3</v>
      </c>
      <c r="K15754" s="1">
        <v>27.92</v>
      </c>
      <c r="L15754" s="1">
        <v>27.45</v>
      </c>
      <c r="M15754" s="1">
        <v>108.33000000000001</v>
      </c>
      <c r="N15754" s="1">
        <f>SUM(E15754:L15754)</f>
        <v>219.12</v>
      </c>
    </row>
    <row r="15755" spans="1:14" x14ac:dyDescent="0.25">
      <c r="A15755">
        <v>17441</v>
      </c>
      <c r="B15755">
        <v>2010</v>
      </c>
      <c r="C15755">
        <v>45</v>
      </c>
      <c r="D15755">
        <v>1</v>
      </c>
      <c r="E15755" s="1">
        <v>25.62</v>
      </c>
      <c r="F15755" s="1">
        <v>28.13</v>
      </c>
      <c r="G15755" s="1">
        <v>26.6</v>
      </c>
      <c r="H15755" s="1">
        <v>27.87</v>
      </c>
      <c r="I15755" s="1">
        <v>28.58</v>
      </c>
      <c r="J15755" s="1">
        <v>30.52</v>
      </c>
      <c r="K15755" s="1">
        <v>30.7</v>
      </c>
      <c r="L15755" s="1">
        <v>31.67</v>
      </c>
      <c r="M15755" s="1">
        <v>108.22</v>
      </c>
      <c r="N15755" s="1">
        <f>SUM(E15755:L15755)</f>
        <v>229.69</v>
      </c>
    </row>
    <row r="15756" spans="1:14" x14ac:dyDescent="0.25">
      <c r="A15756">
        <v>26646</v>
      </c>
      <c r="B15756">
        <v>2010</v>
      </c>
      <c r="C15756">
        <v>25</v>
      </c>
      <c r="D15756">
        <v>1</v>
      </c>
      <c r="E15756" s="1">
        <v>26.52</v>
      </c>
      <c r="F15756" s="1">
        <v>25.88</v>
      </c>
      <c r="G15756" s="1">
        <v>27.18</v>
      </c>
      <c r="H15756" s="1">
        <v>28.58</v>
      </c>
      <c r="I15756" s="1">
        <v>28.9</v>
      </c>
      <c r="J15756" s="1">
        <v>32.520000000000003</v>
      </c>
      <c r="K15756" s="1">
        <v>33.97</v>
      </c>
      <c r="L15756" s="1">
        <v>34.049999999999997</v>
      </c>
      <c r="M15756" s="1">
        <v>108.16</v>
      </c>
      <c r="N15756" s="1">
        <f>SUM(E15756:L15756)</f>
        <v>237.60000000000002</v>
      </c>
    </row>
    <row r="15757" spans="1:14" x14ac:dyDescent="0.25">
      <c r="A15757">
        <v>19363</v>
      </c>
      <c r="B15757">
        <v>2010</v>
      </c>
      <c r="C15757">
        <v>44</v>
      </c>
      <c r="D15757">
        <v>1</v>
      </c>
      <c r="E15757" s="1">
        <v>26.53</v>
      </c>
      <c r="F15757" s="1">
        <v>27.12</v>
      </c>
      <c r="G15757" s="1">
        <v>26.97</v>
      </c>
      <c r="H15757" s="1">
        <v>27.65</v>
      </c>
      <c r="I15757" s="1">
        <v>27.75</v>
      </c>
      <c r="J15757" s="1">
        <v>31.5</v>
      </c>
      <c r="K15757" s="1">
        <v>31.35</v>
      </c>
      <c r="L15757" s="1">
        <v>30.18</v>
      </c>
      <c r="M15757" s="1">
        <v>108.27000000000001</v>
      </c>
      <c r="N15757" s="1">
        <f>SUM(E15757:L15757)</f>
        <v>229.05</v>
      </c>
    </row>
    <row r="15758" spans="1:14" x14ac:dyDescent="0.25">
      <c r="A15758">
        <v>20192</v>
      </c>
      <c r="B15758">
        <v>2010</v>
      </c>
      <c r="C15758">
        <v>63</v>
      </c>
      <c r="D15758">
        <v>2</v>
      </c>
      <c r="E15758" s="1">
        <v>26.82</v>
      </c>
      <c r="F15758" s="1">
        <v>27.08</v>
      </c>
      <c r="G15758" s="1">
        <v>26.85</v>
      </c>
      <c r="H15758" s="1">
        <v>27.6</v>
      </c>
      <c r="I15758" s="1">
        <v>28.15</v>
      </c>
      <c r="J15758" s="1">
        <v>31.87</v>
      </c>
      <c r="K15758" s="1">
        <v>37.450000000000003</v>
      </c>
      <c r="L15758" s="1">
        <v>40.729999999999997</v>
      </c>
      <c r="M15758" s="1">
        <v>108.35</v>
      </c>
      <c r="N15758" s="1">
        <f>SUM(E15758:L15758)</f>
        <v>246.54999999999998</v>
      </c>
    </row>
    <row r="15759" spans="1:14" x14ac:dyDescent="0.25">
      <c r="A15759">
        <v>17885</v>
      </c>
      <c r="B15759">
        <v>2010</v>
      </c>
      <c r="C15759">
        <v>38</v>
      </c>
      <c r="D15759">
        <v>1</v>
      </c>
      <c r="E15759" s="1">
        <v>26.7</v>
      </c>
      <c r="F15759" s="1">
        <v>26.83</v>
      </c>
      <c r="G15759" s="1">
        <v>26.95</v>
      </c>
      <c r="H15759" s="1">
        <v>27.83</v>
      </c>
      <c r="I15759" s="1">
        <v>27.88</v>
      </c>
      <c r="J15759" s="1">
        <v>29.05</v>
      </c>
      <c r="K15759" s="1">
        <v>30.08</v>
      </c>
      <c r="L15759" s="1">
        <v>29.17</v>
      </c>
      <c r="M15759" s="1">
        <v>108.31</v>
      </c>
      <c r="N15759" s="1">
        <f>SUM(E15759:L15759)</f>
        <v>224.49</v>
      </c>
    </row>
    <row r="15760" spans="1:14" x14ac:dyDescent="0.25">
      <c r="A15760">
        <v>17450</v>
      </c>
      <c r="B15760">
        <v>2010</v>
      </c>
      <c r="C15760">
        <v>35</v>
      </c>
      <c r="D15760">
        <v>1</v>
      </c>
      <c r="E15760" s="1">
        <v>26.77</v>
      </c>
      <c r="F15760" s="1">
        <v>26.62</v>
      </c>
      <c r="G15760" s="1">
        <v>26.92</v>
      </c>
      <c r="H15760" s="1">
        <v>27.92</v>
      </c>
      <c r="I15760" s="1">
        <v>27.67</v>
      </c>
      <c r="J15760" s="1">
        <v>29.18</v>
      </c>
      <c r="K15760" s="1">
        <v>29.55</v>
      </c>
      <c r="L15760" s="1">
        <v>27.82</v>
      </c>
      <c r="M15760" s="1">
        <v>108.23</v>
      </c>
      <c r="N15760" s="1">
        <f>SUM(E15760:L15760)</f>
        <v>222.45000000000002</v>
      </c>
    </row>
    <row r="15761" spans="1:14" x14ac:dyDescent="0.25">
      <c r="A15761">
        <v>16049</v>
      </c>
      <c r="B15761">
        <v>2010</v>
      </c>
      <c r="C15761">
        <v>30</v>
      </c>
      <c r="D15761">
        <v>1</v>
      </c>
      <c r="E15761" s="1">
        <v>26.75</v>
      </c>
      <c r="F15761" s="1">
        <v>27.35</v>
      </c>
      <c r="G15761" s="1">
        <v>27.08</v>
      </c>
      <c r="H15761" s="1">
        <v>27.15</v>
      </c>
      <c r="I15761" s="1">
        <v>27.15</v>
      </c>
      <c r="J15761" s="1">
        <v>27.67</v>
      </c>
      <c r="K15761" s="1">
        <v>27.35</v>
      </c>
      <c r="L15761" s="1">
        <v>27.35</v>
      </c>
      <c r="M15761" s="1">
        <v>108.33000000000001</v>
      </c>
      <c r="N15761" s="1">
        <f>SUM(E15761:L15761)</f>
        <v>217.85000000000002</v>
      </c>
    </row>
    <row r="15762" spans="1:14" x14ac:dyDescent="0.25">
      <c r="A15762">
        <v>19886</v>
      </c>
      <c r="B15762">
        <v>2010</v>
      </c>
      <c r="C15762">
        <v>45</v>
      </c>
      <c r="D15762">
        <v>1</v>
      </c>
      <c r="E15762" s="1">
        <v>26.38</v>
      </c>
      <c r="F15762" s="1">
        <v>26.77</v>
      </c>
      <c r="G15762" s="1">
        <v>27.03</v>
      </c>
      <c r="H15762" s="1">
        <v>28.08</v>
      </c>
      <c r="I15762" s="1">
        <v>28.3</v>
      </c>
      <c r="J15762" s="1">
        <v>30.33</v>
      </c>
      <c r="K15762" s="1">
        <v>32.82</v>
      </c>
      <c r="L15762" s="1">
        <v>30.57</v>
      </c>
      <c r="M15762" s="1">
        <v>108.26</v>
      </c>
      <c r="N15762" s="1">
        <f>SUM(E15762:L15762)</f>
        <v>230.27999999999997</v>
      </c>
    </row>
    <row r="15763" spans="1:14" x14ac:dyDescent="0.25">
      <c r="A15763">
        <v>17701</v>
      </c>
      <c r="B15763">
        <v>2010</v>
      </c>
      <c r="C15763">
        <v>45</v>
      </c>
      <c r="D15763">
        <v>1</v>
      </c>
      <c r="E15763" s="1">
        <v>26.37</v>
      </c>
      <c r="F15763" s="1">
        <v>26.98</v>
      </c>
      <c r="G15763" s="1">
        <v>27.25</v>
      </c>
      <c r="H15763" s="1">
        <v>27.72</v>
      </c>
      <c r="I15763" s="1">
        <v>27.52</v>
      </c>
      <c r="J15763" s="1">
        <v>28.85</v>
      </c>
      <c r="K15763" s="1">
        <v>28.95</v>
      </c>
      <c r="L15763" s="1">
        <v>29.13</v>
      </c>
      <c r="M15763" s="1">
        <v>108.32</v>
      </c>
      <c r="N15763" s="1">
        <f>SUM(E15763:L15763)</f>
        <v>222.76999999999998</v>
      </c>
    </row>
    <row r="15764" spans="1:14" x14ac:dyDescent="0.25">
      <c r="A15764">
        <v>17660</v>
      </c>
      <c r="B15764">
        <v>2010</v>
      </c>
      <c r="C15764">
        <v>58</v>
      </c>
      <c r="D15764">
        <v>2</v>
      </c>
      <c r="E15764" s="1">
        <v>25.75</v>
      </c>
      <c r="F15764" s="1">
        <v>26.38</v>
      </c>
      <c r="G15764" s="1">
        <v>27.12</v>
      </c>
      <c r="H15764" s="1">
        <v>28.57</v>
      </c>
      <c r="I15764" s="1">
        <v>32.17</v>
      </c>
      <c r="J15764" s="1">
        <v>33.85</v>
      </c>
      <c r="K15764" s="1">
        <v>36.4</v>
      </c>
      <c r="L15764" s="1">
        <v>36.630000000000003</v>
      </c>
      <c r="M15764" s="1">
        <v>107.82</v>
      </c>
      <c r="N15764" s="1">
        <f>SUM(E15764:L15764)</f>
        <v>246.87</v>
      </c>
    </row>
    <row r="15765" spans="1:14" x14ac:dyDescent="0.25">
      <c r="A15765">
        <v>25866</v>
      </c>
      <c r="B15765">
        <v>2010</v>
      </c>
      <c r="C15765">
        <v>29</v>
      </c>
      <c r="D15765">
        <v>1</v>
      </c>
      <c r="E15765" s="1">
        <v>27.4</v>
      </c>
      <c r="F15765" s="1">
        <v>27.55</v>
      </c>
      <c r="G15765" s="1">
        <v>26.92</v>
      </c>
      <c r="H15765" s="1">
        <v>26.68</v>
      </c>
      <c r="I15765" s="1">
        <v>26.85</v>
      </c>
      <c r="J15765" s="1">
        <v>27.72</v>
      </c>
      <c r="K15765" s="1">
        <v>27.68</v>
      </c>
      <c r="L15765" s="1">
        <v>27.85</v>
      </c>
      <c r="M15765" s="1">
        <v>108.55000000000001</v>
      </c>
      <c r="N15765" s="1">
        <f>SUM(E15765:L15765)</f>
        <v>218.65</v>
      </c>
    </row>
    <row r="15766" spans="1:14" x14ac:dyDescent="0.25">
      <c r="A15766">
        <v>26230</v>
      </c>
      <c r="B15766">
        <v>2010</v>
      </c>
      <c r="C15766">
        <v>39</v>
      </c>
      <c r="D15766">
        <v>2</v>
      </c>
      <c r="E15766" s="1">
        <v>29.92</v>
      </c>
      <c r="F15766" s="1">
        <v>27.03</v>
      </c>
      <c r="G15766" s="1">
        <v>25.47</v>
      </c>
      <c r="H15766" s="1">
        <v>25.93</v>
      </c>
      <c r="I15766" s="1">
        <v>27.33</v>
      </c>
      <c r="J15766" s="1">
        <v>28.47</v>
      </c>
      <c r="K15766" s="1">
        <v>28.65</v>
      </c>
      <c r="L15766" s="1">
        <v>29.47</v>
      </c>
      <c r="M15766" s="1">
        <v>108.35</v>
      </c>
      <c r="N15766" s="1">
        <f>SUM(E15766:L15766)</f>
        <v>222.27</v>
      </c>
    </row>
    <row r="15767" spans="1:14" x14ac:dyDescent="0.25">
      <c r="A15767">
        <v>20557</v>
      </c>
      <c r="B15767">
        <v>2010</v>
      </c>
      <c r="C15767">
        <v>45</v>
      </c>
      <c r="D15767">
        <v>1</v>
      </c>
      <c r="E15767" s="1">
        <v>26.87</v>
      </c>
      <c r="F15767" s="1">
        <v>26.67</v>
      </c>
      <c r="G15767" s="1">
        <v>26.98</v>
      </c>
      <c r="H15767" s="1">
        <v>27.78</v>
      </c>
      <c r="I15767" s="1">
        <v>29.27</v>
      </c>
      <c r="J15767" s="1">
        <v>29.45</v>
      </c>
      <c r="K15767" s="1">
        <v>30.65</v>
      </c>
      <c r="L15767" s="1">
        <v>30.7</v>
      </c>
      <c r="M15767" s="1">
        <v>108.30000000000001</v>
      </c>
      <c r="N15767" s="1">
        <f>SUM(E15767:L15767)</f>
        <v>228.37</v>
      </c>
    </row>
    <row r="15768" spans="1:14" x14ac:dyDescent="0.25">
      <c r="A15768">
        <v>18256</v>
      </c>
      <c r="B15768">
        <v>2010</v>
      </c>
      <c r="C15768">
        <v>37</v>
      </c>
      <c r="D15768">
        <v>1</v>
      </c>
      <c r="E15768" s="1">
        <v>26.85</v>
      </c>
      <c r="F15768" s="1">
        <v>26.48</v>
      </c>
      <c r="G15768" s="1">
        <v>27.22</v>
      </c>
      <c r="H15768" s="1">
        <v>27.83</v>
      </c>
      <c r="I15768" s="1">
        <v>28.05</v>
      </c>
      <c r="J15768" s="1">
        <v>28.52</v>
      </c>
      <c r="K15768" s="1">
        <v>27.68</v>
      </c>
      <c r="L15768" s="1">
        <v>27.4</v>
      </c>
      <c r="M15768" s="1">
        <v>108.38</v>
      </c>
      <c r="N15768" s="1">
        <f>SUM(E15768:L15768)</f>
        <v>220.03000000000003</v>
      </c>
    </row>
    <row r="15769" spans="1:14" x14ac:dyDescent="0.25">
      <c r="A15769">
        <v>16616</v>
      </c>
      <c r="B15769">
        <v>2010</v>
      </c>
      <c r="C15769">
        <v>35</v>
      </c>
      <c r="D15769">
        <v>1</v>
      </c>
      <c r="E15769" s="1">
        <v>26.25</v>
      </c>
      <c r="F15769" s="1">
        <v>27.12</v>
      </c>
      <c r="G15769" s="1">
        <v>26.97</v>
      </c>
      <c r="H15769" s="1">
        <v>27.82</v>
      </c>
      <c r="I15769" s="1">
        <v>27.5</v>
      </c>
      <c r="J15769" s="1">
        <v>30.48</v>
      </c>
      <c r="K15769" s="1">
        <v>29.95</v>
      </c>
      <c r="L15769" s="1">
        <v>32.18</v>
      </c>
      <c r="M15769" s="1">
        <v>108.16</v>
      </c>
      <c r="N15769" s="1">
        <f>SUM(E15769:L15769)</f>
        <v>228.26999999999998</v>
      </c>
    </row>
    <row r="15770" spans="1:14" x14ac:dyDescent="0.25">
      <c r="A15770">
        <v>19486</v>
      </c>
      <c r="B15770">
        <v>2010</v>
      </c>
      <c r="C15770">
        <v>50</v>
      </c>
      <c r="D15770">
        <v>1</v>
      </c>
      <c r="E15770" s="1">
        <v>26.83</v>
      </c>
      <c r="F15770" s="1">
        <v>26.98</v>
      </c>
      <c r="G15770" s="1">
        <v>27.12</v>
      </c>
      <c r="H15770" s="1">
        <v>27.35</v>
      </c>
      <c r="I15770" s="1">
        <v>27.55</v>
      </c>
      <c r="J15770" s="1">
        <v>28.5</v>
      </c>
      <c r="K15770" s="1">
        <v>28.05</v>
      </c>
      <c r="L15770" s="1">
        <v>26.58</v>
      </c>
      <c r="M15770" s="1">
        <v>108.28</v>
      </c>
      <c r="N15770" s="1">
        <f>SUM(E15770:L15770)</f>
        <v>218.96000000000004</v>
      </c>
    </row>
    <row r="15771" spans="1:14" x14ac:dyDescent="0.25">
      <c r="A15771">
        <v>15688</v>
      </c>
      <c r="B15771">
        <v>2010</v>
      </c>
      <c r="C15771">
        <v>34</v>
      </c>
      <c r="D15771">
        <v>1</v>
      </c>
      <c r="E15771" s="1">
        <v>26.25</v>
      </c>
      <c r="F15771" s="1">
        <v>27.13</v>
      </c>
      <c r="G15771" s="1">
        <v>26.95</v>
      </c>
      <c r="H15771" s="1">
        <v>27.82</v>
      </c>
      <c r="I15771" s="1">
        <v>27.5</v>
      </c>
      <c r="J15771" s="1">
        <v>30.48</v>
      </c>
      <c r="K15771" s="1">
        <v>29.95</v>
      </c>
      <c r="L15771" s="1">
        <v>29.17</v>
      </c>
      <c r="M15771" s="1">
        <v>108.15</v>
      </c>
      <c r="N15771" s="1">
        <f>SUM(E15771:L15771)</f>
        <v>225.25</v>
      </c>
    </row>
    <row r="15772" spans="1:14" x14ac:dyDescent="0.25">
      <c r="A15772">
        <v>17659</v>
      </c>
      <c r="B15772">
        <v>2010</v>
      </c>
      <c r="C15772">
        <v>35</v>
      </c>
      <c r="D15772">
        <v>1</v>
      </c>
      <c r="E15772" s="1">
        <v>26.85</v>
      </c>
      <c r="F15772" s="1">
        <v>27.53</v>
      </c>
      <c r="G15772" s="1">
        <v>26.67</v>
      </c>
      <c r="H15772" s="1">
        <v>27.28</v>
      </c>
      <c r="I15772" s="1">
        <v>28.02</v>
      </c>
      <c r="J15772" s="1">
        <v>29.22</v>
      </c>
      <c r="K15772" s="1">
        <v>29.55</v>
      </c>
      <c r="L15772" s="1">
        <v>29.7</v>
      </c>
      <c r="M15772" s="1">
        <v>108.33000000000001</v>
      </c>
      <c r="N15772" s="1">
        <f>SUM(E15772:L15772)</f>
        <v>224.82000000000002</v>
      </c>
    </row>
    <row r="15773" spans="1:14" x14ac:dyDescent="0.25">
      <c r="A15773">
        <v>17036</v>
      </c>
      <c r="B15773">
        <v>2010</v>
      </c>
      <c r="C15773">
        <v>46</v>
      </c>
      <c r="D15773">
        <v>1</v>
      </c>
      <c r="E15773" s="1">
        <v>25.9</v>
      </c>
      <c r="F15773" s="1">
        <v>26.23</v>
      </c>
      <c r="G15773" s="1">
        <v>27.08</v>
      </c>
      <c r="H15773" s="1">
        <v>28.6</v>
      </c>
      <c r="I15773" s="1">
        <v>30.27</v>
      </c>
      <c r="J15773" s="1">
        <v>33.6</v>
      </c>
      <c r="K15773" s="1">
        <v>34.93</v>
      </c>
      <c r="L15773" s="1">
        <v>34.03</v>
      </c>
      <c r="M15773" s="1">
        <v>107.81</v>
      </c>
      <c r="N15773" s="1">
        <f>SUM(E15773:L15773)</f>
        <v>240.64000000000001</v>
      </c>
    </row>
    <row r="15774" spans="1:14" x14ac:dyDescent="0.25">
      <c r="A15774">
        <v>21555</v>
      </c>
      <c r="B15774">
        <v>2010</v>
      </c>
      <c r="C15774">
        <v>50</v>
      </c>
      <c r="D15774">
        <v>1</v>
      </c>
      <c r="E15774" s="1">
        <v>26.52</v>
      </c>
      <c r="F15774" s="1">
        <v>27</v>
      </c>
      <c r="G15774" s="1">
        <v>26.82</v>
      </c>
      <c r="H15774" s="1">
        <v>27.98</v>
      </c>
      <c r="I15774" s="1">
        <v>28.78</v>
      </c>
      <c r="J15774" s="1">
        <v>29.97</v>
      </c>
      <c r="K15774" s="1">
        <v>30.18</v>
      </c>
      <c r="L15774" s="1">
        <v>31.12</v>
      </c>
      <c r="M15774" s="1">
        <v>108.32000000000001</v>
      </c>
      <c r="N15774" s="1">
        <f>SUM(E15774:L15774)</f>
        <v>228.37000000000003</v>
      </c>
    </row>
    <row r="15775" spans="1:14" x14ac:dyDescent="0.25">
      <c r="A15775">
        <v>19802</v>
      </c>
      <c r="B15775">
        <v>2010</v>
      </c>
      <c r="C15775">
        <v>49</v>
      </c>
      <c r="D15775">
        <v>1</v>
      </c>
      <c r="E15775" s="1">
        <v>26.52</v>
      </c>
      <c r="F15775" s="1">
        <v>28.22</v>
      </c>
      <c r="G15775" s="1">
        <v>26.43</v>
      </c>
      <c r="H15775" s="1">
        <v>27.1</v>
      </c>
      <c r="I15775" s="1">
        <v>27.78</v>
      </c>
      <c r="J15775" s="1">
        <v>29.95</v>
      </c>
      <c r="K15775" s="1">
        <v>29.83</v>
      </c>
      <c r="L15775" s="1">
        <v>30.53</v>
      </c>
      <c r="M15775" s="1">
        <v>108.26999999999998</v>
      </c>
      <c r="N15775" s="1">
        <f>SUM(E15775:L15775)</f>
        <v>226.35999999999999</v>
      </c>
    </row>
    <row r="15776" spans="1:14" x14ac:dyDescent="0.25">
      <c r="A15776">
        <v>26916</v>
      </c>
      <c r="B15776">
        <v>2010</v>
      </c>
      <c r="C15776">
        <v>29</v>
      </c>
      <c r="D15776">
        <v>2</v>
      </c>
      <c r="E15776" s="1">
        <v>26.32</v>
      </c>
      <c r="F15776" s="1">
        <v>27.18</v>
      </c>
      <c r="G15776" s="1">
        <v>26.87</v>
      </c>
      <c r="H15776" s="1">
        <v>28</v>
      </c>
      <c r="I15776" s="1">
        <v>31.38</v>
      </c>
      <c r="J15776" s="1">
        <v>34.32</v>
      </c>
      <c r="K15776" s="1">
        <v>41.53</v>
      </c>
      <c r="L15776" s="1">
        <v>37.15</v>
      </c>
      <c r="M15776" s="1">
        <v>108.37</v>
      </c>
      <c r="N15776" s="1">
        <f>SUM(E15776:L15776)</f>
        <v>252.75</v>
      </c>
    </row>
    <row r="15777" spans="1:14" x14ac:dyDescent="0.25">
      <c r="A15777">
        <v>25798</v>
      </c>
      <c r="B15777">
        <v>2010</v>
      </c>
      <c r="C15777">
        <v>28</v>
      </c>
      <c r="D15777">
        <v>1</v>
      </c>
      <c r="E15777" s="1">
        <v>26.07</v>
      </c>
      <c r="F15777" s="1">
        <v>27.3</v>
      </c>
      <c r="G15777" s="1">
        <v>27.3</v>
      </c>
      <c r="H15777" s="1">
        <v>27.7</v>
      </c>
      <c r="I15777" s="1">
        <v>27.75</v>
      </c>
      <c r="J15777" s="1">
        <v>29.9</v>
      </c>
      <c r="K15777" s="1">
        <v>28.45</v>
      </c>
      <c r="L15777" s="1">
        <v>27.85</v>
      </c>
      <c r="M15777" s="1">
        <v>108.37</v>
      </c>
      <c r="N15777" s="1">
        <f>SUM(E15777:L15777)</f>
        <v>222.32</v>
      </c>
    </row>
    <row r="15778" spans="1:14" x14ac:dyDescent="0.25">
      <c r="A15778">
        <v>20391</v>
      </c>
      <c r="B15778">
        <v>2010</v>
      </c>
      <c r="C15778">
        <v>61</v>
      </c>
      <c r="D15778">
        <v>2</v>
      </c>
      <c r="E15778" s="1">
        <v>26.75</v>
      </c>
      <c r="F15778" s="1">
        <v>26.62</v>
      </c>
      <c r="G15778" s="1">
        <v>26.85</v>
      </c>
      <c r="H15778" s="1">
        <v>27.97</v>
      </c>
      <c r="I15778" s="1">
        <v>28.67</v>
      </c>
      <c r="J15778" s="1">
        <v>31.05</v>
      </c>
      <c r="K15778" s="1">
        <v>33.03</v>
      </c>
      <c r="L15778" s="1">
        <v>35.450000000000003</v>
      </c>
      <c r="M15778" s="1">
        <v>108.19</v>
      </c>
      <c r="N15778" s="1">
        <f>SUM(E15778:L15778)</f>
        <v>236.39000000000004</v>
      </c>
    </row>
    <row r="15779" spans="1:14" x14ac:dyDescent="0.25">
      <c r="A15779">
        <v>19057</v>
      </c>
      <c r="B15779">
        <v>2010</v>
      </c>
      <c r="C15779">
        <v>44</v>
      </c>
      <c r="D15779">
        <v>1</v>
      </c>
      <c r="E15779" s="1">
        <v>26.52</v>
      </c>
      <c r="F15779" s="1">
        <v>26.8</v>
      </c>
      <c r="G15779" s="1">
        <v>27.47</v>
      </c>
      <c r="H15779" s="1">
        <v>27.5</v>
      </c>
      <c r="I15779" s="1">
        <v>27.52</v>
      </c>
      <c r="J15779" s="1">
        <v>28.65</v>
      </c>
      <c r="K15779" s="1">
        <v>31.2</v>
      </c>
      <c r="L15779" s="1">
        <v>32.5</v>
      </c>
      <c r="M15779" s="1">
        <v>108.28999999999999</v>
      </c>
      <c r="N15779" s="1">
        <f>SUM(E15779:L15779)</f>
        <v>228.16</v>
      </c>
    </row>
    <row r="15780" spans="1:14" x14ac:dyDescent="0.25">
      <c r="A15780">
        <v>16501</v>
      </c>
      <c r="B15780">
        <v>2010</v>
      </c>
      <c r="C15780">
        <v>24</v>
      </c>
      <c r="D15780">
        <v>1</v>
      </c>
      <c r="E15780" s="1">
        <v>25.87</v>
      </c>
      <c r="F15780" s="1">
        <v>26.38</v>
      </c>
      <c r="G15780" s="1">
        <v>26.72</v>
      </c>
      <c r="H15780" s="1">
        <v>29.22</v>
      </c>
      <c r="I15780" s="1">
        <v>31.98</v>
      </c>
      <c r="J15780" s="1">
        <v>33.33</v>
      </c>
      <c r="K15780" s="1">
        <v>34.869999999999997</v>
      </c>
      <c r="L15780" s="1">
        <v>35.049999999999997</v>
      </c>
      <c r="M15780" s="1">
        <v>108.19</v>
      </c>
      <c r="N15780" s="1">
        <f>SUM(E15780:L15780)</f>
        <v>243.42000000000002</v>
      </c>
    </row>
    <row r="15781" spans="1:14" x14ac:dyDescent="0.25">
      <c r="A15781">
        <v>19047</v>
      </c>
      <c r="B15781">
        <v>2010</v>
      </c>
      <c r="C15781">
        <v>42</v>
      </c>
      <c r="D15781">
        <v>1</v>
      </c>
      <c r="E15781" s="1">
        <v>26.4</v>
      </c>
      <c r="F15781" s="1">
        <v>26.45</v>
      </c>
      <c r="G15781" s="1">
        <v>27.32</v>
      </c>
      <c r="H15781" s="1">
        <v>28.07</v>
      </c>
      <c r="I15781" s="1">
        <v>28.5</v>
      </c>
      <c r="J15781" s="1">
        <v>29.8</v>
      </c>
      <c r="K15781" s="1">
        <v>30.82</v>
      </c>
      <c r="L15781" s="1">
        <v>30.22</v>
      </c>
      <c r="M15781" s="1">
        <v>108.23999999999998</v>
      </c>
      <c r="N15781" s="1">
        <f>SUM(E15781:L15781)</f>
        <v>227.57999999999998</v>
      </c>
    </row>
    <row r="15782" spans="1:14" x14ac:dyDescent="0.25">
      <c r="A15782">
        <v>19402</v>
      </c>
      <c r="B15782">
        <v>2010</v>
      </c>
      <c r="C15782">
        <v>48</v>
      </c>
      <c r="D15782">
        <v>1</v>
      </c>
      <c r="E15782" s="1">
        <v>27.12</v>
      </c>
      <c r="F15782" s="1">
        <v>26.87</v>
      </c>
      <c r="G15782" s="1">
        <v>27.42</v>
      </c>
      <c r="H15782" s="1">
        <v>26.97</v>
      </c>
      <c r="I15782" s="1">
        <v>26.97</v>
      </c>
      <c r="J15782" s="1">
        <v>27.27</v>
      </c>
      <c r="K15782" s="1">
        <v>27.62</v>
      </c>
      <c r="L15782" s="1">
        <v>26.38</v>
      </c>
      <c r="M15782" s="1">
        <v>108.38</v>
      </c>
      <c r="N15782" s="1">
        <f>SUM(E15782:L15782)</f>
        <v>216.62</v>
      </c>
    </row>
    <row r="15783" spans="1:14" x14ac:dyDescent="0.25">
      <c r="A15783">
        <v>21710</v>
      </c>
      <c r="B15783">
        <v>2010</v>
      </c>
      <c r="C15783">
        <v>69</v>
      </c>
      <c r="D15783">
        <v>2</v>
      </c>
      <c r="E15783" s="1">
        <v>26.83</v>
      </c>
      <c r="F15783" s="1">
        <v>27.03</v>
      </c>
      <c r="G15783" s="1">
        <v>27.18</v>
      </c>
      <c r="H15783" s="1">
        <v>27.38</v>
      </c>
      <c r="I15783" s="1">
        <v>28.07</v>
      </c>
      <c r="J15783" s="1">
        <v>30.47</v>
      </c>
      <c r="K15783" s="1">
        <v>32.68</v>
      </c>
      <c r="L15783" s="1">
        <v>33.869999999999997</v>
      </c>
      <c r="M15783" s="1">
        <v>108.41999999999999</v>
      </c>
      <c r="N15783" s="1">
        <f>SUM(E15783:L15783)</f>
        <v>233.51</v>
      </c>
    </row>
    <row r="15784" spans="1:14" x14ac:dyDescent="0.25">
      <c r="A15784">
        <v>27799</v>
      </c>
      <c r="B15784">
        <v>2010</v>
      </c>
      <c r="C15784">
        <v>27</v>
      </c>
      <c r="D15784">
        <v>2</v>
      </c>
      <c r="E15784" s="1">
        <v>27.3</v>
      </c>
      <c r="F15784" s="1">
        <v>27</v>
      </c>
      <c r="G15784" s="1">
        <v>27.05</v>
      </c>
      <c r="H15784" s="1">
        <v>27</v>
      </c>
      <c r="I15784" s="1">
        <v>27.52</v>
      </c>
      <c r="J15784" s="1">
        <v>29.13</v>
      </c>
      <c r="K15784" s="1">
        <v>28.22</v>
      </c>
      <c r="L15784" s="1">
        <v>29.93</v>
      </c>
      <c r="M15784" s="1">
        <v>108.35</v>
      </c>
      <c r="N15784" s="1">
        <f>SUM(E15784:L15784)</f>
        <v>223.15</v>
      </c>
    </row>
    <row r="15785" spans="1:14" x14ac:dyDescent="0.25">
      <c r="A15785">
        <v>25995</v>
      </c>
      <c r="B15785">
        <v>2010</v>
      </c>
      <c r="C15785">
        <v>44</v>
      </c>
      <c r="D15785">
        <v>1</v>
      </c>
      <c r="E15785" s="1">
        <v>26.35</v>
      </c>
      <c r="F15785" s="1">
        <v>26.72</v>
      </c>
      <c r="G15785" s="1">
        <v>27.32</v>
      </c>
      <c r="H15785" s="1">
        <v>27.83</v>
      </c>
      <c r="I15785" s="1">
        <v>27.98</v>
      </c>
      <c r="J15785" s="1">
        <v>29.33</v>
      </c>
      <c r="K15785" s="1">
        <v>29.13</v>
      </c>
      <c r="L15785" s="1">
        <v>27.87</v>
      </c>
      <c r="M15785" s="1">
        <v>108.22</v>
      </c>
      <c r="N15785" s="1">
        <f>SUM(E15785:L15785)</f>
        <v>222.52999999999997</v>
      </c>
    </row>
    <row r="15786" spans="1:14" x14ac:dyDescent="0.25">
      <c r="A15786">
        <v>26438</v>
      </c>
      <c r="B15786">
        <v>2010</v>
      </c>
      <c r="C15786">
        <v>46</v>
      </c>
      <c r="D15786">
        <v>2</v>
      </c>
      <c r="E15786" s="1">
        <v>27.87</v>
      </c>
      <c r="F15786" s="1">
        <v>27.13</v>
      </c>
      <c r="G15786" s="1">
        <v>26.77</v>
      </c>
      <c r="H15786" s="1">
        <v>26.8</v>
      </c>
      <c r="I15786" s="1">
        <v>26.55</v>
      </c>
      <c r="J15786" s="1">
        <v>28.13</v>
      </c>
      <c r="K15786" s="1">
        <v>28.08</v>
      </c>
      <c r="L15786" s="1">
        <v>28.38</v>
      </c>
      <c r="M15786" s="1">
        <v>108.57</v>
      </c>
      <c r="N15786" s="1">
        <f>SUM(E15786:L15786)</f>
        <v>219.70999999999998</v>
      </c>
    </row>
    <row r="15787" spans="1:14" x14ac:dyDescent="0.25">
      <c r="A15787">
        <v>22611</v>
      </c>
      <c r="B15787">
        <v>2010</v>
      </c>
      <c r="C15787">
        <v>24</v>
      </c>
      <c r="D15787">
        <v>1</v>
      </c>
      <c r="E15787" s="1">
        <v>27.98</v>
      </c>
      <c r="F15787" s="1">
        <v>27.17</v>
      </c>
      <c r="G15787" s="1">
        <v>26.73</v>
      </c>
      <c r="H15787" s="1">
        <v>26.8</v>
      </c>
      <c r="I15787" s="1">
        <v>26.6</v>
      </c>
      <c r="J15787" s="1">
        <v>27.7</v>
      </c>
      <c r="K15787" s="1">
        <v>31.82</v>
      </c>
      <c r="L15787" s="1">
        <v>32.020000000000003</v>
      </c>
      <c r="M15787" s="1">
        <v>108.68</v>
      </c>
      <c r="N15787" s="1">
        <f>SUM(E15787:L15787)</f>
        <v>226.82</v>
      </c>
    </row>
    <row r="15788" spans="1:14" x14ac:dyDescent="0.25">
      <c r="A15788">
        <v>20843</v>
      </c>
      <c r="B15788">
        <v>2010</v>
      </c>
      <c r="C15788">
        <v>50</v>
      </c>
      <c r="D15788">
        <v>1</v>
      </c>
      <c r="E15788" s="1">
        <v>27.02</v>
      </c>
      <c r="F15788" s="1">
        <v>27.05</v>
      </c>
      <c r="G15788" s="1">
        <v>27.13</v>
      </c>
      <c r="H15788" s="1">
        <v>27.15</v>
      </c>
      <c r="I15788" s="1">
        <v>28.13</v>
      </c>
      <c r="J15788" s="1">
        <v>28.55</v>
      </c>
      <c r="K15788" s="1">
        <v>30.12</v>
      </c>
      <c r="L15788" s="1">
        <v>27.88</v>
      </c>
      <c r="M15788" s="1">
        <v>108.35</v>
      </c>
      <c r="N15788" s="1">
        <f>SUM(E15788:L15788)</f>
        <v>223.03</v>
      </c>
    </row>
    <row r="15789" spans="1:14" x14ac:dyDescent="0.25">
      <c r="A15789">
        <v>17063</v>
      </c>
      <c r="B15789">
        <v>2010</v>
      </c>
      <c r="C15789">
        <v>39</v>
      </c>
      <c r="D15789">
        <v>1</v>
      </c>
      <c r="E15789" s="1">
        <v>27.37</v>
      </c>
      <c r="F15789" s="1">
        <v>27.03</v>
      </c>
      <c r="G15789" s="1">
        <v>26.92</v>
      </c>
      <c r="H15789" s="1">
        <v>27.17</v>
      </c>
      <c r="I15789" s="1">
        <v>27.42</v>
      </c>
      <c r="J15789" s="1">
        <v>29.65</v>
      </c>
      <c r="K15789" s="1">
        <v>28.83</v>
      </c>
      <c r="L15789" s="1">
        <v>29.42</v>
      </c>
      <c r="M15789" s="1">
        <v>108.49000000000001</v>
      </c>
      <c r="N15789" s="1">
        <f>SUM(E15789:L15789)</f>
        <v>223.81000000000006</v>
      </c>
    </row>
    <row r="15790" spans="1:14" x14ac:dyDescent="0.25">
      <c r="A15790">
        <v>20676</v>
      </c>
      <c r="B15790">
        <v>2010</v>
      </c>
      <c r="C15790">
        <v>47</v>
      </c>
      <c r="D15790">
        <v>1</v>
      </c>
      <c r="E15790" s="1">
        <v>26.83</v>
      </c>
      <c r="F15790" s="1">
        <v>27.15</v>
      </c>
      <c r="G15790" s="1">
        <v>27.5</v>
      </c>
      <c r="H15790" s="1">
        <v>27.02</v>
      </c>
      <c r="I15790" s="1">
        <v>27.1</v>
      </c>
      <c r="J15790" s="1">
        <v>28.08</v>
      </c>
      <c r="K15790" s="1">
        <v>28.2</v>
      </c>
      <c r="L15790" s="1">
        <v>28</v>
      </c>
      <c r="M15790" s="1">
        <v>108.49999999999999</v>
      </c>
      <c r="N15790" s="1">
        <f>SUM(E15790:L15790)</f>
        <v>219.88</v>
      </c>
    </row>
    <row r="15791" spans="1:14" x14ac:dyDescent="0.25">
      <c r="A15791">
        <v>27394</v>
      </c>
      <c r="B15791">
        <v>2010</v>
      </c>
      <c r="C15791">
        <v>38</v>
      </c>
      <c r="D15791">
        <v>2</v>
      </c>
      <c r="E15791" s="1">
        <v>26.2</v>
      </c>
      <c r="F15791" s="1">
        <v>25.88</v>
      </c>
      <c r="G15791" s="1">
        <v>26.2</v>
      </c>
      <c r="H15791" s="1">
        <v>27.37</v>
      </c>
      <c r="I15791" s="1">
        <v>30.72</v>
      </c>
      <c r="J15791" s="1">
        <v>29.62</v>
      </c>
      <c r="K15791" s="1">
        <v>31.63</v>
      </c>
      <c r="L15791" s="1">
        <v>38.549999999999997</v>
      </c>
      <c r="M15791" s="1">
        <v>105.65</v>
      </c>
      <c r="N15791" s="1">
        <f>SUM(E15791:L15791)</f>
        <v>236.17000000000002</v>
      </c>
    </row>
    <row r="15792" spans="1:14" x14ac:dyDescent="0.25">
      <c r="A15792">
        <v>27002</v>
      </c>
      <c r="B15792">
        <v>2010</v>
      </c>
      <c r="C15792">
        <v>32</v>
      </c>
      <c r="D15792">
        <v>1</v>
      </c>
      <c r="E15792" s="1">
        <v>26.65</v>
      </c>
      <c r="F15792" s="1">
        <v>27.23</v>
      </c>
      <c r="G15792" s="1">
        <v>26.97</v>
      </c>
      <c r="H15792" s="1">
        <v>27.5</v>
      </c>
      <c r="I15792" s="1">
        <v>27.6</v>
      </c>
      <c r="J15792" s="1">
        <v>28.25</v>
      </c>
      <c r="K15792" s="1">
        <v>28.13</v>
      </c>
      <c r="L15792" s="1">
        <v>27.73</v>
      </c>
      <c r="M15792" s="1">
        <v>108.35</v>
      </c>
      <c r="N15792" s="1">
        <f>SUM(E15792:L15792)</f>
        <v>220.05999999999997</v>
      </c>
    </row>
    <row r="15793" spans="1:14" x14ac:dyDescent="0.25">
      <c r="A15793">
        <v>20235</v>
      </c>
      <c r="B15793">
        <v>2010</v>
      </c>
      <c r="C15793">
        <v>45</v>
      </c>
      <c r="D15793">
        <v>1</v>
      </c>
      <c r="E15793" s="1">
        <v>27.22</v>
      </c>
      <c r="F15793" s="1">
        <v>26.85</v>
      </c>
      <c r="G15793" s="1">
        <v>27.02</v>
      </c>
      <c r="H15793" s="1">
        <v>27.3</v>
      </c>
      <c r="I15793" s="1">
        <v>27.47</v>
      </c>
      <c r="J15793" s="1">
        <v>28.92</v>
      </c>
      <c r="K15793" s="1">
        <v>29.02</v>
      </c>
      <c r="L15793" s="1">
        <v>29.15</v>
      </c>
      <c r="M15793" s="1">
        <v>108.39</v>
      </c>
      <c r="N15793" s="1">
        <f>SUM(E15793:L15793)</f>
        <v>222.95000000000005</v>
      </c>
    </row>
    <row r="15794" spans="1:14" x14ac:dyDescent="0.25">
      <c r="A15794">
        <v>18027</v>
      </c>
      <c r="B15794">
        <v>2010</v>
      </c>
      <c r="C15794">
        <v>41</v>
      </c>
      <c r="D15794">
        <v>1</v>
      </c>
      <c r="E15794" s="1">
        <v>26.88</v>
      </c>
      <c r="F15794" s="1">
        <v>26.65</v>
      </c>
      <c r="G15794" s="1">
        <v>26.95</v>
      </c>
      <c r="H15794" s="1">
        <v>27.73</v>
      </c>
      <c r="I15794" s="1">
        <v>28.43</v>
      </c>
      <c r="J15794" s="1">
        <v>29.48</v>
      </c>
      <c r="K15794" s="1">
        <v>31.83</v>
      </c>
      <c r="L15794" s="1">
        <v>31.22</v>
      </c>
      <c r="M15794" s="1">
        <v>108.21000000000001</v>
      </c>
      <c r="N15794" s="1">
        <f>SUM(E15794:L15794)</f>
        <v>229.17</v>
      </c>
    </row>
    <row r="15795" spans="1:14" x14ac:dyDescent="0.25">
      <c r="A15795">
        <v>14329</v>
      </c>
      <c r="B15795">
        <v>2010</v>
      </c>
      <c r="C15795">
        <v>65</v>
      </c>
      <c r="D15795">
        <v>2</v>
      </c>
      <c r="E15795" s="1">
        <v>23.98</v>
      </c>
      <c r="F15795" s="1">
        <v>26.83</v>
      </c>
      <c r="G15795" s="1">
        <v>27.97</v>
      </c>
      <c r="H15795" s="1">
        <v>29.58</v>
      </c>
      <c r="I15795" s="1">
        <v>29.92</v>
      </c>
      <c r="J15795" s="1">
        <v>33.130000000000003</v>
      </c>
      <c r="K15795" s="1">
        <v>35.6</v>
      </c>
      <c r="L15795" s="1">
        <v>32.5</v>
      </c>
      <c r="M15795" s="1">
        <v>108.36</v>
      </c>
      <c r="N15795" s="1">
        <f>SUM(E15795:L15795)</f>
        <v>239.51</v>
      </c>
    </row>
    <row r="15796" spans="1:14" x14ac:dyDescent="0.25">
      <c r="A15796">
        <v>17942</v>
      </c>
      <c r="B15796">
        <v>2010</v>
      </c>
      <c r="C15796">
        <v>38</v>
      </c>
      <c r="D15796">
        <v>1</v>
      </c>
      <c r="E15796" s="1">
        <v>27.13</v>
      </c>
      <c r="F15796" s="1">
        <v>26.93</v>
      </c>
      <c r="G15796" s="1">
        <v>26.85</v>
      </c>
      <c r="H15796" s="1">
        <v>27.38</v>
      </c>
      <c r="I15796" s="1">
        <v>28.65</v>
      </c>
      <c r="J15796" s="1">
        <v>31.02</v>
      </c>
      <c r="K15796" s="1">
        <v>33.619999999999997</v>
      </c>
      <c r="L15796" s="1">
        <v>36.299999999999997</v>
      </c>
      <c r="M15796" s="1">
        <v>108.28999999999999</v>
      </c>
      <c r="N15796" s="1">
        <f>SUM(E15796:L15796)</f>
        <v>237.88</v>
      </c>
    </row>
    <row r="15797" spans="1:14" x14ac:dyDescent="0.25">
      <c r="A15797">
        <v>17133</v>
      </c>
      <c r="B15797">
        <v>2010</v>
      </c>
      <c r="C15797">
        <v>46</v>
      </c>
      <c r="D15797">
        <v>1</v>
      </c>
      <c r="E15797" s="1">
        <v>26.75</v>
      </c>
      <c r="F15797" s="1">
        <v>27.37</v>
      </c>
      <c r="G15797" s="1">
        <v>27.17</v>
      </c>
      <c r="H15797" s="1">
        <v>27.37</v>
      </c>
      <c r="I15797" s="1">
        <v>27.43</v>
      </c>
      <c r="J15797" s="1">
        <v>28.23</v>
      </c>
      <c r="K15797" s="1">
        <v>29</v>
      </c>
      <c r="L15797" s="1">
        <v>28.15</v>
      </c>
      <c r="M15797" s="1">
        <v>108.66000000000001</v>
      </c>
      <c r="N15797" s="1">
        <f>SUM(E15797:L15797)</f>
        <v>221.47</v>
      </c>
    </row>
    <row r="15798" spans="1:14" x14ac:dyDescent="0.25">
      <c r="A15798">
        <v>19046</v>
      </c>
      <c r="B15798">
        <v>2010</v>
      </c>
      <c r="C15798">
        <v>40</v>
      </c>
      <c r="D15798">
        <v>1</v>
      </c>
      <c r="E15798" s="1">
        <v>27.37</v>
      </c>
      <c r="F15798" s="1">
        <v>27.02</v>
      </c>
      <c r="G15798" s="1">
        <v>26.93</v>
      </c>
      <c r="H15798" s="1">
        <v>27.17</v>
      </c>
      <c r="I15798" s="1">
        <v>27.42</v>
      </c>
      <c r="J15798" s="1">
        <v>29.65</v>
      </c>
      <c r="K15798" s="1">
        <v>28.83</v>
      </c>
      <c r="L15798" s="1">
        <v>29.42</v>
      </c>
      <c r="M15798" s="1">
        <v>108.49</v>
      </c>
      <c r="N15798" s="1">
        <f>SUM(E15798:L15798)</f>
        <v>223.81</v>
      </c>
    </row>
    <row r="15799" spans="1:14" x14ac:dyDescent="0.25">
      <c r="A15799">
        <v>12559</v>
      </c>
      <c r="B15799">
        <v>2010</v>
      </c>
      <c r="C15799">
        <v>47</v>
      </c>
      <c r="D15799">
        <v>2</v>
      </c>
      <c r="E15799" s="1">
        <v>25.72</v>
      </c>
      <c r="F15799" s="1">
        <v>26.3</v>
      </c>
      <c r="G15799" s="1">
        <v>26.47</v>
      </c>
      <c r="H15799" s="1">
        <v>26.82</v>
      </c>
      <c r="I15799" s="1">
        <v>29.57</v>
      </c>
      <c r="J15799" s="1">
        <v>26.78</v>
      </c>
      <c r="K15799" s="1">
        <v>26.62</v>
      </c>
      <c r="L15799" s="1">
        <v>27.48</v>
      </c>
      <c r="M15799" s="1">
        <v>105.31</v>
      </c>
      <c r="N15799" s="1">
        <f>SUM(E15799:L15799)</f>
        <v>215.76</v>
      </c>
    </row>
    <row r="15800" spans="1:14" x14ac:dyDescent="0.25">
      <c r="A15800">
        <v>13100</v>
      </c>
      <c r="B15800">
        <v>2010</v>
      </c>
      <c r="C15800">
        <v>56</v>
      </c>
      <c r="D15800">
        <v>2</v>
      </c>
      <c r="E15800" s="1">
        <v>26.2</v>
      </c>
      <c r="F15800" s="1">
        <v>27.23</v>
      </c>
      <c r="G15800" s="1">
        <v>27.35</v>
      </c>
      <c r="H15800" s="1">
        <v>27.52</v>
      </c>
      <c r="I15800" s="1">
        <v>27.82</v>
      </c>
      <c r="J15800" s="1">
        <v>28.55</v>
      </c>
      <c r="K15800" s="1">
        <v>27.9</v>
      </c>
      <c r="L15800" s="1">
        <v>27.3</v>
      </c>
      <c r="M15800" s="1">
        <v>108.3</v>
      </c>
      <c r="N15800" s="1">
        <f>SUM(E15800:L15800)</f>
        <v>219.87000000000003</v>
      </c>
    </row>
    <row r="15801" spans="1:14" x14ac:dyDescent="0.25">
      <c r="A15801">
        <v>17325</v>
      </c>
      <c r="B15801">
        <v>2010</v>
      </c>
      <c r="C15801">
        <v>37</v>
      </c>
      <c r="D15801">
        <v>1</v>
      </c>
      <c r="E15801" s="1">
        <v>25.82</v>
      </c>
      <c r="F15801" s="1">
        <v>26.85</v>
      </c>
      <c r="G15801" s="1">
        <v>27.15</v>
      </c>
      <c r="H15801" s="1">
        <v>28.5</v>
      </c>
      <c r="I15801" s="1">
        <v>28.62</v>
      </c>
      <c r="J15801" s="1">
        <v>30.32</v>
      </c>
      <c r="K15801" s="1">
        <v>31.4</v>
      </c>
      <c r="L15801" s="1">
        <v>31.3</v>
      </c>
      <c r="M15801" s="1">
        <v>108.32</v>
      </c>
      <c r="N15801" s="1">
        <f>SUM(E15801:L15801)</f>
        <v>229.96</v>
      </c>
    </row>
    <row r="15802" spans="1:14" x14ac:dyDescent="0.25">
      <c r="A15802">
        <v>19139</v>
      </c>
      <c r="B15802">
        <v>2010</v>
      </c>
      <c r="C15802">
        <v>41</v>
      </c>
      <c r="D15802">
        <v>1</v>
      </c>
      <c r="E15802" s="1">
        <v>27.07</v>
      </c>
      <c r="F15802" s="1">
        <v>27.02</v>
      </c>
      <c r="G15802" s="1">
        <v>26.93</v>
      </c>
      <c r="H15802" s="1">
        <v>27.4</v>
      </c>
      <c r="I15802" s="1">
        <v>27.6</v>
      </c>
      <c r="J15802" s="1">
        <v>29</v>
      </c>
      <c r="K15802" s="1">
        <v>33.93</v>
      </c>
      <c r="L15802" s="1">
        <v>29.98</v>
      </c>
      <c r="M15802" s="1">
        <v>108.42000000000002</v>
      </c>
      <c r="N15802" s="1">
        <f>SUM(E15802:L15802)</f>
        <v>228.93</v>
      </c>
    </row>
    <row r="15803" spans="1:14" x14ac:dyDescent="0.25">
      <c r="A15803">
        <v>25770</v>
      </c>
      <c r="B15803">
        <v>2010</v>
      </c>
      <c r="C15803">
        <v>38</v>
      </c>
      <c r="D15803">
        <v>2</v>
      </c>
      <c r="E15803" s="1">
        <v>27.9</v>
      </c>
      <c r="F15803" s="1">
        <v>27.93</v>
      </c>
      <c r="G15803" s="1">
        <v>26.72</v>
      </c>
      <c r="H15803" s="1">
        <v>26.22</v>
      </c>
      <c r="I15803" s="1">
        <v>25.7</v>
      </c>
      <c r="J15803" s="1">
        <v>26.22</v>
      </c>
      <c r="K15803" s="1">
        <v>24.55</v>
      </c>
      <c r="L15803" s="1">
        <v>25.08</v>
      </c>
      <c r="M15803" s="1">
        <v>108.77</v>
      </c>
      <c r="N15803" s="1">
        <f>SUM(E15803:L15803)</f>
        <v>210.32</v>
      </c>
    </row>
    <row r="15804" spans="1:14" x14ac:dyDescent="0.25">
      <c r="A15804">
        <v>15524</v>
      </c>
      <c r="B15804">
        <v>2010</v>
      </c>
      <c r="C15804">
        <v>33</v>
      </c>
      <c r="D15804">
        <v>1</v>
      </c>
      <c r="E15804" s="1">
        <v>27.33</v>
      </c>
      <c r="F15804" s="1">
        <v>27.53</v>
      </c>
      <c r="G15804" s="1">
        <v>26.83</v>
      </c>
      <c r="H15804" s="1">
        <v>26.82</v>
      </c>
      <c r="I15804" s="1">
        <v>27.02</v>
      </c>
      <c r="J15804" s="1">
        <v>28.6</v>
      </c>
      <c r="K15804" s="1">
        <v>27.43</v>
      </c>
      <c r="L15804" s="1">
        <v>25.45</v>
      </c>
      <c r="M15804" s="1">
        <v>108.50999999999999</v>
      </c>
      <c r="N15804" s="1">
        <f>SUM(E15804:L15804)</f>
        <v>217.01</v>
      </c>
    </row>
    <row r="15805" spans="1:14" x14ac:dyDescent="0.25">
      <c r="A15805">
        <v>24061</v>
      </c>
      <c r="B15805">
        <v>2010</v>
      </c>
      <c r="C15805">
        <v>34</v>
      </c>
      <c r="D15805">
        <v>2</v>
      </c>
      <c r="E15805" s="1">
        <v>27.45</v>
      </c>
      <c r="F15805" s="1">
        <v>27.17</v>
      </c>
      <c r="G15805" s="1">
        <v>26.73</v>
      </c>
      <c r="H15805" s="1">
        <v>27.05</v>
      </c>
      <c r="I15805" s="1">
        <v>27.23</v>
      </c>
      <c r="J15805" s="1">
        <v>28.9</v>
      </c>
      <c r="K15805" s="1">
        <v>32.15</v>
      </c>
      <c r="L15805" s="1">
        <v>35.42</v>
      </c>
      <c r="M15805" s="1">
        <v>108.4</v>
      </c>
      <c r="N15805" s="1">
        <f>SUM(E15805:L15805)</f>
        <v>232.10000000000002</v>
      </c>
    </row>
    <row r="15806" spans="1:14" x14ac:dyDescent="0.25">
      <c r="A15806">
        <v>23705</v>
      </c>
      <c r="B15806">
        <v>2010</v>
      </c>
      <c r="C15806">
        <v>58</v>
      </c>
      <c r="D15806">
        <v>2</v>
      </c>
      <c r="E15806" s="1">
        <v>26.23</v>
      </c>
      <c r="F15806" s="1">
        <v>27.1</v>
      </c>
      <c r="G15806" s="1">
        <v>27.77</v>
      </c>
      <c r="H15806" s="1">
        <v>27.28</v>
      </c>
      <c r="I15806" s="1">
        <v>27.47</v>
      </c>
      <c r="J15806" s="1">
        <v>27.98</v>
      </c>
      <c r="K15806" s="1">
        <v>28.72</v>
      </c>
      <c r="L15806" s="1">
        <v>29.02</v>
      </c>
      <c r="M15806" s="1">
        <v>108.38</v>
      </c>
      <c r="N15806" s="1">
        <f>SUM(E15806:L15806)</f>
        <v>221.57</v>
      </c>
    </row>
    <row r="15807" spans="1:14" x14ac:dyDescent="0.25">
      <c r="A15807">
        <v>22889</v>
      </c>
      <c r="B15807">
        <v>2010</v>
      </c>
      <c r="C15807">
        <v>50</v>
      </c>
      <c r="D15807">
        <v>2</v>
      </c>
      <c r="E15807" s="1">
        <v>28.38</v>
      </c>
      <c r="F15807" s="1">
        <v>27.67</v>
      </c>
      <c r="G15807" s="1">
        <v>26.03</v>
      </c>
      <c r="H15807" s="1">
        <v>26.58</v>
      </c>
      <c r="I15807" s="1">
        <v>26.07</v>
      </c>
      <c r="J15807" s="1">
        <v>29.42</v>
      </c>
      <c r="K15807" s="1">
        <v>29.98</v>
      </c>
      <c r="L15807" s="1">
        <v>29</v>
      </c>
      <c r="M15807" s="1">
        <v>108.66</v>
      </c>
      <c r="N15807" s="1">
        <f>SUM(E15807:L15807)</f>
        <v>223.12999999999997</v>
      </c>
    </row>
    <row r="15808" spans="1:14" x14ac:dyDescent="0.25">
      <c r="A15808">
        <v>21492</v>
      </c>
      <c r="B15808">
        <v>2010</v>
      </c>
      <c r="C15808">
        <v>54</v>
      </c>
      <c r="D15808">
        <v>1</v>
      </c>
      <c r="E15808" s="1">
        <v>27.08</v>
      </c>
      <c r="F15808" s="1">
        <v>27.27</v>
      </c>
      <c r="G15808" s="1">
        <v>26.93</v>
      </c>
      <c r="H15808" s="1">
        <v>27.1</v>
      </c>
      <c r="I15808" s="1">
        <v>27.75</v>
      </c>
      <c r="J15808" s="1">
        <v>28.35</v>
      </c>
      <c r="K15808" s="1">
        <v>29.93</v>
      </c>
      <c r="L15808" s="1">
        <v>29.38</v>
      </c>
      <c r="M15808" s="1">
        <v>108.38</v>
      </c>
      <c r="N15808" s="1">
        <f>SUM(E15808:L15808)</f>
        <v>223.79</v>
      </c>
    </row>
    <row r="15809" spans="1:14" x14ac:dyDescent="0.25">
      <c r="A15809">
        <v>19316</v>
      </c>
      <c r="B15809">
        <v>2010</v>
      </c>
      <c r="C15809">
        <v>43</v>
      </c>
      <c r="D15809">
        <v>1</v>
      </c>
      <c r="E15809" s="1">
        <v>27.42</v>
      </c>
      <c r="F15809" s="1">
        <v>26.72</v>
      </c>
      <c r="G15809" s="1">
        <v>26.65</v>
      </c>
      <c r="H15809" s="1">
        <v>27.58</v>
      </c>
      <c r="I15809" s="1">
        <v>28.08</v>
      </c>
      <c r="J15809" s="1">
        <v>29.8</v>
      </c>
      <c r="K15809" s="1">
        <v>31.83</v>
      </c>
      <c r="L15809" s="1">
        <v>33.630000000000003</v>
      </c>
      <c r="M15809" s="1">
        <v>108.36999999999999</v>
      </c>
      <c r="N15809" s="1">
        <f>SUM(E15809:L15809)</f>
        <v>231.70999999999998</v>
      </c>
    </row>
    <row r="15810" spans="1:14" x14ac:dyDescent="0.25">
      <c r="A15810">
        <v>19593</v>
      </c>
      <c r="B15810">
        <v>2010</v>
      </c>
      <c r="C15810">
        <v>49</v>
      </c>
      <c r="D15810">
        <v>1</v>
      </c>
      <c r="E15810" s="1">
        <v>25.53</v>
      </c>
      <c r="F15810" s="1">
        <v>27.12</v>
      </c>
      <c r="G15810" s="1">
        <v>27.22</v>
      </c>
      <c r="H15810" s="1">
        <v>28.28</v>
      </c>
      <c r="I15810" s="1">
        <v>29.42</v>
      </c>
      <c r="J15810" s="1">
        <v>31.02</v>
      </c>
      <c r="K15810" s="1">
        <v>32.1</v>
      </c>
      <c r="L15810" s="1">
        <v>32.700000000000003</v>
      </c>
      <c r="M15810" s="1">
        <v>108.15</v>
      </c>
      <c r="N15810" s="1">
        <f>SUM(E15810:L15810)</f>
        <v>233.39</v>
      </c>
    </row>
    <row r="15811" spans="1:14" x14ac:dyDescent="0.25">
      <c r="A15811">
        <v>22359</v>
      </c>
      <c r="B15811">
        <v>2010</v>
      </c>
      <c r="C15811">
        <v>27</v>
      </c>
      <c r="D15811">
        <v>1</v>
      </c>
      <c r="E15811" s="1">
        <v>26.68</v>
      </c>
      <c r="F15811" s="1">
        <v>27.18</v>
      </c>
      <c r="G15811" s="1">
        <v>26.8</v>
      </c>
      <c r="H15811" s="1">
        <v>27.72</v>
      </c>
      <c r="I15811" s="1">
        <v>28.17</v>
      </c>
      <c r="J15811" s="1">
        <v>29.77</v>
      </c>
      <c r="K15811" s="1">
        <v>30.47</v>
      </c>
      <c r="L15811" s="1">
        <v>31.93</v>
      </c>
      <c r="M15811" s="1">
        <v>108.38</v>
      </c>
      <c r="N15811" s="1">
        <f>SUM(E15811:L15811)</f>
        <v>228.72000000000003</v>
      </c>
    </row>
    <row r="15812" spans="1:14" x14ac:dyDescent="0.25">
      <c r="A15812">
        <v>25840</v>
      </c>
      <c r="B15812">
        <v>2010</v>
      </c>
      <c r="C15812">
        <v>24</v>
      </c>
      <c r="D15812">
        <v>2</v>
      </c>
      <c r="E15812" s="1">
        <v>26.75</v>
      </c>
      <c r="F15812" s="1">
        <v>27.05</v>
      </c>
      <c r="G15812" s="1">
        <v>27.18</v>
      </c>
      <c r="H15812" s="1">
        <v>27.33</v>
      </c>
      <c r="I15812" s="1">
        <v>27.58</v>
      </c>
      <c r="J15812" s="1">
        <v>28.8</v>
      </c>
      <c r="K15812" s="1">
        <v>30.28</v>
      </c>
      <c r="L15812" s="1">
        <v>30.53</v>
      </c>
      <c r="M15812" s="1">
        <v>108.30999999999999</v>
      </c>
      <c r="N15812" s="1">
        <f>SUM(E15812:L15812)</f>
        <v>225.5</v>
      </c>
    </row>
    <row r="15813" spans="1:14" x14ac:dyDescent="0.25">
      <c r="A15813">
        <v>25014</v>
      </c>
      <c r="B15813">
        <v>2010</v>
      </c>
      <c r="C15813">
        <v>45</v>
      </c>
      <c r="D15813">
        <v>2</v>
      </c>
      <c r="E15813" s="1">
        <v>25.87</v>
      </c>
      <c r="F15813" s="1">
        <v>26.6</v>
      </c>
      <c r="G15813" s="1">
        <v>26.9</v>
      </c>
      <c r="H15813" s="1">
        <v>28.87</v>
      </c>
      <c r="I15813" s="1">
        <v>29.83</v>
      </c>
      <c r="J15813" s="1">
        <v>30</v>
      </c>
      <c r="K15813" s="1">
        <v>30.05</v>
      </c>
      <c r="L15813" s="1">
        <v>29.72</v>
      </c>
      <c r="M15813" s="1">
        <v>108.24000000000001</v>
      </c>
      <c r="N15813" s="1">
        <f>SUM(E15813:L15813)</f>
        <v>227.84</v>
      </c>
    </row>
    <row r="15814" spans="1:14" x14ac:dyDescent="0.25">
      <c r="A15814">
        <v>17386</v>
      </c>
      <c r="B15814">
        <v>2010</v>
      </c>
      <c r="C15814">
        <v>37</v>
      </c>
      <c r="D15814">
        <v>1</v>
      </c>
      <c r="E15814" s="1">
        <v>26.78</v>
      </c>
      <c r="F15814" s="1">
        <v>26.83</v>
      </c>
      <c r="G15814" s="1">
        <v>27.08</v>
      </c>
      <c r="H15814" s="1">
        <v>27.65</v>
      </c>
      <c r="I15814" s="1">
        <v>27.87</v>
      </c>
      <c r="J15814" s="1">
        <v>29.55</v>
      </c>
      <c r="K15814" s="1">
        <v>29.73</v>
      </c>
      <c r="L15814" s="1">
        <v>29.62</v>
      </c>
      <c r="M15814" s="1">
        <v>108.34</v>
      </c>
      <c r="N15814" s="1">
        <f>SUM(E15814:L15814)</f>
        <v>225.11</v>
      </c>
    </row>
    <row r="15815" spans="1:14" x14ac:dyDescent="0.25">
      <c r="A15815">
        <v>12029</v>
      </c>
      <c r="B15815">
        <v>2010</v>
      </c>
      <c r="C15815">
        <v>26</v>
      </c>
      <c r="D15815">
        <v>1</v>
      </c>
      <c r="E15815" s="1">
        <v>26.7</v>
      </c>
      <c r="F15815" s="1">
        <v>27.17</v>
      </c>
      <c r="G15815" s="1">
        <v>26.82</v>
      </c>
      <c r="H15815" s="1">
        <v>27.7</v>
      </c>
      <c r="I15815" s="1">
        <v>28.17</v>
      </c>
      <c r="J15815" s="1">
        <v>29.78</v>
      </c>
      <c r="K15815" s="1">
        <v>30.4</v>
      </c>
      <c r="L15815" s="1">
        <v>31.98</v>
      </c>
      <c r="M15815" s="1">
        <v>108.39</v>
      </c>
      <c r="N15815" s="1">
        <f>SUM(E15815:L15815)</f>
        <v>228.72</v>
      </c>
    </row>
    <row r="15816" spans="1:14" x14ac:dyDescent="0.25">
      <c r="A15816">
        <v>19746</v>
      </c>
      <c r="B15816">
        <v>2010</v>
      </c>
      <c r="C15816">
        <v>46</v>
      </c>
      <c r="D15816">
        <v>1</v>
      </c>
      <c r="E15816" s="1">
        <v>26.48</v>
      </c>
      <c r="F15816" s="1">
        <v>27.75</v>
      </c>
      <c r="G15816" s="1">
        <v>26.97</v>
      </c>
      <c r="H15816" s="1">
        <v>27.22</v>
      </c>
      <c r="I15816" s="1">
        <v>27.73</v>
      </c>
      <c r="J15816" s="1">
        <v>29.07</v>
      </c>
      <c r="K15816" s="1">
        <v>29.8</v>
      </c>
      <c r="L15816" s="1">
        <v>30</v>
      </c>
      <c r="M15816" s="1">
        <v>108.42</v>
      </c>
      <c r="N15816" s="1">
        <f>SUM(E15816:L15816)</f>
        <v>225.02</v>
      </c>
    </row>
    <row r="15817" spans="1:14" x14ac:dyDescent="0.25">
      <c r="A15817">
        <v>19619</v>
      </c>
      <c r="B15817">
        <v>2010</v>
      </c>
      <c r="C15817">
        <v>64</v>
      </c>
      <c r="D15817">
        <v>2</v>
      </c>
      <c r="E15817" s="1">
        <v>27.08</v>
      </c>
      <c r="F15817" s="1">
        <v>27.17</v>
      </c>
      <c r="G15817" s="1">
        <v>27.03</v>
      </c>
      <c r="H15817" s="1">
        <v>27.27</v>
      </c>
      <c r="I15817" s="1">
        <v>26.92</v>
      </c>
      <c r="J15817" s="1">
        <v>27.83</v>
      </c>
      <c r="K15817" s="1">
        <v>28.75</v>
      </c>
      <c r="L15817" s="1">
        <v>28.97</v>
      </c>
      <c r="M15817" s="1">
        <v>108.55</v>
      </c>
      <c r="N15817" s="1">
        <f>SUM(E15817:L15817)</f>
        <v>221.02</v>
      </c>
    </row>
    <row r="15818" spans="1:14" x14ac:dyDescent="0.25">
      <c r="A15818">
        <v>17588</v>
      </c>
      <c r="B15818">
        <v>2010</v>
      </c>
      <c r="C15818">
        <v>59</v>
      </c>
      <c r="D15818">
        <v>2</v>
      </c>
      <c r="E15818" s="1">
        <v>25.98</v>
      </c>
      <c r="F15818" s="1">
        <v>26.73</v>
      </c>
      <c r="G15818" s="1">
        <v>27.2</v>
      </c>
      <c r="H15818" s="1">
        <v>28.13</v>
      </c>
      <c r="I15818" s="1">
        <v>28.7</v>
      </c>
      <c r="J15818" s="1">
        <v>32.35</v>
      </c>
      <c r="K15818" s="1">
        <v>32.950000000000003</v>
      </c>
      <c r="L15818" s="1">
        <v>31.8</v>
      </c>
      <c r="M15818" s="1">
        <v>108.03999999999999</v>
      </c>
      <c r="N15818" s="1">
        <f>SUM(E15818:L15818)</f>
        <v>233.83999999999997</v>
      </c>
    </row>
    <row r="15819" spans="1:14" x14ac:dyDescent="0.25">
      <c r="A15819">
        <v>18103</v>
      </c>
      <c r="B15819">
        <v>2010</v>
      </c>
      <c r="C15819">
        <v>58</v>
      </c>
      <c r="D15819">
        <v>2</v>
      </c>
      <c r="E15819" s="1">
        <v>25.27</v>
      </c>
      <c r="F15819" s="1">
        <v>26.83</v>
      </c>
      <c r="G15819" s="1">
        <v>27.72</v>
      </c>
      <c r="H15819" s="1">
        <v>28.43</v>
      </c>
      <c r="I15819" s="1">
        <v>28.57</v>
      </c>
      <c r="J15819" s="1">
        <v>29.42</v>
      </c>
      <c r="K15819" s="1">
        <v>30.6</v>
      </c>
      <c r="L15819" s="1">
        <v>29.48</v>
      </c>
      <c r="M15819" s="1">
        <v>108.25</v>
      </c>
      <c r="N15819" s="1">
        <f>SUM(E15819:L15819)</f>
        <v>226.32</v>
      </c>
    </row>
    <row r="15820" spans="1:14" x14ac:dyDescent="0.25">
      <c r="A15820">
        <v>17892</v>
      </c>
      <c r="B15820">
        <v>2010</v>
      </c>
      <c r="C15820">
        <v>36</v>
      </c>
      <c r="D15820">
        <v>1</v>
      </c>
      <c r="E15820" s="1">
        <v>26.72</v>
      </c>
      <c r="F15820" s="1">
        <v>27.5</v>
      </c>
      <c r="G15820" s="1">
        <v>27.02</v>
      </c>
      <c r="H15820" s="1">
        <v>27.28</v>
      </c>
      <c r="I15820" s="1">
        <v>26.93</v>
      </c>
      <c r="J15820" s="1">
        <v>26.45</v>
      </c>
      <c r="K15820" s="1">
        <v>26.45</v>
      </c>
      <c r="L15820" s="1">
        <v>25.93</v>
      </c>
      <c r="M15820" s="1">
        <v>108.52</v>
      </c>
      <c r="N15820" s="1">
        <f>SUM(E15820:L15820)</f>
        <v>214.27999999999997</v>
      </c>
    </row>
    <row r="15821" spans="1:14" x14ac:dyDescent="0.25">
      <c r="A15821">
        <v>20204</v>
      </c>
      <c r="B15821">
        <v>2010</v>
      </c>
      <c r="C15821">
        <v>46</v>
      </c>
      <c r="D15821">
        <v>1</v>
      </c>
      <c r="E15821" s="1">
        <v>26.82</v>
      </c>
      <c r="F15821" s="1">
        <v>27.05</v>
      </c>
      <c r="G15821" s="1">
        <v>26.72</v>
      </c>
      <c r="H15821" s="1">
        <v>27.65</v>
      </c>
      <c r="I15821" s="1">
        <v>29.08</v>
      </c>
      <c r="J15821" s="1">
        <v>30.82</v>
      </c>
      <c r="K15821" s="1">
        <v>32.17</v>
      </c>
      <c r="L15821" s="1">
        <v>30.37</v>
      </c>
      <c r="M15821" s="1">
        <v>108.24000000000001</v>
      </c>
      <c r="N15821" s="1">
        <f>SUM(E15821:L15821)</f>
        <v>230.68</v>
      </c>
    </row>
    <row r="15822" spans="1:14" x14ac:dyDescent="0.25">
      <c r="A15822">
        <v>23300</v>
      </c>
      <c r="B15822">
        <v>2010</v>
      </c>
      <c r="C15822">
        <v>58</v>
      </c>
      <c r="D15822">
        <v>1</v>
      </c>
      <c r="E15822" s="1">
        <v>26.93</v>
      </c>
      <c r="F15822" s="1">
        <v>27.02</v>
      </c>
      <c r="G15822" s="1">
        <v>26.82</v>
      </c>
      <c r="H15822" s="1">
        <v>27.55</v>
      </c>
      <c r="I15822" s="1">
        <v>28.42</v>
      </c>
      <c r="J15822" s="1">
        <v>30.17</v>
      </c>
      <c r="K15822" s="1">
        <v>32.299999999999997</v>
      </c>
      <c r="L15822" s="1">
        <v>32.18</v>
      </c>
      <c r="M15822" s="1">
        <v>108.32000000000001</v>
      </c>
      <c r="N15822" s="1">
        <f>SUM(E15822:L15822)</f>
        <v>231.39000000000004</v>
      </c>
    </row>
    <row r="15823" spans="1:14" x14ac:dyDescent="0.25">
      <c r="A15823">
        <v>21031</v>
      </c>
      <c r="B15823">
        <v>2010</v>
      </c>
      <c r="C15823">
        <v>45</v>
      </c>
      <c r="D15823">
        <v>1</v>
      </c>
      <c r="E15823" s="1">
        <v>27.43</v>
      </c>
      <c r="F15823" s="1">
        <v>26.47</v>
      </c>
      <c r="G15823" s="1">
        <v>27.57</v>
      </c>
      <c r="H15823" s="1">
        <v>27.18</v>
      </c>
      <c r="I15823" s="1">
        <v>27.12</v>
      </c>
      <c r="J15823" s="1">
        <v>28.25</v>
      </c>
      <c r="K15823" s="1">
        <v>28.73</v>
      </c>
      <c r="L15823" s="1">
        <v>30.03</v>
      </c>
      <c r="M15823" s="1">
        <v>108.65</v>
      </c>
      <c r="N15823" s="1">
        <f>SUM(E15823:L15823)</f>
        <v>222.78</v>
      </c>
    </row>
    <row r="15824" spans="1:14" x14ac:dyDescent="0.25">
      <c r="A15824">
        <v>19040</v>
      </c>
      <c r="B15824">
        <v>2010</v>
      </c>
      <c r="C15824">
        <v>40</v>
      </c>
      <c r="D15824">
        <v>1</v>
      </c>
      <c r="E15824" s="1">
        <v>26.43</v>
      </c>
      <c r="F15824" s="1">
        <v>26.82</v>
      </c>
      <c r="G15824" s="1">
        <v>27.35</v>
      </c>
      <c r="H15824" s="1">
        <v>27.9</v>
      </c>
      <c r="I15824" s="1">
        <v>27.33</v>
      </c>
      <c r="J15824" s="1">
        <v>28.75</v>
      </c>
      <c r="K15824" s="1">
        <v>29.37</v>
      </c>
      <c r="L15824" s="1">
        <v>26.93</v>
      </c>
      <c r="M15824" s="1">
        <v>108.5</v>
      </c>
      <c r="N15824" s="1">
        <f>SUM(E15824:L15824)</f>
        <v>220.88</v>
      </c>
    </row>
    <row r="15825" spans="1:14" x14ac:dyDescent="0.25">
      <c r="A15825">
        <v>11748</v>
      </c>
      <c r="B15825">
        <v>2010</v>
      </c>
      <c r="C15825">
        <v>46</v>
      </c>
      <c r="D15825">
        <v>2</v>
      </c>
      <c r="E15825" s="1">
        <v>25.87</v>
      </c>
      <c r="F15825" s="1">
        <v>27.72</v>
      </c>
      <c r="G15825" s="1">
        <v>27.12</v>
      </c>
      <c r="H15825" s="1">
        <v>27.68</v>
      </c>
      <c r="I15825" s="1">
        <v>28.28</v>
      </c>
      <c r="J15825" s="1">
        <v>31.58</v>
      </c>
      <c r="K15825" s="1">
        <v>31.7</v>
      </c>
      <c r="L15825" s="1">
        <v>34.630000000000003</v>
      </c>
      <c r="M15825" s="1">
        <v>108.39000000000001</v>
      </c>
      <c r="N15825" s="1">
        <f>SUM(E15825:L15825)</f>
        <v>234.57999999999998</v>
      </c>
    </row>
    <row r="15826" spans="1:14" x14ac:dyDescent="0.25">
      <c r="A15826">
        <v>20240</v>
      </c>
      <c r="B15826">
        <v>2010</v>
      </c>
      <c r="C15826">
        <v>47</v>
      </c>
      <c r="D15826">
        <v>1</v>
      </c>
      <c r="E15826" s="1">
        <v>27.08</v>
      </c>
      <c r="F15826" s="1">
        <v>26.88</v>
      </c>
      <c r="G15826" s="1">
        <v>27.22</v>
      </c>
      <c r="H15826" s="1">
        <v>27.33</v>
      </c>
      <c r="I15826" s="1">
        <v>27.48</v>
      </c>
      <c r="J15826" s="1">
        <v>28.45</v>
      </c>
      <c r="K15826" s="1">
        <v>29.03</v>
      </c>
      <c r="L15826" s="1">
        <v>29.48</v>
      </c>
      <c r="M15826" s="1">
        <v>108.50999999999999</v>
      </c>
      <c r="N15826" s="1">
        <f>SUM(E15826:L15826)</f>
        <v>222.94999999999996</v>
      </c>
    </row>
    <row r="15827" spans="1:14" x14ac:dyDescent="0.25">
      <c r="A15827">
        <v>22254</v>
      </c>
      <c r="B15827">
        <v>2010</v>
      </c>
      <c r="C15827">
        <v>29</v>
      </c>
      <c r="D15827">
        <v>2</v>
      </c>
      <c r="E15827" s="1">
        <v>25.25</v>
      </c>
      <c r="F15827" s="1">
        <v>26.48</v>
      </c>
      <c r="G15827" s="1">
        <v>28.03</v>
      </c>
      <c r="H15827" s="1">
        <v>28.53</v>
      </c>
      <c r="I15827" s="1">
        <v>29.27</v>
      </c>
      <c r="J15827" s="1">
        <v>32.18</v>
      </c>
      <c r="K15827" s="1">
        <v>34.65</v>
      </c>
      <c r="L15827" s="1">
        <v>32.42</v>
      </c>
      <c r="M15827" s="1">
        <v>108.29</v>
      </c>
      <c r="N15827" s="1">
        <f>SUM(E15827:L15827)</f>
        <v>236.81</v>
      </c>
    </row>
    <row r="15828" spans="1:14" x14ac:dyDescent="0.25">
      <c r="A15828">
        <v>20941</v>
      </c>
      <c r="B15828">
        <v>2010</v>
      </c>
      <c r="C15828">
        <v>52</v>
      </c>
      <c r="D15828">
        <v>1</v>
      </c>
      <c r="E15828" s="1">
        <v>27.03</v>
      </c>
      <c r="F15828" s="1">
        <v>27.35</v>
      </c>
      <c r="G15828" s="1">
        <v>26.7</v>
      </c>
      <c r="H15828" s="1">
        <v>27.35</v>
      </c>
      <c r="I15828" s="1">
        <v>27.78</v>
      </c>
      <c r="J15828" s="1">
        <v>29.47</v>
      </c>
      <c r="K15828" s="1">
        <v>30.63</v>
      </c>
      <c r="L15828" s="1">
        <v>32.75</v>
      </c>
      <c r="M15828" s="1">
        <v>108.43</v>
      </c>
      <c r="N15828" s="1">
        <f>SUM(E15828:L15828)</f>
        <v>229.06</v>
      </c>
    </row>
    <row r="15829" spans="1:14" x14ac:dyDescent="0.25">
      <c r="A15829">
        <v>15585</v>
      </c>
      <c r="B15829">
        <v>2010</v>
      </c>
      <c r="C15829">
        <v>32</v>
      </c>
      <c r="D15829">
        <v>1</v>
      </c>
      <c r="E15829" s="1">
        <v>25.85</v>
      </c>
      <c r="F15829" s="1">
        <v>25.88</v>
      </c>
      <c r="G15829" s="1">
        <v>30.53</v>
      </c>
      <c r="H15829" s="1">
        <v>26.43</v>
      </c>
      <c r="I15829" s="1">
        <v>26.42</v>
      </c>
      <c r="J15829" s="1">
        <v>27.43</v>
      </c>
      <c r="K15829" s="1">
        <v>27.72</v>
      </c>
      <c r="L15829" s="1">
        <v>28.38</v>
      </c>
      <c r="M15829" s="1">
        <v>108.69</v>
      </c>
      <c r="N15829" s="1">
        <f>SUM(E15829:L15829)</f>
        <v>218.64000000000001</v>
      </c>
    </row>
    <row r="15830" spans="1:14" x14ac:dyDescent="0.25">
      <c r="A15830">
        <v>17276</v>
      </c>
      <c r="B15830">
        <v>2010</v>
      </c>
      <c r="C15830">
        <v>39</v>
      </c>
      <c r="D15830">
        <v>1</v>
      </c>
      <c r="E15830" s="1">
        <v>26.45</v>
      </c>
      <c r="F15830" s="1">
        <v>28.67</v>
      </c>
      <c r="G15830" s="1">
        <v>26.43</v>
      </c>
      <c r="H15830" s="1">
        <v>26.95</v>
      </c>
      <c r="I15830" s="1">
        <v>27.03</v>
      </c>
      <c r="J15830" s="1">
        <v>28.63</v>
      </c>
      <c r="K15830" s="1">
        <v>30.53</v>
      </c>
      <c r="L15830" s="1">
        <v>31.28</v>
      </c>
      <c r="M15830" s="1">
        <v>108.50000000000001</v>
      </c>
      <c r="N15830" s="1">
        <f>SUM(E15830:L15830)</f>
        <v>225.97000000000003</v>
      </c>
    </row>
    <row r="15831" spans="1:14" x14ac:dyDescent="0.25">
      <c r="A15831">
        <v>19088</v>
      </c>
      <c r="B15831">
        <v>2010</v>
      </c>
      <c r="C15831">
        <v>44</v>
      </c>
      <c r="D15831">
        <v>1</v>
      </c>
      <c r="E15831" s="1">
        <v>26.55</v>
      </c>
      <c r="F15831" s="1">
        <v>27.1</v>
      </c>
      <c r="G15831" s="1">
        <v>27.85</v>
      </c>
      <c r="H15831" s="1">
        <v>27.17</v>
      </c>
      <c r="I15831" s="1">
        <v>27.92</v>
      </c>
      <c r="J15831" s="1">
        <v>29.4</v>
      </c>
      <c r="K15831" s="1">
        <v>30.62</v>
      </c>
      <c r="L15831" s="1">
        <v>30.87</v>
      </c>
      <c r="M15831" s="1">
        <v>108.67</v>
      </c>
      <c r="N15831" s="1">
        <f>SUM(E15831:L15831)</f>
        <v>227.48000000000002</v>
      </c>
    </row>
    <row r="15832" spans="1:14" x14ac:dyDescent="0.25">
      <c r="A15832">
        <v>15198</v>
      </c>
      <c r="B15832">
        <v>2010</v>
      </c>
      <c r="C15832">
        <v>35</v>
      </c>
      <c r="D15832">
        <v>1</v>
      </c>
      <c r="E15832" s="1">
        <v>25.85</v>
      </c>
      <c r="F15832" s="1">
        <v>25.88</v>
      </c>
      <c r="G15832" s="1">
        <v>30.55</v>
      </c>
      <c r="H15832" s="1">
        <v>26.42</v>
      </c>
      <c r="I15832" s="1">
        <v>30.35</v>
      </c>
      <c r="J15832" s="1">
        <v>29.05</v>
      </c>
      <c r="K15832" s="1">
        <v>30.4</v>
      </c>
      <c r="L15832" s="1">
        <v>31.2</v>
      </c>
      <c r="M15832" s="1">
        <v>108.7</v>
      </c>
      <c r="N15832" s="1">
        <f>SUM(E15832:L15832)</f>
        <v>229.70000000000002</v>
      </c>
    </row>
    <row r="15833" spans="1:14" x14ac:dyDescent="0.25">
      <c r="A15833">
        <v>26046</v>
      </c>
      <c r="B15833">
        <v>2010</v>
      </c>
      <c r="C15833">
        <v>30</v>
      </c>
      <c r="D15833">
        <v>2</v>
      </c>
      <c r="E15833" s="1">
        <v>27.2</v>
      </c>
      <c r="F15833" s="1">
        <v>27.03</v>
      </c>
      <c r="G15833" s="1">
        <v>26.37</v>
      </c>
      <c r="H15833" s="1">
        <v>27.8</v>
      </c>
      <c r="I15833" s="1">
        <v>28.33</v>
      </c>
      <c r="J15833" s="1">
        <v>30.65</v>
      </c>
      <c r="K15833" s="1">
        <v>31.88</v>
      </c>
      <c r="L15833" s="1">
        <v>32.119999999999997</v>
      </c>
      <c r="M15833" s="1">
        <v>108.4</v>
      </c>
      <c r="N15833" s="1">
        <f>SUM(E15833:L15833)</f>
        <v>231.38000000000002</v>
      </c>
    </row>
    <row r="15834" spans="1:14" x14ac:dyDescent="0.25">
      <c r="A15834">
        <v>20432</v>
      </c>
      <c r="B15834">
        <v>2010</v>
      </c>
      <c r="C15834">
        <v>45</v>
      </c>
      <c r="D15834">
        <v>1</v>
      </c>
      <c r="E15834" s="1">
        <v>26.53</v>
      </c>
      <c r="F15834" s="1">
        <v>27.12</v>
      </c>
      <c r="G15834" s="1">
        <v>27.05</v>
      </c>
      <c r="H15834" s="1">
        <v>27.7</v>
      </c>
      <c r="I15834" s="1">
        <v>27.87</v>
      </c>
      <c r="J15834" s="1">
        <v>29.22</v>
      </c>
      <c r="K15834" s="1">
        <v>29.87</v>
      </c>
      <c r="L15834" s="1">
        <v>29.82</v>
      </c>
      <c r="M15834" s="1">
        <v>108.4</v>
      </c>
      <c r="N15834" s="1">
        <f>SUM(E15834:L15834)</f>
        <v>225.18</v>
      </c>
    </row>
    <row r="15835" spans="1:14" x14ac:dyDescent="0.25">
      <c r="A15835">
        <v>16551</v>
      </c>
      <c r="B15835">
        <v>2010</v>
      </c>
      <c r="C15835">
        <v>42</v>
      </c>
      <c r="D15835">
        <v>1</v>
      </c>
      <c r="E15835" s="1">
        <v>26.95</v>
      </c>
      <c r="F15835" s="1">
        <v>27.23</v>
      </c>
      <c r="G15835" s="1">
        <v>27.02</v>
      </c>
      <c r="H15835" s="1">
        <v>27.37</v>
      </c>
      <c r="I15835" s="1">
        <v>27.33</v>
      </c>
      <c r="J15835" s="1">
        <v>28.4</v>
      </c>
      <c r="K15835" s="1">
        <v>28.48</v>
      </c>
      <c r="L15835" s="1">
        <v>27.28</v>
      </c>
      <c r="M15835" s="1">
        <v>108.57000000000001</v>
      </c>
      <c r="N15835" s="1">
        <f>SUM(E15835:L15835)</f>
        <v>220.06</v>
      </c>
    </row>
    <row r="15836" spans="1:14" x14ac:dyDescent="0.25">
      <c r="A15836">
        <v>20805</v>
      </c>
      <c r="B15836">
        <v>2010</v>
      </c>
      <c r="C15836">
        <v>50</v>
      </c>
      <c r="D15836">
        <v>1</v>
      </c>
      <c r="E15836" s="1">
        <v>26.63</v>
      </c>
      <c r="F15836" s="1">
        <v>26.83</v>
      </c>
      <c r="G15836" s="1">
        <v>27.25</v>
      </c>
      <c r="H15836" s="1">
        <v>27.67</v>
      </c>
      <c r="I15836" s="1">
        <v>28.05</v>
      </c>
      <c r="J15836" s="1">
        <v>29.08</v>
      </c>
      <c r="K15836" s="1">
        <v>29.77</v>
      </c>
      <c r="L15836" s="1">
        <v>29.55</v>
      </c>
      <c r="M15836" s="1">
        <v>108.38</v>
      </c>
      <c r="N15836" s="1">
        <f>SUM(E15836:L15836)</f>
        <v>224.83</v>
      </c>
    </row>
    <row r="15837" spans="1:14" x14ac:dyDescent="0.25">
      <c r="A15837">
        <v>20847</v>
      </c>
      <c r="B15837">
        <v>2010</v>
      </c>
      <c r="C15837">
        <v>45</v>
      </c>
      <c r="D15837">
        <v>1</v>
      </c>
      <c r="E15837" s="1">
        <v>26.72</v>
      </c>
      <c r="F15837" s="1">
        <v>26.82</v>
      </c>
      <c r="G15837" s="1">
        <v>27.18</v>
      </c>
      <c r="H15837" s="1">
        <v>27.85</v>
      </c>
      <c r="I15837" s="1">
        <v>27.28</v>
      </c>
      <c r="J15837" s="1">
        <v>28.88</v>
      </c>
      <c r="K15837" s="1">
        <v>27.95</v>
      </c>
      <c r="L15837" s="1">
        <v>27.82</v>
      </c>
      <c r="M15837" s="1">
        <v>108.57</v>
      </c>
      <c r="N15837" s="1">
        <f>SUM(E15837:L15837)</f>
        <v>220.49999999999997</v>
      </c>
    </row>
    <row r="15838" spans="1:14" x14ac:dyDescent="0.25">
      <c r="A15838">
        <v>22506</v>
      </c>
      <c r="B15838">
        <v>2010</v>
      </c>
      <c r="C15838">
        <v>34</v>
      </c>
      <c r="D15838">
        <v>1</v>
      </c>
      <c r="E15838" s="1">
        <v>26.9</v>
      </c>
      <c r="F15838" s="1">
        <v>27.22</v>
      </c>
      <c r="G15838" s="1">
        <v>26.95</v>
      </c>
      <c r="H15838" s="1">
        <v>27.37</v>
      </c>
      <c r="I15838" s="1">
        <v>28.13</v>
      </c>
      <c r="J15838" s="1">
        <v>29.13</v>
      </c>
      <c r="K15838" s="1">
        <v>30.92</v>
      </c>
      <c r="L15838" s="1">
        <v>31.73</v>
      </c>
      <c r="M15838" s="1">
        <v>108.44</v>
      </c>
      <c r="N15838" s="1">
        <f>SUM(E15838:L15838)</f>
        <v>228.35</v>
      </c>
    </row>
    <row r="15839" spans="1:14" x14ac:dyDescent="0.25">
      <c r="A15839">
        <v>23129</v>
      </c>
      <c r="B15839">
        <v>2010</v>
      </c>
      <c r="C15839">
        <v>30</v>
      </c>
      <c r="D15839">
        <v>2</v>
      </c>
      <c r="E15839" s="1">
        <v>27</v>
      </c>
      <c r="F15839" s="1">
        <v>26.77</v>
      </c>
      <c r="G15839" s="1">
        <v>26.93</v>
      </c>
      <c r="H15839" s="1">
        <v>27.68</v>
      </c>
      <c r="I15839" s="1">
        <v>27.58</v>
      </c>
      <c r="J15839" s="1">
        <v>29.27</v>
      </c>
      <c r="K15839" s="1">
        <v>29.85</v>
      </c>
      <c r="L15839" s="1">
        <v>31.33</v>
      </c>
      <c r="M15839" s="1">
        <v>108.38</v>
      </c>
      <c r="N15839" s="1">
        <f>SUM(E15839:L15839)</f>
        <v>226.40999999999997</v>
      </c>
    </row>
    <row r="15840" spans="1:14" x14ac:dyDescent="0.25">
      <c r="A15840">
        <v>25789</v>
      </c>
      <c r="B15840">
        <v>2010</v>
      </c>
      <c r="C15840">
        <v>50</v>
      </c>
      <c r="D15840">
        <v>2</v>
      </c>
      <c r="E15840" s="1">
        <v>27.27</v>
      </c>
      <c r="F15840" s="1">
        <v>26.98</v>
      </c>
      <c r="G15840" s="1">
        <v>27</v>
      </c>
      <c r="H15840" s="1">
        <v>27.25</v>
      </c>
      <c r="I15840" s="1">
        <v>27.42</v>
      </c>
      <c r="J15840" s="1">
        <v>28.97</v>
      </c>
      <c r="K15840" s="1">
        <v>30.58</v>
      </c>
      <c r="L15840" s="1">
        <v>29.58</v>
      </c>
      <c r="M15840" s="1">
        <v>108.5</v>
      </c>
      <c r="N15840" s="1">
        <f>SUM(E15840:L15840)</f>
        <v>225.05</v>
      </c>
    </row>
    <row r="15841" spans="1:14" x14ac:dyDescent="0.25">
      <c r="A15841">
        <v>24759</v>
      </c>
      <c r="B15841">
        <v>2010</v>
      </c>
      <c r="C15841">
        <v>46</v>
      </c>
      <c r="D15841">
        <v>2</v>
      </c>
      <c r="E15841" s="1">
        <v>26.17</v>
      </c>
      <c r="F15841" s="1">
        <v>26.98</v>
      </c>
      <c r="G15841" s="1">
        <v>27.25</v>
      </c>
      <c r="H15841" s="1">
        <v>28.08</v>
      </c>
      <c r="I15841" s="1">
        <v>28.35</v>
      </c>
      <c r="J15841" s="1">
        <v>30.87</v>
      </c>
      <c r="K15841" s="1">
        <v>33.520000000000003</v>
      </c>
      <c r="L15841" s="1">
        <v>35.83</v>
      </c>
      <c r="M15841" s="1">
        <v>108.48</v>
      </c>
      <c r="N15841" s="1">
        <f>SUM(E15841:L15841)</f>
        <v>237.05</v>
      </c>
    </row>
    <row r="15842" spans="1:14" x14ac:dyDescent="0.25">
      <c r="A15842">
        <v>24502</v>
      </c>
      <c r="B15842">
        <v>2010</v>
      </c>
      <c r="C15842">
        <v>40</v>
      </c>
      <c r="D15842">
        <v>2</v>
      </c>
      <c r="E15842" s="1">
        <v>27.32</v>
      </c>
      <c r="F15842" s="1">
        <v>27.42</v>
      </c>
      <c r="G15842" s="1">
        <v>26.73</v>
      </c>
      <c r="H15842" s="1">
        <v>27.03</v>
      </c>
      <c r="I15842" s="1">
        <v>27.68</v>
      </c>
      <c r="J15842" s="1">
        <v>29.03</v>
      </c>
      <c r="K15842" s="1">
        <v>29.58</v>
      </c>
      <c r="L15842" s="1">
        <v>31.92</v>
      </c>
      <c r="M15842" s="1">
        <v>108.5</v>
      </c>
      <c r="N15842" s="1">
        <f>SUM(E15842:L15842)</f>
        <v>226.71000000000004</v>
      </c>
    </row>
    <row r="15843" spans="1:14" x14ac:dyDescent="0.25">
      <c r="A15843">
        <v>23754</v>
      </c>
      <c r="B15843">
        <v>2010</v>
      </c>
      <c r="C15843">
        <v>59</v>
      </c>
      <c r="D15843">
        <v>2</v>
      </c>
      <c r="E15843" s="1">
        <v>27.38</v>
      </c>
      <c r="F15843" s="1">
        <v>26.95</v>
      </c>
      <c r="G15843" s="1">
        <v>26.97</v>
      </c>
      <c r="H15843" s="1">
        <v>27.23</v>
      </c>
      <c r="I15843" s="1">
        <v>26.83</v>
      </c>
      <c r="J15843" s="1">
        <v>27.55</v>
      </c>
      <c r="K15843" s="1">
        <v>27.7</v>
      </c>
      <c r="L15843" s="1">
        <v>27.38</v>
      </c>
      <c r="M15843" s="1">
        <v>108.53</v>
      </c>
      <c r="N15843" s="1">
        <f>SUM(E15843:L15843)</f>
        <v>217.99</v>
      </c>
    </row>
    <row r="15844" spans="1:14" x14ac:dyDescent="0.25">
      <c r="A15844">
        <v>17920</v>
      </c>
      <c r="B15844">
        <v>2010</v>
      </c>
      <c r="C15844">
        <v>42</v>
      </c>
      <c r="D15844">
        <v>1</v>
      </c>
      <c r="E15844" s="1">
        <v>26.62</v>
      </c>
      <c r="F15844" s="1">
        <v>29.02</v>
      </c>
      <c r="G15844" s="1">
        <v>26.37</v>
      </c>
      <c r="H15844" s="1">
        <v>26.62</v>
      </c>
      <c r="I15844" s="1">
        <v>31.4</v>
      </c>
      <c r="J15844" s="1">
        <v>28.07</v>
      </c>
      <c r="K15844" s="1">
        <v>30.45</v>
      </c>
      <c r="L15844" s="1">
        <v>30.28</v>
      </c>
      <c r="M15844" s="1">
        <v>108.63000000000001</v>
      </c>
      <c r="N15844" s="1">
        <f>SUM(E15844:L15844)</f>
        <v>228.82999999999998</v>
      </c>
    </row>
    <row r="15845" spans="1:14" x14ac:dyDescent="0.25">
      <c r="A15845">
        <v>17541</v>
      </c>
      <c r="B15845">
        <v>2010</v>
      </c>
      <c r="C15845">
        <v>57</v>
      </c>
      <c r="D15845">
        <v>2</v>
      </c>
      <c r="E15845" s="1">
        <v>26.37</v>
      </c>
      <c r="F15845" s="1">
        <v>27</v>
      </c>
      <c r="G15845" s="1">
        <v>27.23</v>
      </c>
      <c r="H15845" s="1">
        <v>27.78</v>
      </c>
      <c r="I15845" s="1">
        <v>29.17</v>
      </c>
      <c r="J15845" s="1">
        <v>31.6</v>
      </c>
      <c r="K15845" s="1">
        <v>33.82</v>
      </c>
      <c r="L15845" s="1">
        <v>33.97</v>
      </c>
      <c r="M15845" s="1">
        <v>108.38000000000001</v>
      </c>
      <c r="N15845" s="1">
        <f>SUM(E15845:L15845)</f>
        <v>236.94</v>
      </c>
    </row>
    <row r="15846" spans="1:14" x14ac:dyDescent="0.25">
      <c r="A15846">
        <v>17800</v>
      </c>
      <c r="B15846">
        <v>2010</v>
      </c>
      <c r="C15846">
        <v>38</v>
      </c>
      <c r="D15846">
        <v>1</v>
      </c>
      <c r="E15846" s="1">
        <v>27.45</v>
      </c>
      <c r="F15846" s="1">
        <v>26.75</v>
      </c>
      <c r="G15846" s="1">
        <v>26.82</v>
      </c>
      <c r="H15846" s="1">
        <v>27.37</v>
      </c>
      <c r="I15846" s="1">
        <v>27.63</v>
      </c>
      <c r="J15846" s="1">
        <v>28.35</v>
      </c>
      <c r="K15846" s="1">
        <v>29.47</v>
      </c>
      <c r="L15846" s="1">
        <v>28.87</v>
      </c>
      <c r="M15846" s="1">
        <v>108.39000000000001</v>
      </c>
      <c r="N15846" s="1">
        <f>SUM(E15846:L15846)</f>
        <v>222.71</v>
      </c>
    </row>
    <row r="15847" spans="1:14" x14ac:dyDescent="0.25">
      <c r="A15847">
        <v>13095</v>
      </c>
      <c r="B15847">
        <v>2010</v>
      </c>
      <c r="C15847">
        <v>50</v>
      </c>
      <c r="D15847">
        <v>2</v>
      </c>
      <c r="E15847" s="1">
        <v>26.23</v>
      </c>
      <c r="F15847" s="1">
        <v>26.73</v>
      </c>
      <c r="G15847" s="1">
        <v>27.57</v>
      </c>
      <c r="H15847" s="1">
        <v>27.97</v>
      </c>
      <c r="I15847" s="1">
        <v>27.58</v>
      </c>
      <c r="J15847" s="1">
        <v>30.67</v>
      </c>
      <c r="K15847" s="1">
        <v>33.92</v>
      </c>
      <c r="L15847" s="1">
        <v>37.32</v>
      </c>
      <c r="M15847" s="1">
        <v>108.5</v>
      </c>
      <c r="N15847" s="1">
        <f>SUM(E15847:L15847)</f>
        <v>237.99</v>
      </c>
    </row>
    <row r="15848" spans="1:14" x14ac:dyDescent="0.25">
      <c r="A15848">
        <v>19415</v>
      </c>
      <c r="B15848">
        <v>2010</v>
      </c>
      <c r="C15848">
        <v>42</v>
      </c>
      <c r="D15848">
        <v>1</v>
      </c>
      <c r="E15848" s="1">
        <v>26.85</v>
      </c>
      <c r="F15848" s="1">
        <v>26.65</v>
      </c>
      <c r="G15848" s="1">
        <v>26.82</v>
      </c>
      <c r="H15848" s="1">
        <v>27.9</v>
      </c>
      <c r="I15848" s="1">
        <v>28.72</v>
      </c>
      <c r="J15848" s="1">
        <v>31.5</v>
      </c>
      <c r="K15848" s="1">
        <v>32.47</v>
      </c>
      <c r="L15848" s="1">
        <v>32.57</v>
      </c>
      <c r="M15848" s="1">
        <v>108.22</v>
      </c>
      <c r="N15848" s="1">
        <f>SUM(E15848:L15848)</f>
        <v>233.48</v>
      </c>
    </row>
    <row r="15849" spans="1:14" x14ac:dyDescent="0.25">
      <c r="A15849">
        <v>15841</v>
      </c>
      <c r="B15849">
        <v>2010</v>
      </c>
      <c r="C15849">
        <v>26</v>
      </c>
      <c r="D15849">
        <v>1</v>
      </c>
      <c r="E15849" s="1">
        <v>24.72</v>
      </c>
      <c r="F15849" s="1">
        <v>25.73</v>
      </c>
      <c r="G15849" s="1">
        <v>26.9</v>
      </c>
      <c r="H15849" s="1">
        <v>30.97</v>
      </c>
      <c r="I15849" s="1">
        <v>29.43</v>
      </c>
      <c r="J15849" s="1">
        <v>34.979999999999997</v>
      </c>
      <c r="K15849" s="1">
        <v>31.75</v>
      </c>
      <c r="L15849" s="1">
        <v>34.82</v>
      </c>
      <c r="M15849" s="1">
        <v>108.32</v>
      </c>
      <c r="N15849" s="1">
        <f>SUM(E15849:L15849)</f>
        <v>239.29999999999998</v>
      </c>
    </row>
    <row r="15850" spans="1:14" x14ac:dyDescent="0.25">
      <c r="A15850">
        <v>19791</v>
      </c>
      <c r="B15850">
        <v>2010</v>
      </c>
      <c r="C15850">
        <v>67</v>
      </c>
      <c r="D15850">
        <v>2</v>
      </c>
      <c r="E15850" s="1">
        <v>26.27</v>
      </c>
      <c r="F15850" s="1">
        <v>26.75</v>
      </c>
      <c r="G15850" s="1">
        <v>26.52</v>
      </c>
      <c r="H15850" s="1">
        <v>28.6</v>
      </c>
      <c r="I15850" s="1">
        <v>31.72</v>
      </c>
      <c r="J15850" s="1">
        <v>36.979999999999997</v>
      </c>
      <c r="K15850" s="1">
        <v>35.130000000000003</v>
      </c>
      <c r="L15850" s="1">
        <v>33.22</v>
      </c>
      <c r="M15850" s="1">
        <v>108.13999999999999</v>
      </c>
      <c r="N15850" s="1">
        <f>SUM(E15850:L15850)</f>
        <v>245.18999999999997</v>
      </c>
    </row>
    <row r="15851" spans="1:14" x14ac:dyDescent="0.25">
      <c r="A15851">
        <v>16284</v>
      </c>
      <c r="B15851">
        <v>2010</v>
      </c>
      <c r="C15851">
        <v>59</v>
      </c>
      <c r="D15851">
        <v>2</v>
      </c>
      <c r="E15851" s="1">
        <v>26.15</v>
      </c>
      <c r="F15851" s="1">
        <v>27.3</v>
      </c>
      <c r="G15851" s="1">
        <v>27.08</v>
      </c>
      <c r="H15851" s="1">
        <v>27.82</v>
      </c>
      <c r="I15851" s="1">
        <v>28.25</v>
      </c>
      <c r="J15851" s="1">
        <v>31.75</v>
      </c>
      <c r="K15851" s="1">
        <v>32.15</v>
      </c>
      <c r="L15851" s="1">
        <v>31.88</v>
      </c>
      <c r="M15851" s="1">
        <v>108.35</v>
      </c>
      <c r="N15851" s="1">
        <f>SUM(E15851:L15851)</f>
        <v>232.38</v>
      </c>
    </row>
    <row r="15852" spans="1:14" x14ac:dyDescent="0.25">
      <c r="A15852">
        <v>27053</v>
      </c>
      <c r="B15852">
        <v>2010</v>
      </c>
      <c r="C15852">
        <v>28</v>
      </c>
      <c r="D15852">
        <v>1</v>
      </c>
      <c r="E15852" s="1">
        <v>28.3</v>
      </c>
      <c r="F15852" s="1">
        <v>27.58</v>
      </c>
      <c r="G15852" s="1">
        <v>26.6</v>
      </c>
      <c r="H15852" s="1">
        <v>26.2</v>
      </c>
      <c r="I15852" s="1">
        <v>26.35</v>
      </c>
      <c r="J15852" s="1">
        <v>27.33</v>
      </c>
      <c r="K15852" s="1">
        <v>26.33</v>
      </c>
      <c r="L15852" s="1">
        <v>26.72</v>
      </c>
      <c r="M15852" s="1">
        <v>108.67999999999999</v>
      </c>
      <c r="N15852" s="1">
        <f>SUM(E15852:L15852)</f>
        <v>215.41</v>
      </c>
    </row>
    <row r="15853" spans="1:14" x14ac:dyDescent="0.25">
      <c r="A15853">
        <v>25854</v>
      </c>
      <c r="B15853">
        <v>2010</v>
      </c>
      <c r="C15853">
        <v>58</v>
      </c>
      <c r="D15853">
        <v>2</v>
      </c>
      <c r="E15853" s="1">
        <v>26.93</v>
      </c>
      <c r="F15853" s="1">
        <v>26.98</v>
      </c>
      <c r="G15853" s="1">
        <v>26.75</v>
      </c>
      <c r="H15853" s="1">
        <v>27.67</v>
      </c>
      <c r="I15853" s="1">
        <v>28.3</v>
      </c>
      <c r="J15853" s="1">
        <v>31.83</v>
      </c>
      <c r="K15853" s="1">
        <v>31.88</v>
      </c>
      <c r="L15853" s="1">
        <v>32.18</v>
      </c>
      <c r="M15853" s="1">
        <v>108.33</v>
      </c>
      <c r="N15853" s="1">
        <f>SUM(E15853:L15853)</f>
        <v>232.51999999999998</v>
      </c>
    </row>
    <row r="15854" spans="1:14" x14ac:dyDescent="0.25">
      <c r="A15854">
        <v>22858</v>
      </c>
      <c r="B15854">
        <v>2010</v>
      </c>
      <c r="C15854">
        <v>33</v>
      </c>
      <c r="D15854">
        <v>1</v>
      </c>
      <c r="E15854" s="1">
        <v>27.42</v>
      </c>
      <c r="F15854" s="1">
        <v>27.05</v>
      </c>
      <c r="G15854" s="1">
        <v>26.67</v>
      </c>
      <c r="H15854" s="1">
        <v>27.4</v>
      </c>
      <c r="I15854" s="1">
        <v>27.27</v>
      </c>
      <c r="J15854" s="1">
        <v>28.53</v>
      </c>
      <c r="K15854" s="1">
        <v>29.2</v>
      </c>
      <c r="L15854" s="1">
        <v>29.27</v>
      </c>
      <c r="M15854" s="1">
        <v>108.53999999999999</v>
      </c>
      <c r="N15854" s="1">
        <f>SUM(E15854:L15854)</f>
        <v>222.81</v>
      </c>
    </row>
    <row r="15855" spans="1:14" x14ac:dyDescent="0.25">
      <c r="A15855">
        <v>24131</v>
      </c>
      <c r="B15855">
        <v>2010</v>
      </c>
      <c r="C15855">
        <v>31</v>
      </c>
      <c r="D15855">
        <v>1</v>
      </c>
      <c r="E15855" s="1">
        <v>25.87</v>
      </c>
      <c r="F15855" s="1">
        <v>26.07</v>
      </c>
      <c r="G15855" s="1">
        <v>27.2</v>
      </c>
      <c r="H15855" s="1">
        <v>29.05</v>
      </c>
      <c r="I15855" s="1">
        <v>29.93</v>
      </c>
      <c r="J15855" s="1">
        <v>32.53</v>
      </c>
      <c r="K15855" s="1">
        <v>34.93</v>
      </c>
      <c r="L15855" s="1">
        <v>37.270000000000003</v>
      </c>
      <c r="M15855" s="1">
        <v>108.19</v>
      </c>
      <c r="N15855" s="1">
        <f>SUM(E15855:L15855)</f>
        <v>242.85000000000002</v>
      </c>
    </row>
    <row r="15856" spans="1:14" x14ac:dyDescent="0.25">
      <c r="A15856">
        <v>18520</v>
      </c>
      <c r="B15856">
        <v>2010</v>
      </c>
      <c r="C15856">
        <v>39</v>
      </c>
      <c r="D15856">
        <v>1</v>
      </c>
      <c r="E15856" s="1">
        <v>26.53</v>
      </c>
      <c r="F15856" s="1">
        <v>27.42</v>
      </c>
      <c r="G15856" s="1">
        <v>27.28</v>
      </c>
      <c r="H15856" s="1">
        <v>27.42</v>
      </c>
      <c r="I15856" s="1">
        <v>26.98</v>
      </c>
      <c r="J15856" s="1">
        <v>28.53</v>
      </c>
      <c r="K15856" s="1">
        <v>28.67</v>
      </c>
      <c r="L15856" s="1">
        <v>28.75</v>
      </c>
      <c r="M15856" s="1">
        <v>108.65</v>
      </c>
      <c r="N15856" s="1">
        <f>SUM(E15856:L15856)</f>
        <v>221.57999999999998</v>
      </c>
    </row>
    <row r="15857" spans="1:14" x14ac:dyDescent="0.25">
      <c r="A15857">
        <v>7251</v>
      </c>
      <c r="B15857">
        <v>2010</v>
      </c>
      <c r="C15857">
        <v>44</v>
      </c>
      <c r="D15857">
        <v>2</v>
      </c>
      <c r="E15857" s="1">
        <v>26.33</v>
      </c>
      <c r="F15857" s="1">
        <v>27.13</v>
      </c>
      <c r="G15857" s="1">
        <v>26.72</v>
      </c>
      <c r="H15857" s="1">
        <v>28.42</v>
      </c>
      <c r="I15857" s="1">
        <v>27.77</v>
      </c>
      <c r="J15857" s="1">
        <v>29.08</v>
      </c>
      <c r="K15857" s="1">
        <v>29.75</v>
      </c>
      <c r="L15857" s="1">
        <v>29.38</v>
      </c>
      <c r="M15857" s="1">
        <v>108.6</v>
      </c>
      <c r="N15857" s="1">
        <f>SUM(E15857:L15857)</f>
        <v>224.57999999999998</v>
      </c>
    </row>
    <row r="15858" spans="1:14" x14ac:dyDescent="0.25">
      <c r="A15858">
        <v>16130</v>
      </c>
      <c r="B15858">
        <v>2010</v>
      </c>
      <c r="C15858">
        <v>72</v>
      </c>
      <c r="D15858">
        <v>2</v>
      </c>
      <c r="E15858" s="1">
        <v>26.33</v>
      </c>
      <c r="F15858" s="1">
        <v>27.13</v>
      </c>
      <c r="G15858" s="1">
        <v>26.7</v>
      </c>
      <c r="H15858" s="1">
        <v>28.45</v>
      </c>
      <c r="I15858" s="1">
        <v>27.75</v>
      </c>
      <c r="J15858" s="1">
        <v>29.08</v>
      </c>
      <c r="K15858" s="1">
        <v>29.75</v>
      </c>
      <c r="L15858" s="1">
        <v>29.38</v>
      </c>
      <c r="M15858" s="1">
        <v>108.61</v>
      </c>
      <c r="N15858" s="1">
        <f>SUM(E15858:L15858)</f>
        <v>224.57</v>
      </c>
    </row>
    <row r="15859" spans="1:14" x14ac:dyDescent="0.25">
      <c r="A15859">
        <v>17807</v>
      </c>
      <c r="B15859">
        <v>2010</v>
      </c>
      <c r="C15859">
        <v>41</v>
      </c>
      <c r="D15859">
        <v>1</v>
      </c>
      <c r="E15859" s="1">
        <v>26.5</v>
      </c>
      <c r="F15859" s="1">
        <v>26.67</v>
      </c>
      <c r="G15859" s="1">
        <v>27.38</v>
      </c>
      <c r="H15859" s="1">
        <v>27.85</v>
      </c>
      <c r="I15859" s="1">
        <v>28.35</v>
      </c>
      <c r="J15859" s="1">
        <v>32.15</v>
      </c>
      <c r="K15859" s="1">
        <v>30.87</v>
      </c>
      <c r="L15859" s="1">
        <v>34.1</v>
      </c>
      <c r="M15859" s="1">
        <v>108.4</v>
      </c>
      <c r="N15859" s="1">
        <f>SUM(E15859:L15859)</f>
        <v>233.87</v>
      </c>
    </row>
    <row r="15860" spans="1:14" x14ac:dyDescent="0.25">
      <c r="A15860">
        <v>27395</v>
      </c>
      <c r="B15860">
        <v>2010</v>
      </c>
      <c r="C15860">
        <v>43</v>
      </c>
      <c r="D15860">
        <v>2</v>
      </c>
      <c r="E15860" s="1">
        <v>27.42</v>
      </c>
      <c r="F15860" s="1">
        <v>27.13</v>
      </c>
      <c r="G15860" s="1">
        <v>27.03</v>
      </c>
      <c r="H15860" s="1">
        <v>27.05</v>
      </c>
      <c r="I15860" s="1">
        <v>28.03</v>
      </c>
      <c r="J15860" s="1">
        <v>30.07</v>
      </c>
      <c r="K15860" s="1">
        <v>32.08</v>
      </c>
      <c r="L15860" s="1">
        <v>30.73</v>
      </c>
      <c r="M15860" s="1">
        <v>108.63</v>
      </c>
      <c r="N15860" s="1">
        <f>SUM(E15860:L15860)</f>
        <v>229.54</v>
      </c>
    </row>
    <row r="15861" spans="1:14" x14ac:dyDescent="0.25">
      <c r="A15861">
        <v>17116</v>
      </c>
      <c r="B15861">
        <v>2010</v>
      </c>
      <c r="C15861">
        <v>55</v>
      </c>
      <c r="D15861">
        <v>2</v>
      </c>
      <c r="E15861" s="1">
        <v>26.77</v>
      </c>
      <c r="F15861" s="1">
        <v>26.77</v>
      </c>
      <c r="G15861" s="1">
        <v>27.63</v>
      </c>
      <c r="H15861" s="1">
        <v>27.27</v>
      </c>
      <c r="I15861" s="1">
        <v>27.63</v>
      </c>
      <c r="J15861" s="1">
        <v>30.55</v>
      </c>
      <c r="K15861" s="1">
        <v>29.73</v>
      </c>
      <c r="L15861" s="1">
        <v>30.4</v>
      </c>
      <c r="M15861" s="1">
        <v>108.44</v>
      </c>
      <c r="N15861" s="1">
        <f>SUM(E15861:L15861)</f>
        <v>226.75</v>
      </c>
    </row>
    <row r="15862" spans="1:14" x14ac:dyDescent="0.25">
      <c r="A15862">
        <v>5247</v>
      </c>
      <c r="B15862">
        <v>2010</v>
      </c>
      <c r="C15862">
        <v>46</v>
      </c>
      <c r="D15862">
        <v>2</v>
      </c>
      <c r="E15862" s="1">
        <v>26.92</v>
      </c>
      <c r="F15862" s="1">
        <v>27.33</v>
      </c>
      <c r="G15862" s="1">
        <v>27.13</v>
      </c>
      <c r="H15862" s="1">
        <v>27.12</v>
      </c>
      <c r="I15862" s="1">
        <v>27.13</v>
      </c>
      <c r="J15862" s="1">
        <v>28.95</v>
      </c>
      <c r="K15862" s="1">
        <v>28.27</v>
      </c>
      <c r="L15862" s="1">
        <v>26.23</v>
      </c>
      <c r="M15862" s="1">
        <v>108.5</v>
      </c>
      <c r="N15862" s="1">
        <f>SUM(E15862:L15862)</f>
        <v>219.07999999999998</v>
      </c>
    </row>
    <row r="15863" spans="1:14" x14ac:dyDescent="0.25">
      <c r="A15863">
        <v>20053</v>
      </c>
      <c r="B15863">
        <v>2010</v>
      </c>
      <c r="C15863">
        <v>45</v>
      </c>
      <c r="D15863">
        <v>1</v>
      </c>
      <c r="E15863" s="1">
        <v>26.67</v>
      </c>
      <c r="F15863" s="1">
        <v>27.38</v>
      </c>
      <c r="G15863" s="1">
        <v>27.08</v>
      </c>
      <c r="H15863" s="1">
        <v>27.28</v>
      </c>
      <c r="I15863" s="1">
        <v>27.68</v>
      </c>
      <c r="J15863" s="1">
        <v>28.22</v>
      </c>
      <c r="K15863" s="1">
        <v>27.78</v>
      </c>
      <c r="L15863" s="1">
        <v>26.63</v>
      </c>
      <c r="M15863" s="1">
        <v>108.41</v>
      </c>
      <c r="N15863" s="1">
        <f>SUM(E15863:L15863)</f>
        <v>218.72</v>
      </c>
    </row>
    <row r="15864" spans="1:14" x14ac:dyDescent="0.25">
      <c r="A15864">
        <v>19477</v>
      </c>
      <c r="B15864">
        <v>2010</v>
      </c>
      <c r="C15864">
        <v>60</v>
      </c>
      <c r="D15864">
        <v>2</v>
      </c>
      <c r="E15864" s="1">
        <v>26.72</v>
      </c>
      <c r="F15864" s="1">
        <v>27.3</v>
      </c>
      <c r="G15864" s="1">
        <v>26.98</v>
      </c>
      <c r="H15864" s="1">
        <v>27.57</v>
      </c>
      <c r="I15864" s="1">
        <v>27.62</v>
      </c>
      <c r="J15864" s="1">
        <v>28.58</v>
      </c>
      <c r="K15864" s="1">
        <v>29.32</v>
      </c>
      <c r="L15864" s="1">
        <v>28.98</v>
      </c>
      <c r="M15864" s="1">
        <v>108.57</v>
      </c>
      <c r="N15864" s="1">
        <f>SUM(E15864:L15864)</f>
        <v>223.06999999999996</v>
      </c>
    </row>
    <row r="15865" spans="1:14" x14ac:dyDescent="0.25">
      <c r="A15865">
        <v>18898</v>
      </c>
      <c r="B15865">
        <v>2010</v>
      </c>
      <c r="C15865">
        <v>43</v>
      </c>
      <c r="D15865">
        <v>1</v>
      </c>
      <c r="E15865" s="1">
        <v>26.72</v>
      </c>
      <c r="F15865" s="1">
        <v>26.9</v>
      </c>
      <c r="G15865" s="1">
        <v>27.23</v>
      </c>
      <c r="H15865" s="1">
        <v>27.75</v>
      </c>
      <c r="I15865" s="1">
        <v>29.08</v>
      </c>
      <c r="J15865" s="1">
        <v>30.37</v>
      </c>
      <c r="K15865" s="1">
        <v>31.72</v>
      </c>
      <c r="L15865" s="1">
        <v>32.700000000000003</v>
      </c>
      <c r="M15865" s="1">
        <v>108.6</v>
      </c>
      <c r="N15865" s="1">
        <f>SUM(E15865:L15865)</f>
        <v>232.47000000000003</v>
      </c>
    </row>
    <row r="15866" spans="1:14" x14ac:dyDescent="0.25">
      <c r="A15866">
        <v>15794</v>
      </c>
      <c r="B15866">
        <v>2010</v>
      </c>
      <c r="C15866">
        <v>24</v>
      </c>
      <c r="D15866">
        <v>1</v>
      </c>
      <c r="E15866" s="1">
        <v>25.8</v>
      </c>
      <c r="F15866" s="1">
        <v>25.52</v>
      </c>
      <c r="G15866" s="1">
        <v>26.33</v>
      </c>
      <c r="H15866" s="1">
        <v>30.87</v>
      </c>
      <c r="I15866" s="1">
        <v>30.37</v>
      </c>
      <c r="J15866" s="1">
        <v>38.92</v>
      </c>
      <c r="K15866" s="1">
        <v>39.47</v>
      </c>
      <c r="L15866" s="1">
        <v>39.78</v>
      </c>
      <c r="M15866" s="1">
        <v>108.52000000000001</v>
      </c>
      <c r="N15866" s="1">
        <f>SUM(E15866:L15866)</f>
        <v>257.06</v>
      </c>
    </row>
    <row r="15867" spans="1:14" x14ac:dyDescent="0.25">
      <c r="A15867">
        <v>18464</v>
      </c>
      <c r="B15867">
        <v>2010</v>
      </c>
      <c r="C15867">
        <v>53</v>
      </c>
      <c r="D15867">
        <v>1</v>
      </c>
      <c r="E15867" s="1">
        <v>26.15</v>
      </c>
      <c r="F15867" s="1">
        <v>27</v>
      </c>
      <c r="G15867" s="1">
        <v>27.07</v>
      </c>
      <c r="H15867" s="1">
        <v>28.33</v>
      </c>
      <c r="I15867" s="1">
        <v>28.35</v>
      </c>
      <c r="J15867" s="1">
        <v>30.37</v>
      </c>
      <c r="K15867" s="1">
        <v>31.77</v>
      </c>
      <c r="L15867" s="1">
        <v>29.72</v>
      </c>
      <c r="M15867" s="1">
        <v>108.55</v>
      </c>
      <c r="N15867" s="1">
        <f>SUM(E15867:L15867)</f>
        <v>228.76000000000002</v>
      </c>
    </row>
    <row r="15868" spans="1:14" x14ac:dyDescent="0.25">
      <c r="A15868">
        <v>18909</v>
      </c>
      <c r="B15868">
        <v>2010</v>
      </c>
      <c r="C15868">
        <v>43</v>
      </c>
      <c r="D15868">
        <v>1</v>
      </c>
      <c r="E15868" s="1">
        <v>27.42</v>
      </c>
      <c r="F15868" s="1">
        <v>26.97</v>
      </c>
      <c r="G15868" s="1">
        <v>27.1</v>
      </c>
      <c r="H15868" s="1">
        <v>27.03</v>
      </c>
      <c r="I15868" s="1">
        <v>27.5</v>
      </c>
      <c r="J15868" s="1">
        <v>28.38</v>
      </c>
      <c r="K15868" s="1">
        <v>28.48</v>
      </c>
      <c r="L15868" s="1">
        <v>27.5</v>
      </c>
      <c r="M15868" s="1">
        <v>108.52000000000001</v>
      </c>
      <c r="N15868" s="1">
        <f>SUM(E15868:L15868)</f>
        <v>220.38</v>
      </c>
    </row>
    <row r="15869" spans="1:14" x14ac:dyDescent="0.25">
      <c r="A15869">
        <v>19716</v>
      </c>
      <c r="B15869">
        <v>2010</v>
      </c>
      <c r="C15869">
        <v>46</v>
      </c>
      <c r="D15869">
        <v>1</v>
      </c>
      <c r="E15869" s="1">
        <v>26.27</v>
      </c>
      <c r="F15869" s="1">
        <v>26.72</v>
      </c>
      <c r="G15869" s="1">
        <v>27.22</v>
      </c>
      <c r="H15869" s="1">
        <v>28.18</v>
      </c>
      <c r="I15869" s="1">
        <v>29</v>
      </c>
      <c r="J15869" s="1">
        <v>32.799999999999997</v>
      </c>
      <c r="K15869" s="1">
        <v>32.82</v>
      </c>
      <c r="L15869" s="1">
        <v>33.049999999999997</v>
      </c>
      <c r="M15869" s="1">
        <v>108.38999999999999</v>
      </c>
      <c r="N15869" s="1">
        <f>SUM(E15869:L15869)</f>
        <v>236.06</v>
      </c>
    </row>
    <row r="15870" spans="1:14" x14ac:dyDescent="0.25">
      <c r="A15870">
        <v>19708</v>
      </c>
      <c r="B15870">
        <v>2010</v>
      </c>
      <c r="C15870">
        <v>47</v>
      </c>
      <c r="D15870">
        <v>1</v>
      </c>
      <c r="E15870" s="1">
        <v>25.93</v>
      </c>
      <c r="F15870" s="1">
        <v>26.97</v>
      </c>
      <c r="G15870" s="1">
        <v>27.38</v>
      </c>
      <c r="H15870" s="1">
        <v>28.13</v>
      </c>
      <c r="I15870" s="1">
        <v>28.73</v>
      </c>
      <c r="J15870" s="1">
        <v>30.43</v>
      </c>
      <c r="K15870" s="1">
        <v>32.5</v>
      </c>
      <c r="L15870" s="1">
        <v>31.42</v>
      </c>
      <c r="M15870" s="1">
        <v>108.41</v>
      </c>
      <c r="N15870" s="1">
        <f>SUM(E15870:L15870)</f>
        <v>231.49</v>
      </c>
    </row>
    <row r="15871" spans="1:14" x14ac:dyDescent="0.25">
      <c r="A15871">
        <v>18411</v>
      </c>
      <c r="B15871">
        <v>2010</v>
      </c>
      <c r="C15871">
        <v>39</v>
      </c>
      <c r="D15871">
        <v>1</v>
      </c>
      <c r="E15871" s="1">
        <v>26.92</v>
      </c>
      <c r="F15871" s="1">
        <v>27.32</v>
      </c>
      <c r="G15871" s="1">
        <v>27.15</v>
      </c>
      <c r="H15871" s="1">
        <v>27.13</v>
      </c>
      <c r="I15871" s="1">
        <v>27.13</v>
      </c>
      <c r="J15871" s="1">
        <v>28.93</v>
      </c>
      <c r="K15871" s="1">
        <v>28.28</v>
      </c>
      <c r="L15871" s="1">
        <v>26.23</v>
      </c>
      <c r="M15871" s="1">
        <v>108.52</v>
      </c>
      <c r="N15871" s="1">
        <f>SUM(E15871:L15871)</f>
        <v>219.09</v>
      </c>
    </row>
    <row r="15872" spans="1:14" x14ac:dyDescent="0.25">
      <c r="A15872">
        <v>19564</v>
      </c>
      <c r="B15872">
        <v>2010</v>
      </c>
      <c r="C15872">
        <v>41</v>
      </c>
      <c r="D15872">
        <v>1</v>
      </c>
      <c r="E15872" s="1">
        <v>26.55</v>
      </c>
      <c r="F15872" s="1">
        <v>26.6</v>
      </c>
      <c r="G15872" s="1">
        <v>26.95</v>
      </c>
      <c r="H15872" s="1">
        <v>28.02</v>
      </c>
      <c r="I15872" s="1">
        <v>29.6</v>
      </c>
      <c r="J15872" s="1">
        <v>31.82</v>
      </c>
      <c r="K15872" s="1">
        <v>33.25</v>
      </c>
      <c r="L15872" s="1">
        <v>32.22</v>
      </c>
      <c r="M15872" s="1">
        <v>108.12</v>
      </c>
      <c r="N15872" s="1">
        <f>SUM(E15872:L15872)</f>
        <v>235.01</v>
      </c>
    </row>
    <row r="15873" spans="1:14" x14ac:dyDescent="0.25">
      <c r="A15873">
        <v>21171</v>
      </c>
      <c r="B15873">
        <v>2010</v>
      </c>
      <c r="C15873">
        <v>52</v>
      </c>
      <c r="D15873">
        <v>1</v>
      </c>
      <c r="E15873" s="1">
        <v>26.02</v>
      </c>
      <c r="F15873" s="1">
        <v>26.72</v>
      </c>
      <c r="G15873" s="1">
        <v>28.02</v>
      </c>
      <c r="H15873" s="1">
        <v>27.75</v>
      </c>
      <c r="I15873" s="1">
        <v>29.42</v>
      </c>
      <c r="J15873" s="1">
        <v>31.28</v>
      </c>
      <c r="K15873" s="1">
        <v>30.72</v>
      </c>
      <c r="L15873" s="1">
        <v>33.700000000000003</v>
      </c>
      <c r="M15873" s="1">
        <v>108.50999999999999</v>
      </c>
      <c r="N15873" s="1">
        <f>SUM(E15873:L15873)</f>
        <v>233.63</v>
      </c>
    </row>
    <row r="15874" spans="1:14" x14ac:dyDescent="0.25">
      <c r="A15874">
        <v>24812</v>
      </c>
      <c r="B15874">
        <v>2010</v>
      </c>
      <c r="C15874">
        <v>40</v>
      </c>
      <c r="D15874">
        <v>2</v>
      </c>
      <c r="E15874" s="1">
        <v>26.5</v>
      </c>
      <c r="F15874" s="1">
        <v>27.18</v>
      </c>
      <c r="G15874" s="1">
        <v>27.25</v>
      </c>
      <c r="H15874" s="1">
        <v>27.57</v>
      </c>
      <c r="I15874" s="1">
        <v>27.65</v>
      </c>
      <c r="J15874" s="1">
        <v>29.33</v>
      </c>
      <c r="K15874" s="1">
        <v>30.58</v>
      </c>
      <c r="L15874" s="1">
        <v>31.87</v>
      </c>
      <c r="M15874" s="1">
        <v>108.5</v>
      </c>
      <c r="N15874" s="1">
        <f>SUM(E15874:L15874)</f>
        <v>227.93</v>
      </c>
    </row>
    <row r="15875" spans="1:14" x14ac:dyDescent="0.25">
      <c r="A15875">
        <v>24145</v>
      </c>
      <c r="B15875">
        <v>2010</v>
      </c>
      <c r="C15875">
        <v>55</v>
      </c>
      <c r="D15875">
        <v>2</v>
      </c>
      <c r="E15875" s="1">
        <v>26.98</v>
      </c>
      <c r="F15875" s="1">
        <v>27.32</v>
      </c>
      <c r="G15875" s="1">
        <v>27.15</v>
      </c>
      <c r="H15875" s="1">
        <v>27.18</v>
      </c>
      <c r="I15875" s="1">
        <v>27.2</v>
      </c>
      <c r="J15875" s="1">
        <v>28.08</v>
      </c>
      <c r="K15875" s="1">
        <v>29.43</v>
      </c>
      <c r="L15875" s="1">
        <v>31.05</v>
      </c>
      <c r="M15875" s="1">
        <v>108.63</v>
      </c>
      <c r="N15875" s="1">
        <f>SUM(E15875:L15875)</f>
        <v>224.39</v>
      </c>
    </row>
    <row r="15876" spans="1:14" x14ac:dyDescent="0.25">
      <c r="A15876">
        <v>24140</v>
      </c>
      <c r="B15876">
        <v>2010</v>
      </c>
      <c r="C15876">
        <v>48</v>
      </c>
      <c r="D15876">
        <v>2</v>
      </c>
      <c r="E15876" s="1">
        <v>26.98</v>
      </c>
      <c r="F15876" s="1">
        <v>27.3</v>
      </c>
      <c r="G15876" s="1">
        <v>27.15</v>
      </c>
      <c r="H15876" s="1">
        <v>27.2</v>
      </c>
      <c r="I15876" s="1">
        <v>27.2</v>
      </c>
      <c r="J15876" s="1">
        <v>28.08</v>
      </c>
      <c r="K15876" s="1">
        <v>29.43</v>
      </c>
      <c r="L15876" s="1">
        <v>28.57</v>
      </c>
      <c r="M15876" s="1">
        <v>108.63000000000001</v>
      </c>
      <c r="N15876" s="1">
        <f>SUM(E15876:L15876)</f>
        <v>221.91000000000003</v>
      </c>
    </row>
    <row r="15877" spans="1:14" x14ac:dyDescent="0.25">
      <c r="A15877">
        <v>22293</v>
      </c>
      <c r="B15877">
        <v>2010</v>
      </c>
      <c r="C15877">
        <v>44</v>
      </c>
      <c r="D15877">
        <v>2</v>
      </c>
      <c r="E15877" s="1">
        <v>27.2</v>
      </c>
      <c r="F15877" s="1">
        <v>27.08</v>
      </c>
      <c r="G15877" s="1">
        <v>26.9</v>
      </c>
      <c r="H15877" s="1">
        <v>27.33</v>
      </c>
      <c r="I15877" s="1">
        <v>28</v>
      </c>
      <c r="J15877" s="1">
        <v>29.78</v>
      </c>
      <c r="K15877" s="1">
        <v>30</v>
      </c>
      <c r="L15877" s="1">
        <v>32.270000000000003</v>
      </c>
      <c r="M15877" s="1">
        <v>108.51</v>
      </c>
      <c r="N15877" s="1">
        <f>SUM(E15877:L15877)</f>
        <v>228.56</v>
      </c>
    </row>
    <row r="15878" spans="1:14" x14ac:dyDescent="0.25">
      <c r="A15878">
        <v>24293</v>
      </c>
      <c r="B15878">
        <v>2010</v>
      </c>
      <c r="C15878">
        <v>46</v>
      </c>
      <c r="D15878">
        <v>1</v>
      </c>
      <c r="E15878" s="1">
        <v>27.92</v>
      </c>
      <c r="F15878" s="1">
        <v>27.12</v>
      </c>
      <c r="G15878" s="1">
        <v>26.65</v>
      </c>
      <c r="H15878" s="1">
        <v>27.13</v>
      </c>
      <c r="I15878" s="1">
        <v>26.57</v>
      </c>
      <c r="J15878" s="1">
        <v>27.88</v>
      </c>
      <c r="K15878" s="1">
        <v>26.95</v>
      </c>
      <c r="L15878" s="1">
        <v>26</v>
      </c>
      <c r="M15878" s="1">
        <v>108.82</v>
      </c>
      <c r="N15878" s="1">
        <f>SUM(E15878:L15878)</f>
        <v>216.21999999999997</v>
      </c>
    </row>
    <row r="15879" spans="1:14" x14ac:dyDescent="0.25">
      <c r="A15879">
        <v>15205</v>
      </c>
      <c r="B15879">
        <v>2010</v>
      </c>
      <c r="C15879">
        <v>34</v>
      </c>
      <c r="D15879">
        <v>1</v>
      </c>
      <c r="E15879" s="1">
        <v>26.97</v>
      </c>
      <c r="F15879" s="1">
        <v>26.93</v>
      </c>
      <c r="G15879" s="1">
        <v>27.08</v>
      </c>
      <c r="H15879" s="1">
        <v>27.55</v>
      </c>
      <c r="I15879" s="1">
        <v>27.43</v>
      </c>
      <c r="J15879" s="1">
        <v>28.5</v>
      </c>
      <c r="K15879" s="1">
        <v>29.5</v>
      </c>
      <c r="L15879" s="1">
        <v>31.4</v>
      </c>
      <c r="M15879" s="1">
        <v>108.52999999999999</v>
      </c>
      <c r="N15879" s="1">
        <f>SUM(E15879:L15879)</f>
        <v>225.35999999999999</v>
      </c>
    </row>
    <row r="15880" spans="1:14" x14ac:dyDescent="0.25">
      <c r="A15880">
        <v>18820</v>
      </c>
      <c r="B15880">
        <v>2010</v>
      </c>
      <c r="C15880">
        <v>42</v>
      </c>
      <c r="D15880">
        <v>1</v>
      </c>
      <c r="E15880" s="1">
        <v>26.88</v>
      </c>
      <c r="F15880" s="1">
        <v>27.33</v>
      </c>
      <c r="G15880" s="1">
        <v>27.2</v>
      </c>
      <c r="H15880" s="1">
        <v>27.22</v>
      </c>
      <c r="I15880" s="1">
        <v>26.93</v>
      </c>
      <c r="J15880" s="1">
        <v>27.48</v>
      </c>
      <c r="K15880" s="1">
        <v>27.1</v>
      </c>
      <c r="L15880" s="1">
        <v>26.58</v>
      </c>
      <c r="M15880" s="1">
        <v>108.63</v>
      </c>
      <c r="N15880" s="1">
        <f>SUM(E15880:L15880)</f>
        <v>216.71999999999997</v>
      </c>
    </row>
    <row r="15881" spans="1:14" x14ac:dyDescent="0.25">
      <c r="A15881">
        <v>18247</v>
      </c>
      <c r="B15881">
        <v>2010</v>
      </c>
      <c r="C15881">
        <v>57</v>
      </c>
      <c r="D15881">
        <v>2</v>
      </c>
      <c r="E15881" s="1">
        <v>25.73</v>
      </c>
      <c r="F15881" s="1">
        <v>26.47</v>
      </c>
      <c r="G15881" s="1">
        <v>26.82</v>
      </c>
      <c r="H15881" s="1">
        <v>29.1</v>
      </c>
      <c r="I15881" s="1">
        <v>28.68</v>
      </c>
      <c r="J15881" s="1">
        <v>29.78</v>
      </c>
      <c r="K15881" s="1">
        <v>31.5</v>
      </c>
      <c r="L15881" s="1">
        <v>31.38</v>
      </c>
      <c r="M15881" s="1">
        <v>108.12</v>
      </c>
      <c r="N15881" s="1">
        <f>SUM(E15881:L15881)</f>
        <v>229.46</v>
      </c>
    </row>
    <row r="15882" spans="1:14" x14ac:dyDescent="0.25">
      <c r="A15882">
        <v>25062</v>
      </c>
      <c r="B15882">
        <v>2010</v>
      </c>
      <c r="C15882">
        <v>39</v>
      </c>
      <c r="D15882">
        <v>2</v>
      </c>
      <c r="E15882" s="1">
        <v>27.93</v>
      </c>
      <c r="F15882" s="1">
        <v>27.32</v>
      </c>
      <c r="G15882" s="1">
        <v>26.93</v>
      </c>
      <c r="H15882" s="1">
        <v>26.87</v>
      </c>
      <c r="I15882" s="1">
        <v>26.82</v>
      </c>
      <c r="J15882" s="1">
        <v>26.23</v>
      </c>
      <c r="K15882" s="1">
        <v>26.62</v>
      </c>
      <c r="L15882" s="1">
        <v>27.22</v>
      </c>
      <c r="M15882" s="1">
        <v>109.05000000000001</v>
      </c>
      <c r="N15882" s="1">
        <f>SUM(E15882:L15882)</f>
        <v>215.94</v>
      </c>
    </row>
    <row r="15883" spans="1:14" x14ac:dyDescent="0.25">
      <c r="A15883">
        <v>22649</v>
      </c>
      <c r="B15883">
        <v>2010</v>
      </c>
      <c r="C15883">
        <v>46</v>
      </c>
      <c r="D15883">
        <v>2</v>
      </c>
      <c r="E15883" s="1">
        <v>27.2</v>
      </c>
      <c r="F15883" s="1">
        <v>27.1</v>
      </c>
      <c r="G15883" s="1">
        <v>26.88</v>
      </c>
      <c r="H15883" s="1">
        <v>27.35</v>
      </c>
      <c r="I15883" s="1">
        <v>27.98</v>
      </c>
      <c r="J15883" s="1">
        <v>29.82</v>
      </c>
      <c r="K15883" s="1">
        <v>32.22</v>
      </c>
      <c r="L15883" s="1">
        <v>37.22</v>
      </c>
      <c r="M15883" s="1">
        <v>108.53</v>
      </c>
      <c r="N15883" s="1">
        <f>SUM(E15883:L15883)</f>
        <v>235.76999999999998</v>
      </c>
    </row>
    <row r="15884" spans="1:14" x14ac:dyDescent="0.25">
      <c r="A15884">
        <v>19335</v>
      </c>
      <c r="B15884">
        <v>2010</v>
      </c>
      <c r="C15884">
        <v>49</v>
      </c>
      <c r="D15884">
        <v>1</v>
      </c>
      <c r="E15884" s="1">
        <v>25.92</v>
      </c>
      <c r="F15884" s="1">
        <v>26.93</v>
      </c>
      <c r="G15884" s="1">
        <v>27.05</v>
      </c>
      <c r="H15884" s="1">
        <v>28.72</v>
      </c>
      <c r="I15884" s="1">
        <v>27.5</v>
      </c>
      <c r="J15884" s="1">
        <v>29.18</v>
      </c>
      <c r="K15884" s="1">
        <v>30.1</v>
      </c>
      <c r="L15884" s="1">
        <v>28.43</v>
      </c>
      <c r="M15884" s="1">
        <v>108.62</v>
      </c>
      <c r="N15884" s="1">
        <f>SUM(E15884:L15884)</f>
        <v>223.83</v>
      </c>
    </row>
    <row r="15885" spans="1:14" x14ac:dyDescent="0.25">
      <c r="A15885">
        <v>19583</v>
      </c>
      <c r="B15885">
        <v>2010</v>
      </c>
      <c r="C15885">
        <v>47</v>
      </c>
      <c r="D15885">
        <v>1</v>
      </c>
      <c r="E15885" s="1">
        <v>28.32</v>
      </c>
      <c r="F15885" s="1">
        <v>26.82</v>
      </c>
      <c r="G15885" s="1">
        <v>26.77</v>
      </c>
      <c r="H15885" s="1">
        <v>26.95</v>
      </c>
      <c r="I15885" s="1">
        <v>26.07</v>
      </c>
      <c r="J15885" s="1">
        <v>27.15</v>
      </c>
      <c r="K15885" s="1">
        <v>27.45</v>
      </c>
      <c r="L15885" s="1">
        <v>27.45</v>
      </c>
      <c r="M15885" s="1">
        <v>108.86</v>
      </c>
      <c r="N15885" s="1">
        <f>SUM(E15885:L15885)</f>
        <v>216.98</v>
      </c>
    </row>
    <row r="15886" spans="1:14" x14ac:dyDescent="0.25">
      <c r="A15886">
        <v>15734</v>
      </c>
      <c r="B15886">
        <v>2010</v>
      </c>
      <c r="C15886">
        <v>36</v>
      </c>
      <c r="D15886">
        <v>1</v>
      </c>
      <c r="E15886" s="1">
        <v>26.1</v>
      </c>
      <c r="F15886" s="1">
        <v>26.7</v>
      </c>
      <c r="G15886" s="1">
        <v>27.25</v>
      </c>
      <c r="H15886" s="1">
        <v>28.22</v>
      </c>
      <c r="I15886" s="1">
        <v>29.13</v>
      </c>
      <c r="J15886" s="1">
        <v>30.68</v>
      </c>
      <c r="K15886" s="1">
        <v>32.03</v>
      </c>
      <c r="L15886" s="1">
        <v>30.3</v>
      </c>
      <c r="M15886" s="1">
        <v>108.27</v>
      </c>
      <c r="N15886" s="1">
        <f>SUM(E15886:L15886)</f>
        <v>230.41000000000003</v>
      </c>
    </row>
    <row r="15887" spans="1:14" x14ac:dyDescent="0.25">
      <c r="A15887">
        <v>20865</v>
      </c>
      <c r="B15887">
        <v>2010</v>
      </c>
      <c r="C15887">
        <v>61</v>
      </c>
      <c r="D15887">
        <v>1</v>
      </c>
      <c r="E15887" s="1">
        <v>27.05</v>
      </c>
      <c r="F15887" s="1">
        <v>27.22</v>
      </c>
      <c r="G15887" s="1">
        <v>27.2</v>
      </c>
      <c r="H15887" s="1">
        <v>27.18</v>
      </c>
      <c r="I15887" s="1">
        <v>28.05</v>
      </c>
      <c r="J15887" s="1">
        <v>29.52</v>
      </c>
      <c r="K15887" s="1">
        <v>30.4</v>
      </c>
      <c r="L15887" s="1">
        <v>30.03</v>
      </c>
      <c r="M15887" s="1">
        <v>108.65</v>
      </c>
      <c r="N15887" s="1">
        <f>SUM(E15887:L15887)</f>
        <v>226.65000000000003</v>
      </c>
    </row>
    <row r="15888" spans="1:14" x14ac:dyDescent="0.25">
      <c r="A15888">
        <v>12679</v>
      </c>
      <c r="B15888">
        <v>2010</v>
      </c>
      <c r="C15888">
        <v>50</v>
      </c>
      <c r="D15888">
        <v>2</v>
      </c>
      <c r="E15888" s="1">
        <v>26.6</v>
      </c>
      <c r="F15888" s="1">
        <v>27.7</v>
      </c>
      <c r="G15888" s="1">
        <v>27.12</v>
      </c>
      <c r="H15888" s="1">
        <v>27.25</v>
      </c>
      <c r="I15888" s="1">
        <v>27.28</v>
      </c>
      <c r="J15888" s="1">
        <v>27.78</v>
      </c>
      <c r="K15888" s="1">
        <v>28.07</v>
      </c>
      <c r="L15888" s="1">
        <v>28.4</v>
      </c>
      <c r="M15888" s="1">
        <v>108.67</v>
      </c>
      <c r="N15888" s="1">
        <f>SUM(E15888:L15888)</f>
        <v>220.2</v>
      </c>
    </row>
    <row r="15889" spans="1:14" x14ac:dyDescent="0.25">
      <c r="A15889">
        <v>12082</v>
      </c>
      <c r="B15889">
        <v>2010</v>
      </c>
      <c r="C15889">
        <v>49</v>
      </c>
      <c r="D15889">
        <v>2</v>
      </c>
      <c r="E15889" s="1">
        <v>25.65</v>
      </c>
      <c r="F15889" s="1">
        <v>27.92</v>
      </c>
      <c r="G15889" s="1">
        <v>27.03</v>
      </c>
      <c r="H15889" s="1">
        <v>27.7</v>
      </c>
      <c r="I15889" s="1">
        <v>28.05</v>
      </c>
      <c r="J15889" s="1">
        <v>27.3</v>
      </c>
      <c r="K15889" s="1">
        <v>27.1</v>
      </c>
      <c r="L15889" s="1">
        <v>26.22</v>
      </c>
      <c r="M15889" s="1">
        <v>108.3</v>
      </c>
      <c r="N15889" s="1">
        <f>SUM(E15889:L15889)</f>
        <v>216.97</v>
      </c>
    </row>
    <row r="15890" spans="1:14" x14ac:dyDescent="0.25">
      <c r="A15890">
        <v>27771</v>
      </c>
      <c r="B15890">
        <v>2010</v>
      </c>
      <c r="C15890">
        <v>33</v>
      </c>
      <c r="D15890">
        <v>2</v>
      </c>
      <c r="E15890" s="1">
        <v>25.48</v>
      </c>
      <c r="F15890" s="1">
        <v>25.83</v>
      </c>
      <c r="G15890" s="1">
        <v>27.18</v>
      </c>
      <c r="H15890" s="1">
        <v>29.23</v>
      </c>
      <c r="I15890" s="1">
        <v>32.58</v>
      </c>
      <c r="J15890" s="1">
        <v>48.57</v>
      </c>
      <c r="K15890" s="1">
        <v>44.5</v>
      </c>
      <c r="L15890" s="1">
        <v>37.880000000000003</v>
      </c>
      <c r="M15890" s="1">
        <v>107.72000000000001</v>
      </c>
      <c r="N15890" s="1">
        <f>SUM(E15890:L15890)</f>
        <v>271.25</v>
      </c>
    </row>
    <row r="15891" spans="1:14" x14ac:dyDescent="0.25">
      <c r="A15891">
        <v>17562</v>
      </c>
      <c r="B15891">
        <v>2010</v>
      </c>
      <c r="C15891">
        <v>59</v>
      </c>
      <c r="D15891">
        <v>2</v>
      </c>
      <c r="E15891" s="1">
        <v>26.78</v>
      </c>
      <c r="F15891" s="1">
        <v>27.15</v>
      </c>
      <c r="G15891" s="1">
        <v>27.22</v>
      </c>
      <c r="H15891" s="1">
        <v>27.45</v>
      </c>
      <c r="I15891" s="1">
        <v>27.4</v>
      </c>
      <c r="J15891" s="1">
        <v>28.63</v>
      </c>
      <c r="K15891" s="1">
        <v>29.37</v>
      </c>
      <c r="L15891" s="1">
        <v>29.17</v>
      </c>
      <c r="M15891" s="1">
        <v>108.60000000000001</v>
      </c>
      <c r="N15891" s="1">
        <f>SUM(E15891:L15891)</f>
        <v>223.17000000000002</v>
      </c>
    </row>
    <row r="15892" spans="1:14" x14ac:dyDescent="0.25">
      <c r="A15892">
        <v>14585</v>
      </c>
      <c r="B15892">
        <v>2010</v>
      </c>
      <c r="C15892">
        <v>22</v>
      </c>
      <c r="D15892">
        <v>1</v>
      </c>
      <c r="E15892" s="1">
        <v>26.78</v>
      </c>
      <c r="F15892" s="1">
        <v>27.15</v>
      </c>
      <c r="G15892" s="1">
        <v>27.22</v>
      </c>
      <c r="H15892" s="1">
        <v>27.45</v>
      </c>
      <c r="I15892" s="1">
        <v>27.4</v>
      </c>
      <c r="J15892" s="1">
        <v>28.63</v>
      </c>
      <c r="K15892" s="1">
        <v>29.37</v>
      </c>
      <c r="L15892" s="1">
        <v>29.15</v>
      </c>
      <c r="M15892" s="1">
        <v>108.60000000000001</v>
      </c>
      <c r="N15892" s="1">
        <f>SUM(E15892:L15892)</f>
        <v>223.15</v>
      </c>
    </row>
    <row r="15893" spans="1:14" x14ac:dyDescent="0.25">
      <c r="A15893">
        <v>20217</v>
      </c>
      <c r="B15893">
        <v>2010</v>
      </c>
      <c r="C15893">
        <v>69</v>
      </c>
      <c r="D15893">
        <v>2</v>
      </c>
      <c r="E15893" s="1">
        <v>26.55</v>
      </c>
      <c r="F15893" s="1">
        <v>26.95</v>
      </c>
      <c r="G15893" s="1">
        <v>26.6</v>
      </c>
      <c r="H15893" s="1">
        <v>28.75</v>
      </c>
      <c r="I15893" s="1">
        <v>26.93</v>
      </c>
      <c r="J15893" s="1">
        <v>28.77</v>
      </c>
      <c r="K15893" s="1">
        <v>29.33</v>
      </c>
      <c r="L15893" s="1">
        <v>28.75</v>
      </c>
      <c r="M15893" s="1">
        <v>108.85</v>
      </c>
      <c r="N15893" s="1">
        <f>SUM(E15893:L15893)</f>
        <v>222.63</v>
      </c>
    </row>
    <row r="15894" spans="1:14" x14ac:dyDescent="0.25">
      <c r="A15894">
        <v>19007</v>
      </c>
      <c r="B15894">
        <v>2010</v>
      </c>
      <c r="C15894">
        <v>44</v>
      </c>
      <c r="D15894">
        <v>1</v>
      </c>
      <c r="E15894" s="1">
        <v>27.3</v>
      </c>
      <c r="F15894" s="1">
        <v>27.25</v>
      </c>
      <c r="G15894" s="1">
        <v>26.85</v>
      </c>
      <c r="H15894" s="1">
        <v>27.3</v>
      </c>
      <c r="I15894" s="1">
        <v>26.7</v>
      </c>
      <c r="J15894" s="1">
        <v>26.9</v>
      </c>
      <c r="K15894" s="1">
        <v>27.35</v>
      </c>
      <c r="L15894" s="1">
        <v>26.87</v>
      </c>
      <c r="M15894" s="1">
        <v>108.7</v>
      </c>
      <c r="N15894" s="1">
        <f>SUM(E15894:L15894)</f>
        <v>216.52</v>
      </c>
    </row>
    <row r="15895" spans="1:14" x14ac:dyDescent="0.25">
      <c r="A15895">
        <v>17463</v>
      </c>
      <c r="B15895">
        <v>2010</v>
      </c>
      <c r="C15895">
        <v>55</v>
      </c>
      <c r="D15895">
        <v>2</v>
      </c>
      <c r="E15895" s="1">
        <v>25.67</v>
      </c>
      <c r="F15895" s="1">
        <v>27.02</v>
      </c>
      <c r="G15895" s="1">
        <v>27.35</v>
      </c>
      <c r="H15895" s="1">
        <v>28.45</v>
      </c>
      <c r="I15895" s="1">
        <v>28.78</v>
      </c>
      <c r="J15895" s="1">
        <v>31.15</v>
      </c>
      <c r="K15895" s="1">
        <v>33.770000000000003</v>
      </c>
      <c r="L15895" s="1">
        <v>34.450000000000003</v>
      </c>
      <c r="M15895" s="1">
        <v>108.49</v>
      </c>
      <c r="N15895" s="1">
        <f>SUM(E15895:L15895)</f>
        <v>236.64</v>
      </c>
    </row>
    <row r="15896" spans="1:14" x14ac:dyDescent="0.25">
      <c r="A15896">
        <v>17569</v>
      </c>
      <c r="B15896">
        <v>2010</v>
      </c>
      <c r="C15896">
        <v>56</v>
      </c>
      <c r="D15896">
        <v>1</v>
      </c>
      <c r="E15896" s="1">
        <v>27.1</v>
      </c>
      <c r="F15896" s="1">
        <v>26.92</v>
      </c>
      <c r="G15896" s="1">
        <v>26.8</v>
      </c>
      <c r="H15896" s="1">
        <v>28</v>
      </c>
      <c r="I15896" s="1">
        <v>26.35</v>
      </c>
      <c r="J15896" s="1">
        <v>27.27</v>
      </c>
      <c r="K15896" s="1">
        <v>27.43</v>
      </c>
      <c r="L15896" s="1">
        <v>26.55</v>
      </c>
      <c r="M15896" s="1">
        <v>108.82000000000001</v>
      </c>
      <c r="N15896" s="1">
        <f>SUM(E15896:L15896)</f>
        <v>216.42000000000004</v>
      </c>
    </row>
    <row r="15897" spans="1:14" x14ac:dyDescent="0.25">
      <c r="A15897">
        <v>19956</v>
      </c>
      <c r="B15897">
        <v>2010</v>
      </c>
      <c r="C15897">
        <v>50</v>
      </c>
      <c r="D15897">
        <v>1</v>
      </c>
      <c r="E15897" s="1">
        <v>26.73</v>
      </c>
      <c r="F15897" s="1">
        <v>26.82</v>
      </c>
      <c r="G15897" s="1">
        <v>26.85</v>
      </c>
      <c r="H15897" s="1">
        <v>28.07</v>
      </c>
      <c r="I15897" s="1">
        <v>30.37</v>
      </c>
      <c r="J15897" s="1">
        <v>29.03</v>
      </c>
      <c r="K15897" s="1">
        <v>30.93</v>
      </c>
      <c r="L15897" s="1">
        <v>32.4</v>
      </c>
      <c r="M15897" s="1">
        <v>108.47</v>
      </c>
      <c r="N15897" s="1">
        <f>SUM(E15897:L15897)</f>
        <v>231.20000000000002</v>
      </c>
    </row>
    <row r="15898" spans="1:14" x14ac:dyDescent="0.25">
      <c r="A15898">
        <v>20080</v>
      </c>
      <c r="B15898">
        <v>2010</v>
      </c>
      <c r="C15898">
        <v>60</v>
      </c>
      <c r="D15898">
        <v>2</v>
      </c>
      <c r="E15898" s="1">
        <v>27.12</v>
      </c>
      <c r="F15898" s="1">
        <v>27.12</v>
      </c>
      <c r="G15898" s="1">
        <v>27.13</v>
      </c>
      <c r="H15898" s="1">
        <v>27.33</v>
      </c>
      <c r="I15898" s="1">
        <v>27.35</v>
      </c>
      <c r="J15898" s="1">
        <v>28.58</v>
      </c>
      <c r="K15898" s="1">
        <v>28.77</v>
      </c>
      <c r="L15898" s="1">
        <v>28.65</v>
      </c>
      <c r="M15898" s="1">
        <v>108.7</v>
      </c>
      <c r="N15898" s="1">
        <f>SUM(E15898:L15898)</f>
        <v>222.05</v>
      </c>
    </row>
    <row r="15899" spans="1:14" x14ac:dyDescent="0.25">
      <c r="A15899">
        <v>24647</v>
      </c>
      <c r="B15899">
        <v>2010</v>
      </c>
      <c r="C15899">
        <v>31</v>
      </c>
      <c r="D15899">
        <v>2</v>
      </c>
      <c r="E15899" s="1">
        <v>25.7</v>
      </c>
      <c r="F15899" s="1">
        <v>27.47</v>
      </c>
      <c r="G15899" s="1">
        <v>27.12</v>
      </c>
      <c r="H15899" s="1">
        <v>28.25</v>
      </c>
      <c r="I15899" s="1">
        <v>30.08</v>
      </c>
      <c r="J15899" s="1">
        <v>36.880000000000003</v>
      </c>
      <c r="K15899" s="1">
        <v>41.82</v>
      </c>
      <c r="L15899" s="1">
        <v>36.28</v>
      </c>
      <c r="M15899" s="1">
        <v>108.54</v>
      </c>
      <c r="N15899" s="1">
        <f>SUM(E15899:L15899)</f>
        <v>253.6</v>
      </c>
    </row>
    <row r="15900" spans="1:14" x14ac:dyDescent="0.25">
      <c r="A15900">
        <v>25233</v>
      </c>
      <c r="B15900">
        <v>2010</v>
      </c>
      <c r="C15900">
        <v>45</v>
      </c>
      <c r="D15900">
        <v>1</v>
      </c>
      <c r="E15900" s="1">
        <v>27</v>
      </c>
      <c r="F15900" s="1">
        <v>26.8</v>
      </c>
      <c r="G15900" s="1">
        <v>27.02</v>
      </c>
      <c r="H15900" s="1">
        <v>27.63</v>
      </c>
      <c r="I15900" s="1">
        <v>28.17</v>
      </c>
      <c r="J15900" s="1">
        <v>30.18</v>
      </c>
      <c r="K15900" s="1">
        <v>31.23</v>
      </c>
      <c r="L15900" s="1">
        <v>29.82</v>
      </c>
      <c r="M15900" s="1">
        <v>108.44999999999999</v>
      </c>
      <c r="N15900" s="1">
        <f>SUM(E15900:L15900)</f>
        <v>227.85</v>
      </c>
    </row>
    <row r="15901" spans="1:14" x14ac:dyDescent="0.25">
      <c r="A15901">
        <v>23651</v>
      </c>
      <c r="B15901">
        <v>2010</v>
      </c>
      <c r="C15901">
        <v>41</v>
      </c>
      <c r="D15901">
        <v>2</v>
      </c>
      <c r="E15901" s="1">
        <v>27.15</v>
      </c>
      <c r="F15901" s="1">
        <v>27.15</v>
      </c>
      <c r="G15901" s="1">
        <v>27.02</v>
      </c>
      <c r="H15901" s="1">
        <v>27.25</v>
      </c>
      <c r="I15901" s="1">
        <v>27.08</v>
      </c>
      <c r="J15901" s="1">
        <v>27.23</v>
      </c>
      <c r="K15901" s="1">
        <v>27.55</v>
      </c>
      <c r="L15901" s="1">
        <v>28.05</v>
      </c>
      <c r="M15901" s="1">
        <v>108.57</v>
      </c>
      <c r="N15901" s="1">
        <f>SUM(E15901:L15901)</f>
        <v>218.48</v>
      </c>
    </row>
    <row r="15902" spans="1:14" x14ac:dyDescent="0.25">
      <c r="A15902">
        <v>19066</v>
      </c>
      <c r="B15902">
        <v>2010</v>
      </c>
      <c r="C15902">
        <v>44</v>
      </c>
      <c r="D15902">
        <v>1</v>
      </c>
      <c r="E15902" s="1">
        <v>26.92</v>
      </c>
      <c r="F15902" s="1">
        <v>26.83</v>
      </c>
      <c r="G15902" s="1">
        <v>27.7</v>
      </c>
      <c r="H15902" s="1">
        <v>27.17</v>
      </c>
      <c r="I15902" s="1">
        <v>27.27</v>
      </c>
      <c r="J15902" s="1">
        <v>28.4</v>
      </c>
      <c r="K15902" s="1">
        <v>27.88</v>
      </c>
      <c r="L15902" s="1">
        <v>27.28</v>
      </c>
      <c r="M15902" s="1">
        <v>108.62</v>
      </c>
      <c r="N15902" s="1">
        <f>SUM(E15902:L15902)</f>
        <v>219.45000000000002</v>
      </c>
    </row>
    <row r="15903" spans="1:14" x14ac:dyDescent="0.25">
      <c r="A15903">
        <v>18078</v>
      </c>
      <c r="B15903">
        <v>2010</v>
      </c>
      <c r="C15903">
        <v>57</v>
      </c>
      <c r="D15903">
        <v>2</v>
      </c>
      <c r="E15903" s="1">
        <v>26.07</v>
      </c>
      <c r="F15903" s="1">
        <v>26.77</v>
      </c>
      <c r="G15903" s="1">
        <v>27.17</v>
      </c>
      <c r="H15903" s="1">
        <v>28.55</v>
      </c>
      <c r="I15903" s="1">
        <v>29.45</v>
      </c>
      <c r="J15903" s="1">
        <v>31.48</v>
      </c>
      <c r="K15903" s="1">
        <v>33.020000000000003</v>
      </c>
      <c r="L15903" s="1">
        <v>33.22</v>
      </c>
      <c r="M15903" s="1">
        <v>108.56</v>
      </c>
      <c r="N15903" s="1">
        <f>SUM(E15903:L15903)</f>
        <v>235.73</v>
      </c>
    </row>
    <row r="15904" spans="1:14" x14ac:dyDescent="0.25">
      <c r="A15904">
        <v>20562</v>
      </c>
      <c r="B15904">
        <v>2010</v>
      </c>
      <c r="C15904">
        <v>50</v>
      </c>
      <c r="D15904">
        <v>1</v>
      </c>
      <c r="E15904" s="1">
        <v>26.13</v>
      </c>
      <c r="F15904" s="1">
        <v>26.38</v>
      </c>
      <c r="G15904" s="1">
        <v>26.9</v>
      </c>
      <c r="H15904" s="1">
        <v>28.62</v>
      </c>
      <c r="I15904" s="1">
        <v>42.57</v>
      </c>
      <c r="J15904" s="1">
        <v>46.18</v>
      </c>
      <c r="K15904" s="1">
        <v>45.35</v>
      </c>
      <c r="L15904" s="1">
        <v>36.22</v>
      </c>
      <c r="M15904" s="1">
        <v>108.03</v>
      </c>
      <c r="N15904" s="1">
        <f>SUM(E15904:L15904)</f>
        <v>278.35000000000002</v>
      </c>
    </row>
    <row r="15905" spans="1:14" x14ac:dyDescent="0.25">
      <c r="A15905">
        <v>19375</v>
      </c>
      <c r="B15905">
        <v>2010</v>
      </c>
      <c r="C15905">
        <v>42</v>
      </c>
      <c r="D15905">
        <v>1</v>
      </c>
      <c r="E15905" s="1">
        <v>25.67</v>
      </c>
      <c r="F15905" s="1">
        <v>27.48</v>
      </c>
      <c r="G15905" s="1">
        <v>27.78</v>
      </c>
      <c r="H15905" s="1">
        <v>27.6</v>
      </c>
      <c r="I15905" s="1">
        <v>30.08</v>
      </c>
      <c r="J15905" s="1">
        <v>34.020000000000003</v>
      </c>
      <c r="K15905" s="1">
        <v>37.979999999999997</v>
      </c>
      <c r="L15905" s="1">
        <v>54.43</v>
      </c>
      <c r="M15905" s="1">
        <v>108.53</v>
      </c>
      <c r="N15905" s="1">
        <f>SUM(E15905:L15905)</f>
        <v>265.04000000000002</v>
      </c>
    </row>
    <row r="15906" spans="1:14" x14ac:dyDescent="0.25">
      <c r="A15906">
        <v>19629</v>
      </c>
      <c r="B15906">
        <v>2010</v>
      </c>
      <c r="C15906">
        <v>51</v>
      </c>
      <c r="D15906">
        <v>1</v>
      </c>
      <c r="E15906" s="1">
        <v>26.8</v>
      </c>
      <c r="F15906" s="1">
        <v>27.27</v>
      </c>
      <c r="G15906" s="1">
        <v>27.17</v>
      </c>
      <c r="H15906" s="1">
        <v>27.42</v>
      </c>
      <c r="I15906" s="1">
        <v>27.7</v>
      </c>
      <c r="J15906" s="1">
        <v>29.27</v>
      </c>
      <c r="K15906" s="1">
        <v>30.98</v>
      </c>
      <c r="L15906" s="1">
        <v>30.8</v>
      </c>
      <c r="M15906" s="1">
        <v>108.66000000000001</v>
      </c>
      <c r="N15906" s="1">
        <f>SUM(E15906:L15906)</f>
        <v>227.41000000000003</v>
      </c>
    </row>
    <row r="15907" spans="1:14" x14ac:dyDescent="0.25">
      <c r="A15907">
        <v>25683</v>
      </c>
      <c r="B15907">
        <v>2010</v>
      </c>
      <c r="C15907">
        <v>24</v>
      </c>
      <c r="D15907">
        <v>1</v>
      </c>
      <c r="E15907" s="1">
        <v>27.48</v>
      </c>
      <c r="F15907" s="1">
        <v>27.07</v>
      </c>
      <c r="G15907" s="1">
        <v>26.93</v>
      </c>
      <c r="H15907" s="1">
        <v>27.13</v>
      </c>
      <c r="I15907" s="1">
        <v>27.67</v>
      </c>
      <c r="J15907" s="1">
        <v>28.93</v>
      </c>
      <c r="K15907" s="1">
        <v>30.2</v>
      </c>
      <c r="L15907" s="1">
        <v>30.58</v>
      </c>
      <c r="M15907" s="1">
        <v>108.60999999999999</v>
      </c>
      <c r="N15907" s="1">
        <f>SUM(E15907:L15907)</f>
        <v>225.98999999999995</v>
      </c>
    </row>
    <row r="15908" spans="1:14" x14ac:dyDescent="0.25">
      <c r="A15908">
        <v>22589</v>
      </c>
      <c r="B15908">
        <v>2010</v>
      </c>
      <c r="C15908">
        <v>29</v>
      </c>
      <c r="D15908">
        <v>1</v>
      </c>
      <c r="E15908" s="1">
        <v>27.35</v>
      </c>
      <c r="F15908" s="1">
        <v>26.77</v>
      </c>
      <c r="G15908" s="1">
        <v>27.05</v>
      </c>
      <c r="H15908" s="1">
        <v>27.47</v>
      </c>
      <c r="I15908" s="1">
        <v>27.63</v>
      </c>
      <c r="J15908" s="1">
        <v>29.63</v>
      </c>
      <c r="K15908" s="1">
        <v>30.87</v>
      </c>
      <c r="L15908" s="1">
        <v>30.3</v>
      </c>
      <c r="M15908" s="1">
        <v>108.64</v>
      </c>
      <c r="N15908" s="1">
        <f>SUM(E15908:L15908)</f>
        <v>227.07000000000002</v>
      </c>
    </row>
    <row r="15909" spans="1:14" x14ac:dyDescent="0.25">
      <c r="A15909">
        <v>18548</v>
      </c>
      <c r="B15909">
        <v>2010</v>
      </c>
      <c r="C15909">
        <v>58</v>
      </c>
      <c r="D15909">
        <v>2</v>
      </c>
      <c r="E15909" s="1">
        <v>26.82</v>
      </c>
      <c r="F15909" s="1">
        <v>27.28</v>
      </c>
      <c r="G15909" s="1">
        <v>27.03</v>
      </c>
      <c r="H15909" s="1">
        <v>27.45</v>
      </c>
      <c r="I15909" s="1">
        <v>27.68</v>
      </c>
      <c r="J15909" s="1">
        <v>29.45</v>
      </c>
      <c r="K15909" s="1">
        <v>29.98</v>
      </c>
      <c r="L15909" s="1">
        <v>30.78</v>
      </c>
      <c r="M15909" s="1">
        <v>108.58</v>
      </c>
      <c r="N15909" s="1">
        <f>SUM(E15909:L15909)</f>
        <v>226.46999999999997</v>
      </c>
    </row>
    <row r="15910" spans="1:14" x14ac:dyDescent="0.25">
      <c r="A15910">
        <v>23832</v>
      </c>
      <c r="B15910">
        <v>2010</v>
      </c>
      <c r="C15910">
        <v>39</v>
      </c>
      <c r="D15910">
        <v>1</v>
      </c>
      <c r="E15910" s="1">
        <v>27.67</v>
      </c>
      <c r="F15910" s="1">
        <v>26.95</v>
      </c>
      <c r="G15910" s="1">
        <v>26.47</v>
      </c>
      <c r="H15910" s="1">
        <v>27.42</v>
      </c>
      <c r="I15910" s="1">
        <v>27.45</v>
      </c>
      <c r="J15910" s="1">
        <v>29.15</v>
      </c>
      <c r="K15910" s="1">
        <v>27.98</v>
      </c>
      <c r="L15910" s="1">
        <v>28.47</v>
      </c>
      <c r="M15910" s="1">
        <v>108.51</v>
      </c>
      <c r="N15910" s="1">
        <f>SUM(E15910:L15910)</f>
        <v>221.56</v>
      </c>
    </row>
    <row r="15911" spans="1:14" x14ac:dyDescent="0.25">
      <c r="A15911">
        <v>16713</v>
      </c>
      <c r="B15911">
        <v>2010</v>
      </c>
      <c r="C15911">
        <v>32</v>
      </c>
      <c r="D15911">
        <v>1</v>
      </c>
      <c r="E15911" s="1">
        <v>27.03</v>
      </c>
      <c r="F15911" s="1">
        <v>27.28</v>
      </c>
      <c r="G15911" s="1">
        <v>26.9</v>
      </c>
      <c r="H15911" s="1">
        <v>27.32</v>
      </c>
      <c r="I15911" s="1">
        <v>28.93</v>
      </c>
      <c r="J15911" s="1">
        <v>29.62</v>
      </c>
      <c r="K15911" s="1">
        <v>33.520000000000003</v>
      </c>
      <c r="L15911" s="1">
        <v>29.95</v>
      </c>
      <c r="M15911" s="1">
        <v>108.53</v>
      </c>
      <c r="N15911" s="1">
        <f>SUM(E15911:L15911)</f>
        <v>230.55</v>
      </c>
    </row>
    <row r="15912" spans="1:14" x14ac:dyDescent="0.25">
      <c r="A15912">
        <v>18407</v>
      </c>
      <c r="B15912">
        <v>2010</v>
      </c>
      <c r="C15912">
        <v>46</v>
      </c>
      <c r="D15912">
        <v>1</v>
      </c>
      <c r="E15912" s="1">
        <v>26.95</v>
      </c>
      <c r="F15912" s="1">
        <v>27.17</v>
      </c>
      <c r="G15912" s="1">
        <v>27.3</v>
      </c>
      <c r="H15912" s="1">
        <v>27.22</v>
      </c>
      <c r="I15912" s="1">
        <v>27.32</v>
      </c>
      <c r="J15912" s="1">
        <v>28.02</v>
      </c>
      <c r="K15912" s="1">
        <v>27.88</v>
      </c>
      <c r="L15912" s="1">
        <v>26.33</v>
      </c>
      <c r="M15912" s="1">
        <v>108.64</v>
      </c>
      <c r="N15912" s="1">
        <f>SUM(E15912:L15912)</f>
        <v>218.19</v>
      </c>
    </row>
    <row r="15913" spans="1:14" x14ac:dyDescent="0.25">
      <c r="A15913">
        <v>20230</v>
      </c>
      <c r="B15913">
        <v>2010</v>
      </c>
      <c r="C15913">
        <v>48</v>
      </c>
      <c r="D15913">
        <v>1</v>
      </c>
      <c r="E15913" s="1">
        <v>28.4</v>
      </c>
      <c r="F15913" s="1">
        <v>26.5</v>
      </c>
      <c r="G15913" s="1">
        <v>26.7</v>
      </c>
      <c r="H15913" s="1">
        <v>27.12</v>
      </c>
      <c r="I15913" s="1">
        <v>27.23</v>
      </c>
      <c r="J15913" s="1">
        <v>28.87</v>
      </c>
      <c r="K15913" s="1">
        <v>29.47</v>
      </c>
      <c r="L15913" s="1">
        <v>29.42</v>
      </c>
      <c r="M15913" s="1">
        <v>108.72</v>
      </c>
      <c r="N15913" s="1">
        <f>SUM(E15913:L15913)</f>
        <v>223.70999999999998</v>
      </c>
    </row>
    <row r="15914" spans="1:14" x14ac:dyDescent="0.25">
      <c r="A15914">
        <v>17887</v>
      </c>
      <c r="B15914">
        <v>2010</v>
      </c>
      <c r="C15914">
        <v>46</v>
      </c>
      <c r="D15914">
        <v>1</v>
      </c>
      <c r="E15914" s="1">
        <v>26.07</v>
      </c>
      <c r="F15914" s="1">
        <v>27.27</v>
      </c>
      <c r="G15914" s="1">
        <v>27.02</v>
      </c>
      <c r="H15914" s="1">
        <v>28.27</v>
      </c>
      <c r="I15914" s="1">
        <v>28.2</v>
      </c>
      <c r="J15914" s="1">
        <v>30.7</v>
      </c>
      <c r="K15914" s="1">
        <v>31.73</v>
      </c>
      <c r="L15914" s="1">
        <v>31.1</v>
      </c>
      <c r="M15914" s="1">
        <v>108.63</v>
      </c>
      <c r="N15914" s="1">
        <f>SUM(E15914:L15914)</f>
        <v>230.35999999999996</v>
      </c>
    </row>
    <row r="15915" spans="1:14" x14ac:dyDescent="0.25">
      <c r="A15915">
        <v>12974</v>
      </c>
      <c r="B15915">
        <v>2010</v>
      </c>
      <c r="C15915">
        <v>52</v>
      </c>
      <c r="D15915">
        <v>2</v>
      </c>
      <c r="E15915" s="1">
        <v>27.48</v>
      </c>
      <c r="F15915" s="1">
        <v>26.92</v>
      </c>
      <c r="G15915" s="1">
        <v>26.72</v>
      </c>
      <c r="H15915" s="1">
        <v>27.32</v>
      </c>
      <c r="I15915" s="1">
        <v>28.62</v>
      </c>
      <c r="J15915" s="1">
        <v>30.92</v>
      </c>
      <c r="K15915" s="1">
        <v>33.549999999999997</v>
      </c>
      <c r="L15915" s="1">
        <v>35.92</v>
      </c>
      <c r="M15915" s="1">
        <v>108.44</v>
      </c>
      <c r="N15915" s="1">
        <f>SUM(E15915:L15915)</f>
        <v>237.45000000000005</v>
      </c>
    </row>
    <row r="15916" spans="1:14" x14ac:dyDescent="0.25">
      <c r="A15916">
        <v>18355</v>
      </c>
      <c r="B15916">
        <v>2010</v>
      </c>
      <c r="C15916">
        <v>55</v>
      </c>
      <c r="D15916">
        <v>2</v>
      </c>
      <c r="E15916" s="1">
        <v>26.8</v>
      </c>
      <c r="F15916" s="1">
        <v>27.12</v>
      </c>
      <c r="G15916" s="1">
        <v>27.18</v>
      </c>
      <c r="H15916" s="1">
        <v>27.45</v>
      </c>
      <c r="I15916" s="1">
        <v>27.83</v>
      </c>
      <c r="J15916" s="1">
        <v>29.93</v>
      </c>
      <c r="K15916" s="1">
        <v>35.200000000000003</v>
      </c>
      <c r="L15916" s="1">
        <v>36.58</v>
      </c>
      <c r="M15916" s="1">
        <v>108.55</v>
      </c>
      <c r="N15916" s="1">
        <f>SUM(E15916:L15916)</f>
        <v>238.08999999999997</v>
      </c>
    </row>
    <row r="15917" spans="1:14" x14ac:dyDescent="0.25">
      <c r="A15917">
        <v>11403</v>
      </c>
      <c r="B15917">
        <v>2010</v>
      </c>
      <c r="C15917">
        <v>59</v>
      </c>
      <c r="D15917">
        <v>2</v>
      </c>
      <c r="E15917" s="1">
        <v>24.9</v>
      </c>
      <c r="F15917" s="1">
        <v>26.73</v>
      </c>
      <c r="G15917" s="1">
        <v>29.35</v>
      </c>
      <c r="H15917" s="1">
        <v>27.62</v>
      </c>
      <c r="I15917" s="1">
        <v>28.92</v>
      </c>
      <c r="J15917" s="1">
        <v>28.27</v>
      </c>
      <c r="K15917" s="1">
        <v>27.68</v>
      </c>
      <c r="L15917" s="1">
        <v>29.35</v>
      </c>
      <c r="M15917" s="1">
        <v>108.6</v>
      </c>
      <c r="N15917" s="1">
        <f>SUM(E15917:L15917)</f>
        <v>222.82</v>
      </c>
    </row>
    <row r="15918" spans="1:14" x14ac:dyDescent="0.25">
      <c r="A15918">
        <v>19790</v>
      </c>
      <c r="B15918">
        <v>2010</v>
      </c>
      <c r="C15918">
        <v>48</v>
      </c>
      <c r="D15918">
        <v>1</v>
      </c>
      <c r="E15918" s="1">
        <v>26.1</v>
      </c>
      <c r="F15918" s="1">
        <v>27.08</v>
      </c>
      <c r="G15918" s="1">
        <v>27.12</v>
      </c>
      <c r="H15918" s="1">
        <v>28.05</v>
      </c>
      <c r="I15918" s="1">
        <v>29.07</v>
      </c>
      <c r="J15918" s="1">
        <v>31.03</v>
      </c>
      <c r="K15918" s="1">
        <v>33.35</v>
      </c>
      <c r="L15918" s="1">
        <v>37.549999999999997</v>
      </c>
      <c r="M15918" s="1">
        <v>108.35</v>
      </c>
      <c r="N15918" s="1">
        <f>SUM(E15918:L15918)</f>
        <v>239.34999999999997</v>
      </c>
    </row>
    <row r="15919" spans="1:14" x14ac:dyDescent="0.25">
      <c r="A15919">
        <v>18634</v>
      </c>
      <c r="B15919">
        <v>2010</v>
      </c>
      <c r="C15919">
        <v>42</v>
      </c>
      <c r="D15919">
        <v>1</v>
      </c>
      <c r="E15919" s="1">
        <v>26.93</v>
      </c>
      <c r="F15919" s="1">
        <v>27.32</v>
      </c>
      <c r="G15919" s="1">
        <v>27.07</v>
      </c>
      <c r="H15919" s="1">
        <v>27.33</v>
      </c>
      <c r="I15919" s="1">
        <v>27.12</v>
      </c>
      <c r="J15919" s="1">
        <v>27.83</v>
      </c>
      <c r="K15919" s="1">
        <v>28.48</v>
      </c>
      <c r="L15919" s="1">
        <v>27.25</v>
      </c>
      <c r="M15919" s="1">
        <v>108.64999999999999</v>
      </c>
      <c r="N15919" s="1">
        <f>SUM(E15919:L15919)</f>
        <v>219.32999999999996</v>
      </c>
    </row>
    <row r="15920" spans="1:14" x14ac:dyDescent="0.25">
      <c r="A15920">
        <v>20761</v>
      </c>
      <c r="B15920">
        <v>2010</v>
      </c>
      <c r="C15920">
        <v>46</v>
      </c>
      <c r="D15920">
        <v>1</v>
      </c>
      <c r="E15920" s="1">
        <v>27.03</v>
      </c>
      <c r="F15920" s="1">
        <v>27.18</v>
      </c>
      <c r="G15920" s="1">
        <v>26.9</v>
      </c>
      <c r="H15920" s="1">
        <v>27.48</v>
      </c>
      <c r="I15920" s="1">
        <v>27.75</v>
      </c>
      <c r="J15920" s="1">
        <v>28.35</v>
      </c>
      <c r="K15920" s="1">
        <v>28.25</v>
      </c>
      <c r="L15920" s="1">
        <v>27.47</v>
      </c>
      <c r="M15920" s="1">
        <v>108.59</v>
      </c>
      <c r="N15920" s="1">
        <f>SUM(E15920:L15920)</f>
        <v>220.41</v>
      </c>
    </row>
    <row r="15921" spans="1:14" x14ac:dyDescent="0.25">
      <c r="A15921">
        <v>18582</v>
      </c>
      <c r="B15921">
        <v>2010</v>
      </c>
      <c r="C15921">
        <v>42</v>
      </c>
      <c r="D15921">
        <v>1</v>
      </c>
      <c r="E15921" s="1">
        <v>26.18</v>
      </c>
      <c r="F15921" s="1">
        <v>26.58</v>
      </c>
      <c r="G15921" s="1">
        <v>27.93</v>
      </c>
      <c r="H15921" s="1">
        <v>27.93</v>
      </c>
      <c r="I15921" s="1">
        <v>30.12</v>
      </c>
      <c r="J15921" s="1">
        <v>29.97</v>
      </c>
      <c r="K15921" s="1">
        <v>30.92</v>
      </c>
      <c r="L15921" s="1">
        <v>30.42</v>
      </c>
      <c r="M15921" s="1">
        <v>108.62</v>
      </c>
      <c r="N15921" s="1">
        <f>SUM(E15921:L15921)</f>
        <v>230.05</v>
      </c>
    </row>
    <row r="15922" spans="1:14" x14ac:dyDescent="0.25">
      <c r="A15922">
        <v>19330</v>
      </c>
      <c r="B15922">
        <v>2010</v>
      </c>
      <c r="C15922">
        <v>43</v>
      </c>
      <c r="D15922">
        <v>1</v>
      </c>
      <c r="E15922" s="1">
        <v>27.4</v>
      </c>
      <c r="F15922" s="1">
        <v>26.92</v>
      </c>
      <c r="G15922" s="1">
        <v>27.07</v>
      </c>
      <c r="H15922" s="1">
        <v>27.27</v>
      </c>
      <c r="I15922" s="1">
        <v>27.55</v>
      </c>
      <c r="J15922" s="1">
        <v>28.67</v>
      </c>
      <c r="K15922" s="1">
        <v>29.18</v>
      </c>
      <c r="L15922" s="1">
        <v>28.9</v>
      </c>
      <c r="M15922" s="1">
        <v>108.66</v>
      </c>
      <c r="N15922" s="1">
        <f>SUM(E15922:L15922)</f>
        <v>222.96</v>
      </c>
    </row>
    <row r="15923" spans="1:14" x14ac:dyDescent="0.25">
      <c r="A15923">
        <v>19052</v>
      </c>
      <c r="B15923">
        <v>2010</v>
      </c>
      <c r="C15923">
        <v>40</v>
      </c>
      <c r="D15923">
        <v>1</v>
      </c>
      <c r="E15923" s="1">
        <v>27.43</v>
      </c>
      <c r="F15923" s="1">
        <v>27.28</v>
      </c>
      <c r="G15923" s="1">
        <v>27</v>
      </c>
      <c r="H15923" s="1">
        <v>27.08</v>
      </c>
      <c r="I15923" s="1">
        <v>26.88</v>
      </c>
      <c r="J15923" s="1">
        <v>28</v>
      </c>
      <c r="K15923" s="1">
        <v>27.95</v>
      </c>
      <c r="L15923" s="1">
        <v>28.47</v>
      </c>
      <c r="M15923" s="1">
        <v>108.79</v>
      </c>
      <c r="N15923" s="1">
        <f>SUM(E15923:L15923)</f>
        <v>220.09</v>
      </c>
    </row>
    <row r="15924" spans="1:14" x14ac:dyDescent="0.25">
      <c r="A15924">
        <v>2804</v>
      </c>
      <c r="B15924">
        <v>2010</v>
      </c>
      <c r="C15924">
        <v>36</v>
      </c>
      <c r="D15924">
        <v>2</v>
      </c>
      <c r="E15924" s="1">
        <v>25.28</v>
      </c>
      <c r="F15924" s="1">
        <v>26.93</v>
      </c>
      <c r="G15924" s="1">
        <v>27.52</v>
      </c>
      <c r="H15924" s="1">
        <v>28.65</v>
      </c>
      <c r="I15924" s="1">
        <v>29.27</v>
      </c>
      <c r="J15924" s="1">
        <v>31.27</v>
      </c>
      <c r="K15924" s="1">
        <v>31.72</v>
      </c>
      <c r="L15924" s="1">
        <v>30.4</v>
      </c>
      <c r="M15924" s="1">
        <v>108.38</v>
      </c>
      <c r="N15924" s="1">
        <f>SUM(E15924:L15924)</f>
        <v>231.04000000000002</v>
      </c>
    </row>
    <row r="15925" spans="1:14" x14ac:dyDescent="0.25">
      <c r="A15925">
        <v>18057</v>
      </c>
      <c r="B15925">
        <v>2010</v>
      </c>
      <c r="C15925">
        <v>40</v>
      </c>
      <c r="D15925">
        <v>1</v>
      </c>
      <c r="E15925" s="1">
        <v>26.43</v>
      </c>
      <c r="F15925" s="1">
        <v>26.87</v>
      </c>
      <c r="G15925" s="1">
        <v>27.33</v>
      </c>
      <c r="H15925" s="1">
        <v>28</v>
      </c>
      <c r="I15925" s="1">
        <v>27.67</v>
      </c>
      <c r="J15925" s="1">
        <v>29.47</v>
      </c>
      <c r="K15925" s="1">
        <v>30.22</v>
      </c>
      <c r="L15925" s="1">
        <v>29.85</v>
      </c>
      <c r="M15925" s="1">
        <v>108.63</v>
      </c>
      <c r="N15925" s="1">
        <f>SUM(E15925:L15925)</f>
        <v>225.84</v>
      </c>
    </row>
    <row r="15926" spans="1:14" x14ac:dyDescent="0.25">
      <c r="A15926">
        <v>20960</v>
      </c>
      <c r="B15926">
        <v>2010</v>
      </c>
      <c r="C15926">
        <v>47</v>
      </c>
      <c r="D15926">
        <v>1</v>
      </c>
      <c r="E15926" s="1">
        <v>27.13</v>
      </c>
      <c r="F15926" s="1">
        <v>27.08</v>
      </c>
      <c r="G15926" s="1">
        <v>26.95</v>
      </c>
      <c r="H15926" s="1">
        <v>27.4</v>
      </c>
      <c r="I15926" s="1">
        <v>27.77</v>
      </c>
      <c r="J15926" s="1">
        <v>29.33</v>
      </c>
      <c r="K15926" s="1">
        <v>30.17</v>
      </c>
      <c r="L15926" s="1">
        <v>29.88</v>
      </c>
      <c r="M15926" s="1">
        <v>108.56</v>
      </c>
      <c r="N15926" s="1">
        <f>SUM(E15926:L15926)</f>
        <v>225.71000000000004</v>
      </c>
    </row>
    <row r="15927" spans="1:14" x14ac:dyDescent="0.25">
      <c r="A15927">
        <v>17006</v>
      </c>
      <c r="B15927">
        <v>2010</v>
      </c>
      <c r="C15927">
        <v>25</v>
      </c>
      <c r="D15927">
        <v>1</v>
      </c>
      <c r="E15927" s="1">
        <v>26.22</v>
      </c>
      <c r="F15927" s="1">
        <v>27.02</v>
      </c>
      <c r="G15927" s="1">
        <v>27.1</v>
      </c>
      <c r="H15927" s="1">
        <v>27.92</v>
      </c>
      <c r="I15927" s="1">
        <v>32.83</v>
      </c>
      <c r="J15927" s="1">
        <v>34.119999999999997</v>
      </c>
      <c r="K15927" s="1">
        <v>36.85</v>
      </c>
      <c r="L15927" s="1">
        <v>40.020000000000003</v>
      </c>
      <c r="M15927" s="1">
        <v>108.26</v>
      </c>
      <c r="N15927" s="1">
        <f>SUM(E15927:L15927)</f>
        <v>252.08</v>
      </c>
    </row>
    <row r="15928" spans="1:14" x14ac:dyDescent="0.25">
      <c r="A15928">
        <v>20556</v>
      </c>
      <c r="B15928">
        <v>2010</v>
      </c>
      <c r="C15928">
        <v>45</v>
      </c>
      <c r="D15928">
        <v>1</v>
      </c>
      <c r="E15928" s="1">
        <v>26.38</v>
      </c>
      <c r="F15928" s="1">
        <v>26.8</v>
      </c>
      <c r="G15928" s="1">
        <v>27.9</v>
      </c>
      <c r="H15928" s="1">
        <v>27.63</v>
      </c>
      <c r="I15928" s="1">
        <v>28.5</v>
      </c>
      <c r="J15928" s="1">
        <v>28.45</v>
      </c>
      <c r="K15928" s="1">
        <v>29.33</v>
      </c>
      <c r="L15928" s="1">
        <v>28.47</v>
      </c>
      <c r="M15928" s="1">
        <v>108.71</v>
      </c>
      <c r="N15928" s="1">
        <f>SUM(E15928:L15928)</f>
        <v>223.45999999999995</v>
      </c>
    </row>
    <row r="15929" spans="1:14" x14ac:dyDescent="0.25">
      <c r="A15929">
        <v>12359</v>
      </c>
      <c r="B15929">
        <v>2010</v>
      </c>
      <c r="C15929">
        <v>51</v>
      </c>
      <c r="D15929">
        <v>2</v>
      </c>
      <c r="E15929" s="1">
        <v>26.73</v>
      </c>
      <c r="F15929" s="1">
        <v>26.93</v>
      </c>
      <c r="G15929" s="1">
        <v>27.28</v>
      </c>
      <c r="H15929" s="1">
        <v>27.78</v>
      </c>
      <c r="I15929" s="1">
        <v>28.1</v>
      </c>
      <c r="J15929" s="1">
        <v>29.1</v>
      </c>
      <c r="K15929" s="1">
        <v>28.58</v>
      </c>
      <c r="L15929" s="1">
        <v>28.5</v>
      </c>
      <c r="M15929" s="1">
        <v>108.72</v>
      </c>
      <c r="N15929" s="1">
        <f>SUM(E15929:L15929)</f>
        <v>223</v>
      </c>
    </row>
    <row r="15930" spans="1:14" x14ac:dyDescent="0.25">
      <c r="A15930">
        <v>15615</v>
      </c>
      <c r="B15930">
        <v>2010</v>
      </c>
      <c r="C15930">
        <v>53</v>
      </c>
      <c r="D15930">
        <v>1</v>
      </c>
      <c r="E15930" s="1">
        <v>25.78</v>
      </c>
      <c r="F15930" s="1">
        <v>27.68</v>
      </c>
      <c r="G15930" s="1">
        <v>27.43</v>
      </c>
      <c r="H15930" s="1">
        <v>27.63</v>
      </c>
      <c r="I15930" s="1">
        <v>27.97</v>
      </c>
      <c r="J15930" s="1">
        <v>29.03</v>
      </c>
      <c r="K15930" s="1">
        <v>28.12</v>
      </c>
      <c r="L15930" s="1">
        <v>26.77</v>
      </c>
      <c r="M15930" s="1">
        <v>108.52</v>
      </c>
      <c r="N15930" s="1">
        <f>SUM(E15930:L15930)</f>
        <v>220.41000000000003</v>
      </c>
    </row>
    <row r="15931" spans="1:14" x14ac:dyDescent="0.25">
      <c r="A15931">
        <v>26970</v>
      </c>
      <c r="B15931">
        <v>2010</v>
      </c>
      <c r="C15931">
        <v>28</v>
      </c>
      <c r="D15931">
        <v>2</v>
      </c>
      <c r="E15931" s="1">
        <v>27.07</v>
      </c>
      <c r="F15931" s="1">
        <v>25.73</v>
      </c>
      <c r="G15931" s="1">
        <v>27.38</v>
      </c>
      <c r="H15931" s="1">
        <v>28.17</v>
      </c>
      <c r="I15931" s="1">
        <v>29.15</v>
      </c>
      <c r="J15931" s="1">
        <v>32.380000000000003</v>
      </c>
      <c r="K15931" s="1">
        <v>33.020000000000003</v>
      </c>
      <c r="L15931" s="1">
        <v>35.97</v>
      </c>
      <c r="M15931" s="1">
        <v>108.35</v>
      </c>
      <c r="N15931" s="1">
        <f>SUM(E15931:L15931)</f>
        <v>238.87</v>
      </c>
    </row>
    <row r="15932" spans="1:14" x14ac:dyDescent="0.25">
      <c r="A15932">
        <v>24441</v>
      </c>
      <c r="B15932">
        <v>2010</v>
      </c>
      <c r="C15932">
        <v>46</v>
      </c>
      <c r="D15932">
        <v>2</v>
      </c>
      <c r="E15932" s="1">
        <v>27.17</v>
      </c>
      <c r="F15932" s="1">
        <v>27.95</v>
      </c>
      <c r="G15932" s="1">
        <v>26.5</v>
      </c>
      <c r="H15932" s="1">
        <v>27.05</v>
      </c>
      <c r="I15932" s="1">
        <v>27.75</v>
      </c>
      <c r="J15932" s="1">
        <v>28.53</v>
      </c>
      <c r="K15932" s="1">
        <v>29.68</v>
      </c>
      <c r="L15932" s="1">
        <v>29.95</v>
      </c>
      <c r="M15932" s="1">
        <v>108.67</v>
      </c>
      <c r="N15932" s="1">
        <f>SUM(E15932:L15932)</f>
        <v>224.58</v>
      </c>
    </row>
    <row r="15933" spans="1:14" x14ac:dyDescent="0.25">
      <c r="A15933">
        <v>20738</v>
      </c>
      <c r="B15933">
        <v>2010</v>
      </c>
      <c r="C15933">
        <v>47</v>
      </c>
      <c r="D15933">
        <v>1</v>
      </c>
      <c r="E15933" s="1">
        <v>26.37</v>
      </c>
      <c r="F15933" s="1">
        <v>27.02</v>
      </c>
      <c r="G15933" s="1">
        <v>27.02</v>
      </c>
      <c r="H15933" s="1">
        <v>28.03</v>
      </c>
      <c r="I15933" s="1">
        <v>29.27</v>
      </c>
      <c r="J15933" s="1">
        <v>31.62</v>
      </c>
      <c r="K15933" s="1">
        <v>32.369999999999997</v>
      </c>
      <c r="L15933" s="1">
        <v>31.65</v>
      </c>
      <c r="M15933" s="1">
        <v>108.44</v>
      </c>
      <c r="N15933" s="1">
        <f>SUM(E15933:L15933)</f>
        <v>233.35000000000002</v>
      </c>
    </row>
    <row r="15934" spans="1:14" x14ac:dyDescent="0.25">
      <c r="A15934">
        <v>12294</v>
      </c>
      <c r="B15934">
        <v>2010</v>
      </c>
      <c r="C15934">
        <v>46</v>
      </c>
      <c r="D15934">
        <v>2</v>
      </c>
      <c r="E15934" s="1">
        <v>25.92</v>
      </c>
      <c r="F15934" s="1">
        <v>28.02</v>
      </c>
      <c r="G15934" s="1">
        <v>27.23</v>
      </c>
      <c r="H15934" s="1">
        <v>27.63</v>
      </c>
      <c r="I15934" s="1">
        <v>28</v>
      </c>
      <c r="J15934" s="1">
        <v>32.15</v>
      </c>
      <c r="K15934" s="1">
        <v>35.75</v>
      </c>
      <c r="L15934" s="1">
        <v>40.57</v>
      </c>
      <c r="M15934" s="1">
        <v>108.8</v>
      </c>
      <c r="N15934" s="1">
        <f>SUM(E15934:L15934)</f>
        <v>245.27</v>
      </c>
    </row>
    <row r="15935" spans="1:14" x14ac:dyDescent="0.25">
      <c r="A15935">
        <v>20049</v>
      </c>
      <c r="B15935">
        <v>2010</v>
      </c>
      <c r="C15935">
        <v>46</v>
      </c>
      <c r="D15935">
        <v>1</v>
      </c>
      <c r="E15935" s="1">
        <v>27.12</v>
      </c>
      <c r="F15935" s="1">
        <v>27.1</v>
      </c>
      <c r="G15935" s="1">
        <v>27.13</v>
      </c>
      <c r="H15935" s="1">
        <v>27.4</v>
      </c>
      <c r="I15935" s="1">
        <v>27.52</v>
      </c>
      <c r="J15935" s="1">
        <v>28.62</v>
      </c>
      <c r="K15935" s="1">
        <v>29.08</v>
      </c>
      <c r="L15935" s="1">
        <v>29.17</v>
      </c>
      <c r="M15935" s="1">
        <v>108.75</v>
      </c>
      <c r="N15935" s="1">
        <f>SUM(E15935:L15935)</f>
        <v>223.14000000000004</v>
      </c>
    </row>
    <row r="15936" spans="1:14" x14ac:dyDescent="0.25">
      <c r="A15936">
        <v>18951</v>
      </c>
      <c r="B15936">
        <v>2010</v>
      </c>
      <c r="C15936">
        <v>44</v>
      </c>
      <c r="D15936">
        <v>1</v>
      </c>
      <c r="E15936" s="1">
        <v>26.92</v>
      </c>
      <c r="F15936" s="1">
        <v>26.78</v>
      </c>
      <c r="G15936" s="1">
        <v>27.13</v>
      </c>
      <c r="H15936" s="1">
        <v>27.68</v>
      </c>
      <c r="I15936" s="1">
        <v>28.35</v>
      </c>
      <c r="J15936" s="1">
        <v>29.42</v>
      </c>
      <c r="K15936" s="1">
        <v>29.78</v>
      </c>
      <c r="L15936" s="1">
        <v>31.22</v>
      </c>
      <c r="M15936" s="1">
        <v>108.50999999999999</v>
      </c>
      <c r="N15936" s="1">
        <f>SUM(E15936:L15936)</f>
        <v>227.27999999999997</v>
      </c>
    </row>
    <row r="15937" spans="1:14" x14ac:dyDescent="0.25">
      <c r="A15937">
        <v>19516</v>
      </c>
      <c r="B15937">
        <v>2010</v>
      </c>
      <c r="C15937">
        <v>46</v>
      </c>
      <c r="D15937">
        <v>1</v>
      </c>
      <c r="E15937" s="1">
        <v>26.67</v>
      </c>
      <c r="F15937" s="1">
        <v>27.17</v>
      </c>
      <c r="G15937" s="1">
        <v>27.28</v>
      </c>
      <c r="H15937" s="1">
        <v>27.3</v>
      </c>
      <c r="I15937" s="1">
        <v>27.63</v>
      </c>
      <c r="J15937" s="1">
        <v>27.97</v>
      </c>
      <c r="K15937" s="1">
        <v>27.58</v>
      </c>
      <c r="L15937" s="1">
        <v>26.67</v>
      </c>
      <c r="M15937" s="1">
        <v>108.42</v>
      </c>
      <c r="N15937" s="1">
        <f>SUM(E15937:L15937)</f>
        <v>218.27000000000004</v>
      </c>
    </row>
    <row r="15938" spans="1:14" x14ac:dyDescent="0.25">
      <c r="A15938">
        <v>19895</v>
      </c>
      <c r="B15938">
        <v>2010</v>
      </c>
      <c r="C15938">
        <v>51</v>
      </c>
      <c r="D15938">
        <v>1</v>
      </c>
      <c r="E15938" s="1">
        <v>26.67</v>
      </c>
      <c r="F15938" s="1">
        <v>27.17</v>
      </c>
      <c r="G15938" s="1">
        <v>27.28</v>
      </c>
      <c r="H15938" s="1">
        <v>27.3</v>
      </c>
      <c r="I15938" s="1">
        <v>27.63</v>
      </c>
      <c r="J15938" s="1">
        <v>27.97</v>
      </c>
      <c r="K15938" s="1">
        <v>27.58</v>
      </c>
      <c r="L15938" s="1">
        <v>26.67</v>
      </c>
      <c r="M15938" s="1">
        <v>108.42</v>
      </c>
      <c r="N15938" s="1">
        <f>SUM(E15938:L15938)</f>
        <v>218.27000000000004</v>
      </c>
    </row>
    <row r="15939" spans="1:14" x14ac:dyDescent="0.25">
      <c r="A15939">
        <v>19579</v>
      </c>
      <c r="B15939">
        <v>2010</v>
      </c>
      <c r="C15939">
        <v>45</v>
      </c>
      <c r="D15939">
        <v>1</v>
      </c>
      <c r="E15939" s="1">
        <v>26.85</v>
      </c>
      <c r="F15939" s="1">
        <v>27.08</v>
      </c>
      <c r="G15939" s="1">
        <v>27.22</v>
      </c>
      <c r="H15939" s="1">
        <v>27.52</v>
      </c>
      <c r="I15939" s="1">
        <v>27.65</v>
      </c>
      <c r="J15939" s="1">
        <v>29.17</v>
      </c>
      <c r="K15939" s="1">
        <v>29.3</v>
      </c>
      <c r="L15939" s="1">
        <v>29.6</v>
      </c>
      <c r="M15939" s="1">
        <v>108.67</v>
      </c>
      <c r="N15939" s="1">
        <f>SUM(E15939:L15939)</f>
        <v>224.39000000000001</v>
      </c>
    </row>
    <row r="15940" spans="1:14" x14ac:dyDescent="0.25">
      <c r="A15940">
        <v>16007</v>
      </c>
      <c r="B15940">
        <v>2010</v>
      </c>
      <c r="C15940">
        <v>24</v>
      </c>
      <c r="D15940">
        <v>1</v>
      </c>
      <c r="E15940" s="1">
        <v>27.65</v>
      </c>
      <c r="F15940" s="1">
        <v>27.07</v>
      </c>
      <c r="G15940" s="1">
        <v>27.05</v>
      </c>
      <c r="H15940" s="1">
        <v>26.97</v>
      </c>
      <c r="I15940" s="1">
        <v>26.75</v>
      </c>
      <c r="J15940" s="1">
        <v>27.35</v>
      </c>
      <c r="K15940" s="1">
        <v>27.45</v>
      </c>
      <c r="L15940" s="1">
        <v>28.27</v>
      </c>
      <c r="M15940" s="1">
        <v>108.74</v>
      </c>
      <c r="N15940" s="1">
        <f>SUM(E15940:L15940)</f>
        <v>218.56</v>
      </c>
    </row>
    <row r="15941" spans="1:14" x14ac:dyDescent="0.25">
      <c r="A15941">
        <v>27613</v>
      </c>
      <c r="B15941">
        <v>2010</v>
      </c>
      <c r="C15941">
        <v>24</v>
      </c>
      <c r="D15941">
        <v>2</v>
      </c>
      <c r="E15941" s="1">
        <v>26.35</v>
      </c>
      <c r="F15941" s="1">
        <v>26.38</v>
      </c>
      <c r="G15941" s="1">
        <v>26.67</v>
      </c>
      <c r="H15941" s="1">
        <v>28.32</v>
      </c>
      <c r="I15941" s="1">
        <v>32.43</v>
      </c>
      <c r="J15941" s="1">
        <v>40.32</v>
      </c>
      <c r="K15941" s="1">
        <v>39.630000000000003</v>
      </c>
      <c r="L15941" s="1">
        <v>45.35</v>
      </c>
      <c r="M15941" s="1">
        <v>107.72</v>
      </c>
      <c r="N15941" s="1">
        <f>SUM(E15941:L15941)</f>
        <v>265.45</v>
      </c>
    </row>
    <row r="15942" spans="1:14" x14ac:dyDescent="0.25">
      <c r="A15942">
        <v>21066</v>
      </c>
      <c r="B15942">
        <v>2010</v>
      </c>
      <c r="C15942">
        <v>28</v>
      </c>
      <c r="D15942">
        <v>2</v>
      </c>
      <c r="E15942" s="1">
        <v>27.47</v>
      </c>
      <c r="F15942" s="1">
        <v>25.97</v>
      </c>
      <c r="G15942" s="1">
        <v>26.62</v>
      </c>
      <c r="H15942" s="1">
        <v>28.53</v>
      </c>
      <c r="I15942" s="1">
        <v>30.47</v>
      </c>
      <c r="J15942" s="1">
        <v>32.78</v>
      </c>
      <c r="K15942" s="1">
        <v>36.869999999999997</v>
      </c>
      <c r="L15942" s="1">
        <v>39.28</v>
      </c>
      <c r="M15942" s="1">
        <v>108.59</v>
      </c>
      <c r="N15942" s="1">
        <f>SUM(E15942:L15942)</f>
        <v>247.99</v>
      </c>
    </row>
    <row r="15943" spans="1:14" x14ac:dyDescent="0.25">
      <c r="A15943">
        <v>26257</v>
      </c>
      <c r="B15943">
        <v>2010</v>
      </c>
      <c r="C15943">
        <v>30</v>
      </c>
      <c r="D15943">
        <v>2</v>
      </c>
      <c r="E15943" s="1">
        <v>26.55</v>
      </c>
      <c r="F15943" s="1">
        <v>26.73</v>
      </c>
      <c r="G15943" s="1">
        <v>29.77</v>
      </c>
      <c r="H15943" s="1">
        <v>25.93</v>
      </c>
      <c r="I15943" s="1">
        <v>26.7</v>
      </c>
      <c r="J15943" s="1">
        <v>28.92</v>
      </c>
      <c r="K15943" s="1">
        <v>29.12</v>
      </c>
      <c r="L15943" s="1">
        <v>30</v>
      </c>
      <c r="M15943" s="1">
        <v>108.97999999999999</v>
      </c>
      <c r="N15943" s="1">
        <f>SUM(E15943:L15943)</f>
        <v>223.71999999999997</v>
      </c>
    </row>
    <row r="15944" spans="1:14" x14ac:dyDescent="0.25">
      <c r="A15944">
        <v>20317</v>
      </c>
      <c r="B15944">
        <v>2010</v>
      </c>
      <c r="C15944">
        <v>53</v>
      </c>
      <c r="D15944">
        <v>1</v>
      </c>
      <c r="E15944" s="1">
        <v>26.57</v>
      </c>
      <c r="F15944" s="1">
        <v>26.83</v>
      </c>
      <c r="G15944" s="1">
        <v>26.97</v>
      </c>
      <c r="H15944" s="1">
        <v>28.13</v>
      </c>
      <c r="I15944" s="1">
        <v>28.55</v>
      </c>
      <c r="J15944" s="1">
        <v>29.82</v>
      </c>
      <c r="K15944" s="1">
        <v>31.4</v>
      </c>
      <c r="L15944" s="1">
        <v>30.82</v>
      </c>
      <c r="M15944" s="1">
        <v>108.5</v>
      </c>
      <c r="N15944" s="1">
        <f>SUM(E15944:L15944)</f>
        <v>229.09</v>
      </c>
    </row>
    <row r="15945" spans="1:14" x14ac:dyDescent="0.25">
      <c r="A15945">
        <v>19749</v>
      </c>
      <c r="B15945">
        <v>2010</v>
      </c>
      <c r="C15945">
        <v>47</v>
      </c>
      <c r="D15945">
        <v>1</v>
      </c>
      <c r="E15945" s="1">
        <v>25.88</v>
      </c>
      <c r="F15945" s="1">
        <v>26.93</v>
      </c>
      <c r="G15945" s="1">
        <v>27.32</v>
      </c>
      <c r="H15945" s="1">
        <v>28.35</v>
      </c>
      <c r="I15945" s="1">
        <v>28.72</v>
      </c>
      <c r="J15945" s="1">
        <v>29.72</v>
      </c>
      <c r="K15945" s="1">
        <v>30.68</v>
      </c>
      <c r="L15945" s="1">
        <v>30.52</v>
      </c>
      <c r="M15945" s="1">
        <v>108.47999999999999</v>
      </c>
      <c r="N15945" s="1">
        <f>SUM(E15945:L15945)</f>
        <v>228.12</v>
      </c>
    </row>
    <row r="15946" spans="1:14" x14ac:dyDescent="0.25">
      <c r="A15946">
        <v>19030</v>
      </c>
      <c r="B15946">
        <v>2010</v>
      </c>
      <c r="C15946">
        <v>40</v>
      </c>
      <c r="D15946">
        <v>1</v>
      </c>
      <c r="E15946" s="1">
        <v>26.78</v>
      </c>
      <c r="F15946" s="1">
        <v>27.03</v>
      </c>
      <c r="G15946" s="1">
        <v>27.37</v>
      </c>
      <c r="H15946" s="1">
        <v>27.73</v>
      </c>
      <c r="I15946" s="1">
        <v>28.13</v>
      </c>
      <c r="J15946" s="1">
        <v>29.93</v>
      </c>
      <c r="K15946" s="1">
        <v>32.130000000000003</v>
      </c>
      <c r="L15946" s="1">
        <v>31.05</v>
      </c>
      <c r="M15946" s="1">
        <v>108.91000000000001</v>
      </c>
      <c r="N15946" s="1">
        <f>SUM(E15946:L15946)</f>
        <v>230.15000000000003</v>
      </c>
    </row>
    <row r="15947" spans="1:14" x14ac:dyDescent="0.25">
      <c r="A15947">
        <v>16325</v>
      </c>
      <c r="B15947">
        <v>2010</v>
      </c>
      <c r="C15947">
        <v>39</v>
      </c>
      <c r="D15947">
        <v>1</v>
      </c>
      <c r="E15947" s="1">
        <v>27</v>
      </c>
      <c r="F15947" s="1">
        <v>27.35</v>
      </c>
      <c r="G15947" s="1">
        <v>27.25</v>
      </c>
      <c r="H15947" s="1">
        <v>27.13</v>
      </c>
      <c r="I15947" s="1">
        <v>26.52</v>
      </c>
      <c r="J15947" s="1">
        <v>28.2</v>
      </c>
      <c r="K15947" s="1">
        <v>27.58</v>
      </c>
      <c r="L15947" s="1">
        <v>28.1</v>
      </c>
      <c r="M15947" s="1">
        <v>108.72999999999999</v>
      </c>
      <c r="N15947" s="1">
        <f>SUM(E15947:L15947)</f>
        <v>219.12999999999997</v>
      </c>
    </row>
    <row r="15948" spans="1:14" x14ac:dyDescent="0.25">
      <c r="A15948">
        <v>18370</v>
      </c>
      <c r="B15948">
        <v>2010</v>
      </c>
      <c r="C15948">
        <v>38</v>
      </c>
      <c r="D15948">
        <v>1</v>
      </c>
      <c r="E15948" s="1">
        <v>26.67</v>
      </c>
      <c r="F15948" s="1">
        <v>27.03</v>
      </c>
      <c r="G15948" s="1">
        <v>27.23</v>
      </c>
      <c r="H15948" s="1">
        <v>27.75</v>
      </c>
      <c r="I15948" s="1">
        <v>27.6</v>
      </c>
      <c r="J15948" s="1">
        <v>29.2</v>
      </c>
      <c r="K15948" s="1">
        <v>28.07</v>
      </c>
      <c r="L15948" s="1">
        <v>27.12</v>
      </c>
      <c r="M15948" s="1">
        <v>108.68</v>
      </c>
      <c r="N15948" s="1">
        <f>SUM(E15948:L15948)</f>
        <v>220.67</v>
      </c>
    </row>
    <row r="15949" spans="1:14" x14ac:dyDescent="0.25">
      <c r="A15949">
        <v>22325</v>
      </c>
      <c r="B15949">
        <v>2010</v>
      </c>
      <c r="C15949">
        <v>24</v>
      </c>
      <c r="D15949">
        <v>1</v>
      </c>
      <c r="E15949" s="1">
        <v>27.35</v>
      </c>
      <c r="F15949" s="1">
        <v>27.18</v>
      </c>
      <c r="G15949" s="1">
        <v>26.92</v>
      </c>
      <c r="H15949" s="1">
        <v>27.43</v>
      </c>
      <c r="I15949" s="1">
        <v>27.28</v>
      </c>
      <c r="J15949" s="1">
        <v>28.43</v>
      </c>
      <c r="K15949" s="1">
        <v>31.2</v>
      </c>
      <c r="L15949" s="1">
        <v>33.950000000000003</v>
      </c>
      <c r="M15949" s="1">
        <v>108.88</v>
      </c>
      <c r="N15949" s="1">
        <f>SUM(E15949:L15949)</f>
        <v>229.74</v>
      </c>
    </row>
    <row r="15950" spans="1:14" x14ac:dyDescent="0.25">
      <c r="A15950">
        <v>21095</v>
      </c>
      <c r="B15950">
        <v>2010</v>
      </c>
      <c r="C15950">
        <v>36</v>
      </c>
      <c r="D15950">
        <v>1</v>
      </c>
      <c r="E15950" s="1">
        <v>26.92</v>
      </c>
      <c r="F15950" s="1">
        <v>27.38</v>
      </c>
      <c r="G15950" s="1">
        <v>27.18</v>
      </c>
      <c r="H15950" s="1">
        <v>27.22</v>
      </c>
      <c r="I15950" s="1">
        <v>27.12</v>
      </c>
      <c r="J15950" s="1">
        <v>28.62</v>
      </c>
      <c r="K15950" s="1">
        <v>29.88</v>
      </c>
      <c r="L15950" s="1">
        <v>30.83</v>
      </c>
      <c r="M15950" s="1">
        <v>108.69999999999999</v>
      </c>
      <c r="N15950" s="1">
        <f>SUM(E15950:L15950)</f>
        <v>225.14999999999998</v>
      </c>
    </row>
    <row r="15951" spans="1:14" x14ac:dyDescent="0.25">
      <c r="A15951">
        <v>23224</v>
      </c>
      <c r="B15951">
        <v>2010</v>
      </c>
      <c r="C15951">
        <v>34</v>
      </c>
      <c r="D15951">
        <v>2</v>
      </c>
      <c r="E15951" s="1">
        <v>26.17</v>
      </c>
      <c r="F15951" s="1">
        <v>27.7</v>
      </c>
      <c r="G15951" s="1">
        <v>27.62</v>
      </c>
      <c r="H15951" s="1">
        <v>27.23</v>
      </c>
      <c r="I15951" s="1">
        <v>27.85</v>
      </c>
      <c r="J15951" s="1">
        <v>31.47</v>
      </c>
      <c r="K15951" s="1">
        <v>32.43</v>
      </c>
      <c r="L15951" s="1">
        <v>33.729999999999997</v>
      </c>
      <c r="M15951" s="1">
        <v>108.72000000000001</v>
      </c>
      <c r="N15951" s="1">
        <f>SUM(E15951:L15951)</f>
        <v>234.20000000000002</v>
      </c>
    </row>
    <row r="15952" spans="1:14" x14ac:dyDescent="0.25">
      <c r="A15952">
        <v>24058</v>
      </c>
      <c r="B15952">
        <v>2010</v>
      </c>
      <c r="C15952">
        <v>38</v>
      </c>
      <c r="D15952">
        <v>1</v>
      </c>
      <c r="E15952" s="1">
        <v>26.38</v>
      </c>
      <c r="F15952" s="1">
        <v>27.27</v>
      </c>
      <c r="G15952" s="1">
        <v>27.55</v>
      </c>
      <c r="H15952" s="1">
        <v>27.48</v>
      </c>
      <c r="I15952" s="1">
        <v>27</v>
      </c>
      <c r="J15952" s="1">
        <v>27.23</v>
      </c>
      <c r="K15952" s="1">
        <v>27.48</v>
      </c>
      <c r="L15952" s="1">
        <v>26.12</v>
      </c>
      <c r="M15952" s="1">
        <v>108.68</v>
      </c>
      <c r="N15952" s="1">
        <f>SUM(E15952:L15952)</f>
        <v>216.51</v>
      </c>
    </row>
    <row r="15953" spans="1:14" x14ac:dyDescent="0.25">
      <c r="A15953">
        <v>19967</v>
      </c>
      <c r="B15953">
        <v>2010</v>
      </c>
      <c r="C15953">
        <v>63</v>
      </c>
      <c r="D15953">
        <v>2</v>
      </c>
      <c r="E15953" s="1">
        <v>26.77</v>
      </c>
      <c r="F15953" s="1">
        <v>27.35</v>
      </c>
      <c r="G15953" s="1">
        <v>27.22</v>
      </c>
      <c r="H15953" s="1">
        <v>27.32</v>
      </c>
      <c r="I15953" s="1">
        <v>27.93</v>
      </c>
      <c r="J15953" s="1">
        <v>29.1</v>
      </c>
      <c r="K15953" s="1">
        <v>29.97</v>
      </c>
      <c r="L15953" s="1">
        <v>30.07</v>
      </c>
      <c r="M15953" s="1">
        <v>108.66</v>
      </c>
      <c r="N15953" s="1">
        <f>SUM(E15953:L15953)</f>
        <v>225.73</v>
      </c>
    </row>
    <row r="15954" spans="1:14" x14ac:dyDescent="0.25">
      <c r="A15954">
        <v>19856</v>
      </c>
      <c r="B15954">
        <v>2010</v>
      </c>
      <c r="C15954">
        <v>52</v>
      </c>
      <c r="D15954">
        <v>1</v>
      </c>
      <c r="E15954" s="1">
        <v>26.63</v>
      </c>
      <c r="F15954" s="1">
        <v>27.02</v>
      </c>
      <c r="G15954" s="1">
        <v>27.25</v>
      </c>
      <c r="H15954" s="1">
        <v>27.72</v>
      </c>
      <c r="I15954" s="1">
        <v>27.8</v>
      </c>
      <c r="J15954" s="1">
        <v>28.75</v>
      </c>
      <c r="K15954" s="1">
        <v>28.58</v>
      </c>
      <c r="L15954" s="1">
        <v>27.95</v>
      </c>
      <c r="M15954" s="1">
        <v>108.62</v>
      </c>
      <c r="N15954" s="1">
        <f>SUM(E15954:L15954)</f>
        <v>221.7</v>
      </c>
    </row>
    <row r="15955" spans="1:14" x14ac:dyDescent="0.25">
      <c r="A15955">
        <v>7545</v>
      </c>
      <c r="B15955">
        <v>2010</v>
      </c>
      <c r="C15955">
        <v>28</v>
      </c>
      <c r="D15955">
        <v>1</v>
      </c>
      <c r="E15955" s="1">
        <v>25.12</v>
      </c>
      <c r="F15955" s="1">
        <v>27.4</v>
      </c>
      <c r="G15955" s="1">
        <v>27.68</v>
      </c>
      <c r="H15955" s="1">
        <v>28.27</v>
      </c>
      <c r="I15955" s="1">
        <v>28.6</v>
      </c>
      <c r="J15955" s="1">
        <v>29.18</v>
      </c>
      <c r="K15955" s="1">
        <v>29.53</v>
      </c>
      <c r="L15955" s="1">
        <v>30.27</v>
      </c>
      <c r="M15955" s="1">
        <v>108.46999999999998</v>
      </c>
      <c r="N15955" s="1">
        <f>SUM(E15955:L15955)</f>
        <v>226.05</v>
      </c>
    </row>
    <row r="15956" spans="1:14" x14ac:dyDescent="0.25">
      <c r="A15956">
        <v>20010</v>
      </c>
      <c r="B15956">
        <v>2010</v>
      </c>
      <c r="C15956">
        <v>47</v>
      </c>
      <c r="D15956">
        <v>1</v>
      </c>
      <c r="E15956" s="1">
        <v>26.67</v>
      </c>
      <c r="F15956" s="1">
        <v>27.08</v>
      </c>
      <c r="G15956" s="1">
        <v>27.47</v>
      </c>
      <c r="H15956" s="1">
        <v>27.43</v>
      </c>
      <c r="I15956" s="1">
        <v>27.08</v>
      </c>
      <c r="J15956" s="1">
        <v>27.63</v>
      </c>
      <c r="K15956" s="1">
        <v>27.95</v>
      </c>
      <c r="L15956" s="1">
        <v>27.88</v>
      </c>
      <c r="M15956" s="1">
        <v>108.65</v>
      </c>
      <c r="N15956" s="1">
        <f>SUM(E15956:L15956)</f>
        <v>219.19</v>
      </c>
    </row>
    <row r="15957" spans="1:14" x14ac:dyDescent="0.25">
      <c r="A15957">
        <v>20572</v>
      </c>
      <c r="B15957">
        <v>2010</v>
      </c>
      <c r="C15957">
        <v>53</v>
      </c>
      <c r="D15957">
        <v>1</v>
      </c>
      <c r="E15957" s="1">
        <v>27.03</v>
      </c>
      <c r="F15957" s="1">
        <v>27.07</v>
      </c>
      <c r="G15957" s="1">
        <v>26.97</v>
      </c>
      <c r="H15957" s="1">
        <v>27.72</v>
      </c>
      <c r="I15957" s="1">
        <v>29.22</v>
      </c>
      <c r="J15957" s="1">
        <v>29.87</v>
      </c>
      <c r="K15957" s="1">
        <v>28.77</v>
      </c>
      <c r="L15957" s="1">
        <v>28.93</v>
      </c>
      <c r="M15957" s="1">
        <v>108.78999999999999</v>
      </c>
      <c r="N15957" s="1">
        <f>SUM(E15957:L15957)</f>
        <v>225.58</v>
      </c>
    </row>
    <row r="15958" spans="1:14" x14ac:dyDescent="0.25">
      <c r="A15958">
        <v>18751</v>
      </c>
      <c r="B15958">
        <v>2010</v>
      </c>
      <c r="C15958">
        <v>52</v>
      </c>
      <c r="D15958">
        <v>1</v>
      </c>
      <c r="E15958" s="1">
        <v>27.53</v>
      </c>
      <c r="F15958" s="1">
        <v>27.2</v>
      </c>
      <c r="G15958" s="1">
        <v>26.72</v>
      </c>
      <c r="H15958" s="1">
        <v>27.28</v>
      </c>
      <c r="I15958" s="1">
        <v>27.37</v>
      </c>
      <c r="J15958" s="1">
        <v>29.25</v>
      </c>
      <c r="K15958" s="1">
        <v>31.05</v>
      </c>
      <c r="L15958" s="1">
        <v>30.27</v>
      </c>
      <c r="M15958" s="1">
        <v>108.73</v>
      </c>
      <c r="N15958" s="1">
        <f>SUM(E15958:L15958)</f>
        <v>226.67000000000002</v>
      </c>
    </row>
    <row r="15959" spans="1:14" x14ac:dyDescent="0.25">
      <c r="A15959">
        <v>15067</v>
      </c>
      <c r="B15959">
        <v>2010</v>
      </c>
      <c r="C15959">
        <v>27</v>
      </c>
      <c r="D15959">
        <v>1</v>
      </c>
      <c r="E15959" s="1">
        <v>26.57</v>
      </c>
      <c r="F15959" s="1">
        <v>26.98</v>
      </c>
      <c r="G15959" s="1">
        <v>27.38</v>
      </c>
      <c r="H15959" s="1">
        <v>27.67</v>
      </c>
      <c r="I15959" s="1">
        <v>27.63</v>
      </c>
      <c r="J15959" s="1">
        <v>29.22</v>
      </c>
      <c r="K15959" s="1">
        <v>31.4</v>
      </c>
      <c r="L15959" s="1">
        <v>32.130000000000003</v>
      </c>
      <c r="M15959" s="1">
        <v>108.6</v>
      </c>
      <c r="N15959" s="1">
        <f>SUM(E15959:L15959)</f>
        <v>228.98</v>
      </c>
    </row>
    <row r="15960" spans="1:14" x14ac:dyDescent="0.25">
      <c r="A15960">
        <v>27274</v>
      </c>
      <c r="B15960">
        <v>2010</v>
      </c>
      <c r="C15960">
        <v>37</v>
      </c>
      <c r="D15960">
        <v>2</v>
      </c>
      <c r="E15960" s="1">
        <v>28.5</v>
      </c>
      <c r="F15960" s="1">
        <v>26.95</v>
      </c>
      <c r="G15960" s="1">
        <v>26.27</v>
      </c>
      <c r="H15960" s="1">
        <v>27.5</v>
      </c>
      <c r="I15960" s="1">
        <v>27.2</v>
      </c>
      <c r="J15960" s="1">
        <v>27.62</v>
      </c>
      <c r="K15960" s="1">
        <v>29.08</v>
      </c>
      <c r="L15960" s="1">
        <v>31.2</v>
      </c>
      <c r="M15960" s="1">
        <v>109.22</v>
      </c>
      <c r="N15960" s="1">
        <f>SUM(E15960:L15960)</f>
        <v>224.32</v>
      </c>
    </row>
    <row r="15961" spans="1:14" x14ac:dyDescent="0.25">
      <c r="A15961">
        <v>27503</v>
      </c>
      <c r="B15961">
        <v>2010</v>
      </c>
      <c r="C15961">
        <v>31</v>
      </c>
      <c r="D15961">
        <v>1</v>
      </c>
      <c r="E15961" s="1">
        <v>27.2</v>
      </c>
      <c r="F15961" s="1">
        <v>26.72</v>
      </c>
      <c r="G15961" s="1">
        <v>26.8</v>
      </c>
      <c r="H15961" s="1">
        <v>27.93</v>
      </c>
      <c r="I15961" s="1">
        <v>28.92</v>
      </c>
      <c r="J15961" s="1">
        <v>31.6</v>
      </c>
      <c r="K15961" s="1">
        <v>33.07</v>
      </c>
      <c r="L15961" s="1">
        <v>32.08</v>
      </c>
      <c r="M15961" s="1">
        <v>108.65</v>
      </c>
      <c r="N15961" s="1">
        <f>SUM(E15961:L15961)</f>
        <v>234.32</v>
      </c>
    </row>
    <row r="15962" spans="1:14" x14ac:dyDescent="0.25">
      <c r="A15962">
        <v>23195</v>
      </c>
      <c r="B15962">
        <v>2010</v>
      </c>
      <c r="C15962">
        <v>38</v>
      </c>
      <c r="D15962">
        <v>2</v>
      </c>
      <c r="E15962" s="1">
        <v>26.18</v>
      </c>
      <c r="F15962" s="1">
        <v>26.85</v>
      </c>
      <c r="G15962" s="1">
        <v>27.38</v>
      </c>
      <c r="H15962" s="1">
        <v>28.2</v>
      </c>
      <c r="I15962" s="1">
        <v>27.93</v>
      </c>
      <c r="J15962" s="1">
        <v>30.75</v>
      </c>
      <c r="K15962" s="1">
        <v>35.22</v>
      </c>
      <c r="L15962" s="1">
        <v>44.43</v>
      </c>
      <c r="M15962" s="1">
        <v>108.61</v>
      </c>
      <c r="N15962" s="1">
        <f>SUM(E15962:L15962)</f>
        <v>246.94</v>
      </c>
    </row>
    <row r="15963" spans="1:14" x14ac:dyDescent="0.25">
      <c r="A15963">
        <v>24933</v>
      </c>
      <c r="B15963">
        <v>2010</v>
      </c>
      <c r="C15963">
        <v>41</v>
      </c>
      <c r="D15963">
        <v>1</v>
      </c>
      <c r="E15963" s="1">
        <v>27.18</v>
      </c>
      <c r="F15963" s="1">
        <v>27.42</v>
      </c>
      <c r="G15963" s="1">
        <v>27.12</v>
      </c>
      <c r="H15963" s="1">
        <v>27.03</v>
      </c>
      <c r="I15963" s="1">
        <v>27.33</v>
      </c>
      <c r="J15963" s="1">
        <v>28.02</v>
      </c>
      <c r="K15963" s="1">
        <v>28.03</v>
      </c>
      <c r="L15963" s="1">
        <v>27.72</v>
      </c>
      <c r="M15963" s="1">
        <v>108.75</v>
      </c>
      <c r="N15963" s="1">
        <f>SUM(E15963:L15963)</f>
        <v>219.85</v>
      </c>
    </row>
    <row r="15964" spans="1:14" x14ac:dyDescent="0.25">
      <c r="A15964">
        <v>23854</v>
      </c>
      <c r="B15964">
        <v>2010</v>
      </c>
      <c r="C15964">
        <v>56</v>
      </c>
      <c r="D15964">
        <v>2</v>
      </c>
      <c r="E15964" s="1">
        <v>26.57</v>
      </c>
      <c r="F15964" s="1">
        <v>26.92</v>
      </c>
      <c r="G15964" s="1">
        <v>26.6</v>
      </c>
      <c r="H15964" s="1">
        <v>28.28</v>
      </c>
      <c r="I15964" s="1">
        <v>30.12</v>
      </c>
      <c r="J15964" s="1">
        <v>33.450000000000003</v>
      </c>
      <c r="K15964" s="1">
        <v>31.07</v>
      </c>
      <c r="L15964" s="1">
        <v>28.27</v>
      </c>
      <c r="M15964" s="1">
        <v>108.37</v>
      </c>
      <c r="N15964" s="1">
        <f>SUM(E15964:L15964)</f>
        <v>231.28</v>
      </c>
    </row>
    <row r="15965" spans="1:14" x14ac:dyDescent="0.25">
      <c r="A15965">
        <v>17957</v>
      </c>
      <c r="B15965">
        <v>2010</v>
      </c>
      <c r="C15965">
        <v>56</v>
      </c>
      <c r="D15965">
        <v>2</v>
      </c>
      <c r="E15965" s="1">
        <v>26.08</v>
      </c>
      <c r="F15965" s="1">
        <v>28.12</v>
      </c>
      <c r="G15965" s="1">
        <v>26.95</v>
      </c>
      <c r="H15965" s="1">
        <v>27.78</v>
      </c>
      <c r="I15965" s="1">
        <v>30.17</v>
      </c>
      <c r="J15965" s="1">
        <v>31.72</v>
      </c>
      <c r="K15965" s="1">
        <v>35.22</v>
      </c>
      <c r="L15965" s="1">
        <v>34.32</v>
      </c>
      <c r="M15965" s="1">
        <v>108.93</v>
      </c>
      <c r="N15965" s="1">
        <f>SUM(E15965:L15965)</f>
        <v>240.36</v>
      </c>
    </row>
    <row r="15966" spans="1:14" x14ac:dyDescent="0.25">
      <c r="A15966">
        <v>11496</v>
      </c>
      <c r="B15966">
        <v>2010</v>
      </c>
      <c r="C15966">
        <v>58</v>
      </c>
      <c r="D15966">
        <v>2</v>
      </c>
      <c r="E15966" s="1">
        <v>26.25</v>
      </c>
      <c r="F15966" s="1">
        <v>27.35</v>
      </c>
      <c r="G15966" s="1">
        <v>27.22</v>
      </c>
      <c r="H15966" s="1">
        <v>27.78</v>
      </c>
      <c r="I15966" s="1">
        <v>27.78</v>
      </c>
      <c r="J15966" s="1">
        <v>28.82</v>
      </c>
      <c r="K15966" s="1">
        <v>30.13</v>
      </c>
      <c r="L15966" s="1">
        <v>30.13</v>
      </c>
      <c r="M15966" s="1">
        <v>108.6</v>
      </c>
      <c r="N15966" s="1">
        <f>SUM(E15966:L15966)</f>
        <v>225.45999999999998</v>
      </c>
    </row>
    <row r="15967" spans="1:14" x14ac:dyDescent="0.25">
      <c r="A15967">
        <v>20342</v>
      </c>
      <c r="B15967">
        <v>2010</v>
      </c>
      <c r="C15967">
        <v>46</v>
      </c>
      <c r="D15967">
        <v>1</v>
      </c>
      <c r="E15967" s="1">
        <v>26</v>
      </c>
      <c r="F15967" s="1">
        <v>26.47</v>
      </c>
      <c r="G15967" s="1">
        <v>27.53</v>
      </c>
      <c r="H15967" s="1">
        <v>28.38</v>
      </c>
      <c r="I15967" s="1">
        <v>30.17</v>
      </c>
      <c r="J15967" s="1">
        <v>35.729999999999997</v>
      </c>
      <c r="K15967" s="1">
        <v>41.12</v>
      </c>
      <c r="L15967" s="1">
        <v>32.57</v>
      </c>
      <c r="M15967" s="1">
        <v>108.38</v>
      </c>
      <c r="N15967" s="1">
        <f>SUM(E15967:L15967)</f>
        <v>247.97</v>
      </c>
    </row>
    <row r="15968" spans="1:14" x14ac:dyDescent="0.25">
      <c r="A15968">
        <v>18955</v>
      </c>
      <c r="B15968">
        <v>2010</v>
      </c>
      <c r="C15968">
        <v>43</v>
      </c>
      <c r="D15968">
        <v>1</v>
      </c>
      <c r="E15968" s="1">
        <v>26.8</v>
      </c>
      <c r="F15968" s="1">
        <v>26.93</v>
      </c>
      <c r="G15968" s="1">
        <v>27.38</v>
      </c>
      <c r="H15968" s="1">
        <v>27.6</v>
      </c>
      <c r="I15968" s="1">
        <v>27.47</v>
      </c>
      <c r="J15968" s="1">
        <v>28.63</v>
      </c>
      <c r="K15968" s="1">
        <v>28.75</v>
      </c>
      <c r="L15968" s="1">
        <v>27.95</v>
      </c>
      <c r="M15968" s="1">
        <v>108.71000000000001</v>
      </c>
      <c r="N15968" s="1">
        <f>SUM(E15968:L15968)</f>
        <v>221.51</v>
      </c>
    </row>
    <row r="15969" spans="1:14" x14ac:dyDescent="0.25">
      <c r="A15969">
        <v>16389</v>
      </c>
      <c r="B15969">
        <v>2010</v>
      </c>
      <c r="C15969">
        <v>27</v>
      </c>
      <c r="D15969">
        <v>1</v>
      </c>
      <c r="E15969" s="1">
        <v>26.85</v>
      </c>
      <c r="F15969" s="1">
        <v>26.6</v>
      </c>
      <c r="G15969" s="1">
        <v>27.47</v>
      </c>
      <c r="H15969" s="1">
        <v>27.65</v>
      </c>
      <c r="I15969" s="1">
        <v>29.25</v>
      </c>
      <c r="J15969" s="1">
        <v>30.7</v>
      </c>
      <c r="K15969" s="1">
        <v>31.4</v>
      </c>
      <c r="L15969" s="1">
        <v>31.22</v>
      </c>
      <c r="M15969" s="1">
        <v>108.57</v>
      </c>
      <c r="N15969" s="1">
        <f>SUM(E15969:L15969)</f>
        <v>231.14</v>
      </c>
    </row>
    <row r="15970" spans="1:14" x14ac:dyDescent="0.25">
      <c r="A15970">
        <v>18707</v>
      </c>
      <c r="B15970">
        <v>2010</v>
      </c>
      <c r="C15970">
        <v>59</v>
      </c>
      <c r="D15970">
        <v>1</v>
      </c>
      <c r="E15970" s="1">
        <v>26.58</v>
      </c>
      <c r="F15970" s="1">
        <v>27.17</v>
      </c>
      <c r="G15970" s="1">
        <v>26.85</v>
      </c>
      <c r="H15970" s="1">
        <v>28.45</v>
      </c>
      <c r="I15970" s="1">
        <v>26.35</v>
      </c>
      <c r="J15970" s="1">
        <v>27.48</v>
      </c>
      <c r="K15970" s="1">
        <v>27.3</v>
      </c>
      <c r="L15970" s="1">
        <v>26.75</v>
      </c>
      <c r="M15970" s="1">
        <v>109.05</v>
      </c>
      <c r="N15970" s="1">
        <f>SUM(E15970:L15970)</f>
        <v>216.93</v>
      </c>
    </row>
    <row r="15971" spans="1:14" x14ac:dyDescent="0.25">
      <c r="A15971">
        <v>15526</v>
      </c>
      <c r="B15971">
        <v>2010</v>
      </c>
      <c r="C15971">
        <v>41</v>
      </c>
      <c r="D15971">
        <v>1</v>
      </c>
      <c r="E15971" s="1">
        <v>26.83</v>
      </c>
      <c r="F15971" s="1">
        <v>28.13</v>
      </c>
      <c r="G15971" s="1">
        <v>26.82</v>
      </c>
      <c r="H15971" s="1">
        <v>26.97</v>
      </c>
      <c r="I15971" s="1">
        <v>27.38</v>
      </c>
      <c r="J15971" s="1">
        <v>29.23</v>
      </c>
      <c r="K15971" s="1">
        <v>28.28</v>
      </c>
      <c r="L15971" s="1">
        <v>27.32</v>
      </c>
      <c r="M15971" s="1">
        <v>108.75</v>
      </c>
      <c r="N15971" s="1">
        <f>SUM(E15971:L15971)</f>
        <v>220.95999999999998</v>
      </c>
    </row>
    <row r="15972" spans="1:14" x14ac:dyDescent="0.25">
      <c r="A15972">
        <v>12683</v>
      </c>
      <c r="B15972">
        <v>2010</v>
      </c>
      <c r="C15972">
        <v>54</v>
      </c>
      <c r="D15972">
        <v>2</v>
      </c>
      <c r="E15972" s="1">
        <v>25.55</v>
      </c>
      <c r="F15972" s="1">
        <v>27.1</v>
      </c>
      <c r="G15972" s="1">
        <v>27.42</v>
      </c>
      <c r="H15972" s="1">
        <v>28.22</v>
      </c>
      <c r="I15972" s="1">
        <v>28.97</v>
      </c>
      <c r="J15972" s="1">
        <v>28.18</v>
      </c>
      <c r="K15972" s="1">
        <v>29.85</v>
      </c>
      <c r="L15972" s="1">
        <v>28</v>
      </c>
      <c r="M15972" s="1">
        <v>108.29</v>
      </c>
      <c r="N15972" s="1">
        <f>SUM(E15972:L15972)</f>
        <v>223.29</v>
      </c>
    </row>
    <row r="15973" spans="1:14" x14ac:dyDescent="0.25">
      <c r="A15973">
        <v>16508</v>
      </c>
      <c r="B15973">
        <v>2010</v>
      </c>
      <c r="C15973">
        <v>58</v>
      </c>
      <c r="D15973">
        <v>1</v>
      </c>
      <c r="E15973" s="1">
        <v>25.68</v>
      </c>
      <c r="F15973" s="1">
        <v>27.07</v>
      </c>
      <c r="G15973" s="1">
        <v>27.52</v>
      </c>
      <c r="H15973" s="1">
        <v>28.5</v>
      </c>
      <c r="I15973" s="1">
        <v>28.57</v>
      </c>
      <c r="J15973" s="1">
        <v>30.1</v>
      </c>
      <c r="K15973" s="1">
        <v>29.18</v>
      </c>
      <c r="L15973" s="1">
        <v>29.23</v>
      </c>
      <c r="M15973" s="1">
        <v>108.77</v>
      </c>
      <c r="N15973" s="1">
        <f>SUM(E15973:L15973)</f>
        <v>225.85</v>
      </c>
    </row>
    <row r="15974" spans="1:14" x14ac:dyDescent="0.25">
      <c r="A15974">
        <v>20374</v>
      </c>
      <c r="B15974">
        <v>2010</v>
      </c>
      <c r="C15974">
        <v>61</v>
      </c>
      <c r="D15974">
        <v>2</v>
      </c>
      <c r="E15974" s="1">
        <v>27.07</v>
      </c>
      <c r="F15974" s="1">
        <v>27</v>
      </c>
      <c r="G15974" s="1">
        <v>27</v>
      </c>
      <c r="H15974" s="1">
        <v>27.6</v>
      </c>
      <c r="I15974" s="1">
        <v>28.57</v>
      </c>
      <c r="J15974" s="1">
        <v>29.52</v>
      </c>
      <c r="K15974" s="1">
        <v>30.78</v>
      </c>
      <c r="L15974" s="1">
        <v>32.619999999999997</v>
      </c>
      <c r="M15974" s="1">
        <v>108.66999999999999</v>
      </c>
      <c r="N15974" s="1">
        <f>SUM(E15974:L15974)</f>
        <v>230.16</v>
      </c>
    </row>
    <row r="15975" spans="1:14" x14ac:dyDescent="0.25">
      <c r="A15975">
        <v>18332</v>
      </c>
      <c r="B15975">
        <v>2010</v>
      </c>
      <c r="C15975">
        <v>65</v>
      </c>
      <c r="D15975">
        <v>2</v>
      </c>
      <c r="E15975" s="1">
        <v>27.08</v>
      </c>
      <c r="F15975" s="1">
        <v>27.73</v>
      </c>
      <c r="G15975" s="1">
        <v>27.27</v>
      </c>
      <c r="H15975" s="1">
        <v>26.8</v>
      </c>
      <c r="I15975" s="1">
        <v>26.27</v>
      </c>
      <c r="J15975" s="1">
        <v>27.05</v>
      </c>
      <c r="K15975" s="1">
        <v>27.28</v>
      </c>
      <c r="L15975" s="1">
        <v>25.78</v>
      </c>
      <c r="M15975" s="1">
        <v>108.88</v>
      </c>
      <c r="N15975" s="1">
        <f>SUM(E15975:L15975)</f>
        <v>215.26000000000002</v>
      </c>
    </row>
    <row r="15976" spans="1:14" x14ac:dyDescent="0.25">
      <c r="A15976">
        <v>9148</v>
      </c>
      <c r="B15976">
        <v>2010</v>
      </c>
      <c r="C15976">
        <v>53</v>
      </c>
      <c r="D15976">
        <v>2</v>
      </c>
      <c r="E15976" s="1">
        <v>25.68</v>
      </c>
      <c r="F15976" s="1">
        <v>27.07</v>
      </c>
      <c r="G15976" s="1">
        <v>27.52</v>
      </c>
      <c r="H15976" s="1">
        <v>28.5</v>
      </c>
      <c r="I15976" s="1">
        <v>28.58</v>
      </c>
      <c r="J15976" s="1">
        <v>30.08</v>
      </c>
      <c r="K15976" s="1">
        <v>29.18</v>
      </c>
      <c r="L15976" s="1">
        <v>29.22</v>
      </c>
      <c r="M15976" s="1">
        <v>108.77</v>
      </c>
      <c r="N15976" s="1">
        <f>SUM(E15976:L15976)</f>
        <v>225.83</v>
      </c>
    </row>
    <row r="15977" spans="1:14" x14ac:dyDescent="0.25">
      <c r="A15977">
        <v>13732</v>
      </c>
      <c r="B15977">
        <v>2010</v>
      </c>
      <c r="C15977">
        <v>52</v>
      </c>
      <c r="D15977">
        <v>2</v>
      </c>
      <c r="E15977" s="1">
        <v>25.67</v>
      </c>
      <c r="F15977" s="1">
        <v>27.32</v>
      </c>
      <c r="G15977" s="1">
        <v>28.03</v>
      </c>
      <c r="H15977" s="1">
        <v>27.78</v>
      </c>
      <c r="I15977" s="1">
        <v>27.63</v>
      </c>
      <c r="J15977" s="1">
        <v>28.75</v>
      </c>
      <c r="K15977" s="1">
        <v>28.93</v>
      </c>
      <c r="L15977" s="1">
        <v>28.28</v>
      </c>
      <c r="M15977" s="1">
        <v>108.80000000000001</v>
      </c>
      <c r="N15977" s="1">
        <f>SUM(E15977:L15977)</f>
        <v>222.39000000000001</v>
      </c>
    </row>
    <row r="15978" spans="1:14" x14ac:dyDescent="0.25">
      <c r="A15978">
        <v>24886</v>
      </c>
      <c r="B15978">
        <v>2010</v>
      </c>
      <c r="C15978">
        <v>37</v>
      </c>
      <c r="D15978">
        <v>1</v>
      </c>
      <c r="E15978" s="1">
        <v>27.7</v>
      </c>
      <c r="F15978" s="1">
        <v>27.4</v>
      </c>
      <c r="G15978" s="1">
        <v>26.57</v>
      </c>
      <c r="H15978" s="1">
        <v>27.03</v>
      </c>
      <c r="I15978" s="1">
        <v>27.93</v>
      </c>
      <c r="J15978" s="1">
        <v>29.7</v>
      </c>
      <c r="K15978" s="1">
        <v>33.97</v>
      </c>
      <c r="L15978" s="1">
        <v>31.73</v>
      </c>
      <c r="M15978" s="1">
        <v>108.69999999999999</v>
      </c>
      <c r="N15978" s="1">
        <f>SUM(E15978:L15978)</f>
        <v>232.02999999999997</v>
      </c>
    </row>
    <row r="15979" spans="1:14" x14ac:dyDescent="0.25">
      <c r="A15979">
        <v>19771</v>
      </c>
      <c r="B15979">
        <v>2010</v>
      </c>
      <c r="C15979">
        <v>50</v>
      </c>
      <c r="D15979">
        <v>1</v>
      </c>
      <c r="E15979" s="1">
        <v>26.93</v>
      </c>
      <c r="F15979" s="1">
        <v>26.87</v>
      </c>
      <c r="G15979" s="1">
        <v>27.43</v>
      </c>
      <c r="H15979" s="1">
        <v>27.42</v>
      </c>
      <c r="I15979" s="1">
        <v>27.97</v>
      </c>
      <c r="J15979" s="1">
        <v>30.47</v>
      </c>
      <c r="K15979" s="1">
        <v>34.17</v>
      </c>
      <c r="L15979" s="1">
        <v>40.049999999999997</v>
      </c>
      <c r="M15979" s="1">
        <v>108.64999999999999</v>
      </c>
      <c r="N15979" s="1">
        <f>SUM(E15979:L15979)</f>
        <v>241.31</v>
      </c>
    </row>
    <row r="15980" spans="1:14" x14ac:dyDescent="0.25">
      <c r="A15980">
        <v>19811</v>
      </c>
      <c r="B15980">
        <v>2010</v>
      </c>
      <c r="C15980">
        <v>47</v>
      </c>
      <c r="D15980">
        <v>1</v>
      </c>
      <c r="E15980" s="1">
        <v>26.7</v>
      </c>
      <c r="F15980" s="1">
        <v>26.72</v>
      </c>
      <c r="G15980" s="1">
        <v>26.97</v>
      </c>
      <c r="H15980" s="1">
        <v>28.28</v>
      </c>
      <c r="I15980" s="1">
        <v>29.7</v>
      </c>
      <c r="J15980" s="1">
        <v>31.33</v>
      </c>
      <c r="K15980" s="1">
        <v>32.799999999999997</v>
      </c>
      <c r="L15980" s="1">
        <v>32.18</v>
      </c>
      <c r="M15980" s="1">
        <v>108.67</v>
      </c>
      <c r="N15980" s="1">
        <f>SUM(E15980:L15980)</f>
        <v>234.68</v>
      </c>
    </row>
    <row r="15981" spans="1:14" x14ac:dyDescent="0.25">
      <c r="A15981">
        <v>18597</v>
      </c>
      <c r="B15981">
        <v>2010</v>
      </c>
      <c r="C15981">
        <v>62</v>
      </c>
      <c r="D15981">
        <v>2</v>
      </c>
      <c r="E15981" s="1">
        <v>26.73</v>
      </c>
      <c r="F15981" s="1">
        <v>26.78</v>
      </c>
      <c r="G15981" s="1">
        <v>27.07</v>
      </c>
      <c r="H15981" s="1">
        <v>27.93</v>
      </c>
      <c r="I15981" s="1">
        <v>29.12</v>
      </c>
      <c r="J15981" s="1">
        <v>32.450000000000003</v>
      </c>
      <c r="K15981" s="1">
        <v>33.700000000000003</v>
      </c>
      <c r="L15981" s="1">
        <v>34.08</v>
      </c>
      <c r="M15981" s="1">
        <v>108.51000000000002</v>
      </c>
      <c r="N15981" s="1">
        <f>SUM(E15981:L15981)</f>
        <v>237.86</v>
      </c>
    </row>
    <row r="15982" spans="1:14" x14ac:dyDescent="0.25">
      <c r="A15982">
        <v>20406</v>
      </c>
      <c r="B15982">
        <v>2010</v>
      </c>
      <c r="C15982">
        <v>45</v>
      </c>
      <c r="D15982">
        <v>1</v>
      </c>
      <c r="E15982" s="1">
        <v>27.2</v>
      </c>
      <c r="F15982" s="1">
        <v>27.02</v>
      </c>
      <c r="G15982" s="1">
        <v>27</v>
      </c>
      <c r="H15982" s="1">
        <v>27.5</v>
      </c>
      <c r="I15982" s="1">
        <v>28</v>
      </c>
      <c r="J15982" s="1">
        <v>29.27</v>
      </c>
      <c r="K15982" s="1">
        <v>29.72</v>
      </c>
      <c r="L15982" s="1">
        <v>30.82</v>
      </c>
      <c r="M15982" s="1">
        <v>108.72</v>
      </c>
      <c r="N15982" s="1">
        <f>SUM(E15982:L15982)</f>
        <v>226.53</v>
      </c>
    </row>
    <row r="15983" spans="1:14" x14ac:dyDescent="0.25">
      <c r="A15983">
        <v>18066</v>
      </c>
      <c r="B15983">
        <v>2010</v>
      </c>
      <c r="C15983">
        <v>55</v>
      </c>
      <c r="D15983">
        <v>2</v>
      </c>
      <c r="E15983" s="1">
        <v>26.77</v>
      </c>
      <c r="F15983" s="1">
        <v>26.92</v>
      </c>
      <c r="G15983" s="1">
        <v>26.67</v>
      </c>
      <c r="H15983" s="1">
        <v>28.65</v>
      </c>
      <c r="I15983" s="1">
        <v>27.13</v>
      </c>
      <c r="J15983" s="1">
        <v>28.32</v>
      </c>
      <c r="K15983" s="1">
        <v>29.92</v>
      </c>
      <c r="L15983" s="1">
        <v>33.979999999999997</v>
      </c>
      <c r="M15983" s="1">
        <v>109.00999999999999</v>
      </c>
      <c r="N15983" s="1">
        <f>SUM(E15983:L15983)</f>
        <v>228.35999999999999</v>
      </c>
    </row>
    <row r="15984" spans="1:14" x14ac:dyDescent="0.25">
      <c r="A15984">
        <v>22881</v>
      </c>
      <c r="B15984">
        <v>2010</v>
      </c>
      <c r="C15984">
        <v>38</v>
      </c>
      <c r="D15984">
        <v>1</v>
      </c>
      <c r="E15984" s="1">
        <v>27.33</v>
      </c>
      <c r="F15984" s="1">
        <v>26.88</v>
      </c>
      <c r="G15984" s="1">
        <v>26.87</v>
      </c>
      <c r="H15984" s="1">
        <v>27.67</v>
      </c>
      <c r="I15984" s="1">
        <v>28.03</v>
      </c>
      <c r="J15984" s="1">
        <v>32.93</v>
      </c>
      <c r="K15984" s="1">
        <v>32.75</v>
      </c>
      <c r="L15984" s="1">
        <v>33.65</v>
      </c>
      <c r="M15984" s="1">
        <v>108.75</v>
      </c>
      <c r="N15984" s="1">
        <f>SUM(E15984:L15984)</f>
        <v>236.11</v>
      </c>
    </row>
    <row r="15985" spans="1:14" x14ac:dyDescent="0.25">
      <c r="A15985">
        <v>18553</v>
      </c>
      <c r="B15985">
        <v>2010</v>
      </c>
      <c r="C15985">
        <v>42</v>
      </c>
      <c r="D15985">
        <v>1</v>
      </c>
      <c r="E15985" s="1">
        <v>26.6</v>
      </c>
      <c r="F15985" s="1">
        <v>27.2</v>
      </c>
      <c r="G15985" s="1">
        <v>27.37</v>
      </c>
      <c r="H15985" s="1">
        <v>27.5</v>
      </c>
      <c r="I15985" s="1">
        <v>28.28</v>
      </c>
      <c r="J15985" s="1">
        <v>29.82</v>
      </c>
      <c r="K15985" s="1">
        <v>30.55</v>
      </c>
      <c r="L15985" s="1">
        <v>29.52</v>
      </c>
      <c r="M15985" s="1">
        <v>108.67</v>
      </c>
      <c r="N15985" s="1">
        <f>SUM(E15985:L15985)</f>
        <v>226.84</v>
      </c>
    </row>
    <row r="15986" spans="1:14" x14ac:dyDescent="0.25">
      <c r="A15986">
        <v>19869</v>
      </c>
      <c r="B15986">
        <v>2010</v>
      </c>
      <c r="C15986">
        <v>49</v>
      </c>
      <c r="D15986">
        <v>1</v>
      </c>
      <c r="E15986" s="1">
        <v>26.12</v>
      </c>
      <c r="F15986" s="1">
        <v>26.98</v>
      </c>
      <c r="G15986" s="1">
        <v>27.37</v>
      </c>
      <c r="H15986" s="1">
        <v>28.25</v>
      </c>
      <c r="I15986" s="1">
        <v>28.32</v>
      </c>
      <c r="J15986" s="1">
        <v>29.07</v>
      </c>
      <c r="K15986" s="1">
        <v>29.7</v>
      </c>
      <c r="L15986" s="1">
        <v>28.93</v>
      </c>
      <c r="M15986" s="1">
        <v>108.72</v>
      </c>
      <c r="N15986" s="1">
        <f>SUM(E15986:L15986)</f>
        <v>224.73999999999998</v>
      </c>
    </row>
    <row r="15987" spans="1:14" x14ac:dyDescent="0.25">
      <c r="A15987">
        <v>15344</v>
      </c>
      <c r="B15987">
        <v>2010</v>
      </c>
      <c r="C15987">
        <v>26</v>
      </c>
      <c r="D15987">
        <v>1</v>
      </c>
      <c r="E15987" s="1">
        <v>26.48</v>
      </c>
      <c r="F15987" s="1">
        <v>26.67</v>
      </c>
      <c r="G15987" s="1">
        <v>27.07</v>
      </c>
      <c r="H15987" s="1">
        <v>28.53</v>
      </c>
      <c r="I15987" s="1">
        <v>31</v>
      </c>
      <c r="J15987" s="1">
        <v>33.450000000000003</v>
      </c>
      <c r="K15987" s="1">
        <v>35.200000000000003</v>
      </c>
      <c r="L15987" s="1">
        <v>34.799999999999997</v>
      </c>
      <c r="M15987" s="1">
        <v>108.75</v>
      </c>
      <c r="N15987" s="1">
        <f>SUM(E15987:L15987)</f>
        <v>243.2</v>
      </c>
    </row>
    <row r="15988" spans="1:14" x14ac:dyDescent="0.25">
      <c r="A15988">
        <v>20465</v>
      </c>
      <c r="B15988">
        <v>2010</v>
      </c>
      <c r="C15988">
        <v>48</v>
      </c>
      <c r="D15988">
        <v>1</v>
      </c>
      <c r="E15988" s="1">
        <v>27.95</v>
      </c>
      <c r="F15988" s="1">
        <v>27.13</v>
      </c>
      <c r="G15988" s="1">
        <v>26.78</v>
      </c>
      <c r="H15988" s="1">
        <v>27</v>
      </c>
      <c r="I15988" s="1">
        <v>26.97</v>
      </c>
      <c r="J15988" s="1">
        <v>28</v>
      </c>
      <c r="K15988" s="1">
        <v>27.87</v>
      </c>
      <c r="L15988" s="1">
        <v>29.17</v>
      </c>
      <c r="M15988" s="1">
        <v>108.86</v>
      </c>
      <c r="N15988" s="1">
        <f>SUM(E15988:L15988)</f>
        <v>220.87</v>
      </c>
    </row>
    <row r="15989" spans="1:14" x14ac:dyDescent="0.25">
      <c r="A15989">
        <v>18825</v>
      </c>
      <c r="B15989">
        <v>2010</v>
      </c>
      <c r="C15989">
        <v>60</v>
      </c>
      <c r="D15989">
        <v>2</v>
      </c>
      <c r="E15989" s="1">
        <v>27.02</v>
      </c>
      <c r="F15989" s="1">
        <v>27.45</v>
      </c>
      <c r="G15989" s="1">
        <v>27.1</v>
      </c>
      <c r="H15989" s="1">
        <v>27.15</v>
      </c>
      <c r="I15989" s="1">
        <v>27.83</v>
      </c>
      <c r="J15989" s="1">
        <v>29.68</v>
      </c>
      <c r="K15989" s="1">
        <v>31.23</v>
      </c>
      <c r="L15989" s="1">
        <v>39.07</v>
      </c>
      <c r="M15989" s="1">
        <v>108.72</v>
      </c>
      <c r="N15989" s="1">
        <f>SUM(E15989:L15989)</f>
        <v>236.53</v>
      </c>
    </row>
    <row r="15990" spans="1:14" x14ac:dyDescent="0.25">
      <c r="A15990">
        <v>25217</v>
      </c>
      <c r="B15990">
        <v>2010</v>
      </c>
      <c r="C15990">
        <v>45</v>
      </c>
      <c r="D15990">
        <v>2</v>
      </c>
      <c r="E15990" s="1">
        <v>27.25</v>
      </c>
      <c r="F15990" s="1">
        <v>27.38</v>
      </c>
      <c r="G15990" s="1">
        <v>26.53</v>
      </c>
      <c r="H15990" s="1">
        <v>27.65</v>
      </c>
      <c r="I15990" s="1">
        <v>28.18</v>
      </c>
      <c r="J15990" s="1">
        <v>29.6</v>
      </c>
      <c r="K15990" s="1">
        <v>29.67</v>
      </c>
      <c r="L15990" s="1">
        <v>30.53</v>
      </c>
      <c r="M15990" s="1">
        <v>108.81</v>
      </c>
      <c r="N15990" s="1">
        <f>SUM(E15990:L15990)</f>
        <v>226.79</v>
      </c>
    </row>
    <row r="15991" spans="1:14" x14ac:dyDescent="0.25">
      <c r="A15991">
        <v>22785</v>
      </c>
      <c r="B15991">
        <v>2010</v>
      </c>
      <c r="C15991">
        <v>28</v>
      </c>
      <c r="D15991">
        <v>2</v>
      </c>
      <c r="E15991" s="1">
        <v>27.55</v>
      </c>
      <c r="F15991" s="1">
        <v>27.12</v>
      </c>
      <c r="G15991" s="1">
        <v>26.9</v>
      </c>
      <c r="H15991" s="1">
        <v>27.17</v>
      </c>
      <c r="I15991" s="1">
        <v>27.4</v>
      </c>
      <c r="J15991" s="1">
        <v>33.549999999999997</v>
      </c>
      <c r="K15991" s="1">
        <v>40.200000000000003</v>
      </c>
      <c r="L15991" s="1">
        <v>36.03</v>
      </c>
      <c r="M15991" s="1">
        <v>108.74</v>
      </c>
      <c r="N15991" s="1">
        <f>SUM(E15991:L15991)</f>
        <v>245.92</v>
      </c>
    </row>
    <row r="15992" spans="1:14" x14ac:dyDescent="0.25">
      <c r="A15992">
        <v>22519</v>
      </c>
      <c r="B15992">
        <v>2010</v>
      </c>
      <c r="C15992">
        <v>28</v>
      </c>
      <c r="D15992">
        <v>2</v>
      </c>
      <c r="E15992" s="1">
        <v>27.55</v>
      </c>
      <c r="F15992" s="1">
        <v>27.12</v>
      </c>
      <c r="G15992" s="1">
        <v>26.9</v>
      </c>
      <c r="H15992" s="1">
        <v>27.17</v>
      </c>
      <c r="I15992" s="1">
        <v>27.42</v>
      </c>
      <c r="J15992" s="1">
        <v>28.05</v>
      </c>
      <c r="K15992" s="1">
        <v>28.65</v>
      </c>
      <c r="L15992" s="1">
        <v>29.1</v>
      </c>
      <c r="M15992" s="1">
        <v>108.74</v>
      </c>
      <c r="N15992" s="1">
        <f>SUM(E15992:L15992)</f>
        <v>221.96</v>
      </c>
    </row>
    <row r="15993" spans="1:14" x14ac:dyDescent="0.25">
      <c r="A15993">
        <v>25587</v>
      </c>
      <c r="B15993">
        <v>2010</v>
      </c>
      <c r="C15993">
        <v>40</v>
      </c>
      <c r="D15993">
        <v>2</v>
      </c>
      <c r="E15993" s="1">
        <v>28.02</v>
      </c>
      <c r="F15993" s="1">
        <v>27</v>
      </c>
      <c r="G15993" s="1">
        <v>26.25</v>
      </c>
      <c r="H15993" s="1">
        <v>27.53</v>
      </c>
      <c r="I15993" s="1">
        <v>27.03</v>
      </c>
      <c r="J15993" s="1">
        <v>29.5</v>
      </c>
      <c r="K15993" s="1">
        <v>31.57</v>
      </c>
      <c r="L15993" s="1">
        <v>29.07</v>
      </c>
      <c r="M15993" s="1">
        <v>108.8</v>
      </c>
      <c r="N15993" s="1">
        <f>SUM(E15993:L15993)</f>
        <v>225.96999999999997</v>
      </c>
    </row>
    <row r="15994" spans="1:14" x14ac:dyDescent="0.25">
      <c r="A15994">
        <v>20565</v>
      </c>
      <c r="B15994">
        <v>2010</v>
      </c>
      <c r="C15994">
        <v>52</v>
      </c>
      <c r="D15994">
        <v>1</v>
      </c>
      <c r="E15994" s="1">
        <v>27.27</v>
      </c>
      <c r="F15994" s="1">
        <v>27.47</v>
      </c>
      <c r="G15994" s="1">
        <v>27.07</v>
      </c>
      <c r="H15994" s="1">
        <v>27.07</v>
      </c>
      <c r="I15994" s="1">
        <v>27.27</v>
      </c>
      <c r="J15994" s="1">
        <v>29.33</v>
      </c>
      <c r="K15994" s="1">
        <v>30.18</v>
      </c>
      <c r="L15994" s="1">
        <v>29.58</v>
      </c>
      <c r="M15994" s="1">
        <v>108.88</v>
      </c>
      <c r="N15994" s="1">
        <f>SUM(E15994:L15994)</f>
        <v>225.24</v>
      </c>
    </row>
    <row r="15995" spans="1:14" x14ac:dyDescent="0.25">
      <c r="A15995">
        <v>23121</v>
      </c>
      <c r="B15995">
        <v>2010</v>
      </c>
      <c r="C15995">
        <v>41</v>
      </c>
      <c r="D15995">
        <v>1</v>
      </c>
      <c r="E15995" s="1">
        <v>26.43</v>
      </c>
      <c r="F15995" s="1">
        <v>26.97</v>
      </c>
      <c r="G15995" s="1">
        <v>27.2</v>
      </c>
      <c r="H15995" s="1">
        <v>27.98</v>
      </c>
      <c r="I15995" s="1">
        <v>29.02</v>
      </c>
      <c r="J15995" s="1">
        <v>31.7</v>
      </c>
      <c r="K15995" s="1">
        <v>33.65</v>
      </c>
      <c r="L15995" s="1">
        <v>36.67</v>
      </c>
      <c r="M15995" s="1">
        <v>108.58</v>
      </c>
      <c r="N15995" s="1">
        <f>SUM(E15995:L15995)</f>
        <v>239.62</v>
      </c>
    </row>
    <row r="15996" spans="1:14" x14ac:dyDescent="0.25">
      <c r="A15996">
        <v>19193</v>
      </c>
      <c r="B15996">
        <v>2010</v>
      </c>
      <c r="C15996">
        <v>45</v>
      </c>
      <c r="D15996">
        <v>1</v>
      </c>
      <c r="E15996" s="1">
        <v>27.48</v>
      </c>
      <c r="F15996" s="1">
        <v>27.62</v>
      </c>
      <c r="G15996" s="1">
        <v>27.18</v>
      </c>
      <c r="H15996" s="1">
        <v>26.77</v>
      </c>
      <c r="I15996" s="1">
        <v>26.68</v>
      </c>
      <c r="J15996" s="1">
        <v>27.9</v>
      </c>
      <c r="K15996" s="1">
        <v>26.77</v>
      </c>
      <c r="L15996" s="1">
        <v>25.35</v>
      </c>
      <c r="M15996" s="1">
        <v>109.05</v>
      </c>
      <c r="N15996" s="1">
        <f>SUM(E15996:L15996)</f>
        <v>215.75</v>
      </c>
    </row>
    <row r="15997" spans="1:14" x14ac:dyDescent="0.25">
      <c r="A15997">
        <v>19327</v>
      </c>
      <c r="B15997">
        <v>2010</v>
      </c>
      <c r="C15997">
        <v>45</v>
      </c>
      <c r="D15997">
        <v>1</v>
      </c>
      <c r="E15997" s="1">
        <v>26.65</v>
      </c>
      <c r="F15997" s="1">
        <v>27.28</v>
      </c>
      <c r="G15997" s="1">
        <v>27.2</v>
      </c>
      <c r="H15997" s="1">
        <v>27.6</v>
      </c>
      <c r="I15997" s="1">
        <v>27.6</v>
      </c>
      <c r="J15997" s="1">
        <v>28.98</v>
      </c>
      <c r="K15997" s="1">
        <v>30.22</v>
      </c>
      <c r="L15997" s="1">
        <v>30.67</v>
      </c>
      <c r="M15997" s="1">
        <v>108.72999999999999</v>
      </c>
      <c r="N15997" s="1">
        <f>SUM(E15997:L15997)</f>
        <v>226.2</v>
      </c>
    </row>
    <row r="15998" spans="1:14" x14ac:dyDescent="0.25">
      <c r="A15998">
        <v>14867</v>
      </c>
      <c r="B15998">
        <v>2010</v>
      </c>
      <c r="C15998">
        <v>32</v>
      </c>
      <c r="D15998">
        <v>1</v>
      </c>
      <c r="E15998" s="1">
        <v>27.17</v>
      </c>
      <c r="F15998" s="1">
        <v>27.02</v>
      </c>
      <c r="G15998" s="1">
        <v>26.83</v>
      </c>
      <c r="H15998" s="1">
        <v>27.8</v>
      </c>
      <c r="I15998" s="1">
        <v>27.98</v>
      </c>
      <c r="J15998" s="1">
        <v>29.28</v>
      </c>
      <c r="K15998" s="1">
        <v>29.95</v>
      </c>
      <c r="L15998" s="1">
        <v>29.68</v>
      </c>
      <c r="M15998" s="1">
        <v>108.82</v>
      </c>
      <c r="N15998" s="1">
        <f>SUM(E15998:L15998)</f>
        <v>225.70999999999998</v>
      </c>
    </row>
    <row r="15999" spans="1:14" x14ac:dyDescent="0.25">
      <c r="A15999">
        <v>25290</v>
      </c>
      <c r="B15999">
        <v>2010</v>
      </c>
      <c r="C15999">
        <v>38</v>
      </c>
      <c r="D15999">
        <v>1</v>
      </c>
      <c r="E15999" s="1">
        <v>28.1</v>
      </c>
      <c r="F15999" s="1">
        <v>26.52</v>
      </c>
      <c r="G15999" s="1">
        <v>26.3</v>
      </c>
      <c r="H15999" s="1">
        <v>27.9</v>
      </c>
      <c r="I15999" s="1">
        <v>28.62</v>
      </c>
      <c r="J15999" s="1">
        <v>31.72</v>
      </c>
      <c r="K15999" s="1">
        <v>32.25</v>
      </c>
      <c r="L15999" s="1">
        <v>32.479999999999997</v>
      </c>
      <c r="M15999" s="1">
        <v>108.82</v>
      </c>
      <c r="N15999" s="1">
        <f>SUM(E15999:L15999)</f>
        <v>233.89</v>
      </c>
    </row>
    <row r="16000" spans="1:14" x14ac:dyDescent="0.25">
      <c r="A16000">
        <v>22277</v>
      </c>
      <c r="B16000">
        <v>2010</v>
      </c>
      <c r="C16000">
        <v>38</v>
      </c>
      <c r="D16000">
        <v>2</v>
      </c>
      <c r="E16000" s="1">
        <v>28.3</v>
      </c>
      <c r="F16000" s="1">
        <v>26.97</v>
      </c>
      <c r="G16000" s="1">
        <v>26.67</v>
      </c>
      <c r="H16000" s="1">
        <v>27.05</v>
      </c>
      <c r="I16000" s="1">
        <v>26.78</v>
      </c>
      <c r="J16000" s="1">
        <v>28.5</v>
      </c>
      <c r="K16000" s="1">
        <v>29.1</v>
      </c>
      <c r="L16000" s="1">
        <v>29.9</v>
      </c>
      <c r="M16000" s="1">
        <v>108.99</v>
      </c>
      <c r="N16000" s="1">
        <f>SUM(E16000:L16000)</f>
        <v>223.26999999999998</v>
      </c>
    </row>
    <row r="16001" spans="1:14" x14ac:dyDescent="0.25">
      <c r="A16001">
        <v>17826</v>
      </c>
      <c r="B16001">
        <v>2010</v>
      </c>
      <c r="C16001">
        <v>44</v>
      </c>
      <c r="D16001">
        <v>1</v>
      </c>
      <c r="E16001" s="1">
        <v>26.72</v>
      </c>
      <c r="F16001" s="1">
        <v>27.03</v>
      </c>
      <c r="G16001" s="1">
        <v>27.33</v>
      </c>
      <c r="H16001" s="1">
        <v>27.67</v>
      </c>
      <c r="I16001" s="1">
        <v>27.32</v>
      </c>
      <c r="J16001" s="1">
        <v>28.27</v>
      </c>
      <c r="K16001" s="1">
        <v>27.97</v>
      </c>
      <c r="L16001" s="1">
        <v>26.8</v>
      </c>
      <c r="M16001" s="1">
        <v>108.75</v>
      </c>
      <c r="N16001" s="1">
        <f>SUM(E16001:L16001)</f>
        <v>219.11</v>
      </c>
    </row>
    <row r="16002" spans="1:14" x14ac:dyDescent="0.25">
      <c r="A16002">
        <v>21444</v>
      </c>
      <c r="B16002">
        <v>2010</v>
      </c>
      <c r="C16002">
        <v>65</v>
      </c>
      <c r="D16002">
        <v>2</v>
      </c>
      <c r="E16002" s="1">
        <v>28.2</v>
      </c>
      <c r="F16002" s="1">
        <v>26.23</v>
      </c>
      <c r="G16002" s="1">
        <v>26.63</v>
      </c>
      <c r="H16002" s="1">
        <v>27.92</v>
      </c>
      <c r="I16002" s="1">
        <v>26.87</v>
      </c>
      <c r="J16002" s="1">
        <v>30.13</v>
      </c>
      <c r="K16002" s="1">
        <v>30.28</v>
      </c>
      <c r="L16002" s="1">
        <v>31.73</v>
      </c>
      <c r="M16002" s="1">
        <v>108.98</v>
      </c>
      <c r="N16002" s="1">
        <f>SUM(E16002:L16002)</f>
        <v>227.98999999999998</v>
      </c>
    </row>
    <row r="16003" spans="1:14" x14ac:dyDescent="0.25">
      <c r="A16003">
        <v>20205</v>
      </c>
      <c r="B16003">
        <v>2010</v>
      </c>
      <c r="C16003">
        <v>45</v>
      </c>
      <c r="D16003">
        <v>1</v>
      </c>
      <c r="E16003" s="1">
        <v>27.93</v>
      </c>
      <c r="F16003" s="1">
        <v>27.08</v>
      </c>
      <c r="G16003" s="1">
        <v>26.78</v>
      </c>
      <c r="H16003" s="1">
        <v>26.97</v>
      </c>
      <c r="I16003" s="1">
        <v>27.22</v>
      </c>
      <c r="J16003" s="1">
        <v>29.03</v>
      </c>
      <c r="K16003" s="1">
        <v>29.9</v>
      </c>
      <c r="L16003" s="1">
        <v>29.47</v>
      </c>
      <c r="M16003" s="1">
        <v>108.75999999999999</v>
      </c>
      <c r="N16003" s="1">
        <f>SUM(E16003:L16003)</f>
        <v>224.38</v>
      </c>
    </row>
    <row r="16004" spans="1:14" x14ac:dyDescent="0.25">
      <c r="A16004">
        <v>20223</v>
      </c>
      <c r="B16004">
        <v>2010</v>
      </c>
      <c r="C16004">
        <v>47</v>
      </c>
      <c r="D16004">
        <v>1</v>
      </c>
      <c r="E16004" s="1">
        <v>26.77</v>
      </c>
      <c r="F16004" s="1">
        <v>27.25</v>
      </c>
      <c r="G16004" s="1">
        <v>27.37</v>
      </c>
      <c r="H16004" s="1">
        <v>27.5</v>
      </c>
      <c r="I16004" s="1">
        <v>27.17</v>
      </c>
      <c r="J16004" s="1">
        <v>27.87</v>
      </c>
      <c r="K16004" s="1">
        <v>27.88</v>
      </c>
      <c r="L16004" s="1">
        <v>28.65</v>
      </c>
      <c r="M16004" s="1">
        <v>108.89</v>
      </c>
      <c r="N16004" s="1">
        <f>SUM(E16004:L16004)</f>
        <v>220.46</v>
      </c>
    </row>
    <row r="16005" spans="1:14" x14ac:dyDescent="0.25">
      <c r="A16005">
        <v>20810</v>
      </c>
      <c r="B16005">
        <v>2010</v>
      </c>
      <c r="C16005">
        <v>51</v>
      </c>
      <c r="D16005">
        <v>1</v>
      </c>
      <c r="E16005" s="1">
        <v>27.92</v>
      </c>
      <c r="F16005" s="1">
        <v>26.83</v>
      </c>
      <c r="G16005" s="1">
        <v>26.8</v>
      </c>
      <c r="H16005" s="1">
        <v>27.17</v>
      </c>
      <c r="I16005" s="1">
        <v>27.33</v>
      </c>
      <c r="J16005" s="1">
        <v>28.05</v>
      </c>
      <c r="K16005" s="1">
        <v>28.52</v>
      </c>
      <c r="L16005" s="1">
        <v>28.23</v>
      </c>
      <c r="M16005" s="1">
        <v>108.72</v>
      </c>
      <c r="N16005" s="1">
        <f>SUM(E16005:L16005)</f>
        <v>220.85000000000002</v>
      </c>
    </row>
    <row r="16006" spans="1:14" x14ac:dyDescent="0.25">
      <c r="A16006">
        <v>18883</v>
      </c>
      <c r="B16006">
        <v>2010</v>
      </c>
      <c r="C16006">
        <v>40</v>
      </c>
      <c r="D16006">
        <v>1</v>
      </c>
      <c r="E16006" s="1">
        <v>27.33</v>
      </c>
      <c r="F16006" s="1">
        <v>27.53</v>
      </c>
      <c r="G16006" s="1">
        <v>26.67</v>
      </c>
      <c r="H16006" s="1">
        <v>27.4</v>
      </c>
      <c r="I16006" s="1">
        <v>27.3</v>
      </c>
      <c r="J16006" s="1">
        <v>29.02</v>
      </c>
      <c r="K16006" s="1">
        <v>29.1</v>
      </c>
      <c r="L16006" s="1">
        <v>29.97</v>
      </c>
      <c r="M16006" s="1">
        <v>108.93</v>
      </c>
      <c r="N16006" s="1">
        <f>SUM(E16006:L16006)</f>
        <v>224.32000000000002</v>
      </c>
    </row>
    <row r="16007" spans="1:14" x14ac:dyDescent="0.25">
      <c r="A16007">
        <v>17816</v>
      </c>
      <c r="B16007">
        <v>2010</v>
      </c>
      <c r="C16007">
        <v>42</v>
      </c>
      <c r="D16007">
        <v>1</v>
      </c>
      <c r="E16007" s="1">
        <v>27.93</v>
      </c>
      <c r="F16007" s="1">
        <v>27.08</v>
      </c>
      <c r="G16007" s="1">
        <v>26.78</v>
      </c>
      <c r="H16007" s="1">
        <v>26.97</v>
      </c>
      <c r="I16007" s="1">
        <v>27.15</v>
      </c>
      <c r="J16007" s="1">
        <v>27.27</v>
      </c>
      <c r="K16007" s="1">
        <v>27.2</v>
      </c>
      <c r="L16007" s="1">
        <v>26.77</v>
      </c>
      <c r="M16007" s="1">
        <v>108.75999999999999</v>
      </c>
      <c r="N16007" s="1">
        <f>SUM(E16007:L16007)</f>
        <v>217.15</v>
      </c>
    </row>
    <row r="16008" spans="1:14" x14ac:dyDescent="0.25">
      <c r="A16008">
        <v>27412</v>
      </c>
      <c r="B16008">
        <v>2010</v>
      </c>
      <c r="C16008">
        <v>39</v>
      </c>
      <c r="D16008">
        <v>1</v>
      </c>
      <c r="E16008" s="1">
        <v>27.45</v>
      </c>
      <c r="F16008" s="1">
        <v>27.02</v>
      </c>
      <c r="G16008" s="1">
        <v>27.37</v>
      </c>
      <c r="H16008" s="1">
        <v>27.12</v>
      </c>
      <c r="I16008" s="1">
        <v>27.07</v>
      </c>
      <c r="J16008" s="1">
        <v>28.33</v>
      </c>
      <c r="K16008" s="1">
        <v>28.18</v>
      </c>
      <c r="L16008" s="1">
        <v>28.25</v>
      </c>
      <c r="M16008" s="1">
        <v>108.96000000000001</v>
      </c>
      <c r="N16008" s="1">
        <f>SUM(E16008:L16008)</f>
        <v>220.79000000000002</v>
      </c>
    </row>
    <row r="16009" spans="1:14" x14ac:dyDescent="0.25">
      <c r="A16009">
        <v>24390</v>
      </c>
      <c r="B16009">
        <v>2010</v>
      </c>
      <c r="C16009">
        <v>56</v>
      </c>
      <c r="D16009">
        <v>1</v>
      </c>
      <c r="E16009" s="1">
        <v>26.62</v>
      </c>
      <c r="F16009" s="1">
        <v>27.82</v>
      </c>
      <c r="G16009" s="1">
        <v>26.95</v>
      </c>
      <c r="H16009" s="1">
        <v>27.43</v>
      </c>
      <c r="I16009" s="1">
        <v>27.38</v>
      </c>
      <c r="J16009" s="1">
        <v>28.48</v>
      </c>
      <c r="K16009" s="1">
        <v>28.4</v>
      </c>
      <c r="L16009" s="1">
        <v>27.97</v>
      </c>
      <c r="M16009" s="1">
        <v>108.82</v>
      </c>
      <c r="N16009" s="1">
        <f>SUM(E16009:L16009)</f>
        <v>221.04999999999998</v>
      </c>
    </row>
    <row r="16010" spans="1:14" x14ac:dyDescent="0.25">
      <c r="A16010">
        <v>16701</v>
      </c>
      <c r="B16010">
        <v>2010</v>
      </c>
      <c r="C16010">
        <v>35</v>
      </c>
      <c r="D16010">
        <v>1</v>
      </c>
      <c r="E16010" s="1">
        <v>26.57</v>
      </c>
      <c r="F16010" s="1">
        <v>26.92</v>
      </c>
      <c r="G16010" s="1">
        <v>27.52</v>
      </c>
      <c r="H16010" s="1">
        <v>28.1</v>
      </c>
      <c r="I16010" s="1">
        <v>26.22</v>
      </c>
      <c r="J16010" s="1">
        <v>28.35</v>
      </c>
      <c r="K16010" s="1">
        <v>30.1</v>
      </c>
      <c r="L16010" s="1">
        <v>32.630000000000003</v>
      </c>
      <c r="M16010" s="1">
        <v>109.11000000000001</v>
      </c>
      <c r="N16010" s="1">
        <f>SUM(E16010:L16010)</f>
        <v>226.41</v>
      </c>
    </row>
    <row r="16011" spans="1:14" x14ac:dyDescent="0.25">
      <c r="A16011">
        <v>15914</v>
      </c>
      <c r="B16011">
        <v>2010</v>
      </c>
      <c r="C16011">
        <v>33</v>
      </c>
      <c r="D16011">
        <v>1</v>
      </c>
      <c r="E16011" s="1">
        <v>26.47</v>
      </c>
      <c r="F16011" s="1">
        <v>27.95</v>
      </c>
      <c r="G16011" s="1">
        <v>26.63</v>
      </c>
      <c r="H16011" s="1">
        <v>27.75</v>
      </c>
      <c r="I16011" s="1">
        <v>27.93</v>
      </c>
      <c r="J16011" s="1">
        <v>29.45</v>
      </c>
      <c r="K16011" s="1">
        <v>30.42</v>
      </c>
      <c r="L16011" s="1">
        <v>35.520000000000003</v>
      </c>
      <c r="M16011" s="1">
        <v>108.8</v>
      </c>
      <c r="N16011" s="1">
        <f>SUM(E16011:L16011)</f>
        <v>232.11999999999998</v>
      </c>
    </row>
    <row r="16012" spans="1:14" x14ac:dyDescent="0.25">
      <c r="A16012">
        <v>14684</v>
      </c>
      <c r="B16012">
        <v>2010</v>
      </c>
      <c r="C16012">
        <v>31</v>
      </c>
      <c r="D16012">
        <v>1</v>
      </c>
      <c r="E16012" s="1">
        <v>26.8</v>
      </c>
      <c r="F16012" s="1">
        <v>26.58</v>
      </c>
      <c r="G16012" s="1">
        <v>27.28</v>
      </c>
      <c r="H16012" s="1">
        <v>28.05</v>
      </c>
      <c r="I16012" s="1">
        <v>28.72</v>
      </c>
      <c r="J16012" s="1">
        <v>31.25</v>
      </c>
      <c r="K16012" s="1">
        <v>29.4</v>
      </c>
      <c r="L16012" s="1">
        <v>29.17</v>
      </c>
      <c r="M16012" s="1">
        <v>108.71</v>
      </c>
      <c r="N16012" s="1">
        <f>SUM(E16012:L16012)</f>
        <v>227.25</v>
      </c>
    </row>
    <row r="16013" spans="1:14" x14ac:dyDescent="0.25">
      <c r="A16013">
        <v>14685</v>
      </c>
      <c r="B16013">
        <v>2010</v>
      </c>
      <c r="C16013">
        <v>35</v>
      </c>
      <c r="D16013">
        <v>1</v>
      </c>
      <c r="E16013" s="1">
        <v>26.8</v>
      </c>
      <c r="F16013" s="1">
        <v>26.58</v>
      </c>
      <c r="G16013" s="1">
        <v>27.28</v>
      </c>
      <c r="H16013" s="1">
        <v>28.05</v>
      </c>
      <c r="I16013" s="1">
        <v>28.72</v>
      </c>
      <c r="J16013" s="1">
        <v>31.25</v>
      </c>
      <c r="K16013" s="1">
        <v>29.4</v>
      </c>
      <c r="L16013" s="1">
        <v>29.17</v>
      </c>
      <c r="M16013" s="1">
        <v>108.71</v>
      </c>
      <c r="N16013" s="1">
        <f>SUM(E16013:L16013)</f>
        <v>227.25</v>
      </c>
    </row>
    <row r="16014" spans="1:14" x14ac:dyDescent="0.25">
      <c r="A16014">
        <v>24866</v>
      </c>
      <c r="B16014">
        <v>2010</v>
      </c>
      <c r="C16014">
        <v>42</v>
      </c>
      <c r="D16014">
        <v>2</v>
      </c>
      <c r="E16014" s="1">
        <v>27.25</v>
      </c>
      <c r="F16014" s="1">
        <v>26.8</v>
      </c>
      <c r="G16014" s="1">
        <v>27.28</v>
      </c>
      <c r="H16014" s="1">
        <v>27.45</v>
      </c>
      <c r="I16014" s="1">
        <v>27.62</v>
      </c>
      <c r="J16014" s="1">
        <v>29.4</v>
      </c>
      <c r="K16014" s="1">
        <v>31.75</v>
      </c>
      <c r="L16014" s="1">
        <v>39.75</v>
      </c>
      <c r="M16014" s="1">
        <v>108.78</v>
      </c>
      <c r="N16014" s="1">
        <f>SUM(E16014:L16014)</f>
        <v>237.3</v>
      </c>
    </row>
    <row r="16015" spans="1:14" x14ac:dyDescent="0.25">
      <c r="A16015">
        <v>25664</v>
      </c>
      <c r="B16015">
        <v>2010</v>
      </c>
      <c r="C16015">
        <v>27</v>
      </c>
      <c r="D16015">
        <v>2</v>
      </c>
      <c r="E16015" s="1">
        <v>27.43</v>
      </c>
      <c r="F16015" s="1">
        <v>27.82</v>
      </c>
      <c r="G16015" s="1">
        <v>26.78</v>
      </c>
      <c r="H16015" s="1">
        <v>26.92</v>
      </c>
      <c r="I16015" s="1">
        <v>27.08</v>
      </c>
      <c r="J16015" s="1">
        <v>27.98</v>
      </c>
      <c r="K16015" s="1">
        <v>28.53</v>
      </c>
      <c r="L16015" s="1">
        <v>29.02</v>
      </c>
      <c r="M16015" s="1">
        <v>108.95</v>
      </c>
      <c r="N16015" s="1">
        <f>SUM(E16015:L16015)</f>
        <v>221.56</v>
      </c>
    </row>
    <row r="16016" spans="1:14" x14ac:dyDescent="0.25">
      <c r="A16016">
        <v>20929</v>
      </c>
      <c r="B16016">
        <v>2010</v>
      </c>
      <c r="C16016">
        <v>48</v>
      </c>
      <c r="D16016">
        <v>1</v>
      </c>
      <c r="E16016" s="1">
        <v>27.08</v>
      </c>
      <c r="F16016" s="1">
        <v>26.97</v>
      </c>
      <c r="G16016" s="1">
        <v>26.88</v>
      </c>
      <c r="H16016" s="1">
        <v>27.73</v>
      </c>
      <c r="I16016" s="1">
        <v>28.9</v>
      </c>
      <c r="J16016" s="1">
        <v>30.6</v>
      </c>
      <c r="K16016" s="1">
        <v>32.53</v>
      </c>
      <c r="L16016" s="1">
        <v>32.9</v>
      </c>
      <c r="M16016" s="1">
        <v>108.66</v>
      </c>
      <c r="N16016" s="1">
        <f>SUM(E16016:L16016)</f>
        <v>233.59</v>
      </c>
    </row>
    <row r="16017" spans="1:14" x14ac:dyDescent="0.25">
      <c r="A16017">
        <v>16826</v>
      </c>
      <c r="B16017">
        <v>2010</v>
      </c>
      <c r="C16017">
        <v>30</v>
      </c>
      <c r="D16017">
        <v>1</v>
      </c>
      <c r="E16017" s="1">
        <v>27</v>
      </c>
      <c r="F16017" s="1">
        <v>27.35</v>
      </c>
      <c r="G16017" s="1">
        <v>27.12</v>
      </c>
      <c r="H16017" s="1">
        <v>27.35</v>
      </c>
      <c r="I16017" s="1">
        <v>27.97</v>
      </c>
      <c r="J16017" s="1">
        <v>27.55</v>
      </c>
      <c r="K16017" s="1">
        <v>28.17</v>
      </c>
      <c r="L16017" s="1">
        <v>27.83</v>
      </c>
      <c r="M16017" s="1">
        <v>108.82</v>
      </c>
      <c r="N16017" s="1">
        <f>SUM(E16017:L16017)</f>
        <v>220.33999999999997</v>
      </c>
    </row>
    <row r="16018" spans="1:14" x14ac:dyDescent="0.25">
      <c r="A16018">
        <v>18402</v>
      </c>
      <c r="B16018">
        <v>2010</v>
      </c>
      <c r="C16018">
        <v>35</v>
      </c>
      <c r="D16018">
        <v>1</v>
      </c>
      <c r="E16018" s="1">
        <v>27.72</v>
      </c>
      <c r="F16018" s="1">
        <v>27.57</v>
      </c>
      <c r="G16018" s="1">
        <v>26.73</v>
      </c>
      <c r="H16018" s="1">
        <v>26.98</v>
      </c>
      <c r="I16018" s="1">
        <v>27.18</v>
      </c>
      <c r="J16018" s="1">
        <v>28.08</v>
      </c>
      <c r="K16018" s="1">
        <v>28.55</v>
      </c>
      <c r="L16018" s="1">
        <v>27.33</v>
      </c>
      <c r="M16018" s="1">
        <v>109</v>
      </c>
      <c r="N16018" s="1">
        <f>SUM(E16018:L16018)</f>
        <v>220.14</v>
      </c>
    </row>
    <row r="16019" spans="1:14" x14ac:dyDescent="0.25">
      <c r="A16019">
        <v>17792</v>
      </c>
      <c r="B16019">
        <v>2010</v>
      </c>
      <c r="C16019">
        <v>42</v>
      </c>
      <c r="D16019">
        <v>1</v>
      </c>
      <c r="E16019" s="1">
        <v>27.4</v>
      </c>
      <c r="F16019" s="1">
        <v>26.98</v>
      </c>
      <c r="G16019" s="1">
        <v>27.15</v>
      </c>
      <c r="H16019" s="1">
        <v>27.38</v>
      </c>
      <c r="I16019" s="1">
        <v>27.57</v>
      </c>
      <c r="J16019" s="1">
        <v>28.45</v>
      </c>
      <c r="K16019" s="1">
        <v>28.57</v>
      </c>
      <c r="L16019" s="1">
        <v>28.12</v>
      </c>
      <c r="M16019" s="1">
        <v>108.91</v>
      </c>
      <c r="N16019" s="1">
        <f>SUM(E16019:L16019)</f>
        <v>221.61999999999998</v>
      </c>
    </row>
    <row r="16020" spans="1:14" x14ac:dyDescent="0.25">
      <c r="A16020">
        <v>9569</v>
      </c>
      <c r="B16020">
        <v>2010</v>
      </c>
      <c r="C16020">
        <v>51</v>
      </c>
      <c r="D16020">
        <v>2</v>
      </c>
      <c r="E16020" s="1">
        <v>25.78</v>
      </c>
      <c r="F16020" s="1">
        <v>27.07</v>
      </c>
      <c r="G16020" s="1">
        <v>28.43</v>
      </c>
      <c r="H16020" s="1">
        <v>27.45</v>
      </c>
      <c r="I16020" s="1">
        <v>29.5</v>
      </c>
      <c r="J16020" s="1">
        <v>30.13</v>
      </c>
      <c r="K16020" s="1">
        <v>28.9</v>
      </c>
      <c r="L16020" s="1">
        <v>23.97</v>
      </c>
      <c r="M16020" s="1">
        <v>108.73</v>
      </c>
      <c r="N16020" s="1">
        <f>SUM(E16020:L16020)</f>
        <v>221.23000000000002</v>
      </c>
    </row>
    <row r="16021" spans="1:14" x14ac:dyDescent="0.25">
      <c r="A16021">
        <v>20759</v>
      </c>
      <c r="B16021">
        <v>2010</v>
      </c>
      <c r="C16021">
        <v>46</v>
      </c>
      <c r="D16021">
        <v>1</v>
      </c>
      <c r="E16021" s="1">
        <v>25.7</v>
      </c>
      <c r="F16021" s="1">
        <v>26.32</v>
      </c>
      <c r="G16021" s="1">
        <v>26.8</v>
      </c>
      <c r="H16021" s="1">
        <v>29.9</v>
      </c>
      <c r="I16021" s="1">
        <v>28.12</v>
      </c>
      <c r="J16021" s="1">
        <v>30.45</v>
      </c>
      <c r="K16021" s="1">
        <v>31.25</v>
      </c>
      <c r="L16021" s="1">
        <v>30.17</v>
      </c>
      <c r="M16021" s="1">
        <v>108.72</v>
      </c>
      <c r="N16021" s="1">
        <f>SUM(E16021:L16021)</f>
        <v>228.70999999999998</v>
      </c>
    </row>
    <row r="16022" spans="1:14" x14ac:dyDescent="0.25">
      <c r="A16022">
        <v>14199</v>
      </c>
      <c r="B16022">
        <v>2010</v>
      </c>
      <c r="C16022">
        <v>50</v>
      </c>
      <c r="D16022">
        <v>2</v>
      </c>
      <c r="E16022" s="1">
        <v>26.38</v>
      </c>
      <c r="F16022" s="1">
        <v>27.88</v>
      </c>
      <c r="G16022" s="1">
        <v>27.1</v>
      </c>
      <c r="H16022" s="1">
        <v>27.47</v>
      </c>
      <c r="I16022" s="1">
        <v>28.87</v>
      </c>
      <c r="J16022" s="1">
        <v>30.98</v>
      </c>
      <c r="K16022" s="1">
        <v>32.5</v>
      </c>
      <c r="L16022" s="1">
        <v>32.380000000000003</v>
      </c>
      <c r="M16022" s="1">
        <v>108.83</v>
      </c>
      <c r="N16022" s="1">
        <f>SUM(E16022:L16022)</f>
        <v>233.55999999999997</v>
      </c>
    </row>
    <row r="16023" spans="1:14" x14ac:dyDescent="0.25">
      <c r="A16023">
        <v>20610</v>
      </c>
      <c r="B16023">
        <v>2010</v>
      </c>
      <c r="C16023">
        <v>46</v>
      </c>
      <c r="D16023">
        <v>1</v>
      </c>
      <c r="E16023" s="1">
        <v>27.27</v>
      </c>
      <c r="F16023" s="1">
        <v>26.72</v>
      </c>
      <c r="G16023" s="1">
        <v>27.28</v>
      </c>
      <c r="H16023" s="1">
        <v>27.48</v>
      </c>
      <c r="I16023" s="1">
        <v>28.37</v>
      </c>
      <c r="J16023" s="1">
        <v>30.47</v>
      </c>
      <c r="K16023" s="1">
        <v>31.65</v>
      </c>
      <c r="L16023" s="1">
        <v>30.88</v>
      </c>
      <c r="M16023" s="1">
        <v>108.75</v>
      </c>
      <c r="N16023" s="1">
        <f>SUM(E16023:L16023)</f>
        <v>230.12</v>
      </c>
    </row>
    <row r="16024" spans="1:14" x14ac:dyDescent="0.25">
      <c r="A16024">
        <v>27502</v>
      </c>
      <c r="B16024">
        <v>2010</v>
      </c>
      <c r="C16024">
        <v>47</v>
      </c>
      <c r="D16024">
        <v>2</v>
      </c>
      <c r="E16024" s="1">
        <v>27.67</v>
      </c>
      <c r="F16024" s="1">
        <v>27.23</v>
      </c>
      <c r="G16024" s="1">
        <v>26.83</v>
      </c>
      <c r="H16024" s="1">
        <v>27.15</v>
      </c>
      <c r="I16024" s="1">
        <v>26.8</v>
      </c>
      <c r="J16024" s="1">
        <v>27.73</v>
      </c>
      <c r="K16024" s="1">
        <v>28.73</v>
      </c>
      <c r="L16024" s="1">
        <v>29.53</v>
      </c>
      <c r="M16024" s="1">
        <v>108.88</v>
      </c>
      <c r="N16024" s="1">
        <f>SUM(E16024:L16024)</f>
        <v>221.67</v>
      </c>
    </row>
    <row r="16025" spans="1:14" x14ac:dyDescent="0.25">
      <c r="A16025">
        <v>27079</v>
      </c>
      <c r="B16025">
        <v>2010</v>
      </c>
      <c r="C16025">
        <v>34</v>
      </c>
      <c r="D16025">
        <v>2</v>
      </c>
      <c r="E16025" s="1">
        <v>27.43</v>
      </c>
      <c r="F16025" s="1">
        <v>27.82</v>
      </c>
      <c r="G16025" s="1">
        <v>26.78</v>
      </c>
      <c r="H16025" s="1">
        <v>26.92</v>
      </c>
      <c r="I16025" s="1">
        <v>27.07</v>
      </c>
      <c r="J16025" s="1">
        <v>28</v>
      </c>
      <c r="K16025" s="1">
        <v>28.5</v>
      </c>
      <c r="L16025" s="1">
        <v>27.87</v>
      </c>
      <c r="M16025" s="1">
        <v>108.95</v>
      </c>
      <c r="N16025" s="1">
        <f>SUM(E16025:L16025)</f>
        <v>220.39000000000001</v>
      </c>
    </row>
    <row r="16026" spans="1:14" x14ac:dyDescent="0.25">
      <c r="A16026">
        <v>26457</v>
      </c>
      <c r="B16026">
        <v>2010</v>
      </c>
      <c r="C16026">
        <v>27</v>
      </c>
      <c r="D16026">
        <v>2</v>
      </c>
      <c r="E16026" s="1">
        <v>26.68</v>
      </c>
      <c r="F16026" s="1">
        <v>26.43</v>
      </c>
      <c r="G16026" s="1">
        <v>25.63</v>
      </c>
      <c r="H16026" s="1">
        <v>29.4</v>
      </c>
      <c r="I16026" s="1">
        <v>33.1</v>
      </c>
      <c r="J16026" s="1">
        <v>35.729999999999997</v>
      </c>
      <c r="K16026" s="1">
        <v>34.479999999999997</v>
      </c>
      <c r="L16026" s="1">
        <v>35.57</v>
      </c>
      <c r="M16026" s="1">
        <v>108.13999999999999</v>
      </c>
      <c r="N16026" s="1">
        <f>SUM(E16026:L16026)</f>
        <v>247.01999999999995</v>
      </c>
    </row>
    <row r="16027" spans="1:14" x14ac:dyDescent="0.25">
      <c r="A16027">
        <v>23406</v>
      </c>
      <c r="B16027">
        <v>2010</v>
      </c>
      <c r="C16027">
        <v>36</v>
      </c>
      <c r="D16027">
        <v>1</v>
      </c>
      <c r="E16027" s="1">
        <v>26.75</v>
      </c>
      <c r="F16027" s="1">
        <v>26.77</v>
      </c>
      <c r="G16027" s="1">
        <v>26.98</v>
      </c>
      <c r="H16027" s="1">
        <v>28.33</v>
      </c>
      <c r="I16027" s="1">
        <v>28.68</v>
      </c>
      <c r="J16027" s="1">
        <v>29.57</v>
      </c>
      <c r="K16027" s="1">
        <v>30.33</v>
      </c>
      <c r="L16027" s="1">
        <v>28.38</v>
      </c>
      <c r="M16027" s="1">
        <v>108.83</v>
      </c>
      <c r="N16027" s="1">
        <f>SUM(E16027:L16027)</f>
        <v>225.78999999999996</v>
      </c>
    </row>
    <row r="16028" spans="1:14" x14ac:dyDescent="0.25">
      <c r="A16028">
        <v>23536</v>
      </c>
      <c r="B16028">
        <v>2010</v>
      </c>
      <c r="C16028">
        <v>35</v>
      </c>
      <c r="D16028">
        <v>2</v>
      </c>
      <c r="E16028" s="1">
        <v>27.05</v>
      </c>
      <c r="F16028" s="1">
        <v>27.55</v>
      </c>
      <c r="G16028" s="1">
        <v>26.95</v>
      </c>
      <c r="H16028" s="1">
        <v>27.38</v>
      </c>
      <c r="I16028" s="1">
        <v>27.33</v>
      </c>
      <c r="J16028" s="1">
        <v>29.4</v>
      </c>
      <c r="K16028" s="1">
        <v>30.6</v>
      </c>
      <c r="L16028" s="1">
        <v>32.18</v>
      </c>
      <c r="M16028" s="1">
        <v>108.92999999999999</v>
      </c>
      <c r="N16028" s="1">
        <f>SUM(E16028:L16028)</f>
        <v>228.44</v>
      </c>
    </row>
    <row r="16029" spans="1:14" x14ac:dyDescent="0.25">
      <c r="A16029">
        <v>23623</v>
      </c>
      <c r="B16029">
        <v>2010</v>
      </c>
      <c r="C16029">
        <v>52</v>
      </c>
      <c r="D16029">
        <v>2</v>
      </c>
      <c r="E16029" s="1">
        <v>27.67</v>
      </c>
      <c r="F16029" s="1">
        <v>27.23</v>
      </c>
      <c r="G16029" s="1">
        <v>26.85</v>
      </c>
      <c r="H16029" s="1">
        <v>27.28</v>
      </c>
      <c r="I16029" s="1">
        <v>26.65</v>
      </c>
      <c r="J16029" s="1">
        <v>27.75</v>
      </c>
      <c r="K16029" s="1">
        <v>28.72</v>
      </c>
      <c r="L16029" s="1">
        <v>28.9</v>
      </c>
      <c r="M16029" s="1">
        <v>109.03</v>
      </c>
      <c r="N16029" s="1">
        <f>SUM(E16029:L16029)</f>
        <v>221.05</v>
      </c>
    </row>
    <row r="16030" spans="1:14" x14ac:dyDescent="0.25">
      <c r="A16030">
        <v>19634</v>
      </c>
      <c r="B16030">
        <v>2010</v>
      </c>
      <c r="C16030">
        <v>47</v>
      </c>
      <c r="D16030">
        <v>1</v>
      </c>
      <c r="E16030" s="1">
        <v>27.33</v>
      </c>
      <c r="F16030" s="1">
        <v>26.63</v>
      </c>
      <c r="G16030" s="1">
        <v>26.93</v>
      </c>
      <c r="H16030" s="1">
        <v>27.85</v>
      </c>
      <c r="I16030" s="1">
        <v>28.78</v>
      </c>
      <c r="J16030" s="1">
        <v>30.2</v>
      </c>
      <c r="K16030" s="1">
        <v>31.5</v>
      </c>
      <c r="L16030" s="1">
        <v>30.72</v>
      </c>
      <c r="M16030" s="1">
        <v>108.73999999999998</v>
      </c>
      <c r="N16030" s="1">
        <f>SUM(E16030:L16030)</f>
        <v>229.93999999999997</v>
      </c>
    </row>
    <row r="16031" spans="1:14" x14ac:dyDescent="0.25">
      <c r="A16031">
        <v>20023</v>
      </c>
      <c r="B16031">
        <v>2010</v>
      </c>
      <c r="C16031">
        <v>47</v>
      </c>
      <c r="D16031">
        <v>1</v>
      </c>
      <c r="E16031" s="1">
        <v>27.03</v>
      </c>
      <c r="F16031" s="1">
        <v>27.07</v>
      </c>
      <c r="G16031" s="1">
        <v>27.35</v>
      </c>
      <c r="H16031" s="1">
        <v>27.5</v>
      </c>
      <c r="I16031" s="1">
        <v>28.07</v>
      </c>
      <c r="J16031" s="1">
        <v>30.85</v>
      </c>
      <c r="K16031" s="1">
        <v>33.97</v>
      </c>
      <c r="L16031" s="1">
        <v>33.270000000000003</v>
      </c>
      <c r="M16031" s="1">
        <v>108.95</v>
      </c>
      <c r="N16031" s="1">
        <f>SUM(E16031:L16031)</f>
        <v>235.11</v>
      </c>
    </row>
    <row r="16032" spans="1:14" x14ac:dyDescent="0.25">
      <c r="A16032">
        <v>20323</v>
      </c>
      <c r="B16032">
        <v>2010</v>
      </c>
      <c r="C16032">
        <v>60</v>
      </c>
      <c r="D16032">
        <v>2</v>
      </c>
      <c r="E16032" s="1">
        <v>26.77</v>
      </c>
      <c r="F16032" s="1">
        <v>27.5</v>
      </c>
      <c r="G16032" s="1">
        <v>27.22</v>
      </c>
      <c r="H16032" s="1">
        <v>27.32</v>
      </c>
      <c r="I16032" s="1">
        <v>27</v>
      </c>
      <c r="J16032" s="1">
        <v>27.82</v>
      </c>
      <c r="K16032" s="1">
        <v>29.62</v>
      </c>
      <c r="L16032" s="1">
        <v>31.8</v>
      </c>
      <c r="M16032" s="1">
        <v>108.81</v>
      </c>
      <c r="N16032" s="1">
        <f>SUM(E16032:L16032)</f>
        <v>225.05</v>
      </c>
    </row>
    <row r="16033" spans="1:14" x14ac:dyDescent="0.25">
      <c r="A16033">
        <v>17579</v>
      </c>
      <c r="B16033">
        <v>2010</v>
      </c>
      <c r="C16033">
        <v>35</v>
      </c>
      <c r="D16033">
        <v>1</v>
      </c>
      <c r="E16033" s="1">
        <v>26</v>
      </c>
      <c r="F16033" s="1">
        <v>26.93</v>
      </c>
      <c r="G16033" s="1">
        <v>27.25</v>
      </c>
      <c r="H16033" s="1">
        <v>28.4</v>
      </c>
      <c r="I16033" s="1">
        <v>29.48</v>
      </c>
      <c r="J16033" s="1">
        <v>32.68</v>
      </c>
      <c r="K16033" s="1">
        <v>39.6</v>
      </c>
      <c r="L16033" s="1">
        <v>35.72</v>
      </c>
      <c r="M16033" s="1">
        <v>108.58000000000001</v>
      </c>
      <c r="N16033" s="1">
        <f>SUM(E16033:L16033)</f>
        <v>246.06</v>
      </c>
    </row>
    <row r="16034" spans="1:14" x14ac:dyDescent="0.25">
      <c r="A16034">
        <v>18353</v>
      </c>
      <c r="B16034">
        <v>2010</v>
      </c>
      <c r="C16034">
        <v>49</v>
      </c>
      <c r="D16034">
        <v>1</v>
      </c>
      <c r="E16034" s="1">
        <v>26.42</v>
      </c>
      <c r="F16034" s="1">
        <v>28.13</v>
      </c>
      <c r="G16034" s="1">
        <v>26.77</v>
      </c>
      <c r="H16034" s="1">
        <v>27.57</v>
      </c>
      <c r="I16034" s="1">
        <v>28.12</v>
      </c>
      <c r="J16034" s="1">
        <v>31.58</v>
      </c>
      <c r="K16034" s="1">
        <v>29.22</v>
      </c>
      <c r="L16034" s="1">
        <v>29.07</v>
      </c>
      <c r="M16034" s="1">
        <v>108.88999999999999</v>
      </c>
      <c r="N16034" s="1">
        <f>SUM(E16034:L16034)</f>
        <v>226.87999999999997</v>
      </c>
    </row>
    <row r="16035" spans="1:14" x14ac:dyDescent="0.25">
      <c r="A16035">
        <v>18823</v>
      </c>
      <c r="B16035">
        <v>2010</v>
      </c>
      <c r="C16035">
        <v>48</v>
      </c>
      <c r="D16035">
        <v>1</v>
      </c>
      <c r="E16035" s="1">
        <v>26.95</v>
      </c>
      <c r="F16035" s="1">
        <v>27.77</v>
      </c>
      <c r="G16035" s="1">
        <v>27.3</v>
      </c>
      <c r="H16035" s="1">
        <v>26.98</v>
      </c>
      <c r="I16035" s="1">
        <v>27.17</v>
      </c>
      <c r="J16035" s="1">
        <v>27.97</v>
      </c>
      <c r="K16035" s="1">
        <v>27.7</v>
      </c>
      <c r="L16035" s="1">
        <v>26.25</v>
      </c>
      <c r="M16035" s="1">
        <v>109</v>
      </c>
      <c r="N16035" s="1">
        <f>SUM(E16035:L16035)</f>
        <v>218.09</v>
      </c>
    </row>
    <row r="16036" spans="1:14" x14ac:dyDescent="0.25">
      <c r="A16036">
        <v>7776</v>
      </c>
      <c r="B16036">
        <v>2010</v>
      </c>
      <c r="C16036">
        <v>43</v>
      </c>
      <c r="D16036">
        <v>2</v>
      </c>
      <c r="E16036" s="1">
        <v>26.23</v>
      </c>
      <c r="F16036" s="1">
        <v>26.98</v>
      </c>
      <c r="G16036" s="1">
        <v>27.6</v>
      </c>
      <c r="H16036" s="1">
        <v>27.47</v>
      </c>
      <c r="I16036" s="1">
        <v>30.05</v>
      </c>
      <c r="J16036" s="1">
        <v>30.82</v>
      </c>
      <c r="K16036" s="1">
        <v>34.47</v>
      </c>
      <c r="L16036" s="1">
        <v>30.9</v>
      </c>
      <c r="M16036" s="1">
        <v>108.28</v>
      </c>
      <c r="N16036" s="1">
        <f>SUM(E16036:L16036)</f>
        <v>234.52</v>
      </c>
    </row>
    <row r="16037" spans="1:14" x14ac:dyDescent="0.25">
      <c r="A16037">
        <v>20417</v>
      </c>
      <c r="B16037">
        <v>2010</v>
      </c>
      <c r="C16037">
        <v>48</v>
      </c>
      <c r="D16037">
        <v>1</v>
      </c>
      <c r="E16037" s="1">
        <v>26.67</v>
      </c>
      <c r="F16037" s="1">
        <v>26.77</v>
      </c>
      <c r="G16037" s="1">
        <v>27.3</v>
      </c>
      <c r="H16037" s="1">
        <v>28.05</v>
      </c>
      <c r="I16037" s="1">
        <v>28.17</v>
      </c>
      <c r="J16037" s="1">
        <v>29.67</v>
      </c>
      <c r="K16037" s="1">
        <v>30.1</v>
      </c>
      <c r="L16037" s="1">
        <v>29.6</v>
      </c>
      <c r="M16037" s="1">
        <v>108.78999999999999</v>
      </c>
      <c r="N16037" s="1">
        <f>SUM(E16037:L16037)</f>
        <v>226.32999999999998</v>
      </c>
    </row>
    <row r="16038" spans="1:14" x14ac:dyDescent="0.25">
      <c r="A16038">
        <v>24350</v>
      </c>
      <c r="B16038">
        <v>2010</v>
      </c>
      <c r="C16038">
        <v>41</v>
      </c>
      <c r="D16038">
        <v>2</v>
      </c>
      <c r="E16038" s="1">
        <v>28.7</v>
      </c>
      <c r="F16038" s="1">
        <v>27.77</v>
      </c>
      <c r="G16038" s="1">
        <v>26.18</v>
      </c>
      <c r="H16038" s="1">
        <v>26.33</v>
      </c>
      <c r="I16038" s="1">
        <v>27.13</v>
      </c>
      <c r="J16038" s="1">
        <v>27.42</v>
      </c>
      <c r="K16038" s="1">
        <v>27.73</v>
      </c>
      <c r="L16038" s="1">
        <v>29.13</v>
      </c>
      <c r="M16038" s="1">
        <v>108.98</v>
      </c>
      <c r="N16038" s="1">
        <f>SUM(E16038:L16038)</f>
        <v>220.39000000000001</v>
      </c>
    </row>
    <row r="16039" spans="1:14" x14ac:dyDescent="0.25">
      <c r="A16039">
        <v>23109</v>
      </c>
      <c r="B16039">
        <v>2010</v>
      </c>
      <c r="C16039">
        <v>41</v>
      </c>
      <c r="D16039">
        <v>2</v>
      </c>
      <c r="E16039" s="1">
        <v>27.87</v>
      </c>
      <c r="F16039" s="1">
        <v>26.92</v>
      </c>
      <c r="G16039" s="1">
        <v>26.9</v>
      </c>
      <c r="H16039" s="1">
        <v>27.18</v>
      </c>
      <c r="I16039" s="1">
        <v>27.62</v>
      </c>
      <c r="J16039" s="1">
        <v>28.08</v>
      </c>
      <c r="K16039" s="1">
        <v>28.62</v>
      </c>
      <c r="L16039" s="1">
        <v>27.7</v>
      </c>
      <c r="M16039" s="1">
        <v>108.87</v>
      </c>
      <c r="N16039" s="1">
        <f>SUM(E16039:L16039)</f>
        <v>220.89</v>
      </c>
    </row>
    <row r="16040" spans="1:14" x14ac:dyDescent="0.25">
      <c r="A16040">
        <v>11111</v>
      </c>
      <c r="B16040">
        <v>2010</v>
      </c>
      <c r="C16040">
        <v>49</v>
      </c>
      <c r="D16040">
        <v>1</v>
      </c>
      <c r="E16040" s="1">
        <v>26.27</v>
      </c>
      <c r="F16040" s="1">
        <v>27.37</v>
      </c>
      <c r="G16040" s="1">
        <v>27.53</v>
      </c>
      <c r="H16040" s="1">
        <v>27.62</v>
      </c>
      <c r="I16040" s="1">
        <v>28.05</v>
      </c>
      <c r="J16040" s="1">
        <v>29.07</v>
      </c>
      <c r="K16040" s="1">
        <v>27.97</v>
      </c>
      <c r="L16040" s="1">
        <v>27.5</v>
      </c>
      <c r="M16040" s="1">
        <v>108.79</v>
      </c>
      <c r="N16040" s="1">
        <f>SUM(E16040:L16040)</f>
        <v>221.38</v>
      </c>
    </row>
    <row r="16041" spans="1:14" x14ac:dyDescent="0.25">
      <c r="A16041">
        <v>18491</v>
      </c>
      <c r="B16041">
        <v>2010</v>
      </c>
      <c r="C16041">
        <v>38</v>
      </c>
      <c r="D16041">
        <v>1</v>
      </c>
      <c r="E16041" s="1">
        <v>27.1</v>
      </c>
      <c r="F16041" s="1">
        <v>27.25</v>
      </c>
      <c r="G16041" s="1">
        <v>27.05</v>
      </c>
      <c r="H16041" s="1">
        <v>27.48</v>
      </c>
      <c r="I16041" s="1">
        <v>27.6</v>
      </c>
      <c r="J16041" s="1">
        <v>29.78</v>
      </c>
      <c r="K16041" s="1">
        <v>31.65</v>
      </c>
      <c r="L16041" s="1">
        <v>31.23</v>
      </c>
      <c r="M16041" s="1">
        <v>108.88000000000001</v>
      </c>
      <c r="N16041" s="1">
        <f>SUM(E16041:L16041)</f>
        <v>229.14000000000001</v>
      </c>
    </row>
    <row r="16042" spans="1:14" x14ac:dyDescent="0.25">
      <c r="A16042">
        <v>12746</v>
      </c>
      <c r="B16042">
        <v>2010</v>
      </c>
      <c r="C16042">
        <v>47</v>
      </c>
      <c r="D16042">
        <v>2</v>
      </c>
      <c r="E16042" s="1">
        <v>26.33</v>
      </c>
      <c r="F16042" s="1">
        <v>27.23</v>
      </c>
      <c r="G16042" s="1">
        <v>27.08</v>
      </c>
      <c r="H16042" s="1">
        <v>28.03</v>
      </c>
      <c r="I16042" s="1">
        <v>27.67</v>
      </c>
      <c r="J16042" s="1">
        <v>27.27</v>
      </c>
      <c r="K16042" s="1">
        <v>27.9</v>
      </c>
      <c r="L16042" s="1">
        <v>29.43</v>
      </c>
      <c r="M16042" s="1">
        <v>108.67</v>
      </c>
      <c r="N16042" s="1">
        <f>SUM(E16042:L16042)</f>
        <v>220.94000000000003</v>
      </c>
    </row>
    <row r="16043" spans="1:14" x14ac:dyDescent="0.25">
      <c r="A16043">
        <v>19391</v>
      </c>
      <c r="B16043">
        <v>2010</v>
      </c>
      <c r="C16043">
        <v>41</v>
      </c>
      <c r="D16043">
        <v>1</v>
      </c>
      <c r="E16043" s="1">
        <v>27.02</v>
      </c>
      <c r="F16043" s="1">
        <v>27.53</v>
      </c>
      <c r="G16043" s="1">
        <v>27.08</v>
      </c>
      <c r="H16043" s="1">
        <v>27.18</v>
      </c>
      <c r="I16043" s="1">
        <v>27.52</v>
      </c>
      <c r="J16043" s="1">
        <v>29.07</v>
      </c>
      <c r="K16043" s="1">
        <v>30.15</v>
      </c>
      <c r="L16043" s="1">
        <v>29.05</v>
      </c>
      <c r="M16043" s="1">
        <v>108.81</v>
      </c>
      <c r="N16043" s="1">
        <f>SUM(E16043:L16043)</f>
        <v>224.60000000000002</v>
      </c>
    </row>
    <row r="16044" spans="1:14" x14ac:dyDescent="0.25">
      <c r="A16044">
        <v>7302</v>
      </c>
      <c r="B16044">
        <v>2010</v>
      </c>
      <c r="C16044">
        <v>40</v>
      </c>
      <c r="D16044">
        <v>2</v>
      </c>
      <c r="E16044" s="1">
        <v>27.73</v>
      </c>
      <c r="F16044" s="1">
        <v>27.28</v>
      </c>
      <c r="G16044" s="1">
        <v>26.95</v>
      </c>
      <c r="H16044" s="1">
        <v>26.85</v>
      </c>
      <c r="I16044" s="1">
        <v>27</v>
      </c>
      <c r="J16044" s="1">
        <v>28.23</v>
      </c>
      <c r="K16044" s="1">
        <v>28.9</v>
      </c>
      <c r="L16044" s="1">
        <v>35.880000000000003</v>
      </c>
      <c r="M16044" s="1">
        <v>108.81</v>
      </c>
      <c r="N16044" s="1">
        <f>SUM(E16044:L16044)</f>
        <v>228.82</v>
      </c>
    </row>
    <row r="16045" spans="1:14" x14ac:dyDescent="0.25">
      <c r="A16045">
        <v>18621</v>
      </c>
      <c r="B16045">
        <v>2010</v>
      </c>
      <c r="C16045">
        <v>61</v>
      </c>
      <c r="D16045">
        <v>2</v>
      </c>
      <c r="E16045" s="1">
        <v>27.02</v>
      </c>
      <c r="F16045" s="1">
        <v>27.45</v>
      </c>
      <c r="G16045" s="1">
        <v>27.3</v>
      </c>
      <c r="H16045" s="1">
        <v>27.17</v>
      </c>
      <c r="I16045" s="1">
        <v>27.13</v>
      </c>
      <c r="J16045" s="1">
        <v>27.87</v>
      </c>
      <c r="K16045" s="1">
        <v>27.35</v>
      </c>
      <c r="L16045" s="1">
        <v>28.33</v>
      </c>
      <c r="M16045" s="1">
        <v>108.94</v>
      </c>
      <c r="N16045" s="1">
        <f>SUM(E16045:L16045)</f>
        <v>219.62</v>
      </c>
    </row>
    <row r="16046" spans="1:14" x14ac:dyDescent="0.25">
      <c r="A16046">
        <v>21300</v>
      </c>
      <c r="B16046">
        <v>2010</v>
      </c>
      <c r="C16046">
        <v>53</v>
      </c>
      <c r="D16046">
        <v>1</v>
      </c>
      <c r="E16046" s="1">
        <v>26.52</v>
      </c>
      <c r="F16046" s="1">
        <v>26.9</v>
      </c>
      <c r="G16046" s="1">
        <v>27.38</v>
      </c>
      <c r="H16046" s="1">
        <v>27.9</v>
      </c>
      <c r="I16046" s="1">
        <v>28.67</v>
      </c>
      <c r="J16046" s="1">
        <v>29.57</v>
      </c>
      <c r="K16046" s="1">
        <v>29.98</v>
      </c>
      <c r="L16046" s="1">
        <v>29.72</v>
      </c>
      <c r="M16046" s="1">
        <v>108.69999999999999</v>
      </c>
      <c r="N16046" s="1">
        <f>SUM(E16046:L16046)</f>
        <v>226.64</v>
      </c>
    </row>
    <row r="16047" spans="1:14" x14ac:dyDescent="0.25">
      <c r="A16047">
        <v>8448</v>
      </c>
      <c r="B16047">
        <v>2010</v>
      </c>
      <c r="C16047">
        <v>41</v>
      </c>
      <c r="D16047">
        <v>2</v>
      </c>
      <c r="E16047" s="1">
        <v>26.15</v>
      </c>
      <c r="F16047" s="1">
        <v>26.93</v>
      </c>
      <c r="G16047" s="1">
        <v>28.4</v>
      </c>
      <c r="H16047" s="1">
        <v>27.6</v>
      </c>
      <c r="I16047" s="1">
        <v>28.93</v>
      </c>
      <c r="J16047" s="1">
        <v>28.52</v>
      </c>
      <c r="K16047" s="1">
        <v>28.08</v>
      </c>
      <c r="L16047" s="1">
        <v>26.9</v>
      </c>
      <c r="M16047" s="1">
        <v>109.07999999999998</v>
      </c>
      <c r="N16047" s="1">
        <f>SUM(E16047:L16047)</f>
        <v>221.51000000000002</v>
      </c>
    </row>
    <row r="16048" spans="1:14" x14ac:dyDescent="0.25">
      <c r="A16048">
        <v>16504</v>
      </c>
      <c r="B16048">
        <v>2010</v>
      </c>
      <c r="C16048">
        <v>29</v>
      </c>
      <c r="D16048">
        <v>1</v>
      </c>
      <c r="E16048" s="1">
        <v>26.57</v>
      </c>
      <c r="F16048" s="1">
        <v>27.75</v>
      </c>
      <c r="G16048" s="1">
        <v>27.22</v>
      </c>
      <c r="H16048" s="1">
        <v>27.4</v>
      </c>
      <c r="I16048" s="1">
        <v>28.1</v>
      </c>
      <c r="J16048" s="1">
        <v>28.75</v>
      </c>
      <c r="K16048" s="1">
        <v>30.9</v>
      </c>
      <c r="L16048" s="1">
        <v>29.63</v>
      </c>
      <c r="M16048" s="1">
        <v>108.94</v>
      </c>
      <c r="N16048" s="1">
        <f>SUM(E16048:L16048)</f>
        <v>226.32</v>
      </c>
    </row>
    <row r="16049" spans="1:14" x14ac:dyDescent="0.25">
      <c r="A16049">
        <v>14717</v>
      </c>
      <c r="B16049">
        <v>2010</v>
      </c>
      <c r="C16049">
        <v>30</v>
      </c>
      <c r="D16049">
        <v>1</v>
      </c>
      <c r="E16049" s="1">
        <v>26.45</v>
      </c>
      <c r="F16049" s="1">
        <v>27.83</v>
      </c>
      <c r="G16049" s="1">
        <v>26.82</v>
      </c>
      <c r="H16049" s="1">
        <v>27.73</v>
      </c>
      <c r="I16049" s="1">
        <v>28.23</v>
      </c>
      <c r="J16049" s="1">
        <v>29.88</v>
      </c>
      <c r="K16049" s="1">
        <v>31.25</v>
      </c>
      <c r="L16049" s="1">
        <v>31.32</v>
      </c>
      <c r="M16049" s="1">
        <v>108.83</v>
      </c>
      <c r="N16049" s="1">
        <f>SUM(E16049:L16049)</f>
        <v>229.51</v>
      </c>
    </row>
    <row r="16050" spans="1:14" x14ac:dyDescent="0.25">
      <c r="A16050">
        <v>13342</v>
      </c>
      <c r="B16050">
        <v>2010</v>
      </c>
      <c r="C16050">
        <v>32</v>
      </c>
      <c r="D16050">
        <v>1</v>
      </c>
      <c r="E16050" s="1">
        <v>26.33</v>
      </c>
      <c r="F16050" s="1">
        <v>27.07</v>
      </c>
      <c r="G16050" s="1">
        <v>27.38</v>
      </c>
      <c r="H16050" s="1">
        <v>27.97</v>
      </c>
      <c r="I16050" s="1">
        <v>29.1</v>
      </c>
      <c r="J16050" s="1">
        <v>32.1</v>
      </c>
      <c r="K16050" s="1">
        <v>35.18</v>
      </c>
      <c r="L16050" s="1">
        <v>34.92</v>
      </c>
      <c r="M16050" s="1">
        <v>108.75</v>
      </c>
      <c r="N16050" s="1">
        <f>SUM(E16050:L16050)</f>
        <v>240.05</v>
      </c>
    </row>
    <row r="16051" spans="1:14" x14ac:dyDescent="0.25">
      <c r="A16051">
        <v>17273</v>
      </c>
      <c r="B16051">
        <v>2010</v>
      </c>
      <c r="C16051">
        <v>39</v>
      </c>
      <c r="D16051">
        <v>1</v>
      </c>
      <c r="E16051" s="1">
        <v>25.95</v>
      </c>
      <c r="F16051" s="1">
        <v>26.73</v>
      </c>
      <c r="G16051" s="1">
        <v>27.25</v>
      </c>
      <c r="H16051" s="1">
        <v>28.7</v>
      </c>
      <c r="I16051" s="1">
        <v>30.07</v>
      </c>
      <c r="J16051" s="1">
        <v>32.68</v>
      </c>
      <c r="K16051" s="1">
        <v>33.47</v>
      </c>
      <c r="L16051" s="1">
        <v>34.75</v>
      </c>
      <c r="M16051" s="1">
        <v>108.63000000000001</v>
      </c>
      <c r="N16051" s="1">
        <f>SUM(E16051:L16051)</f>
        <v>239.60000000000002</v>
      </c>
    </row>
    <row r="16052" spans="1:14" x14ac:dyDescent="0.25">
      <c r="A16052">
        <v>20123</v>
      </c>
      <c r="B16052">
        <v>2010</v>
      </c>
      <c r="C16052">
        <v>60</v>
      </c>
      <c r="D16052">
        <v>2</v>
      </c>
      <c r="E16052" s="1">
        <v>26.58</v>
      </c>
      <c r="F16052" s="1">
        <v>28.3</v>
      </c>
      <c r="G16052" s="1">
        <v>26.57</v>
      </c>
      <c r="H16052" s="1">
        <v>27.23</v>
      </c>
      <c r="I16052" s="1">
        <v>27.45</v>
      </c>
      <c r="J16052" s="1">
        <v>28.57</v>
      </c>
      <c r="K16052" s="1">
        <v>29.5</v>
      </c>
      <c r="L16052" s="1">
        <v>28.92</v>
      </c>
      <c r="M16052" s="1">
        <v>108.67999999999999</v>
      </c>
      <c r="N16052" s="1">
        <f>SUM(E16052:L16052)</f>
        <v>223.12</v>
      </c>
    </row>
    <row r="16053" spans="1:14" x14ac:dyDescent="0.25">
      <c r="A16053">
        <v>19682</v>
      </c>
      <c r="B16053">
        <v>2010</v>
      </c>
      <c r="C16053">
        <v>49</v>
      </c>
      <c r="D16053">
        <v>1</v>
      </c>
      <c r="E16053" s="1">
        <v>25.72</v>
      </c>
      <c r="F16053" s="1">
        <v>27.62</v>
      </c>
      <c r="G16053" s="1">
        <v>27.18</v>
      </c>
      <c r="H16053" s="1">
        <v>28.22</v>
      </c>
      <c r="I16053" s="1">
        <v>28.25</v>
      </c>
      <c r="J16053" s="1">
        <v>28.85</v>
      </c>
      <c r="K16053" s="1">
        <v>29.62</v>
      </c>
      <c r="L16053" s="1">
        <v>28.62</v>
      </c>
      <c r="M16053" s="1">
        <v>108.74000000000001</v>
      </c>
      <c r="N16053" s="1">
        <f>SUM(E16053:L16053)</f>
        <v>224.08</v>
      </c>
    </row>
    <row r="16054" spans="1:14" x14ac:dyDescent="0.25">
      <c r="A16054">
        <v>19664</v>
      </c>
      <c r="B16054">
        <v>2010</v>
      </c>
      <c r="C16054">
        <v>62</v>
      </c>
      <c r="D16054">
        <v>2</v>
      </c>
      <c r="E16054" s="1">
        <v>25.87</v>
      </c>
      <c r="F16054" s="1">
        <v>26.87</v>
      </c>
      <c r="G16054" s="1">
        <v>27.32</v>
      </c>
      <c r="H16054" s="1">
        <v>28.6</v>
      </c>
      <c r="I16054" s="1">
        <v>29.72</v>
      </c>
      <c r="J16054" s="1">
        <v>35.369999999999997</v>
      </c>
      <c r="K16054" s="1">
        <v>35.4</v>
      </c>
      <c r="L16054" s="1">
        <v>42.12</v>
      </c>
      <c r="M16054" s="1">
        <v>108.66</v>
      </c>
      <c r="N16054" s="1">
        <f>SUM(E16054:L16054)</f>
        <v>251.27</v>
      </c>
    </row>
    <row r="16055" spans="1:14" x14ac:dyDescent="0.25">
      <c r="A16055">
        <v>18052</v>
      </c>
      <c r="B16055">
        <v>2010</v>
      </c>
      <c r="C16055">
        <v>40</v>
      </c>
      <c r="D16055">
        <v>1</v>
      </c>
      <c r="E16055" s="1">
        <v>27.1</v>
      </c>
      <c r="F16055" s="1">
        <v>27.2</v>
      </c>
      <c r="G16055" s="1">
        <v>26.95</v>
      </c>
      <c r="H16055" s="1">
        <v>27.53</v>
      </c>
      <c r="I16055" s="1">
        <v>27.77</v>
      </c>
      <c r="J16055" s="1">
        <v>29.07</v>
      </c>
      <c r="K16055" s="1">
        <v>29.7</v>
      </c>
      <c r="L16055" s="1">
        <v>29.87</v>
      </c>
      <c r="M16055" s="1">
        <v>108.78</v>
      </c>
      <c r="N16055" s="1">
        <f>SUM(E16055:L16055)</f>
        <v>225.19</v>
      </c>
    </row>
    <row r="16056" spans="1:14" x14ac:dyDescent="0.25">
      <c r="A16056">
        <v>24051</v>
      </c>
      <c r="B16056">
        <v>2010</v>
      </c>
      <c r="C16056">
        <v>39</v>
      </c>
      <c r="D16056">
        <v>2</v>
      </c>
      <c r="E16056" s="1">
        <v>26.58</v>
      </c>
      <c r="F16056" s="1">
        <v>26.48</v>
      </c>
      <c r="G16056" s="1">
        <v>27.43</v>
      </c>
      <c r="H16056" s="1">
        <v>28.22</v>
      </c>
      <c r="I16056" s="1">
        <v>29.08</v>
      </c>
      <c r="J16056" s="1">
        <v>31.2</v>
      </c>
      <c r="K16056" s="1">
        <v>31.45</v>
      </c>
      <c r="L16056" s="1">
        <v>31.28</v>
      </c>
      <c r="M16056" s="1">
        <v>108.71000000000001</v>
      </c>
      <c r="N16056" s="1">
        <f>SUM(E16056:L16056)</f>
        <v>231.72</v>
      </c>
    </row>
    <row r="16057" spans="1:14" x14ac:dyDescent="0.25">
      <c r="A16057">
        <v>16531</v>
      </c>
      <c r="B16057">
        <v>2010</v>
      </c>
      <c r="C16057">
        <v>32</v>
      </c>
      <c r="D16057">
        <v>1</v>
      </c>
      <c r="E16057" s="1">
        <v>26.25</v>
      </c>
      <c r="F16057" s="1">
        <v>26.9</v>
      </c>
      <c r="G16057" s="1">
        <v>27.45</v>
      </c>
      <c r="H16057" s="1">
        <v>28.18</v>
      </c>
      <c r="I16057" s="1">
        <v>27.78</v>
      </c>
      <c r="J16057" s="1">
        <v>29.48</v>
      </c>
      <c r="K16057" s="1">
        <v>30.97</v>
      </c>
      <c r="L16057" s="1">
        <v>31.03</v>
      </c>
      <c r="M16057" s="1">
        <v>108.78</v>
      </c>
      <c r="N16057" s="1">
        <f>SUM(E16057:L16057)</f>
        <v>228.04</v>
      </c>
    </row>
    <row r="16058" spans="1:14" x14ac:dyDescent="0.25">
      <c r="A16058">
        <v>20093</v>
      </c>
      <c r="B16058">
        <v>2010</v>
      </c>
      <c r="C16058">
        <v>61</v>
      </c>
      <c r="D16058">
        <v>2</v>
      </c>
      <c r="E16058" s="1">
        <v>27.07</v>
      </c>
      <c r="F16058" s="1">
        <v>27.33</v>
      </c>
      <c r="G16058" s="1">
        <v>26.92</v>
      </c>
      <c r="H16058" s="1">
        <v>27.62</v>
      </c>
      <c r="I16058" s="1">
        <v>27.03</v>
      </c>
      <c r="J16058" s="1">
        <v>28.62</v>
      </c>
      <c r="K16058" s="1">
        <v>28.6</v>
      </c>
      <c r="L16058" s="1">
        <v>28.03</v>
      </c>
      <c r="M16058" s="1">
        <v>108.94</v>
      </c>
      <c r="N16058" s="1">
        <f>SUM(E16058:L16058)</f>
        <v>221.22</v>
      </c>
    </row>
    <row r="16059" spans="1:14" x14ac:dyDescent="0.25">
      <c r="A16059">
        <v>18590</v>
      </c>
      <c r="B16059">
        <v>2010</v>
      </c>
      <c r="C16059">
        <v>45</v>
      </c>
      <c r="D16059">
        <v>1</v>
      </c>
      <c r="E16059" s="1">
        <v>26.88</v>
      </c>
      <c r="F16059" s="1">
        <v>26.75</v>
      </c>
      <c r="G16059" s="1">
        <v>26.92</v>
      </c>
      <c r="H16059" s="1">
        <v>28.25</v>
      </c>
      <c r="I16059" s="1">
        <v>27.03</v>
      </c>
      <c r="J16059" s="1">
        <v>29.03</v>
      </c>
      <c r="K16059" s="1">
        <v>28.18</v>
      </c>
      <c r="L16059" s="1">
        <v>27.05</v>
      </c>
      <c r="M16059" s="1">
        <v>108.8</v>
      </c>
      <c r="N16059" s="1">
        <f>SUM(E16059:L16059)</f>
        <v>220.09</v>
      </c>
    </row>
    <row r="16060" spans="1:14" x14ac:dyDescent="0.25">
      <c r="A16060">
        <v>16462</v>
      </c>
      <c r="B16060">
        <v>2010</v>
      </c>
      <c r="C16060">
        <v>47</v>
      </c>
      <c r="D16060">
        <v>1</v>
      </c>
      <c r="E16060" s="1">
        <v>25.75</v>
      </c>
      <c r="F16060" s="1">
        <v>27.03</v>
      </c>
      <c r="G16060" s="1">
        <v>26.87</v>
      </c>
      <c r="H16060" s="1">
        <v>28.92</v>
      </c>
      <c r="I16060" s="1">
        <v>29.82</v>
      </c>
      <c r="J16060" s="1">
        <v>31.43</v>
      </c>
      <c r="K16060" s="1">
        <v>30.92</v>
      </c>
      <c r="L16060" s="1">
        <v>30.87</v>
      </c>
      <c r="M16060" s="1">
        <v>108.57000000000001</v>
      </c>
      <c r="N16060" s="1">
        <f>SUM(E16060:L16060)</f>
        <v>231.61</v>
      </c>
    </row>
    <row r="16061" spans="1:14" x14ac:dyDescent="0.25">
      <c r="A16061">
        <v>18745</v>
      </c>
      <c r="B16061">
        <v>2010</v>
      </c>
      <c r="C16061">
        <v>44</v>
      </c>
      <c r="D16061">
        <v>1</v>
      </c>
      <c r="E16061" s="1">
        <v>26.77</v>
      </c>
      <c r="F16061" s="1">
        <v>26.87</v>
      </c>
      <c r="G16061" s="1">
        <v>27.28</v>
      </c>
      <c r="H16061" s="1">
        <v>27.98</v>
      </c>
      <c r="I16061" s="1">
        <v>28.32</v>
      </c>
      <c r="J16061" s="1">
        <v>28.92</v>
      </c>
      <c r="K16061" s="1">
        <v>28.88</v>
      </c>
      <c r="L16061" s="1">
        <v>27.72</v>
      </c>
      <c r="M16061" s="1">
        <v>108.9</v>
      </c>
      <c r="N16061" s="1">
        <f>SUM(E16061:L16061)</f>
        <v>222.73999999999998</v>
      </c>
    </row>
    <row r="16062" spans="1:14" x14ac:dyDescent="0.25">
      <c r="A16062">
        <v>11555</v>
      </c>
      <c r="B16062">
        <v>2010</v>
      </c>
      <c r="C16062">
        <v>46</v>
      </c>
      <c r="D16062">
        <v>2</v>
      </c>
      <c r="E16062" s="1">
        <v>26.3</v>
      </c>
      <c r="F16062" s="1">
        <v>27.17</v>
      </c>
      <c r="G16062" s="1">
        <v>27.13</v>
      </c>
      <c r="H16062" s="1">
        <v>28.27</v>
      </c>
      <c r="I16062" s="1">
        <v>27.62</v>
      </c>
      <c r="J16062" s="1">
        <v>27.85</v>
      </c>
      <c r="K16062" s="1">
        <v>27.18</v>
      </c>
      <c r="L16062" s="1">
        <v>28.63</v>
      </c>
      <c r="M16062" s="1">
        <v>108.86999999999999</v>
      </c>
      <c r="N16062" s="1">
        <f>SUM(E16062:L16062)</f>
        <v>220.14999999999998</v>
      </c>
    </row>
    <row r="16063" spans="1:14" x14ac:dyDescent="0.25">
      <c r="A16063">
        <v>20281</v>
      </c>
      <c r="B16063">
        <v>2010</v>
      </c>
      <c r="C16063">
        <v>73</v>
      </c>
      <c r="D16063">
        <v>2</v>
      </c>
      <c r="E16063" s="1">
        <v>26.8</v>
      </c>
      <c r="F16063" s="1">
        <v>27.18</v>
      </c>
      <c r="G16063" s="1">
        <v>27.23</v>
      </c>
      <c r="H16063" s="1">
        <v>27.78</v>
      </c>
      <c r="I16063" s="1">
        <v>28.13</v>
      </c>
      <c r="J16063" s="1">
        <v>29.73</v>
      </c>
      <c r="K16063" s="1">
        <v>30.98</v>
      </c>
      <c r="L16063" s="1">
        <v>30.77</v>
      </c>
      <c r="M16063" s="1">
        <v>108.99000000000001</v>
      </c>
      <c r="N16063" s="1">
        <f>SUM(E16063:L16063)</f>
        <v>228.6</v>
      </c>
    </row>
    <row r="16064" spans="1:14" x14ac:dyDescent="0.25">
      <c r="A16064">
        <v>18309</v>
      </c>
      <c r="B16064">
        <v>2010</v>
      </c>
      <c r="C16064">
        <v>53</v>
      </c>
      <c r="D16064">
        <v>1</v>
      </c>
      <c r="E16064" s="1">
        <v>26.12</v>
      </c>
      <c r="F16064" s="1">
        <v>26.62</v>
      </c>
      <c r="G16064" s="1">
        <v>26.77</v>
      </c>
      <c r="H16064" s="1">
        <v>29.6</v>
      </c>
      <c r="I16064" s="1">
        <v>27.4</v>
      </c>
      <c r="J16064" s="1">
        <v>28.67</v>
      </c>
      <c r="K16064" s="1">
        <v>29.63</v>
      </c>
      <c r="L16064" s="1">
        <v>29.92</v>
      </c>
      <c r="M16064" s="1">
        <v>109.11000000000001</v>
      </c>
      <c r="N16064" s="1">
        <f>SUM(E16064:L16064)</f>
        <v>224.73000000000002</v>
      </c>
    </row>
    <row r="16065" spans="1:14" x14ac:dyDescent="0.25">
      <c r="A16065">
        <v>19097</v>
      </c>
      <c r="B16065">
        <v>2010</v>
      </c>
      <c r="C16065">
        <v>40</v>
      </c>
      <c r="D16065">
        <v>1</v>
      </c>
      <c r="E16065" s="1">
        <v>26.93</v>
      </c>
      <c r="F16065" s="1">
        <v>27.48</v>
      </c>
      <c r="G16065" s="1">
        <v>27.22</v>
      </c>
      <c r="H16065" s="1">
        <v>27.33</v>
      </c>
      <c r="I16065" s="1">
        <v>27.3</v>
      </c>
      <c r="J16065" s="1">
        <v>28.3</v>
      </c>
      <c r="K16065" s="1">
        <v>29.55</v>
      </c>
      <c r="L16065" s="1">
        <v>32.25</v>
      </c>
      <c r="M16065" s="1">
        <v>108.96</v>
      </c>
      <c r="N16065" s="1">
        <f>SUM(E16065:L16065)</f>
        <v>226.36</v>
      </c>
    </row>
    <row r="16066" spans="1:14" x14ac:dyDescent="0.25">
      <c r="A16066">
        <v>10357</v>
      </c>
      <c r="B16066">
        <v>2010</v>
      </c>
      <c r="C16066">
        <v>25</v>
      </c>
      <c r="D16066">
        <v>1</v>
      </c>
      <c r="E16066" s="1">
        <v>26.52</v>
      </c>
      <c r="F16066" s="1">
        <v>27.17</v>
      </c>
      <c r="G16066" s="1">
        <v>27.03</v>
      </c>
      <c r="H16066" s="1">
        <v>28.08</v>
      </c>
      <c r="I16066" s="1">
        <v>27.58</v>
      </c>
      <c r="J16066" s="1">
        <v>28.38</v>
      </c>
      <c r="K16066" s="1">
        <v>28.07</v>
      </c>
      <c r="L16066" s="1">
        <v>26.7</v>
      </c>
      <c r="M16066" s="1">
        <v>108.8</v>
      </c>
      <c r="N16066" s="1">
        <f>SUM(E16066:L16066)</f>
        <v>219.52999999999997</v>
      </c>
    </row>
    <row r="16067" spans="1:14" x14ac:dyDescent="0.25">
      <c r="A16067">
        <v>24842</v>
      </c>
      <c r="B16067">
        <v>2010</v>
      </c>
      <c r="C16067">
        <v>45</v>
      </c>
      <c r="D16067">
        <v>2</v>
      </c>
      <c r="E16067" s="1">
        <v>26.38</v>
      </c>
      <c r="F16067" s="1">
        <v>27.65</v>
      </c>
      <c r="G16067" s="1">
        <v>26.78</v>
      </c>
      <c r="H16067" s="1">
        <v>27.45</v>
      </c>
      <c r="I16067" s="1">
        <v>28.23</v>
      </c>
      <c r="J16067" s="1">
        <v>30.48</v>
      </c>
      <c r="K16067" s="1">
        <v>34.479999999999997</v>
      </c>
      <c r="L16067" s="1">
        <v>36.020000000000003</v>
      </c>
      <c r="M16067" s="1">
        <v>108.26</v>
      </c>
      <c r="N16067" s="1">
        <f>SUM(E16067:L16067)</f>
        <v>237.47</v>
      </c>
    </row>
    <row r="16068" spans="1:14" x14ac:dyDescent="0.25">
      <c r="A16068">
        <v>22865</v>
      </c>
      <c r="B16068">
        <v>2010</v>
      </c>
      <c r="C16068">
        <v>39</v>
      </c>
      <c r="D16068">
        <v>1</v>
      </c>
      <c r="E16068" s="1">
        <v>27.2</v>
      </c>
      <c r="F16068" s="1">
        <v>27.45</v>
      </c>
      <c r="G16068" s="1">
        <v>27.13</v>
      </c>
      <c r="H16068" s="1">
        <v>27.13</v>
      </c>
      <c r="I16068" s="1">
        <v>27.08</v>
      </c>
      <c r="J16068" s="1">
        <v>27.48</v>
      </c>
      <c r="K16068" s="1">
        <v>26.47</v>
      </c>
      <c r="L16068" s="1">
        <v>25.48</v>
      </c>
      <c r="M16068" s="1">
        <v>108.91</v>
      </c>
      <c r="N16068" s="1">
        <f>SUM(E16068:L16068)</f>
        <v>215.42</v>
      </c>
    </row>
    <row r="16069" spans="1:14" x14ac:dyDescent="0.25">
      <c r="A16069">
        <v>24617</v>
      </c>
      <c r="B16069">
        <v>2010</v>
      </c>
      <c r="C16069">
        <v>38</v>
      </c>
      <c r="D16069">
        <v>2</v>
      </c>
      <c r="E16069" s="1">
        <v>25.87</v>
      </c>
      <c r="F16069" s="1">
        <v>26.15</v>
      </c>
      <c r="G16069" s="1">
        <v>26.88</v>
      </c>
      <c r="H16069" s="1">
        <v>28.95</v>
      </c>
      <c r="I16069" s="1">
        <v>48.58</v>
      </c>
      <c r="J16069" s="1">
        <v>44.17</v>
      </c>
      <c r="K16069" s="1">
        <v>36.58</v>
      </c>
      <c r="L16069" s="1">
        <v>38.9</v>
      </c>
      <c r="M16069" s="1">
        <v>107.85</v>
      </c>
      <c r="N16069" s="1">
        <f>SUM(E16069:L16069)</f>
        <v>276.08</v>
      </c>
    </row>
    <row r="16070" spans="1:14" x14ac:dyDescent="0.25">
      <c r="A16070">
        <v>17961</v>
      </c>
      <c r="B16070">
        <v>2010</v>
      </c>
      <c r="C16070">
        <v>40</v>
      </c>
      <c r="D16070">
        <v>1</v>
      </c>
      <c r="E16070" s="1">
        <v>26.52</v>
      </c>
      <c r="F16070" s="1">
        <v>27.4</v>
      </c>
      <c r="G16070" s="1">
        <v>27.32</v>
      </c>
      <c r="H16070" s="1">
        <v>27.63</v>
      </c>
      <c r="I16070" s="1">
        <v>27.88</v>
      </c>
      <c r="J16070" s="1">
        <v>29.42</v>
      </c>
      <c r="K16070" s="1">
        <v>30.33</v>
      </c>
      <c r="L16070" s="1">
        <v>30.17</v>
      </c>
      <c r="M16070" s="1">
        <v>108.87</v>
      </c>
      <c r="N16070" s="1">
        <f>SUM(E16070:L16070)</f>
        <v>226.67000000000002</v>
      </c>
    </row>
    <row r="16071" spans="1:14" x14ac:dyDescent="0.25">
      <c r="A16071">
        <v>16591</v>
      </c>
      <c r="B16071">
        <v>2010</v>
      </c>
      <c r="C16071">
        <v>31</v>
      </c>
      <c r="D16071">
        <v>1</v>
      </c>
      <c r="E16071" s="1">
        <v>26.47</v>
      </c>
      <c r="F16071" s="1">
        <v>27.3</v>
      </c>
      <c r="G16071" s="1">
        <v>27.65</v>
      </c>
      <c r="H16071" s="1">
        <v>27.7</v>
      </c>
      <c r="I16071" s="1">
        <v>26.85</v>
      </c>
      <c r="J16071" s="1">
        <v>27.52</v>
      </c>
      <c r="K16071" s="1">
        <v>27.43</v>
      </c>
      <c r="L16071" s="1">
        <v>26.63</v>
      </c>
      <c r="M16071" s="1">
        <v>109.11999999999999</v>
      </c>
      <c r="N16071" s="1">
        <f>SUM(E16071:L16071)</f>
        <v>217.55</v>
      </c>
    </row>
    <row r="16072" spans="1:14" x14ac:dyDescent="0.25">
      <c r="A16072">
        <v>18269</v>
      </c>
      <c r="B16072">
        <v>2010</v>
      </c>
      <c r="C16072">
        <v>36</v>
      </c>
      <c r="D16072">
        <v>1</v>
      </c>
      <c r="E16072" s="1">
        <v>27.07</v>
      </c>
      <c r="F16072" s="1">
        <v>27</v>
      </c>
      <c r="G16072" s="1">
        <v>26.95</v>
      </c>
      <c r="H16072" s="1">
        <v>27.83</v>
      </c>
      <c r="I16072" s="1">
        <v>27.77</v>
      </c>
      <c r="J16072" s="1">
        <v>29.22</v>
      </c>
      <c r="K16072" s="1">
        <v>29.52</v>
      </c>
      <c r="L16072" s="1">
        <v>29.5</v>
      </c>
      <c r="M16072" s="1">
        <v>108.85</v>
      </c>
      <c r="N16072" s="1">
        <f>SUM(E16072:L16072)</f>
        <v>224.86</v>
      </c>
    </row>
    <row r="16073" spans="1:14" x14ac:dyDescent="0.25">
      <c r="A16073">
        <v>18372</v>
      </c>
      <c r="B16073">
        <v>2010</v>
      </c>
      <c r="C16073">
        <v>59</v>
      </c>
      <c r="D16073">
        <v>2</v>
      </c>
      <c r="E16073" s="1">
        <v>26.27</v>
      </c>
      <c r="F16073" s="1">
        <v>28.1</v>
      </c>
      <c r="G16073" s="1">
        <v>26.65</v>
      </c>
      <c r="H16073" s="1">
        <v>27.73</v>
      </c>
      <c r="I16073" s="1">
        <v>28.28</v>
      </c>
      <c r="J16073" s="1">
        <v>30.43</v>
      </c>
      <c r="K16073" s="1">
        <v>32.299999999999997</v>
      </c>
      <c r="L16073" s="1">
        <v>32.92</v>
      </c>
      <c r="M16073" s="1">
        <v>108.75000000000001</v>
      </c>
      <c r="N16073" s="1">
        <f>SUM(E16073:L16073)</f>
        <v>232.68000000000006</v>
      </c>
    </row>
    <row r="16074" spans="1:14" x14ac:dyDescent="0.25">
      <c r="A16074">
        <v>17774</v>
      </c>
      <c r="B16074">
        <v>2010</v>
      </c>
      <c r="C16074">
        <v>60</v>
      </c>
      <c r="D16074">
        <v>2</v>
      </c>
      <c r="E16074" s="1">
        <v>27.23</v>
      </c>
      <c r="F16074" s="1">
        <v>27.5</v>
      </c>
      <c r="G16074" s="1">
        <v>27.05</v>
      </c>
      <c r="H16074" s="1">
        <v>27.23</v>
      </c>
      <c r="I16074" s="1">
        <v>27.47</v>
      </c>
      <c r="J16074" s="1">
        <v>27.88</v>
      </c>
      <c r="K16074" s="1">
        <v>28.15</v>
      </c>
      <c r="L16074" s="1">
        <v>27.22</v>
      </c>
      <c r="M16074" s="1">
        <v>109.01</v>
      </c>
      <c r="N16074" s="1">
        <f>SUM(E16074:L16074)</f>
        <v>219.73000000000002</v>
      </c>
    </row>
    <row r="16075" spans="1:14" x14ac:dyDescent="0.25">
      <c r="A16075">
        <v>21228</v>
      </c>
      <c r="B16075">
        <v>2010</v>
      </c>
      <c r="C16075">
        <v>48</v>
      </c>
      <c r="D16075">
        <v>1</v>
      </c>
      <c r="E16075" s="1">
        <v>26.75</v>
      </c>
      <c r="F16075" s="1">
        <v>26.78</v>
      </c>
      <c r="G16075" s="1">
        <v>27.15</v>
      </c>
      <c r="H16075" s="1">
        <v>28.07</v>
      </c>
      <c r="I16075" s="1">
        <v>29.03</v>
      </c>
      <c r="J16075" s="1">
        <v>31.88</v>
      </c>
      <c r="K16075" s="1">
        <v>33.85</v>
      </c>
      <c r="L16075" s="1">
        <v>33.520000000000003</v>
      </c>
      <c r="M16075" s="1">
        <v>108.75</v>
      </c>
      <c r="N16075" s="1">
        <f>SUM(E16075:L16075)</f>
        <v>237.03</v>
      </c>
    </row>
    <row r="16076" spans="1:14" x14ac:dyDescent="0.25">
      <c r="A16076">
        <v>27390</v>
      </c>
      <c r="B16076">
        <v>2010</v>
      </c>
      <c r="C16076">
        <v>28</v>
      </c>
      <c r="D16076">
        <v>2</v>
      </c>
      <c r="E16076" s="1">
        <v>26.07</v>
      </c>
      <c r="F16076" s="1">
        <v>26.53</v>
      </c>
      <c r="G16076" s="1">
        <v>26.62</v>
      </c>
      <c r="H16076" s="1">
        <v>29.53</v>
      </c>
      <c r="I16076" s="1">
        <v>32.53</v>
      </c>
      <c r="J16076" s="1">
        <v>38.07</v>
      </c>
      <c r="K16076" s="1">
        <v>45.8</v>
      </c>
      <c r="L16076" s="1">
        <v>50.23</v>
      </c>
      <c r="M16076" s="1">
        <v>108.75</v>
      </c>
      <c r="N16076" s="1">
        <f>SUM(E16076:L16076)</f>
        <v>275.38</v>
      </c>
    </row>
    <row r="16077" spans="1:14" x14ac:dyDescent="0.25">
      <c r="A16077">
        <v>20877</v>
      </c>
      <c r="B16077">
        <v>2010</v>
      </c>
      <c r="C16077">
        <v>52</v>
      </c>
      <c r="D16077">
        <v>1</v>
      </c>
      <c r="E16077" s="1">
        <v>27</v>
      </c>
      <c r="F16077" s="1">
        <v>27.23</v>
      </c>
      <c r="G16077" s="1">
        <v>27.15</v>
      </c>
      <c r="H16077" s="1">
        <v>27.38</v>
      </c>
      <c r="I16077" s="1">
        <v>28.93</v>
      </c>
      <c r="J16077" s="1">
        <v>31.03</v>
      </c>
      <c r="K16077" s="1">
        <v>31.45</v>
      </c>
      <c r="L16077" s="1">
        <v>32.729999999999997</v>
      </c>
      <c r="M16077" s="1">
        <v>108.75999999999999</v>
      </c>
      <c r="N16077" s="1">
        <f>SUM(E16077:L16077)</f>
        <v>232.89999999999998</v>
      </c>
    </row>
    <row r="16078" spans="1:14" x14ac:dyDescent="0.25">
      <c r="A16078">
        <v>18521</v>
      </c>
      <c r="B16078">
        <v>2010</v>
      </c>
      <c r="C16078">
        <v>61</v>
      </c>
      <c r="D16078">
        <v>2</v>
      </c>
      <c r="E16078" s="1">
        <v>25.72</v>
      </c>
      <c r="F16078" s="1">
        <v>26.4</v>
      </c>
      <c r="G16078" s="1">
        <v>27.6</v>
      </c>
      <c r="H16078" s="1">
        <v>28.9</v>
      </c>
      <c r="I16078" s="1">
        <v>30.13</v>
      </c>
      <c r="J16078" s="1">
        <v>32.270000000000003</v>
      </c>
      <c r="K16078" s="1">
        <v>36.07</v>
      </c>
      <c r="L16078" s="1">
        <v>35.700000000000003</v>
      </c>
      <c r="M16078" s="1">
        <v>108.62</v>
      </c>
      <c r="N16078" s="1">
        <f>SUM(E16078:L16078)</f>
        <v>242.79000000000002</v>
      </c>
    </row>
    <row r="16079" spans="1:14" x14ac:dyDescent="0.25">
      <c r="A16079">
        <v>11533</v>
      </c>
      <c r="B16079">
        <v>2010</v>
      </c>
      <c r="C16079">
        <v>45</v>
      </c>
      <c r="D16079">
        <v>2</v>
      </c>
      <c r="E16079" s="1">
        <v>25.02</v>
      </c>
      <c r="F16079" s="1">
        <v>27.47</v>
      </c>
      <c r="G16079" s="1">
        <v>28.08</v>
      </c>
      <c r="H16079" s="1">
        <v>28.28</v>
      </c>
      <c r="I16079" s="1">
        <v>27.72</v>
      </c>
      <c r="J16079" s="1">
        <v>29.27</v>
      </c>
      <c r="K16079" s="1">
        <v>29.32</v>
      </c>
      <c r="L16079" s="1">
        <v>29.55</v>
      </c>
      <c r="M16079" s="1">
        <v>108.85</v>
      </c>
      <c r="N16079" s="1">
        <f>SUM(E16079:L16079)</f>
        <v>224.71</v>
      </c>
    </row>
    <row r="16080" spans="1:14" x14ac:dyDescent="0.25">
      <c r="A16080">
        <v>20293</v>
      </c>
      <c r="B16080">
        <v>2010</v>
      </c>
      <c r="C16080">
        <v>53</v>
      </c>
      <c r="D16080">
        <v>1</v>
      </c>
      <c r="E16080" s="1">
        <v>27</v>
      </c>
      <c r="F16080" s="1">
        <v>26.77</v>
      </c>
      <c r="G16080" s="1">
        <v>27.07</v>
      </c>
      <c r="H16080" s="1">
        <v>27.95</v>
      </c>
      <c r="I16080" s="1">
        <v>28.42</v>
      </c>
      <c r="J16080" s="1">
        <v>29.65</v>
      </c>
      <c r="K16080" s="1">
        <v>29.73</v>
      </c>
      <c r="L16080" s="1">
        <v>29.02</v>
      </c>
      <c r="M16080" s="1">
        <v>108.79</v>
      </c>
      <c r="N16080" s="1">
        <f>SUM(E16080:L16080)</f>
        <v>225.61</v>
      </c>
    </row>
    <row r="16081" spans="1:14" x14ac:dyDescent="0.25">
      <c r="A16081">
        <v>17451</v>
      </c>
      <c r="B16081">
        <v>2010</v>
      </c>
      <c r="C16081">
        <v>38</v>
      </c>
      <c r="D16081">
        <v>1</v>
      </c>
      <c r="E16081" s="1">
        <v>26.47</v>
      </c>
      <c r="F16081" s="1">
        <v>27.2</v>
      </c>
      <c r="G16081" s="1">
        <v>27.17</v>
      </c>
      <c r="H16081" s="1">
        <v>27.97</v>
      </c>
      <c r="I16081" s="1">
        <v>27.95</v>
      </c>
      <c r="J16081" s="1">
        <v>28.6</v>
      </c>
      <c r="K16081" s="1">
        <v>28.62</v>
      </c>
      <c r="L16081" s="1">
        <v>28.98</v>
      </c>
      <c r="M16081" s="1">
        <v>108.81</v>
      </c>
      <c r="N16081" s="1">
        <f>SUM(E16081:L16081)</f>
        <v>222.95999999999998</v>
      </c>
    </row>
    <row r="16082" spans="1:14" x14ac:dyDescent="0.25">
      <c r="A16082">
        <v>19509</v>
      </c>
      <c r="B16082">
        <v>2010</v>
      </c>
      <c r="C16082">
        <v>50</v>
      </c>
      <c r="D16082">
        <v>1</v>
      </c>
      <c r="E16082" s="1">
        <v>26.4</v>
      </c>
      <c r="F16082" s="1">
        <v>26.75</v>
      </c>
      <c r="G16082" s="1">
        <v>27.15</v>
      </c>
      <c r="H16082" s="1">
        <v>28.48</v>
      </c>
      <c r="I16082" s="1">
        <v>29.02</v>
      </c>
      <c r="J16082" s="1">
        <v>31.15</v>
      </c>
      <c r="K16082" s="1">
        <v>31.43</v>
      </c>
      <c r="L16082" s="1">
        <v>30.62</v>
      </c>
      <c r="M16082" s="1">
        <v>108.78</v>
      </c>
      <c r="N16082" s="1">
        <f>SUM(E16082:L16082)</f>
        <v>231.00000000000003</v>
      </c>
    </row>
    <row r="16083" spans="1:14" x14ac:dyDescent="0.25">
      <c r="A16083">
        <v>20423</v>
      </c>
      <c r="B16083">
        <v>2010</v>
      </c>
      <c r="C16083">
        <v>51</v>
      </c>
      <c r="D16083">
        <v>1</v>
      </c>
      <c r="E16083" s="1">
        <v>26.57</v>
      </c>
      <c r="F16083" s="1">
        <v>26.82</v>
      </c>
      <c r="G16083" s="1">
        <v>26.5</v>
      </c>
      <c r="H16083" s="1">
        <v>29.28</v>
      </c>
      <c r="I16083" s="1">
        <v>27.32</v>
      </c>
      <c r="J16083" s="1">
        <v>29.18</v>
      </c>
      <c r="K16083" s="1">
        <v>29.22</v>
      </c>
      <c r="L16083" s="1">
        <v>29.03</v>
      </c>
      <c r="M16083" s="1">
        <v>109.17</v>
      </c>
      <c r="N16083" s="1">
        <f>SUM(E16083:L16083)</f>
        <v>223.92000000000002</v>
      </c>
    </row>
    <row r="16084" spans="1:14" x14ac:dyDescent="0.25">
      <c r="A16084">
        <v>13223</v>
      </c>
      <c r="B16084">
        <v>2010</v>
      </c>
      <c r="C16084">
        <v>51</v>
      </c>
      <c r="D16084">
        <v>2</v>
      </c>
      <c r="E16084" s="1">
        <v>26.93</v>
      </c>
      <c r="F16084" s="1">
        <v>27.73</v>
      </c>
      <c r="G16084" s="1">
        <v>27.18</v>
      </c>
      <c r="H16084" s="1">
        <v>27.02</v>
      </c>
      <c r="I16084" s="1">
        <v>27.32</v>
      </c>
      <c r="J16084" s="1">
        <v>27.12</v>
      </c>
      <c r="K16084" s="1">
        <v>27.52</v>
      </c>
      <c r="L16084" s="1">
        <v>27.82</v>
      </c>
      <c r="M16084" s="1">
        <v>108.86</v>
      </c>
      <c r="N16084" s="1">
        <f>SUM(E16084:L16084)</f>
        <v>218.64000000000001</v>
      </c>
    </row>
    <row r="16085" spans="1:14" x14ac:dyDescent="0.25">
      <c r="A16085">
        <v>17448</v>
      </c>
      <c r="B16085">
        <v>2010</v>
      </c>
      <c r="C16085">
        <v>47</v>
      </c>
      <c r="D16085">
        <v>1</v>
      </c>
      <c r="E16085" s="1">
        <v>26.47</v>
      </c>
      <c r="F16085" s="1">
        <v>27.22</v>
      </c>
      <c r="G16085" s="1">
        <v>27.15</v>
      </c>
      <c r="H16085" s="1">
        <v>27.93</v>
      </c>
      <c r="I16085" s="1">
        <v>29.57</v>
      </c>
      <c r="J16085" s="1">
        <v>33.619999999999997</v>
      </c>
      <c r="K16085" s="1">
        <v>36.729999999999997</v>
      </c>
      <c r="L16085" s="1">
        <v>37.58</v>
      </c>
      <c r="M16085" s="1">
        <v>108.77000000000001</v>
      </c>
      <c r="N16085" s="1">
        <f>SUM(E16085:L16085)</f>
        <v>246.26999999999998</v>
      </c>
    </row>
    <row r="16086" spans="1:14" x14ac:dyDescent="0.25">
      <c r="A16086">
        <v>18819</v>
      </c>
      <c r="B16086">
        <v>2010</v>
      </c>
      <c r="C16086">
        <v>45</v>
      </c>
      <c r="D16086">
        <v>1</v>
      </c>
      <c r="E16086" s="1">
        <v>26.65</v>
      </c>
      <c r="F16086" s="1">
        <v>27.82</v>
      </c>
      <c r="G16086" s="1">
        <v>26.8</v>
      </c>
      <c r="H16086" s="1">
        <v>27.65</v>
      </c>
      <c r="I16086" s="1">
        <v>27.92</v>
      </c>
      <c r="J16086" s="1">
        <v>30.12</v>
      </c>
      <c r="K16086" s="1">
        <v>32.78</v>
      </c>
      <c r="L16086" s="1">
        <v>30.52</v>
      </c>
      <c r="M16086" s="1">
        <v>108.91999999999999</v>
      </c>
      <c r="N16086" s="1">
        <f>SUM(E16086:L16086)</f>
        <v>230.26</v>
      </c>
    </row>
    <row r="16087" spans="1:14" x14ac:dyDescent="0.25">
      <c r="A16087">
        <v>21102</v>
      </c>
      <c r="B16087">
        <v>2010</v>
      </c>
      <c r="C16087">
        <v>49</v>
      </c>
      <c r="D16087">
        <v>1</v>
      </c>
      <c r="E16087" s="1">
        <v>26.8</v>
      </c>
      <c r="F16087" s="1">
        <v>27.18</v>
      </c>
      <c r="G16087" s="1">
        <v>27.1</v>
      </c>
      <c r="H16087" s="1">
        <v>27.77</v>
      </c>
      <c r="I16087" s="1">
        <v>27.95</v>
      </c>
      <c r="J16087" s="1">
        <v>29.13</v>
      </c>
      <c r="K16087" s="1">
        <v>29.42</v>
      </c>
      <c r="L16087" s="1">
        <v>28.97</v>
      </c>
      <c r="M16087" s="1">
        <v>108.85000000000001</v>
      </c>
      <c r="N16087" s="1">
        <f>SUM(E16087:L16087)</f>
        <v>224.32000000000002</v>
      </c>
    </row>
    <row r="16088" spans="1:14" x14ac:dyDescent="0.25">
      <c r="A16088">
        <v>19561</v>
      </c>
      <c r="B16088">
        <v>2010</v>
      </c>
      <c r="C16088">
        <v>41</v>
      </c>
      <c r="D16088">
        <v>1</v>
      </c>
      <c r="E16088" s="1">
        <v>26.83</v>
      </c>
      <c r="F16088" s="1">
        <v>26.78</v>
      </c>
      <c r="G16088" s="1">
        <v>27.55</v>
      </c>
      <c r="H16088" s="1">
        <v>27.73</v>
      </c>
      <c r="I16088" s="1">
        <v>28.52</v>
      </c>
      <c r="J16088" s="1">
        <v>29.02</v>
      </c>
      <c r="K16088" s="1">
        <v>39</v>
      </c>
      <c r="L16088" s="1">
        <v>33.979999999999997</v>
      </c>
      <c r="M16088" s="1">
        <v>108.89</v>
      </c>
      <c r="N16088" s="1">
        <f>SUM(E16088:L16088)</f>
        <v>239.41</v>
      </c>
    </row>
    <row r="16089" spans="1:14" x14ac:dyDescent="0.25">
      <c r="A16089">
        <v>22563</v>
      </c>
      <c r="B16089">
        <v>2010</v>
      </c>
      <c r="C16089">
        <v>23</v>
      </c>
      <c r="D16089">
        <v>2</v>
      </c>
      <c r="E16089" s="1">
        <v>27.48</v>
      </c>
      <c r="F16089" s="1">
        <v>26.58</v>
      </c>
      <c r="G16089" s="1">
        <v>26.73</v>
      </c>
      <c r="H16089" s="1">
        <v>27.95</v>
      </c>
      <c r="I16089" s="1">
        <v>28.77</v>
      </c>
      <c r="J16089" s="1">
        <v>31.88</v>
      </c>
      <c r="K16089" s="1">
        <v>35.049999999999997</v>
      </c>
      <c r="L16089" s="1">
        <v>35.880000000000003</v>
      </c>
      <c r="M16089" s="1">
        <v>108.74000000000001</v>
      </c>
      <c r="N16089" s="1">
        <f>SUM(E16089:L16089)</f>
        <v>240.32</v>
      </c>
    </row>
    <row r="16090" spans="1:14" x14ac:dyDescent="0.25">
      <c r="A16090">
        <v>18528</v>
      </c>
      <c r="B16090">
        <v>2010</v>
      </c>
      <c r="C16090">
        <v>44</v>
      </c>
      <c r="D16090">
        <v>1</v>
      </c>
      <c r="E16090" s="1">
        <v>26.65</v>
      </c>
      <c r="F16090" s="1">
        <v>27.25</v>
      </c>
      <c r="G16090" s="1">
        <v>27.15</v>
      </c>
      <c r="H16090" s="1">
        <v>27.87</v>
      </c>
      <c r="I16090" s="1">
        <v>28.12</v>
      </c>
      <c r="J16090" s="1">
        <v>29.67</v>
      </c>
      <c r="K16090" s="1">
        <v>29.72</v>
      </c>
      <c r="L16090" s="1">
        <v>28.88</v>
      </c>
      <c r="M16090" s="1">
        <v>108.92</v>
      </c>
      <c r="N16090" s="1">
        <f>SUM(E16090:L16090)</f>
        <v>225.30999999999997</v>
      </c>
    </row>
    <row r="16091" spans="1:14" x14ac:dyDescent="0.25">
      <c r="A16091">
        <v>19225</v>
      </c>
      <c r="B16091">
        <v>2010</v>
      </c>
      <c r="C16091">
        <v>43</v>
      </c>
      <c r="D16091">
        <v>1</v>
      </c>
      <c r="E16091" s="1">
        <v>26.2</v>
      </c>
      <c r="F16091" s="1">
        <v>27.18</v>
      </c>
      <c r="G16091" s="1">
        <v>27.38</v>
      </c>
      <c r="H16091" s="1">
        <v>28.02</v>
      </c>
      <c r="I16091" s="1">
        <v>28.63</v>
      </c>
      <c r="J16091" s="1">
        <v>30.03</v>
      </c>
      <c r="K16091" s="1">
        <v>31.45</v>
      </c>
      <c r="L16091" s="1">
        <v>29.58</v>
      </c>
      <c r="M16091" s="1">
        <v>108.77999999999999</v>
      </c>
      <c r="N16091" s="1">
        <f>SUM(E16091:L16091)</f>
        <v>228.46999999999997</v>
      </c>
    </row>
    <row r="16092" spans="1:14" x14ac:dyDescent="0.25">
      <c r="A16092">
        <v>19906</v>
      </c>
      <c r="B16092">
        <v>2010</v>
      </c>
      <c r="C16092">
        <v>48</v>
      </c>
      <c r="D16092">
        <v>1</v>
      </c>
      <c r="E16092" s="1">
        <v>26.93</v>
      </c>
      <c r="F16092" s="1">
        <v>27.2</v>
      </c>
      <c r="G16092" s="1">
        <v>27.13</v>
      </c>
      <c r="H16092" s="1">
        <v>27.75</v>
      </c>
      <c r="I16092" s="1">
        <v>27.97</v>
      </c>
      <c r="J16092" s="1">
        <v>29.42</v>
      </c>
      <c r="K16092" s="1">
        <v>29.55</v>
      </c>
      <c r="L16092" s="1">
        <v>28.62</v>
      </c>
      <c r="M16092" s="1">
        <v>109.00999999999999</v>
      </c>
      <c r="N16092" s="1">
        <f>SUM(E16092:L16092)</f>
        <v>224.57</v>
      </c>
    </row>
    <row r="16093" spans="1:14" x14ac:dyDescent="0.25">
      <c r="A16093">
        <v>19190</v>
      </c>
      <c r="B16093">
        <v>2010</v>
      </c>
      <c r="C16093">
        <v>51</v>
      </c>
      <c r="D16093">
        <v>1</v>
      </c>
      <c r="E16093" s="1">
        <v>26.57</v>
      </c>
      <c r="F16093" s="1">
        <v>26.82</v>
      </c>
      <c r="G16093" s="1">
        <v>26.5</v>
      </c>
      <c r="H16093" s="1">
        <v>29.3</v>
      </c>
      <c r="I16093" s="1">
        <v>27.32</v>
      </c>
      <c r="J16093" s="1">
        <v>29.17</v>
      </c>
      <c r="K16093" s="1">
        <v>29.23</v>
      </c>
      <c r="L16093" s="1">
        <v>29.03</v>
      </c>
      <c r="M16093" s="1">
        <v>109.19</v>
      </c>
      <c r="N16093" s="1">
        <f>SUM(E16093:L16093)</f>
        <v>223.94</v>
      </c>
    </row>
    <row r="16094" spans="1:14" x14ac:dyDescent="0.25">
      <c r="A16094">
        <v>23364</v>
      </c>
      <c r="B16094">
        <v>2010</v>
      </c>
      <c r="C16094">
        <v>24</v>
      </c>
      <c r="D16094">
        <v>2</v>
      </c>
      <c r="E16094" s="1">
        <v>28.48</v>
      </c>
      <c r="F16094" s="1">
        <v>27.13</v>
      </c>
      <c r="G16094" s="1">
        <v>26.62</v>
      </c>
      <c r="H16094" s="1">
        <v>26.83</v>
      </c>
      <c r="I16094" s="1">
        <v>27.22</v>
      </c>
      <c r="J16094" s="1">
        <v>29.33</v>
      </c>
      <c r="K16094" s="1">
        <v>33.049999999999997</v>
      </c>
      <c r="L16094" s="1">
        <v>35.53</v>
      </c>
      <c r="M16094" s="1">
        <v>109.06</v>
      </c>
      <c r="N16094" s="1">
        <f>SUM(E16094:L16094)</f>
        <v>234.19000000000003</v>
      </c>
    </row>
    <row r="16095" spans="1:14" x14ac:dyDescent="0.25">
      <c r="A16095">
        <v>15877</v>
      </c>
      <c r="B16095">
        <v>2010</v>
      </c>
      <c r="C16095">
        <v>27</v>
      </c>
      <c r="D16095">
        <v>1</v>
      </c>
      <c r="E16095" s="1">
        <v>26.7</v>
      </c>
      <c r="F16095" s="1">
        <v>26.77</v>
      </c>
      <c r="G16095" s="1">
        <v>27.38</v>
      </c>
      <c r="H16095" s="1">
        <v>27.93</v>
      </c>
      <c r="I16095" s="1">
        <v>29.05</v>
      </c>
      <c r="J16095" s="1">
        <v>30.68</v>
      </c>
      <c r="K16095" s="1">
        <v>31.73</v>
      </c>
      <c r="L16095" s="1">
        <v>31.93</v>
      </c>
      <c r="M16095" s="1">
        <v>108.78</v>
      </c>
      <c r="N16095" s="1">
        <f>SUM(E16095:L16095)</f>
        <v>232.17000000000002</v>
      </c>
    </row>
    <row r="16096" spans="1:14" x14ac:dyDescent="0.25">
      <c r="A16096">
        <v>12910</v>
      </c>
      <c r="B16096">
        <v>2010</v>
      </c>
      <c r="C16096">
        <v>40</v>
      </c>
      <c r="D16096">
        <v>1</v>
      </c>
      <c r="E16096" s="1">
        <v>26.78</v>
      </c>
      <c r="F16096" s="1">
        <v>27.68</v>
      </c>
      <c r="G16096" s="1">
        <v>27.43</v>
      </c>
      <c r="H16096" s="1">
        <v>27.17</v>
      </c>
      <c r="I16096" s="1">
        <v>27.12</v>
      </c>
      <c r="J16096" s="1">
        <v>27.97</v>
      </c>
      <c r="K16096" s="1">
        <v>27.4</v>
      </c>
      <c r="L16096" s="1">
        <v>26.6</v>
      </c>
      <c r="M16096" s="1">
        <v>109.06</v>
      </c>
      <c r="N16096" s="1">
        <f>SUM(E16096:L16096)</f>
        <v>218.15</v>
      </c>
    </row>
    <row r="16097" spans="1:14" x14ac:dyDescent="0.25">
      <c r="A16097">
        <v>18594</v>
      </c>
      <c r="B16097">
        <v>2010</v>
      </c>
      <c r="C16097">
        <v>44</v>
      </c>
      <c r="D16097">
        <v>1</v>
      </c>
      <c r="E16097" s="1">
        <v>26.07</v>
      </c>
      <c r="F16097" s="1">
        <v>26.83</v>
      </c>
      <c r="G16097" s="1">
        <v>27.62</v>
      </c>
      <c r="H16097" s="1">
        <v>28.33</v>
      </c>
      <c r="I16097" s="1">
        <v>29.38</v>
      </c>
      <c r="J16097" s="1">
        <v>30.82</v>
      </c>
      <c r="K16097" s="1">
        <v>32.35</v>
      </c>
      <c r="L16097" s="1">
        <v>30.82</v>
      </c>
      <c r="M16097" s="1">
        <v>108.85</v>
      </c>
      <c r="N16097" s="1">
        <f>SUM(E16097:L16097)</f>
        <v>232.21999999999997</v>
      </c>
    </row>
    <row r="16098" spans="1:14" x14ac:dyDescent="0.25">
      <c r="A16098">
        <v>18487</v>
      </c>
      <c r="B16098">
        <v>2010</v>
      </c>
      <c r="C16098">
        <v>55</v>
      </c>
      <c r="D16098">
        <v>2</v>
      </c>
      <c r="E16098" s="1">
        <v>26.38</v>
      </c>
      <c r="F16098" s="1">
        <v>26.83</v>
      </c>
      <c r="G16098" s="1">
        <v>26.93</v>
      </c>
      <c r="H16098" s="1">
        <v>28.6</v>
      </c>
      <c r="I16098" s="1">
        <v>29.63</v>
      </c>
      <c r="J16098" s="1">
        <v>32.549999999999997</v>
      </c>
      <c r="K16098" s="1">
        <v>34.68</v>
      </c>
      <c r="L16098" s="1">
        <v>33.700000000000003</v>
      </c>
      <c r="M16098" s="1">
        <v>108.73999999999998</v>
      </c>
      <c r="N16098" s="1">
        <f>SUM(E16098:L16098)</f>
        <v>239.29999999999995</v>
      </c>
    </row>
    <row r="16099" spans="1:14" x14ac:dyDescent="0.25">
      <c r="A16099">
        <v>18705</v>
      </c>
      <c r="B16099">
        <v>2010</v>
      </c>
      <c r="C16099">
        <v>47</v>
      </c>
      <c r="D16099">
        <v>1</v>
      </c>
      <c r="E16099" s="1">
        <v>26.4</v>
      </c>
      <c r="F16099" s="1">
        <v>26.82</v>
      </c>
      <c r="G16099" s="1">
        <v>26.93</v>
      </c>
      <c r="H16099" s="1">
        <v>28.6</v>
      </c>
      <c r="I16099" s="1">
        <v>29.65</v>
      </c>
      <c r="J16099" s="1">
        <v>32.53</v>
      </c>
      <c r="K16099" s="1">
        <v>34.700000000000003</v>
      </c>
      <c r="L16099" s="1">
        <v>33.68</v>
      </c>
      <c r="M16099" s="1">
        <v>108.75</v>
      </c>
      <c r="N16099" s="1">
        <f>SUM(E16099:L16099)</f>
        <v>239.31</v>
      </c>
    </row>
    <row r="16100" spans="1:14" x14ac:dyDescent="0.25">
      <c r="A16100">
        <v>18981</v>
      </c>
      <c r="B16100">
        <v>2010</v>
      </c>
      <c r="C16100">
        <v>41</v>
      </c>
      <c r="D16100">
        <v>1</v>
      </c>
      <c r="E16100" s="1">
        <v>27.13</v>
      </c>
      <c r="F16100" s="1">
        <v>27.22</v>
      </c>
      <c r="G16100" s="1">
        <v>27.07</v>
      </c>
      <c r="H16100" s="1">
        <v>27.62</v>
      </c>
      <c r="I16100" s="1">
        <v>27.42</v>
      </c>
      <c r="J16100" s="1">
        <v>28.27</v>
      </c>
      <c r="K16100" s="1">
        <v>28.32</v>
      </c>
      <c r="L16100" s="1">
        <v>27.82</v>
      </c>
      <c r="M16100" s="1">
        <v>109.03999999999999</v>
      </c>
      <c r="N16100" s="1">
        <f>SUM(E16100:L16100)</f>
        <v>220.86999999999998</v>
      </c>
    </row>
    <row r="16101" spans="1:14" x14ac:dyDescent="0.25">
      <c r="A16101">
        <v>19515</v>
      </c>
      <c r="B16101">
        <v>2010</v>
      </c>
      <c r="C16101">
        <v>66</v>
      </c>
      <c r="D16101">
        <v>2</v>
      </c>
      <c r="E16101" s="1">
        <v>27.03</v>
      </c>
      <c r="F16101" s="1">
        <v>26.77</v>
      </c>
      <c r="G16101" s="1">
        <v>27.05</v>
      </c>
      <c r="H16101" s="1">
        <v>28</v>
      </c>
      <c r="I16101" s="1">
        <v>28.55</v>
      </c>
      <c r="J16101" s="1">
        <v>29.82</v>
      </c>
      <c r="K16101" s="1">
        <v>32.520000000000003</v>
      </c>
      <c r="L16101" s="1">
        <v>34.68</v>
      </c>
      <c r="M16101" s="1">
        <v>108.85</v>
      </c>
      <c r="N16101" s="1">
        <f>SUM(E16101:L16101)</f>
        <v>234.42000000000002</v>
      </c>
    </row>
    <row r="16102" spans="1:14" x14ac:dyDescent="0.25">
      <c r="A16102">
        <v>19986</v>
      </c>
      <c r="B16102">
        <v>2010</v>
      </c>
      <c r="C16102">
        <v>46</v>
      </c>
      <c r="D16102">
        <v>1</v>
      </c>
      <c r="E16102" s="1">
        <v>26.93</v>
      </c>
      <c r="F16102" s="1">
        <v>27.3</v>
      </c>
      <c r="G16102" s="1">
        <v>27.25</v>
      </c>
      <c r="H16102" s="1">
        <v>27.45</v>
      </c>
      <c r="I16102" s="1">
        <v>27.75</v>
      </c>
      <c r="J16102" s="1">
        <v>28.33</v>
      </c>
      <c r="K16102" s="1">
        <v>28.73</v>
      </c>
      <c r="L16102" s="1">
        <v>29.08</v>
      </c>
      <c r="M16102" s="1">
        <v>108.93</v>
      </c>
      <c r="N16102" s="1">
        <f>SUM(E16102:L16102)</f>
        <v>222.82</v>
      </c>
    </row>
    <row r="16103" spans="1:14" x14ac:dyDescent="0.25">
      <c r="A16103">
        <v>25012</v>
      </c>
      <c r="B16103">
        <v>2010</v>
      </c>
      <c r="C16103">
        <v>46</v>
      </c>
      <c r="D16103">
        <v>2</v>
      </c>
      <c r="E16103" s="1">
        <v>27.85</v>
      </c>
      <c r="F16103" s="1">
        <v>27.37</v>
      </c>
      <c r="G16103" s="1">
        <v>26.98</v>
      </c>
      <c r="H16103" s="1">
        <v>26.9</v>
      </c>
      <c r="I16103" s="1">
        <v>27.27</v>
      </c>
      <c r="J16103" s="1">
        <v>27.67</v>
      </c>
      <c r="K16103" s="1">
        <v>30.75</v>
      </c>
      <c r="L16103" s="1">
        <v>29.75</v>
      </c>
      <c r="M16103" s="1">
        <v>109.1</v>
      </c>
      <c r="N16103" s="1">
        <f>SUM(E16103:L16103)</f>
        <v>224.54000000000002</v>
      </c>
    </row>
    <row r="16104" spans="1:14" x14ac:dyDescent="0.25">
      <c r="A16104">
        <v>23541</v>
      </c>
      <c r="B16104">
        <v>2010</v>
      </c>
      <c r="C16104">
        <v>30</v>
      </c>
      <c r="D16104">
        <v>2</v>
      </c>
      <c r="E16104" s="1">
        <v>27.73</v>
      </c>
      <c r="F16104" s="1">
        <v>27.37</v>
      </c>
      <c r="G16104" s="1">
        <v>27.38</v>
      </c>
      <c r="H16104" s="1">
        <v>26.82</v>
      </c>
      <c r="I16104" s="1">
        <v>27.35</v>
      </c>
      <c r="J16104" s="1">
        <v>31.18</v>
      </c>
      <c r="K16104" s="1">
        <v>33.72</v>
      </c>
      <c r="L16104" s="1">
        <v>42.02</v>
      </c>
      <c r="M16104" s="1">
        <v>109.30000000000001</v>
      </c>
      <c r="N16104" s="1">
        <f>SUM(E16104:L16104)</f>
        <v>243.57000000000002</v>
      </c>
    </row>
    <row r="16105" spans="1:14" x14ac:dyDescent="0.25">
      <c r="A16105">
        <v>16212</v>
      </c>
      <c r="B16105">
        <v>2010</v>
      </c>
      <c r="C16105">
        <v>27</v>
      </c>
      <c r="D16105">
        <v>1</v>
      </c>
      <c r="E16105" s="1">
        <v>26.35</v>
      </c>
      <c r="F16105" s="1">
        <v>27.13</v>
      </c>
      <c r="G16105" s="1">
        <v>27.37</v>
      </c>
      <c r="H16105" s="1">
        <v>27.93</v>
      </c>
      <c r="I16105" s="1">
        <v>29.07</v>
      </c>
      <c r="J16105" s="1">
        <v>30.68</v>
      </c>
      <c r="K16105" s="1">
        <v>31.73</v>
      </c>
      <c r="L16105" s="1">
        <v>32.450000000000003</v>
      </c>
      <c r="M16105" s="1">
        <v>108.78</v>
      </c>
      <c r="N16105" s="1">
        <f>SUM(E16105:L16105)</f>
        <v>232.70999999999998</v>
      </c>
    </row>
    <row r="16106" spans="1:14" x14ac:dyDescent="0.25">
      <c r="A16106">
        <v>23571</v>
      </c>
      <c r="B16106">
        <v>2010</v>
      </c>
      <c r="C16106">
        <v>56</v>
      </c>
      <c r="D16106">
        <v>2</v>
      </c>
      <c r="E16106" s="1">
        <v>26.78</v>
      </c>
      <c r="F16106" s="1">
        <v>27.18</v>
      </c>
      <c r="G16106" s="1">
        <v>27.75</v>
      </c>
      <c r="H16106" s="1">
        <v>27.33</v>
      </c>
      <c r="I16106" s="1">
        <v>28</v>
      </c>
      <c r="J16106" s="1">
        <v>29.18</v>
      </c>
      <c r="K16106" s="1">
        <v>30.85</v>
      </c>
      <c r="L16106" s="1">
        <v>31.78</v>
      </c>
      <c r="M16106" s="1">
        <v>109.04</v>
      </c>
      <c r="N16106" s="1">
        <f>SUM(E16106:L16106)</f>
        <v>228.85000000000002</v>
      </c>
    </row>
    <row r="16107" spans="1:14" x14ac:dyDescent="0.25">
      <c r="A16107">
        <v>19653</v>
      </c>
      <c r="B16107">
        <v>2010</v>
      </c>
      <c r="C16107">
        <v>47</v>
      </c>
      <c r="D16107">
        <v>1</v>
      </c>
      <c r="E16107" s="1">
        <v>26.53</v>
      </c>
      <c r="F16107" s="1">
        <v>27</v>
      </c>
      <c r="G16107" s="1">
        <v>26.87</v>
      </c>
      <c r="H16107" s="1">
        <v>28.35</v>
      </c>
      <c r="I16107" s="1">
        <v>28.78</v>
      </c>
      <c r="J16107" s="1">
        <v>29.9</v>
      </c>
      <c r="K16107" s="1">
        <v>30.35</v>
      </c>
      <c r="L16107" s="1">
        <v>30.35</v>
      </c>
      <c r="M16107" s="1">
        <v>108.75</v>
      </c>
      <c r="N16107" s="1">
        <f>SUM(E16107:L16107)</f>
        <v>228.13</v>
      </c>
    </row>
    <row r="16108" spans="1:14" x14ac:dyDescent="0.25">
      <c r="A16108">
        <v>23197</v>
      </c>
      <c r="B16108">
        <v>2010</v>
      </c>
      <c r="C16108">
        <v>26</v>
      </c>
      <c r="D16108">
        <v>2</v>
      </c>
      <c r="E16108" s="1">
        <v>26.62</v>
      </c>
      <c r="F16108" s="1">
        <v>26.85</v>
      </c>
      <c r="G16108" s="1">
        <v>27.33</v>
      </c>
      <c r="H16108" s="1">
        <v>28.02</v>
      </c>
      <c r="I16108" s="1">
        <v>27.4</v>
      </c>
      <c r="J16108" s="1">
        <v>28.85</v>
      </c>
      <c r="K16108" s="1">
        <v>30.72</v>
      </c>
      <c r="L16108" s="1">
        <v>32.200000000000003</v>
      </c>
      <c r="M16108" s="1">
        <v>108.82</v>
      </c>
      <c r="N16108" s="1">
        <f>SUM(E16108:L16108)</f>
        <v>227.99</v>
      </c>
    </row>
    <row r="16109" spans="1:14" x14ac:dyDescent="0.25">
      <c r="A16109">
        <v>18367</v>
      </c>
      <c r="B16109">
        <v>2010</v>
      </c>
      <c r="C16109">
        <v>59</v>
      </c>
      <c r="D16109">
        <v>2</v>
      </c>
      <c r="E16109" s="1">
        <v>26.55</v>
      </c>
      <c r="F16109" s="1">
        <v>27.37</v>
      </c>
      <c r="G16109" s="1">
        <v>27.4</v>
      </c>
      <c r="H16109" s="1">
        <v>27.58</v>
      </c>
      <c r="I16109" s="1">
        <v>27.68</v>
      </c>
      <c r="J16109" s="1">
        <v>29.02</v>
      </c>
      <c r="K16109" s="1">
        <v>30.72</v>
      </c>
      <c r="L16109" s="1">
        <v>29.9</v>
      </c>
      <c r="M16109" s="1">
        <v>108.89999999999999</v>
      </c>
      <c r="N16109" s="1">
        <f>SUM(E16109:L16109)</f>
        <v>226.22</v>
      </c>
    </row>
    <row r="16110" spans="1:14" x14ac:dyDescent="0.25">
      <c r="A16110">
        <v>23604</v>
      </c>
      <c r="B16110">
        <v>2010</v>
      </c>
      <c r="C16110">
        <v>28</v>
      </c>
      <c r="D16110">
        <v>1</v>
      </c>
      <c r="E16110" s="1">
        <v>26.32</v>
      </c>
      <c r="F16110" s="1">
        <v>26.77</v>
      </c>
      <c r="G16110" s="1">
        <v>27.12</v>
      </c>
      <c r="H16110" s="1">
        <v>28.53</v>
      </c>
      <c r="I16110" s="1">
        <v>29.08</v>
      </c>
      <c r="J16110" s="1">
        <v>31.53</v>
      </c>
      <c r="K16110" s="1">
        <v>33.729999999999997</v>
      </c>
      <c r="L16110" s="1">
        <v>35.119999999999997</v>
      </c>
      <c r="M16110" s="1">
        <v>108.74000000000001</v>
      </c>
      <c r="N16110" s="1">
        <f>SUM(E16110:L16110)</f>
        <v>238.2</v>
      </c>
    </row>
    <row r="16111" spans="1:14" x14ac:dyDescent="0.25">
      <c r="A16111">
        <v>23881</v>
      </c>
      <c r="B16111">
        <v>2010</v>
      </c>
      <c r="C16111">
        <v>39</v>
      </c>
      <c r="D16111">
        <v>1</v>
      </c>
      <c r="E16111" s="1">
        <v>28.1</v>
      </c>
      <c r="F16111" s="1">
        <v>27.25</v>
      </c>
      <c r="G16111" s="1">
        <v>26.78</v>
      </c>
      <c r="H16111" s="1">
        <v>27.03</v>
      </c>
      <c r="I16111" s="1">
        <v>27.27</v>
      </c>
      <c r="J16111" s="1">
        <v>28.38</v>
      </c>
      <c r="K16111" s="1">
        <v>28.78</v>
      </c>
      <c r="L16111" s="1">
        <v>28.78</v>
      </c>
      <c r="M16111" s="1">
        <v>109.16</v>
      </c>
      <c r="N16111" s="1">
        <f>SUM(E16111:L16111)</f>
        <v>222.37</v>
      </c>
    </row>
    <row r="16112" spans="1:14" x14ac:dyDescent="0.25">
      <c r="A16112">
        <v>21462</v>
      </c>
      <c r="B16112">
        <v>2010</v>
      </c>
      <c r="C16112">
        <v>52</v>
      </c>
      <c r="D16112">
        <v>1</v>
      </c>
      <c r="E16112" s="1">
        <v>27.1</v>
      </c>
      <c r="F16112" s="1">
        <v>26.65</v>
      </c>
      <c r="G16112" s="1">
        <v>26.62</v>
      </c>
      <c r="H16112" s="1">
        <v>28.77</v>
      </c>
      <c r="I16112" s="1">
        <v>27.03</v>
      </c>
      <c r="J16112" s="1">
        <v>28.65</v>
      </c>
      <c r="K16112" s="1">
        <v>31.45</v>
      </c>
      <c r="L16112" s="1">
        <v>27.9</v>
      </c>
      <c r="M16112" s="1">
        <v>109.14</v>
      </c>
      <c r="N16112" s="1">
        <f>SUM(E16112:L16112)</f>
        <v>224.17000000000002</v>
      </c>
    </row>
    <row r="16113" spans="1:14" x14ac:dyDescent="0.25">
      <c r="A16113">
        <v>21528</v>
      </c>
      <c r="B16113">
        <v>2010</v>
      </c>
      <c r="C16113">
        <v>52</v>
      </c>
      <c r="D16113">
        <v>1</v>
      </c>
      <c r="E16113" s="1">
        <v>26.12</v>
      </c>
      <c r="F16113" s="1">
        <v>26.95</v>
      </c>
      <c r="G16113" s="1">
        <v>27.7</v>
      </c>
      <c r="H16113" s="1">
        <v>28</v>
      </c>
      <c r="I16113" s="1">
        <v>29.43</v>
      </c>
      <c r="J16113" s="1">
        <v>30.42</v>
      </c>
      <c r="K16113" s="1">
        <v>31.5</v>
      </c>
      <c r="L16113" s="1">
        <v>29.55</v>
      </c>
      <c r="M16113" s="1">
        <v>108.77</v>
      </c>
      <c r="N16113" s="1">
        <f>SUM(E16113:L16113)</f>
        <v>229.67000000000002</v>
      </c>
    </row>
    <row r="16114" spans="1:14" x14ac:dyDescent="0.25">
      <c r="A16114">
        <v>27340</v>
      </c>
      <c r="B16114">
        <v>2010</v>
      </c>
      <c r="C16114">
        <v>26</v>
      </c>
      <c r="D16114">
        <v>2</v>
      </c>
      <c r="E16114" s="1">
        <v>26.92</v>
      </c>
      <c r="F16114" s="1">
        <v>28.33</v>
      </c>
      <c r="G16114" s="1">
        <v>26.68</v>
      </c>
      <c r="H16114" s="1">
        <v>27.15</v>
      </c>
      <c r="I16114" s="1">
        <v>28.22</v>
      </c>
      <c r="J16114" s="1">
        <v>32.630000000000003</v>
      </c>
      <c r="K16114" s="1">
        <v>34.07</v>
      </c>
      <c r="L16114" s="1">
        <v>33.950000000000003</v>
      </c>
      <c r="M16114" s="1">
        <v>109.08000000000001</v>
      </c>
      <c r="N16114" s="1">
        <f>SUM(E16114:L16114)</f>
        <v>237.95</v>
      </c>
    </row>
    <row r="16115" spans="1:14" x14ac:dyDescent="0.25">
      <c r="A16115">
        <v>26147</v>
      </c>
      <c r="B16115">
        <v>2010</v>
      </c>
      <c r="C16115">
        <v>43</v>
      </c>
      <c r="D16115">
        <v>1</v>
      </c>
      <c r="E16115" s="1">
        <v>25.87</v>
      </c>
      <c r="F16115" s="1">
        <v>27.47</v>
      </c>
      <c r="G16115" s="1">
        <v>27.63</v>
      </c>
      <c r="H16115" s="1">
        <v>27.98</v>
      </c>
      <c r="I16115" s="1">
        <v>28.98</v>
      </c>
      <c r="J16115" s="1">
        <v>28.9</v>
      </c>
      <c r="K16115" s="1">
        <v>29.58</v>
      </c>
      <c r="L16115" s="1">
        <v>28.5</v>
      </c>
      <c r="M16115" s="1">
        <v>108.95</v>
      </c>
      <c r="N16115" s="1">
        <f>SUM(E16115:L16115)</f>
        <v>224.91000000000003</v>
      </c>
    </row>
    <row r="16116" spans="1:14" x14ac:dyDescent="0.25">
      <c r="A16116">
        <v>23765</v>
      </c>
      <c r="B16116">
        <v>2010</v>
      </c>
      <c r="C16116">
        <v>28</v>
      </c>
      <c r="D16116">
        <v>2</v>
      </c>
      <c r="E16116" s="1">
        <v>26.62</v>
      </c>
      <c r="F16116" s="1">
        <v>26.85</v>
      </c>
      <c r="G16116" s="1">
        <v>27.33</v>
      </c>
      <c r="H16116" s="1">
        <v>28.03</v>
      </c>
      <c r="I16116" s="1">
        <v>28.87</v>
      </c>
      <c r="J16116" s="1">
        <v>31.15</v>
      </c>
      <c r="K16116" s="1">
        <v>32.619999999999997</v>
      </c>
      <c r="L16116" s="1">
        <v>32.479999999999997</v>
      </c>
      <c r="M16116" s="1">
        <v>108.83</v>
      </c>
      <c r="N16116" s="1">
        <f>SUM(E16116:L16116)</f>
        <v>233.95</v>
      </c>
    </row>
    <row r="16117" spans="1:14" x14ac:dyDescent="0.25">
      <c r="A16117">
        <v>22565</v>
      </c>
      <c r="B16117">
        <v>2010</v>
      </c>
      <c r="C16117">
        <v>29</v>
      </c>
      <c r="D16117">
        <v>1</v>
      </c>
      <c r="E16117" s="1">
        <v>28.17</v>
      </c>
      <c r="F16117" s="1">
        <v>26.83</v>
      </c>
      <c r="G16117" s="1">
        <v>26.97</v>
      </c>
      <c r="H16117" s="1">
        <v>27.13</v>
      </c>
      <c r="I16117" s="1">
        <v>27.65</v>
      </c>
      <c r="J16117" s="1">
        <v>31.52</v>
      </c>
      <c r="K16117" s="1">
        <v>29.63</v>
      </c>
      <c r="L16117" s="1">
        <v>32.130000000000003</v>
      </c>
      <c r="M16117" s="1">
        <v>109.1</v>
      </c>
      <c r="N16117" s="1">
        <f>SUM(E16117:L16117)</f>
        <v>230.03</v>
      </c>
    </row>
    <row r="16118" spans="1:14" x14ac:dyDescent="0.25">
      <c r="A16118">
        <v>19023</v>
      </c>
      <c r="B16118">
        <v>2010</v>
      </c>
      <c r="C16118">
        <v>41</v>
      </c>
      <c r="D16118">
        <v>1</v>
      </c>
      <c r="E16118" s="1">
        <v>27.23</v>
      </c>
      <c r="F16118" s="1">
        <v>26.98</v>
      </c>
      <c r="G16118" s="1">
        <v>27.13</v>
      </c>
      <c r="H16118" s="1">
        <v>27.67</v>
      </c>
      <c r="I16118" s="1">
        <v>27.33</v>
      </c>
      <c r="J16118" s="1">
        <v>28.07</v>
      </c>
      <c r="K16118" s="1">
        <v>28.9</v>
      </c>
      <c r="L16118" s="1">
        <v>29.1</v>
      </c>
      <c r="M16118" s="1">
        <v>109.01</v>
      </c>
      <c r="N16118" s="1">
        <f>SUM(E16118:L16118)</f>
        <v>222.41</v>
      </c>
    </row>
    <row r="16119" spans="1:14" x14ac:dyDescent="0.25">
      <c r="A16119">
        <v>18423</v>
      </c>
      <c r="B16119">
        <v>2010</v>
      </c>
      <c r="C16119">
        <v>44</v>
      </c>
      <c r="D16119">
        <v>1</v>
      </c>
      <c r="E16119" s="1">
        <v>25.5</v>
      </c>
      <c r="F16119" s="1">
        <v>26.35</v>
      </c>
      <c r="G16119" s="1">
        <v>27.37</v>
      </c>
      <c r="H16119" s="1">
        <v>29.48</v>
      </c>
      <c r="I16119" s="1">
        <v>30.4</v>
      </c>
      <c r="J16119" s="1">
        <v>32.799999999999997</v>
      </c>
      <c r="K16119" s="1">
        <v>34.78</v>
      </c>
      <c r="L16119" s="1">
        <v>37.369999999999997</v>
      </c>
      <c r="M16119" s="1">
        <v>108.7</v>
      </c>
      <c r="N16119" s="1">
        <f>SUM(E16119:L16119)</f>
        <v>244.04999999999998</v>
      </c>
    </row>
    <row r="16120" spans="1:14" x14ac:dyDescent="0.25">
      <c r="A16120">
        <v>20007</v>
      </c>
      <c r="B16120">
        <v>2010</v>
      </c>
      <c r="C16120">
        <v>48</v>
      </c>
      <c r="D16120">
        <v>1</v>
      </c>
      <c r="E16120" s="1">
        <v>26.03</v>
      </c>
      <c r="F16120" s="1">
        <v>26.75</v>
      </c>
      <c r="G16120" s="1">
        <v>27.93</v>
      </c>
      <c r="H16120" s="1">
        <v>28.43</v>
      </c>
      <c r="I16120" s="1">
        <v>29</v>
      </c>
      <c r="J16120" s="1">
        <v>30.43</v>
      </c>
      <c r="K16120" s="1">
        <v>31.22</v>
      </c>
      <c r="L16120" s="1">
        <v>30.2</v>
      </c>
      <c r="M16120" s="1">
        <v>109.14000000000001</v>
      </c>
      <c r="N16120" s="1">
        <f>SUM(E16120:L16120)</f>
        <v>229.99</v>
      </c>
    </row>
    <row r="16121" spans="1:14" x14ac:dyDescent="0.25">
      <c r="A16121">
        <v>19021</v>
      </c>
      <c r="B16121">
        <v>2010</v>
      </c>
      <c r="C16121">
        <v>40</v>
      </c>
      <c r="D16121">
        <v>1</v>
      </c>
      <c r="E16121" s="1">
        <v>26.33</v>
      </c>
      <c r="F16121" s="1">
        <v>26.53</v>
      </c>
      <c r="G16121" s="1">
        <v>27</v>
      </c>
      <c r="H16121" s="1">
        <v>29.02</v>
      </c>
      <c r="I16121" s="1">
        <v>28.92</v>
      </c>
      <c r="J16121" s="1">
        <v>30.92</v>
      </c>
      <c r="K16121" s="1">
        <v>30.9</v>
      </c>
      <c r="L16121" s="1">
        <v>31.17</v>
      </c>
      <c r="M16121" s="1">
        <v>108.88</v>
      </c>
      <c r="N16121" s="1">
        <f>SUM(E16121:L16121)</f>
        <v>230.79000000000002</v>
      </c>
    </row>
    <row r="16122" spans="1:14" x14ac:dyDescent="0.25">
      <c r="A16122">
        <v>21454</v>
      </c>
      <c r="B16122">
        <v>2010</v>
      </c>
      <c r="C16122">
        <v>63</v>
      </c>
      <c r="D16122">
        <v>1</v>
      </c>
      <c r="E16122" s="1">
        <v>26.67</v>
      </c>
      <c r="F16122" s="1">
        <v>26.93</v>
      </c>
      <c r="G16122" s="1">
        <v>27.17</v>
      </c>
      <c r="H16122" s="1">
        <v>27.7</v>
      </c>
      <c r="I16122" s="1">
        <v>29.58</v>
      </c>
      <c r="J16122" s="1">
        <v>31.87</v>
      </c>
      <c r="K16122" s="1">
        <v>32.450000000000003</v>
      </c>
      <c r="L16122" s="1">
        <v>31.17</v>
      </c>
      <c r="M16122" s="1">
        <v>108.47000000000001</v>
      </c>
      <c r="N16122" s="1">
        <f>SUM(E16122:L16122)</f>
        <v>233.54000000000002</v>
      </c>
    </row>
    <row r="16123" spans="1:14" x14ac:dyDescent="0.25">
      <c r="A16123">
        <v>24792</v>
      </c>
      <c r="B16123">
        <v>2010</v>
      </c>
      <c r="C16123">
        <v>45</v>
      </c>
      <c r="D16123">
        <v>1</v>
      </c>
      <c r="E16123" s="1">
        <v>26.42</v>
      </c>
      <c r="F16123" s="1">
        <v>27.05</v>
      </c>
      <c r="G16123" s="1">
        <v>27.38</v>
      </c>
      <c r="H16123" s="1">
        <v>28.12</v>
      </c>
      <c r="I16123" s="1">
        <v>28.65</v>
      </c>
      <c r="J16123" s="1">
        <v>30.23</v>
      </c>
      <c r="K16123" s="1">
        <v>31.58</v>
      </c>
      <c r="L16123" s="1">
        <v>31.93</v>
      </c>
      <c r="M16123" s="1">
        <v>108.97</v>
      </c>
      <c r="N16123" s="1">
        <f>SUM(E16123:L16123)</f>
        <v>231.36</v>
      </c>
    </row>
    <row r="16124" spans="1:14" x14ac:dyDescent="0.25">
      <c r="A16124">
        <v>18219</v>
      </c>
      <c r="B16124">
        <v>2010</v>
      </c>
      <c r="C16124">
        <v>56</v>
      </c>
      <c r="D16124">
        <v>2</v>
      </c>
      <c r="E16124" s="1">
        <v>26.92</v>
      </c>
      <c r="F16124" s="1">
        <v>27.52</v>
      </c>
      <c r="G16124" s="1">
        <v>27.2</v>
      </c>
      <c r="H16124" s="1">
        <v>27.35</v>
      </c>
      <c r="I16124" s="1">
        <v>27.48</v>
      </c>
      <c r="J16124" s="1">
        <v>28.35</v>
      </c>
      <c r="K16124" s="1">
        <v>28.53</v>
      </c>
      <c r="L16124" s="1">
        <v>27.72</v>
      </c>
      <c r="M16124" s="1">
        <v>108.99000000000001</v>
      </c>
      <c r="N16124" s="1">
        <f>SUM(E16124:L16124)</f>
        <v>221.07</v>
      </c>
    </row>
    <row r="16125" spans="1:14" x14ac:dyDescent="0.25">
      <c r="A16125">
        <v>19844</v>
      </c>
      <c r="B16125">
        <v>2010</v>
      </c>
      <c r="C16125">
        <v>49</v>
      </c>
      <c r="D16125">
        <v>1</v>
      </c>
      <c r="E16125" s="1">
        <v>26.22</v>
      </c>
      <c r="F16125" s="1">
        <v>27.13</v>
      </c>
      <c r="G16125" s="1">
        <v>27.48</v>
      </c>
      <c r="H16125" s="1">
        <v>27.93</v>
      </c>
      <c r="I16125" s="1">
        <v>30.47</v>
      </c>
      <c r="J16125" s="1">
        <v>31.35</v>
      </c>
      <c r="K16125" s="1">
        <v>34.67</v>
      </c>
      <c r="L16125" s="1">
        <v>36.97</v>
      </c>
      <c r="M16125" s="1">
        <v>108.75999999999999</v>
      </c>
      <c r="N16125" s="1">
        <f>SUM(E16125:L16125)</f>
        <v>242.22</v>
      </c>
    </row>
    <row r="16126" spans="1:14" x14ac:dyDescent="0.25">
      <c r="A16126">
        <v>17479</v>
      </c>
      <c r="B16126">
        <v>2010</v>
      </c>
      <c r="C16126">
        <v>56</v>
      </c>
      <c r="D16126">
        <v>2</v>
      </c>
      <c r="E16126" s="1">
        <v>25.7</v>
      </c>
      <c r="F16126" s="1">
        <v>26.55</v>
      </c>
      <c r="G16126" s="1">
        <v>27.63</v>
      </c>
      <c r="H16126" s="1">
        <v>29.02</v>
      </c>
      <c r="I16126" s="1">
        <v>28.77</v>
      </c>
      <c r="J16126" s="1">
        <v>30.72</v>
      </c>
      <c r="K16126" s="1">
        <v>32.47</v>
      </c>
      <c r="L16126" s="1">
        <v>35.72</v>
      </c>
      <c r="M16126" s="1">
        <v>108.89999999999999</v>
      </c>
      <c r="N16126" s="1">
        <f>SUM(E16126:L16126)</f>
        <v>236.57999999999998</v>
      </c>
    </row>
    <row r="16127" spans="1:14" x14ac:dyDescent="0.25">
      <c r="A16127">
        <v>15886</v>
      </c>
      <c r="B16127">
        <v>2010</v>
      </c>
      <c r="C16127">
        <v>37</v>
      </c>
      <c r="D16127">
        <v>1</v>
      </c>
      <c r="E16127" s="1">
        <v>24.67</v>
      </c>
      <c r="F16127" s="1">
        <v>24.5</v>
      </c>
      <c r="G16127" s="1">
        <v>26</v>
      </c>
      <c r="H16127" s="1">
        <v>33.97</v>
      </c>
      <c r="I16127" s="1">
        <v>29.72</v>
      </c>
      <c r="J16127" s="1">
        <v>36.4</v>
      </c>
      <c r="K16127" s="1">
        <v>48.25</v>
      </c>
      <c r="L16127" s="1">
        <v>33.880000000000003</v>
      </c>
      <c r="M16127" s="1">
        <v>109.14</v>
      </c>
      <c r="N16127" s="1">
        <f>SUM(E16127:L16127)</f>
        <v>257.39000000000004</v>
      </c>
    </row>
    <row r="16128" spans="1:14" x14ac:dyDescent="0.25">
      <c r="A16128">
        <v>27417</v>
      </c>
      <c r="B16128">
        <v>2010</v>
      </c>
      <c r="C16128">
        <v>41</v>
      </c>
      <c r="D16128">
        <v>2</v>
      </c>
      <c r="E16128" s="1">
        <v>26.63</v>
      </c>
      <c r="F16128" s="1">
        <v>26.23</v>
      </c>
      <c r="G16128" s="1">
        <v>27.2</v>
      </c>
      <c r="H16128" s="1">
        <v>28.58</v>
      </c>
      <c r="I16128" s="1">
        <v>30.87</v>
      </c>
      <c r="J16128" s="1">
        <v>38.53</v>
      </c>
      <c r="K16128" s="1">
        <v>42.95</v>
      </c>
      <c r="L16128" s="1">
        <v>43.9</v>
      </c>
      <c r="M16128" s="1">
        <v>108.64</v>
      </c>
      <c r="N16128" s="1">
        <f>SUM(E16128:L16128)</f>
        <v>264.89</v>
      </c>
    </row>
    <row r="16129" spans="1:14" x14ac:dyDescent="0.25">
      <c r="A16129">
        <v>19383</v>
      </c>
      <c r="B16129">
        <v>2010</v>
      </c>
      <c r="C16129">
        <v>45</v>
      </c>
      <c r="D16129">
        <v>1</v>
      </c>
      <c r="E16129" s="1">
        <v>27.23</v>
      </c>
      <c r="F16129" s="1">
        <v>26.98</v>
      </c>
      <c r="G16129" s="1">
        <v>27.27</v>
      </c>
      <c r="H16129" s="1">
        <v>27.57</v>
      </c>
      <c r="I16129" s="1">
        <v>27.73</v>
      </c>
      <c r="J16129" s="1">
        <v>29.83</v>
      </c>
      <c r="K16129" s="1">
        <v>30.07</v>
      </c>
      <c r="L16129" s="1">
        <v>28.62</v>
      </c>
      <c r="M16129" s="1">
        <v>109.05000000000001</v>
      </c>
      <c r="N16129" s="1">
        <f>SUM(E16129:L16129)</f>
        <v>225.3</v>
      </c>
    </row>
    <row r="16130" spans="1:14" x14ac:dyDescent="0.25">
      <c r="A16130">
        <v>14902</v>
      </c>
      <c r="B16130">
        <v>2010</v>
      </c>
      <c r="C16130">
        <v>61</v>
      </c>
      <c r="D16130">
        <v>2</v>
      </c>
      <c r="E16130" s="1">
        <v>26.87</v>
      </c>
      <c r="F16130" s="1">
        <v>27.72</v>
      </c>
      <c r="G16130" s="1">
        <v>27.4</v>
      </c>
      <c r="H16130" s="1">
        <v>27.17</v>
      </c>
      <c r="I16130" s="1">
        <v>27.13</v>
      </c>
      <c r="J16130" s="1">
        <v>28.33</v>
      </c>
      <c r="K16130" s="1">
        <v>29.92</v>
      </c>
      <c r="L16130" s="1">
        <v>27.52</v>
      </c>
      <c r="M16130" s="1">
        <v>109.16000000000001</v>
      </c>
      <c r="N16130" s="1">
        <f>SUM(E16130:L16130)</f>
        <v>222.06000000000003</v>
      </c>
    </row>
    <row r="16131" spans="1:14" x14ac:dyDescent="0.25">
      <c r="A16131">
        <v>21125</v>
      </c>
      <c r="B16131">
        <v>2010</v>
      </c>
      <c r="C16131">
        <v>48</v>
      </c>
      <c r="D16131">
        <v>1</v>
      </c>
      <c r="E16131" s="1">
        <v>27.25</v>
      </c>
      <c r="F16131" s="1">
        <v>27.23</v>
      </c>
      <c r="G16131" s="1">
        <v>27.57</v>
      </c>
      <c r="H16131" s="1">
        <v>27.15</v>
      </c>
      <c r="I16131" s="1">
        <v>29.2</v>
      </c>
      <c r="J16131" s="1">
        <v>28.93</v>
      </c>
      <c r="K16131" s="1">
        <v>29.85</v>
      </c>
      <c r="L16131" s="1">
        <v>28.27</v>
      </c>
      <c r="M16131" s="1">
        <v>109.20000000000002</v>
      </c>
      <c r="N16131" s="1">
        <f>SUM(E16131:L16131)</f>
        <v>225.45000000000002</v>
      </c>
    </row>
    <row r="16132" spans="1:14" x14ac:dyDescent="0.25">
      <c r="A16132">
        <v>27087</v>
      </c>
      <c r="B16132">
        <v>2010</v>
      </c>
      <c r="C16132">
        <v>45</v>
      </c>
      <c r="D16132">
        <v>2</v>
      </c>
      <c r="E16132" s="1">
        <v>27.63</v>
      </c>
      <c r="F16132" s="1">
        <v>27.08</v>
      </c>
      <c r="G16132" s="1">
        <v>26.55</v>
      </c>
      <c r="H16132" s="1">
        <v>27.73</v>
      </c>
      <c r="I16132" s="1">
        <v>28.22</v>
      </c>
      <c r="J16132" s="1">
        <v>31.93</v>
      </c>
      <c r="K16132" s="1">
        <v>36.72</v>
      </c>
      <c r="L16132" s="1">
        <v>37.049999999999997</v>
      </c>
      <c r="M16132" s="1">
        <v>108.99</v>
      </c>
      <c r="N16132" s="1">
        <f>SUM(E16132:L16132)</f>
        <v>242.90999999999997</v>
      </c>
    </row>
    <row r="16133" spans="1:14" x14ac:dyDescent="0.25">
      <c r="A16133">
        <v>20852</v>
      </c>
      <c r="B16133">
        <v>2010</v>
      </c>
      <c r="C16133">
        <v>46</v>
      </c>
      <c r="D16133">
        <v>1</v>
      </c>
      <c r="E16133" s="1">
        <v>26.68</v>
      </c>
      <c r="F16133" s="1">
        <v>26.98</v>
      </c>
      <c r="G16133" s="1">
        <v>27.15</v>
      </c>
      <c r="H16133" s="1">
        <v>28.08</v>
      </c>
      <c r="I16133" s="1">
        <v>27.77</v>
      </c>
      <c r="J16133" s="1">
        <v>29.1</v>
      </c>
      <c r="K16133" s="1">
        <v>29.88</v>
      </c>
      <c r="L16133" s="1">
        <v>29.87</v>
      </c>
      <c r="M16133" s="1">
        <v>108.89</v>
      </c>
      <c r="N16133" s="1">
        <f>SUM(E16133:L16133)</f>
        <v>225.51</v>
      </c>
    </row>
    <row r="16134" spans="1:14" x14ac:dyDescent="0.25">
      <c r="A16134">
        <v>12588</v>
      </c>
      <c r="B16134">
        <v>2010</v>
      </c>
      <c r="C16134">
        <v>45</v>
      </c>
      <c r="D16134">
        <v>2</v>
      </c>
      <c r="E16134" s="1">
        <v>26.07</v>
      </c>
      <c r="F16134" s="1">
        <v>27.42</v>
      </c>
      <c r="G16134" s="1">
        <v>27.43</v>
      </c>
      <c r="H16134" s="1">
        <v>28.42</v>
      </c>
      <c r="I16134" s="1">
        <v>27.43</v>
      </c>
      <c r="J16134" s="1">
        <v>29.23</v>
      </c>
      <c r="K16134" s="1">
        <v>29.32</v>
      </c>
      <c r="L16134" s="1">
        <v>30.37</v>
      </c>
      <c r="M16134" s="1">
        <v>109.34</v>
      </c>
      <c r="N16134" s="1">
        <f>SUM(E16134:L16134)</f>
        <v>225.69</v>
      </c>
    </row>
    <row r="16135" spans="1:14" x14ac:dyDescent="0.25">
      <c r="A16135">
        <v>18838</v>
      </c>
      <c r="B16135">
        <v>2010</v>
      </c>
      <c r="C16135">
        <v>42</v>
      </c>
      <c r="D16135">
        <v>1</v>
      </c>
      <c r="E16135" s="1">
        <v>26.82</v>
      </c>
      <c r="F16135" s="1">
        <v>27.33</v>
      </c>
      <c r="G16135" s="1">
        <v>27.8</v>
      </c>
      <c r="H16135" s="1">
        <v>27.25</v>
      </c>
      <c r="I16135" s="1">
        <v>27.13</v>
      </c>
      <c r="J16135" s="1">
        <v>28.57</v>
      </c>
      <c r="K16135" s="1">
        <v>28.15</v>
      </c>
      <c r="L16135" s="1">
        <v>27.6</v>
      </c>
      <c r="M16135" s="1">
        <v>109.2</v>
      </c>
      <c r="N16135" s="1">
        <f>SUM(E16135:L16135)</f>
        <v>220.65</v>
      </c>
    </row>
    <row r="16136" spans="1:14" x14ac:dyDescent="0.25">
      <c r="A16136">
        <v>19259</v>
      </c>
      <c r="B16136">
        <v>2010</v>
      </c>
      <c r="C16136">
        <v>41</v>
      </c>
      <c r="D16136">
        <v>1</v>
      </c>
      <c r="E16136" s="1">
        <v>28.08</v>
      </c>
      <c r="F16136" s="1">
        <v>27.93</v>
      </c>
      <c r="G16136" s="1">
        <v>27.05</v>
      </c>
      <c r="H16136" s="1">
        <v>26.25</v>
      </c>
      <c r="I16136" s="1">
        <v>27.2</v>
      </c>
      <c r="J16136" s="1">
        <v>27.4</v>
      </c>
      <c r="K16136" s="1">
        <v>27.22</v>
      </c>
      <c r="L16136" s="1">
        <v>27.25</v>
      </c>
      <c r="M16136" s="1">
        <v>109.31</v>
      </c>
      <c r="N16136" s="1">
        <f>SUM(E16136:L16136)</f>
        <v>218.38</v>
      </c>
    </row>
    <row r="16137" spans="1:14" x14ac:dyDescent="0.25">
      <c r="A16137">
        <v>20005</v>
      </c>
      <c r="B16137">
        <v>2010</v>
      </c>
      <c r="C16137">
        <v>46</v>
      </c>
      <c r="D16137">
        <v>1</v>
      </c>
      <c r="E16137" s="1">
        <v>26.33</v>
      </c>
      <c r="F16137" s="1">
        <v>26.68</v>
      </c>
      <c r="G16137" s="1">
        <v>27.83</v>
      </c>
      <c r="H16137" s="1">
        <v>28.02</v>
      </c>
      <c r="I16137" s="1">
        <v>29.65</v>
      </c>
      <c r="J16137" s="1">
        <v>32.520000000000003</v>
      </c>
      <c r="K16137" s="1">
        <v>32.450000000000003</v>
      </c>
      <c r="L16137" s="1">
        <v>31.78</v>
      </c>
      <c r="M16137" s="1">
        <v>108.86</v>
      </c>
      <c r="N16137" s="1">
        <f>SUM(E16137:L16137)</f>
        <v>235.26000000000002</v>
      </c>
    </row>
    <row r="16138" spans="1:14" x14ac:dyDescent="0.25">
      <c r="A16138">
        <v>23816</v>
      </c>
      <c r="B16138">
        <v>2010</v>
      </c>
      <c r="C16138">
        <v>44</v>
      </c>
      <c r="D16138">
        <v>2</v>
      </c>
      <c r="E16138" s="1">
        <v>29.33</v>
      </c>
      <c r="F16138" s="1">
        <v>27.93</v>
      </c>
      <c r="G16138" s="1">
        <v>26.2</v>
      </c>
      <c r="H16138" s="1">
        <v>26.1</v>
      </c>
      <c r="I16138" s="1">
        <v>25.07</v>
      </c>
      <c r="J16138" s="1">
        <v>26.23</v>
      </c>
      <c r="K16138" s="1">
        <v>28.73</v>
      </c>
      <c r="L16138" s="1">
        <v>30.08</v>
      </c>
      <c r="M16138" s="1">
        <v>109.56</v>
      </c>
      <c r="N16138" s="1">
        <f>SUM(E16138:L16138)</f>
        <v>219.66999999999996</v>
      </c>
    </row>
    <row r="16139" spans="1:14" x14ac:dyDescent="0.25">
      <c r="A16139">
        <v>19762</v>
      </c>
      <c r="B16139">
        <v>2010</v>
      </c>
      <c r="C16139">
        <v>64</v>
      </c>
      <c r="D16139">
        <v>2</v>
      </c>
      <c r="E16139" s="1">
        <v>27.37</v>
      </c>
      <c r="F16139" s="1">
        <v>27.58</v>
      </c>
      <c r="G16139" s="1">
        <v>26.78</v>
      </c>
      <c r="H16139" s="1">
        <v>27.32</v>
      </c>
      <c r="I16139" s="1">
        <v>27.45</v>
      </c>
      <c r="J16139" s="1">
        <v>28.53</v>
      </c>
      <c r="K16139" s="1">
        <v>29.3</v>
      </c>
      <c r="L16139" s="1">
        <v>28.05</v>
      </c>
      <c r="M16139" s="1">
        <v>109.05000000000001</v>
      </c>
      <c r="N16139" s="1">
        <f>SUM(E16139:L16139)</f>
        <v>222.38000000000002</v>
      </c>
    </row>
    <row r="16140" spans="1:14" x14ac:dyDescent="0.25">
      <c r="A16140">
        <v>19940</v>
      </c>
      <c r="B16140">
        <v>2010</v>
      </c>
      <c r="C16140">
        <v>61</v>
      </c>
      <c r="D16140">
        <v>2</v>
      </c>
      <c r="E16140" s="1">
        <v>27.2</v>
      </c>
      <c r="F16140" s="1">
        <v>26.92</v>
      </c>
      <c r="G16140" s="1">
        <v>27.33</v>
      </c>
      <c r="H16140" s="1">
        <v>27.63</v>
      </c>
      <c r="I16140" s="1">
        <v>27.28</v>
      </c>
      <c r="J16140" s="1">
        <v>28.37</v>
      </c>
      <c r="K16140" s="1">
        <v>29.63</v>
      </c>
      <c r="L16140" s="1">
        <v>30.07</v>
      </c>
      <c r="M16140" s="1">
        <v>109.08</v>
      </c>
      <c r="N16140" s="1">
        <f>SUM(E16140:L16140)</f>
        <v>224.43</v>
      </c>
    </row>
    <row r="16141" spans="1:14" x14ac:dyDescent="0.25">
      <c r="A16141">
        <v>17550</v>
      </c>
      <c r="B16141">
        <v>2010</v>
      </c>
      <c r="C16141">
        <v>35</v>
      </c>
      <c r="D16141">
        <v>1</v>
      </c>
      <c r="E16141" s="1">
        <v>27.15</v>
      </c>
      <c r="F16141" s="1">
        <v>27.12</v>
      </c>
      <c r="G16141" s="1">
        <v>27</v>
      </c>
      <c r="H16141" s="1">
        <v>27.85</v>
      </c>
      <c r="I16141" s="1">
        <v>28.2</v>
      </c>
      <c r="J16141" s="1">
        <v>29.98</v>
      </c>
      <c r="K16141" s="1">
        <v>30.13</v>
      </c>
      <c r="L16141" s="1">
        <v>31.37</v>
      </c>
      <c r="M16141" s="1">
        <v>109.12</v>
      </c>
      <c r="N16141" s="1">
        <f>SUM(E16141:L16141)</f>
        <v>228.79999999999998</v>
      </c>
    </row>
    <row r="16142" spans="1:14" x14ac:dyDescent="0.25">
      <c r="A16142">
        <v>14674</v>
      </c>
      <c r="B16142">
        <v>2010</v>
      </c>
      <c r="C16142">
        <v>30</v>
      </c>
      <c r="D16142">
        <v>1</v>
      </c>
      <c r="E16142" s="1">
        <v>27.15</v>
      </c>
      <c r="F16142" s="1">
        <v>27.12</v>
      </c>
      <c r="G16142" s="1">
        <v>27</v>
      </c>
      <c r="H16142" s="1">
        <v>27.85</v>
      </c>
      <c r="I16142" s="1">
        <v>28.2</v>
      </c>
      <c r="J16142" s="1">
        <v>29.98</v>
      </c>
      <c r="K16142" s="1">
        <v>30.13</v>
      </c>
      <c r="L16142" s="1">
        <v>31.37</v>
      </c>
      <c r="M16142" s="1">
        <v>109.12</v>
      </c>
      <c r="N16142" s="1">
        <f>SUM(E16142:L16142)</f>
        <v>228.79999999999998</v>
      </c>
    </row>
    <row r="16143" spans="1:14" x14ac:dyDescent="0.25">
      <c r="A16143">
        <v>15822</v>
      </c>
      <c r="B16143">
        <v>2010</v>
      </c>
      <c r="C16143">
        <v>28</v>
      </c>
      <c r="D16143">
        <v>1</v>
      </c>
      <c r="E16143" s="1">
        <v>25.93</v>
      </c>
      <c r="F16143" s="1">
        <v>26.55</v>
      </c>
      <c r="G16143" s="1">
        <v>27.22</v>
      </c>
      <c r="H16143" s="1">
        <v>29.28</v>
      </c>
      <c r="I16143" s="1">
        <v>28.52</v>
      </c>
      <c r="J16143" s="1">
        <v>30.3</v>
      </c>
      <c r="K16143" s="1">
        <v>32.32</v>
      </c>
      <c r="L16143" s="1">
        <v>32.83</v>
      </c>
      <c r="M16143" s="1">
        <v>108.98</v>
      </c>
      <c r="N16143" s="1">
        <f>SUM(E16143:L16143)</f>
        <v>232.95</v>
      </c>
    </row>
    <row r="16144" spans="1:14" x14ac:dyDescent="0.25">
      <c r="A16144">
        <v>16469</v>
      </c>
      <c r="B16144">
        <v>2010</v>
      </c>
      <c r="C16144">
        <v>33</v>
      </c>
      <c r="D16144">
        <v>1</v>
      </c>
      <c r="E16144" s="1">
        <v>26.57</v>
      </c>
      <c r="F16144" s="1">
        <v>27.37</v>
      </c>
      <c r="G16144" s="1">
        <v>27.4</v>
      </c>
      <c r="H16144" s="1">
        <v>27.73</v>
      </c>
      <c r="I16144" s="1">
        <v>27.68</v>
      </c>
      <c r="J16144" s="1">
        <v>28.63</v>
      </c>
      <c r="K16144" s="1">
        <v>28.43</v>
      </c>
      <c r="L16144" s="1">
        <v>28.05</v>
      </c>
      <c r="M16144" s="1">
        <v>109.07000000000001</v>
      </c>
      <c r="N16144" s="1">
        <f>SUM(E16144:L16144)</f>
        <v>221.86</v>
      </c>
    </row>
    <row r="16145" spans="1:14" x14ac:dyDescent="0.25">
      <c r="A16145">
        <v>15352</v>
      </c>
      <c r="B16145">
        <v>2010</v>
      </c>
      <c r="C16145">
        <v>41</v>
      </c>
      <c r="D16145">
        <v>1</v>
      </c>
      <c r="E16145" s="1">
        <v>28.07</v>
      </c>
      <c r="F16145" s="1">
        <v>26.58</v>
      </c>
      <c r="G16145" s="1">
        <v>27.45</v>
      </c>
      <c r="H16145" s="1">
        <v>27.07</v>
      </c>
      <c r="I16145" s="1">
        <v>28.68</v>
      </c>
      <c r="J16145" s="1">
        <v>29.87</v>
      </c>
      <c r="K16145" s="1">
        <v>36.18</v>
      </c>
      <c r="L16145" s="1">
        <v>40.119999999999997</v>
      </c>
      <c r="M16145" s="1">
        <v>109.16999999999999</v>
      </c>
      <c r="N16145" s="1">
        <f>SUM(E16145:L16145)</f>
        <v>244.02</v>
      </c>
    </row>
    <row r="16146" spans="1:14" x14ac:dyDescent="0.25">
      <c r="A16146">
        <v>24551</v>
      </c>
      <c r="B16146">
        <v>2010</v>
      </c>
      <c r="C16146">
        <v>32</v>
      </c>
      <c r="D16146">
        <v>1</v>
      </c>
      <c r="E16146" s="1">
        <v>27.88</v>
      </c>
      <c r="F16146" s="1">
        <v>27.43</v>
      </c>
      <c r="G16146" s="1">
        <v>26.73</v>
      </c>
      <c r="H16146" s="1">
        <v>27.07</v>
      </c>
      <c r="I16146" s="1">
        <v>28</v>
      </c>
      <c r="J16146" s="1">
        <v>27.8</v>
      </c>
      <c r="K16146" s="1">
        <v>29.83</v>
      </c>
      <c r="L16146" s="1">
        <v>38.82</v>
      </c>
      <c r="M16146" s="1">
        <v>109.11000000000001</v>
      </c>
      <c r="N16146" s="1">
        <f>SUM(E16146:L16146)</f>
        <v>233.56</v>
      </c>
    </row>
    <row r="16147" spans="1:14" x14ac:dyDescent="0.25">
      <c r="A16147">
        <v>23233</v>
      </c>
      <c r="B16147">
        <v>2010</v>
      </c>
      <c r="C16147">
        <v>32</v>
      </c>
      <c r="D16147">
        <v>2</v>
      </c>
      <c r="E16147" s="1">
        <v>26.62</v>
      </c>
      <c r="F16147" s="1">
        <v>27.32</v>
      </c>
      <c r="G16147" s="1">
        <v>27.17</v>
      </c>
      <c r="H16147" s="1">
        <v>27.92</v>
      </c>
      <c r="I16147" s="1">
        <v>28.6</v>
      </c>
      <c r="J16147" s="1">
        <v>30.28</v>
      </c>
      <c r="K16147" s="1">
        <v>30.98</v>
      </c>
      <c r="L16147" s="1">
        <v>33.03</v>
      </c>
      <c r="M16147" s="1">
        <v>109.03</v>
      </c>
      <c r="N16147" s="1">
        <f>SUM(E16147:L16147)</f>
        <v>231.92</v>
      </c>
    </row>
    <row r="16148" spans="1:14" x14ac:dyDescent="0.25">
      <c r="A16148">
        <v>24084</v>
      </c>
      <c r="B16148">
        <v>2010</v>
      </c>
      <c r="C16148">
        <v>41</v>
      </c>
      <c r="D16148">
        <v>2</v>
      </c>
      <c r="E16148" s="1">
        <v>27.15</v>
      </c>
      <c r="F16148" s="1">
        <v>27.62</v>
      </c>
      <c r="G16148" s="1">
        <v>26.75</v>
      </c>
      <c r="H16148" s="1">
        <v>27.88</v>
      </c>
      <c r="I16148" s="1">
        <v>28.32</v>
      </c>
      <c r="J16148" s="1">
        <v>29.73</v>
      </c>
      <c r="K16148" s="1">
        <v>29.52</v>
      </c>
      <c r="L16148" s="1">
        <v>30.18</v>
      </c>
      <c r="M16148" s="1">
        <v>109.39999999999999</v>
      </c>
      <c r="N16148" s="1">
        <f>SUM(E16148:L16148)</f>
        <v>227.15</v>
      </c>
    </row>
    <row r="16149" spans="1:14" x14ac:dyDescent="0.25">
      <c r="A16149">
        <v>21225</v>
      </c>
      <c r="B16149">
        <v>2010</v>
      </c>
      <c r="C16149">
        <v>60</v>
      </c>
      <c r="D16149">
        <v>2</v>
      </c>
      <c r="E16149" s="1">
        <v>27</v>
      </c>
      <c r="F16149" s="1">
        <v>26.83</v>
      </c>
      <c r="G16149" s="1">
        <v>26.92</v>
      </c>
      <c r="H16149" s="1">
        <v>28.3</v>
      </c>
      <c r="I16149" s="1">
        <v>30.6</v>
      </c>
      <c r="J16149" s="1">
        <v>31.82</v>
      </c>
      <c r="K16149" s="1">
        <v>32.6</v>
      </c>
      <c r="L16149" s="1">
        <v>31.45</v>
      </c>
      <c r="M16149" s="1">
        <v>109.05</v>
      </c>
      <c r="N16149" s="1">
        <f>SUM(E16149:L16149)</f>
        <v>235.51999999999998</v>
      </c>
    </row>
    <row r="16150" spans="1:14" x14ac:dyDescent="0.25">
      <c r="A16150">
        <v>20973</v>
      </c>
      <c r="B16150">
        <v>2010</v>
      </c>
      <c r="C16150">
        <v>54</v>
      </c>
      <c r="D16150">
        <v>1</v>
      </c>
      <c r="E16150" s="1">
        <v>26.62</v>
      </c>
      <c r="F16150" s="1">
        <v>27.02</v>
      </c>
      <c r="G16150" s="1">
        <v>27.33</v>
      </c>
      <c r="H16150" s="1">
        <v>28.03</v>
      </c>
      <c r="I16150" s="1">
        <v>28.08</v>
      </c>
      <c r="J16150" s="1">
        <v>30.03</v>
      </c>
      <c r="K16150" s="1">
        <v>31.73</v>
      </c>
      <c r="L16150" s="1">
        <v>33.200000000000003</v>
      </c>
      <c r="M16150" s="1">
        <v>109</v>
      </c>
      <c r="N16150" s="1">
        <f>SUM(E16150:L16150)</f>
        <v>232.03999999999996</v>
      </c>
    </row>
    <row r="16151" spans="1:14" x14ac:dyDescent="0.25">
      <c r="A16151">
        <v>16254</v>
      </c>
      <c r="B16151">
        <v>2010</v>
      </c>
      <c r="C16151">
        <v>33</v>
      </c>
      <c r="D16151">
        <v>1</v>
      </c>
      <c r="E16151" s="1">
        <v>25.9</v>
      </c>
      <c r="F16151" s="1">
        <v>26.33</v>
      </c>
      <c r="G16151" s="1">
        <v>27.68</v>
      </c>
      <c r="H16151" s="1">
        <v>29.07</v>
      </c>
      <c r="I16151" s="1">
        <v>30.4</v>
      </c>
      <c r="J16151" s="1">
        <v>31.37</v>
      </c>
      <c r="K16151" s="1">
        <v>33.58</v>
      </c>
      <c r="L16151" s="1">
        <v>31.53</v>
      </c>
      <c r="M16151" s="1">
        <v>108.97999999999999</v>
      </c>
      <c r="N16151" s="1">
        <f>SUM(E16151:L16151)</f>
        <v>235.85999999999999</v>
      </c>
    </row>
    <row r="16152" spans="1:14" x14ac:dyDescent="0.25">
      <c r="A16152">
        <v>27789</v>
      </c>
      <c r="B16152">
        <v>2010</v>
      </c>
      <c r="C16152">
        <v>41</v>
      </c>
      <c r="D16152">
        <v>2</v>
      </c>
      <c r="E16152" s="1">
        <v>27.1</v>
      </c>
      <c r="F16152" s="1">
        <v>28.08</v>
      </c>
      <c r="G16152" s="1">
        <v>27.32</v>
      </c>
      <c r="H16152" s="1">
        <v>27.18</v>
      </c>
      <c r="I16152" s="1">
        <v>25.33</v>
      </c>
      <c r="J16152" s="1">
        <v>26.05</v>
      </c>
      <c r="K16152" s="1">
        <v>25.97</v>
      </c>
      <c r="L16152" s="1">
        <v>25.85</v>
      </c>
      <c r="M16152" s="1">
        <v>109.68</v>
      </c>
      <c r="N16152" s="1">
        <f>SUM(E16152:L16152)</f>
        <v>212.88</v>
      </c>
    </row>
    <row r="16153" spans="1:14" x14ac:dyDescent="0.25">
      <c r="A16153">
        <v>12995</v>
      </c>
      <c r="B16153">
        <v>2010</v>
      </c>
      <c r="C16153">
        <v>51</v>
      </c>
      <c r="D16153">
        <v>2</v>
      </c>
      <c r="E16153" s="1">
        <v>28.18</v>
      </c>
      <c r="F16153" s="1">
        <v>26.12</v>
      </c>
      <c r="G16153" s="1">
        <v>28.27</v>
      </c>
      <c r="H16153" s="1">
        <v>26.7</v>
      </c>
      <c r="I16153" s="1">
        <v>28.47</v>
      </c>
      <c r="J16153" s="1">
        <v>27.75</v>
      </c>
      <c r="K16153" s="1">
        <v>28.43</v>
      </c>
      <c r="L16153" s="1">
        <v>29.17</v>
      </c>
      <c r="M16153" s="1">
        <v>109.27</v>
      </c>
      <c r="N16153" s="1">
        <f>SUM(E16153:L16153)</f>
        <v>223.09000000000003</v>
      </c>
    </row>
    <row r="16154" spans="1:14" x14ac:dyDescent="0.25">
      <c r="A16154">
        <v>27299</v>
      </c>
      <c r="B16154">
        <v>2010</v>
      </c>
      <c r="C16154">
        <v>24</v>
      </c>
      <c r="D16154">
        <v>2</v>
      </c>
      <c r="E16154" s="1">
        <v>27.43</v>
      </c>
      <c r="F16154" s="1">
        <v>27.73</v>
      </c>
      <c r="G16154" s="1">
        <v>27.02</v>
      </c>
      <c r="H16154" s="1">
        <v>26.92</v>
      </c>
      <c r="I16154" s="1">
        <v>27.5</v>
      </c>
      <c r="J16154" s="1">
        <v>28.92</v>
      </c>
      <c r="K16154" s="1">
        <v>29.18</v>
      </c>
      <c r="L16154" s="1">
        <v>30.73</v>
      </c>
      <c r="M16154" s="1">
        <v>109.1</v>
      </c>
      <c r="N16154" s="1">
        <f>SUM(E16154:L16154)</f>
        <v>225.42999999999998</v>
      </c>
    </row>
    <row r="16155" spans="1:14" x14ac:dyDescent="0.25">
      <c r="A16155">
        <v>27048</v>
      </c>
      <c r="B16155">
        <v>2010</v>
      </c>
      <c r="C16155">
        <v>40</v>
      </c>
      <c r="D16155">
        <v>2</v>
      </c>
      <c r="E16155" s="1">
        <v>26.47</v>
      </c>
      <c r="F16155" s="1">
        <v>27.27</v>
      </c>
      <c r="G16155" s="1">
        <v>27.27</v>
      </c>
      <c r="H16155" s="1">
        <v>27.98</v>
      </c>
      <c r="I16155" s="1">
        <v>29.03</v>
      </c>
      <c r="J16155" s="1">
        <v>31.98</v>
      </c>
      <c r="K16155" s="1">
        <v>35.9</v>
      </c>
      <c r="L16155" s="1">
        <v>36.119999999999997</v>
      </c>
      <c r="M16155" s="1">
        <v>108.99</v>
      </c>
      <c r="N16155" s="1">
        <f>SUM(E16155:L16155)</f>
        <v>242.01999999999998</v>
      </c>
    </row>
    <row r="16156" spans="1:14" x14ac:dyDescent="0.25">
      <c r="A16156">
        <v>26671</v>
      </c>
      <c r="B16156">
        <v>2010</v>
      </c>
      <c r="C16156">
        <v>28</v>
      </c>
      <c r="D16156">
        <v>1</v>
      </c>
      <c r="E16156" s="1">
        <v>27.32</v>
      </c>
      <c r="F16156" s="1">
        <v>27.25</v>
      </c>
      <c r="G16156" s="1">
        <v>26.9</v>
      </c>
      <c r="H16156" s="1">
        <v>27.65</v>
      </c>
      <c r="I16156" s="1">
        <v>27.57</v>
      </c>
      <c r="J16156" s="1">
        <v>30.07</v>
      </c>
      <c r="K16156" s="1">
        <v>32.33</v>
      </c>
      <c r="L16156" s="1">
        <v>32.229999999999997</v>
      </c>
      <c r="M16156" s="1">
        <v>109.12</v>
      </c>
      <c r="N16156" s="1">
        <f>SUM(E16156:L16156)</f>
        <v>231.31999999999996</v>
      </c>
    </row>
    <row r="16157" spans="1:14" x14ac:dyDescent="0.25">
      <c r="A16157">
        <v>22493</v>
      </c>
      <c r="B16157">
        <v>2010</v>
      </c>
      <c r="C16157">
        <v>26</v>
      </c>
      <c r="D16157">
        <v>1</v>
      </c>
      <c r="E16157" s="1">
        <v>27.73</v>
      </c>
      <c r="F16157" s="1">
        <v>26.45</v>
      </c>
      <c r="G16157" s="1">
        <v>26.62</v>
      </c>
      <c r="H16157" s="1">
        <v>28.3</v>
      </c>
      <c r="I16157" s="1">
        <v>29.12</v>
      </c>
      <c r="J16157" s="1">
        <v>31.48</v>
      </c>
      <c r="K16157" s="1">
        <v>33.17</v>
      </c>
      <c r="L16157" s="1">
        <v>33.57</v>
      </c>
      <c r="M16157" s="1">
        <v>109.1</v>
      </c>
      <c r="N16157" s="1">
        <f>SUM(E16157:L16157)</f>
        <v>236.44</v>
      </c>
    </row>
    <row r="16158" spans="1:14" x14ac:dyDescent="0.25">
      <c r="A16158">
        <v>19247</v>
      </c>
      <c r="B16158">
        <v>2010</v>
      </c>
      <c r="C16158">
        <v>41</v>
      </c>
      <c r="D16158">
        <v>1</v>
      </c>
      <c r="E16158" s="1">
        <v>28.08</v>
      </c>
      <c r="F16158" s="1">
        <v>26.57</v>
      </c>
      <c r="G16158" s="1">
        <v>27.47</v>
      </c>
      <c r="H16158" s="1">
        <v>27.05</v>
      </c>
      <c r="I16158" s="1">
        <v>28.68</v>
      </c>
      <c r="J16158" s="1">
        <v>29.88</v>
      </c>
      <c r="K16158" s="1">
        <v>36.17</v>
      </c>
      <c r="L16158" s="1">
        <v>40.119999999999997</v>
      </c>
      <c r="M16158" s="1">
        <v>109.17</v>
      </c>
      <c r="N16158" s="1">
        <f>SUM(E16158:L16158)</f>
        <v>244.01999999999998</v>
      </c>
    </row>
    <row r="16159" spans="1:14" x14ac:dyDescent="0.25">
      <c r="A16159">
        <v>24788</v>
      </c>
      <c r="B16159">
        <v>2010</v>
      </c>
      <c r="C16159">
        <v>51</v>
      </c>
      <c r="D16159">
        <v>2</v>
      </c>
      <c r="E16159" s="1">
        <v>27.22</v>
      </c>
      <c r="F16159" s="1">
        <v>27.08</v>
      </c>
      <c r="G16159" s="1">
        <v>27.17</v>
      </c>
      <c r="H16159" s="1">
        <v>27.57</v>
      </c>
      <c r="I16159" s="1">
        <v>28.18</v>
      </c>
      <c r="J16159" s="1">
        <v>29.53</v>
      </c>
      <c r="K16159" s="1">
        <v>30.65</v>
      </c>
      <c r="L16159" s="1">
        <v>30.78</v>
      </c>
      <c r="M16159" s="1">
        <v>109.03999999999999</v>
      </c>
      <c r="N16159" s="1">
        <f>SUM(E16159:L16159)</f>
        <v>228.18</v>
      </c>
    </row>
    <row r="16160" spans="1:14" x14ac:dyDescent="0.25">
      <c r="A16160">
        <v>19979</v>
      </c>
      <c r="B16160">
        <v>2010</v>
      </c>
      <c r="C16160">
        <v>61</v>
      </c>
      <c r="D16160">
        <v>2</v>
      </c>
      <c r="E16160" s="1">
        <v>26.75</v>
      </c>
      <c r="F16160" s="1">
        <v>27.4</v>
      </c>
      <c r="G16160" s="1">
        <v>27.42</v>
      </c>
      <c r="H16160" s="1">
        <v>27.4</v>
      </c>
      <c r="I16160" s="1">
        <v>28.22</v>
      </c>
      <c r="J16160" s="1">
        <v>29.55</v>
      </c>
      <c r="K16160" s="1">
        <v>30.87</v>
      </c>
      <c r="L16160" s="1">
        <v>32.049999999999997</v>
      </c>
      <c r="M16160" s="1">
        <v>108.97</v>
      </c>
      <c r="N16160" s="1">
        <f>SUM(E16160:L16160)</f>
        <v>229.66000000000003</v>
      </c>
    </row>
    <row r="16161" spans="1:14" x14ac:dyDescent="0.25">
      <c r="A16161">
        <v>18600</v>
      </c>
      <c r="B16161">
        <v>2010</v>
      </c>
      <c r="C16161">
        <v>40</v>
      </c>
      <c r="D16161">
        <v>1</v>
      </c>
      <c r="E16161" s="1">
        <v>25.62</v>
      </c>
      <c r="F16161" s="1">
        <v>27.03</v>
      </c>
      <c r="G16161" s="1">
        <v>27.7</v>
      </c>
      <c r="H16161" s="1">
        <v>28.67</v>
      </c>
      <c r="I16161" s="1">
        <v>28.02</v>
      </c>
      <c r="J16161" s="1">
        <v>29.32</v>
      </c>
      <c r="K16161" s="1">
        <v>31.1</v>
      </c>
      <c r="L16161" s="1">
        <v>28.78</v>
      </c>
      <c r="M16161" s="1">
        <v>109.02000000000001</v>
      </c>
      <c r="N16161" s="1">
        <f>SUM(E16161:L16161)</f>
        <v>226.24</v>
      </c>
    </row>
    <row r="16162" spans="1:14" x14ac:dyDescent="0.25">
      <c r="A16162">
        <v>13792</v>
      </c>
      <c r="B16162">
        <v>2010</v>
      </c>
      <c r="C16162">
        <v>37</v>
      </c>
      <c r="D16162">
        <v>1</v>
      </c>
      <c r="E16162" s="1">
        <v>25.12</v>
      </c>
      <c r="F16162" s="1">
        <v>25.85</v>
      </c>
      <c r="G16162" s="1">
        <v>26.93</v>
      </c>
      <c r="H16162" s="1">
        <v>30.87</v>
      </c>
      <c r="I16162" s="1">
        <v>30.62</v>
      </c>
      <c r="J16162" s="1">
        <v>40.619999999999997</v>
      </c>
      <c r="K16162" s="1">
        <v>40.270000000000003</v>
      </c>
      <c r="L16162" s="1">
        <v>43.62</v>
      </c>
      <c r="M16162" s="1">
        <v>108.77000000000001</v>
      </c>
      <c r="N16162" s="1">
        <f>SUM(E16162:L16162)</f>
        <v>263.90000000000003</v>
      </c>
    </row>
    <row r="16163" spans="1:14" x14ac:dyDescent="0.25">
      <c r="A16163">
        <v>18467</v>
      </c>
      <c r="B16163">
        <v>2010</v>
      </c>
      <c r="C16163">
        <v>41</v>
      </c>
      <c r="D16163">
        <v>1</v>
      </c>
      <c r="E16163" s="1">
        <v>26.9</v>
      </c>
      <c r="F16163" s="1">
        <v>27.22</v>
      </c>
      <c r="G16163" s="1">
        <v>27.2</v>
      </c>
      <c r="H16163" s="1">
        <v>27.63</v>
      </c>
      <c r="I16163" s="1">
        <v>27.52</v>
      </c>
      <c r="J16163" s="1">
        <v>27.9</v>
      </c>
      <c r="K16163" s="1">
        <v>28.25</v>
      </c>
      <c r="L16163" s="1">
        <v>27.02</v>
      </c>
      <c r="M16163" s="1">
        <v>108.94999999999999</v>
      </c>
      <c r="N16163" s="1">
        <f>SUM(E16163:L16163)</f>
        <v>219.64000000000001</v>
      </c>
    </row>
    <row r="16164" spans="1:14" x14ac:dyDescent="0.25">
      <c r="A16164">
        <v>19505</v>
      </c>
      <c r="B16164">
        <v>2010</v>
      </c>
      <c r="C16164">
        <v>61</v>
      </c>
      <c r="D16164">
        <v>2</v>
      </c>
      <c r="E16164" s="1">
        <v>27.17</v>
      </c>
      <c r="F16164" s="1">
        <v>27.33</v>
      </c>
      <c r="G16164" s="1">
        <v>27.03</v>
      </c>
      <c r="H16164" s="1">
        <v>27.57</v>
      </c>
      <c r="I16164" s="1">
        <v>27.98</v>
      </c>
      <c r="J16164" s="1">
        <v>28.82</v>
      </c>
      <c r="K16164" s="1">
        <v>29.17</v>
      </c>
      <c r="L16164" s="1">
        <v>28.47</v>
      </c>
      <c r="M16164" s="1">
        <v>109.1</v>
      </c>
      <c r="N16164" s="1">
        <f>SUM(E16164:L16164)</f>
        <v>223.54</v>
      </c>
    </row>
    <row r="16165" spans="1:14" x14ac:dyDescent="0.25">
      <c r="A16165">
        <v>3418</v>
      </c>
      <c r="B16165">
        <v>2010</v>
      </c>
      <c r="C16165">
        <v>24</v>
      </c>
      <c r="D16165">
        <v>2</v>
      </c>
      <c r="E16165" s="1">
        <v>27.37</v>
      </c>
      <c r="F16165" s="1">
        <v>27.25</v>
      </c>
      <c r="G16165" s="1">
        <v>27.95</v>
      </c>
      <c r="H16165" s="1">
        <v>26.75</v>
      </c>
      <c r="I16165" s="1">
        <v>26.55</v>
      </c>
      <c r="J16165" s="1">
        <v>27.85</v>
      </c>
      <c r="K16165" s="1">
        <v>27.33</v>
      </c>
      <c r="L16165" s="1">
        <v>26.2</v>
      </c>
      <c r="M16165" s="1">
        <v>109.32000000000001</v>
      </c>
      <c r="N16165" s="1">
        <f>SUM(E16165:L16165)</f>
        <v>217.25</v>
      </c>
    </row>
    <row r="16166" spans="1:14" x14ac:dyDescent="0.25">
      <c r="A16166">
        <v>19222</v>
      </c>
      <c r="B16166">
        <v>2010</v>
      </c>
      <c r="C16166">
        <v>41</v>
      </c>
      <c r="D16166">
        <v>1</v>
      </c>
      <c r="E16166" s="1">
        <v>26.73</v>
      </c>
      <c r="F16166" s="1">
        <v>27.4</v>
      </c>
      <c r="G16166" s="1">
        <v>27.43</v>
      </c>
      <c r="H16166" s="1">
        <v>27.57</v>
      </c>
      <c r="I16166" s="1">
        <v>27.9</v>
      </c>
      <c r="J16166" s="1">
        <v>29.15</v>
      </c>
      <c r="K16166" s="1">
        <v>29.75</v>
      </c>
      <c r="L16166" s="1">
        <v>29.97</v>
      </c>
      <c r="M16166" s="1">
        <v>109.13</v>
      </c>
      <c r="N16166" s="1">
        <f>SUM(E16166:L16166)</f>
        <v>225.9</v>
      </c>
    </row>
    <row r="16167" spans="1:14" x14ac:dyDescent="0.25">
      <c r="A16167">
        <v>20576</v>
      </c>
      <c r="B16167">
        <v>2010</v>
      </c>
      <c r="C16167">
        <v>53</v>
      </c>
      <c r="D16167">
        <v>1</v>
      </c>
      <c r="E16167" s="1">
        <v>27.13</v>
      </c>
      <c r="F16167" s="1">
        <v>26.42</v>
      </c>
      <c r="G16167" s="1">
        <v>27.27</v>
      </c>
      <c r="H16167" s="1">
        <v>27.67</v>
      </c>
      <c r="I16167" s="1">
        <v>29.12</v>
      </c>
      <c r="J16167" s="1">
        <v>31.17</v>
      </c>
      <c r="K16167" s="1">
        <v>33.75</v>
      </c>
      <c r="L16167" s="1">
        <v>41.92</v>
      </c>
      <c r="M16167" s="1">
        <v>108.49</v>
      </c>
      <c r="N16167" s="1">
        <f>SUM(E16167:L16167)</f>
        <v>244.45</v>
      </c>
    </row>
    <row r="16168" spans="1:14" x14ac:dyDescent="0.25">
      <c r="A16168">
        <v>19658</v>
      </c>
      <c r="B16168">
        <v>2010</v>
      </c>
      <c r="C16168">
        <v>48</v>
      </c>
      <c r="D16168">
        <v>1</v>
      </c>
      <c r="E16168" s="1">
        <v>26.88</v>
      </c>
      <c r="F16168" s="1">
        <v>27.23</v>
      </c>
      <c r="G16168" s="1">
        <v>27.18</v>
      </c>
      <c r="H16168" s="1">
        <v>27.63</v>
      </c>
      <c r="I16168" s="1">
        <v>28.9</v>
      </c>
      <c r="J16168" s="1">
        <v>29.82</v>
      </c>
      <c r="K16168" s="1">
        <v>30.75</v>
      </c>
      <c r="L16168" s="1">
        <v>30.45</v>
      </c>
      <c r="M16168" s="1">
        <v>108.91999999999999</v>
      </c>
      <c r="N16168" s="1">
        <f>SUM(E16168:L16168)</f>
        <v>228.83999999999997</v>
      </c>
    </row>
    <row r="16169" spans="1:14" x14ac:dyDescent="0.25">
      <c r="A16169">
        <v>19051</v>
      </c>
      <c r="B16169">
        <v>2010</v>
      </c>
      <c r="C16169">
        <v>40</v>
      </c>
      <c r="D16169">
        <v>1</v>
      </c>
      <c r="E16169" s="1">
        <v>26.58</v>
      </c>
      <c r="F16169" s="1">
        <v>27.15</v>
      </c>
      <c r="G16169" s="1">
        <v>27.4</v>
      </c>
      <c r="H16169" s="1">
        <v>27.9</v>
      </c>
      <c r="I16169" s="1">
        <v>28.22</v>
      </c>
      <c r="J16169" s="1">
        <v>29.25</v>
      </c>
      <c r="K16169" s="1">
        <v>30.42</v>
      </c>
      <c r="L16169" s="1">
        <v>29.87</v>
      </c>
      <c r="M16169" s="1">
        <v>109.03</v>
      </c>
      <c r="N16169" s="1">
        <f>SUM(E16169:L16169)</f>
        <v>226.79000000000002</v>
      </c>
    </row>
    <row r="16170" spans="1:14" x14ac:dyDescent="0.25">
      <c r="A16170">
        <v>26554</v>
      </c>
      <c r="B16170">
        <v>2010</v>
      </c>
      <c r="C16170">
        <v>39</v>
      </c>
      <c r="D16170">
        <v>1</v>
      </c>
      <c r="E16170" s="1">
        <v>27.18</v>
      </c>
      <c r="F16170" s="1">
        <v>27.28</v>
      </c>
      <c r="G16170" s="1">
        <v>27.25</v>
      </c>
      <c r="H16170" s="1">
        <v>27.38</v>
      </c>
      <c r="I16170" s="1">
        <v>28.22</v>
      </c>
      <c r="J16170" s="1">
        <v>30.03</v>
      </c>
      <c r="K16170" s="1">
        <v>31.07</v>
      </c>
      <c r="L16170" s="1">
        <v>30.93</v>
      </c>
      <c r="M16170" s="1">
        <v>109.09</v>
      </c>
      <c r="N16170" s="1">
        <f>SUM(E16170:L16170)</f>
        <v>229.34</v>
      </c>
    </row>
    <row r="16171" spans="1:14" x14ac:dyDescent="0.25">
      <c r="A16171">
        <v>26555</v>
      </c>
      <c r="B16171">
        <v>2010</v>
      </c>
      <c r="C16171">
        <v>40</v>
      </c>
      <c r="D16171">
        <v>1</v>
      </c>
      <c r="E16171" s="1">
        <v>27.18</v>
      </c>
      <c r="F16171" s="1">
        <v>27.28</v>
      </c>
      <c r="G16171" s="1">
        <v>27.25</v>
      </c>
      <c r="H16171" s="1">
        <v>27.38</v>
      </c>
      <c r="I16171" s="1">
        <v>28.22</v>
      </c>
      <c r="J16171" s="1">
        <v>30.03</v>
      </c>
      <c r="K16171" s="1">
        <v>31.18</v>
      </c>
      <c r="L16171" s="1">
        <v>31.4</v>
      </c>
      <c r="M16171" s="1">
        <v>109.09</v>
      </c>
      <c r="N16171" s="1">
        <f>SUM(E16171:L16171)</f>
        <v>229.92000000000002</v>
      </c>
    </row>
    <row r="16172" spans="1:14" x14ac:dyDescent="0.25">
      <c r="A16172">
        <v>21773</v>
      </c>
      <c r="B16172">
        <v>2010</v>
      </c>
      <c r="C16172">
        <v>60</v>
      </c>
      <c r="D16172">
        <v>1</v>
      </c>
      <c r="E16172" s="1">
        <v>26.57</v>
      </c>
      <c r="F16172" s="1">
        <v>26.58</v>
      </c>
      <c r="G16172" s="1">
        <v>27.1</v>
      </c>
      <c r="H16172" s="1">
        <v>28.47</v>
      </c>
      <c r="I16172" s="1">
        <v>29.92</v>
      </c>
      <c r="J16172" s="1">
        <v>31.7</v>
      </c>
      <c r="K16172" s="1">
        <v>31.75</v>
      </c>
      <c r="L16172" s="1">
        <v>31.22</v>
      </c>
      <c r="M16172" s="1">
        <v>108.72</v>
      </c>
      <c r="N16172" s="1">
        <f>SUM(E16172:L16172)</f>
        <v>233.30999999999997</v>
      </c>
    </row>
    <row r="16173" spans="1:14" x14ac:dyDescent="0.25">
      <c r="A16173">
        <v>23034</v>
      </c>
      <c r="B16173">
        <v>2010</v>
      </c>
      <c r="C16173">
        <v>32</v>
      </c>
      <c r="D16173">
        <v>2</v>
      </c>
      <c r="E16173" s="1">
        <v>28.52</v>
      </c>
      <c r="F16173" s="1">
        <v>27.75</v>
      </c>
      <c r="G16173" s="1">
        <v>26.35</v>
      </c>
      <c r="H16173" s="1">
        <v>26.6</v>
      </c>
      <c r="I16173" s="1">
        <v>27</v>
      </c>
      <c r="J16173" s="1">
        <v>28.25</v>
      </c>
      <c r="K16173" s="1">
        <v>30.9</v>
      </c>
      <c r="L16173" s="1">
        <v>34.4</v>
      </c>
      <c r="M16173" s="1">
        <v>109.22</v>
      </c>
      <c r="N16173" s="1">
        <f>SUM(E16173:L16173)</f>
        <v>229.77</v>
      </c>
    </row>
    <row r="16174" spans="1:14" x14ac:dyDescent="0.25">
      <c r="A16174">
        <v>19310</v>
      </c>
      <c r="B16174">
        <v>2010</v>
      </c>
      <c r="C16174">
        <v>58</v>
      </c>
      <c r="D16174">
        <v>2</v>
      </c>
      <c r="E16174" s="1">
        <v>26.4</v>
      </c>
      <c r="F16174" s="1">
        <v>26.32</v>
      </c>
      <c r="G16174" s="1">
        <v>27</v>
      </c>
      <c r="H16174" s="1">
        <v>29.2</v>
      </c>
      <c r="I16174" s="1">
        <v>29.97</v>
      </c>
      <c r="J16174" s="1">
        <v>32.619999999999997</v>
      </c>
      <c r="K16174" s="1">
        <v>35.15</v>
      </c>
      <c r="L16174" s="1">
        <v>34.979999999999997</v>
      </c>
      <c r="M16174" s="1">
        <v>108.92</v>
      </c>
      <c r="N16174" s="1">
        <f>SUM(E16174:L16174)</f>
        <v>241.64</v>
      </c>
    </row>
    <row r="16175" spans="1:14" x14ac:dyDescent="0.25">
      <c r="A16175">
        <v>18948</v>
      </c>
      <c r="B16175">
        <v>2010</v>
      </c>
      <c r="C16175">
        <v>44</v>
      </c>
      <c r="D16175">
        <v>1</v>
      </c>
      <c r="E16175" s="1">
        <v>27.03</v>
      </c>
      <c r="F16175" s="1">
        <v>27.02</v>
      </c>
      <c r="G16175" s="1">
        <v>27.58</v>
      </c>
      <c r="H16175" s="1">
        <v>27.53</v>
      </c>
      <c r="I16175" s="1">
        <v>27.55</v>
      </c>
      <c r="J16175" s="1">
        <v>29.37</v>
      </c>
      <c r="K16175" s="1">
        <v>31.62</v>
      </c>
      <c r="L16175" s="1">
        <v>30.92</v>
      </c>
      <c r="M16175" s="1">
        <v>109.16</v>
      </c>
      <c r="N16175" s="1">
        <f>SUM(E16175:L16175)</f>
        <v>228.62</v>
      </c>
    </row>
    <row r="16176" spans="1:14" x14ac:dyDescent="0.25">
      <c r="A16176">
        <v>20078</v>
      </c>
      <c r="B16176">
        <v>2010</v>
      </c>
      <c r="C16176">
        <v>60</v>
      </c>
      <c r="D16176">
        <v>2</v>
      </c>
      <c r="E16176" s="1">
        <v>27.33</v>
      </c>
      <c r="F16176" s="1">
        <v>27.1</v>
      </c>
      <c r="G16176" s="1">
        <v>28.08</v>
      </c>
      <c r="H16176" s="1">
        <v>26.78</v>
      </c>
      <c r="I16176" s="1">
        <v>27.08</v>
      </c>
      <c r="J16176" s="1">
        <v>27.93</v>
      </c>
      <c r="K16176" s="1">
        <v>27.5</v>
      </c>
      <c r="L16176" s="1">
        <v>28.95</v>
      </c>
      <c r="M16176" s="1">
        <v>109.28999999999999</v>
      </c>
      <c r="N16176" s="1">
        <f>SUM(E16176:L16176)</f>
        <v>220.75</v>
      </c>
    </row>
    <row r="16177" spans="1:14" x14ac:dyDescent="0.25">
      <c r="A16177">
        <v>27429</v>
      </c>
      <c r="B16177">
        <v>2010</v>
      </c>
      <c r="C16177">
        <v>34</v>
      </c>
      <c r="D16177">
        <v>2</v>
      </c>
      <c r="E16177" s="1">
        <v>26.83</v>
      </c>
      <c r="F16177" s="1">
        <v>27.08</v>
      </c>
      <c r="G16177" s="1">
        <v>27.23</v>
      </c>
      <c r="H16177" s="1">
        <v>27.97</v>
      </c>
      <c r="I16177" s="1">
        <v>28.5</v>
      </c>
      <c r="J16177" s="1">
        <v>31.28</v>
      </c>
      <c r="K16177" s="1">
        <v>35.869999999999997</v>
      </c>
      <c r="L16177" s="1">
        <v>34.72</v>
      </c>
      <c r="M16177" s="1">
        <v>109.11</v>
      </c>
      <c r="N16177" s="1">
        <f>SUM(E16177:L16177)</f>
        <v>239.48000000000002</v>
      </c>
    </row>
    <row r="16178" spans="1:14" x14ac:dyDescent="0.25">
      <c r="A16178">
        <v>14857</v>
      </c>
      <c r="B16178">
        <v>2010</v>
      </c>
      <c r="C16178">
        <v>51</v>
      </c>
      <c r="D16178">
        <v>2</v>
      </c>
      <c r="E16178" s="1">
        <v>26.67</v>
      </c>
      <c r="F16178" s="1">
        <v>27.35</v>
      </c>
      <c r="G16178" s="1">
        <v>27.17</v>
      </c>
      <c r="H16178" s="1">
        <v>27.92</v>
      </c>
      <c r="I16178" s="1">
        <v>27.95</v>
      </c>
      <c r="J16178" s="1">
        <v>29.7</v>
      </c>
      <c r="K16178" s="1">
        <v>30.93</v>
      </c>
      <c r="L16178" s="1">
        <v>31.3</v>
      </c>
      <c r="M16178" s="1">
        <v>109.11</v>
      </c>
      <c r="N16178" s="1">
        <f>SUM(E16178:L16178)</f>
        <v>228.99</v>
      </c>
    </row>
    <row r="16179" spans="1:14" x14ac:dyDescent="0.25">
      <c r="A16179">
        <v>18119</v>
      </c>
      <c r="B16179">
        <v>2010</v>
      </c>
      <c r="C16179">
        <v>42</v>
      </c>
      <c r="D16179">
        <v>1</v>
      </c>
      <c r="E16179" s="1">
        <v>27.05</v>
      </c>
      <c r="F16179" s="1">
        <v>27.42</v>
      </c>
      <c r="G16179" s="1">
        <v>27.33</v>
      </c>
      <c r="H16179" s="1">
        <v>27.35</v>
      </c>
      <c r="I16179" s="1">
        <v>27.07</v>
      </c>
      <c r="J16179" s="1">
        <v>27.97</v>
      </c>
      <c r="K16179" s="1">
        <v>27.55</v>
      </c>
      <c r="L16179" s="1">
        <v>26.45</v>
      </c>
      <c r="M16179" s="1">
        <v>109.15</v>
      </c>
      <c r="N16179" s="1">
        <f>SUM(E16179:L16179)</f>
        <v>218.19</v>
      </c>
    </row>
    <row r="16180" spans="1:14" x14ac:dyDescent="0.25">
      <c r="A16180">
        <v>19725</v>
      </c>
      <c r="B16180">
        <v>2010</v>
      </c>
      <c r="C16180">
        <v>62</v>
      </c>
      <c r="D16180">
        <v>2</v>
      </c>
      <c r="E16180" s="1">
        <v>26.92</v>
      </c>
      <c r="F16180" s="1">
        <v>27.02</v>
      </c>
      <c r="G16180" s="1">
        <v>27.47</v>
      </c>
      <c r="H16180" s="1">
        <v>27.78</v>
      </c>
      <c r="I16180" s="1">
        <v>28.68</v>
      </c>
      <c r="J16180" s="1">
        <v>30.8</v>
      </c>
      <c r="K16180" s="1">
        <v>32.28</v>
      </c>
      <c r="L16180" s="1">
        <v>34.880000000000003</v>
      </c>
      <c r="M16180" s="1">
        <v>109.19</v>
      </c>
      <c r="N16180" s="1">
        <f>SUM(E16180:L16180)</f>
        <v>235.83</v>
      </c>
    </row>
    <row r="16181" spans="1:14" x14ac:dyDescent="0.25">
      <c r="A16181">
        <v>20271</v>
      </c>
      <c r="B16181">
        <v>2010</v>
      </c>
      <c r="C16181">
        <v>47</v>
      </c>
      <c r="D16181">
        <v>1</v>
      </c>
      <c r="E16181" s="1">
        <v>26.83</v>
      </c>
      <c r="F16181" s="1">
        <v>27.08</v>
      </c>
      <c r="G16181" s="1">
        <v>27.13</v>
      </c>
      <c r="H16181" s="1">
        <v>27.93</v>
      </c>
      <c r="I16181" s="1">
        <v>34.08</v>
      </c>
      <c r="J16181" s="1">
        <v>31.42</v>
      </c>
      <c r="K16181" s="1">
        <v>33.1</v>
      </c>
      <c r="L16181" s="1">
        <v>32.950000000000003</v>
      </c>
      <c r="M16181" s="1">
        <v>108.97</v>
      </c>
      <c r="N16181" s="1">
        <f>SUM(E16181:L16181)</f>
        <v>240.52000000000004</v>
      </c>
    </row>
    <row r="16182" spans="1:14" x14ac:dyDescent="0.25">
      <c r="A16182">
        <v>27491</v>
      </c>
      <c r="B16182">
        <v>2010</v>
      </c>
      <c r="C16182">
        <v>42</v>
      </c>
      <c r="D16182">
        <v>1</v>
      </c>
      <c r="E16182" s="1">
        <v>26.3</v>
      </c>
      <c r="F16182" s="1">
        <v>26.77</v>
      </c>
      <c r="G16182" s="1">
        <v>26.8</v>
      </c>
      <c r="H16182" s="1">
        <v>29.35</v>
      </c>
      <c r="I16182" s="1">
        <v>27.52</v>
      </c>
      <c r="J16182" s="1">
        <v>27.9</v>
      </c>
      <c r="K16182" s="1">
        <v>27.12</v>
      </c>
      <c r="L16182" s="1">
        <v>25.03</v>
      </c>
      <c r="M16182" s="1">
        <v>109.22</v>
      </c>
      <c r="N16182" s="1">
        <f>SUM(E16182:L16182)</f>
        <v>216.79000000000002</v>
      </c>
    </row>
    <row r="16183" spans="1:14" x14ac:dyDescent="0.25">
      <c r="A16183">
        <v>20775</v>
      </c>
      <c r="B16183">
        <v>2010</v>
      </c>
      <c r="C16183">
        <v>61</v>
      </c>
      <c r="D16183">
        <v>2</v>
      </c>
      <c r="E16183" s="1">
        <v>26.9</v>
      </c>
      <c r="F16183" s="1">
        <v>27.28</v>
      </c>
      <c r="G16183" s="1">
        <v>27.12</v>
      </c>
      <c r="H16183" s="1">
        <v>27.55</v>
      </c>
      <c r="I16183" s="1">
        <v>30.08</v>
      </c>
      <c r="J16183" s="1">
        <v>32.07</v>
      </c>
      <c r="K16183" s="1">
        <v>34.450000000000003</v>
      </c>
      <c r="L16183" s="1">
        <v>39.5</v>
      </c>
      <c r="M16183" s="1">
        <v>108.85</v>
      </c>
      <c r="N16183" s="1">
        <f>SUM(E16183:L16183)</f>
        <v>244.95</v>
      </c>
    </row>
    <row r="16184" spans="1:14" x14ac:dyDescent="0.25">
      <c r="A16184">
        <v>19644</v>
      </c>
      <c r="B16184">
        <v>2010</v>
      </c>
      <c r="C16184">
        <v>61</v>
      </c>
      <c r="D16184">
        <v>2</v>
      </c>
      <c r="E16184" s="1">
        <v>27.07</v>
      </c>
      <c r="F16184" s="1">
        <v>26.85</v>
      </c>
      <c r="G16184" s="1">
        <v>27.17</v>
      </c>
      <c r="H16184" s="1">
        <v>27.93</v>
      </c>
      <c r="I16184" s="1">
        <v>28.6</v>
      </c>
      <c r="J16184" s="1">
        <v>29.75</v>
      </c>
      <c r="K16184" s="1">
        <v>36.53</v>
      </c>
      <c r="L16184" s="1">
        <v>42.78</v>
      </c>
      <c r="M16184" s="1">
        <v>109.02000000000001</v>
      </c>
      <c r="N16184" s="1">
        <f>SUM(E16184:L16184)</f>
        <v>246.68</v>
      </c>
    </row>
    <row r="16185" spans="1:14" x14ac:dyDescent="0.25">
      <c r="A16185">
        <v>13285</v>
      </c>
      <c r="B16185">
        <v>2010</v>
      </c>
      <c r="C16185">
        <v>53</v>
      </c>
      <c r="D16185">
        <v>2</v>
      </c>
      <c r="E16185" s="1">
        <v>25.8</v>
      </c>
      <c r="F16185" s="1">
        <v>26.9</v>
      </c>
      <c r="G16185" s="1">
        <v>27.67</v>
      </c>
      <c r="H16185" s="1">
        <v>28.77</v>
      </c>
      <c r="I16185" s="1">
        <v>28</v>
      </c>
      <c r="J16185" s="1">
        <v>29.17</v>
      </c>
      <c r="K16185" s="1">
        <v>33.28</v>
      </c>
      <c r="L16185" s="1">
        <v>29.07</v>
      </c>
      <c r="M16185" s="1">
        <v>109.14</v>
      </c>
      <c r="N16185" s="1">
        <f>SUM(E16185:L16185)</f>
        <v>228.66</v>
      </c>
    </row>
    <row r="16186" spans="1:14" x14ac:dyDescent="0.25">
      <c r="A16186">
        <v>18500</v>
      </c>
      <c r="B16186">
        <v>2010</v>
      </c>
      <c r="C16186">
        <v>35</v>
      </c>
      <c r="D16186">
        <v>1</v>
      </c>
      <c r="E16186" s="1">
        <v>27.05</v>
      </c>
      <c r="F16186" s="1">
        <v>27.42</v>
      </c>
      <c r="G16186" s="1">
        <v>27.33</v>
      </c>
      <c r="H16186" s="1">
        <v>27.35</v>
      </c>
      <c r="I16186" s="1">
        <v>27.07</v>
      </c>
      <c r="J16186" s="1">
        <v>27.98</v>
      </c>
      <c r="K16186" s="1">
        <v>28.82</v>
      </c>
      <c r="L16186" s="1">
        <v>28.5</v>
      </c>
      <c r="M16186" s="1">
        <v>109.15</v>
      </c>
      <c r="N16186" s="1">
        <f>SUM(E16186:L16186)</f>
        <v>221.51999999999998</v>
      </c>
    </row>
    <row r="16187" spans="1:14" x14ac:dyDescent="0.25">
      <c r="A16187">
        <v>25760</v>
      </c>
      <c r="B16187">
        <v>2010</v>
      </c>
      <c r="C16187">
        <v>38</v>
      </c>
      <c r="D16187">
        <v>2</v>
      </c>
      <c r="E16187" s="1">
        <v>27.53</v>
      </c>
      <c r="F16187" s="1">
        <v>27.62</v>
      </c>
      <c r="G16187" s="1">
        <v>26.37</v>
      </c>
      <c r="H16187" s="1">
        <v>27.55</v>
      </c>
      <c r="I16187" s="1">
        <v>27.4</v>
      </c>
      <c r="J16187" s="1">
        <v>27.4</v>
      </c>
      <c r="K16187" s="1">
        <v>27.67</v>
      </c>
      <c r="L16187" s="1">
        <v>27.53</v>
      </c>
      <c r="M16187" s="1">
        <v>109.07000000000001</v>
      </c>
      <c r="N16187" s="1">
        <f>SUM(E16187:L16187)</f>
        <v>219.07000000000002</v>
      </c>
    </row>
    <row r="16188" spans="1:14" x14ac:dyDescent="0.25">
      <c r="A16188">
        <v>20083</v>
      </c>
      <c r="B16188">
        <v>2010</v>
      </c>
      <c r="C16188">
        <v>60</v>
      </c>
      <c r="D16188">
        <v>2</v>
      </c>
      <c r="E16188" s="1">
        <v>26.55</v>
      </c>
      <c r="F16188" s="1">
        <v>26.45</v>
      </c>
      <c r="G16188" s="1">
        <v>27.68</v>
      </c>
      <c r="H16188" s="1">
        <v>28.18</v>
      </c>
      <c r="I16188" s="1">
        <v>30.82</v>
      </c>
      <c r="J16188" s="1">
        <v>32.35</v>
      </c>
      <c r="K16188" s="1">
        <v>37.15</v>
      </c>
      <c r="L16188" s="1">
        <v>35.58</v>
      </c>
      <c r="M16188" s="1">
        <v>108.86000000000001</v>
      </c>
      <c r="N16188" s="1">
        <f>SUM(E16188:L16188)</f>
        <v>244.76</v>
      </c>
    </row>
    <row r="16189" spans="1:14" x14ac:dyDescent="0.25">
      <c r="A16189">
        <v>14569</v>
      </c>
      <c r="B16189">
        <v>2010</v>
      </c>
      <c r="C16189">
        <v>53</v>
      </c>
      <c r="D16189">
        <v>2</v>
      </c>
      <c r="E16189" s="1">
        <v>27.07</v>
      </c>
      <c r="F16189" s="1">
        <v>27.87</v>
      </c>
      <c r="G16189" s="1">
        <v>26.93</v>
      </c>
      <c r="H16189" s="1">
        <v>27.32</v>
      </c>
      <c r="I16189" s="1">
        <v>27.08</v>
      </c>
      <c r="J16189" s="1">
        <v>27.13</v>
      </c>
      <c r="K16189" s="1">
        <v>27.62</v>
      </c>
      <c r="L16189" s="1">
        <v>27.83</v>
      </c>
      <c r="M16189" s="1">
        <v>109.19</v>
      </c>
      <c r="N16189" s="1">
        <f>SUM(E16189:L16189)</f>
        <v>218.84999999999997</v>
      </c>
    </row>
    <row r="16190" spans="1:14" x14ac:dyDescent="0.25">
      <c r="A16190">
        <v>20144</v>
      </c>
      <c r="B16190">
        <v>2010</v>
      </c>
      <c r="C16190">
        <v>49</v>
      </c>
      <c r="D16190">
        <v>1</v>
      </c>
      <c r="E16190" s="1">
        <v>27.25</v>
      </c>
      <c r="F16190" s="1">
        <v>27.18</v>
      </c>
      <c r="G16190" s="1">
        <v>27.12</v>
      </c>
      <c r="H16190" s="1">
        <v>27.55</v>
      </c>
      <c r="I16190" s="1">
        <v>27.92</v>
      </c>
      <c r="J16190" s="1">
        <v>29.05</v>
      </c>
      <c r="K16190" s="1">
        <v>28.98</v>
      </c>
      <c r="L16190" s="1">
        <v>28.18</v>
      </c>
      <c r="M16190" s="1">
        <v>109.1</v>
      </c>
      <c r="N16190" s="1">
        <f>SUM(E16190:L16190)</f>
        <v>223.23</v>
      </c>
    </row>
    <row r="16191" spans="1:14" x14ac:dyDescent="0.25">
      <c r="A16191">
        <v>18031</v>
      </c>
      <c r="B16191">
        <v>2010</v>
      </c>
      <c r="C16191">
        <v>42</v>
      </c>
      <c r="D16191">
        <v>1</v>
      </c>
      <c r="E16191" s="1">
        <v>26.47</v>
      </c>
      <c r="F16191" s="1">
        <v>26.85</v>
      </c>
      <c r="G16191" s="1">
        <v>27.22</v>
      </c>
      <c r="H16191" s="1">
        <v>28.43</v>
      </c>
      <c r="I16191" s="1">
        <v>29.27</v>
      </c>
      <c r="J16191" s="1">
        <v>33.25</v>
      </c>
      <c r="K16191" s="1">
        <v>36.17</v>
      </c>
      <c r="L16191" s="1">
        <v>35.5</v>
      </c>
      <c r="M16191" s="1">
        <v>108.97</v>
      </c>
      <c r="N16191" s="1">
        <f>SUM(E16191:L16191)</f>
        <v>243.16000000000003</v>
      </c>
    </row>
    <row r="16192" spans="1:14" x14ac:dyDescent="0.25">
      <c r="A16192">
        <v>25154</v>
      </c>
      <c r="B16192">
        <v>2010</v>
      </c>
      <c r="C16192">
        <v>31</v>
      </c>
      <c r="D16192">
        <v>1</v>
      </c>
      <c r="E16192" s="1">
        <v>27.77</v>
      </c>
      <c r="F16192" s="1">
        <v>27.95</v>
      </c>
      <c r="G16192" s="1">
        <v>26.83</v>
      </c>
      <c r="H16192" s="1">
        <v>26.78</v>
      </c>
      <c r="I16192" s="1">
        <v>26.82</v>
      </c>
      <c r="J16192" s="1">
        <v>27.95</v>
      </c>
      <c r="K16192" s="1">
        <v>27.95</v>
      </c>
      <c r="L16192" s="1">
        <v>27.73</v>
      </c>
      <c r="M16192" s="1">
        <v>109.33</v>
      </c>
      <c r="N16192" s="1">
        <f>SUM(E16192:L16192)</f>
        <v>219.77999999999997</v>
      </c>
    </row>
    <row r="16193" spans="1:14" x14ac:dyDescent="0.25">
      <c r="A16193">
        <v>20299</v>
      </c>
      <c r="B16193">
        <v>2010</v>
      </c>
      <c r="C16193">
        <v>73</v>
      </c>
      <c r="D16193">
        <v>2</v>
      </c>
      <c r="E16193" s="1">
        <v>27.08</v>
      </c>
      <c r="F16193" s="1">
        <v>27.33</v>
      </c>
      <c r="G16193" s="1">
        <v>27.13</v>
      </c>
      <c r="H16193" s="1">
        <v>27.6</v>
      </c>
      <c r="I16193" s="1">
        <v>27.87</v>
      </c>
      <c r="J16193" s="1">
        <v>29.12</v>
      </c>
      <c r="K16193" s="1">
        <v>29.4</v>
      </c>
      <c r="L16193" s="1">
        <v>29.4</v>
      </c>
      <c r="M16193" s="1">
        <v>109.13999999999999</v>
      </c>
      <c r="N16193" s="1">
        <f>SUM(E16193:L16193)</f>
        <v>224.93</v>
      </c>
    </row>
    <row r="16194" spans="1:14" x14ac:dyDescent="0.25">
      <c r="A16194">
        <v>25598</v>
      </c>
      <c r="B16194">
        <v>2010</v>
      </c>
      <c r="C16194">
        <v>43</v>
      </c>
      <c r="D16194">
        <v>2</v>
      </c>
      <c r="E16194" s="1">
        <v>26.78</v>
      </c>
      <c r="F16194" s="1">
        <v>27.25</v>
      </c>
      <c r="G16194" s="1">
        <v>27.35</v>
      </c>
      <c r="H16194" s="1">
        <v>27.65</v>
      </c>
      <c r="I16194" s="1">
        <v>28.05</v>
      </c>
      <c r="J16194" s="1">
        <v>29.2</v>
      </c>
      <c r="K16194" s="1">
        <v>29.73</v>
      </c>
      <c r="L16194" s="1">
        <v>29.17</v>
      </c>
      <c r="M16194" s="1">
        <v>109.03</v>
      </c>
      <c r="N16194" s="1">
        <f>SUM(E16194:L16194)</f>
        <v>225.18</v>
      </c>
    </row>
    <row r="16195" spans="1:14" x14ac:dyDescent="0.25">
      <c r="A16195">
        <v>25599</v>
      </c>
      <c r="B16195">
        <v>2010</v>
      </c>
      <c r="C16195">
        <v>40</v>
      </c>
      <c r="D16195">
        <v>1</v>
      </c>
      <c r="E16195" s="1">
        <v>26.78</v>
      </c>
      <c r="F16195" s="1">
        <v>27.22</v>
      </c>
      <c r="G16195" s="1">
        <v>27.38</v>
      </c>
      <c r="H16195" s="1">
        <v>27.65</v>
      </c>
      <c r="I16195" s="1">
        <v>28.05</v>
      </c>
      <c r="J16195" s="1">
        <v>29.2</v>
      </c>
      <c r="K16195" s="1">
        <v>29.73</v>
      </c>
      <c r="L16195" s="1">
        <v>29.17</v>
      </c>
      <c r="M16195" s="1">
        <v>109.03</v>
      </c>
      <c r="N16195" s="1">
        <f>SUM(E16195:L16195)</f>
        <v>225.18</v>
      </c>
    </row>
    <row r="16196" spans="1:14" x14ac:dyDescent="0.25">
      <c r="A16196">
        <v>20059</v>
      </c>
      <c r="B16196">
        <v>2010</v>
      </c>
      <c r="C16196">
        <v>50</v>
      </c>
      <c r="D16196">
        <v>1</v>
      </c>
      <c r="E16196" s="1">
        <v>27.22</v>
      </c>
      <c r="F16196" s="1">
        <v>27.28</v>
      </c>
      <c r="G16196" s="1">
        <v>27.15</v>
      </c>
      <c r="H16196" s="1">
        <v>27.77</v>
      </c>
      <c r="I16196" s="1">
        <v>28.1</v>
      </c>
      <c r="J16196" s="1">
        <v>30.18</v>
      </c>
      <c r="K16196" s="1">
        <v>30.17</v>
      </c>
      <c r="L16196" s="1">
        <v>29.33</v>
      </c>
      <c r="M16196" s="1">
        <v>109.42</v>
      </c>
      <c r="N16196" s="1">
        <f>SUM(E16196:L16196)</f>
        <v>227.2</v>
      </c>
    </row>
    <row r="16197" spans="1:14" x14ac:dyDescent="0.25">
      <c r="A16197">
        <v>17723</v>
      </c>
      <c r="B16197">
        <v>2010</v>
      </c>
      <c r="C16197">
        <v>58</v>
      </c>
      <c r="D16197">
        <v>2</v>
      </c>
      <c r="E16197" s="1">
        <v>27.43</v>
      </c>
      <c r="F16197" s="1">
        <v>27.95</v>
      </c>
      <c r="G16197" s="1">
        <v>26.57</v>
      </c>
      <c r="H16197" s="1">
        <v>27.37</v>
      </c>
      <c r="I16197" s="1">
        <v>27.02</v>
      </c>
      <c r="J16197" s="1">
        <v>28.28</v>
      </c>
      <c r="K16197" s="1">
        <v>29.23</v>
      </c>
      <c r="L16197" s="1">
        <v>31.17</v>
      </c>
      <c r="M16197" s="1">
        <v>109.32</v>
      </c>
      <c r="N16197" s="1">
        <f>SUM(E16197:L16197)</f>
        <v>225.01999999999998</v>
      </c>
    </row>
    <row r="16198" spans="1:14" x14ac:dyDescent="0.25">
      <c r="A16198">
        <v>20065</v>
      </c>
      <c r="B16198">
        <v>2010</v>
      </c>
      <c r="C16198">
        <v>64</v>
      </c>
      <c r="D16198">
        <v>2</v>
      </c>
      <c r="E16198" s="1">
        <v>26.5</v>
      </c>
      <c r="F16198" s="1">
        <v>26.78</v>
      </c>
      <c r="G16198" s="1">
        <v>27</v>
      </c>
      <c r="H16198" s="1">
        <v>28.63</v>
      </c>
      <c r="I16198" s="1">
        <v>29.62</v>
      </c>
      <c r="J16198" s="1">
        <v>31.03</v>
      </c>
      <c r="K16198" s="1">
        <v>31.52</v>
      </c>
      <c r="L16198" s="1">
        <v>33.299999999999997</v>
      </c>
      <c r="M16198" s="1">
        <v>108.91</v>
      </c>
      <c r="N16198" s="1">
        <f>SUM(E16198:L16198)</f>
        <v>234.38</v>
      </c>
    </row>
    <row r="16199" spans="1:14" x14ac:dyDescent="0.25">
      <c r="A16199">
        <v>20283</v>
      </c>
      <c r="B16199">
        <v>2010</v>
      </c>
      <c r="C16199">
        <v>47</v>
      </c>
      <c r="D16199">
        <v>1</v>
      </c>
      <c r="E16199" s="1">
        <v>27</v>
      </c>
      <c r="F16199" s="1">
        <v>27.42</v>
      </c>
      <c r="G16199" s="1">
        <v>27.18</v>
      </c>
      <c r="H16199" s="1">
        <v>27.52</v>
      </c>
      <c r="I16199" s="1">
        <v>27.58</v>
      </c>
      <c r="J16199" s="1">
        <v>28.22</v>
      </c>
      <c r="K16199" s="1">
        <v>28.62</v>
      </c>
      <c r="L16199" s="1">
        <v>28.73</v>
      </c>
      <c r="M16199" s="1">
        <v>109.11999999999999</v>
      </c>
      <c r="N16199" s="1">
        <f>SUM(E16199:L16199)</f>
        <v>222.26999999999998</v>
      </c>
    </row>
    <row r="16200" spans="1:14" x14ac:dyDescent="0.25">
      <c r="A16200">
        <v>25971</v>
      </c>
      <c r="B16200">
        <v>2010</v>
      </c>
      <c r="C16200">
        <v>25</v>
      </c>
      <c r="D16200">
        <v>2</v>
      </c>
      <c r="E16200" s="1">
        <v>27.15</v>
      </c>
      <c r="F16200" s="1">
        <v>27.43</v>
      </c>
      <c r="G16200" s="1">
        <v>27.07</v>
      </c>
      <c r="H16200" s="1">
        <v>27.48</v>
      </c>
      <c r="I16200" s="1">
        <v>28.13</v>
      </c>
      <c r="J16200" s="1">
        <v>29.82</v>
      </c>
      <c r="K16200" s="1">
        <v>30.92</v>
      </c>
      <c r="L16200" s="1">
        <v>32.15</v>
      </c>
      <c r="M16200" s="1">
        <v>109.13000000000001</v>
      </c>
      <c r="N16200" s="1">
        <f>SUM(E16200:L16200)</f>
        <v>230.15</v>
      </c>
    </row>
    <row r="16201" spans="1:14" x14ac:dyDescent="0.25">
      <c r="A16201">
        <v>25155</v>
      </c>
      <c r="B16201">
        <v>2010</v>
      </c>
      <c r="C16201">
        <v>28</v>
      </c>
      <c r="D16201">
        <v>2</v>
      </c>
      <c r="E16201" s="1">
        <v>27.78</v>
      </c>
      <c r="F16201" s="1">
        <v>27.93</v>
      </c>
      <c r="G16201" s="1">
        <v>26.83</v>
      </c>
      <c r="H16201" s="1">
        <v>26.78</v>
      </c>
      <c r="I16201" s="1">
        <v>26.82</v>
      </c>
      <c r="J16201" s="1">
        <v>27.95</v>
      </c>
      <c r="K16201" s="1">
        <v>27.95</v>
      </c>
      <c r="L16201" s="1">
        <v>27.75</v>
      </c>
      <c r="M16201" s="1">
        <v>109.32</v>
      </c>
      <c r="N16201" s="1">
        <f>SUM(E16201:L16201)</f>
        <v>219.78999999999996</v>
      </c>
    </row>
    <row r="16202" spans="1:14" x14ac:dyDescent="0.25">
      <c r="A16202">
        <v>20449</v>
      </c>
      <c r="B16202">
        <v>2010</v>
      </c>
      <c r="C16202">
        <v>51</v>
      </c>
      <c r="D16202">
        <v>1</v>
      </c>
      <c r="E16202" s="1">
        <v>27.07</v>
      </c>
      <c r="F16202" s="1">
        <v>27.12</v>
      </c>
      <c r="G16202" s="1">
        <v>27.5</v>
      </c>
      <c r="H16202" s="1">
        <v>27.57</v>
      </c>
      <c r="I16202" s="1">
        <v>28.3</v>
      </c>
      <c r="J16202" s="1">
        <v>29.07</v>
      </c>
      <c r="K16202" s="1">
        <v>29.38</v>
      </c>
      <c r="L16202" s="1">
        <v>28.95</v>
      </c>
      <c r="M16202" s="1">
        <v>109.25999999999999</v>
      </c>
      <c r="N16202" s="1">
        <f>SUM(E16202:L16202)</f>
        <v>224.95999999999998</v>
      </c>
    </row>
    <row r="16203" spans="1:14" x14ac:dyDescent="0.25">
      <c r="A16203">
        <v>23636</v>
      </c>
      <c r="B16203">
        <v>2010</v>
      </c>
      <c r="C16203">
        <v>40</v>
      </c>
      <c r="D16203">
        <v>2</v>
      </c>
      <c r="E16203" s="1">
        <v>26.65</v>
      </c>
      <c r="F16203" s="1">
        <v>27.25</v>
      </c>
      <c r="G16203" s="1">
        <v>27.2</v>
      </c>
      <c r="H16203" s="1">
        <v>28.08</v>
      </c>
      <c r="I16203" s="1">
        <v>28.03</v>
      </c>
      <c r="J16203" s="1">
        <v>30.13</v>
      </c>
      <c r="K16203" s="1">
        <v>28.95</v>
      </c>
      <c r="L16203" s="1">
        <v>30.32</v>
      </c>
      <c r="M16203" s="1">
        <v>109.17999999999999</v>
      </c>
      <c r="N16203" s="1">
        <f>SUM(E16203:L16203)</f>
        <v>226.60999999999996</v>
      </c>
    </row>
    <row r="16204" spans="1:14" x14ac:dyDescent="0.25">
      <c r="A16204">
        <v>17087</v>
      </c>
      <c r="B16204">
        <v>2010</v>
      </c>
      <c r="C16204">
        <v>57</v>
      </c>
      <c r="D16204">
        <v>2</v>
      </c>
      <c r="E16204" s="1">
        <v>27.33</v>
      </c>
      <c r="F16204" s="1">
        <v>26.93</v>
      </c>
      <c r="G16204" s="1">
        <v>27.07</v>
      </c>
      <c r="H16204" s="1">
        <v>27.95</v>
      </c>
      <c r="I16204" s="1">
        <v>29.3</v>
      </c>
      <c r="J16204" s="1">
        <v>29</v>
      </c>
      <c r="K16204" s="1">
        <v>31.2</v>
      </c>
      <c r="L16204" s="1">
        <v>30.45</v>
      </c>
      <c r="M16204" s="1">
        <v>109.28</v>
      </c>
      <c r="N16204" s="1">
        <f>SUM(E16204:L16204)</f>
        <v>229.23</v>
      </c>
    </row>
    <row r="16205" spans="1:14" x14ac:dyDescent="0.25">
      <c r="A16205">
        <v>21017</v>
      </c>
      <c r="B16205">
        <v>2010</v>
      </c>
      <c r="C16205">
        <v>51</v>
      </c>
      <c r="D16205">
        <v>1</v>
      </c>
      <c r="E16205" s="1">
        <v>27.33</v>
      </c>
      <c r="F16205" s="1">
        <v>26.87</v>
      </c>
      <c r="G16205" s="1">
        <v>27.13</v>
      </c>
      <c r="H16205" s="1">
        <v>27.95</v>
      </c>
      <c r="I16205" s="1">
        <v>28.52</v>
      </c>
      <c r="J16205" s="1">
        <v>29.78</v>
      </c>
      <c r="K16205" s="1">
        <v>31.22</v>
      </c>
      <c r="L16205" s="1">
        <v>30.43</v>
      </c>
      <c r="M16205" s="1">
        <v>109.28</v>
      </c>
      <c r="N16205" s="1">
        <f>SUM(E16205:L16205)</f>
        <v>229.23000000000002</v>
      </c>
    </row>
    <row r="16206" spans="1:14" x14ac:dyDescent="0.25">
      <c r="A16206">
        <v>20777</v>
      </c>
      <c r="B16206">
        <v>2010</v>
      </c>
      <c r="C16206">
        <v>60</v>
      </c>
      <c r="D16206">
        <v>2</v>
      </c>
      <c r="E16206" s="1">
        <v>26.97</v>
      </c>
      <c r="F16206" s="1">
        <v>27.1</v>
      </c>
      <c r="G16206" s="1">
        <v>27.45</v>
      </c>
      <c r="H16206" s="1">
        <v>27.7</v>
      </c>
      <c r="I16206" s="1">
        <v>29.52</v>
      </c>
      <c r="J16206" s="1">
        <v>28.6</v>
      </c>
      <c r="K16206" s="1">
        <v>29.57</v>
      </c>
      <c r="L16206" s="1">
        <v>26.32</v>
      </c>
      <c r="M16206" s="1">
        <v>109.22</v>
      </c>
      <c r="N16206" s="1">
        <f>SUM(E16206:L16206)</f>
        <v>223.23</v>
      </c>
    </row>
    <row r="16207" spans="1:14" x14ac:dyDescent="0.25">
      <c r="A16207">
        <v>19366</v>
      </c>
      <c r="B16207">
        <v>2010</v>
      </c>
      <c r="C16207">
        <v>43</v>
      </c>
      <c r="D16207">
        <v>1</v>
      </c>
      <c r="E16207" s="1">
        <v>26.58</v>
      </c>
      <c r="F16207" s="1">
        <v>26.98</v>
      </c>
      <c r="G16207" s="1">
        <v>27.65</v>
      </c>
      <c r="H16207" s="1">
        <v>27.9</v>
      </c>
      <c r="I16207" s="1">
        <v>27.77</v>
      </c>
      <c r="J16207" s="1">
        <v>28.83</v>
      </c>
      <c r="K16207" s="1">
        <v>28.7</v>
      </c>
      <c r="L16207" s="1">
        <v>28.2</v>
      </c>
      <c r="M16207" s="1">
        <v>109.11000000000001</v>
      </c>
      <c r="N16207" s="1">
        <f>SUM(E16207:L16207)</f>
        <v>222.61</v>
      </c>
    </row>
    <row r="16208" spans="1:14" x14ac:dyDescent="0.25">
      <c r="A16208">
        <v>20537</v>
      </c>
      <c r="B16208">
        <v>2010</v>
      </c>
      <c r="C16208">
        <v>60</v>
      </c>
      <c r="D16208">
        <v>2</v>
      </c>
      <c r="E16208" s="1">
        <v>26.73</v>
      </c>
      <c r="F16208" s="1">
        <v>27.2</v>
      </c>
      <c r="G16208" s="1">
        <v>27.5</v>
      </c>
      <c r="H16208" s="1">
        <v>27.77</v>
      </c>
      <c r="I16208" s="1">
        <v>27.85</v>
      </c>
      <c r="J16208" s="1">
        <v>29.9</v>
      </c>
      <c r="K16208" s="1">
        <v>30.82</v>
      </c>
      <c r="L16208" s="1">
        <v>31.4</v>
      </c>
      <c r="M16208" s="1">
        <v>109.2</v>
      </c>
      <c r="N16208" s="1">
        <f>SUM(E16208:L16208)</f>
        <v>229.17000000000002</v>
      </c>
    </row>
    <row r="16209" spans="1:14" x14ac:dyDescent="0.25">
      <c r="A16209">
        <v>25395</v>
      </c>
      <c r="B16209">
        <v>2010</v>
      </c>
      <c r="C16209">
        <v>39</v>
      </c>
      <c r="D16209">
        <v>2</v>
      </c>
      <c r="E16209" s="1">
        <v>28.9</v>
      </c>
      <c r="F16209" s="1">
        <v>27.55</v>
      </c>
      <c r="G16209" s="1">
        <v>26.5</v>
      </c>
      <c r="H16209" s="1">
        <v>26.55</v>
      </c>
      <c r="I16209" s="1">
        <v>26.57</v>
      </c>
      <c r="J16209" s="1">
        <v>27.2</v>
      </c>
      <c r="K16209" s="1">
        <v>27</v>
      </c>
      <c r="L16209" s="1">
        <v>28.73</v>
      </c>
      <c r="M16209" s="1">
        <v>109.5</v>
      </c>
      <c r="N16209" s="1">
        <f>SUM(E16209:L16209)</f>
        <v>218.99999999999997</v>
      </c>
    </row>
    <row r="16210" spans="1:14" x14ac:dyDescent="0.25">
      <c r="A16210">
        <v>26233</v>
      </c>
      <c r="B16210">
        <v>2010</v>
      </c>
      <c r="C16210">
        <v>51</v>
      </c>
      <c r="D16210">
        <v>2</v>
      </c>
      <c r="E16210" s="1">
        <v>26.68</v>
      </c>
      <c r="F16210" s="1">
        <v>27.85</v>
      </c>
      <c r="G16210" s="1">
        <v>27.28</v>
      </c>
      <c r="H16210" s="1">
        <v>27.42</v>
      </c>
      <c r="I16210" s="1">
        <v>27.65</v>
      </c>
      <c r="J16210" s="1">
        <v>29.3</v>
      </c>
      <c r="K16210" s="1">
        <v>33.520000000000003</v>
      </c>
      <c r="L16210" s="1">
        <v>37.18</v>
      </c>
      <c r="M16210" s="1">
        <v>109.23</v>
      </c>
      <c r="N16210" s="1">
        <f>SUM(E16210:L16210)</f>
        <v>236.88000000000002</v>
      </c>
    </row>
    <row r="16211" spans="1:14" x14ac:dyDescent="0.25">
      <c r="A16211">
        <v>16545</v>
      </c>
      <c r="B16211">
        <v>2010</v>
      </c>
      <c r="C16211">
        <v>31</v>
      </c>
      <c r="D16211">
        <v>1</v>
      </c>
      <c r="E16211" s="1">
        <v>25.9</v>
      </c>
      <c r="F16211" s="1">
        <v>26.55</v>
      </c>
      <c r="G16211" s="1">
        <v>26.72</v>
      </c>
      <c r="H16211" s="1">
        <v>30.03</v>
      </c>
      <c r="I16211" s="1">
        <v>29.23</v>
      </c>
      <c r="J16211" s="1">
        <v>34.130000000000003</v>
      </c>
      <c r="K16211" s="1">
        <v>35.630000000000003</v>
      </c>
      <c r="L16211" s="1">
        <v>35.270000000000003</v>
      </c>
      <c r="M16211" s="1">
        <v>109.2</v>
      </c>
      <c r="N16211" s="1">
        <f>SUM(E16211:L16211)</f>
        <v>243.46</v>
      </c>
    </row>
    <row r="16212" spans="1:14" x14ac:dyDescent="0.25">
      <c r="A16212">
        <v>18399</v>
      </c>
      <c r="B16212">
        <v>2010</v>
      </c>
      <c r="C16212">
        <v>56</v>
      </c>
      <c r="D16212">
        <v>2</v>
      </c>
      <c r="E16212" s="1">
        <v>27.37</v>
      </c>
      <c r="F16212" s="1">
        <v>27.85</v>
      </c>
      <c r="G16212" s="1">
        <v>27.33</v>
      </c>
      <c r="H16212" s="1">
        <v>26.93</v>
      </c>
      <c r="I16212" s="1">
        <v>26.75</v>
      </c>
      <c r="J16212" s="1">
        <v>27.2</v>
      </c>
      <c r="K16212" s="1">
        <v>26.05</v>
      </c>
      <c r="L16212" s="1">
        <v>25.55</v>
      </c>
      <c r="M16212" s="1">
        <v>109.47999999999999</v>
      </c>
      <c r="N16212" s="1">
        <f>SUM(E16212:L16212)</f>
        <v>215.03</v>
      </c>
    </row>
    <row r="16213" spans="1:14" x14ac:dyDescent="0.25">
      <c r="A16213">
        <v>20063</v>
      </c>
      <c r="B16213">
        <v>2010</v>
      </c>
      <c r="C16213">
        <v>48</v>
      </c>
      <c r="D16213">
        <v>1</v>
      </c>
      <c r="E16213" s="1">
        <v>25.9</v>
      </c>
      <c r="F16213" s="1">
        <v>27.05</v>
      </c>
      <c r="G16213" s="1">
        <v>27.87</v>
      </c>
      <c r="H16213" s="1">
        <v>28.17</v>
      </c>
      <c r="I16213" s="1">
        <v>28.67</v>
      </c>
      <c r="J16213" s="1">
        <v>30.03</v>
      </c>
      <c r="K16213" s="1">
        <v>31.12</v>
      </c>
      <c r="L16213" s="1">
        <v>30.93</v>
      </c>
      <c r="M16213" s="1">
        <v>108.99000000000001</v>
      </c>
      <c r="N16213" s="1">
        <f>SUM(E16213:L16213)</f>
        <v>229.74000000000004</v>
      </c>
    </row>
    <row r="16214" spans="1:14" x14ac:dyDescent="0.25">
      <c r="A16214">
        <v>18007</v>
      </c>
      <c r="B16214">
        <v>2010</v>
      </c>
      <c r="C16214">
        <v>36</v>
      </c>
      <c r="D16214">
        <v>1</v>
      </c>
      <c r="E16214" s="1">
        <v>26.63</v>
      </c>
      <c r="F16214" s="1">
        <v>27.23</v>
      </c>
      <c r="G16214" s="1">
        <v>27.37</v>
      </c>
      <c r="H16214" s="1">
        <v>27.88</v>
      </c>
      <c r="I16214" s="1">
        <v>28.15</v>
      </c>
      <c r="J16214" s="1">
        <v>31</v>
      </c>
      <c r="K16214" s="1">
        <v>30.52</v>
      </c>
      <c r="L16214" s="1">
        <v>31.02</v>
      </c>
      <c r="M16214" s="1">
        <v>109.11</v>
      </c>
      <c r="N16214" s="1">
        <f>SUM(E16214:L16214)</f>
        <v>229.8</v>
      </c>
    </row>
    <row r="16215" spans="1:14" x14ac:dyDescent="0.25">
      <c r="A16215">
        <v>19252</v>
      </c>
      <c r="B16215">
        <v>2010</v>
      </c>
      <c r="C16215">
        <v>47</v>
      </c>
      <c r="D16215">
        <v>1</v>
      </c>
      <c r="E16215" s="1">
        <v>27.2</v>
      </c>
      <c r="F16215" s="1">
        <v>27</v>
      </c>
      <c r="G16215" s="1">
        <v>27.2</v>
      </c>
      <c r="H16215" s="1">
        <v>27.67</v>
      </c>
      <c r="I16215" s="1">
        <v>27.88</v>
      </c>
      <c r="J16215" s="1">
        <v>28.78</v>
      </c>
      <c r="K16215" s="1">
        <v>29.45</v>
      </c>
      <c r="L16215" s="1">
        <v>29.35</v>
      </c>
      <c r="M16215" s="1">
        <v>109.07000000000001</v>
      </c>
      <c r="N16215" s="1">
        <f>SUM(E16215:L16215)</f>
        <v>224.53</v>
      </c>
    </row>
    <row r="16216" spans="1:14" x14ac:dyDescent="0.25">
      <c r="A16216">
        <v>19334</v>
      </c>
      <c r="B16216">
        <v>2010</v>
      </c>
      <c r="C16216">
        <v>45</v>
      </c>
      <c r="D16216">
        <v>1</v>
      </c>
      <c r="E16216" s="1">
        <v>27.43</v>
      </c>
      <c r="F16216" s="1">
        <v>26.95</v>
      </c>
      <c r="G16216" s="1">
        <v>27.17</v>
      </c>
      <c r="H16216" s="1">
        <v>27.67</v>
      </c>
      <c r="I16216" s="1">
        <v>27.82</v>
      </c>
      <c r="J16216" s="1">
        <v>28.9</v>
      </c>
      <c r="K16216" s="1">
        <v>31.33</v>
      </c>
      <c r="L16216" s="1">
        <v>30.83</v>
      </c>
      <c r="M16216" s="1">
        <v>109.22</v>
      </c>
      <c r="N16216" s="1">
        <f>SUM(E16216:L16216)</f>
        <v>228.09999999999997</v>
      </c>
    </row>
    <row r="16217" spans="1:14" x14ac:dyDescent="0.25">
      <c r="A16217">
        <v>21061</v>
      </c>
      <c r="B16217">
        <v>2010</v>
      </c>
      <c r="C16217">
        <v>43</v>
      </c>
      <c r="D16217">
        <v>2</v>
      </c>
      <c r="E16217" s="1">
        <v>26.87</v>
      </c>
      <c r="F16217" s="1">
        <v>27.42</v>
      </c>
      <c r="G16217" s="1">
        <v>27.17</v>
      </c>
      <c r="H16217" s="1">
        <v>27.82</v>
      </c>
      <c r="I16217" s="1">
        <v>28.12</v>
      </c>
      <c r="J16217" s="1">
        <v>34.619999999999997</v>
      </c>
      <c r="K16217" s="1">
        <v>37.369999999999997</v>
      </c>
      <c r="L16217" s="1">
        <v>32.1</v>
      </c>
      <c r="M16217" s="1">
        <v>109.28</v>
      </c>
      <c r="N16217" s="1">
        <f>SUM(E16217:L16217)</f>
        <v>241.49</v>
      </c>
    </row>
    <row r="16218" spans="1:14" x14ac:dyDescent="0.25">
      <c r="A16218">
        <v>22596</v>
      </c>
      <c r="B16218">
        <v>2010</v>
      </c>
      <c r="C16218">
        <v>23</v>
      </c>
      <c r="D16218">
        <v>2</v>
      </c>
      <c r="E16218" s="1">
        <v>27.1</v>
      </c>
      <c r="F16218" s="1">
        <v>26.68</v>
      </c>
      <c r="G16218" s="1">
        <v>27.48</v>
      </c>
      <c r="H16218" s="1">
        <v>27.87</v>
      </c>
      <c r="I16218" s="1">
        <v>28.68</v>
      </c>
      <c r="J16218" s="1">
        <v>28.97</v>
      </c>
      <c r="K16218" s="1">
        <v>30.12</v>
      </c>
      <c r="L16218" s="1">
        <v>31.3</v>
      </c>
      <c r="M16218" s="1">
        <v>109.13000000000001</v>
      </c>
      <c r="N16218" s="1">
        <f>SUM(E16218:L16218)</f>
        <v>228.20000000000002</v>
      </c>
    </row>
    <row r="16219" spans="1:14" x14ac:dyDescent="0.25">
      <c r="A16219">
        <v>21291</v>
      </c>
      <c r="B16219">
        <v>2010</v>
      </c>
      <c r="C16219">
        <v>46</v>
      </c>
      <c r="D16219">
        <v>1</v>
      </c>
      <c r="E16219" s="1">
        <v>27.2</v>
      </c>
      <c r="F16219" s="1">
        <v>27</v>
      </c>
      <c r="G16219" s="1">
        <v>27.2</v>
      </c>
      <c r="H16219" s="1">
        <v>27.68</v>
      </c>
      <c r="I16219" s="1">
        <v>29.22</v>
      </c>
      <c r="J16219" s="1">
        <v>32.630000000000003</v>
      </c>
      <c r="K16219" s="1">
        <v>34.130000000000003</v>
      </c>
      <c r="L16219" s="1">
        <v>32.82</v>
      </c>
      <c r="M16219" s="1">
        <v>109.08000000000001</v>
      </c>
      <c r="N16219" s="1">
        <f>SUM(E16219:L16219)</f>
        <v>237.88</v>
      </c>
    </row>
    <row r="16220" spans="1:14" x14ac:dyDescent="0.25">
      <c r="A16220">
        <v>23668</v>
      </c>
      <c r="B16220">
        <v>2010</v>
      </c>
      <c r="C16220">
        <v>41</v>
      </c>
      <c r="D16220">
        <v>1</v>
      </c>
      <c r="E16220" s="1">
        <v>26.75</v>
      </c>
      <c r="F16220" s="1">
        <v>27.37</v>
      </c>
      <c r="G16220" s="1">
        <v>27.68</v>
      </c>
      <c r="H16220" s="1">
        <v>27.5</v>
      </c>
      <c r="I16220" s="1">
        <v>27.93</v>
      </c>
      <c r="J16220" s="1">
        <v>28.75</v>
      </c>
      <c r="K16220" s="1">
        <v>35.9</v>
      </c>
      <c r="L16220" s="1">
        <v>30.88</v>
      </c>
      <c r="M16220" s="1">
        <v>109.30000000000001</v>
      </c>
      <c r="N16220" s="1">
        <f>SUM(E16220:L16220)</f>
        <v>232.76000000000002</v>
      </c>
    </row>
    <row r="16221" spans="1:14" x14ac:dyDescent="0.25">
      <c r="A16221">
        <v>19229</v>
      </c>
      <c r="B16221">
        <v>2010</v>
      </c>
      <c r="C16221">
        <v>61</v>
      </c>
      <c r="D16221">
        <v>2</v>
      </c>
      <c r="E16221" s="1">
        <v>26.98</v>
      </c>
      <c r="F16221" s="1">
        <v>26.93</v>
      </c>
      <c r="G16221" s="1">
        <v>27.43</v>
      </c>
      <c r="H16221" s="1">
        <v>27.92</v>
      </c>
      <c r="I16221" s="1">
        <v>27.4</v>
      </c>
      <c r="J16221" s="1">
        <v>28.98</v>
      </c>
      <c r="K16221" s="1">
        <v>29.1</v>
      </c>
      <c r="L16221" s="1">
        <v>29.43</v>
      </c>
      <c r="M16221" s="1">
        <v>109.26</v>
      </c>
      <c r="N16221" s="1">
        <f>SUM(E16221:L16221)</f>
        <v>224.17</v>
      </c>
    </row>
    <row r="16222" spans="1:14" x14ac:dyDescent="0.25">
      <c r="A16222">
        <v>17911</v>
      </c>
      <c r="B16222">
        <v>2010</v>
      </c>
      <c r="C16222">
        <v>37</v>
      </c>
      <c r="D16222">
        <v>1</v>
      </c>
      <c r="E16222" s="1">
        <v>27.05</v>
      </c>
      <c r="F16222" s="1">
        <v>27.65</v>
      </c>
      <c r="G16222" s="1">
        <v>27.05</v>
      </c>
      <c r="H16222" s="1">
        <v>27.53</v>
      </c>
      <c r="I16222" s="1">
        <v>28.88</v>
      </c>
      <c r="J16222" s="1">
        <v>28.38</v>
      </c>
      <c r="K16222" s="1">
        <v>29.18</v>
      </c>
      <c r="L16222" s="1">
        <v>29.28</v>
      </c>
      <c r="M16222" s="1">
        <v>109.28</v>
      </c>
      <c r="N16222" s="1">
        <f>SUM(E16222:L16222)</f>
        <v>225</v>
      </c>
    </row>
    <row r="16223" spans="1:14" x14ac:dyDescent="0.25">
      <c r="A16223">
        <v>20515</v>
      </c>
      <c r="B16223">
        <v>2010</v>
      </c>
      <c r="C16223">
        <v>52</v>
      </c>
      <c r="D16223">
        <v>1</v>
      </c>
      <c r="E16223" s="1">
        <v>26.92</v>
      </c>
      <c r="F16223" s="1">
        <v>27.77</v>
      </c>
      <c r="G16223" s="1">
        <v>26.4</v>
      </c>
      <c r="H16223" s="1">
        <v>28.23</v>
      </c>
      <c r="I16223" s="1">
        <v>29.73</v>
      </c>
      <c r="J16223" s="1">
        <v>31.12</v>
      </c>
      <c r="K16223" s="1">
        <v>32.6</v>
      </c>
      <c r="L16223" s="1">
        <v>32.57</v>
      </c>
      <c r="M16223" s="1">
        <v>109.32000000000001</v>
      </c>
      <c r="N16223" s="1">
        <f>SUM(E16223:L16223)</f>
        <v>235.34</v>
      </c>
    </row>
    <row r="16224" spans="1:14" x14ac:dyDescent="0.25">
      <c r="A16224">
        <v>14338</v>
      </c>
      <c r="B16224">
        <v>2010</v>
      </c>
      <c r="C16224">
        <v>31</v>
      </c>
      <c r="D16224">
        <v>1</v>
      </c>
      <c r="E16224" s="1">
        <v>26.92</v>
      </c>
      <c r="F16224" s="1">
        <v>28.52</v>
      </c>
      <c r="G16224" s="1">
        <v>27.23</v>
      </c>
      <c r="H16224" s="1">
        <v>26.67</v>
      </c>
      <c r="I16224" s="1">
        <v>26.73</v>
      </c>
      <c r="J16224" s="1">
        <v>27.23</v>
      </c>
      <c r="K16224" s="1">
        <v>26.67</v>
      </c>
      <c r="L16224" s="1">
        <v>28.45</v>
      </c>
      <c r="M16224" s="1">
        <v>109.34</v>
      </c>
      <c r="N16224" s="1">
        <f>SUM(E16224:L16224)</f>
        <v>218.41999999999996</v>
      </c>
    </row>
    <row r="16225" spans="1:14" x14ac:dyDescent="0.25">
      <c r="A16225">
        <v>16872</v>
      </c>
      <c r="B16225">
        <v>2010</v>
      </c>
      <c r="C16225">
        <v>38</v>
      </c>
      <c r="D16225">
        <v>1</v>
      </c>
      <c r="E16225" s="1">
        <v>27.05</v>
      </c>
      <c r="F16225" s="1">
        <v>27.65</v>
      </c>
      <c r="G16225" s="1">
        <v>27.07</v>
      </c>
      <c r="H16225" s="1">
        <v>27.52</v>
      </c>
      <c r="I16225" s="1">
        <v>28.88</v>
      </c>
      <c r="J16225" s="1">
        <v>28.38</v>
      </c>
      <c r="K16225" s="1">
        <v>29.18</v>
      </c>
      <c r="L16225" s="1">
        <v>29.27</v>
      </c>
      <c r="M16225" s="1">
        <v>109.29</v>
      </c>
      <c r="N16225" s="1">
        <f>SUM(E16225:L16225)</f>
        <v>225.00000000000003</v>
      </c>
    </row>
    <row r="16226" spans="1:14" x14ac:dyDescent="0.25">
      <c r="A16226">
        <v>21303</v>
      </c>
      <c r="B16226">
        <v>2010</v>
      </c>
      <c r="C16226">
        <v>54</v>
      </c>
      <c r="D16226">
        <v>1</v>
      </c>
      <c r="E16226" s="1">
        <v>26.77</v>
      </c>
      <c r="F16226" s="1">
        <v>27.35</v>
      </c>
      <c r="G16226" s="1">
        <v>27.7</v>
      </c>
      <c r="H16226" s="1">
        <v>27.48</v>
      </c>
      <c r="I16226" s="1">
        <v>27.93</v>
      </c>
      <c r="J16226" s="1">
        <v>28.75</v>
      </c>
      <c r="K16226" s="1">
        <v>28.58</v>
      </c>
      <c r="L16226" s="1">
        <v>29.5</v>
      </c>
      <c r="M16226" s="1">
        <v>109.30000000000001</v>
      </c>
      <c r="N16226" s="1">
        <f>SUM(E16226:L16226)</f>
        <v>224.06</v>
      </c>
    </row>
    <row r="16227" spans="1:14" x14ac:dyDescent="0.25">
      <c r="A16227">
        <v>26070</v>
      </c>
      <c r="B16227">
        <v>2010</v>
      </c>
      <c r="C16227">
        <v>39</v>
      </c>
      <c r="D16227">
        <v>1</v>
      </c>
      <c r="E16227" s="1">
        <v>26.95</v>
      </c>
      <c r="F16227" s="1">
        <v>26.92</v>
      </c>
      <c r="G16227" s="1">
        <v>26.58</v>
      </c>
      <c r="H16227" s="1">
        <v>28.83</v>
      </c>
      <c r="I16227" s="1">
        <v>27.58</v>
      </c>
      <c r="J16227" s="1">
        <v>26.83</v>
      </c>
      <c r="K16227" s="1">
        <v>27.33</v>
      </c>
      <c r="L16227" s="1">
        <v>26.62</v>
      </c>
      <c r="M16227" s="1">
        <v>109.28</v>
      </c>
      <c r="N16227" s="1">
        <f>SUM(E16227:L16227)</f>
        <v>217.64</v>
      </c>
    </row>
    <row r="16228" spans="1:14" x14ac:dyDescent="0.25">
      <c r="A16228">
        <v>26607</v>
      </c>
      <c r="B16228">
        <v>2010</v>
      </c>
      <c r="C16228">
        <v>25</v>
      </c>
      <c r="D16228">
        <v>1</v>
      </c>
      <c r="E16228" s="1">
        <v>26.95</v>
      </c>
      <c r="F16228" s="1">
        <v>26.9</v>
      </c>
      <c r="G16228" s="1">
        <v>26.6</v>
      </c>
      <c r="H16228" s="1">
        <v>28.83</v>
      </c>
      <c r="I16228" s="1">
        <v>28.68</v>
      </c>
      <c r="J16228" s="1">
        <v>32.53</v>
      </c>
      <c r="K16228" s="1">
        <v>33.25</v>
      </c>
      <c r="L16228" s="1">
        <v>33.380000000000003</v>
      </c>
      <c r="M16228" s="1">
        <v>109.27999999999999</v>
      </c>
      <c r="N16228" s="1">
        <f>SUM(E16228:L16228)</f>
        <v>237.11999999999998</v>
      </c>
    </row>
    <row r="16229" spans="1:14" x14ac:dyDescent="0.25">
      <c r="A16229">
        <v>24639</v>
      </c>
      <c r="B16229">
        <v>2010</v>
      </c>
      <c r="C16229">
        <v>24</v>
      </c>
      <c r="D16229">
        <v>1</v>
      </c>
      <c r="E16229" s="1">
        <v>26.68</v>
      </c>
      <c r="F16229" s="1">
        <v>26.45</v>
      </c>
      <c r="G16229" s="1">
        <v>27.23</v>
      </c>
      <c r="H16229" s="1">
        <v>28.77</v>
      </c>
      <c r="I16229" s="1">
        <v>30.4</v>
      </c>
      <c r="J16229" s="1">
        <v>33.75</v>
      </c>
      <c r="K16229" s="1">
        <v>34.25</v>
      </c>
      <c r="L16229" s="1">
        <v>45.2</v>
      </c>
      <c r="M16229" s="1">
        <v>109.13</v>
      </c>
      <c r="N16229" s="1">
        <f>SUM(E16229:L16229)</f>
        <v>252.73000000000002</v>
      </c>
    </row>
    <row r="16230" spans="1:14" x14ac:dyDescent="0.25">
      <c r="A16230">
        <v>24365</v>
      </c>
      <c r="B16230">
        <v>2010</v>
      </c>
      <c r="C16230">
        <v>49</v>
      </c>
      <c r="D16230">
        <v>1</v>
      </c>
      <c r="E16230" s="1">
        <v>26.4</v>
      </c>
      <c r="F16230" s="1">
        <v>26.97</v>
      </c>
      <c r="G16230" s="1">
        <v>27.42</v>
      </c>
      <c r="H16230" s="1">
        <v>28.35</v>
      </c>
      <c r="I16230" s="1">
        <v>28.8</v>
      </c>
      <c r="J16230" s="1">
        <v>29.98</v>
      </c>
      <c r="K16230" s="1">
        <v>30.23</v>
      </c>
      <c r="L16230" s="1">
        <v>29.72</v>
      </c>
      <c r="M16230" s="1">
        <v>109.13999999999999</v>
      </c>
      <c r="N16230" s="1">
        <f>SUM(E16230:L16230)</f>
        <v>227.86999999999998</v>
      </c>
    </row>
    <row r="16231" spans="1:14" x14ac:dyDescent="0.25">
      <c r="A16231">
        <v>12845</v>
      </c>
      <c r="B16231">
        <v>2010</v>
      </c>
      <c r="C16231">
        <v>55</v>
      </c>
      <c r="D16231">
        <v>2</v>
      </c>
      <c r="E16231" s="1">
        <v>26.08</v>
      </c>
      <c r="F16231" s="1">
        <v>26.73</v>
      </c>
      <c r="G16231" s="1">
        <v>28.25</v>
      </c>
      <c r="H16231" s="1">
        <v>28.52</v>
      </c>
      <c r="I16231" s="1">
        <v>30.63</v>
      </c>
      <c r="J16231" s="1">
        <v>34.1</v>
      </c>
      <c r="K16231" s="1">
        <v>39.770000000000003</v>
      </c>
      <c r="L16231" s="1">
        <v>38.65</v>
      </c>
      <c r="M16231" s="1">
        <v>109.58</v>
      </c>
      <c r="N16231" s="1">
        <f>SUM(E16231:L16231)</f>
        <v>252.73000000000002</v>
      </c>
    </row>
    <row r="16232" spans="1:14" x14ac:dyDescent="0.25">
      <c r="A16232">
        <v>17368</v>
      </c>
      <c r="B16232">
        <v>2010</v>
      </c>
      <c r="C16232">
        <v>39</v>
      </c>
      <c r="D16232">
        <v>1</v>
      </c>
      <c r="E16232" s="1">
        <v>26.32</v>
      </c>
      <c r="F16232" s="1">
        <v>27</v>
      </c>
      <c r="G16232" s="1">
        <v>27.67</v>
      </c>
      <c r="H16232" s="1">
        <v>28.18</v>
      </c>
      <c r="I16232" s="1">
        <v>28.92</v>
      </c>
      <c r="J16232" s="1">
        <v>30.5</v>
      </c>
      <c r="K16232" s="1">
        <v>31.77</v>
      </c>
      <c r="L16232" s="1">
        <v>29.77</v>
      </c>
      <c r="M16232" s="1">
        <v>109.17000000000002</v>
      </c>
      <c r="N16232" s="1">
        <f>SUM(E16232:L16232)</f>
        <v>230.13000000000005</v>
      </c>
    </row>
    <row r="16233" spans="1:14" x14ac:dyDescent="0.25">
      <c r="A16233">
        <v>5519</v>
      </c>
      <c r="B16233">
        <v>2010</v>
      </c>
      <c r="C16233">
        <v>37</v>
      </c>
      <c r="D16233">
        <v>2</v>
      </c>
      <c r="E16233" s="1">
        <v>25.95</v>
      </c>
      <c r="F16233" s="1">
        <v>28.47</v>
      </c>
      <c r="G16233" s="1">
        <v>27.95</v>
      </c>
      <c r="H16233" s="1">
        <v>27.55</v>
      </c>
      <c r="I16233" s="1">
        <v>25.8</v>
      </c>
      <c r="J16233" s="1">
        <v>27.25</v>
      </c>
      <c r="K16233" s="1">
        <v>25.77</v>
      </c>
      <c r="L16233" s="1">
        <v>25.62</v>
      </c>
      <c r="M16233" s="1">
        <v>109.92</v>
      </c>
      <c r="N16233" s="1">
        <f>SUM(E16233:L16233)</f>
        <v>214.36</v>
      </c>
    </row>
    <row r="16234" spans="1:14" x14ac:dyDescent="0.25">
      <c r="A16234">
        <v>21626</v>
      </c>
      <c r="B16234">
        <v>2010</v>
      </c>
      <c r="C16234">
        <v>50</v>
      </c>
      <c r="D16234">
        <v>1</v>
      </c>
      <c r="E16234" s="1">
        <v>26.77</v>
      </c>
      <c r="F16234" s="1">
        <v>27.37</v>
      </c>
      <c r="G16234" s="1">
        <v>27.67</v>
      </c>
      <c r="H16234" s="1">
        <v>27.5</v>
      </c>
      <c r="I16234" s="1">
        <v>27.93</v>
      </c>
      <c r="J16234" s="1">
        <v>28.77</v>
      </c>
      <c r="K16234" s="1">
        <v>30.8</v>
      </c>
      <c r="L16234" s="1">
        <v>30.17</v>
      </c>
      <c r="M16234" s="1">
        <v>109.31</v>
      </c>
      <c r="N16234" s="1">
        <f>SUM(E16234:L16234)</f>
        <v>226.98000000000002</v>
      </c>
    </row>
    <row r="16235" spans="1:14" x14ac:dyDescent="0.25">
      <c r="A16235">
        <v>17609</v>
      </c>
      <c r="B16235">
        <v>2010</v>
      </c>
      <c r="C16235">
        <v>55</v>
      </c>
      <c r="D16235">
        <v>2</v>
      </c>
      <c r="E16235" s="1">
        <v>26.5</v>
      </c>
      <c r="F16235" s="1">
        <v>27.42</v>
      </c>
      <c r="G16235" s="1">
        <v>27.78</v>
      </c>
      <c r="H16235" s="1">
        <v>27.62</v>
      </c>
      <c r="I16235" s="1">
        <v>27.57</v>
      </c>
      <c r="J16235" s="1">
        <v>29.52</v>
      </c>
      <c r="K16235" s="1">
        <v>30</v>
      </c>
      <c r="L16235" s="1">
        <v>31.17</v>
      </c>
      <c r="M16235" s="1">
        <v>109.32000000000001</v>
      </c>
      <c r="N16235" s="1">
        <f>SUM(E16235:L16235)</f>
        <v>227.58000000000004</v>
      </c>
    </row>
    <row r="16236" spans="1:14" x14ac:dyDescent="0.25">
      <c r="A16236">
        <v>18131</v>
      </c>
      <c r="B16236">
        <v>2010</v>
      </c>
      <c r="C16236">
        <v>37</v>
      </c>
      <c r="D16236">
        <v>1</v>
      </c>
      <c r="E16236" s="1">
        <v>27.83</v>
      </c>
      <c r="F16236" s="1">
        <v>27.88</v>
      </c>
      <c r="G16236" s="1">
        <v>27.03</v>
      </c>
      <c r="H16236" s="1">
        <v>26.75</v>
      </c>
      <c r="I16236" s="1">
        <v>26.87</v>
      </c>
      <c r="J16236" s="1">
        <v>27.95</v>
      </c>
      <c r="K16236" s="1">
        <v>27.68</v>
      </c>
      <c r="L16236" s="1">
        <v>31.98</v>
      </c>
      <c r="M16236" s="1">
        <v>109.49</v>
      </c>
      <c r="N16236" s="1">
        <f>SUM(E16236:L16236)</f>
        <v>223.96999999999997</v>
      </c>
    </row>
    <row r="16237" spans="1:14" x14ac:dyDescent="0.25">
      <c r="A16237">
        <v>15960</v>
      </c>
      <c r="B16237">
        <v>2010</v>
      </c>
      <c r="C16237">
        <v>35</v>
      </c>
      <c r="D16237">
        <v>1</v>
      </c>
      <c r="E16237" s="1">
        <v>27.83</v>
      </c>
      <c r="F16237" s="1">
        <v>27.88</v>
      </c>
      <c r="G16237" s="1">
        <v>27.02</v>
      </c>
      <c r="H16237" s="1">
        <v>26.78</v>
      </c>
      <c r="I16237" s="1">
        <v>26.85</v>
      </c>
      <c r="J16237" s="1">
        <v>27.95</v>
      </c>
      <c r="K16237" s="1">
        <v>27.68</v>
      </c>
      <c r="L16237" s="1">
        <v>26.18</v>
      </c>
      <c r="M16237" s="1">
        <v>109.50999999999999</v>
      </c>
      <c r="N16237" s="1">
        <f>SUM(E16237:L16237)</f>
        <v>218.17</v>
      </c>
    </row>
    <row r="16238" spans="1:14" x14ac:dyDescent="0.25">
      <c r="A16238">
        <v>20410</v>
      </c>
      <c r="B16238">
        <v>2010</v>
      </c>
      <c r="C16238">
        <v>47</v>
      </c>
      <c r="D16238">
        <v>1</v>
      </c>
      <c r="E16238" s="1">
        <v>26.78</v>
      </c>
      <c r="F16238" s="1">
        <v>28.43</v>
      </c>
      <c r="G16238" s="1">
        <v>27.07</v>
      </c>
      <c r="H16238" s="1">
        <v>27.05</v>
      </c>
      <c r="I16238" s="1">
        <v>27.23</v>
      </c>
      <c r="J16238" s="1">
        <v>28.03</v>
      </c>
      <c r="K16238" s="1">
        <v>28.73</v>
      </c>
      <c r="L16238" s="1">
        <v>28.12</v>
      </c>
      <c r="M16238" s="1">
        <v>109.33</v>
      </c>
      <c r="N16238" s="1">
        <f>SUM(E16238:L16238)</f>
        <v>221.44</v>
      </c>
    </row>
    <row r="16239" spans="1:14" x14ac:dyDescent="0.25">
      <c r="A16239">
        <v>18413</v>
      </c>
      <c r="B16239">
        <v>2010</v>
      </c>
      <c r="C16239">
        <v>57</v>
      </c>
      <c r="D16239">
        <v>2</v>
      </c>
      <c r="E16239" s="1">
        <v>26.87</v>
      </c>
      <c r="F16239" s="1">
        <v>26.17</v>
      </c>
      <c r="G16239" s="1">
        <v>27.87</v>
      </c>
      <c r="H16239" s="1">
        <v>28.47</v>
      </c>
      <c r="I16239" s="1">
        <v>27.4</v>
      </c>
      <c r="J16239" s="1">
        <v>27.57</v>
      </c>
      <c r="K16239" s="1">
        <v>29.87</v>
      </c>
      <c r="L16239" s="1">
        <v>29.05</v>
      </c>
      <c r="M16239" s="1">
        <v>109.38000000000001</v>
      </c>
      <c r="N16239" s="1">
        <f>SUM(E16239:L16239)</f>
        <v>223.27</v>
      </c>
    </row>
    <row r="16240" spans="1:14" x14ac:dyDescent="0.25">
      <c r="A16240">
        <v>8662</v>
      </c>
      <c r="B16240">
        <v>2010</v>
      </c>
      <c r="C16240">
        <v>40</v>
      </c>
      <c r="D16240">
        <v>2</v>
      </c>
      <c r="E16240" s="1">
        <v>26.32</v>
      </c>
      <c r="F16240" s="1">
        <v>27</v>
      </c>
      <c r="G16240" s="1">
        <v>27.67</v>
      </c>
      <c r="H16240" s="1">
        <v>28.18</v>
      </c>
      <c r="I16240" s="1">
        <v>28.92</v>
      </c>
      <c r="J16240" s="1">
        <v>30.5</v>
      </c>
      <c r="K16240" s="1">
        <v>35.229999999999997</v>
      </c>
      <c r="L16240" s="1">
        <v>36.450000000000003</v>
      </c>
      <c r="M16240" s="1">
        <v>109.17000000000002</v>
      </c>
      <c r="N16240" s="1">
        <f>SUM(E16240:L16240)</f>
        <v>240.27000000000004</v>
      </c>
    </row>
    <row r="16241" spans="1:14" x14ac:dyDescent="0.25">
      <c r="A16241">
        <v>14811</v>
      </c>
      <c r="B16241">
        <v>2010</v>
      </c>
      <c r="C16241">
        <v>24</v>
      </c>
      <c r="D16241">
        <v>1</v>
      </c>
      <c r="E16241" s="1">
        <v>28.05</v>
      </c>
      <c r="F16241" s="1">
        <v>27.45</v>
      </c>
      <c r="G16241" s="1">
        <v>27.03</v>
      </c>
      <c r="H16241" s="1">
        <v>26.87</v>
      </c>
      <c r="I16241" s="1">
        <v>26.98</v>
      </c>
      <c r="J16241" s="1">
        <v>27.98</v>
      </c>
      <c r="K16241" s="1">
        <v>28.78</v>
      </c>
      <c r="L16241" s="1">
        <v>29.07</v>
      </c>
      <c r="M16241" s="1">
        <v>109.4</v>
      </c>
      <c r="N16241" s="1">
        <f>SUM(E16241:L16241)</f>
        <v>222.20999999999998</v>
      </c>
    </row>
    <row r="16242" spans="1:14" x14ac:dyDescent="0.25">
      <c r="A16242">
        <v>19617</v>
      </c>
      <c r="B16242">
        <v>2010</v>
      </c>
      <c r="C16242">
        <v>62</v>
      </c>
      <c r="D16242">
        <v>2</v>
      </c>
      <c r="E16242" s="1">
        <v>26.62</v>
      </c>
      <c r="F16242" s="1">
        <v>27.1</v>
      </c>
      <c r="G16242" s="1">
        <v>27.42</v>
      </c>
      <c r="H16242" s="1">
        <v>28.05</v>
      </c>
      <c r="I16242" s="1">
        <v>28.18</v>
      </c>
      <c r="J16242" s="1">
        <v>30.12</v>
      </c>
      <c r="K16242" s="1">
        <v>34.43</v>
      </c>
      <c r="L16242" s="1">
        <v>36.4</v>
      </c>
      <c r="M16242" s="1">
        <v>109.19</v>
      </c>
      <c r="N16242" s="1">
        <f>SUM(E16242:L16242)</f>
        <v>238.32000000000002</v>
      </c>
    </row>
    <row r="16243" spans="1:14" x14ac:dyDescent="0.25">
      <c r="A16243">
        <v>20107</v>
      </c>
      <c r="B16243">
        <v>2010</v>
      </c>
      <c r="C16243">
        <v>46</v>
      </c>
      <c r="D16243">
        <v>1</v>
      </c>
      <c r="E16243" s="1">
        <v>25.8</v>
      </c>
      <c r="F16243" s="1">
        <v>25.97</v>
      </c>
      <c r="G16243" s="1">
        <v>27.95</v>
      </c>
      <c r="H16243" s="1">
        <v>29.63</v>
      </c>
      <c r="I16243" s="1">
        <v>30.48</v>
      </c>
      <c r="J16243" s="1">
        <v>34.53</v>
      </c>
      <c r="K16243" s="1">
        <v>33.18</v>
      </c>
      <c r="L16243" s="1">
        <v>35.619999999999997</v>
      </c>
      <c r="M16243" s="1">
        <v>109.35</v>
      </c>
      <c r="N16243" s="1">
        <f>SUM(E16243:L16243)</f>
        <v>243.16</v>
      </c>
    </row>
    <row r="16244" spans="1:14" x14ac:dyDescent="0.25">
      <c r="A16244">
        <v>23834</v>
      </c>
      <c r="B16244">
        <v>2010</v>
      </c>
      <c r="C16244">
        <v>25</v>
      </c>
      <c r="D16244">
        <v>2</v>
      </c>
      <c r="E16244" s="1">
        <v>26.17</v>
      </c>
      <c r="F16244" s="1">
        <v>27.67</v>
      </c>
      <c r="G16244" s="1">
        <v>27.72</v>
      </c>
      <c r="H16244" s="1">
        <v>27.63</v>
      </c>
      <c r="I16244" s="1">
        <v>27.63</v>
      </c>
      <c r="J16244" s="1">
        <v>32.83</v>
      </c>
      <c r="K16244" s="1">
        <v>34.130000000000003</v>
      </c>
      <c r="L16244" s="1">
        <v>35.770000000000003</v>
      </c>
      <c r="M16244" s="1">
        <v>109.19</v>
      </c>
      <c r="N16244" s="1">
        <f>SUM(E16244:L16244)</f>
        <v>239.54999999999998</v>
      </c>
    </row>
    <row r="16245" spans="1:14" x14ac:dyDescent="0.25">
      <c r="A16245">
        <v>13506</v>
      </c>
      <c r="B16245">
        <v>2010</v>
      </c>
      <c r="C16245">
        <v>25</v>
      </c>
      <c r="D16245">
        <v>1</v>
      </c>
      <c r="E16245" s="1">
        <v>26.28</v>
      </c>
      <c r="F16245" s="1">
        <v>26.58</v>
      </c>
      <c r="G16245" s="1">
        <v>27.02</v>
      </c>
      <c r="H16245" s="1">
        <v>29.48</v>
      </c>
      <c r="I16245" s="1">
        <v>29.03</v>
      </c>
      <c r="J16245" s="1">
        <v>31.08</v>
      </c>
      <c r="K16245" s="1">
        <v>32.15</v>
      </c>
      <c r="L16245" s="1">
        <v>38.200000000000003</v>
      </c>
      <c r="M16245" s="1">
        <v>109.36</v>
      </c>
      <c r="N16245" s="1">
        <f>SUM(E16245:L16245)</f>
        <v>239.82</v>
      </c>
    </row>
    <row r="16246" spans="1:14" x14ac:dyDescent="0.25">
      <c r="A16246">
        <v>20917</v>
      </c>
      <c r="B16246">
        <v>2010</v>
      </c>
      <c r="C16246">
        <v>62</v>
      </c>
      <c r="D16246">
        <v>2</v>
      </c>
      <c r="E16246" s="1">
        <v>26.65</v>
      </c>
      <c r="F16246" s="1">
        <v>26.9</v>
      </c>
      <c r="G16246" s="1">
        <v>27.08</v>
      </c>
      <c r="H16246" s="1">
        <v>28.33</v>
      </c>
      <c r="I16246" s="1">
        <v>29.95</v>
      </c>
      <c r="J16246" s="1">
        <v>33.479999999999997</v>
      </c>
      <c r="K16246" s="1">
        <v>34.35</v>
      </c>
      <c r="L16246" s="1">
        <v>34.520000000000003</v>
      </c>
      <c r="M16246" s="1">
        <v>108.96</v>
      </c>
      <c r="N16246" s="1">
        <f>SUM(E16246:L16246)</f>
        <v>241.26</v>
      </c>
    </row>
    <row r="16247" spans="1:14" x14ac:dyDescent="0.25">
      <c r="A16247">
        <v>18259</v>
      </c>
      <c r="B16247">
        <v>2010</v>
      </c>
      <c r="C16247">
        <v>58</v>
      </c>
      <c r="D16247">
        <v>2</v>
      </c>
      <c r="E16247" s="1">
        <v>26.53</v>
      </c>
      <c r="F16247" s="1">
        <v>27.17</v>
      </c>
      <c r="G16247" s="1">
        <v>27.27</v>
      </c>
      <c r="H16247" s="1">
        <v>28.33</v>
      </c>
      <c r="I16247" s="1">
        <v>28.08</v>
      </c>
      <c r="J16247" s="1">
        <v>29.48</v>
      </c>
      <c r="K16247" s="1">
        <v>30.47</v>
      </c>
      <c r="L16247" s="1">
        <v>29.27</v>
      </c>
      <c r="M16247" s="1">
        <v>109.3</v>
      </c>
      <c r="N16247" s="1">
        <f>SUM(E16247:L16247)</f>
        <v>226.6</v>
      </c>
    </row>
    <row r="16248" spans="1:14" x14ac:dyDescent="0.25">
      <c r="A16248">
        <v>16520</v>
      </c>
      <c r="B16248">
        <v>2010</v>
      </c>
      <c r="C16248">
        <v>57</v>
      </c>
      <c r="D16248">
        <v>2</v>
      </c>
      <c r="E16248" s="1">
        <v>27.38</v>
      </c>
      <c r="F16248" s="1">
        <v>28.5</v>
      </c>
      <c r="G16248" s="1">
        <v>26.55</v>
      </c>
      <c r="H16248" s="1">
        <v>26.93</v>
      </c>
      <c r="I16248" s="1">
        <v>27.37</v>
      </c>
      <c r="J16248" s="1">
        <v>28.47</v>
      </c>
      <c r="K16248" s="1">
        <v>28.9</v>
      </c>
      <c r="L16248" s="1">
        <v>32.630000000000003</v>
      </c>
      <c r="M16248" s="1">
        <v>109.35999999999999</v>
      </c>
      <c r="N16248" s="1">
        <f>SUM(E16248:L16248)</f>
        <v>226.73</v>
      </c>
    </row>
    <row r="16249" spans="1:14" x14ac:dyDescent="0.25">
      <c r="A16249">
        <v>20331</v>
      </c>
      <c r="B16249">
        <v>2010</v>
      </c>
      <c r="C16249">
        <v>50</v>
      </c>
      <c r="D16249">
        <v>1</v>
      </c>
      <c r="E16249" s="1">
        <v>26.5</v>
      </c>
      <c r="F16249" s="1">
        <v>26.87</v>
      </c>
      <c r="G16249" s="1">
        <v>27.77</v>
      </c>
      <c r="H16249" s="1">
        <v>27.87</v>
      </c>
      <c r="I16249" s="1">
        <v>28.18</v>
      </c>
      <c r="J16249" s="1">
        <v>29.62</v>
      </c>
      <c r="K16249" s="1">
        <v>29.83</v>
      </c>
      <c r="L16249" s="1">
        <v>29.35</v>
      </c>
      <c r="M16249" s="1">
        <v>109.01</v>
      </c>
      <c r="N16249" s="1">
        <f>SUM(E16249:L16249)</f>
        <v>225.98999999999998</v>
      </c>
    </row>
    <row r="16250" spans="1:14" x14ac:dyDescent="0.25">
      <c r="A16250">
        <v>27599</v>
      </c>
      <c r="B16250">
        <v>2010</v>
      </c>
      <c r="C16250">
        <v>32</v>
      </c>
      <c r="D16250">
        <v>1</v>
      </c>
      <c r="E16250" s="1">
        <v>25.65</v>
      </c>
      <c r="F16250" s="1">
        <v>27.08</v>
      </c>
      <c r="G16250" s="1">
        <v>27.52</v>
      </c>
      <c r="H16250" s="1">
        <v>28.65</v>
      </c>
      <c r="I16250" s="1">
        <v>30.73</v>
      </c>
      <c r="J16250" s="1">
        <v>31.82</v>
      </c>
      <c r="K16250" s="1">
        <v>34.43</v>
      </c>
      <c r="L16250" s="1">
        <v>34.979999999999997</v>
      </c>
      <c r="M16250" s="1">
        <v>108.9</v>
      </c>
      <c r="N16250" s="1">
        <f>SUM(E16250:L16250)</f>
        <v>240.85999999999999</v>
      </c>
    </row>
    <row r="16251" spans="1:14" x14ac:dyDescent="0.25">
      <c r="A16251">
        <v>23001</v>
      </c>
      <c r="B16251">
        <v>2010</v>
      </c>
      <c r="C16251">
        <v>45</v>
      </c>
      <c r="D16251">
        <v>2</v>
      </c>
      <c r="E16251" s="1">
        <v>27.67</v>
      </c>
      <c r="F16251" s="1">
        <v>27.6</v>
      </c>
      <c r="G16251" s="1">
        <v>27.23</v>
      </c>
      <c r="H16251" s="1">
        <v>27.02</v>
      </c>
      <c r="I16251" s="1">
        <v>26.97</v>
      </c>
      <c r="J16251" s="1">
        <v>28.73</v>
      </c>
      <c r="K16251" s="1">
        <v>29.78</v>
      </c>
      <c r="L16251" s="1">
        <v>30.32</v>
      </c>
      <c r="M16251" s="1">
        <v>109.52</v>
      </c>
      <c r="N16251" s="1">
        <f>SUM(E16251:L16251)</f>
        <v>225.32</v>
      </c>
    </row>
    <row r="16252" spans="1:14" x14ac:dyDescent="0.25">
      <c r="A16252">
        <v>26633</v>
      </c>
      <c r="B16252">
        <v>2010</v>
      </c>
      <c r="C16252">
        <v>27</v>
      </c>
      <c r="D16252">
        <v>1</v>
      </c>
      <c r="E16252" s="1">
        <v>25.42</v>
      </c>
      <c r="F16252" s="1">
        <v>26.27</v>
      </c>
      <c r="G16252" s="1">
        <v>27.9</v>
      </c>
      <c r="H16252" s="1">
        <v>29.22</v>
      </c>
      <c r="I16252" s="1">
        <v>30.68</v>
      </c>
      <c r="J16252" s="1">
        <v>32.869999999999997</v>
      </c>
      <c r="K16252" s="1">
        <v>37.979999999999997</v>
      </c>
      <c r="L16252" s="1">
        <v>48.47</v>
      </c>
      <c r="M16252" s="1">
        <v>108.81</v>
      </c>
      <c r="N16252" s="1">
        <f>SUM(E16252:L16252)</f>
        <v>258.81</v>
      </c>
    </row>
    <row r="16253" spans="1:14" x14ac:dyDescent="0.25">
      <c r="A16253">
        <v>26528</v>
      </c>
      <c r="B16253">
        <v>2010</v>
      </c>
      <c r="C16253">
        <v>26</v>
      </c>
      <c r="D16253">
        <v>2</v>
      </c>
      <c r="E16253" s="1">
        <v>26.68</v>
      </c>
      <c r="F16253" s="1">
        <v>27.7</v>
      </c>
      <c r="G16253" s="1">
        <v>26.52</v>
      </c>
      <c r="H16253" s="1">
        <v>28.15</v>
      </c>
      <c r="I16253" s="1">
        <v>29.13</v>
      </c>
      <c r="J16253" s="1">
        <v>32.22</v>
      </c>
      <c r="K16253" s="1">
        <v>36.32</v>
      </c>
      <c r="L16253" s="1">
        <v>36.020000000000003</v>
      </c>
      <c r="M16253" s="1">
        <v>109.04999999999998</v>
      </c>
      <c r="N16253" s="1">
        <f>SUM(E16253:L16253)</f>
        <v>242.73999999999998</v>
      </c>
    </row>
    <row r="16254" spans="1:14" x14ac:dyDescent="0.25">
      <c r="A16254">
        <v>22882</v>
      </c>
      <c r="B16254">
        <v>2010</v>
      </c>
      <c r="C16254">
        <v>40</v>
      </c>
      <c r="D16254">
        <v>1</v>
      </c>
      <c r="E16254" s="1">
        <v>27.92</v>
      </c>
      <c r="F16254" s="1">
        <v>27.12</v>
      </c>
      <c r="G16254" s="1">
        <v>27.02</v>
      </c>
      <c r="H16254" s="1">
        <v>27.3</v>
      </c>
      <c r="I16254" s="1">
        <v>27.72</v>
      </c>
      <c r="J16254" s="1">
        <v>28.98</v>
      </c>
      <c r="K16254" s="1">
        <v>29.92</v>
      </c>
      <c r="L16254" s="1">
        <v>29.58</v>
      </c>
      <c r="M16254" s="1">
        <v>109.36</v>
      </c>
      <c r="N16254" s="1">
        <f>SUM(E16254:L16254)</f>
        <v>225.55999999999995</v>
      </c>
    </row>
    <row r="16255" spans="1:14" x14ac:dyDescent="0.25">
      <c r="A16255">
        <v>19539</v>
      </c>
      <c r="B16255">
        <v>2010</v>
      </c>
      <c r="C16255">
        <v>44</v>
      </c>
      <c r="D16255">
        <v>1</v>
      </c>
      <c r="E16255" s="1">
        <v>26.88</v>
      </c>
      <c r="F16255" s="1">
        <v>27.43</v>
      </c>
      <c r="G16255" s="1">
        <v>27.2</v>
      </c>
      <c r="H16255" s="1">
        <v>27.73</v>
      </c>
      <c r="I16255" s="1">
        <v>27.87</v>
      </c>
      <c r="J16255" s="1">
        <v>28.97</v>
      </c>
      <c r="K16255" s="1">
        <v>29.42</v>
      </c>
      <c r="L16255" s="1">
        <v>29.1</v>
      </c>
      <c r="M16255" s="1">
        <v>109.24000000000001</v>
      </c>
      <c r="N16255" s="1">
        <f>SUM(E16255:L16255)</f>
        <v>224.6</v>
      </c>
    </row>
    <row r="16256" spans="1:14" x14ac:dyDescent="0.25">
      <c r="A16256">
        <v>19399</v>
      </c>
      <c r="B16256">
        <v>2010</v>
      </c>
      <c r="C16256">
        <v>44</v>
      </c>
      <c r="D16256">
        <v>1</v>
      </c>
      <c r="E16256" s="1">
        <v>27.33</v>
      </c>
      <c r="F16256" s="1">
        <v>27.48</v>
      </c>
      <c r="G16256" s="1">
        <v>27.22</v>
      </c>
      <c r="H16256" s="1">
        <v>27.33</v>
      </c>
      <c r="I16256" s="1">
        <v>27.62</v>
      </c>
      <c r="J16256" s="1">
        <v>28.25</v>
      </c>
      <c r="K16256" s="1">
        <v>28.35</v>
      </c>
      <c r="L16256" s="1">
        <v>27.8</v>
      </c>
      <c r="M16256" s="1">
        <v>109.36</v>
      </c>
      <c r="N16256" s="1">
        <f>SUM(E16256:L16256)</f>
        <v>221.38</v>
      </c>
    </row>
    <row r="16257" spans="1:14" x14ac:dyDescent="0.25">
      <c r="A16257">
        <v>19143</v>
      </c>
      <c r="B16257">
        <v>2010</v>
      </c>
      <c r="C16257">
        <v>40</v>
      </c>
      <c r="D16257">
        <v>1</v>
      </c>
      <c r="E16257" s="1">
        <v>26.88</v>
      </c>
      <c r="F16257" s="1">
        <v>26.83</v>
      </c>
      <c r="G16257" s="1">
        <v>27.68</v>
      </c>
      <c r="H16257" s="1">
        <v>27.85</v>
      </c>
      <c r="I16257" s="1">
        <v>27.48</v>
      </c>
      <c r="J16257" s="1">
        <v>28.52</v>
      </c>
      <c r="K16257" s="1">
        <v>27.77</v>
      </c>
      <c r="L16257" s="1">
        <v>29.7</v>
      </c>
      <c r="M16257" s="1">
        <v>109.23999999999998</v>
      </c>
      <c r="N16257" s="1">
        <f>SUM(E16257:L16257)</f>
        <v>222.70999999999998</v>
      </c>
    </row>
    <row r="16258" spans="1:14" x14ac:dyDescent="0.25">
      <c r="A16258">
        <v>12449</v>
      </c>
      <c r="B16258">
        <v>2010</v>
      </c>
      <c r="C16258">
        <v>49</v>
      </c>
      <c r="D16258">
        <v>2</v>
      </c>
      <c r="E16258" s="1">
        <v>25.95</v>
      </c>
      <c r="F16258" s="1">
        <v>26.33</v>
      </c>
      <c r="G16258" s="1">
        <v>28.02</v>
      </c>
      <c r="H16258" s="1">
        <v>28.82</v>
      </c>
      <c r="I16258" s="1">
        <v>35.08</v>
      </c>
      <c r="J16258" s="1">
        <v>41.13</v>
      </c>
      <c r="K16258" s="1">
        <v>41.77</v>
      </c>
      <c r="L16258" s="1">
        <v>42.15</v>
      </c>
      <c r="M16258" s="1">
        <v>109.12</v>
      </c>
      <c r="N16258" s="1">
        <f>SUM(E16258:L16258)</f>
        <v>269.25</v>
      </c>
    </row>
    <row r="16259" spans="1:14" x14ac:dyDescent="0.25">
      <c r="A16259">
        <v>19620</v>
      </c>
      <c r="B16259">
        <v>2010</v>
      </c>
      <c r="C16259">
        <v>53</v>
      </c>
      <c r="D16259">
        <v>1</v>
      </c>
      <c r="E16259" s="1">
        <v>26.27</v>
      </c>
      <c r="F16259" s="1">
        <v>26.85</v>
      </c>
      <c r="G16259" s="1">
        <v>27.58</v>
      </c>
      <c r="H16259" s="1">
        <v>28.38</v>
      </c>
      <c r="I16259" s="1">
        <v>28.92</v>
      </c>
      <c r="J16259" s="1">
        <v>29.77</v>
      </c>
      <c r="K16259" s="1">
        <v>31.27</v>
      </c>
      <c r="L16259" s="1">
        <v>33.380000000000003</v>
      </c>
      <c r="M16259" s="1">
        <v>109.08</v>
      </c>
      <c r="N16259" s="1">
        <f>SUM(E16259:L16259)</f>
        <v>232.42000000000002</v>
      </c>
    </row>
    <row r="16260" spans="1:14" x14ac:dyDescent="0.25">
      <c r="A16260">
        <v>25640</v>
      </c>
      <c r="B16260">
        <v>2010</v>
      </c>
      <c r="C16260">
        <v>46</v>
      </c>
      <c r="D16260">
        <v>2</v>
      </c>
      <c r="E16260" s="1">
        <v>28.8</v>
      </c>
      <c r="F16260" s="1">
        <v>27.1</v>
      </c>
      <c r="G16260" s="1">
        <v>26.45</v>
      </c>
      <c r="H16260" s="1">
        <v>27.05</v>
      </c>
      <c r="I16260" s="1">
        <v>27.88</v>
      </c>
      <c r="J16260" s="1">
        <v>27.97</v>
      </c>
      <c r="K16260" s="1">
        <v>28.18</v>
      </c>
      <c r="L16260" s="1">
        <v>27.87</v>
      </c>
      <c r="M16260" s="1">
        <v>109.4</v>
      </c>
      <c r="N16260" s="1">
        <f>SUM(E16260:L16260)</f>
        <v>221.3</v>
      </c>
    </row>
    <row r="16261" spans="1:14" x14ac:dyDescent="0.25">
      <c r="A16261">
        <v>23055</v>
      </c>
      <c r="B16261">
        <v>2010</v>
      </c>
      <c r="C16261">
        <v>40</v>
      </c>
      <c r="D16261">
        <v>2</v>
      </c>
      <c r="E16261" s="1">
        <v>28.33</v>
      </c>
      <c r="F16261" s="1">
        <v>27.17</v>
      </c>
      <c r="G16261" s="1">
        <v>26.47</v>
      </c>
      <c r="H16261" s="1">
        <v>27.27</v>
      </c>
      <c r="I16261" s="1">
        <v>27.7</v>
      </c>
      <c r="J16261" s="1">
        <v>28.27</v>
      </c>
      <c r="K16261" s="1">
        <v>29</v>
      </c>
      <c r="L16261" s="1">
        <v>29.03</v>
      </c>
      <c r="M16261" s="1">
        <v>109.24</v>
      </c>
      <c r="N16261" s="1">
        <f>SUM(E16261:L16261)</f>
        <v>223.24</v>
      </c>
    </row>
    <row r="16262" spans="1:14" x14ac:dyDescent="0.25">
      <c r="A16262">
        <v>11902</v>
      </c>
      <c r="B16262">
        <v>2010</v>
      </c>
      <c r="C16262">
        <v>33</v>
      </c>
      <c r="D16262">
        <v>2</v>
      </c>
      <c r="E16262" s="1">
        <v>25.98</v>
      </c>
      <c r="F16262" s="1">
        <v>26.82</v>
      </c>
      <c r="G16262" s="1">
        <v>27.6</v>
      </c>
      <c r="H16262" s="1">
        <v>28.35</v>
      </c>
      <c r="I16262" s="1">
        <v>30.08</v>
      </c>
      <c r="J16262" s="1">
        <v>32.72</v>
      </c>
      <c r="K16262" s="1">
        <v>34.28</v>
      </c>
      <c r="L16262" s="1">
        <v>37.450000000000003</v>
      </c>
      <c r="M16262" s="1">
        <v>108.75</v>
      </c>
      <c r="N16262" s="1">
        <f>SUM(E16262:L16262)</f>
        <v>243.27999999999997</v>
      </c>
    </row>
    <row r="16263" spans="1:14" x14ac:dyDescent="0.25">
      <c r="A16263">
        <v>8967</v>
      </c>
      <c r="B16263">
        <v>2010</v>
      </c>
      <c r="C16263">
        <v>44</v>
      </c>
      <c r="D16263">
        <v>2</v>
      </c>
      <c r="E16263" s="1">
        <v>25.77</v>
      </c>
      <c r="F16263" s="1">
        <v>28.63</v>
      </c>
      <c r="G16263" s="1">
        <v>26.55</v>
      </c>
      <c r="H16263" s="1">
        <v>27.37</v>
      </c>
      <c r="I16263" s="1">
        <v>30.73</v>
      </c>
      <c r="J16263" s="1">
        <v>34.15</v>
      </c>
      <c r="K16263" s="1">
        <v>31.92</v>
      </c>
      <c r="L16263" s="1">
        <v>30.15</v>
      </c>
      <c r="M16263" s="1">
        <v>108.32000000000001</v>
      </c>
      <c r="N16263" s="1">
        <f>SUM(E16263:L16263)</f>
        <v>235.27</v>
      </c>
    </row>
    <row r="16264" spans="1:14" x14ac:dyDescent="0.25">
      <c r="A16264">
        <v>20654</v>
      </c>
      <c r="B16264">
        <v>2010</v>
      </c>
      <c r="C16264">
        <v>47</v>
      </c>
      <c r="D16264">
        <v>1</v>
      </c>
      <c r="E16264" s="1">
        <v>26.4</v>
      </c>
      <c r="F16264" s="1">
        <v>26.45</v>
      </c>
      <c r="G16264" s="1">
        <v>28.02</v>
      </c>
      <c r="H16264" s="1">
        <v>28.37</v>
      </c>
      <c r="I16264" s="1">
        <v>28.97</v>
      </c>
      <c r="J16264" s="1">
        <v>31.63</v>
      </c>
      <c r="K16264" s="1">
        <v>31.13</v>
      </c>
      <c r="L16264" s="1">
        <v>30.67</v>
      </c>
      <c r="M16264" s="1">
        <v>109.24</v>
      </c>
      <c r="N16264" s="1">
        <f>SUM(E16264:L16264)</f>
        <v>231.64</v>
      </c>
    </row>
    <row r="16265" spans="1:14" x14ac:dyDescent="0.25">
      <c r="A16265">
        <v>19602</v>
      </c>
      <c r="B16265">
        <v>2010</v>
      </c>
      <c r="C16265">
        <v>53</v>
      </c>
      <c r="D16265">
        <v>1</v>
      </c>
      <c r="E16265" s="1">
        <v>26.9</v>
      </c>
      <c r="F16265" s="1">
        <v>28.03</v>
      </c>
      <c r="G16265" s="1">
        <v>27.13</v>
      </c>
      <c r="H16265" s="1">
        <v>27.42</v>
      </c>
      <c r="I16265" s="1">
        <v>27.87</v>
      </c>
      <c r="J16265" s="1">
        <v>29.7</v>
      </c>
      <c r="K16265" s="1">
        <v>30.02</v>
      </c>
      <c r="L16265" s="1">
        <v>30.37</v>
      </c>
      <c r="M16265" s="1">
        <v>109.48</v>
      </c>
      <c r="N16265" s="1">
        <f>SUM(E16265:L16265)</f>
        <v>227.44</v>
      </c>
    </row>
    <row r="16266" spans="1:14" x14ac:dyDescent="0.25">
      <c r="A16266">
        <v>27096</v>
      </c>
      <c r="B16266">
        <v>2010</v>
      </c>
      <c r="C16266">
        <v>26</v>
      </c>
      <c r="D16266">
        <v>1</v>
      </c>
      <c r="E16266" s="1">
        <v>25.98</v>
      </c>
      <c r="F16266" s="1">
        <v>26.52</v>
      </c>
      <c r="G16266" s="1">
        <v>27.52</v>
      </c>
      <c r="H16266" s="1">
        <v>28.92</v>
      </c>
      <c r="I16266" s="1">
        <v>30.22</v>
      </c>
      <c r="J16266" s="1">
        <v>32.4</v>
      </c>
      <c r="K16266" s="1">
        <v>35.450000000000003</v>
      </c>
      <c r="L16266" s="1">
        <v>32.43</v>
      </c>
      <c r="M16266" s="1">
        <v>108.94</v>
      </c>
      <c r="N16266" s="1">
        <f>SUM(E16266:L16266)</f>
        <v>239.44</v>
      </c>
    </row>
    <row r="16267" spans="1:14" x14ac:dyDescent="0.25">
      <c r="A16267">
        <v>20096</v>
      </c>
      <c r="B16267">
        <v>2010</v>
      </c>
      <c r="C16267">
        <v>57</v>
      </c>
      <c r="D16267">
        <v>1</v>
      </c>
      <c r="E16267" s="1">
        <v>26.9</v>
      </c>
      <c r="F16267" s="1">
        <v>26.85</v>
      </c>
      <c r="G16267" s="1">
        <v>26.85</v>
      </c>
      <c r="H16267" s="1">
        <v>28.65</v>
      </c>
      <c r="I16267" s="1">
        <v>31.25</v>
      </c>
      <c r="J16267" s="1">
        <v>34.700000000000003</v>
      </c>
      <c r="K16267" s="1">
        <v>34.57</v>
      </c>
      <c r="L16267" s="1">
        <v>38.869999999999997</v>
      </c>
      <c r="M16267" s="1">
        <v>109.25</v>
      </c>
      <c r="N16267" s="1">
        <f>SUM(E16267:L16267)</f>
        <v>248.64</v>
      </c>
    </row>
    <row r="16268" spans="1:14" x14ac:dyDescent="0.25">
      <c r="A16268">
        <v>18083</v>
      </c>
      <c r="B16268">
        <v>2010</v>
      </c>
      <c r="C16268">
        <v>56</v>
      </c>
      <c r="D16268">
        <v>2</v>
      </c>
      <c r="E16268" s="1">
        <v>26.88</v>
      </c>
      <c r="F16268" s="1">
        <v>27.65</v>
      </c>
      <c r="G16268" s="1">
        <v>26.98</v>
      </c>
      <c r="H16268" s="1">
        <v>27.85</v>
      </c>
      <c r="I16268" s="1">
        <v>27.57</v>
      </c>
      <c r="J16268" s="1">
        <v>29.63</v>
      </c>
      <c r="K16268" s="1">
        <v>30.68</v>
      </c>
      <c r="L16268" s="1">
        <v>28.28</v>
      </c>
      <c r="M16268" s="1">
        <v>109.36000000000001</v>
      </c>
      <c r="N16268" s="1">
        <f>SUM(E16268:L16268)</f>
        <v>225.52</v>
      </c>
    </row>
    <row r="16269" spans="1:14" x14ac:dyDescent="0.25">
      <c r="A16269">
        <v>18347</v>
      </c>
      <c r="B16269">
        <v>2010</v>
      </c>
      <c r="C16269">
        <v>56</v>
      </c>
      <c r="D16269">
        <v>2</v>
      </c>
      <c r="E16269" s="1">
        <v>26.75</v>
      </c>
      <c r="F16269" s="1">
        <v>26.75</v>
      </c>
      <c r="G16269" s="1">
        <v>27.07</v>
      </c>
      <c r="H16269" s="1">
        <v>28.53</v>
      </c>
      <c r="I16269" s="1">
        <v>28.27</v>
      </c>
      <c r="J16269" s="1">
        <v>30.32</v>
      </c>
      <c r="K16269" s="1">
        <v>32.07</v>
      </c>
      <c r="L16269" s="1">
        <v>31.68</v>
      </c>
      <c r="M16269" s="1">
        <v>109.1</v>
      </c>
      <c r="N16269" s="1">
        <f>SUM(E16269:L16269)</f>
        <v>231.44</v>
      </c>
    </row>
    <row r="16270" spans="1:14" x14ac:dyDescent="0.25">
      <c r="A16270">
        <v>18873</v>
      </c>
      <c r="B16270">
        <v>2010</v>
      </c>
      <c r="C16270">
        <v>46</v>
      </c>
      <c r="D16270">
        <v>1</v>
      </c>
      <c r="E16270" s="1">
        <v>26.93</v>
      </c>
      <c r="F16270" s="1">
        <v>27.92</v>
      </c>
      <c r="G16270" s="1">
        <v>27.05</v>
      </c>
      <c r="H16270" s="1">
        <v>27.52</v>
      </c>
      <c r="I16270" s="1">
        <v>28.47</v>
      </c>
      <c r="J16270" s="1">
        <v>29.45</v>
      </c>
      <c r="K16270" s="1">
        <v>32.58</v>
      </c>
      <c r="L16270" s="1">
        <v>34.67</v>
      </c>
      <c r="M16270" s="1">
        <v>109.42</v>
      </c>
      <c r="N16270" s="1">
        <f>SUM(E16270:L16270)</f>
        <v>234.58999999999997</v>
      </c>
    </row>
    <row r="16271" spans="1:14" x14ac:dyDescent="0.25">
      <c r="A16271">
        <v>27677</v>
      </c>
      <c r="B16271">
        <v>2010</v>
      </c>
      <c r="C16271">
        <v>29</v>
      </c>
      <c r="D16271">
        <v>1</v>
      </c>
      <c r="E16271" s="1">
        <v>27.18</v>
      </c>
      <c r="F16271" s="1">
        <v>26.67</v>
      </c>
      <c r="G16271" s="1">
        <v>26.57</v>
      </c>
      <c r="H16271" s="1">
        <v>29.02</v>
      </c>
      <c r="I16271" s="1">
        <v>36.4</v>
      </c>
      <c r="J16271" s="1">
        <v>34.979999999999997</v>
      </c>
      <c r="K16271" s="1">
        <v>35.42</v>
      </c>
      <c r="L16271" s="1">
        <v>33.03</v>
      </c>
      <c r="M16271" s="1">
        <v>109.44</v>
      </c>
      <c r="N16271" s="1">
        <f>SUM(E16271:L16271)</f>
        <v>249.27</v>
      </c>
    </row>
    <row r="16272" spans="1:14" x14ac:dyDescent="0.25">
      <c r="A16272">
        <v>15650</v>
      </c>
      <c r="B16272">
        <v>2010</v>
      </c>
      <c r="C16272">
        <v>56</v>
      </c>
      <c r="D16272">
        <v>2</v>
      </c>
      <c r="E16272" s="1">
        <v>25.72</v>
      </c>
      <c r="F16272" s="1">
        <v>27.57</v>
      </c>
      <c r="G16272" s="1">
        <v>27.63</v>
      </c>
      <c r="H16272" s="1">
        <v>28.55</v>
      </c>
      <c r="I16272" s="1">
        <v>28.62</v>
      </c>
      <c r="J16272" s="1">
        <v>30.98</v>
      </c>
      <c r="K16272" s="1">
        <v>30.38</v>
      </c>
      <c r="L16272" s="1">
        <v>29.78</v>
      </c>
      <c r="M16272" s="1">
        <v>109.47</v>
      </c>
      <c r="N16272" s="1">
        <f>SUM(E16272:L16272)</f>
        <v>229.23</v>
      </c>
    </row>
    <row r="16273" spans="1:14" x14ac:dyDescent="0.25">
      <c r="A16273">
        <v>14552</v>
      </c>
      <c r="B16273">
        <v>2010</v>
      </c>
      <c r="C16273">
        <v>35</v>
      </c>
      <c r="D16273">
        <v>1</v>
      </c>
      <c r="E16273" s="1">
        <v>26.33</v>
      </c>
      <c r="F16273" s="1">
        <v>26.83</v>
      </c>
      <c r="G16273" s="1">
        <v>27.3</v>
      </c>
      <c r="H16273" s="1">
        <v>28.57</v>
      </c>
      <c r="I16273" s="1">
        <v>29.23</v>
      </c>
      <c r="J16273" s="1">
        <v>31.7</v>
      </c>
      <c r="K16273" s="1">
        <v>38.68</v>
      </c>
      <c r="L16273" s="1">
        <v>40.57</v>
      </c>
      <c r="M16273" s="1">
        <v>109.03</v>
      </c>
      <c r="N16273" s="1">
        <f>SUM(E16273:L16273)</f>
        <v>249.20999999999998</v>
      </c>
    </row>
    <row r="16274" spans="1:14" x14ac:dyDescent="0.25">
      <c r="A16274">
        <v>19704</v>
      </c>
      <c r="B16274">
        <v>2010</v>
      </c>
      <c r="C16274">
        <v>47</v>
      </c>
      <c r="D16274">
        <v>1</v>
      </c>
      <c r="E16274" s="1">
        <v>27.52</v>
      </c>
      <c r="F16274" s="1">
        <v>27.07</v>
      </c>
      <c r="G16274" s="1">
        <v>27.07</v>
      </c>
      <c r="H16274" s="1">
        <v>27.72</v>
      </c>
      <c r="I16274" s="1">
        <v>27.58</v>
      </c>
      <c r="J16274" s="1">
        <v>29</v>
      </c>
      <c r="K16274" s="1">
        <v>28.93</v>
      </c>
      <c r="L16274" s="1">
        <v>28.63</v>
      </c>
      <c r="M16274" s="1">
        <v>109.38</v>
      </c>
      <c r="N16274" s="1">
        <f>SUM(E16274:L16274)</f>
        <v>223.51999999999998</v>
      </c>
    </row>
    <row r="16275" spans="1:14" x14ac:dyDescent="0.25">
      <c r="A16275">
        <v>16422</v>
      </c>
      <c r="B16275">
        <v>2010</v>
      </c>
      <c r="C16275">
        <v>24</v>
      </c>
      <c r="D16275">
        <v>1</v>
      </c>
      <c r="E16275" s="1">
        <v>26.93</v>
      </c>
      <c r="F16275" s="1">
        <v>27.32</v>
      </c>
      <c r="G16275" s="1">
        <v>27.62</v>
      </c>
      <c r="H16275" s="1">
        <v>27.47</v>
      </c>
      <c r="I16275" s="1">
        <v>27.43</v>
      </c>
      <c r="J16275" s="1">
        <v>28.28</v>
      </c>
      <c r="K16275" s="1">
        <v>28.28</v>
      </c>
      <c r="L16275" s="1">
        <v>27.83</v>
      </c>
      <c r="M16275" s="1">
        <v>109.34</v>
      </c>
      <c r="N16275" s="1">
        <f>SUM(E16275:L16275)</f>
        <v>221.16000000000003</v>
      </c>
    </row>
    <row r="16276" spans="1:14" x14ac:dyDescent="0.25">
      <c r="A16276">
        <v>15894</v>
      </c>
      <c r="B16276">
        <v>2010</v>
      </c>
      <c r="C16276">
        <v>29</v>
      </c>
      <c r="D16276">
        <v>1</v>
      </c>
      <c r="E16276" s="1">
        <v>26.42</v>
      </c>
      <c r="F16276" s="1">
        <v>27.23</v>
      </c>
      <c r="G16276" s="1">
        <v>27.28</v>
      </c>
      <c r="H16276" s="1">
        <v>28.18</v>
      </c>
      <c r="I16276" s="1">
        <v>28.52</v>
      </c>
      <c r="J16276" s="1">
        <v>30.15</v>
      </c>
      <c r="K16276" s="1">
        <v>31.65</v>
      </c>
      <c r="L16276" s="1">
        <v>33.47</v>
      </c>
      <c r="M16276" s="1">
        <v>109.11000000000001</v>
      </c>
      <c r="N16276" s="1">
        <f>SUM(E16276:L16276)</f>
        <v>232.90000000000003</v>
      </c>
    </row>
    <row r="16277" spans="1:14" x14ac:dyDescent="0.25">
      <c r="A16277">
        <v>5801</v>
      </c>
      <c r="B16277">
        <v>2010</v>
      </c>
      <c r="C16277">
        <v>38</v>
      </c>
      <c r="D16277">
        <v>2</v>
      </c>
      <c r="E16277" s="1">
        <v>25.48</v>
      </c>
      <c r="F16277" s="1">
        <v>26.98</v>
      </c>
      <c r="G16277" s="1">
        <v>27.3</v>
      </c>
      <c r="H16277" s="1">
        <v>29.4</v>
      </c>
      <c r="I16277" s="1">
        <v>30.43</v>
      </c>
      <c r="J16277" s="1">
        <v>34.369999999999997</v>
      </c>
      <c r="K16277" s="1">
        <v>39.6</v>
      </c>
      <c r="L16277" s="1">
        <v>35.229999999999997</v>
      </c>
      <c r="M16277" s="1">
        <v>109.16</v>
      </c>
      <c r="N16277" s="1">
        <f>SUM(E16277:L16277)</f>
        <v>248.79</v>
      </c>
    </row>
    <row r="16278" spans="1:14" x14ac:dyDescent="0.25">
      <c r="A16278">
        <v>19152</v>
      </c>
      <c r="B16278">
        <v>2010</v>
      </c>
      <c r="C16278">
        <v>46</v>
      </c>
      <c r="D16278">
        <v>1</v>
      </c>
      <c r="E16278" s="1">
        <v>27.32</v>
      </c>
      <c r="F16278" s="1">
        <v>27.27</v>
      </c>
      <c r="G16278" s="1">
        <v>27.35</v>
      </c>
      <c r="H16278" s="1">
        <v>27.4</v>
      </c>
      <c r="I16278" s="1">
        <v>27.68</v>
      </c>
      <c r="J16278" s="1">
        <v>28.48</v>
      </c>
      <c r="K16278" s="1">
        <v>28.37</v>
      </c>
      <c r="L16278" s="1">
        <v>27.08</v>
      </c>
      <c r="M16278" s="1">
        <v>109.34</v>
      </c>
      <c r="N16278" s="1">
        <f>SUM(E16278:L16278)</f>
        <v>220.95</v>
      </c>
    </row>
    <row r="16279" spans="1:14" x14ac:dyDescent="0.25">
      <c r="A16279">
        <v>20344</v>
      </c>
      <c r="B16279">
        <v>2010</v>
      </c>
      <c r="C16279">
        <v>55</v>
      </c>
      <c r="D16279">
        <v>1</v>
      </c>
      <c r="E16279" s="1">
        <v>27.17</v>
      </c>
      <c r="F16279" s="1">
        <v>27.08</v>
      </c>
      <c r="G16279" s="1">
        <v>27.23</v>
      </c>
      <c r="H16279" s="1">
        <v>27.73</v>
      </c>
      <c r="I16279" s="1">
        <v>28.33</v>
      </c>
      <c r="J16279" s="1">
        <v>29.85</v>
      </c>
      <c r="K16279" s="1">
        <v>30.93</v>
      </c>
      <c r="L16279" s="1">
        <v>29.7</v>
      </c>
      <c r="M16279" s="1">
        <v>109.21000000000001</v>
      </c>
      <c r="N16279" s="1">
        <f>SUM(E16279:L16279)</f>
        <v>228.02</v>
      </c>
    </row>
    <row r="16280" spans="1:14" x14ac:dyDescent="0.25">
      <c r="A16280">
        <v>27706</v>
      </c>
      <c r="B16280">
        <v>2010</v>
      </c>
      <c r="C16280">
        <v>32</v>
      </c>
      <c r="D16280">
        <v>2</v>
      </c>
      <c r="E16280" s="1">
        <v>27.4</v>
      </c>
      <c r="F16280" s="1">
        <v>27.4</v>
      </c>
      <c r="G16280" s="1">
        <v>27.27</v>
      </c>
      <c r="H16280" s="1">
        <v>27.4</v>
      </c>
      <c r="I16280" s="1">
        <v>27.3</v>
      </c>
      <c r="J16280" s="1">
        <v>28.35</v>
      </c>
      <c r="K16280" s="1">
        <v>27.5</v>
      </c>
      <c r="L16280" s="1">
        <v>27.25</v>
      </c>
      <c r="M16280" s="1">
        <v>109.47</v>
      </c>
      <c r="N16280" s="1">
        <f>SUM(E16280:L16280)</f>
        <v>219.87</v>
      </c>
    </row>
    <row r="16281" spans="1:14" x14ac:dyDescent="0.25">
      <c r="A16281">
        <v>22371</v>
      </c>
      <c r="B16281">
        <v>2010</v>
      </c>
      <c r="C16281">
        <v>24</v>
      </c>
      <c r="D16281">
        <v>2</v>
      </c>
      <c r="E16281" s="1">
        <v>27.92</v>
      </c>
      <c r="F16281" s="1">
        <v>26.93</v>
      </c>
      <c r="G16281" s="1">
        <v>26.72</v>
      </c>
      <c r="H16281" s="1">
        <v>27.7</v>
      </c>
      <c r="I16281" s="1">
        <v>28.57</v>
      </c>
      <c r="J16281" s="1">
        <v>31.27</v>
      </c>
      <c r="K16281" s="1">
        <v>33.729999999999997</v>
      </c>
      <c r="L16281" s="1">
        <v>33.9</v>
      </c>
      <c r="M16281" s="1">
        <v>109.27</v>
      </c>
      <c r="N16281" s="1">
        <f>SUM(E16281:L16281)</f>
        <v>236.74</v>
      </c>
    </row>
    <row r="16282" spans="1:14" x14ac:dyDescent="0.25">
      <c r="A16282">
        <v>16910</v>
      </c>
      <c r="B16282">
        <v>2010</v>
      </c>
      <c r="C16282">
        <v>36</v>
      </c>
      <c r="D16282">
        <v>1</v>
      </c>
      <c r="E16282" s="1">
        <v>26.57</v>
      </c>
      <c r="F16282" s="1">
        <v>27.4</v>
      </c>
      <c r="G16282" s="1">
        <v>27.83</v>
      </c>
      <c r="H16282" s="1">
        <v>27.75</v>
      </c>
      <c r="I16282" s="1">
        <v>28.67</v>
      </c>
      <c r="J16282" s="1">
        <v>29.8</v>
      </c>
      <c r="K16282" s="1">
        <v>31.55</v>
      </c>
      <c r="L16282" s="1">
        <v>31.42</v>
      </c>
      <c r="M16282" s="1">
        <v>109.55</v>
      </c>
      <c r="N16282" s="1">
        <f>SUM(E16282:L16282)</f>
        <v>230.99</v>
      </c>
    </row>
    <row r="16283" spans="1:14" x14ac:dyDescent="0.25">
      <c r="A16283">
        <v>21279</v>
      </c>
      <c r="B16283">
        <v>2010</v>
      </c>
      <c r="C16283">
        <v>61</v>
      </c>
      <c r="D16283">
        <v>2</v>
      </c>
      <c r="E16283" s="1">
        <v>26.65</v>
      </c>
      <c r="F16283" s="1">
        <v>27.25</v>
      </c>
      <c r="G16283" s="1">
        <v>27.53</v>
      </c>
      <c r="H16283" s="1">
        <v>27.98</v>
      </c>
      <c r="I16283" s="1">
        <v>28.27</v>
      </c>
      <c r="J16283" s="1">
        <v>30.23</v>
      </c>
      <c r="K16283" s="1">
        <v>32.17</v>
      </c>
      <c r="L16283" s="1">
        <v>33.450000000000003</v>
      </c>
      <c r="M16283" s="1">
        <v>109.41000000000001</v>
      </c>
      <c r="N16283" s="1">
        <f>SUM(E16283:L16283)</f>
        <v>233.52999999999997</v>
      </c>
    </row>
    <row r="16284" spans="1:14" x14ac:dyDescent="0.25">
      <c r="A16284">
        <v>24383</v>
      </c>
      <c r="B16284">
        <v>2010</v>
      </c>
      <c r="C16284">
        <v>44</v>
      </c>
      <c r="D16284">
        <v>2</v>
      </c>
      <c r="E16284" s="1">
        <v>26.37</v>
      </c>
      <c r="F16284" s="1">
        <v>26.8</v>
      </c>
      <c r="G16284" s="1">
        <v>26.68</v>
      </c>
      <c r="H16284" s="1">
        <v>28.93</v>
      </c>
      <c r="I16284" s="1">
        <v>33.58</v>
      </c>
      <c r="J16284" s="1">
        <v>40.47</v>
      </c>
      <c r="K16284" s="1">
        <v>39.880000000000003</v>
      </c>
      <c r="L16284" s="1">
        <v>38.369999999999997</v>
      </c>
      <c r="M16284" s="1">
        <v>108.78</v>
      </c>
      <c r="N16284" s="1">
        <f>SUM(E16284:L16284)</f>
        <v>261.08</v>
      </c>
    </row>
    <row r="16285" spans="1:14" x14ac:dyDescent="0.25">
      <c r="A16285">
        <v>20184</v>
      </c>
      <c r="B16285">
        <v>2010</v>
      </c>
      <c r="C16285">
        <v>52</v>
      </c>
      <c r="D16285">
        <v>1</v>
      </c>
      <c r="E16285" s="1">
        <v>27.48</v>
      </c>
      <c r="F16285" s="1">
        <v>27.23</v>
      </c>
      <c r="G16285" s="1">
        <v>27.17</v>
      </c>
      <c r="H16285" s="1">
        <v>27.7</v>
      </c>
      <c r="I16285" s="1">
        <v>27.05</v>
      </c>
      <c r="J16285" s="1">
        <v>28.63</v>
      </c>
      <c r="K16285" s="1">
        <v>29.1</v>
      </c>
      <c r="L16285" s="1">
        <v>29.6</v>
      </c>
      <c r="M16285" s="1">
        <v>109.58</v>
      </c>
      <c r="N16285" s="1">
        <f>SUM(E16285:L16285)</f>
        <v>223.95999999999998</v>
      </c>
    </row>
    <row r="16286" spans="1:14" x14ac:dyDescent="0.25">
      <c r="A16286">
        <v>27787</v>
      </c>
      <c r="B16286">
        <v>2010</v>
      </c>
      <c r="C16286">
        <v>38</v>
      </c>
      <c r="D16286">
        <v>2</v>
      </c>
      <c r="E16286" s="1">
        <v>27.4</v>
      </c>
      <c r="F16286" s="1">
        <v>27.4</v>
      </c>
      <c r="G16286" s="1">
        <v>27.28</v>
      </c>
      <c r="H16286" s="1">
        <v>27.4</v>
      </c>
      <c r="I16286" s="1">
        <v>27.28</v>
      </c>
      <c r="J16286" s="1">
        <v>28.48</v>
      </c>
      <c r="K16286" s="1">
        <v>29.58</v>
      </c>
      <c r="L16286" s="1">
        <v>31.72</v>
      </c>
      <c r="M16286" s="1">
        <v>109.47999999999999</v>
      </c>
      <c r="N16286" s="1">
        <f>SUM(E16286:L16286)</f>
        <v>226.54</v>
      </c>
    </row>
    <row r="16287" spans="1:14" x14ac:dyDescent="0.25">
      <c r="A16287">
        <v>22823</v>
      </c>
      <c r="B16287">
        <v>2010</v>
      </c>
      <c r="C16287">
        <v>25</v>
      </c>
      <c r="D16287">
        <v>1</v>
      </c>
      <c r="E16287" s="1">
        <v>27.37</v>
      </c>
      <c r="F16287" s="1">
        <v>27.18</v>
      </c>
      <c r="G16287" s="1">
        <v>27.15</v>
      </c>
      <c r="H16287" s="1">
        <v>27.67</v>
      </c>
      <c r="I16287" s="1">
        <v>27.62</v>
      </c>
      <c r="J16287" s="1">
        <v>27.87</v>
      </c>
      <c r="K16287" s="1">
        <v>28</v>
      </c>
      <c r="L16287" s="1">
        <v>29.18</v>
      </c>
      <c r="M16287" s="1">
        <v>109.36999999999999</v>
      </c>
      <c r="N16287" s="1">
        <f>SUM(E16287:L16287)</f>
        <v>222.04</v>
      </c>
    </row>
    <row r="16288" spans="1:14" x14ac:dyDescent="0.25">
      <c r="A16288">
        <v>20046</v>
      </c>
      <c r="B16288">
        <v>2010</v>
      </c>
      <c r="C16288">
        <v>50</v>
      </c>
      <c r="D16288">
        <v>1</v>
      </c>
      <c r="E16288" s="1">
        <v>27.37</v>
      </c>
      <c r="F16288" s="1">
        <v>27.17</v>
      </c>
      <c r="G16288" s="1">
        <v>27.17</v>
      </c>
      <c r="H16288" s="1">
        <v>27.7</v>
      </c>
      <c r="I16288" s="1">
        <v>27.57</v>
      </c>
      <c r="J16288" s="1">
        <v>28.67</v>
      </c>
      <c r="K16288" s="1">
        <v>30.13</v>
      </c>
      <c r="L16288" s="1">
        <v>29.8</v>
      </c>
      <c r="M16288" s="1">
        <v>109.41000000000001</v>
      </c>
      <c r="N16288" s="1">
        <f>SUM(E16288:L16288)</f>
        <v>225.58000000000004</v>
      </c>
    </row>
    <row r="16289" spans="1:14" x14ac:dyDescent="0.25">
      <c r="A16289">
        <v>21398</v>
      </c>
      <c r="B16289">
        <v>2010</v>
      </c>
      <c r="C16289">
        <v>52</v>
      </c>
      <c r="D16289">
        <v>1</v>
      </c>
      <c r="E16289" s="1">
        <v>27.37</v>
      </c>
      <c r="F16289" s="1">
        <v>27.18</v>
      </c>
      <c r="G16289" s="1">
        <v>27.15</v>
      </c>
      <c r="H16289" s="1">
        <v>27.7</v>
      </c>
      <c r="I16289" s="1">
        <v>27.58</v>
      </c>
      <c r="J16289" s="1">
        <v>27.87</v>
      </c>
      <c r="K16289" s="1">
        <v>27.13</v>
      </c>
      <c r="L16289" s="1">
        <v>26.87</v>
      </c>
      <c r="M16289" s="1">
        <v>109.39999999999999</v>
      </c>
      <c r="N16289" s="1">
        <f>SUM(E16289:L16289)</f>
        <v>218.85</v>
      </c>
    </row>
    <row r="16290" spans="1:14" x14ac:dyDescent="0.25">
      <c r="A16290">
        <v>18868</v>
      </c>
      <c r="B16290">
        <v>2010</v>
      </c>
      <c r="C16290">
        <v>43</v>
      </c>
      <c r="D16290">
        <v>1</v>
      </c>
      <c r="E16290" s="1">
        <v>27.45</v>
      </c>
      <c r="F16290" s="1">
        <v>27.05</v>
      </c>
      <c r="G16290" s="1">
        <v>27.1</v>
      </c>
      <c r="H16290" s="1">
        <v>27.72</v>
      </c>
      <c r="I16290" s="1">
        <v>28.05</v>
      </c>
      <c r="J16290" s="1">
        <v>29.42</v>
      </c>
      <c r="K16290" s="1">
        <v>30.52</v>
      </c>
      <c r="L16290" s="1">
        <v>34.520000000000003</v>
      </c>
      <c r="M16290" s="1">
        <v>109.32</v>
      </c>
      <c r="N16290" s="1">
        <f>SUM(E16290:L16290)</f>
        <v>231.83000000000004</v>
      </c>
    </row>
    <row r="16291" spans="1:14" x14ac:dyDescent="0.25">
      <c r="A16291">
        <v>20146</v>
      </c>
      <c r="B16291">
        <v>2010</v>
      </c>
      <c r="C16291">
        <v>60</v>
      </c>
      <c r="D16291">
        <v>2</v>
      </c>
      <c r="E16291" s="1">
        <v>27.45</v>
      </c>
      <c r="F16291" s="1">
        <v>27.05</v>
      </c>
      <c r="G16291" s="1">
        <v>27.08</v>
      </c>
      <c r="H16291" s="1">
        <v>27.73</v>
      </c>
      <c r="I16291" s="1">
        <v>28.67</v>
      </c>
      <c r="J16291" s="1">
        <v>32.479999999999997</v>
      </c>
      <c r="K16291" s="1">
        <v>34.68</v>
      </c>
      <c r="L16291" s="1">
        <v>36.369999999999997</v>
      </c>
      <c r="M16291" s="1">
        <v>109.31</v>
      </c>
      <c r="N16291" s="1">
        <f>SUM(E16291:L16291)</f>
        <v>241.51000000000002</v>
      </c>
    </row>
    <row r="16292" spans="1:14" x14ac:dyDescent="0.25">
      <c r="A16292">
        <v>15379</v>
      </c>
      <c r="B16292">
        <v>2010</v>
      </c>
      <c r="C16292">
        <v>38</v>
      </c>
      <c r="D16292">
        <v>1</v>
      </c>
      <c r="E16292" s="1">
        <v>25.82</v>
      </c>
      <c r="F16292" s="1">
        <v>26.58</v>
      </c>
      <c r="G16292" s="1">
        <v>27.7</v>
      </c>
      <c r="H16292" s="1">
        <v>29</v>
      </c>
      <c r="I16292" s="1">
        <v>29.75</v>
      </c>
      <c r="J16292" s="1">
        <v>32.020000000000003</v>
      </c>
      <c r="K16292" s="1">
        <v>32.4</v>
      </c>
      <c r="L16292" s="1">
        <v>31.58</v>
      </c>
      <c r="M16292" s="1">
        <v>109.1</v>
      </c>
      <c r="N16292" s="1">
        <f>SUM(E16292:L16292)</f>
        <v>234.85000000000002</v>
      </c>
    </row>
    <row r="16293" spans="1:14" x14ac:dyDescent="0.25">
      <c r="A16293">
        <v>10148</v>
      </c>
      <c r="B16293">
        <v>2010</v>
      </c>
      <c r="C16293">
        <v>49</v>
      </c>
      <c r="D16293">
        <v>2</v>
      </c>
      <c r="E16293" s="1">
        <v>26.88</v>
      </c>
      <c r="F16293" s="1">
        <v>26.9</v>
      </c>
      <c r="G16293" s="1">
        <v>27.53</v>
      </c>
      <c r="H16293" s="1">
        <v>28.1</v>
      </c>
      <c r="I16293" s="1">
        <v>28.27</v>
      </c>
      <c r="J16293" s="1">
        <v>29.37</v>
      </c>
      <c r="K16293" s="1">
        <v>28.9</v>
      </c>
      <c r="L16293" s="1">
        <v>28.18</v>
      </c>
      <c r="M16293" s="1">
        <v>109.41</v>
      </c>
      <c r="N16293" s="1">
        <f>SUM(E16293:L16293)</f>
        <v>224.13000000000002</v>
      </c>
    </row>
    <row r="16294" spans="1:14" x14ac:dyDescent="0.25">
      <c r="A16294">
        <v>27573</v>
      </c>
      <c r="B16294">
        <v>2010</v>
      </c>
      <c r="C16294">
        <v>36</v>
      </c>
      <c r="D16294">
        <v>2</v>
      </c>
      <c r="E16294" s="1">
        <v>28.25</v>
      </c>
      <c r="F16294" s="1">
        <v>26.83</v>
      </c>
      <c r="G16294" s="1">
        <v>26.95</v>
      </c>
      <c r="H16294" s="1">
        <v>27.42</v>
      </c>
      <c r="I16294" s="1">
        <v>27.28</v>
      </c>
      <c r="J16294" s="1">
        <v>29.63</v>
      </c>
      <c r="K16294" s="1">
        <v>32.380000000000003</v>
      </c>
      <c r="L16294" s="1">
        <v>34.25</v>
      </c>
      <c r="M16294" s="1">
        <v>109.45</v>
      </c>
      <c r="N16294" s="1">
        <f>SUM(E16294:L16294)</f>
        <v>232.99</v>
      </c>
    </row>
    <row r="16295" spans="1:14" x14ac:dyDescent="0.25">
      <c r="A16295">
        <v>21205</v>
      </c>
      <c r="B16295">
        <v>2010</v>
      </c>
      <c r="C16295">
        <v>48</v>
      </c>
      <c r="D16295">
        <v>1</v>
      </c>
      <c r="E16295" s="1">
        <v>27.22</v>
      </c>
      <c r="F16295" s="1">
        <v>26.68</v>
      </c>
      <c r="G16295" s="1">
        <v>27.67</v>
      </c>
      <c r="H16295" s="1">
        <v>27.92</v>
      </c>
      <c r="I16295" s="1">
        <v>27.58</v>
      </c>
      <c r="J16295" s="1">
        <v>29.87</v>
      </c>
      <c r="K16295" s="1">
        <v>30.7</v>
      </c>
      <c r="L16295" s="1">
        <v>30.78</v>
      </c>
      <c r="M16295" s="1">
        <v>109.49</v>
      </c>
      <c r="N16295" s="1">
        <f>SUM(E16295:L16295)</f>
        <v>228.42</v>
      </c>
    </row>
    <row r="16296" spans="1:14" x14ac:dyDescent="0.25">
      <c r="A16296">
        <v>24769</v>
      </c>
      <c r="B16296">
        <v>2010</v>
      </c>
      <c r="C16296">
        <v>56</v>
      </c>
      <c r="D16296">
        <v>2</v>
      </c>
      <c r="E16296" s="1">
        <v>26.8</v>
      </c>
      <c r="F16296" s="1">
        <v>27.43</v>
      </c>
      <c r="G16296" s="1">
        <v>27.57</v>
      </c>
      <c r="H16296" s="1">
        <v>27.55</v>
      </c>
      <c r="I16296" s="1">
        <v>27.7</v>
      </c>
      <c r="J16296" s="1">
        <v>28.82</v>
      </c>
      <c r="K16296" s="1">
        <v>29.65</v>
      </c>
      <c r="L16296" s="1">
        <v>30.97</v>
      </c>
      <c r="M16296" s="1">
        <v>109.35000000000001</v>
      </c>
      <c r="N16296" s="1">
        <f>SUM(E16296:L16296)</f>
        <v>226.49</v>
      </c>
    </row>
    <row r="16297" spans="1:14" x14ac:dyDescent="0.25">
      <c r="A16297">
        <v>20266</v>
      </c>
      <c r="B16297">
        <v>2010</v>
      </c>
      <c r="C16297">
        <v>49</v>
      </c>
      <c r="D16297">
        <v>1</v>
      </c>
      <c r="E16297" s="1">
        <v>26.47</v>
      </c>
      <c r="F16297" s="1">
        <v>26.8</v>
      </c>
      <c r="G16297" s="1">
        <v>27.23</v>
      </c>
      <c r="H16297" s="1">
        <v>28.55</v>
      </c>
      <c r="I16297" s="1">
        <v>29.35</v>
      </c>
      <c r="J16297" s="1">
        <v>31.25</v>
      </c>
      <c r="K16297" s="1">
        <v>31.92</v>
      </c>
      <c r="L16297" s="1">
        <v>31.98</v>
      </c>
      <c r="M16297" s="1">
        <v>109.05</v>
      </c>
      <c r="N16297" s="1">
        <f>SUM(E16297:L16297)</f>
        <v>233.54999999999998</v>
      </c>
    </row>
    <row r="16298" spans="1:14" x14ac:dyDescent="0.25">
      <c r="A16298">
        <v>18695</v>
      </c>
      <c r="B16298">
        <v>2010</v>
      </c>
      <c r="C16298">
        <v>41</v>
      </c>
      <c r="D16298">
        <v>1</v>
      </c>
      <c r="E16298" s="1">
        <v>27.32</v>
      </c>
      <c r="F16298" s="1">
        <v>27.5</v>
      </c>
      <c r="G16298" s="1">
        <v>27.3</v>
      </c>
      <c r="H16298" s="1">
        <v>27.38</v>
      </c>
      <c r="I16298" s="1">
        <v>27.33</v>
      </c>
      <c r="J16298" s="1">
        <v>28.48</v>
      </c>
      <c r="K16298" s="1">
        <v>27.95</v>
      </c>
      <c r="L16298" s="1">
        <v>26.75</v>
      </c>
      <c r="M16298" s="1">
        <v>109.5</v>
      </c>
      <c r="N16298" s="1">
        <f>SUM(E16298:L16298)</f>
        <v>220.00999999999996</v>
      </c>
    </row>
    <row r="16299" spans="1:14" x14ac:dyDescent="0.25">
      <c r="A16299">
        <v>20267</v>
      </c>
      <c r="B16299">
        <v>2010</v>
      </c>
      <c r="C16299">
        <v>50</v>
      </c>
      <c r="D16299">
        <v>1</v>
      </c>
      <c r="E16299" s="1">
        <v>26.47</v>
      </c>
      <c r="F16299" s="1">
        <v>26.8</v>
      </c>
      <c r="G16299" s="1">
        <v>27.23</v>
      </c>
      <c r="H16299" s="1">
        <v>28.53</v>
      </c>
      <c r="I16299" s="1">
        <v>29.33</v>
      </c>
      <c r="J16299" s="1">
        <v>31.95</v>
      </c>
      <c r="K16299" s="1">
        <v>32.78</v>
      </c>
      <c r="L16299" s="1">
        <v>31.67</v>
      </c>
      <c r="M16299" s="1">
        <v>109.03</v>
      </c>
      <c r="N16299" s="1">
        <f>SUM(E16299:L16299)</f>
        <v>234.76</v>
      </c>
    </row>
    <row r="16300" spans="1:14" x14ac:dyDescent="0.25">
      <c r="A16300">
        <v>15837</v>
      </c>
      <c r="B16300">
        <v>2010</v>
      </c>
      <c r="C16300">
        <v>38</v>
      </c>
      <c r="D16300">
        <v>1</v>
      </c>
      <c r="E16300" s="1">
        <v>26.82</v>
      </c>
      <c r="F16300" s="1">
        <v>27.28</v>
      </c>
      <c r="G16300" s="1">
        <v>26.9</v>
      </c>
      <c r="H16300" s="1">
        <v>28.55</v>
      </c>
      <c r="I16300" s="1">
        <v>27.98</v>
      </c>
      <c r="J16300" s="1">
        <v>29.22</v>
      </c>
      <c r="K16300" s="1">
        <v>31.93</v>
      </c>
      <c r="L16300" s="1">
        <v>30.45</v>
      </c>
      <c r="M16300" s="1">
        <v>109.55</v>
      </c>
      <c r="N16300" s="1">
        <f>SUM(E16300:L16300)</f>
        <v>229.13</v>
      </c>
    </row>
    <row r="16301" spans="1:14" x14ac:dyDescent="0.25">
      <c r="A16301">
        <v>19431</v>
      </c>
      <c r="B16301">
        <v>2010</v>
      </c>
      <c r="C16301">
        <v>41</v>
      </c>
      <c r="D16301">
        <v>1</v>
      </c>
      <c r="E16301" s="1">
        <v>26.73</v>
      </c>
      <c r="F16301" s="1">
        <v>27.35</v>
      </c>
      <c r="G16301" s="1">
        <v>27.43</v>
      </c>
      <c r="H16301" s="1">
        <v>27.95</v>
      </c>
      <c r="I16301" s="1">
        <v>28.27</v>
      </c>
      <c r="J16301" s="1">
        <v>29.8</v>
      </c>
      <c r="K16301" s="1">
        <v>30.33</v>
      </c>
      <c r="L16301" s="1">
        <v>30.5</v>
      </c>
      <c r="M16301" s="1">
        <v>109.46</v>
      </c>
      <c r="N16301" s="1">
        <f>SUM(E16301:L16301)</f>
        <v>228.36</v>
      </c>
    </row>
    <row r="16302" spans="1:14" x14ac:dyDescent="0.25">
      <c r="A16302">
        <v>27238</v>
      </c>
      <c r="B16302">
        <v>2010</v>
      </c>
      <c r="C16302">
        <v>37</v>
      </c>
      <c r="D16302">
        <v>1</v>
      </c>
      <c r="E16302" s="1">
        <v>25.53</v>
      </c>
      <c r="F16302" s="1">
        <v>26.98</v>
      </c>
      <c r="G16302" s="1">
        <v>27.93</v>
      </c>
      <c r="H16302" s="1">
        <v>28.5</v>
      </c>
      <c r="I16302" s="1">
        <v>29.28</v>
      </c>
      <c r="J16302" s="1">
        <v>31.73</v>
      </c>
      <c r="K16302" s="1">
        <v>32.380000000000003</v>
      </c>
      <c r="L16302" s="1">
        <v>31.97</v>
      </c>
      <c r="M16302" s="1">
        <v>108.94</v>
      </c>
      <c r="N16302" s="1">
        <f>SUM(E16302:L16302)</f>
        <v>234.29999999999998</v>
      </c>
    </row>
    <row r="16303" spans="1:14" x14ac:dyDescent="0.25">
      <c r="A16303">
        <v>24002</v>
      </c>
      <c r="B16303">
        <v>2010</v>
      </c>
      <c r="C16303">
        <v>46</v>
      </c>
      <c r="D16303">
        <v>2</v>
      </c>
      <c r="E16303" s="1">
        <v>27.6</v>
      </c>
      <c r="F16303" s="1">
        <v>27.43</v>
      </c>
      <c r="G16303" s="1">
        <v>27.27</v>
      </c>
      <c r="H16303" s="1">
        <v>27.3</v>
      </c>
      <c r="I16303" s="1">
        <v>26.43</v>
      </c>
      <c r="J16303" s="1">
        <v>28.53</v>
      </c>
      <c r="K16303" s="1">
        <v>29.58</v>
      </c>
      <c r="L16303" s="1">
        <v>29.75</v>
      </c>
      <c r="M16303" s="1">
        <v>109.6</v>
      </c>
      <c r="N16303" s="1">
        <f>SUM(E16303:L16303)</f>
        <v>223.89</v>
      </c>
    </row>
    <row r="16304" spans="1:14" x14ac:dyDescent="0.25">
      <c r="A16304">
        <v>17176</v>
      </c>
      <c r="B16304">
        <v>2010</v>
      </c>
      <c r="C16304">
        <v>56</v>
      </c>
      <c r="D16304">
        <v>2</v>
      </c>
      <c r="E16304" s="1">
        <v>26.18</v>
      </c>
      <c r="F16304" s="1">
        <v>27.1</v>
      </c>
      <c r="G16304" s="1">
        <v>27.07</v>
      </c>
      <c r="H16304" s="1">
        <v>28.78</v>
      </c>
      <c r="I16304" s="1">
        <v>29.15</v>
      </c>
      <c r="J16304" s="1">
        <v>31.37</v>
      </c>
      <c r="K16304" s="1">
        <v>31.73</v>
      </c>
      <c r="L16304" s="1">
        <v>30.73</v>
      </c>
      <c r="M16304" s="1">
        <v>109.13</v>
      </c>
      <c r="N16304" s="1">
        <f>SUM(E16304:L16304)</f>
        <v>232.10999999999999</v>
      </c>
    </row>
    <row r="16305" spans="1:14" x14ac:dyDescent="0.25">
      <c r="A16305">
        <v>18498</v>
      </c>
      <c r="B16305">
        <v>2010</v>
      </c>
      <c r="C16305">
        <v>44</v>
      </c>
      <c r="D16305">
        <v>1</v>
      </c>
      <c r="E16305" s="1">
        <v>26.83</v>
      </c>
      <c r="F16305" s="1">
        <v>27.72</v>
      </c>
      <c r="G16305" s="1">
        <v>27.48</v>
      </c>
      <c r="H16305" s="1">
        <v>27.45</v>
      </c>
      <c r="I16305" s="1">
        <v>27.43</v>
      </c>
      <c r="J16305" s="1">
        <v>28.95</v>
      </c>
      <c r="K16305" s="1">
        <v>29.93</v>
      </c>
      <c r="L16305" s="1">
        <v>30.23</v>
      </c>
      <c r="M16305" s="1">
        <v>109.48</v>
      </c>
      <c r="N16305" s="1">
        <f>SUM(E16305:L16305)</f>
        <v>226.01999999999998</v>
      </c>
    </row>
    <row r="16306" spans="1:14" x14ac:dyDescent="0.25">
      <c r="A16306">
        <v>12695</v>
      </c>
      <c r="B16306">
        <v>2010</v>
      </c>
      <c r="C16306">
        <v>38</v>
      </c>
      <c r="D16306">
        <v>1</v>
      </c>
      <c r="E16306" s="1">
        <v>25.38</v>
      </c>
      <c r="F16306" s="1">
        <v>27.87</v>
      </c>
      <c r="G16306" s="1">
        <v>26.78</v>
      </c>
      <c r="H16306" s="1">
        <v>29.1</v>
      </c>
      <c r="I16306" s="1">
        <v>31.3</v>
      </c>
      <c r="J16306" s="1">
        <v>35.630000000000003</v>
      </c>
      <c r="K16306" s="1">
        <v>36.67</v>
      </c>
      <c r="L16306" s="1">
        <v>36.85</v>
      </c>
      <c r="M16306" s="1">
        <v>109.13</v>
      </c>
      <c r="N16306" s="1">
        <f>SUM(E16306:L16306)</f>
        <v>249.58</v>
      </c>
    </row>
    <row r="16307" spans="1:14" x14ac:dyDescent="0.25">
      <c r="A16307">
        <v>16202</v>
      </c>
      <c r="B16307">
        <v>2010</v>
      </c>
      <c r="C16307">
        <v>33</v>
      </c>
      <c r="D16307">
        <v>1</v>
      </c>
      <c r="E16307" s="1">
        <v>27.23</v>
      </c>
      <c r="F16307" s="1">
        <v>27.93</v>
      </c>
      <c r="G16307" s="1">
        <v>26.98</v>
      </c>
      <c r="H16307" s="1">
        <v>27.15</v>
      </c>
      <c r="I16307" s="1">
        <v>27.6</v>
      </c>
      <c r="J16307" s="1">
        <v>27.83</v>
      </c>
      <c r="K16307" s="1">
        <v>28.13</v>
      </c>
      <c r="L16307" s="1">
        <v>30.42</v>
      </c>
      <c r="M16307" s="1">
        <v>109.28999999999999</v>
      </c>
      <c r="N16307" s="1">
        <f>SUM(E16307:L16307)</f>
        <v>223.26999999999998</v>
      </c>
    </row>
    <row r="16308" spans="1:14" x14ac:dyDescent="0.25">
      <c r="A16308">
        <v>18963</v>
      </c>
      <c r="B16308">
        <v>2010</v>
      </c>
      <c r="C16308">
        <v>41</v>
      </c>
      <c r="D16308">
        <v>1</v>
      </c>
      <c r="E16308" s="1">
        <v>27.78</v>
      </c>
      <c r="F16308" s="1">
        <v>26.48</v>
      </c>
      <c r="G16308" s="1">
        <v>28.03</v>
      </c>
      <c r="H16308" s="1">
        <v>27.52</v>
      </c>
      <c r="I16308" s="1">
        <v>26.8</v>
      </c>
      <c r="J16308" s="1">
        <v>28.75</v>
      </c>
      <c r="K16308" s="1">
        <v>29.23</v>
      </c>
      <c r="L16308" s="1">
        <v>27.42</v>
      </c>
      <c r="M16308" s="1">
        <v>109.81</v>
      </c>
      <c r="N16308" s="1">
        <f>SUM(E16308:L16308)</f>
        <v>222.01</v>
      </c>
    </row>
    <row r="16309" spans="1:14" x14ac:dyDescent="0.25">
      <c r="A16309">
        <v>18613</v>
      </c>
      <c r="B16309">
        <v>2010</v>
      </c>
      <c r="C16309">
        <v>45</v>
      </c>
      <c r="D16309">
        <v>1</v>
      </c>
      <c r="E16309" s="1">
        <v>26.63</v>
      </c>
      <c r="F16309" s="1">
        <v>27.23</v>
      </c>
      <c r="G16309" s="1">
        <v>27.35</v>
      </c>
      <c r="H16309" s="1">
        <v>28.18</v>
      </c>
      <c r="I16309" s="1">
        <v>27.07</v>
      </c>
      <c r="J16309" s="1">
        <v>28.18</v>
      </c>
      <c r="K16309" s="1">
        <v>27.58</v>
      </c>
      <c r="L16309" s="1">
        <v>26.28</v>
      </c>
      <c r="M16309" s="1">
        <v>109.39000000000001</v>
      </c>
      <c r="N16309" s="1">
        <f>SUM(E16309:L16309)</f>
        <v>218.50000000000003</v>
      </c>
    </row>
    <row r="16310" spans="1:14" x14ac:dyDescent="0.25">
      <c r="A16310">
        <v>25452</v>
      </c>
      <c r="B16310">
        <v>2010</v>
      </c>
      <c r="C16310">
        <v>30</v>
      </c>
      <c r="D16310">
        <v>2</v>
      </c>
      <c r="E16310" s="1">
        <v>28.1</v>
      </c>
      <c r="F16310" s="1">
        <v>27.3</v>
      </c>
      <c r="G16310" s="1">
        <v>26.83</v>
      </c>
      <c r="H16310" s="1">
        <v>27.33</v>
      </c>
      <c r="I16310" s="1">
        <v>27.15</v>
      </c>
      <c r="J16310" s="1">
        <v>28.87</v>
      </c>
      <c r="K16310" s="1">
        <v>29.3</v>
      </c>
      <c r="L16310" s="1">
        <v>30.53</v>
      </c>
      <c r="M16310" s="1">
        <v>109.56</v>
      </c>
      <c r="N16310" s="1">
        <f>SUM(E16310:L16310)</f>
        <v>225.41000000000003</v>
      </c>
    </row>
    <row r="16311" spans="1:14" x14ac:dyDescent="0.25">
      <c r="A16311">
        <v>18544</v>
      </c>
      <c r="B16311">
        <v>2010</v>
      </c>
      <c r="C16311">
        <v>72</v>
      </c>
      <c r="D16311">
        <v>2</v>
      </c>
      <c r="E16311" s="1">
        <v>26.52</v>
      </c>
      <c r="F16311" s="1">
        <v>26.77</v>
      </c>
      <c r="G16311" s="1">
        <v>27.85</v>
      </c>
      <c r="H16311" s="1">
        <v>28.23</v>
      </c>
      <c r="I16311" s="1">
        <v>29.52</v>
      </c>
      <c r="J16311" s="1">
        <v>31.77</v>
      </c>
      <c r="K16311" s="1">
        <v>30.87</v>
      </c>
      <c r="L16311" s="1">
        <v>29.33</v>
      </c>
      <c r="M16311" s="1">
        <v>109.37</v>
      </c>
      <c r="N16311" s="1">
        <f>SUM(E16311:L16311)</f>
        <v>230.86</v>
      </c>
    </row>
    <row r="16312" spans="1:14" x14ac:dyDescent="0.25">
      <c r="A16312">
        <v>24784</v>
      </c>
      <c r="B16312">
        <v>2010</v>
      </c>
      <c r="C16312">
        <v>55</v>
      </c>
      <c r="D16312">
        <v>2</v>
      </c>
      <c r="E16312" s="1">
        <v>27.13</v>
      </c>
      <c r="F16312" s="1">
        <v>27.55</v>
      </c>
      <c r="G16312" s="1">
        <v>27.23</v>
      </c>
      <c r="H16312" s="1">
        <v>27.68</v>
      </c>
      <c r="I16312" s="1">
        <v>27.47</v>
      </c>
      <c r="J16312" s="1">
        <v>28.9</v>
      </c>
      <c r="K16312" s="1">
        <v>30.2</v>
      </c>
      <c r="L16312" s="1">
        <v>28.17</v>
      </c>
      <c r="M16312" s="1">
        <v>109.59</v>
      </c>
      <c r="N16312" s="1">
        <f>SUM(E16312:L16312)</f>
        <v>224.32999999999998</v>
      </c>
    </row>
    <row r="16313" spans="1:14" x14ac:dyDescent="0.25">
      <c r="A16313">
        <v>18463</v>
      </c>
      <c r="B16313">
        <v>2010</v>
      </c>
      <c r="C16313">
        <v>49</v>
      </c>
      <c r="D16313">
        <v>1</v>
      </c>
      <c r="E16313" s="1">
        <v>26.1</v>
      </c>
      <c r="F16313" s="1">
        <v>27.37</v>
      </c>
      <c r="G16313" s="1">
        <v>27.48</v>
      </c>
      <c r="H16313" s="1">
        <v>28.27</v>
      </c>
      <c r="I16313" s="1">
        <v>29.58</v>
      </c>
      <c r="J16313" s="1">
        <v>32.85</v>
      </c>
      <c r="K16313" s="1">
        <v>39.22</v>
      </c>
      <c r="L16313" s="1">
        <v>39.42</v>
      </c>
      <c r="M16313" s="1">
        <v>109.22</v>
      </c>
      <c r="N16313" s="1">
        <f>SUM(E16313:L16313)</f>
        <v>250.29000000000002</v>
      </c>
    </row>
    <row r="16314" spans="1:14" x14ac:dyDescent="0.25">
      <c r="A16314">
        <v>11907</v>
      </c>
      <c r="B16314">
        <v>2010</v>
      </c>
      <c r="C16314">
        <v>47</v>
      </c>
      <c r="D16314">
        <v>2</v>
      </c>
      <c r="E16314" s="1">
        <v>26.33</v>
      </c>
      <c r="F16314" s="1">
        <v>27.27</v>
      </c>
      <c r="G16314" s="1">
        <v>27.7</v>
      </c>
      <c r="H16314" s="1">
        <v>28.18</v>
      </c>
      <c r="I16314" s="1">
        <v>27.85</v>
      </c>
      <c r="J16314" s="1">
        <v>30.27</v>
      </c>
      <c r="K16314" s="1">
        <v>31.07</v>
      </c>
      <c r="L16314" s="1">
        <v>32.950000000000003</v>
      </c>
      <c r="M16314" s="1">
        <v>109.47999999999999</v>
      </c>
      <c r="N16314" s="1">
        <f>SUM(E16314:L16314)</f>
        <v>231.62</v>
      </c>
    </row>
    <row r="16315" spans="1:14" x14ac:dyDescent="0.25">
      <c r="A16315">
        <v>18878</v>
      </c>
      <c r="B16315">
        <v>2010</v>
      </c>
      <c r="C16315">
        <v>55</v>
      </c>
      <c r="D16315">
        <v>1</v>
      </c>
      <c r="E16315" s="1">
        <v>26.55</v>
      </c>
      <c r="F16315" s="1">
        <v>27.33</v>
      </c>
      <c r="G16315" s="1">
        <v>27.85</v>
      </c>
      <c r="H16315" s="1">
        <v>27.68</v>
      </c>
      <c r="I16315" s="1">
        <v>27.85</v>
      </c>
      <c r="J16315" s="1">
        <v>28.83</v>
      </c>
      <c r="K16315" s="1">
        <v>28.78</v>
      </c>
      <c r="L16315" s="1">
        <v>28.07</v>
      </c>
      <c r="M16315" s="1">
        <v>109.41</v>
      </c>
      <c r="N16315" s="1">
        <f>SUM(E16315:L16315)</f>
        <v>222.93999999999997</v>
      </c>
    </row>
    <row r="16316" spans="1:14" x14ac:dyDescent="0.25">
      <c r="A16316">
        <v>19286</v>
      </c>
      <c r="B16316">
        <v>2010</v>
      </c>
      <c r="C16316">
        <v>40</v>
      </c>
      <c r="D16316">
        <v>1</v>
      </c>
      <c r="E16316" s="1">
        <v>26.63</v>
      </c>
      <c r="F16316" s="1">
        <v>27.22</v>
      </c>
      <c r="G16316" s="1">
        <v>27.35</v>
      </c>
      <c r="H16316" s="1">
        <v>28.2</v>
      </c>
      <c r="I16316" s="1">
        <v>29.28</v>
      </c>
      <c r="J16316" s="1">
        <v>28.97</v>
      </c>
      <c r="K16316" s="1">
        <v>29.95</v>
      </c>
      <c r="L16316" s="1">
        <v>29.85</v>
      </c>
      <c r="M16316" s="1">
        <v>109.39999999999999</v>
      </c>
      <c r="N16316" s="1">
        <f>SUM(E16316:L16316)</f>
        <v>227.45</v>
      </c>
    </row>
    <row r="16317" spans="1:14" x14ac:dyDescent="0.25">
      <c r="A16317">
        <v>20545</v>
      </c>
      <c r="B16317">
        <v>2010</v>
      </c>
      <c r="C16317">
        <v>45</v>
      </c>
      <c r="D16317">
        <v>1</v>
      </c>
      <c r="E16317" s="1">
        <v>26.63</v>
      </c>
      <c r="F16317" s="1">
        <v>27.23</v>
      </c>
      <c r="G16317" s="1">
        <v>27.33</v>
      </c>
      <c r="H16317" s="1">
        <v>28.18</v>
      </c>
      <c r="I16317" s="1">
        <v>28.37</v>
      </c>
      <c r="J16317" s="1">
        <v>28.68</v>
      </c>
      <c r="K16317" s="1">
        <v>29.27</v>
      </c>
      <c r="L16317" s="1">
        <v>28.88</v>
      </c>
      <c r="M16317" s="1">
        <v>109.37</v>
      </c>
      <c r="N16317" s="1">
        <f>SUM(E16317:L16317)</f>
        <v>224.57000000000002</v>
      </c>
    </row>
    <row r="16318" spans="1:14" x14ac:dyDescent="0.25">
      <c r="A16318">
        <v>17045</v>
      </c>
      <c r="B16318">
        <v>2010</v>
      </c>
      <c r="C16318">
        <v>39</v>
      </c>
      <c r="D16318">
        <v>1</v>
      </c>
      <c r="E16318" s="1">
        <v>26.57</v>
      </c>
      <c r="F16318" s="1">
        <v>26.92</v>
      </c>
      <c r="G16318" s="1">
        <v>27.52</v>
      </c>
      <c r="H16318" s="1">
        <v>28.13</v>
      </c>
      <c r="I16318" s="1">
        <v>29.48</v>
      </c>
      <c r="J16318" s="1">
        <v>31</v>
      </c>
      <c r="K16318" s="1">
        <v>31</v>
      </c>
      <c r="L16318" s="1">
        <v>32.08</v>
      </c>
      <c r="M16318" s="1">
        <v>109.14</v>
      </c>
      <c r="N16318" s="1">
        <f>SUM(E16318:L16318)</f>
        <v>232.7</v>
      </c>
    </row>
    <row r="16319" spans="1:14" x14ac:dyDescent="0.25">
      <c r="A16319">
        <v>20015</v>
      </c>
      <c r="B16319">
        <v>2010</v>
      </c>
      <c r="C16319">
        <v>45</v>
      </c>
      <c r="D16319">
        <v>1</v>
      </c>
      <c r="E16319" s="1">
        <v>26.77</v>
      </c>
      <c r="F16319" s="1">
        <v>26.97</v>
      </c>
      <c r="G16319" s="1">
        <v>27.55</v>
      </c>
      <c r="H16319" s="1">
        <v>28.18</v>
      </c>
      <c r="I16319" s="1">
        <v>27.23</v>
      </c>
      <c r="J16319" s="1">
        <v>27.23</v>
      </c>
      <c r="K16319" s="1">
        <v>27.05</v>
      </c>
      <c r="L16319" s="1">
        <v>26.3</v>
      </c>
      <c r="M16319" s="1">
        <v>109.47</v>
      </c>
      <c r="N16319" s="1">
        <f>SUM(E16319:L16319)</f>
        <v>217.28</v>
      </c>
    </row>
    <row r="16320" spans="1:14" x14ac:dyDescent="0.25">
      <c r="A16320">
        <v>16498</v>
      </c>
      <c r="B16320">
        <v>2010</v>
      </c>
      <c r="C16320">
        <v>25</v>
      </c>
      <c r="D16320">
        <v>1</v>
      </c>
      <c r="E16320" s="1">
        <v>26.73</v>
      </c>
      <c r="F16320" s="1">
        <v>26.88</v>
      </c>
      <c r="G16320" s="1">
        <v>27.27</v>
      </c>
      <c r="H16320" s="1">
        <v>28.37</v>
      </c>
      <c r="I16320" s="1">
        <v>30.3</v>
      </c>
      <c r="J16320" s="1">
        <v>30.95</v>
      </c>
      <c r="K16320" s="1">
        <v>31.27</v>
      </c>
      <c r="L16320" s="1">
        <v>30.98</v>
      </c>
      <c r="M16320" s="1">
        <v>109.25</v>
      </c>
      <c r="N16320" s="1">
        <f>SUM(E16320:L16320)</f>
        <v>232.75</v>
      </c>
    </row>
    <row r="16321" spans="1:14" x14ac:dyDescent="0.25">
      <c r="A16321">
        <v>8659</v>
      </c>
      <c r="B16321">
        <v>2010</v>
      </c>
      <c r="C16321">
        <v>42</v>
      </c>
      <c r="D16321">
        <v>2</v>
      </c>
      <c r="E16321" s="1">
        <v>27.23</v>
      </c>
      <c r="F16321" s="1">
        <v>27.93</v>
      </c>
      <c r="G16321" s="1">
        <v>27</v>
      </c>
      <c r="H16321" s="1">
        <v>27.15</v>
      </c>
      <c r="I16321" s="1">
        <v>27.6</v>
      </c>
      <c r="J16321" s="1">
        <v>27.82</v>
      </c>
      <c r="K16321" s="1">
        <v>28.15</v>
      </c>
      <c r="L16321" s="1">
        <v>30.4</v>
      </c>
      <c r="M16321" s="1">
        <v>109.31</v>
      </c>
      <c r="N16321" s="1">
        <f>SUM(E16321:L16321)</f>
        <v>223.28</v>
      </c>
    </row>
    <row r="16322" spans="1:14" x14ac:dyDescent="0.25">
      <c r="A16322">
        <v>19915</v>
      </c>
      <c r="B16322">
        <v>2010</v>
      </c>
      <c r="C16322">
        <v>45</v>
      </c>
      <c r="D16322">
        <v>1</v>
      </c>
      <c r="E16322" s="1">
        <v>27.1</v>
      </c>
      <c r="F16322" s="1">
        <v>27.83</v>
      </c>
      <c r="G16322" s="1">
        <v>27.28</v>
      </c>
      <c r="H16322" s="1">
        <v>27.37</v>
      </c>
      <c r="I16322" s="1">
        <v>27.42</v>
      </c>
      <c r="J16322" s="1">
        <v>29.72</v>
      </c>
      <c r="K16322" s="1">
        <v>30.33</v>
      </c>
      <c r="L16322" s="1">
        <v>28.78</v>
      </c>
      <c r="M16322" s="1">
        <v>109.58000000000001</v>
      </c>
      <c r="N16322" s="1">
        <f>SUM(E16322:L16322)</f>
        <v>225.83</v>
      </c>
    </row>
    <row r="16323" spans="1:14" x14ac:dyDescent="0.25">
      <c r="A16323">
        <v>27488</v>
      </c>
      <c r="B16323">
        <v>2010</v>
      </c>
      <c r="C16323">
        <v>46</v>
      </c>
      <c r="D16323">
        <v>2</v>
      </c>
      <c r="E16323" s="1">
        <v>28.02</v>
      </c>
      <c r="F16323" s="1">
        <v>27.62</v>
      </c>
      <c r="G16323" s="1">
        <v>26.87</v>
      </c>
      <c r="H16323" s="1">
        <v>26.88</v>
      </c>
      <c r="I16323" s="1">
        <v>28.03</v>
      </c>
      <c r="J16323" s="1">
        <v>30.05</v>
      </c>
      <c r="K16323" s="1">
        <v>31.53</v>
      </c>
      <c r="L16323" s="1">
        <v>33.520000000000003</v>
      </c>
      <c r="M16323" s="1">
        <v>109.39</v>
      </c>
      <c r="N16323" s="1">
        <f>SUM(E16323:L16323)</f>
        <v>232.52000000000004</v>
      </c>
    </row>
    <row r="16324" spans="1:14" x14ac:dyDescent="0.25">
      <c r="A16324">
        <v>24688</v>
      </c>
      <c r="B16324">
        <v>2010</v>
      </c>
      <c r="C16324">
        <v>20</v>
      </c>
      <c r="D16324">
        <v>2</v>
      </c>
      <c r="E16324" s="1">
        <v>26.68</v>
      </c>
      <c r="F16324" s="1">
        <v>27.82</v>
      </c>
      <c r="G16324" s="1">
        <v>27.07</v>
      </c>
      <c r="H16324" s="1">
        <v>27.87</v>
      </c>
      <c r="I16324" s="1">
        <v>27.13</v>
      </c>
      <c r="J16324" s="1">
        <v>28.3</v>
      </c>
      <c r="K16324" s="1">
        <v>29.5</v>
      </c>
      <c r="L16324" s="1">
        <v>33.92</v>
      </c>
      <c r="M16324" s="1">
        <v>109.44</v>
      </c>
      <c r="N16324" s="1">
        <f>SUM(E16324:L16324)</f>
        <v>228.29000000000002</v>
      </c>
    </row>
    <row r="16325" spans="1:14" x14ac:dyDescent="0.25">
      <c r="A16325">
        <v>18477</v>
      </c>
      <c r="B16325">
        <v>2010</v>
      </c>
      <c r="C16325">
        <v>56</v>
      </c>
      <c r="D16325">
        <v>2</v>
      </c>
      <c r="E16325" s="1">
        <v>26.53</v>
      </c>
      <c r="F16325" s="1">
        <v>27.23</v>
      </c>
      <c r="G16325" s="1">
        <v>27.47</v>
      </c>
      <c r="H16325" s="1">
        <v>28.17</v>
      </c>
      <c r="I16325" s="1">
        <v>28.73</v>
      </c>
      <c r="J16325" s="1">
        <v>30.95</v>
      </c>
      <c r="K16325" s="1">
        <v>33.4</v>
      </c>
      <c r="L16325" s="1">
        <v>35.729999999999997</v>
      </c>
      <c r="M16325" s="1">
        <v>109.4</v>
      </c>
      <c r="N16325" s="1">
        <f>SUM(E16325:L16325)</f>
        <v>238.20999999999998</v>
      </c>
    </row>
    <row r="16326" spans="1:14" x14ac:dyDescent="0.25">
      <c r="A16326">
        <v>19893</v>
      </c>
      <c r="B16326">
        <v>2010</v>
      </c>
      <c r="C16326">
        <v>70</v>
      </c>
      <c r="D16326">
        <v>2</v>
      </c>
      <c r="E16326" s="1">
        <v>26.15</v>
      </c>
      <c r="F16326" s="1">
        <v>26.7</v>
      </c>
      <c r="G16326" s="1">
        <v>27.02</v>
      </c>
      <c r="H16326" s="1">
        <v>29.87</v>
      </c>
      <c r="I16326" s="1">
        <v>29.38</v>
      </c>
      <c r="J16326" s="1">
        <v>30.28</v>
      </c>
      <c r="K16326" s="1">
        <v>29.2</v>
      </c>
      <c r="L16326" s="1">
        <v>30.27</v>
      </c>
      <c r="M16326" s="1">
        <v>109.74</v>
      </c>
      <c r="N16326" s="1">
        <f>SUM(E16326:L16326)</f>
        <v>228.87</v>
      </c>
    </row>
    <row r="16327" spans="1:14" x14ac:dyDescent="0.25">
      <c r="A16327">
        <v>20961</v>
      </c>
      <c r="B16327">
        <v>2010</v>
      </c>
      <c r="C16327">
        <v>46</v>
      </c>
      <c r="D16327">
        <v>1</v>
      </c>
      <c r="E16327" s="1">
        <v>27.28</v>
      </c>
      <c r="F16327" s="1">
        <v>27.07</v>
      </c>
      <c r="G16327" s="1">
        <v>27.05</v>
      </c>
      <c r="H16327" s="1">
        <v>28.02</v>
      </c>
      <c r="I16327" s="1">
        <v>28.7</v>
      </c>
      <c r="J16327" s="1">
        <v>30.28</v>
      </c>
      <c r="K16327" s="1">
        <v>31.07</v>
      </c>
      <c r="L16327" s="1">
        <v>30.42</v>
      </c>
      <c r="M16327" s="1">
        <v>109.42</v>
      </c>
      <c r="N16327" s="1">
        <f>SUM(E16327:L16327)</f>
        <v>229.89</v>
      </c>
    </row>
    <row r="16328" spans="1:14" x14ac:dyDescent="0.25">
      <c r="A16328">
        <v>17198</v>
      </c>
      <c r="B16328">
        <v>2010</v>
      </c>
      <c r="C16328">
        <v>43</v>
      </c>
      <c r="D16328">
        <v>1</v>
      </c>
      <c r="E16328" s="1">
        <v>27.07</v>
      </c>
      <c r="F16328" s="1">
        <v>27.02</v>
      </c>
      <c r="G16328" s="1">
        <v>27.33</v>
      </c>
      <c r="H16328" s="1">
        <v>28.02</v>
      </c>
      <c r="I16328" s="1">
        <v>28.42</v>
      </c>
      <c r="J16328" s="1">
        <v>30.13</v>
      </c>
      <c r="K16328" s="1">
        <v>31.7</v>
      </c>
      <c r="L16328" s="1">
        <v>32.1</v>
      </c>
      <c r="M16328" s="1">
        <v>109.44</v>
      </c>
      <c r="N16328" s="1">
        <f>SUM(E16328:L16328)</f>
        <v>231.79</v>
      </c>
    </row>
    <row r="16329" spans="1:14" x14ac:dyDescent="0.25">
      <c r="A16329">
        <v>14007</v>
      </c>
      <c r="B16329">
        <v>2010</v>
      </c>
      <c r="C16329">
        <v>54</v>
      </c>
      <c r="D16329">
        <v>2</v>
      </c>
      <c r="E16329" s="1">
        <v>26.33</v>
      </c>
      <c r="F16329" s="1">
        <v>26.88</v>
      </c>
      <c r="G16329" s="1">
        <v>27.98</v>
      </c>
      <c r="H16329" s="1">
        <v>28.13</v>
      </c>
      <c r="I16329" s="1">
        <v>29.43</v>
      </c>
      <c r="J16329" s="1">
        <v>31.68</v>
      </c>
      <c r="K16329" s="1">
        <v>31.92</v>
      </c>
      <c r="L16329" s="1">
        <v>30.65</v>
      </c>
      <c r="M16329" s="1">
        <v>109.32</v>
      </c>
      <c r="N16329" s="1">
        <f>SUM(E16329:L16329)</f>
        <v>233.00000000000003</v>
      </c>
    </row>
    <row r="16330" spans="1:14" x14ac:dyDescent="0.25">
      <c r="A16330">
        <v>17201</v>
      </c>
      <c r="B16330">
        <v>2010</v>
      </c>
      <c r="C16330">
        <v>37</v>
      </c>
      <c r="D16330">
        <v>1</v>
      </c>
      <c r="E16330" s="1">
        <v>27.17</v>
      </c>
      <c r="F16330" s="1">
        <v>27.37</v>
      </c>
      <c r="G16330" s="1">
        <v>28.22</v>
      </c>
      <c r="H16330" s="1">
        <v>26.82</v>
      </c>
      <c r="I16330" s="1">
        <v>27</v>
      </c>
      <c r="J16330" s="1">
        <v>27.68</v>
      </c>
      <c r="K16330" s="1">
        <v>27.15</v>
      </c>
      <c r="L16330" s="1">
        <v>26.2</v>
      </c>
      <c r="M16330" s="1">
        <v>109.58000000000001</v>
      </c>
      <c r="N16330" s="1">
        <f>SUM(E16330:L16330)</f>
        <v>217.61</v>
      </c>
    </row>
    <row r="16331" spans="1:14" x14ac:dyDescent="0.25">
      <c r="A16331">
        <v>27736</v>
      </c>
      <c r="B16331">
        <v>2010</v>
      </c>
      <c r="C16331">
        <v>36</v>
      </c>
      <c r="D16331">
        <v>1</v>
      </c>
      <c r="E16331" s="1">
        <v>27.1</v>
      </c>
      <c r="F16331" s="1">
        <v>26.98</v>
      </c>
      <c r="G16331" s="1">
        <v>27.33</v>
      </c>
      <c r="H16331" s="1">
        <v>27.98</v>
      </c>
      <c r="I16331" s="1">
        <v>27.9</v>
      </c>
      <c r="J16331" s="1">
        <v>30.68</v>
      </c>
      <c r="K16331" s="1">
        <v>29.88</v>
      </c>
      <c r="L16331" s="1">
        <v>29.88</v>
      </c>
      <c r="M16331" s="1">
        <v>109.39</v>
      </c>
      <c r="N16331" s="1">
        <f>SUM(E16331:L16331)</f>
        <v>227.73</v>
      </c>
    </row>
    <row r="16332" spans="1:14" x14ac:dyDescent="0.25">
      <c r="A16332">
        <v>25468</v>
      </c>
      <c r="B16332">
        <v>2010</v>
      </c>
      <c r="C16332">
        <v>40</v>
      </c>
      <c r="D16332">
        <v>2</v>
      </c>
      <c r="E16332" s="1">
        <v>27.47</v>
      </c>
      <c r="F16332" s="1">
        <v>27.55</v>
      </c>
      <c r="G16332" s="1">
        <v>26.92</v>
      </c>
      <c r="H16332" s="1">
        <v>27.57</v>
      </c>
      <c r="I16332" s="1">
        <v>27.97</v>
      </c>
      <c r="J16332" s="1">
        <v>31.6</v>
      </c>
      <c r="K16332" s="1">
        <v>39.85</v>
      </c>
      <c r="L16332" s="1">
        <v>37.92</v>
      </c>
      <c r="M16332" s="1">
        <v>109.50999999999999</v>
      </c>
      <c r="N16332" s="1">
        <f>SUM(E16332:L16332)</f>
        <v>246.84999999999997</v>
      </c>
    </row>
    <row r="16333" spans="1:14" x14ac:dyDescent="0.25">
      <c r="A16333">
        <v>18408</v>
      </c>
      <c r="B16333">
        <v>2010</v>
      </c>
      <c r="C16333">
        <v>41</v>
      </c>
      <c r="D16333">
        <v>1</v>
      </c>
      <c r="E16333" s="1">
        <v>27.78</v>
      </c>
      <c r="F16333" s="1">
        <v>27.22</v>
      </c>
      <c r="G16333" s="1">
        <v>27.27</v>
      </c>
      <c r="H16333" s="1">
        <v>27.18</v>
      </c>
      <c r="I16333" s="1">
        <v>27.18</v>
      </c>
      <c r="J16333" s="1">
        <v>29.22</v>
      </c>
      <c r="K16333" s="1">
        <v>29</v>
      </c>
      <c r="L16333" s="1">
        <v>27.82</v>
      </c>
      <c r="M16333" s="1">
        <v>109.44999999999999</v>
      </c>
      <c r="N16333" s="1">
        <f>SUM(E16333:L16333)</f>
        <v>222.67</v>
      </c>
    </row>
    <row r="16334" spans="1:14" x14ac:dyDescent="0.25">
      <c r="A16334">
        <v>17858</v>
      </c>
      <c r="B16334">
        <v>2010</v>
      </c>
      <c r="C16334">
        <v>39</v>
      </c>
      <c r="D16334">
        <v>1</v>
      </c>
      <c r="E16334" s="1">
        <v>27.78</v>
      </c>
      <c r="F16334" s="1">
        <v>27.22</v>
      </c>
      <c r="G16334" s="1">
        <v>27.27</v>
      </c>
      <c r="H16334" s="1">
        <v>27.18</v>
      </c>
      <c r="I16334" s="1">
        <v>27.18</v>
      </c>
      <c r="J16334" s="1">
        <v>29.22</v>
      </c>
      <c r="K16334" s="1">
        <v>29</v>
      </c>
      <c r="L16334" s="1">
        <v>27.82</v>
      </c>
      <c r="M16334" s="1">
        <v>109.44999999999999</v>
      </c>
      <c r="N16334" s="1">
        <f>SUM(E16334:L16334)</f>
        <v>222.67</v>
      </c>
    </row>
    <row r="16335" spans="1:14" x14ac:dyDescent="0.25">
      <c r="A16335">
        <v>18773</v>
      </c>
      <c r="B16335">
        <v>2010</v>
      </c>
      <c r="C16335">
        <v>42</v>
      </c>
      <c r="D16335">
        <v>1</v>
      </c>
      <c r="E16335" s="1">
        <v>25.98</v>
      </c>
      <c r="F16335" s="1">
        <v>27.02</v>
      </c>
      <c r="G16335" s="1">
        <v>27.65</v>
      </c>
      <c r="H16335" s="1">
        <v>28.78</v>
      </c>
      <c r="I16335" s="1">
        <v>28.78</v>
      </c>
      <c r="J16335" s="1">
        <v>31.7</v>
      </c>
      <c r="K16335" s="1">
        <v>35.03</v>
      </c>
      <c r="L16335" s="1">
        <v>35.72</v>
      </c>
      <c r="M16335" s="1">
        <v>109.43</v>
      </c>
      <c r="N16335" s="1">
        <f>SUM(E16335:L16335)</f>
        <v>240.66</v>
      </c>
    </row>
    <row r="16336" spans="1:14" x14ac:dyDescent="0.25">
      <c r="A16336">
        <v>17557</v>
      </c>
      <c r="B16336">
        <v>2010</v>
      </c>
      <c r="C16336">
        <v>37</v>
      </c>
      <c r="D16336">
        <v>1</v>
      </c>
      <c r="E16336" s="1">
        <v>27.17</v>
      </c>
      <c r="F16336" s="1">
        <v>27.37</v>
      </c>
      <c r="G16336" s="1">
        <v>28.22</v>
      </c>
      <c r="H16336" s="1">
        <v>26.82</v>
      </c>
      <c r="I16336" s="1">
        <v>27</v>
      </c>
      <c r="J16336" s="1">
        <v>27.73</v>
      </c>
      <c r="K16336" s="1">
        <v>27.78</v>
      </c>
      <c r="L16336" s="1">
        <v>27.82</v>
      </c>
      <c r="M16336" s="1">
        <v>109.58000000000001</v>
      </c>
      <c r="N16336" s="1">
        <f>SUM(E16336:L16336)</f>
        <v>219.91</v>
      </c>
    </row>
    <row r="16337" spans="1:14" x14ac:dyDescent="0.25">
      <c r="A16337">
        <v>19077</v>
      </c>
      <c r="B16337">
        <v>2010</v>
      </c>
      <c r="C16337">
        <v>46</v>
      </c>
      <c r="D16337">
        <v>1</v>
      </c>
      <c r="E16337" s="1">
        <v>26.97</v>
      </c>
      <c r="F16337" s="1">
        <v>26.72</v>
      </c>
      <c r="G16337" s="1">
        <v>27.4</v>
      </c>
      <c r="H16337" s="1">
        <v>28.2</v>
      </c>
      <c r="I16337" s="1">
        <v>28.9</v>
      </c>
      <c r="J16337" s="1">
        <v>30.8</v>
      </c>
      <c r="K16337" s="1">
        <v>30.98</v>
      </c>
      <c r="L16337" s="1">
        <v>31.13</v>
      </c>
      <c r="M16337" s="1">
        <v>109.29</v>
      </c>
      <c r="N16337" s="1">
        <f>SUM(E16337:L16337)</f>
        <v>231.1</v>
      </c>
    </row>
    <row r="16338" spans="1:14" x14ac:dyDescent="0.25">
      <c r="A16338">
        <v>21561</v>
      </c>
      <c r="B16338">
        <v>2010</v>
      </c>
      <c r="C16338">
        <v>52</v>
      </c>
      <c r="D16338">
        <v>1</v>
      </c>
      <c r="E16338" s="1">
        <v>27.58</v>
      </c>
      <c r="F16338" s="1">
        <v>27.22</v>
      </c>
      <c r="G16338" s="1">
        <v>27.25</v>
      </c>
      <c r="H16338" s="1">
        <v>27.45</v>
      </c>
      <c r="I16338" s="1">
        <v>27.93</v>
      </c>
      <c r="J16338" s="1">
        <v>29.48</v>
      </c>
      <c r="K16338" s="1">
        <v>31.13</v>
      </c>
      <c r="L16338" s="1">
        <v>31.48</v>
      </c>
      <c r="M16338" s="1">
        <v>109.5</v>
      </c>
      <c r="N16338" s="1">
        <f>SUM(E16338:L16338)</f>
        <v>229.51999999999998</v>
      </c>
    </row>
    <row r="16339" spans="1:14" x14ac:dyDescent="0.25">
      <c r="A16339">
        <v>19778</v>
      </c>
      <c r="B16339">
        <v>2010</v>
      </c>
      <c r="C16339">
        <v>60</v>
      </c>
      <c r="D16339">
        <v>2</v>
      </c>
      <c r="E16339" s="1">
        <v>27.58</v>
      </c>
      <c r="F16339" s="1">
        <v>27.2</v>
      </c>
      <c r="G16339" s="1">
        <v>27.27</v>
      </c>
      <c r="H16339" s="1">
        <v>27.45</v>
      </c>
      <c r="I16339" s="1">
        <v>27.93</v>
      </c>
      <c r="J16339" s="1">
        <v>29.98</v>
      </c>
      <c r="K16339" s="1">
        <v>30.63</v>
      </c>
      <c r="L16339" s="1">
        <v>31.48</v>
      </c>
      <c r="M16339" s="1">
        <v>109.5</v>
      </c>
      <c r="N16339" s="1">
        <f>SUM(E16339:L16339)</f>
        <v>229.51999999999998</v>
      </c>
    </row>
    <row r="16340" spans="1:14" x14ac:dyDescent="0.25">
      <c r="A16340">
        <v>18789</v>
      </c>
      <c r="B16340">
        <v>2010</v>
      </c>
      <c r="C16340">
        <v>40</v>
      </c>
      <c r="D16340">
        <v>1</v>
      </c>
      <c r="E16340" s="1">
        <v>27</v>
      </c>
      <c r="F16340" s="1">
        <v>27.52</v>
      </c>
      <c r="G16340" s="1">
        <v>27.38</v>
      </c>
      <c r="H16340" s="1">
        <v>27.77</v>
      </c>
      <c r="I16340" s="1">
        <v>27.15</v>
      </c>
      <c r="J16340" s="1">
        <v>28.2</v>
      </c>
      <c r="K16340" s="1">
        <v>30.37</v>
      </c>
      <c r="L16340" s="1">
        <v>28.52</v>
      </c>
      <c r="M16340" s="1">
        <v>109.66999999999999</v>
      </c>
      <c r="N16340" s="1">
        <f>SUM(E16340:L16340)</f>
        <v>223.91</v>
      </c>
    </row>
    <row r="16341" spans="1:14" x14ac:dyDescent="0.25">
      <c r="A16341">
        <v>19820</v>
      </c>
      <c r="B16341">
        <v>2010</v>
      </c>
      <c r="C16341">
        <v>62</v>
      </c>
      <c r="D16341">
        <v>2</v>
      </c>
      <c r="E16341" s="1">
        <v>27.33</v>
      </c>
      <c r="F16341" s="1">
        <v>27.75</v>
      </c>
      <c r="G16341" s="1">
        <v>27.38</v>
      </c>
      <c r="H16341" s="1">
        <v>27.13</v>
      </c>
      <c r="I16341" s="1">
        <v>27.58</v>
      </c>
      <c r="J16341" s="1">
        <v>30.27</v>
      </c>
      <c r="K16341" s="1">
        <v>31.03</v>
      </c>
      <c r="L16341" s="1">
        <v>29.05</v>
      </c>
      <c r="M16341" s="1">
        <v>109.58999999999999</v>
      </c>
      <c r="N16341" s="1">
        <f>SUM(E16341:L16341)</f>
        <v>227.52</v>
      </c>
    </row>
    <row r="16342" spans="1:14" x14ac:dyDescent="0.25">
      <c r="A16342">
        <v>18829</v>
      </c>
      <c r="B16342">
        <v>2010</v>
      </c>
      <c r="C16342">
        <v>40</v>
      </c>
      <c r="D16342">
        <v>1</v>
      </c>
      <c r="E16342" s="1">
        <v>26.65</v>
      </c>
      <c r="F16342" s="1">
        <v>27.68</v>
      </c>
      <c r="G16342" s="1">
        <v>27.12</v>
      </c>
      <c r="H16342" s="1">
        <v>28.15</v>
      </c>
      <c r="I16342" s="1">
        <v>27.45</v>
      </c>
      <c r="J16342" s="1">
        <v>28.43</v>
      </c>
      <c r="K16342" s="1">
        <v>29.15</v>
      </c>
      <c r="L16342" s="1">
        <v>29.05</v>
      </c>
      <c r="M16342" s="1">
        <v>109.6</v>
      </c>
      <c r="N16342" s="1">
        <f>SUM(E16342:L16342)</f>
        <v>223.68</v>
      </c>
    </row>
    <row r="16343" spans="1:14" x14ac:dyDescent="0.25">
      <c r="A16343">
        <v>20200</v>
      </c>
      <c r="B16343">
        <v>2010</v>
      </c>
      <c r="C16343">
        <v>49</v>
      </c>
      <c r="D16343">
        <v>1</v>
      </c>
      <c r="E16343" s="1">
        <v>27.43</v>
      </c>
      <c r="F16343" s="1">
        <v>27.52</v>
      </c>
      <c r="G16343" s="1">
        <v>27.07</v>
      </c>
      <c r="H16343" s="1">
        <v>27.47</v>
      </c>
      <c r="I16343" s="1">
        <v>28.15</v>
      </c>
      <c r="J16343" s="1">
        <v>28.55</v>
      </c>
      <c r="K16343" s="1">
        <v>28.78</v>
      </c>
      <c r="L16343" s="1">
        <v>28.7</v>
      </c>
      <c r="M16343" s="1">
        <v>109.49000000000001</v>
      </c>
      <c r="N16343" s="1">
        <f>SUM(E16343:L16343)</f>
        <v>223.67000000000002</v>
      </c>
    </row>
    <row r="16344" spans="1:14" x14ac:dyDescent="0.25">
      <c r="A16344">
        <v>19302</v>
      </c>
      <c r="B16344">
        <v>2010</v>
      </c>
      <c r="C16344">
        <v>42</v>
      </c>
      <c r="D16344">
        <v>1</v>
      </c>
      <c r="E16344" s="1">
        <v>26.58</v>
      </c>
      <c r="F16344" s="1">
        <v>26.83</v>
      </c>
      <c r="G16344" s="1">
        <v>27.25</v>
      </c>
      <c r="H16344" s="1">
        <v>28.6</v>
      </c>
      <c r="I16344" s="1">
        <v>32.1</v>
      </c>
      <c r="J16344" s="1">
        <v>32.6</v>
      </c>
      <c r="K16344" s="1">
        <v>32.08</v>
      </c>
      <c r="L16344" s="1">
        <v>34.53</v>
      </c>
      <c r="M16344" s="1">
        <v>109.25999999999999</v>
      </c>
      <c r="N16344" s="1">
        <f>SUM(E16344:L16344)</f>
        <v>240.56999999999996</v>
      </c>
    </row>
    <row r="16345" spans="1:14" x14ac:dyDescent="0.25">
      <c r="A16345">
        <v>18209</v>
      </c>
      <c r="B16345">
        <v>2010</v>
      </c>
      <c r="C16345">
        <v>42</v>
      </c>
      <c r="D16345">
        <v>1</v>
      </c>
      <c r="E16345" s="1">
        <v>27.18</v>
      </c>
      <c r="F16345" s="1">
        <v>27.35</v>
      </c>
      <c r="G16345" s="1">
        <v>28.25</v>
      </c>
      <c r="H16345" s="1">
        <v>26.8</v>
      </c>
      <c r="I16345" s="1">
        <v>27</v>
      </c>
      <c r="J16345" s="1">
        <v>27.73</v>
      </c>
      <c r="K16345" s="1">
        <v>28.27</v>
      </c>
      <c r="L16345" s="1">
        <v>27.95</v>
      </c>
      <c r="M16345" s="1">
        <v>109.58</v>
      </c>
      <c r="N16345" s="1">
        <f>SUM(E16345:L16345)</f>
        <v>220.52999999999997</v>
      </c>
    </row>
    <row r="16346" spans="1:14" x14ac:dyDescent="0.25">
      <c r="A16346">
        <v>20455</v>
      </c>
      <c r="B16346">
        <v>2010</v>
      </c>
      <c r="C16346">
        <v>62</v>
      </c>
      <c r="D16346">
        <v>2</v>
      </c>
      <c r="E16346" s="1">
        <v>26.3</v>
      </c>
      <c r="F16346" s="1">
        <v>27.03</v>
      </c>
      <c r="G16346" s="1">
        <v>27.73</v>
      </c>
      <c r="H16346" s="1">
        <v>28.33</v>
      </c>
      <c r="I16346" s="1">
        <v>28.82</v>
      </c>
      <c r="J16346" s="1">
        <v>30.4</v>
      </c>
      <c r="K16346" s="1">
        <v>32.799999999999997</v>
      </c>
      <c r="L16346" s="1">
        <v>32.380000000000003</v>
      </c>
      <c r="M16346" s="1">
        <v>109.39</v>
      </c>
      <c r="N16346" s="1">
        <f>SUM(E16346:L16346)</f>
        <v>233.79000000000002</v>
      </c>
    </row>
    <row r="16347" spans="1:14" x14ac:dyDescent="0.25">
      <c r="A16347">
        <v>21668</v>
      </c>
      <c r="B16347">
        <v>2010</v>
      </c>
      <c r="C16347">
        <v>56</v>
      </c>
      <c r="D16347">
        <v>1</v>
      </c>
      <c r="E16347" s="1">
        <v>27.53</v>
      </c>
      <c r="F16347" s="1">
        <v>27.3</v>
      </c>
      <c r="G16347" s="1">
        <v>26.93</v>
      </c>
      <c r="H16347" s="1">
        <v>27.6</v>
      </c>
      <c r="I16347" s="1">
        <v>30.17</v>
      </c>
      <c r="J16347" s="1">
        <v>35.729999999999997</v>
      </c>
      <c r="K16347" s="1">
        <v>41.73</v>
      </c>
      <c r="L16347" s="1">
        <v>47.42</v>
      </c>
      <c r="M16347" s="1">
        <v>109.35999999999999</v>
      </c>
      <c r="N16347" s="1">
        <f>SUM(E16347:L16347)</f>
        <v>264.40999999999997</v>
      </c>
    </row>
    <row r="16348" spans="1:14" x14ac:dyDescent="0.25">
      <c r="A16348">
        <v>21032</v>
      </c>
      <c r="B16348">
        <v>2010</v>
      </c>
      <c r="C16348">
        <v>46</v>
      </c>
      <c r="D16348">
        <v>1</v>
      </c>
      <c r="E16348" s="1">
        <v>27.17</v>
      </c>
      <c r="F16348" s="1">
        <v>27.25</v>
      </c>
      <c r="G16348" s="1">
        <v>27.53</v>
      </c>
      <c r="H16348" s="1">
        <v>27.62</v>
      </c>
      <c r="I16348" s="1">
        <v>27.18</v>
      </c>
      <c r="J16348" s="1">
        <v>27.52</v>
      </c>
      <c r="K16348" s="1">
        <v>27.48</v>
      </c>
      <c r="L16348" s="1">
        <v>27.62</v>
      </c>
      <c r="M16348" s="1">
        <v>109.57000000000001</v>
      </c>
      <c r="N16348" s="1">
        <f>SUM(E16348:L16348)</f>
        <v>219.37</v>
      </c>
    </row>
    <row r="16349" spans="1:14" x14ac:dyDescent="0.25">
      <c r="A16349">
        <v>17852</v>
      </c>
      <c r="B16349">
        <v>2010</v>
      </c>
      <c r="C16349">
        <v>45</v>
      </c>
      <c r="D16349">
        <v>1</v>
      </c>
      <c r="E16349" s="1">
        <v>25.77</v>
      </c>
      <c r="F16349" s="1">
        <v>27</v>
      </c>
      <c r="G16349" s="1">
        <v>27.25</v>
      </c>
      <c r="H16349" s="1">
        <v>29.43</v>
      </c>
      <c r="I16349" s="1">
        <v>28.47</v>
      </c>
      <c r="J16349" s="1">
        <v>30.1</v>
      </c>
      <c r="K16349" s="1">
        <v>31.32</v>
      </c>
      <c r="L16349" s="1">
        <v>29.48</v>
      </c>
      <c r="M16349" s="1">
        <v>109.44999999999999</v>
      </c>
      <c r="N16349" s="1">
        <f>SUM(E16349:L16349)</f>
        <v>228.81999999999996</v>
      </c>
    </row>
    <row r="16350" spans="1:14" x14ac:dyDescent="0.25">
      <c r="A16350">
        <v>4906</v>
      </c>
      <c r="B16350">
        <v>2010</v>
      </c>
      <c r="C16350">
        <v>27</v>
      </c>
      <c r="D16350">
        <v>2</v>
      </c>
      <c r="E16350" s="1">
        <v>27.18</v>
      </c>
      <c r="F16350" s="1">
        <v>26.97</v>
      </c>
      <c r="G16350" s="1">
        <v>28.78</v>
      </c>
      <c r="H16350" s="1">
        <v>26.73</v>
      </c>
      <c r="I16350" s="1">
        <v>27.1</v>
      </c>
      <c r="J16350" s="1">
        <v>29.92</v>
      </c>
      <c r="K16350" s="1">
        <v>34.380000000000003</v>
      </c>
      <c r="L16350" s="1">
        <v>31.87</v>
      </c>
      <c r="M16350" s="1">
        <v>109.66000000000001</v>
      </c>
      <c r="N16350" s="1">
        <f>SUM(E16350:L16350)</f>
        <v>232.93</v>
      </c>
    </row>
    <row r="16351" spans="1:14" x14ac:dyDescent="0.25">
      <c r="A16351">
        <v>18927</v>
      </c>
      <c r="B16351">
        <v>2010</v>
      </c>
      <c r="C16351">
        <v>40</v>
      </c>
      <c r="D16351">
        <v>1</v>
      </c>
      <c r="E16351" s="1">
        <v>26.65</v>
      </c>
      <c r="F16351" s="1">
        <v>27.72</v>
      </c>
      <c r="G16351" s="1">
        <v>27.08</v>
      </c>
      <c r="H16351" s="1">
        <v>28.15</v>
      </c>
      <c r="I16351" s="1">
        <v>27.47</v>
      </c>
      <c r="J16351" s="1">
        <v>28.43</v>
      </c>
      <c r="K16351" s="1">
        <v>29.15</v>
      </c>
      <c r="L16351" s="1">
        <v>29.03</v>
      </c>
      <c r="M16351" s="1">
        <v>109.6</v>
      </c>
      <c r="N16351" s="1">
        <f>SUM(E16351:L16351)</f>
        <v>223.68</v>
      </c>
    </row>
    <row r="16352" spans="1:14" x14ac:dyDescent="0.25">
      <c r="A16352">
        <v>17820</v>
      </c>
      <c r="B16352">
        <v>2010</v>
      </c>
      <c r="C16352">
        <v>36</v>
      </c>
      <c r="D16352">
        <v>1</v>
      </c>
      <c r="E16352" s="1">
        <v>26.58</v>
      </c>
      <c r="F16352" s="1">
        <v>26.87</v>
      </c>
      <c r="G16352" s="1">
        <v>27.87</v>
      </c>
      <c r="H16352" s="1">
        <v>27.65</v>
      </c>
      <c r="I16352" s="1">
        <v>29.78</v>
      </c>
      <c r="J16352" s="1">
        <v>29.53</v>
      </c>
      <c r="K16352" s="1">
        <v>32.22</v>
      </c>
      <c r="L16352" s="1">
        <v>31.57</v>
      </c>
      <c r="M16352" s="1">
        <v>108.97</v>
      </c>
      <c r="N16352" s="1">
        <f>SUM(E16352:L16352)</f>
        <v>232.07</v>
      </c>
    </row>
    <row r="16353" spans="1:14" x14ac:dyDescent="0.25">
      <c r="A16353">
        <v>18388</v>
      </c>
      <c r="B16353">
        <v>2010</v>
      </c>
      <c r="C16353">
        <v>56</v>
      </c>
      <c r="D16353">
        <v>2</v>
      </c>
      <c r="E16353" s="1">
        <v>27.18</v>
      </c>
      <c r="F16353" s="1">
        <v>26.97</v>
      </c>
      <c r="G16353" s="1">
        <v>28.78</v>
      </c>
      <c r="H16353" s="1">
        <v>26.73</v>
      </c>
      <c r="I16353" s="1">
        <v>27.1</v>
      </c>
      <c r="J16353" s="1">
        <v>29.92</v>
      </c>
      <c r="K16353" s="1">
        <v>34.369999999999997</v>
      </c>
      <c r="L16353" s="1">
        <v>31.88</v>
      </c>
      <c r="M16353" s="1">
        <v>109.66000000000001</v>
      </c>
      <c r="N16353" s="1">
        <f>SUM(E16353:L16353)</f>
        <v>232.93</v>
      </c>
    </row>
    <row r="16354" spans="1:14" x14ac:dyDescent="0.25">
      <c r="A16354">
        <v>18814</v>
      </c>
      <c r="B16354">
        <v>2010</v>
      </c>
      <c r="C16354">
        <v>47</v>
      </c>
      <c r="D16354">
        <v>1</v>
      </c>
      <c r="E16354" s="1">
        <v>26.82</v>
      </c>
      <c r="F16354" s="1">
        <v>27.47</v>
      </c>
      <c r="G16354" s="1">
        <v>27.82</v>
      </c>
      <c r="H16354" s="1">
        <v>27.48</v>
      </c>
      <c r="I16354" s="1">
        <v>27.42</v>
      </c>
      <c r="J16354" s="1">
        <v>27.75</v>
      </c>
      <c r="K16354" s="1">
        <v>28.23</v>
      </c>
      <c r="L16354" s="1">
        <v>27.75</v>
      </c>
      <c r="M16354" s="1">
        <v>109.59</v>
      </c>
      <c r="N16354" s="1">
        <f>SUM(E16354:L16354)</f>
        <v>220.73999999999998</v>
      </c>
    </row>
    <row r="16355" spans="1:14" x14ac:dyDescent="0.25">
      <c r="A16355">
        <v>21582</v>
      </c>
      <c r="B16355">
        <v>2010</v>
      </c>
      <c r="C16355">
        <v>53</v>
      </c>
      <c r="D16355">
        <v>1</v>
      </c>
      <c r="E16355" s="1">
        <v>27.2</v>
      </c>
      <c r="F16355" s="1">
        <v>26.82</v>
      </c>
      <c r="G16355" s="1">
        <v>27.42</v>
      </c>
      <c r="H16355" s="1">
        <v>28.05</v>
      </c>
      <c r="I16355" s="1">
        <v>29.02</v>
      </c>
      <c r="J16355" s="1">
        <v>31.8</v>
      </c>
      <c r="K16355" s="1">
        <v>33.270000000000003</v>
      </c>
      <c r="L16355" s="1">
        <v>34.68</v>
      </c>
      <c r="M16355" s="1">
        <v>109.49</v>
      </c>
      <c r="N16355" s="1">
        <f>SUM(E16355:L16355)</f>
        <v>238.26000000000002</v>
      </c>
    </row>
    <row r="16356" spans="1:14" x14ac:dyDescent="0.25">
      <c r="A16356">
        <v>20082</v>
      </c>
      <c r="B16356">
        <v>2010</v>
      </c>
      <c r="C16356">
        <v>61</v>
      </c>
      <c r="D16356">
        <v>2</v>
      </c>
      <c r="E16356" s="1">
        <v>27.05</v>
      </c>
      <c r="F16356" s="1">
        <v>26.92</v>
      </c>
      <c r="G16356" s="1">
        <v>27.4</v>
      </c>
      <c r="H16356" s="1">
        <v>28.18</v>
      </c>
      <c r="I16356" s="1">
        <v>28.72</v>
      </c>
      <c r="J16356" s="1">
        <v>32.72</v>
      </c>
      <c r="K16356" s="1">
        <v>37.229999999999997</v>
      </c>
      <c r="L16356" s="1">
        <v>49.72</v>
      </c>
      <c r="M16356" s="1">
        <v>109.55000000000001</v>
      </c>
      <c r="N16356" s="1">
        <f>SUM(E16356:L16356)</f>
        <v>257.94</v>
      </c>
    </row>
    <row r="16357" spans="1:14" x14ac:dyDescent="0.25">
      <c r="A16357">
        <v>18474</v>
      </c>
      <c r="B16357">
        <v>2010</v>
      </c>
      <c r="C16357">
        <v>57</v>
      </c>
      <c r="D16357">
        <v>2</v>
      </c>
      <c r="E16357" s="1">
        <v>27.35</v>
      </c>
      <c r="F16357" s="1">
        <v>27.37</v>
      </c>
      <c r="G16357" s="1">
        <v>27.05</v>
      </c>
      <c r="H16357" s="1">
        <v>27.72</v>
      </c>
      <c r="I16357" s="1">
        <v>27.95</v>
      </c>
      <c r="J16357" s="1">
        <v>28.63</v>
      </c>
      <c r="K16357" s="1">
        <v>28.73</v>
      </c>
      <c r="L16357" s="1">
        <v>28.15</v>
      </c>
      <c r="M16357" s="1">
        <v>109.49</v>
      </c>
      <c r="N16357" s="1">
        <f>SUM(E16357:L16357)</f>
        <v>222.95</v>
      </c>
    </row>
    <row r="16358" spans="1:14" x14ac:dyDescent="0.25">
      <c r="A16358">
        <v>19707</v>
      </c>
      <c r="B16358">
        <v>2010</v>
      </c>
      <c r="C16358">
        <v>52</v>
      </c>
      <c r="D16358">
        <v>1</v>
      </c>
      <c r="E16358" s="1">
        <v>27.18</v>
      </c>
      <c r="F16358" s="1">
        <v>27.4</v>
      </c>
      <c r="G16358" s="1">
        <v>27.4</v>
      </c>
      <c r="H16358" s="1">
        <v>27.6</v>
      </c>
      <c r="I16358" s="1">
        <v>27.32</v>
      </c>
      <c r="J16358" s="1">
        <v>27.97</v>
      </c>
      <c r="K16358" s="1">
        <v>28.13</v>
      </c>
      <c r="L16358" s="1">
        <v>27.48</v>
      </c>
      <c r="M16358" s="1">
        <v>109.57999999999998</v>
      </c>
      <c r="N16358" s="1">
        <f>SUM(E16358:L16358)</f>
        <v>220.47999999999996</v>
      </c>
    </row>
    <row r="16359" spans="1:14" x14ac:dyDescent="0.25">
      <c r="A16359">
        <v>23256</v>
      </c>
      <c r="B16359">
        <v>2010</v>
      </c>
      <c r="C16359">
        <v>41</v>
      </c>
      <c r="D16359">
        <v>2</v>
      </c>
      <c r="E16359" s="1">
        <v>26.65</v>
      </c>
      <c r="F16359" s="1">
        <v>27.65</v>
      </c>
      <c r="G16359" s="1">
        <v>26.92</v>
      </c>
      <c r="H16359" s="1">
        <v>28.33</v>
      </c>
      <c r="I16359" s="1">
        <v>29.3</v>
      </c>
      <c r="J16359" s="1">
        <v>29.7</v>
      </c>
      <c r="K16359" s="1">
        <v>32.880000000000003</v>
      </c>
      <c r="L16359" s="1">
        <v>33.28</v>
      </c>
      <c r="M16359" s="1">
        <v>109.55</v>
      </c>
      <c r="N16359" s="1">
        <f>SUM(E16359:L16359)</f>
        <v>234.70999999999998</v>
      </c>
    </row>
    <row r="16360" spans="1:14" x14ac:dyDescent="0.25">
      <c r="A16360">
        <v>21355</v>
      </c>
      <c r="B16360">
        <v>2010</v>
      </c>
      <c r="C16360">
        <v>51</v>
      </c>
      <c r="D16360">
        <v>1</v>
      </c>
      <c r="E16360" s="1">
        <v>26.62</v>
      </c>
      <c r="F16360" s="1">
        <v>26.68</v>
      </c>
      <c r="G16360" s="1">
        <v>27.75</v>
      </c>
      <c r="H16360" s="1">
        <v>28.22</v>
      </c>
      <c r="I16360" s="1">
        <v>29.03</v>
      </c>
      <c r="J16360" s="1">
        <v>29.22</v>
      </c>
      <c r="K16360" s="1">
        <v>28.75</v>
      </c>
      <c r="L16360" s="1">
        <v>29.12</v>
      </c>
      <c r="M16360" s="1">
        <v>109.27</v>
      </c>
      <c r="N16360" s="1">
        <f>SUM(E16360:L16360)</f>
        <v>225.39000000000001</v>
      </c>
    </row>
    <row r="16361" spans="1:14" x14ac:dyDescent="0.25">
      <c r="A16361">
        <v>19513</v>
      </c>
      <c r="B16361">
        <v>2010</v>
      </c>
      <c r="C16361">
        <v>43</v>
      </c>
      <c r="D16361">
        <v>1</v>
      </c>
      <c r="E16361" s="1">
        <v>26.82</v>
      </c>
      <c r="F16361" s="1">
        <v>27.48</v>
      </c>
      <c r="G16361" s="1">
        <v>27.8</v>
      </c>
      <c r="H16361" s="1">
        <v>27.48</v>
      </c>
      <c r="I16361" s="1">
        <v>27.95</v>
      </c>
      <c r="J16361" s="1">
        <v>31.53</v>
      </c>
      <c r="K16361" s="1">
        <v>38.68</v>
      </c>
      <c r="L16361" s="1">
        <v>30.78</v>
      </c>
      <c r="M16361" s="1">
        <v>109.58</v>
      </c>
      <c r="N16361" s="1">
        <f>SUM(E16361:L16361)</f>
        <v>238.52</v>
      </c>
    </row>
    <row r="16362" spans="1:14" x14ac:dyDescent="0.25">
      <c r="A16362">
        <v>20018</v>
      </c>
      <c r="B16362">
        <v>2010</v>
      </c>
      <c r="C16362">
        <v>54</v>
      </c>
      <c r="D16362">
        <v>1</v>
      </c>
      <c r="E16362" s="1">
        <v>27.02</v>
      </c>
      <c r="F16362" s="1">
        <v>27.2</v>
      </c>
      <c r="G16362" s="1">
        <v>27.4</v>
      </c>
      <c r="H16362" s="1">
        <v>27.95</v>
      </c>
      <c r="I16362" s="1">
        <v>27.78</v>
      </c>
      <c r="J16362" s="1">
        <v>28.62</v>
      </c>
      <c r="K16362" s="1">
        <v>28.07</v>
      </c>
      <c r="L16362" s="1">
        <v>27.47</v>
      </c>
      <c r="M16362" s="1">
        <v>109.57000000000001</v>
      </c>
      <c r="N16362" s="1">
        <f>SUM(E16362:L16362)</f>
        <v>221.51000000000002</v>
      </c>
    </row>
    <row r="16363" spans="1:14" x14ac:dyDescent="0.25">
      <c r="A16363">
        <v>19338</v>
      </c>
      <c r="B16363">
        <v>2010</v>
      </c>
      <c r="C16363">
        <v>43</v>
      </c>
      <c r="D16363">
        <v>1</v>
      </c>
      <c r="E16363" s="1">
        <v>27.42</v>
      </c>
      <c r="F16363" s="1">
        <v>27.43</v>
      </c>
      <c r="G16363" s="1">
        <v>27.1</v>
      </c>
      <c r="H16363" s="1">
        <v>27.7</v>
      </c>
      <c r="I16363" s="1">
        <v>29.75</v>
      </c>
      <c r="J16363" s="1">
        <v>30.28</v>
      </c>
      <c r="K16363" s="1">
        <v>35.1</v>
      </c>
      <c r="L16363" s="1">
        <v>32.57</v>
      </c>
      <c r="M16363" s="1">
        <v>109.65</v>
      </c>
      <c r="N16363" s="1">
        <f>SUM(E16363:L16363)</f>
        <v>237.35</v>
      </c>
    </row>
    <row r="16364" spans="1:14" x14ac:dyDescent="0.25">
      <c r="A16364">
        <v>20588</v>
      </c>
      <c r="B16364">
        <v>2010</v>
      </c>
      <c r="C16364">
        <v>63</v>
      </c>
      <c r="D16364">
        <v>2</v>
      </c>
      <c r="E16364" s="1">
        <v>27.13</v>
      </c>
      <c r="F16364" s="1">
        <v>27.38</v>
      </c>
      <c r="G16364" s="1">
        <v>27.23</v>
      </c>
      <c r="H16364" s="1">
        <v>27.72</v>
      </c>
      <c r="I16364" s="1">
        <v>28.22</v>
      </c>
      <c r="J16364" s="1">
        <v>28.77</v>
      </c>
      <c r="K16364" s="1">
        <v>30.12</v>
      </c>
      <c r="L16364" s="1">
        <v>31.13</v>
      </c>
      <c r="M16364" s="1">
        <v>109.46</v>
      </c>
      <c r="N16364" s="1">
        <f>SUM(E16364:L16364)</f>
        <v>227.70000000000002</v>
      </c>
    </row>
    <row r="16365" spans="1:14" x14ac:dyDescent="0.25">
      <c r="A16365">
        <v>25416</v>
      </c>
      <c r="B16365">
        <v>2010</v>
      </c>
      <c r="C16365">
        <v>38</v>
      </c>
      <c r="D16365">
        <v>2</v>
      </c>
      <c r="E16365" s="1">
        <v>28.15</v>
      </c>
      <c r="F16365" s="1">
        <v>26.78</v>
      </c>
      <c r="G16365" s="1">
        <v>27.07</v>
      </c>
      <c r="H16365" s="1">
        <v>27.42</v>
      </c>
      <c r="I16365" s="1">
        <v>30.17</v>
      </c>
      <c r="J16365" s="1">
        <v>28.83</v>
      </c>
      <c r="K16365" s="1">
        <v>30.93</v>
      </c>
      <c r="L16365" s="1">
        <v>30.85</v>
      </c>
      <c r="M16365" s="1">
        <v>109.42</v>
      </c>
      <c r="N16365" s="1">
        <f>SUM(E16365:L16365)</f>
        <v>230.20000000000002</v>
      </c>
    </row>
    <row r="16366" spans="1:14" x14ac:dyDescent="0.25">
      <c r="A16366">
        <v>14915</v>
      </c>
      <c r="B16366">
        <v>2010</v>
      </c>
      <c r="C16366">
        <v>45</v>
      </c>
      <c r="D16366">
        <v>1</v>
      </c>
      <c r="E16366" s="1">
        <v>27.17</v>
      </c>
      <c r="F16366" s="1">
        <v>27.48</v>
      </c>
      <c r="G16366" s="1">
        <v>27.22</v>
      </c>
      <c r="H16366" s="1">
        <v>27.63</v>
      </c>
      <c r="I16366" s="1">
        <v>27.97</v>
      </c>
      <c r="J16366" s="1">
        <v>29.17</v>
      </c>
      <c r="K16366" s="1">
        <v>28.8</v>
      </c>
      <c r="L16366" s="1">
        <v>27.65</v>
      </c>
      <c r="M16366" s="1">
        <v>109.5</v>
      </c>
      <c r="N16366" s="1">
        <f>SUM(E16366:L16366)</f>
        <v>223.09</v>
      </c>
    </row>
    <row r="16367" spans="1:14" x14ac:dyDescent="0.25">
      <c r="A16367">
        <v>15568</v>
      </c>
      <c r="B16367">
        <v>2010</v>
      </c>
      <c r="C16367">
        <v>55</v>
      </c>
      <c r="D16367">
        <v>2</v>
      </c>
      <c r="E16367" s="1">
        <v>26.63</v>
      </c>
      <c r="F16367" s="1">
        <v>26.98</v>
      </c>
      <c r="G16367" s="1">
        <v>27.4</v>
      </c>
      <c r="H16367" s="1">
        <v>28.38</v>
      </c>
      <c r="I16367" s="1">
        <v>29.58</v>
      </c>
      <c r="J16367" s="1">
        <v>30.77</v>
      </c>
      <c r="K16367" s="1">
        <v>31.47</v>
      </c>
      <c r="L16367" s="1">
        <v>30.98</v>
      </c>
      <c r="M16367" s="1">
        <v>109.38999999999999</v>
      </c>
      <c r="N16367" s="1">
        <f>SUM(E16367:L16367)</f>
        <v>232.18999999999997</v>
      </c>
    </row>
    <row r="16368" spans="1:14" x14ac:dyDescent="0.25">
      <c r="A16368">
        <v>12597</v>
      </c>
      <c r="B16368">
        <v>2010</v>
      </c>
      <c r="C16368">
        <v>45</v>
      </c>
      <c r="D16368">
        <v>2</v>
      </c>
      <c r="E16368" s="1">
        <v>26.7</v>
      </c>
      <c r="F16368" s="1">
        <v>27.98</v>
      </c>
      <c r="G16368" s="1">
        <v>26.92</v>
      </c>
      <c r="H16368" s="1">
        <v>27.98</v>
      </c>
      <c r="I16368" s="1">
        <v>28.67</v>
      </c>
      <c r="J16368" s="1">
        <v>28.83</v>
      </c>
      <c r="K16368" s="1">
        <v>30.52</v>
      </c>
      <c r="L16368" s="1">
        <v>29.38</v>
      </c>
      <c r="M16368" s="1">
        <v>109.58</v>
      </c>
      <c r="N16368" s="1">
        <f>SUM(E16368:L16368)</f>
        <v>226.98</v>
      </c>
    </row>
    <row r="16369" spans="1:14" x14ac:dyDescent="0.25">
      <c r="A16369">
        <v>19922</v>
      </c>
      <c r="B16369">
        <v>2010</v>
      </c>
      <c r="C16369">
        <v>51</v>
      </c>
      <c r="D16369">
        <v>1</v>
      </c>
      <c r="E16369" s="1">
        <v>26.82</v>
      </c>
      <c r="F16369" s="1">
        <v>27.32</v>
      </c>
      <c r="G16369" s="1">
        <v>27.47</v>
      </c>
      <c r="H16369" s="1">
        <v>27.9</v>
      </c>
      <c r="I16369" s="1">
        <v>28.37</v>
      </c>
      <c r="J16369" s="1">
        <v>30.47</v>
      </c>
      <c r="K16369" s="1">
        <v>31.43</v>
      </c>
      <c r="L16369" s="1">
        <v>31.45</v>
      </c>
      <c r="M16369" s="1">
        <v>109.50999999999999</v>
      </c>
      <c r="N16369" s="1">
        <f>SUM(E16369:L16369)</f>
        <v>231.23</v>
      </c>
    </row>
    <row r="16370" spans="1:14" x14ac:dyDescent="0.25">
      <c r="A16370">
        <v>18127</v>
      </c>
      <c r="B16370">
        <v>2010</v>
      </c>
      <c r="C16370">
        <v>57</v>
      </c>
      <c r="D16370">
        <v>2</v>
      </c>
      <c r="E16370" s="1">
        <v>26.42</v>
      </c>
      <c r="F16370" s="1">
        <v>27.38</v>
      </c>
      <c r="G16370" s="1">
        <v>27.55</v>
      </c>
      <c r="H16370" s="1">
        <v>28.27</v>
      </c>
      <c r="I16370" s="1">
        <v>28.73</v>
      </c>
      <c r="J16370" s="1">
        <v>30.57</v>
      </c>
      <c r="K16370" s="1">
        <v>31.82</v>
      </c>
      <c r="L16370" s="1">
        <v>32.479999999999997</v>
      </c>
      <c r="M16370" s="1">
        <v>109.61999999999999</v>
      </c>
      <c r="N16370" s="1">
        <f>SUM(E16370:L16370)</f>
        <v>233.21999999999997</v>
      </c>
    </row>
    <row r="16371" spans="1:14" x14ac:dyDescent="0.25">
      <c r="A16371">
        <v>18329</v>
      </c>
      <c r="B16371">
        <v>2010</v>
      </c>
      <c r="C16371">
        <v>38</v>
      </c>
      <c r="D16371">
        <v>1</v>
      </c>
      <c r="E16371" s="1">
        <v>26.62</v>
      </c>
      <c r="F16371" s="1">
        <v>27.05</v>
      </c>
      <c r="G16371" s="1">
        <v>28.55</v>
      </c>
      <c r="H16371" s="1">
        <v>27.3</v>
      </c>
      <c r="I16371" s="1">
        <v>29.18</v>
      </c>
      <c r="J16371" s="1">
        <v>28.52</v>
      </c>
      <c r="K16371" s="1">
        <v>30.53</v>
      </c>
      <c r="L16371" s="1">
        <v>29.3</v>
      </c>
      <c r="M16371" s="1">
        <v>109.52</v>
      </c>
      <c r="N16371" s="1">
        <f>SUM(E16371:L16371)</f>
        <v>227.05</v>
      </c>
    </row>
    <row r="16372" spans="1:14" x14ac:dyDescent="0.25">
      <c r="A16372">
        <v>17815</v>
      </c>
      <c r="B16372">
        <v>2010</v>
      </c>
      <c r="C16372">
        <v>55</v>
      </c>
      <c r="D16372">
        <v>2</v>
      </c>
      <c r="E16372" s="1">
        <v>27.1</v>
      </c>
      <c r="F16372" s="1">
        <v>27.28</v>
      </c>
      <c r="G16372" s="1">
        <v>27.23</v>
      </c>
      <c r="H16372" s="1">
        <v>27.78</v>
      </c>
      <c r="I16372" s="1">
        <v>28.52</v>
      </c>
      <c r="J16372" s="1">
        <v>29.68</v>
      </c>
      <c r="K16372" s="1">
        <v>31.78</v>
      </c>
      <c r="L16372" s="1">
        <v>37.729999999999997</v>
      </c>
      <c r="M16372" s="1">
        <v>109.39</v>
      </c>
      <c r="N16372" s="1">
        <f>SUM(E16372:L16372)</f>
        <v>237.1</v>
      </c>
    </row>
    <row r="16373" spans="1:14" x14ac:dyDescent="0.25">
      <c r="A16373">
        <v>16104</v>
      </c>
      <c r="B16373">
        <v>2010</v>
      </c>
      <c r="C16373">
        <v>38</v>
      </c>
      <c r="D16373">
        <v>1</v>
      </c>
      <c r="E16373" s="1">
        <v>27.17</v>
      </c>
      <c r="F16373" s="1">
        <v>27.5</v>
      </c>
      <c r="G16373" s="1">
        <v>27.2</v>
      </c>
      <c r="H16373" s="1">
        <v>27.62</v>
      </c>
      <c r="I16373" s="1">
        <v>27.98</v>
      </c>
      <c r="J16373" s="1">
        <v>29.17</v>
      </c>
      <c r="K16373" s="1">
        <v>28.78</v>
      </c>
      <c r="L16373" s="1">
        <v>25.9</v>
      </c>
      <c r="M16373" s="1">
        <v>109.49000000000001</v>
      </c>
      <c r="N16373" s="1">
        <f>SUM(E16373:L16373)</f>
        <v>221.32</v>
      </c>
    </row>
    <row r="16374" spans="1:14" x14ac:dyDescent="0.25">
      <c r="A16374">
        <v>14730</v>
      </c>
      <c r="B16374">
        <v>2010</v>
      </c>
      <c r="C16374">
        <v>34</v>
      </c>
      <c r="D16374">
        <v>1</v>
      </c>
      <c r="E16374" s="1">
        <v>27.17</v>
      </c>
      <c r="F16374" s="1">
        <v>27.5</v>
      </c>
      <c r="G16374" s="1">
        <v>27.2</v>
      </c>
      <c r="H16374" s="1">
        <v>27.62</v>
      </c>
      <c r="I16374" s="1">
        <v>27.98</v>
      </c>
      <c r="J16374" s="1">
        <v>28.9</v>
      </c>
      <c r="K16374" s="1">
        <v>28.25</v>
      </c>
      <c r="L16374" s="1">
        <v>26.63</v>
      </c>
      <c r="M16374" s="1">
        <v>109.49000000000001</v>
      </c>
      <c r="N16374" s="1">
        <f>SUM(E16374:L16374)</f>
        <v>221.25</v>
      </c>
    </row>
    <row r="16375" spans="1:14" x14ac:dyDescent="0.25">
      <c r="A16375">
        <v>20163</v>
      </c>
      <c r="B16375">
        <v>2010</v>
      </c>
      <c r="C16375">
        <v>47</v>
      </c>
      <c r="D16375">
        <v>1</v>
      </c>
      <c r="E16375" s="1">
        <v>26.37</v>
      </c>
      <c r="F16375" s="1">
        <v>26.27</v>
      </c>
      <c r="G16375" s="1">
        <v>26.23</v>
      </c>
      <c r="H16375" s="1">
        <v>30.75</v>
      </c>
      <c r="I16375" s="1">
        <v>28.07</v>
      </c>
      <c r="J16375" s="1">
        <v>29.28</v>
      </c>
      <c r="K16375" s="1">
        <v>31.55</v>
      </c>
      <c r="L16375" s="1">
        <v>32.299999999999997</v>
      </c>
      <c r="M16375" s="1">
        <v>109.62</v>
      </c>
      <c r="N16375" s="1">
        <f>SUM(E16375:L16375)</f>
        <v>230.82</v>
      </c>
    </row>
    <row r="16376" spans="1:14" x14ac:dyDescent="0.25">
      <c r="A16376">
        <v>20433</v>
      </c>
      <c r="B16376">
        <v>2010</v>
      </c>
      <c r="C16376">
        <v>61</v>
      </c>
      <c r="D16376">
        <v>2</v>
      </c>
      <c r="E16376" s="1">
        <v>27.27</v>
      </c>
      <c r="F16376" s="1">
        <v>27.47</v>
      </c>
      <c r="G16376" s="1">
        <v>27.33</v>
      </c>
      <c r="H16376" s="1">
        <v>27.62</v>
      </c>
      <c r="I16376" s="1">
        <v>27.45</v>
      </c>
      <c r="J16376" s="1">
        <v>28.48</v>
      </c>
      <c r="K16376" s="1">
        <v>29.78</v>
      </c>
      <c r="L16376" s="1">
        <v>30.07</v>
      </c>
      <c r="M16376" s="1">
        <v>109.69</v>
      </c>
      <c r="N16376" s="1">
        <f>SUM(E16376:L16376)</f>
        <v>225.46999999999997</v>
      </c>
    </row>
    <row r="16377" spans="1:14" x14ac:dyDescent="0.25">
      <c r="A16377">
        <v>20631</v>
      </c>
      <c r="B16377">
        <v>2010</v>
      </c>
      <c r="C16377">
        <v>60</v>
      </c>
      <c r="D16377">
        <v>2</v>
      </c>
      <c r="E16377" s="1">
        <v>26.53</v>
      </c>
      <c r="F16377" s="1">
        <v>27.22</v>
      </c>
      <c r="G16377" s="1">
        <v>27.05</v>
      </c>
      <c r="H16377" s="1">
        <v>28.77</v>
      </c>
      <c r="I16377" s="1">
        <v>28.23</v>
      </c>
      <c r="J16377" s="1">
        <v>29.33</v>
      </c>
      <c r="K16377" s="1">
        <v>29.4</v>
      </c>
      <c r="L16377" s="1">
        <v>29.32</v>
      </c>
      <c r="M16377" s="1">
        <v>109.57</v>
      </c>
      <c r="N16377" s="1">
        <f>SUM(E16377:L16377)</f>
        <v>225.85</v>
      </c>
    </row>
    <row r="16378" spans="1:14" x14ac:dyDescent="0.25">
      <c r="A16378">
        <v>18832</v>
      </c>
      <c r="B16378">
        <v>2010</v>
      </c>
      <c r="C16378">
        <v>41</v>
      </c>
      <c r="D16378">
        <v>1</v>
      </c>
      <c r="E16378" s="1">
        <v>27.43</v>
      </c>
      <c r="F16378" s="1">
        <v>26.98</v>
      </c>
      <c r="G16378" s="1">
        <v>27.2</v>
      </c>
      <c r="H16378" s="1">
        <v>28.05</v>
      </c>
      <c r="I16378" s="1">
        <v>27.72</v>
      </c>
      <c r="J16378" s="1">
        <v>28.98</v>
      </c>
      <c r="K16378" s="1">
        <v>28.38</v>
      </c>
      <c r="L16378" s="1">
        <v>27.55</v>
      </c>
      <c r="M16378" s="1">
        <v>109.66</v>
      </c>
      <c r="N16378" s="1">
        <f>SUM(E16378:L16378)</f>
        <v>222.29</v>
      </c>
    </row>
    <row r="16379" spans="1:14" x14ac:dyDescent="0.25">
      <c r="A16379">
        <v>20746</v>
      </c>
      <c r="B16379">
        <v>2010</v>
      </c>
      <c r="C16379">
        <v>62</v>
      </c>
      <c r="D16379">
        <v>2</v>
      </c>
      <c r="E16379" s="1">
        <v>26.62</v>
      </c>
      <c r="F16379" s="1">
        <v>27.4</v>
      </c>
      <c r="G16379" s="1">
        <v>27.4</v>
      </c>
      <c r="H16379" s="1">
        <v>28.07</v>
      </c>
      <c r="I16379" s="1">
        <v>28.25</v>
      </c>
      <c r="J16379" s="1">
        <v>30.58</v>
      </c>
      <c r="K16379" s="1">
        <v>32.369999999999997</v>
      </c>
      <c r="L16379" s="1">
        <v>35.270000000000003</v>
      </c>
      <c r="M16379" s="1">
        <v>109.48999999999998</v>
      </c>
      <c r="N16379" s="1">
        <f>SUM(E16379:L16379)</f>
        <v>235.96</v>
      </c>
    </row>
    <row r="16380" spans="1:14" x14ac:dyDescent="0.25">
      <c r="A16380">
        <v>19443</v>
      </c>
      <c r="B16380">
        <v>2010</v>
      </c>
      <c r="C16380">
        <v>44</v>
      </c>
      <c r="D16380">
        <v>1</v>
      </c>
      <c r="E16380" s="1">
        <v>27.22</v>
      </c>
      <c r="F16380" s="1">
        <v>27.15</v>
      </c>
      <c r="G16380" s="1">
        <v>27.22</v>
      </c>
      <c r="H16380" s="1">
        <v>27.78</v>
      </c>
      <c r="I16380" s="1">
        <v>28.05</v>
      </c>
      <c r="J16380" s="1">
        <v>29.35</v>
      </c>
      <c r="K16380" s="1">
        <v>29.85</v>
      </c>
      <c r="L16380" s="1">
        <v>29.65</v>
      </c>
      <c r="M16380" s="1">
        <v>109.37</v>
      </c>
      <c r="N16380" s="1">
        <f>SUM(E16380:L16380)</f>
        <v>226.27</v>
      </c>
    </row>
    <row r="16381" spans="1:14" x14ac:dyDescent="0.25">
      <c r="A16381">
        <v>19949</v>
      </c>
      <c r="B16381">
        <v>2010</v>
      </c>
      <c r="C16381">
        <v>46</v>
      </c>
      <c r="D16381">
        <v>1</v>
      </c>
      <c r="E16381" s="1">
        <v>26.53</v>
      </c>
      <c r="F16381" s="1">
        <v>27.9</v>
      </c>
      <c r="G16381" s="1">
        <v>27.3</v>
      </c>
      <c r="H16381" s="1">
        <v>27.77</v>
      </c>
      <c r="I16381" s="1">
        <v>28.72</v>
      </c>
      <c r="J16381" s="1">
        <v>32.479999999999997</v>
      </c>
      <c r="K16381" s="1">
        <v>32.049999999999997</v>
      </c>
      <c r="L16381" s="1">
        <v>32.97</v>
      </c>
      <c r="M16381" s="1">
        <v>109.5</v>
      </c>
      <c r="N16381" s="1">
        <f>SUM(E16381:L16381)</f>
        <v>235.72</v>
      </c>
    </row>
    <row r="16382" spans="1:14" x14ac:dyDescent="0.25">
      <c r="A16382">
        <v>8461</v>
      </c>
      <c r="B16382">
        <v>2010</v>
      </c>
      <c r="C16382">
        <v>43</v>
      </c>
      <c r="D16382">
        <v>2</v>
      </c>
      <c r="E16382" s="1">
        <v>25.65</v>
      </c>
      <c r="F16382" s="1">
        <v>26.97</v>
      </c>
      <c r="G16382" s="1">
        <v>28.05</v>
      </c>
      <c r="H16382" s="1">
        <v>28.83</v>
      </c>
      <c r="I16382" s="1">
        <v>28.03</v>
      </c>
      <c r="J16382" s="1">
        <v>29.02</v>
      </c>
      <c r="K16382" s="1">
        <v>29.12</v>
      </c>
      <c r="L16382" s="1">
        <v>28.92</v>
      </c>
      <c r="M16382" s="1">
        <v>109.5</v>
      </c>
      <c r="N16382" s="1">
        <f>SUM(E16382:L16382)</f>
        <v>224.59000000000003</v>
      </c>
    </row>
    <row r="16383" spans="1:14" x14ac:dyDescent="0.25">
      <c r="A16383">
        <v>18910</v>
      </c>
      <c r="B16383">
        <v>2010</v>
      </c>
      <c r="C16383">
        <v>46</v>
      </c>
      <c r="D16383">
        <v>1</v>
      </c>
      <c r="E16383" s="1">
        <v>26.97</v>
      </c>
      <c r="F16383" s="1">
        <v>26.93</v>
      </c>
      <c r="G16383" s="1">
        <v>26.83</v>
      </c>
      <c r="H16383" s="1">
        <v>28.97</v>
      </c>
      <c r="I16383" s="1">
        <v>27.23</v>
      </c>
      <c r="J16383" s="1">
        <v>28.97</v>
      </c>
      <c r="K16383" s="1">
        <v>29.57</v>
      </c>
      <c r="L16383" s="1">
        <v>29.2</v>
      </c>
      <c r="M16383" s="1">
        <v>109.69999999999999</v>
      </c>
      <c r="N16383" s="1">
        <f>SUM(E16383:L16383)</f>
        <v>224.66999999999996</v>
      </c>
    </row>
    <row r="16384" spans="1:14" x14ac:dyDescent="0.25">
      <c r="A16384">
        <v>22554</v>
      </c>
      <c r="B16384">
        <v>2010</v>
      </c>
      <c r="C16384">
        <v>18</v>
      </c>
      <c r="D16384">
        <v>2</v>
      </c>
      <c r="E16384" s="1">
        <v>28</v>
      </c>
      <c r="F16384" s="1">
        <v>27.57</v>
      </c>
      <c r="G16384" s="1">
        <v>26.88</v>
      </c>
      <c r="H16384" s="1">
        <v>27.48</v>
      </c>
      <c r="I16384" s="1">
        <v>28.23</v>
      </c>
      <c r="J16384" s="1">
        <v>28.65</v>
      </c>
      <c r="K16384" s="1">
        <v>28.15</v>
      </c>
      <c r="L16384" s="1">
        <v>28.15</v>
      </c>
      <c r="M16384" s="1">
        <v>109.93</v>
      </c>
      <c r="N16384" s="1">
        <f>SUM(E16384:L16384)</f>
        <v>223.11</v>
      </c>
    </row>
    <row r="16385" spans="1:14" x14ac:dyDescent="0.25">
      <c r="A16385">
        <v>19930</v>
      </c>
      <c r="B16385">
        <v>2010</v>
      </c>
      <c r="C16385">
        <v>45</v>
      </c>
      <c r="D16385">
        <v>1</v>
      </c>
      <c r="E16385" s="1">
        <v>26.72</v>
      </c>
      <c r="F16385" s="1">
        <v>27.37</v>
      </c>
      <c r="G16385" s="1">
        <v>27.25</v>
      </c>
      <c r="H16385" s="1">
        <v>28.2</v>
      </c>
      <c r="I16385" s="1">
        <v>28.63</v>
      </c>
      <c r="J16385" s="1">
        <v>30.63</v>
      </c>
      <c r="K16385" s="1">
        <v>30.92</v>
      </c>
      <c r="L16385" s="1">
        <v>30.53</v>
      </c>
      <c r="M16385" s="1">
        <v>109.54</v>
      </c>
      <c r="N16385" s="1">
        <f>SUM(E16385:L16385)</f>
        <v>230.25000000000003</v>
      </c>
    </row>
    <row r="16386" spans="1:14" x14ac:dyDescent="0.25">
      <c r="A16386">
        <v>14508</v>
      </c>
      <c r="B16386">
        <v>2010</v>
      </c>
      <c r="C16386">
        <v>46</v>
      </c>
      <c r="D16386">
        <v>1</v>
      </c>
      <c r="E16386" s="1">
        <v>26.8</v>
      </c>
      <c r="F16386" s="1">
        <v>27.03</v>
      </c>
      <c r="G16386" s="1">
        <v>28.52</v>
      </c>
      <c r="H16386" s="1">
        <v>27.45</v>
      </c>
      <c r="I16386" s="1">
        <v>27.9</v>
      </c>
      <c r="J16386" s="1">
        <v>28.75</v>
      </c>
      <c r="K16386" s="1">
        <v>29.25</v>
      </c>
      <c r="L16386" s="1">
        <v>28.62</v>
      </c>
      <c r="M16386" s="1">
        <v>109.8</v>
      </c>
      <c r="N16386" s="1">
        <f>SUM(E16386:L16386)</f>
        <v>224.32</v>
      </c>
    </row>
    <row r="16387" spans="1:14" x14ac:dyDescent="0.25">
      <c r="A16387">
        <v>16553</v>
      </c>
      <c r="B16387">
        <v>2010</v>
      </c>
      <c r="C16387">
        <v>25</v>
      </c>
      <c r="D16387">
        <v>1</v>
      </c>
      <c r="E16387" s="1">
        <v>26.82</v>
      </c>
      <c r="F16387" s="1">
        <v>26.75</v>
      </c>
      <c r="G16387" s="1">
        <v>28.75</v>
      </c>
      <c r="H16387" s="1">
        <v>27.23</v>
      </c>
      <c r="I16387" s="1">
        <v>27.67</v>
      </c>
      <c r="J16387" s="1">
        <v>28.18</v>
      </c>
      <c r="K16387" s="1">
        <v>29.33</v>
      </c>
      <c r="L16387" s="1">
        <v>30.25</v>
      </c>
      <c r="M16387" s="1">
        <v>109.55</v>
      </c>
      <c r="N16387" s="1">
        <f>SUM(E16387:L16387)</f>
        <v>224.98000000000002</v>
      </c>
    </row>
    <row r="16388" spans="1:14" x14ac:dyDescent="0.25">
      <c r="A16388">
        <v>21144</v>
      </c>
      <c r="B16388">
        <v>2010</v>
      </c>
      <c r="C16388">
        <v>62</v>
      </c>
      <c r="D16388">
        <v>2</v>
      </c>
      <c r="E16388" s="1">
        <v>26.85</v>
      </c>
      <c r="F16388" s="1">
        <v>26.78</v>
      </c>
      <c r="G16388" s="1">
        <v>27.28</v>
      </c>
      <c r="H16388" s="1">
        <v>28.62</v>
      </c>
      <c r="I16388" s="1">
        <v>28.3</v>
      </c>
      <c r="J16388" s="1">
        <v>30.58</v>
      </c>
      <c r="K16388" s="1">
        <v>31.9</v>
      </c>
      <c r="L16388" s="1">
        <v>32.65</v>
      </c>
      <c r="M16388" s="1">
        <v>109.53</v>
      </c>
      <c r="N16388" s="1">
        <f>SUM(E16388:L16388)</f>
        <v>232.96000000000004</v>
      </c>
    </row>
    <row r="16389" spans="1:14" x14ac:dyDescent="0.25">
      <c r="A16389">
        <v>21124</v>
      </c>
      <c r="B16389">
        <v>2010</v>
      </c>
      <c r="C16389">
        <v>47</v>
      </c>
      <c r="D16389">
        <v>1</v>
      </c>
      <c r="E16389" s="1">
        <v>26.95</v>
      </c>
      <c r="F16389" s="1">
        <v>26.82</v>
      </c>
      <c r="G16389" s="1">
        <v>27.35</v>
      </c>
      <c r="H16389" s="1">
        <v>28.4</v>
      </c>
      <c r="I16389" s="1">
        <v>30.58</v>
      </c>
      <c r="J16389" s="1">
        <v>31</v>
      </c>
      <c r="K16389" s="1">
        <v>32.479999999999997</v>
      </c>
      <c r="L16389" s="1">
        <v>33.450000000000003</v>
      </c>
      <c r="M16389" s="1">
        <v>109.52000000000001</v>
      </c>
      <c r="N16389" s="1">
        <f>SUM(E16389:L16389)</f>
        <v>237.03000000000003</v>
      </c>
    </row>
    <row r="16390" spans="1:14" x14ac:dyDescent="0.25">
      <c r="A16390">
        <v>17305</v>
      </c>
      <c r="B16390">
        <v>2010</v>
      </c>
      <c r="C16390">
        <v>59</v>
      </c>
      <c r="D16390">
        <v>2</v>
      </c>
      <c r="E16390" s="1">
        <v>27.05</v>
      </c>
      <c r="F16390" s="1">
        <v>27.2</v>
      </c>
      <c r="G16390" s="1">
        <v>28.02</v>
      </c>
      <c r="H16390" s="1">
        <v>27.35</v>
      </c>
      <c r="I16390" s="1">
        <v>27.63</v>
      </c>
      <c r="J16390" s="1">
        <v>30.07</v>
      </c>
      <c r="K16390" s="1">
        <v>34.35</v>
      </c>
      <c r="L16390" s="1">
        <v>31.72</v>
      </c>
      <c r="M16390" s="1">
        <v>109.62</v>
      </c>
      <c r="N16390" s="1">
        <f>SUM(E16390:L16390)</f>
        <v>233.39</v>
      </c>
    </row>
    <row r="16391" spans="1:14" x14ac:dyDescent="0.25">
      <c r="A16391">
        <v>14916</v>
      </c>
      <c r="B16391">
        <v>2010</v>
      </c>
      <c r="C16391">
        <v>42</v>
      </c>
      <c r="D16391">
        <v>1</v>
      </c>
      <c r="E16391" s="1">
        <v>26.78</v>
      </c>
      <c r="F16391" s="1">
        <v>27.72</v>
      </c>
      <c r="G16391" s="1">
        <v>27.4</v>
      </c>
      <c r="H16391" s="1">
        <v>27.75</v>
      </c>
      <c r="I16391" s="1">
        <v>27.87</v>
      </c>
      <c r="J16391" s="1">
        <v>29</v>
      </c>
      <c r="K16391" s="1">
        <v>28.13</v>
      </c>
      <c r="L16391" s="1">
        <v>26.77</v>
      </c>
      <c r="M16391" s="1">
        <v>109.65</v>
      </c>
      <c r="N16391" s="1">
        <f>SUM(E16391:L16391)</f>
        <v>221.42000000000002</v>
      </c>
    </row>
    <row r="16392" spans="1:14" x14ac:dyDescent="0.25">
      <c r="A16392">
        <v>20787</v>
      </c>
      <c r="B16392">
        <v>2010</v>
      </c>
      <c r="C16392">
        <v>60</v>
      </c>
      <c r="D16392">
        <v>2</v>
      </c>
      <c r="E16392" s="1">
        <v>26.55</v>
      </c>
      <c r="F16392" s="1">
        <v>27.22</v>
      </c>
      <c r="G16392" s="1">
        <v>27.03</v>
      </c>
      <c r="H16392" s="1">
        <v>28.8</v>
      </c>
      <c r="I16392" s="1">
        <v>28.2</v>
      </c>
      <c r="J16392" s="1">
        <v>29.35</v>
      </c>
      <c r="K16392" s="1">
        <v>29.38</v>
      </c>
      <c r="L16392" s="1">
        <v>29.22</v>
      </c>
      <c r="M16392" s="1">
        <v>109.6</v>
      </c>
      <c r="N16392" s="1">
        <f>SUM(E16392:L16392)</f>
        <v>225.74999999999997</v>
      </c>
    </row>
    <row r="16393" spans="1:14" x14ac:dyDescent="0.25">
      <c r="A16393">
        <v>18722</v>
      </c>
      <c r="B16393">
        <v>2010</v>
      </c>
      <c r="C16393">
        <v>52</v>
      </c>
      <c r="D16393">
        <v>1</v>
      </c>
      <c r="E16393" s="1">
        <v>26.92</v>
      </c>
      <c r="F16393" s="1">
        <v>27.52</v>
      </c>
      <c r="G16393" s="1">
        <v>27.28</v>
      </c>
      <c r="H16393" s="1">
        <v>27.9</v>
      </c>
      <c r="I16393" s="1">
        <v>28.22</v>
      </c>
      <c r="J16393" s="1">
        <v>32.6</v>
      </c>
      <c r="K16393" s="1">
        <v>35.700000000000003</v>
      </c>
      <c r="L16393" s="1">
        <v>34.450000000000003</v>
      </c>
      <c r="M16393" s="1">
        <v>109.62</v>
      </c>
      <c r="N16393" s="1">
        <f>SUM(E16393:L16393)</f>
        <v>240.58999999999997</v>
      </c>
    </row>
    <row r="16394" spans="1:14" x14ac:dyDescent="0.25">
      <c r="A16394">
        <v>20034</v>
      </c>
      <c r="B16394">
        <v>2010</v>
      </c>
      <c r="C16394">
        <v>65</v>
      </c>
      <c r="D16394">
        <v>2</v>
      </c>
      <c r="E16394" s="1">
        <v>28.28</v>
      </c>
      <c r="F16394" s="1">
        <v>26.6</v>
      </c>
      <c r="G16394" s="1">
        <v>26.68</v>
      </c>
      <c r="H16394" s="1">
        <v>28.15</v>
      </c>
      <c r="I16394" s="1">
        <v>27.95</v>
      </c>
      <c r="J16394" s="1">
        <v>29.12</v>
      </c>
      <c r="K16394" s="1">
        <v>31.48</v>
      </c>
      <c r="L16394" s="1">
        <v>35.4</v>
      </c>
      <c r="M16394" s="1">
        <v>109.71000000000001</v>
      </c>
      <c r="N16394" s="1">
        <f>SUM(E16394:L16394)</f>
        <v>233.66</v>
      </c>
    </row>
    <row r="16395" spans="1:14" x14ac:dyDescent="0.25">
      <c r="A16395">
        <v>27542</v>
      </c>
      <c r="B16395">
        <v>2010</v>
      </c>
      <c r="C16395">
        <v>43</v>
      </c>
      <c r="D16395">
        <v>1</v>
      </c>
      <c r="E16395" s="1">
        <v>27.05</v>
      </c>
      <c r="F16395" s="1">
        <v>28.18</v>
      </c>
      <c r="G16395" s="1">
        <v>27.23</v>
      </c>
      <c r="H16395" s="1">
        <v>27.32</v>
      </c>
      <c r="I16395" s="1">
        <v>27.27</v>
      </c>
      <c r="J16395" s="1">
        <v>28.23</v>
      </c>
      <c r="K16395" s="1">
        <v>30.28</v>
      </c>
      <c r="L16395" s="1">
        <v>27.33</v>
      </c>
      <c r="M16395" s="1">
        <v>109.78</v>
      </c>
      <c r="N16395" s="1">
        <f>SUM(E16395:L16395)</f>
        <v>222.89</v>
      </c>
    </row>
    <row r="16396" spans="1:14" x14ac:dyDescent="0.25">
      <c r="A16396">
        <v>26964</v>
      </c>
      <c r="B16396">
        <v>2010</v>
      </c>
      <c r="C16396">
        <v>34</v>
      </c>
      <c r="D16396">
        <v>2</v>
      </c>
      <c r="E16396" s="1">
        <v>27.85</v>
      </c>
      <c r="F16396" s="1">
        <v>27.33</v>
      </c>
      <c r="G16396" s="1">
        <v>27.45</v>
      </c>
      <c r="H16396" s="1">
        <v>26.97</v>
      </c>
      <c r="I16396" s="1">
        <v>27.27</v>
      </c>
      <c r="J16396" s="1">
        <v>28.1</v>
      </c>
      <c r="K16396" s="1">
        <v>27.45</v>
      </c>
      <c r="L16396" s="1">
        <v>26.42</v>
      </c>
      <c r="M16396" s="1">
        <v>109.6</v>
      </c>
      <c r="N16396" s="1">
        <f>SUM(E16396:L16396)</f>
        <v>218.83999999999997</v>
      </c>
    </row>
    <row r="16397" spans="1:14" x14ac:dyDescent="0.25">
      <c r="A16397">
        <v>21479</v>
      </c>
      <c r="B16397">
        <v>2010</v>
      </c>
      <c r="C16397">
        <v>51</v>
      </c>
      <c r="D16397">
        <v>1</v>
      </c>
      <c r="E16397" s="1">
        <v>26.83</v>
      </c>
      <c r="F16397" s="1">
        <v>27.13</v>
      </c>
      <c r="G16397" s="1">
        <v>27.35</v>
      </c>
      <c r="H16397" s="1">
        <v>28.17</v>
      </c>
      <c r="I16397" s="1">
        <v>28.2</v>
      </c>
      <c r="J16397" s="1">
        <v>28.32</v>
      </c>
      <c r="K16397" s="1">
        <v>29.32</v>
      </c>
      <c r="L16397" s="1">
        <v>29.62</v>
      </c>
      <c r="M16397" s="1">
        <v>109.48</v>
      </c>
      <c r="N16397" s="1">
        <f>SUM(E16397:L16397)</f>
        <v>224.94</v>
      </c>
    </row>
    <row r="16398" spans="1:14" x14ac:dyDescent="0.25">
      <c r="A16398">
        <v>18055</v>
      </c>
      <c r="B16398">
        <v>2010</v>
      </c>
      <c r="C16398">
        <v>58</v>
      </c>
      <c r="D16398">
        <v>2</v>
      </c>
      <c r="E16398" s="1">
        <v>27.78</v>
      </c>
      <c r="F16398" s="1">
        <v>27.5</v>
      </c>
      <c r="G16398" s="1">
        <v>27.28</v>
      </c>
      <c r="H16398" s="1">
        <v>27.1</v>
      </c>
      <c r="I16398" s="1">
        <v>27.78</v>
      </c>
      <c r="J16398" s="1">
        <v>28.63</v>
      </c>
      <c r="K16398" s="1">
        <v>27.75</v>
      </c>
      <c r="L16398" s="1">
        <v>28.32</v>
      </c>
      <c r="M16398" s="1">
        <v>109.66</v>
      </c>
      <c r="N16398" s="1">
        <f>SUM(E16398:L16398)</f>
        <v>222.14</v>
      </c>
    </row>
    <row r="16399" spans="1:14" x14ac:dyDescent="0.25">
      <c r="A16399">
        <v>9653</v>
      </c>
      <c r="B16399">
        <v>2010</v>
      </c>
      <c r="C16399">
        <v>40</v>
      </c>
      <c r="D16399">
        <v>1</v>
      </c>
      <c r="E16399" s="1">
        <v>26.47</v>
      </c>
      <c r="F16399" s="1">
        <v>26.77</v>
      </c>
      <c r="G16399" s="1">
        <v>28.48</v>
      </c>
      <c r="H16399" s="1">
        <v>27.8</v>
      </c>
      <c r="I16399" s="1">
        <v>28.12</v>
      </c>
      <c r="J16399" s="1">
        <v>33.07</v>
      </c>
      <c r="K16399" s="1">
        <v>35.020000000000003</v>
      </c>
      <c r="L16399" s="1">
        <v>46.97</v>
      </c>
      <c r="M16399" s="1">
        <v>109.52</v>
      </c>
      <c r="N16399" s="1">
        <f>SUM(E16399:L16399)</f>
        <v>252.7</v>
      </c>
    </row>
    <row r="16400" spans="1:14" x14ac:dyDescent="0.25">
      <c r="A16400">
        <v>20886</v>
      </c>
      <c r="B16400">
        <v>2010</v>
      </c>
      <c r="C16400">
        <v>47</v>
      </c>
      <c r="D16400">
        <v>1</v>
      </c>
      <c r="E16400" s="1">
        <v>27.37</v>
      </c>
      <c r="F16400" s="1">
        <v>27.22</v>
      </c>
      <c r="G16400" s="1">
        <v>27.35</v>
      </c>
      <c r="H16400" s="1">
        <v>27.7</v>
      </c>
      <c r="I16400" s="1">
        <v>27.88</v>
      </c>
      <c r="J16400" s="1">
        <v>29.17</v>
      </c>
      <c r="K16400" s="1">
        <v>29.33</v>
      </c>
      <c r="L16400" s="1">
        <v>28.73</v>
      </c>
      <c r="M16400" s="1">
        <v>109.64</v>
      </c>
      <c r="N16400" s="1">
        <f>SUM(E16400:L16400)</f>
        <v>224.74999999999997</v>
      </c>
    </row>
    <row r="16401" spans="1:14" x14ac:dyDescent="0.25">
      <c r="A16401">
        <v>18854</v>
      </c>
      <c r="B16401">
        <v>2010</v>
      </c>
      <c r="C16401">
        <v>61</v>
      </c>
      <c r="D16401">
        <v>2</v>
      </c>
      <c r="E16401" s="1">
        <v>25.95</v>
      </c>
      <c r="F16401" s="1">
        <v>26.9</v>
      </c>
      <c r="G16401" s="1">
        <v>27.23</v>
      </c>
      <c r="H16401" s="1">
        <v>29.12</v>
      </c>
      <c r="I16401" s="1">
        <v>30.4</v>
      </c>
      <c r="J16401" s="1">
        <v>33.97</v>
      </c>
      <c r="K16401" s="1">
        <v>34.270000000000003</v>
      </c>
      <c r="L16401" s="1">
        <v>33.22</v>
      </c>
      <c r="M16401" s="1">
        <v>109.2</v>
      </c>
      <c r="N16401" s="1">
        <f>SUM(E16401:L16401)</f>
        <v>241.06</v>
      </c>
    </row>
    <row r="16402" spans="1:14" x14ac:dyDescent="0.25">
      <c r="A16402">
        <v>18343</v>
      </c>
      <c r="B16402">
        <v>2010</v>
      </c>
      <c r="C16402">
        <v>42</v>
      </c>
      <c r="D16402">
        <v>1</v>
      </c>
      <c r="E16402" s="1">
        <v>27.02</v>
      </c>
      <c r="F16402" s="1">
        <v>25.53</v>
      </c>
      <c r="G16402" s="1">
        <v>29.75</v>
      </c>
      <c r="H16402" s="1">
        <v>27.42</v>
      </c>
      <c r="I16402" s="1">
        <v>33.82</v>
      </c>
      <c r="J16402" s="1">
        <v>33.200000000000003</v>
      </c>
      <c r="K16402" s="1">
        <v>36.700000000000003</v>
      </c>
      <c r="L16402" s="1">
        <v>28.22</v>
      </c>
      <c r="M16402" s="1">
        <v>109.72</v>
      </c>
      <c r="N16402" s="1">
        <f>SUM(E16402:L16402)</f>
        <v>241.66</v>
      </c>
    </row>
    <row r="16403" spans="1:14" x14ac:dyDescent="0.25">
      <c r="A16403">
        <v>17667</v>
      </c>
      <c r="B16403">
        <v>2010</v>
      </c>
      <c r="C16403">
        <v>39</v>
      </c>
      <c r="D16403">
        <v>1</v>
      </c>
      <c r="E16403" s="1">
        <v>26.67</v>
      </c>
      <c r="F16403" s="1">
        <v>26.78</v>
      </c>
      <c r="G16403" s="1">
        <v>27.32</v>
      </c>
      <c r="H16403" s="1">
        <v>28.18</v>
      </c>
      <c r="I16403" s="1">
        <v>28.78</v>
      </c>
      <c r="J16403" s="1">
        <v>30.9</v>
      </c>
      <c r="K16403" s="1">
        <v>32.770000000000003</v>
      </c>
      <c r="L16403" s="1">
        <v>30.1</v>
      </c>
      <c r="M16403" s="1">
        <v>108.95000000000002</v>
      </c>
      <c r="N16403" s="1">
        <f>SUM(E16403:L16403)</f>
        <v>231.50000000000003</v>
      </c>
    </row>
    <row r="16404" spans="1:14" x14ac:dyDescent="0.25">
      <c r="A16404">
        <v>18221</v>
      </c>
      <c r="B16404">
        <v>2010</v>
      </c>
      <c r="C16404">
        <v>44</v>
      </c>
      <c r="D16404">
        <v>1</v>
      </c>
      <c r="E16404" s="1">
        <v>26.65</v>
      </c>
      <c r="F16404" s="1">
        <v>26.78</v>
      </c>
      <c r="G16404" s="1">
        <v>27.32</v>
      </c>
      <c r="H16404" s="1">
        <v>28.2</v>
      </c>
      <c r="I16404" s="1">
        <v>28.78</v>
      </c>
      <c r="J16404" s="1">
        <v>30.9</v>
      </c>
      <c r="K16404" s="1">
        <v>32.799999999999997</v>
      </c>
      <c r="L16404" s="1">
        <v>30.1</v>
      </c>
      <c r="M16404" s="1">
        <v>108.95</v>
      </c>
      <c r="N16404" s="1">
        <f>SUM(E16404:L16404)</f>
        <v>231.53</v>
      </c>
    </row>
    <row r="16405" spans="1:14" x14ac:dyDescent="0.25">
      <c r="A16405">
        <v>21742</v>
      </c>
      <c r="B16405">
        <v>2010</v>
      </c>
      <c r="C16405">
        <v>70</v>
      </c>
      <c r="D16405">
        <v>2</v>
      </c>
      <c r="E16405" s="1">
        <v>27.17</v>
      </c>
      <c r="F16405" s="1">
        <v>27.53</v>
      </c>
      <c r="G16405" s="1">
        <v>27.28</v>
      </c>
      <c r="H16405" s="1">
        <v>27.7</v>
      </c>
      <c r="I16405" s="1">
        <v>28.02</v>
      </c>
      <c r="J16405" s="1">
        <v>28.97</v>
      </c>
      <c r="K16405" s="1">
        <v>29.72</v>
      </c>
      <c r="L16405" s="1">
        <v>32.82</v>
      </c>
      <c r="M16405" s="1">
        <v>109.68</v>
      </c>
      <c r="N16405" s="1">
        <f>SUM(E16405:L16405)</f>
        <v>229.21</v>
      </c>
    </row>
    <row r="16406" spans="1:14" x14ac:dyDescent="0.25">
      <c r="A16406">
        <v>19228</v>
      </c>
      <c r="B16406">
        <v>2010</v>
      </c>
      <c r="C16406">
        <v>45</v>
      </c>
      <c r="D16406">
        <v>1</v>
      </c>
      <c r="E16406" s="1">
        <v>26.17</v>
      </c>
      <c r="F16406" s="1">
        <v>28.1</v>
      </c>
      <c r="G16406" s="1">
        <v>29.12</v>
      </c>
      <c r="H16406" s="1">
        <v>26.57</v>
      </c>
      <c r="I16406" s="1">
        <v>29.6</v>
      </c>
      <c r="J16406" s="1">
        <v>32.82</v>
      </c>
      <c r="K16406" s="1">
        <v>50.27</v>
      </c>
      <c r="L16406" s="1">
        <v>49.78</v>
      </c>
      <c r="M16406" s="1">
        <v>109.96000000000001</v>
      </c>
      <c r="N16406" s="1">
        <f>SUM(E16406:L16406)</f>
        <v>272.43</v>
      </c>
    </row>
    <row r="16407" spans="1:14" x14ac:dyDescent="0.25">
      <c r="A16407">
        <v>23399</v>
      </c>
      <c r="B16407">
        <v>2010</v>
      </c>
      <c r="C16407">
        <v>29</v>
      </c>
      <c r="D16407">
        <v>2</v>
      </c>
      <c r="E16407" s="1">
        <v>27.7</v>
      </c>
      <c r="F16407" s="1">
        <v>27.55</v>
      </c>
      <c r="G16407" s="1">
        <v>27.05</v>
      </c>
      <c r="H16407" s="1">
        <v>27.27</v>
      </c>
      <c r="I16407" s="1">
        <v>28</v>
      </c>
      <c r="J16407" s="1">
        <v>30.78</v>
      </c>
      <c r="K16407" s="1">
        <v>38.119999999999997</v>
      </c>
      <c r="L16407" s="1">
        <v>38.18</v>
      </c>
      <c r="M16407" s="1">
        <v>109.57</v>
      </c>
      <c r="N16407" s="1">
        <f>SUM(E16407:L16407)</f>
        <v>244.65</v>
      </c>
    </row>
    <row r="16408" spans="1:14" x14ac:dyDescent="0.25">
      <c r="A16408">
        <v>24460</v>
      </c>
      <c r="B16408">
        <v>2010</v>
      </c>
      <c r="C16408">
        <v>44</v>
      </c>
      <c r="D16408">
        <v>1</v>
      </c>
      <c r="E16408" s="1">
        <v>26.42</v>
      </c>
      <c r="F16408" s="1">
        <v>26.95</v>
      </c>
      <c r="G16408" s="1">
        <v>27.4</v>
      </c>
      <c r="H16408" s="1">
        <v>28.65</v>
      </c>
      <c r="I16408" s="1">
        <v>29.23</v>
      </c>
      <c r="J16408" s="1">
        <v>30.82</v>
      </c>
      <c r="K16408" s="1">
        <v>32.75</v>
      </c>
      <c r="L16408" s="1">
        <v>33.65</v>
      </c>
      <c r="M16408" s="1">
        <v>109.42000000000002</v>
      </c>
      <c r="N16408" s="1">
        <f>SUM(E16408:L16408)</f>
        <v>235.87</v>
      </c>
    </row>
    <row r="16409" spans="1:14" x14ac:dyDescent="0.25">
      <c r="A16409">
        <v>20346</v>
      </c>
      <c r="B16409">
        <v>2010</v>
      </c>
      <c r="C16409">
        <v>46</v>
      </c>
      <c r="D16409">
        <v>1</v>
      </c>
      <c r="E16409" s="1">
        <v>27.52</v>
      </c>
      <c r="F16409" s="1">
        <v>27.07</v>
      </c>
      <c r="G16409" s="1">
        <v>27.32</v>
      </c>
      <c r="H16409" s="1">
        <v>27.65</v>
      </c>
      <c r="I16409" s="1">
        <v>27.73</v>
      </c>
      <c r="J16409" s="1">
        <v>29.28</v>
      </c>
      <c r="K16409" s="1">
        <v>31.7</v>
      </c>
      <c r="L16409" s="1">
        <v>30.67</v>
      </c>
      <c r="M16409" s="1">
        <v>109.56</v>
      </c>
      <c r="N16409" s="1">
        <f>SUM(E16409:L16409)</f>
        <v>228.94</v>
      </c>
    </row>
    <row r="16410" spans="1:14" x14ac:dyDescent="0.25">
      <c r="A16410">
        <v>12475</v>
      </c>
      <c r="B16410">
        <v>2010</v>
      </c>
      <c r="C16410">
        <v>37</v>
      </c>
      <c r="D16410">
        <v>1</v>
      </c>
      <c r="E16410" s="1">
        <v>26.67</v>
      </c>
      <c r="F16410" s="1">
        <v>27.43</v>
      </c>
      <c r="G16410" s="1">
        <v>27.5</v>
      </c>
      <c r="H16410" s="1">
        <v>28.05</v>
      </c>
      <c r="I16410" s="1">
        <v>27.73</v>
      </c>
      <c r="J16410" s="1">
        <v>28.88</v>
      </c>
      <c r="K16410" s="1">
        <v>28.12</v>
      </c>
      <c r="L16410" s="1">
        <v>28.77</v>
      </c>
      <c r="M16410" s="1">
        <v>109.64999999999999</v>
      </c>
      <c r="N16410" s="1">
        <f>SUM(E16410:L16410)</f>
        <v>223.15</v>
      </c>
    </row>
    <row r="16411" spans="1:14" x14ac:dyDescent="0.25">
      <c r="A16411">
        <v>19736</v>
      </c>
      <c r="B16411">
        <v>2010</v>
      </c>
      <c r="C16411">
        <v>50</v>
      </c>
      <c r="D16411">
        <v>1</v>
      </c>
      <c r="E16411" s="1">
        <v>26.6</v>
      </c>
      <c r="F16411" s="1">
        <v>26.3</v>
      </c>
      <c r="G16411" s="1">
        <v>27.72</v>
      </c>
      <c r="H16411" s="1">
        <v>28.57</v>
      </c>
      <c r="I16411" s="1">
        <v>33.33</v>
      </c>
      <c r="J16411" s="1">
        <v>39.58</v>
      </c>
      <c r="K16411" s="1">
        <v>37.119999999999997</v>
      </c>
      <c r="L16411" s="1">
        <v>35.43</v>
      </c>
      <c r="M16411" s="1">
        <v>109.19</v>
      </c>
      <c r="N16411" s="1">
        <f>SUM(E16411:L16411)</f>
        <v>254.64999999999998</v>
      </c>
    </row>
    <row r="16412" spans="1:14" x14ac:dyDescent="0.25">
      <c r="A16412">
        <v>21411</v>
      </c>
      <c r="B16412">
        <v>2010</v>
      </c>
      <c r="C16412">
        <v>57</v>
      </c>
      <c r="D16412">
        <v>1</v>
      </c>
      <c r="E16412" s="1">
        <v>27.52</v>
      </c>
      <c r="F16412" s="1">
        <v>27.33</v>
      </c>
      <c r="G16412" s="1">
        <v>27.27</v>
      </c>
      <c r="H16412" s="1">
        <v>27.58</v>
      </c>
      <c r="I16412" s="1">
        <v>27.9</v>
      </c>
      <c r="J16412" s="1">
        <v>29.42</v>
      </c>
      <c r="K16412" s="1">
        <v>29.68</v>
      </c>
      <c r="L16412" s="1">
        <v>28.85</v>
      </c>
      <c r="M16412" s="1">
        <v>109.69999999999999</v>
      </c>
      <c r="N16412" s="1">
        <f>SUM(E16412:L16412)</f>
        <v>225.54999999999998</v>
      </c>
    </row>
    <row r="16413" spans="1:14" x14ac:dyDescent="0.25">
      <c r="A16413">
        <v>16795</v>
      </c>
      <c r="B16413">
        <v>2010</v>
      </c>
      <c r="C16413">
        <v>58</v>
      </c>
      <c r="D16413">
        <v>2</v>
      </c>
      <c r="E16413" s="1">
        <v>27.78</v>
      </c>
      <c r="F16413" s="1">
        <v>27.78</v>
      </c>
      <c r="G16413" s="1">
        <v>27</v>
      </c>
      <c r="H16413" s="1">
        <v>27.12</v>
      </c>
      <c r="I16413" s="1">
        <v>27.77</v>
      </c>
      <c r="J16413" s="1">
        <v>28.62</v>
      </c>
      <c r="K16413" s="1">
        <v>29.13</v>
      </c>
      <c r="L16413" s="1">
        <v>34.18</v>
      </c>
      <c r="M16413" s="1">
        <v>109.68</v>
      </c>
      <c r="N16413" s="1">
        <f>SUM(E16413:L16413)</f>
        <v>229.38000000000002</v>
      </c>
    </row>
    <row r="16414" spans="1:14" x14ac:dyDescent="0.25">
      <c r="A16414">
        <v>27312</v>
      </c>
      <c r="B16414">
        <v>2010</v>
      </c>
      <c r="C16414">
        <v>48</v>
      </c>
      <c r="D16414">
        <v>1</v>
      </c>
      <c r="E16414" s="1">
        <v>26.82</v>
      </c>
      <c r="F16414" s="1">
        <v>27.07</v>
      </c>
      <c r="G16414" s="1">
        <v>26.87</v>
      </c>
      <c r="H16414" s="1">
        <v>28.33</v>
      </c>
      <c r="I16414" s="1">
        <v>31.2</v>
      </c>
      <c r="J16414" s="1">
        <v>35.520000000000003</v>
      </c>
      <c r="K16414" s="1">
        <v>39.479999999999997</v>
      </c>
      <c r="L16414" s="1">
        <v>35.15</v>
      </c>
      <c r="M16414" s="1">
        <v>109.09</v>
      </c>
      <c r="N16414" s="1">
        <f>SUM(E16414:L16414)</f>
        <v>250.44</v>
      </c>
    </row>
    <row r="16415" spans="1:14" x14ac:dyDescent="0.25">
      <c r="A16415">
        <v>22366</v>
      </c>
      <c r="B16415">
        <v>2010</v>
      </c>
      <c r="C16415">
        <v>29</v>
      </c>
      <c r="D16415">
        <v>1</v>
      </c>
      <c r="E16415" s="1">
        <v>27.02</v>
      </c>
      <c r="F16415" s="1">
        <v>26.85</v>
      </c>
      <c r="G16415" s="1">
        <v>27.45</v>
      </c>
      <c r="H16415" s="1">
        <v>28.15</v>
      </c>
      <c r="I16415" s="1">
        <v>29.23</v>
      </c>
      <c r="J16415" s="1">
        <v>29.3</v>
      </c>
      <c r="K16415" s="1">
        <v>29.02</v>
      </c>
      <c r="L16415" s="1">
        <v>28.82</v>
      </c>
      <c r="M16415" s="1">
        <v>109.47</v>
      </c>
      <c r="N16415" s="1">
        <f>SUM(E16415:L16415)</f>
        <v>225.84</v>
      </c>
    </row>
    <row r="16416" spans="1:14" x14ac:dyDescent="0.25">
      <c r="A16416">
        <v>26222</v>
      </c>
      <c r="B16416">
        <v>2010</v>
      </c>
      <c r="C16416">
        <v>33</v>
      </c>
      <c r="D16416">
        <v>2</v>
      </c>
      <c r="E16416" s="1">
        <v>27.02</v>
      </c>
      <c r="F16416" s="1">
        <v>26.85</v>
      </c>
      <c r="G16416" s="1">
        <v>27.45</v>
      </c>
      <c r="H16416" s="1">
        <v>28.15</v>
      </c>
      <c r="I16416" s="1">
        <v>30.82</v>
      </c>
      <c r="J16416" s="1">
        <v>34.869999999999997</v>
      </c>
      <c r="K16416" s="1">
        <v>35.93</v>
      </c>
      <c r="L16416" s="1">
        <v>35.869999999999997</v>
      </c>
      <c r="M16416" s="1">
        <v>109.47</v>
      </c>
      <c r="N16416" s="1">
        <f>SUM(E16416:L16416)</f>
        <v>246.96</v>
      </c>
    </row>
    <row r="16417" spans="1:14" x14ac:dyDescent="0.25">
      <c r="A16417">
        <v>17064</v>
      </c>
      <c r="B16417">
        <v>2010</v>
      </c>
      <c r="C16417">
        <v>28</v>
      </c>
      <c r="D16417">
        <v>1</v>
      </c>
      <c r="E16417" s="1">
        <v>27.93</v>
      </c>
      <c r="F16417" s="1">
        <v>27</v>
      </c>
      <c r="G16417" s="1">
        <v>27.23</v>
      </c>
      <c r="H16417" s="1">
        <v>27.55</v>
      </c>
      <c r="I16417" s="1">
        <v>29.13</v>
      </c>
      <c r="J16417" s="1">
        <v>30.65</v>
      </c>
      <c r="K16417" s="1">
        <v>30.88</v>
      </c>
      <c r="L16417" s="1">
        <v>32.5</v>
      </c>
      <c r="M16417" s="1">
        <v>109.71</v>
      </c>
      <c r="N16417" s="1">
        <f>SUM(E16417:L16417)</f>
        <v>232.87</v>
      </c>
    </row>
    <row r="16418" spans="1:14" x14ac:dyDescent="0.25">
      <c r="A16418">
        <v>18957</v>
      </c>
      <c r="B16418">
        <v>2010</v>
      </c>
      <c r="C16418">
        <v>61</v>
      </c>
      <c r="D16418">
        <v>2</v>
      </c>
      <c r="E16418" s="1">
        <v>26.7</v>
      </c>
      <c r="F16418" s="1">
        <v>27.8</v>
      </c>
      <c r="G16418" s="1">
        <v>26.88</v>
      </c>
      <c r="H16418" s="1">
        <v>28.15</v>
      </c>
      <c r="I16418" s="1">
        <v>28.42</v>
      </c>
      <c r="J16418" s="1">
        <v>31.95</v>
      </c>
      <c r="K16418" s="1">
        <v>34.979999999999997</v>
      </c>
      <c r="L16418" s="1">
        <v>38.1</v>
      </c>
      <c r="M16418" s="1">
        <v>109.53</v>
      </c>
      <c r="N16418" s="1">
        <f>SUM(E16418:L16418)</f>
        <v>242.97999999999996</v>
      </c>
    </row>
    <row r="16419" spans="1:14" x14ac:dyDescent="0.25">
      <c r="A16419">
        <v>16486</v>
      </c>
      <c r="B16419">
        <v>2010</v>
      </c>
      <c r="C16419">
        <v>55</v>
      </c>
      <c r="D16419">
        <v>2</v>
      </c>
      <c r="E16419" s="1">
        <v>26.55</v>
      </c>
      <c r="F16419" s="1">
        <v>27.67</v>
      </c>
      <c r="G16419" s="1">
        <v>27.55</v>
      </c>
      <c r="H16419" s="1">
        <v>27.7</v>
      </c>
      <c r="I16419" s="1">
        <v>28.45</v>
      </c>
      <c r="J16419" s="1">
        <v>29.28</v>
      </c>
      <c r="K16419" s="1">
        <v>29.5</v>
      </c>
      <c r="L16419" s="1">
        <v>28.2</v>
      </c>
      <c r="M16419" s="1">
        <v>109.47</v>
      </c>
      <c r="N16419" s="1">
        <f>SUM(E16419:L16419)</f>
        <v>224.89999999999998</v>
      </c>
    </row>
    <row r="16420" spans="1:14" x14ac:dyDescent="0.25">
      <c r="A16420">
        <v>19691</v>
      </c>
      <c r="B16420">
        <v>2010</v>
      </c>
      <c r="C16420">
        <v>73</v>
      </c>
      <c r="D16420">
        <v>2</v>
      </c>
      <c r="E16420" s="1">
        <v>25.97</v>
      </c>
      <c r="F16420" s="1">
        <v>27.73</v>
      </c>
      <c r="G16420" s="1">
        <v>27.18</v>
      </c>
      <c r="H16420" s="1">
        <v>28.8</v>
      </c>
      <c r="I16420" s="1">
        <v>27.83</v>
      </c>
      <c r="J16420" s="1">
        <v>29.53</v>
      </c>
      <c r="K16420" s="1">
        <v>30.25</v>
      </c>
      <c r="L16420" s="1">
        <v>29.28</v>
      </c>
      <c r="M16420" s="1">
        <v>109.67999999999999</v>
      </c>
      <c r="N16420" s="1">
        <f>SUM(E16420:L16420)</f>
        <v>226.57</v>
      </c>
    </row>
    <row r="16421" spans="1:14" x14ac:dyDescent="0.25">
      <c r="A16421">
        <v>21390</v>
      </c>
      <c r="B16421">
        <v>2010</v>
      </c>
      <c r="C16421">
        <v>51</v>
      </c>
      <c r="D16421">
        <v>1</v>
      </c>
      <c r="E16421" s="1">
        <v>27.52</v>
      </c>
      <c r="F16421" s="1">
        <v>27.62</v>
      </c>
      <c r="G16421" s="1">
        <v>27.87</v>
      </c>
      <c r="H16421" s="1">
        <v>26.9</v>
      </c>
      <c r="I16421" s="1">
        <v>27.82</v>
      </c>
      <c r="J16421" s="1">
        <v>28.42</v>
      </c>
      <c r="K16421" s="1">
        <v>29.38</v>
      </c>
      <c r="L16421" s="1">
        <v>30</v>
      </c>
      <c r="M16421" s="1">
        <v>109.91</v>
      </c>
      <c r="N16421" s="1">
        <f>SUM(E16421:L16421)</f>
        <v>225.52999999999997</v>
      </c>
    </row>
    <row r="16422" spans="1:14" x14ac:dyDescent="0.25">
      <c r="A16422">
        <v>19377</v>
      </c>
      <c r="B16422">
        <v>2010</v>
      </c>
      <c r="C16422">
        <v>64</v>
      </c>
      <c r="D16422">
        <v>2</v>
      </c>
      <c r="E16422" s="1">
        <v>25.87</v>
      </c>
      <c r="F16422" s="1">
        <v>26.7</v>
      </c>
      <c r="G16422" s="1">
        <v>27.27</v>
      </c>
      <c r="H16422" s="1">
        <v>29.47</v>
      </c>
      <c r="I16422" s="1">
        <v>29.72</v>
      </c>
      <c r="J16422" s="1">
        <v>32.67</v>
      </c>
      <c r="K16422" s="1">
        <v>33.72</v>
      </c>
      <c r="L16422" s="1">
        <v>33.979999999999997</v>
      </c>
      <c r="M16422" s="1">
        <v>109.31</v>
      </c>
      <c r="N16422" s="1">
        <f>SUM(E16422:L16422)</f>
        <v>239.39999999999998</v>
      </c>
    </row>
    <row r="16423" spans="1:14" x14ac:dyDescent="0.25">
      <c r="A16423">
        <v>26201</v>
      </c>
      <c r="B16423">
        <v>2010</v>
      </c>
      <c r="C16423">
        <v>46</v>
      </c>
      <c r="D16423">
        <v>2</v>
      </c>
      <c r="E16423" s="1">
        <v>28.37</v>
      </c>
      <c r="F16423" s="1">
        <v>27.68</v>
      </c>
      <c r="G16423" s="1">
        <v>26.68</v>
      </c>
      <c r="H16423" s="1">
        <v>27.08</v>
      </c>
      <c r="I16423" s="1">
        <v>27.08</v>
      </c>
      <c r="J16423" s="1">
        <v>27.83</v>
      </c>
      <c r="K16423" s="1">
        <v>28.4</v>
      </c>
      <c r="L16423" s="1">
        <v>29.4</v>
      </c>
      <c r="M16423" s="1">
        <v>109.80999999999999</v>
      </c>
      <c r="N16423" s="1">
        <f>SUM(E16423:L16423)</f>
        <v>222.51999999999998</v>
      </c>
    </row>
    <row r="16424" spans="1:14" x14ac:dyDescent="0.25">
      <c r="A16424">
        <v>23284</v>
      </c>
      <c r="B16424">
        <v>2010</v>
      </c>
      <c r="C16424">
        <v>30</v>
      </c>
      <c r="D16424">
        <v>2</v>
      </c>
      <c r="E16424" s="1">
        <v>27.73</v>
      </c>
      <c r="F16424" s="1">
        <v>27.9</v>
      </c>
      <c r="G16424" s="1">
        <v>26.6</v>
      </c>
      <c r="H16424" s="1">
        <v>27.92</v>
      </c>
      <c r="I16424" s="1">
        <v>26.68</v>
      </c>
      <c r="J16424" s="1">
        <v>28.27</v>
      </c>
      <c r="K16424" s="1">
        <v>25.78</v>
      </c>
      <c r="L16424" s="1">
        <v>26.02</v>
      </c>
      <c r="M16424" s="1">
        <v>110.14999999999999</v>
      </c>
      <c r="N16424" s="1">
        <f>SUM(E16424:L16424)</f>
        <v>216.9</v>
      </c>
    </row>
    <row r="16425" spans="1:14" x14ac:dyDescent="0.25">
      <c r="A16425">
        <v>23701</v>
      </c>
      <c r="B16425">
        <v>2010</v>
      </c>
      <c r="C16425">
        <v>40</v>
      </c>
      <c r="D16425">
        <v>2</v>
      </c>
      <c r="E16425" s="1">
        <v>27.08</v>
      </c>
      <c r="F16425" s="1">
        <v>26.65</v>
      </c>
      <c r="G16425" s="1">
        <v>26.95</v>
      </c>
      <c r="H16425" s="1">
        <v>28.87</v>
      </c>
      <c r="I16425" s="1">
        <v>28.9</v>
      </c>
      <c r="J16425" s="1">
        <v>31.02</v>
      </c>
      <c r="K16425" s="1">
        <v>32.130000000000003</v>
      </c>
      <c r="L16425" s="1">
        <v>32.65</v>
      </c>
      <c r="M16425" s="1">
        <v>109.55</v>
      </c>
      <c r="N16425" s="1">
        <f>SUM(E16425:L16425)</f>
        <v>234.25</v>
      </c>
    </row>
    <row r="16426" spans="1:14" x14ac:dyDescent="0.25">
      <c r="A16426">
        <v>12594</v>
      </c>
      <c r="B16426">
        <v>2010</v>
      </c>
      <c r="C16426">
        <v>45</v>
      </c>
      <c r="D16426">
        <v>2</v>
      </c>
      <c r="E16426" s="1">
        <v>26.95</v>
      </c>
      <c r="F16426" s="1">
        <v>27.4</v>
      </c>
      <c r="G16426" s="1">
        <v>27.48</v>
      </c>
      <c r="H16426" s="1">
        <v>27.77</v>
      </c>
      <c r="I16426" s="1">
        <v>28.48</v>
      </c>
      <c r="J16426" s="1">
        <v>30.45</v>
      </c>
      <c r="K16426" s="1">
        <v>31.73</v>
      </c>
      <c r="L16426" s="1">
        <v>32.03</v>
      </c>
      <c r="M16426" s="1">
        <v>109.6</v>
      </c>
      <c r="N16426" s="1">
        <f>SUM(E16426:L16426)</f>
        <v>232.28999999999996</v>
      </c>
    </row>
    <row r="16427" spans="1:14" x14ac:dyDescent="0.25">
      <c r="A16427">
        <v>20504</v>
      </c>
      <c r="B16427">
        <v>2010</v>
      </c>
      <c r="C16427">
        <v>47</v>
      </c>
      <c r="D16427">
        <v>1</v>
      </c>
      <c r="E16427" s="1">
        <v>27.5</v>
      </c>
      <c r="F16427" s="1">
        <v>27.55</v>
      </c>
      <c r="G16427" s="1">
        <v>27.37</v>
      </c>
      <c r="H16427" s="1">
        <v>27.53</v>
      </c>
      <c r="I16427" s="1">
        <v>39.200000000000003</v>
      </c>
      <c r="J16427" s="1">
        <v>28.27</v>
      </c>
      <c r="K16427" s="1">
        <v>29.85</v>
      </c>
      <c r="L16427" s="1">
        <v>29.32</v>
      </c>
      <c r="M16427" s="1">
        <v>109.95</v>
      </c>
      <c r="N16427" s="1">
        <f>SUM(E16427:L16427)</f>
        <v>236.59</v>
      </c>
    </row>
    <row r="16428" spans="1:14" x14ac:dyDescent="0.25">
      <c r="A16428">
        <v>20077</v>
      </c>
      <c r="B16428">
        <v>2010</v>
      </c>
      <c r="C16428">
        <v>61</v>
      </c>
      <c r="D16428">
        <v>2</v>
      </c>
      <c r="E16428" s="1">
        <v>26.6</v>
      </c>
      <c r="F16428" s="1">
        <v>27.15</v>
      </c>
      <c r="G16428" s="1">
        <v>27.6</v>
      </c>
      <c r="H16428" s="1">
        <v>27.9</v>
      </c>
      <c r="I16428" s="1">
        <v>28.85</v>
      </c>
      <c r="J16428" s="1">
        <v>31.93</v>
      </c>
      <c r="K16428" s="1">
        <v>35.5</v>
      </c>
      <c r="L16428" s="1">
        <v>40.67</v>
      </c>
      <c r="M16428" s="1">
        <v>109.25</v>
      </c>
      <c r="N16428" s="1">
        <f>SUM(E16428:L16428)</f>
        <v>246.2</v>
      </c>
    </row>
    <row r="16429" spans="1:14" x14ac:dyDescent="0.25">
      <c r="A16429">
        <v>14427</v>
      </c>
      <c r="B16429">
        <v>2010</v>
      </c>
      <c r="C16429">
        <v>52</v>
      </c>
      <c r="D16429">
        <v>2</v>
      </c>
      <c r="E16429" s="1">
        <v>26.35</v>
      </c>
      <c r="F16429" s="1">
        <v>27.2</v>
      </c>
      <c r="G16429" s="1">
        <v>27.7</v>
      </c>
      <c r="H16429" s="1">
        <v>28.18</v>
      </c>
      <c r="I16429" s="1">
        <v>28.43</v>
      </c>
      <c r="J16429" s="1">
        <v>29.42</v>
      </c>
      <c r="K16429" s="1">
        <v>31.83</v>
      </c>
      <c r="L16429" s="1">
        <v>32.380000000000003</v>
      </c>
      <c r="M16429" s="1">
        <v>109.43</v>
      </c>
      <c r="N16429" s="1">
        <f>SUM(E16429:L16429)</f>
        <v>231.49</v>
      </c>
    </row>
    <row r="16430" spans="1:14" x14ac:dyDescent="0.25">
      <c r="A16430">
        <v>19215</v>
      </c>
      <c r="B16430">
        <v>2010</v>
      </c>
      <c r="C16430">
        <v>45</v>
      </c>
      <c r="D16430">
        <v>1</v>
      </c>
      <c r="E16430" s="1">
        <v>26.7</v>
      </c>
      <c r="F16430" s="1">
        <v>27.25</v>
      </c>
      <c r="G16430" s="1">
        <v>27.53</v>
      </c>
      <c r="H16430" s="1">
        <v>28.22</v>
      </c>
      <c r="I16430" s="1">
        <v>28.23</v>
      </c>
      <c r="J16430" s="1">
        <v>29.47</v>
      </c>
      <c r="K16430" s="1">
        <v>29.43</v>
      </c>
      <c r="L16430" s="1">
        <v>30.48</v>
      </c>
      <c r="M16430" s="1">
        <v>109.7</v>
      </c>
      <c r="N16430" s="1">
        <f>SUM(E16430:L16430)</f>
        <v>227.31</v>
      </c>
    </row>
    <row r="16431" spans="1:14" x14ac:dyDescent="0.25">
      <c r="A16431">
        <v>23268</v>
      </c>
      <c r="B16431">
        <v>2010</v>
      </c>
      <c r="C16431">
        <v>47</v>
      </c>
      <c r="D16431">
        <v>2</v>
      </c>
      <c r="E16431" s="1">
        <v>28.33</v>
      </c>
      <c r="F16431" s="1">
        <v>26.85</v>
      </c>
      <c r="G16431" s="1">
        <v>26.73</v>
      </c>
      <c r="H16431" s="1">
        <v>27.77</v>
      </c>
      <c r="I16431" s="1">
        <v>27.13</v>
      </c>
      <c r="J16431" s="1">
        <v>28.52</v>
      </c>
      <c r="K16431" s="1">
        <v>30.53</v>
      </c>
      <c r="L16431" s="1">
        <v>37.450000000000003</v>
      </c>
      <c r="M16431" s="1">
        <v>109.67999999999999</v>
      </c>
      <c r="N16431" s="1">
        <f>SUM(E16431:L16431)</f>
        <v>233.31</v>
      </c>
    </row>
    <row r="16432" spans="1:14" x14ac:dyDescent="0.25">
      <c r="A16432">
        <v>22701</v>
      </c>
      <c r="B16432">
        <v>2010</v>
      </c>
      <c r="C16432">
        <v>33</v>
      </c>
      <c r="D16432">
        <v>2</v>
      </c>
      <c r="E16432" s="1">
        <v>28.53</v>
      </c>
      <c r="F16432" s="1">
        <v>27.82</v>
      </c>
      <c r="G16432" s="1">
        <v>27.02</v>
      </c>
      <c r="H16432" s="1">
        <v>26.63</v>
      </c>
      <c r="I16432" s="1">
        <v>25.97</v>
      </c>
      <c r="J16432" s="1">
        <v>26.5</v>
      </c>
      <c r="K16432" s="1">
        <v>27.1</v>
      </c>
      <c r="L16432" s="1">
        <v>26.93</v>
      </c>
      <c r="M16432" s="1">
        <v>110</v>
      </c>
      <c r="N16432" s="1">
        <f>SUM(E16432:L16432)</f>
        <v>216.5</v>
      </c>
    </row>
    <row r="16433" spans="1:14" x14ac:dyDescent="0.25">
      <c r="A16433">
        <v>18539</v>
      </c>
      <c r="B16433">
        <v>2010</v>
      </c>
      <c r="C16433">
        <v>35</v>
      </c>
      <c r="D16433">
        <v>1</v>
      </c>
      <c r="E16433" s="1">
        <v>27.23</v>
      </c>
      <c r="F16433" s="1">
        <v>27.58</v>
      </c>
      <c r="G16433" s="1">
        <v>27.42</v>
      </c>
      <c r="H16433" s="1">
        <v>27.6</v>
      </c>
      <c r="I16433" s="1">
        <v>27.27</v>
      </c>
      <c r="J16433" s="1">
        <v>28.42</v>
      </c>
      <c r="K16433" s="1">
        <v>29.1</v>
      </c>
      <c r="L16433" s="1">
        <v>29.8</v>
      </c>
      <c r="M16433" s="1">
        <v>109.83000000000001</v>
      </c>
      <c r="N16433" s="1">
        <f>SUM(E16433:L16433)</f>
        <v>224.42000000000004</v>
      </c>
    </row>
    <row r="16434" spans="1:14" x14ac:dyDescent="0.25">
      <c r="A16434">
        <v>21687</v>
      </c>
      <c r="B16434">
        <v>2010</v>
      </c>
      <c r="C16434">
        <v>57</v>
      </c>
      <c r="D16434">
        <v>1</v>
      </c>
      <c r="E16434" s="1">
        <v>25.6</v>
      </c>
      <c r="F16434" s="1">
        <v>26.1</v>
      </c>
      <c r="G16434" s="1">
        <v>27.05</v>
      </c>
      <c r="H16434" s="1">
        <v>29.07</v>
      </c>
      <c r="I16434" s="1">
        <v>31.23</v>
      </c>
      <c r="J16434" s="1">
        <v>30.67</v>
      </c>
      <c r="K16434" s="1">
        <v>30.58</v>
      </c>
      <c r="L16434" s="1">
        <v>30.9</v>
      </c>
      <c r="M16434" s="1">
        <v>107.82</v>
      </c>
      <c r="N16434" s="1">
        <f>SUM(E16434:L16434)</f>
        <v>231.19999999999996</v>
      </c>
    </row>
    <row r="16435" spans="1:14" x14ac:dyDescent="0.25">
      <c r="A16435">
        <v>16948</v>
      </c>
      <c r="B16435">
        <v>2010</v>
      </c>
      <c r="C16435">
        <v>57</v>
      </c>
      <c r="D16435">
        <v>2</v>
      </c>
      <c r="E16435" s="1">
        <v>26.23</v>
      </c>
      <c r="F16435" s="1">
        <v>27.48</v>
      </c>
      <c r="G16435" s="1">
        <v>27.48</v>
      </c>
      <c r="H16435" s="1">
        <v>28.33</v>
      </c>
      <c r="I16435" s="1">
        <v>29.08</v>
      </c>
      <c r="J16435" s="1">
        <v>30.95</v>
      </c>
      <c r="K16435" s="1">
        <v>31.17</v>
      </c>
      <c r="L16435" s="1">
        <v>31.72</v>
      </c>
      <c r="M16435" s="1">
        <v>109.52</v>
      </c>
      <c r="N16435" s="1">
        <f>SUM(E16435:L16435)</f>
        <v>232.43999999999997</v>
      </c>
    </row>
    <row r="16436" spans="1:14" x14ac:dyDescent="0.25">
      <c r="A16436">
        <v>20467</v>
      </c>
      <c r="B16436">
        <v>2010</v>
      </c>
      <c r="C16436">
        <v>64</v>
      </c>
      <c r="D16436">
        <v>2</v>
      </c>
      <c r="E16436" s="1">
        <v>27.1</v>
      </c>
      <c r="F16436" s="1">
        <v>27.18</v>
      </c>
      <c r="G16436" s="1">
        <v>27.25</v>
      </c>
      <c r="H16436" s="1">
        <v>28.07</v>
      </c>
      <c r="I16436" s="1">
        <v>28.48</v>
      </c>
      <c r="J16436" s="1">
        <v>30.2</v>
      </c>
      <c r="K16436" s="1">
        <v>31.8</v>
      </c>
      <c r="L16436" s="1">
        <v>30.57</v>
      </c>
      <c r="M16436" s="1">
        <v>109.6</v>
      </c>
      <c r="N16436" s="1">
        <f>SUM(E16436:L16436)</f>
        <v>230.64999999999998</v>
      </c>
    </row>
    <row r="16437" spans="1:14" x14ac:dyDescent="0.25">
      <c r="A16437">
        <v>20409</v>
      </c>
      <c r="B16437">
        <v>2010</v>
      </c>
      <c r="C16437">
        <v>46</v>
      </c>
      <c r="D16437">
        <v>1</v>
      </c>
      <c r="E16437" s="1">
        <v>26.78</v>
      </c>
      <c r="F16437" s="1">
        <v>27.2</v>
      </c>
      <c r="G16437" s="1">
        <v>27.3</v>
      </c>
      <c r="H16437" s="1">
        <v>28.18</v>
      </c>
      <c r="I16437" s="1">
        <v>28.85</v>
      </c>
      <c r="J16437" s="1">
        <v>31.05</v>
      </c>
      <c r="K16437" s="1">
        <v>34.65</v>
      </c>
      <c r="L16437" s="1">
        <v>34.729999999999997</v>
      </c>
      <c r="M16437" s="1">
        <v>109.46000000000001</v>
      </c>
      <c r="N16437" s="1">
        <f>SUM(E16437:L16437)</f>
        <v>238.74</v>
      </c>
    </row>
    <row r="16438" spans="1:14" x14ac:dyDescent="0.25">
      <c r="A16438">
        <v>18684</v>
      </c>
      <c r="B16438">
        <v>2010</v>
      </c>
      <c r="C16438">
        <v>42</v>
      </c>
      <c r="D16438">
        <v>1</v>
      </c>
      <c r="E16438" s="1">
        <v>27.12</v>
      </c>
      <c r="F16438" s="1">
        <v>27.15</v>
      </c>
      <c r="G16438" s="1">
        <v>27.2</v>
      </c>
      <c r="H16438" s="1">
        <v>28.1</v>
      </c>
      <c r="I16438" s="1">
        <v>28.6</v>
      </c>
      <c r="J16438" s="1">
        <v>30.8</v>
      </c>
      <c r="K16438" s="1">
        <v>30.95</v>
      </c>
      <c r="L16438" s="1">
        <v>29.85</v>
      </c>
      <c r="M16438" s="1">
        <v>109.57</v>
      </c>
      <c r="N16438" s="1">
        <f>SUM(E16438:L16438)</f>
        <v>229.76999999999998</v>
      </c>
    </row>
    <row r="16439" spans="1:14" x14ac:dyDescent="0.25">
      <c r="A16439">
        <v>24005</v>
      </c>
      <c r="B16439">
        <v>2010</v>
      </c>
      <c r="C16439">
        <v>31</v>
      </c>
      <c r="D16439">
        <v>1</v>
      </c>
      <c r="E16439" s="1">
        <v>27.67</v>
      </c>
      <c r="F16439" s="1">
        <v>27.22</v>
      </c>
      <c r="G16439" s="1">
        <v>27.37</v>
      </c>
      <c r="H16439" s="1">
        <v>27.48</v>
      </c>
      <c r="I16439" s="1">
        <v>27.77</v>
      </c>
      <c r="J16439" s="1">
        <v>28.33</v>
      </c>
      <c r="K16439" s="1">
        <v>29.15</v>
      </c>
      <c r="L16439" s="1">
        <v>31.37</v>
      </c>
      <c r="M16439" s="1">
        <v>109.74000000000001</v>
      </c>
      <c r="N16439" s="1">
        <f>SUM(E16439:L16439)</f>
        <v>226.36000000000004</v>
      </c>
    </row>
    <row r="16440" spans="1:14" x14ac:dyDescent="0.25">
      <c r="A16440">
        <v>24040</v>
      </c>
      <c r="B16440">
        <v>2010</v>
      </c>
      <c r="C16440">
        <v>25</v>
      </c>
      <c r="D16440">
        <v>1</v>
      </c>
      <c r="E16440" s="1">
        <v>27.65</v>
      </c>
      <c r="F16440" s="1">
        <v>27.23</v>
      </c>
      <c r="G16440" s="1">
        <v>27.37</v>
      </c>
      <c r="H16440" s="1">
        <v>27.48</v>
      </c>
      <c r="I16440" s="1">
        <v>27.77</v>
      </c>
      <c r="J16440" s="1">
        <v>28.32</v>
      </c>
      <c r="K16440" s="1">
        <v>28.08</v>
      </c>
      <c r="L16440" s="1">
        <v>27.68</v>
      </c>
      <c r="M16440" s="1">
        <v>109.73</v>
      </c>
      <c r="N16440" s="1">
        <f>SUM(E16440:L16440)</f>
        <v>221.57999999999998</v>
      </c>
    </row>
    <row r="16441" spans="1:14" x14ac:dyDescent="0.25">
      <c r="A16441">
        <v>23840</v>
      </c>
      <c r="B16441">
        <v>2010</v>
      </c>
      <c r="C16441">
        <v>28</v>
      </c>
      <c r="D16441">
        <v>2</v>
      </c>
      <c r="E16441" s="1">
        <v>27.75</v>
      </c>
      <c r="F16441" s="1">
        <v>26.42</v>
      </c>
      <c r="G16441" s="1">
        <v>26.55</v>
      </c>
      <c r="H16441" s="1">
        <v>28.83</v>
      </c>
      <c r="I16441" s="1">
        <v>30.37</v>
      </c>
      <c r="J16441" s="1">
        <v>31</v>
      </c>
      <c r="K16441" s="1">
        <v>29.9</v>
      </c>
      <c r="L16441" s="1">
        <v>32</v>
      </c>
      <c r="M16441" s="1">
        <v>109.55</v>
      </c>
      <c r="N16441" s="1">
        <f>SUM(E16441:L16441)</f>
        <v>232.82</v>
      </c>
    </row>
    <row r="16442" spans="1:14" x14ac:dyDescent="0.25">
      <c r="A16442">
        <v>4208</v>
      </c>
      <c r="B16442">
        <v>2010</v>
      </c>
      <c r="C16442">
        <v>23</v>
      </c>
      <c r="D16442">
        <v>2</v>
      </c>
      <c r="E16442" s="1">
        <v>27.25</v>
      </c>
      <c r="F16442" s="1">
        <v>26.07</v>
      </c>
      <c r="G16442" s="1">
        <v>29.33</v>
      </c>
      <c r="H16442" s="1">
        <v>27.1</v>
      </c>
      <c r="I16442" s="1">
        <v>28.95</v>
      </c>
      <c r="J16442" s="1">
        <v>32.619999999999997</v>
      </c>
      <c r="K16442" s="1">
        <v>32.43</v>
      </c>
      <c r="L16442" s="1">
        <v>31.57</v>
      </c>
      <c r="M16442" s="1">
        <v>109.75</v>
      </c>
      <c r="N16442" s="1">
        <f>SUM(E16442:L16442)</f>
        <v>235.32</v>
      </c>
    </row>
    <row r="16443" spans="1:14" x14ac:dyDescent="0.25">
      <c r="A16443">
        <v>18649</v>
      </c>
      <c r="B16443">
        <v>2010</v>
      </c>
      <c r="C16443">
        <v>40</v>
      </c>
      <c r="D16443">
        <v>1</v>
      </c>
      <c r="E16443" s="1">
        <v>27.82</v>
      </c>
      <c r="F16443" s="1">
        <v>27.6</v>
      </c>
      <c r="G16443" s="1">
        <v>27.13</v>
      </c>
      <c r="H16443" s="1">
        <v>27.3</v>
      </c>
      <c r="I16443" s="1">
        <v>27.17</v>
      </c>
      <c r="J16443" s="1">
        <v>28.4</v>
      </c>
      <c r="K16443" s="1">
        <v>27.73</v>
      </c>
      <c r="L16443" s="1">
        <v>27.42</v>
      </c>
      <c r="M16443" s="1">
        <v>109.85</v>
      </c>
      <c r="N16443" s="1">
        <f>SUM(E16443:L16443)</f>
        <v>220.57</v>
      </c>
    </row>
    <row r="16444" spans="1:14" x14ac:dyDescent="0.25">
      <c r="A16444">
        <v>19474</v>
      </c>
      <c r="B16444">
        <v>2010</v>
      </c>
      <c r="C16444">
        <v>44</v>
      </c>
      <c r="D16444">
        <v>1</v>
      </c>
      <c r="E16444" s="1">
        <v>27.22</v>
      </c>
      <c r="F16444" s="1">
        <v>27.22</v>
      </c>
      <c r="G16444" s="1">
        <v>27.42</v>
      </c>
      <c r="H16444" s="1">
        <v>27.75</v>
      </c>
      <c r="I16444" s="1">
        <v>28.13</v>
      </c>
      <c r="J16444" s="1">
        <v>28.9</v>
      </c>
      <c r="K16444" s="1">
        <v>30.25</v>
      </c>
      <c r="L16444" s="1">
        <v>29.93</v>
      </c>
      <c r="M16444" s="1">
        <v>109.61</v>
      </c>
      <c r="N16444" s="1">
        <f>SUM(E16444:L16444)</f>
        <v>226.82000000000002</v>
      </c>
    </row>
    <row r="16445" spans="1:14" x14ac:dyDescent="0.25">
      <c r="A16445">
        <v>7354</v>
      </c>
      <c r="B16445">
        <v>2010</v>
      </c>
      <c r="C16445">
        <v>40</v>
      </c>
      <c r="D16445">
        <v>2</v>
      </c>
      <c r="E16445" s="1">
        <v>23.6</v>
      </c>
      <c r="F16445" s="1">
        <v>26.25</v>
      </c>
      <c r="G16445" s="1">
        <v>27.53</v>
      </c>
      <c r="H16445" s="1">
        <v>31.42</v>
      </c>
      <c r="I16445" s="1">
        <v>35.15</v>
      </c>
      <c r="J16445" s="1">
        <v>39.78</v>
      </c>
      <c r="K16445" s="1">
        <v>39.369999999999997</v>
      </c>
      <c r="L16445" s="1">
        <v>39.6</v>
      </c>
      <c r="M16445" s="1">
        <v>108.8</v>
      </c>
      <c r="N16445" s="1">
        <f>SUM(E16445:L16445)</f>
        <v>262.7</v>
      </c>
    </row>
    <row r="16446" spans="1:14" x14ac:dyDescent="0.25">
      <c r="A16446">
        <v>20829</v>
      </c>
      <c r="B16446">
        <v>2010</v>
      </c>
      <c r="C16446">
        <v>49</v>
      </c>
      <c r="D16446">
        <v>1</v>
      </c>
      <c r="E16446" s="1">
        <v>27.17</v>
      </c>
      <c r="F16446" s="1">
        <v>27.28</v>
      </c>
      <c r="G16446" s="1">
        <v>27.28</v>
      </c>
      <c r="H16446" s="1">
        <v>27.87</v>
      </c>
      <c r="I16446" s="1">
        <v>28.38</v>
      </c>
      <c r="J16446" s="1">
        <v>30</v>
      </c>
      <c r="K16446" s="1">
        <v>29.68</v>
      </c>
      <c r="L16446" s="1">
        <v>28.17</v>
      </c>
      <c r="M16446" s="1">
        <v>109.60000000000001</v>
      </c>
      <c r="N16446" s="1">
        <f>SUM(E16446:L16446)</f>
        <v>225.83000000000004</v>
      </c>
    </row>
    <row r="16447" spans="1:14" x14ac:dyDescent="0.25">
      <c r="A16447">
        <v>20608</v>
      </c>
      <c r="B16447">
        <v>2010</v>
      </c>
      <c r="C16447">
        <v>45</v>
      </c>
      <c r="D16447">
        <v>1</v>
      </c>
      <c r="E16447" s="1">
        <v>26.9</v>
      </c>
      <c r="F16447" s="1">
        <v>27.25</v>
      </c>
      <c r="G16447" s="1">
        <v>27.72</v>
      </c>
      <c r="H16447" s="1">
        <v>27.82</v>
      </c>
      <c r="I16447" s="1">
        <v>28.28</v>
      </c>
      <c r="J16447" s="1">
        <v>30.1</v>
      </c>
      <c r="K16447" s="1">
        <v>30.1</v>
      </c>
      <c r="L16447" s="1">
        <v>28.8</v>
      </c>
      <c r="M16447" s="1">
        <v>109.69</v>
      </c>
      <c r="N16447" s="1">
        <f>SUM(E16447:L16447)</f>
        <v>226.97</v>
      </c>
    </row>
    <row r="16448" spans="1:14" x14ac:dyDescent="0.25">
      <c r="A16448">
        <v>14206</v>
      </c>
      <c r="B16448">
        <v>2010</v>
      </c>
      <c r="C16448">
        <v>19</v>
      </c>
      <c r="D16448">
        <v>1</v>
      </c>
      <c r="E16448" s="1">
        <v>27.25</v>
      </c>
      <c r="F16448" s="1">
        <v>26.07</v>
      </c>
      <c r="G16448" s="1">
        <v>29.33</v>
      </c>
      <c r="H16448" s="1">
        <v>27.1</v>
      </c>
      <c r="I16448" s="1">
        <v>28.95</v>
      </c>
      <c r="J16448" s="1">
        <v>32.619999999999997</v>
      </c>
      <c r="K16448" s="1">
        <v>32.43</v>
      </c>
      <c r="L16448" s="1">
        <v>31.57</v>
      </c>
      <c r="M16448" s="1">
        <v>109.75</v>
      </c>
      <c r="N16448" s="1">
        <f>SUM(E16448:L16448)</f>
        <v>235.32</v>
      </c>
    </row>
    <row r="16449" spans="1:14" x14ac:dyDescent="0.25">
      <c r="A16449">
        <v>25480</v>
      </c>
      <c r="B16449">
        <v>2010</v>
      </c>
      <c r="C16449">
        <v>32</v>
      </c>
      <c r="D16449">
        <v>2</v>
      </c>
      <c r="E16449" s="1">
        <v>27.98</v>
      </c>
      <c r="F16449" s="1">
        <v>27.53</v>
      </c>
      <c r="G16449" s="1">
        <v>26.93</v>
      </c>
      <c r="H16449" s="1">
        <v>27.52</v>
      </c>
      <c r="I16449" s="1">
        <v>27.3</v>
      </c>
      <c r="J16449" s="1">
        <v>28.75</v>
      </c>
      <c r="K16449" s="1">
        <v>29.5</v>
      </c>
      <c r="L16449" s="1">
        <v>29</v>
      </c>
      <c r="M16449" s="1">
        <v>109.96</v>
      </c>
      <c r="N16449" s="1">
        <f>SUM(E16449:L16449)</f>
        <v>224.51</v>
      </c>
    </row>
    <row r="16450" spans="1:14" x14ac:dyDescent="0.25">
      <c r="A16450">
        <v>23750</v>
      </c>
      <c r="B16450">
        <v>2010</v>
      </c>
      <c r="C16450">
        <v>40</v>
      </c>
      <c r="D16450">
        <v>2</v>
      </c>
      <c r="E16450" s="1">
        <v>27.75</v>
      </c>
      <c r="F16450" s="1">
        <v>27.27</v>
      </c>
      <c r="G16450" s="1">
        <v>26.9</v>
      </c>
      <c r="H16450" s="1">
        <v>27.92</v>
      </c>
      <c r="I16450" s="1">
        <v>27.75</v>
      </c>
      <c r="J16450" s="1">
        <v>29.38</v>
      </c>
      <c r="K16450" s="1">
        <v>30.28</v>
      </c>
      <c r="L16450" s="1">
        <v>30.4</v>
      </c>
      <c r="M16450" s="1">
        <v>109.83999999999999</v>
      </c>
      <c r="N16450" s="1">
        <f>SUM(E16450:L16450)</f>
        <v>227.64999999999998</v>
      </c>
    </row>
    <row r="16451" spans="1:14" x14ac:dyDescent="0.25">
      <c r="A16451">
        <v>20306</v>
      </c>
      <c r="B16451">
        <v>2010</v>
      </c>
      <c r="C16451">
        <v>63</v>
      </c>
      <c r="D16451">
        <v>2</v>
      </c>
      <c r="E16451" s="1">
        <v>27.15</v>
      </c>
      <c r="F16451" s="1">
        <v>27.55</v>
      </c>
      <c r="G16451" s="1">
        <v>27.08</v>
      </c>
      <c r="H16451" s="1">
        <v>27.77</v>
      </c>
      <c r="I16451" s="1">
        <v>28.62</v>
      </c>
      <c r="J16451" s="1">
        <v>30.9</v>
      </c>
      <c r="K16451" s="1">
        <v>30.88</v>
      </c>
      <c r="L16451" s="1">
        <v>31.9</v>
      </c>
      <c r="M16451" s="1">
        <v>109.55</v>
      </c>
      <c r="N16451" s="1">
        <f>SUM(E16451:L16451)</f>
        <v>231.85</v>
      </c>
    </row>
    <row r="16452" spans="1:14" x14ac:dyDescent="0.25">
      <c r="A16452">
        <v>18881</v>
      </c>
      <c r="B16452">
        <v>2010</v>
      </c>
      <c r="C16452">
        <v>60</v>
      </c>
      <c r="D16452">
        <v>2</v>
      </c>
      <c r="E16452" s="1">
        <v>27.13</v>
      </c>
      <c r="F16452" s="1">
        <v>27.57</v>
      </c>
      <c r="G16452" s="1">
        <v>27.03</v>
      </c>
      <c r="H16452" s="1">
        <v>27.83</v>
      </c>
      <c r="I16452" s="1">
        <v>28.6</v>
      </c>
      <c r="J16452" s="1">
        <v>30.95</v>
      </c>
      <c r="K16452" s="1">
        <v>30.53</v>
      </c>
      <c r="L16452" s="1">
        <v>29.68</v>
      </c>
      <c r="M16452" s="1">
        <v>109.56</v>
      </c>
      <c r="N16452" s="1">
        <f>SUM(E16452:L16452)</f>
        <v>229.32</v>
      </c>
    </row>
    <row r="16453" spans="1:14" x14ac:dyDescent="0.25">
      <c r="A16453">
        <v>16709</v>
      </c>
      <c r="B16453">
        <v>2010</v>
      </c>
      <c r="C16453">
        <v>32</v>
      </c>
      <c r="D16453">
        <v>1</v>
      </c>
      <c r="E16453" s="1">
        <v>27.3</v>
      </c>
      <c r="F16453" s="1">
        <v>27.3</v>
      </c>
      <c r="G16453" s="1">
        <v>27.08</v>
      </c>
      <c r="H16453" s="1">
        <v>27.95</v>
      </c>
      <c r="I16453" s="1">
        <v>28.77</v>
      </c>
      <c r="J16453" s="1">
        <v>32.33</v>
      </c>
      <c r="K16453" s="1">
        <v>38.950000000000003</v>
      </c>
      <c r="L16453" s="1">
        <v>45.73</v>
      </c>
      <c r="M16453" s="1">
        <v>109.63000000000001</v>
      </c>
      <c r="N16453" s="1">
        <f>SUM(E16453:L16453)</f>
        <v>255.41</v>
      </c>
    </row>
    <row r="16454" spans="1:14" x14ac:dyDescent="0.25">
      <c r="A16454">
        <v>27761</v>
      </c>
      <c r="B16454">
        <v>2010</v>
      </c>
      <c r="C16454">
        <v>50</v>
      </c>
      <c r="D16454">
        <v>2</v>
      </c>
      <c r="E16454" s="1">
        <v>26.58</v>
      </c>
      <c r="F16454" s="1">
        <v>27.42</v>
      </c>
      <c r="G16454" s="1">
        <v>27.7</v>
      </c>
      <c r="H16454" s="1">
        <v>28.12</v>
      </c>
      <c r="I16454" s="1">
        <v>28.57</v>
      </c>
      <c r="J16454" s="1">
        <v>30.88</v>
      </c>
      <c r="K16454" s="1">
        <v>31.23</v>
      </c>
      <c r="L16454" s="1">
        <v>33.950000000000003</v>
      </c>
      <c r="M16454" s="1">
        <v>109.82000000000001</v>
      </c>
      <c r="N16454" s="1">
        <f>SUM(E16454:L16454)</f>
        <v>234.45</v>
      </c>
    </row>
    <row r="16455" spans="1:14" x14ac:dyDescent="0.25">
      <c r="A16455">
        <v>24689</v>
      </c>
      <c r="B16455">
        <v>2010</v>
      </c>
      <c r="C16455">
        <v>32</v>
      </c>
      <c r="D16455">
        <v>1</v>
      </c>
      <c r="E16455" s="1">
        <v>27.4</v>
      </c>
      <c r="F16455" s="1">
        <v>28.63</v>
      </c>
      <c r="G16455" s="1">
        <v>27.07</v>
      </c>
      <c r="H16455" s="1">
        <v>26.78</v>
      </c>
      <c r="I16455" s="1">
        <v>26.78</v>
      </c>
      <c r="J16455" s="1">
        <v>27.15</v>
      </c>
      <c r="K16455" s="1">
        <v>27.07</v>
      </c>
      <c r="L16455" s="1">
        <v>27.1</v>
      </c>
      <c r="M16455" s="1">
        <v>109.88</v>
      </c>
      <c r="N16455" s="1">
        <f>SUM(E16455:L16455)</f>
        <v>217.98</v>
      </c>
    </row>
    <row r="16456" spans="1:14" x14ac:dyDescent="0.25">
      <c r="A16456">
        <v>21899</v>
      </c>
      <c r="B16456">
        <v>2010</v>
      </c>
      <c r="C16456">
        <v>28</v>
      </c>
      <c r="D16456">
        <v>1</v>
      </c>
      <c r="E16456" s="1">
        <v>26.75</v>
      </c>
      <c r="F16456" s="1">
        <v>26.28</v>
      </c>
      <c r="G16456" s="1">
        <v>27.92</v>
      </c>
      <c r="H16456" s="1">
        <v>28.43</v>
      </c>
      <c r="I16456" s="1">
        <v>29.65</v>
      </c>
      <c r="J16456" s="1">
        <v>31.73</v>
      </c>
      <c r="K16456" s="1">
        <v>31.58</v>
      </c>
      <c r="L16456" s="1">
        <v>32.92</v>
      </c>
      <c r="M16456" s="1">
        <v>109.38</v>
      </c>
      <c r="N16456" s="1">
        <f>SUM(E16456:L16456)</f>
        <v>235.26</v>
      </c>
    </row>
    <row r="16457" spans="1:14" x14ac:dyDescent="0.25">
      <c r="A16457">
        <v>21623</v>
      </c>
      <c r="B16457">
        <v>2010</v>
      </c>
      <c r="C16457">
        <v>51</v>
      </c>
      <c r="D16457">
        <v>1</v>
      </c>
      <c r="E16457" s="1">
        <v>26.53</v>
      </c>
      <c r="F16457" s="1">
        <v>27.77</v>
      </c>
      <c r="G16457" s="1">
        <v>27.75</v>
      </c>
      <c r="H16457" s="1">
        <v>27.92</v>
      </c>
      <c r="I16457" s="1">
        <v>28.92</v>
      </c>
      <c r="J16457" s="1">
        <v>28.88</v>
      </c>
      <c r="K16457" s="1">
        <v>30.85</v>
      </c>
      <c r="L16457" s="1">
        <v>29.32</v>
      </c>
      <c r="M16457" s="1">
        <v>109.97</v>
      </c>
      <c r="N16457" s="1">
        <f>SUM(E16457:L16457)</f>
        <v>227.93999999999997</v>
      </c>
    </row>
    <row r="16458" spans="1:14" x14ac:dyDescent="0.25">
      <c r="A16458">
        <v>17870</v>
      </c>
      <c r="B16458">
        <v>2010</v>
      </c>
      <c r="C16458">
        <v>41</v>
      </c>
      <c r="D16458">
        <v>1</v>
      </c>
      <c r="E16458" s="1">
        <v>26.57</v>
      </c>
      <c r="F16458" s="1">
        <v>27.18</v>
      </c>
      <c r="G16458" s="1">
        <v>27.92</v>
      </c>
      <c r="H16458" s="1">
        <v>27.98</v>
      </c>
      <c r="I16458" s="1">
        <v>29.22</v>
      </c>
      <c r="J16458" s="1">
        <v>31.93</v>
      </c>
      <c r="K16458" s="1">
        <v>32.630000000000003</v>
      </c>
      <c r="L16458" s="1">
        <v>31.58</v>
      </c>
      <c r="M16458" s="1">
        <v>109.65</v>
      </c>
      <c r="N16458" s="1">
        <f>SUM(E16458:L16458)</f>
        <v>235.01</v>
      </c>
    </row>
    <row r="16459" spans="1:14" x14ac:dyDescent="0.25">
      <c r="A16459">
        <v>27760</v>
      </c>
      <c r="B16459">
        <v>2010</v>
      </c>
      <c r="C16459">
        <v>24</v>
      </c>
      <c r="D16459">
        <v>2</v>
      </c>
      <c r="E16459" s="1">
        <v>26.6</v>
      </c>
      <c r="F16459" s="1">
        <v>27.43</v>
      </c>
      <c r="G16459" s="1">
        <v>27.67</v>
      </c>
      <c r="H16459" s="1">
        <v>28.12</v>
      </c>
      <c r="I16459" s="1">
        <v>28.58</v>
      </c>
      <c r="J16459" s="1">
        <v>30.88</v>
      </c>
      <c r="K16459" s="1">
        <v>31.23</v>
      </c>
      <c r="L16459" s="1">
        <v>33.97</v>
      </c>
      <c r="M16459" s="1">
        <v>109.82000000000001</v>
      </c>
      <c r="N16459" s="1">
        <f>SUM(E16459:L16459)</f>
        <v>234.48</v>
      </c>
    </row>
    <row r="16460" spans="1:14" x14ac:dyDescent="0.25">
      <c r="A16460">
        <v>25633</v>
      </c>
      <c r="B16460">
        <v>2010</v>
      </c>
      <c r="C16460">
        <v>47</v>
      </c>
      <c r="D16460">
        <v>2</v>
      </c>
      <c r="E16460" s="1">
        <v>28.02</v>
      </c>
      <c r="F16460" s="1">
        <v>27.38</v>
      </c>
      <c r="G16460" s="1">
        <v>26.95</v>
      </c>
      <c r="H16460" s="1">
        <v>27.58</v>
      </c>
      <c r="I16460" s="1">
        <v>26.12</v>
      </c>
      <c r="J16460" s="1">
        <v>28.38</v>
      </c>
      <c r="K16460" s="1">
        <v>29.85</v>
      </c>
      <c r="L16460" s="1">
        <v>31.68</v>
      </c>
      <c r="M16460" s="1">
        <v>109.92999999999999</v>
      </c>
      <c r="N16460" s="1">
        <f>SUM(E16460:L16460)</f>
        <v>225.95999999999998</v>
      </c>
    </row>
    <row r="16461" spans="1:14" x14ac:dyDescent="0.25">
      <c r="A16461">
        <v>20798</v>
      </c>
      <c r="B16461">
        <v>2010</v>
      </c>
      <c r="C16461">
        <v>61</v>
      </c>
      <c r="D16461">
        <v>2</v>
      </c>
      <c r="E16461" s="1">
        <v>26.87</v>
      </c>
      <c r="F16461" s="1">
        <v>27.35</v>
      </c>
      <c r="G16461" s="1">
        <v>27.38</v>
      </c>
      <c r="H16461" s="1">
        <v>28.05</v>
      </c>
      <c r="I16461" s="1">
        <v>28.18</v>
      </c>
      <c r="J16461" s="1">
        <v>30.13</v>
      </c>
      <c r="K16461" s="1">
        <v>32.380000000000003</v>
      </c>
      <c r="L16461" s="1">
        <v>35.57</v>
      </c>
      <c r="M16461" s="1">
        <v>109.64999999999999</v>
      </c>
      <c r="N16461" s="1">
        <f>SUM(E16461:L16461)</f>
        <v>235.90999999999997</v>
      </c>
    </row>
    <row r="16462" spans="1:14" x14ac:dyDescent="0.25">
      <c r="A16462">
        <v>20950</v>
      </c>
      <c r="B16462">
        <v>2010</v>
      </c>
      <c r="C16462">
        <v>47</v>
      </c>
      <c r="D16462">
        <v>1</v>
      </c>
      <c r="E16462" s="1">
        <v>27.12</v>
      </c>
      <c r="F16462" s="1">
        <v>27.32</v>
      </c>
      <c r="G16462" s="1">
        <v>27.3</v>
      </c>
      <c r="H16462" s="1">
        <v>27.97</v>
      </c>
      <c r="I16462" s="1">
        <v>28.1</v>
      </c>
      <c r="J16462" s="1">
        <v>30.58</v>
      </c>
      <c r="K16462" s="1">
        <v>32.1</v>
      </c>
      <c r="L16462" s="1">
        <v>32.729999999999997</v>
      </c>
      <c r="M16462" s="1">
        <v>109.71</v>
      </c>
      <c r="N16462" s="1">
        <f>SUM(E16462:L16462)</f>
        <v>233.21999999999997</v>
      </c>
    </row>
    <row r="16463" spans="1:14" x14ac:dyDescent="0.25">
      <c r="A16463">
        <v>21311</v>
      </c>
      <c r="B16463">
        <v>2010</v>
      </c>
      <c r="C16463">
        <v>67</v>
      </c>
      <c r="D16463">
        <v>2</v>
      </c>
      <c r="E16463" s="1">
        <v>27.18</v>
      </c>
      <c r="F16463" s="1">
        <v>27.6</v>
      </c>
      <c r="G16463" s="1">
        <v>27.2</v>
      </c>
      <c r="H16463" s="1">
        <v>27.7</v>
      </c>
      <c r="I16463" s="1">
        <v>28.3</v>
      </c>
      <c r="J16463" s="1">
        <v>32.07</v>
      </c>
      <c r="K16463" s="1">
        <v>34.58</v>
      </c>
      <c r="L16463" s="1">
        <v>34.6</v>
      </c>
      <c r="M16463" s="1">
        <v>109.68</v>
      </c>
      <c r="N16463" s="1">
        <f>SUM(E16463:L16463)</f>
        <v>239.23</v>
      </c>
    </row>
    <row r="16464" spans="1:14" x14ac:dyDescent="0.25">
      <c r="A16464">
        <v>19978</v>
      </c>
      <c r="B16464">
        <v>2010</v>
      </c>
      <c r="C16464">
        <v>60</v>
      </c>
      <c r="D16464">
        <v>2</v>
      </c>
      <c r="E16464" s="1">
        <v>27.1</v>
      </c>
      <c r="F16464" s="1">
        <v>28.03</v>
      </c>
      <c r="G16464" s="1">
        <v>26.73</v>
      </c>
      <c r="H16464" s="1">
        <v>27.95</v>
      </c>
      <c r="I16464" s="1">
        <v>27.28</v>
      </c>
      <c r="J16464" s="1">
        <v>28.57</v>
      </c>
      <c r="K16464" s="1">
        <v>29.68</v>
      </c>
      <c r="L16464" s="1">
        <v>29.62</v>
      </c>
      <c r="M16464" s="1">
        <v>109.81</v>
      </c>
      <c r="N16464" s="1">
        <f>SUM(E16464:L16464)</f>
        <v>224.96</v>
      </c>
    </row>
    <row r="16465" spans="1:14" x14ac:dyDescent="0.25">
      <c r="A16465">
        <v>21243</v>
      </c>
      <c r="B16465">
        <v>2010</v>
      </c>
      <c r="C16465">
        <v>54</v>
      </c>
      <c r="D16465">
        <v>1</v>
      </c>
      <c r="E16465" s="1">
        <v>26.83</v>
      </c>
      <c r="F16465" s="1">
        <v>26.97</v>
      </c>
      <c r="G16465" s="1">
        <v>27.23</v>
      </c>
      <c r="H16465" s="1">
        <v>28.52</v>
      </c>
      <c r="I16465" s="1">
        <v>29.33</v>
      </c>
      <c r="J16465" s="1">
        <v>31.2</v>
      </c>
      <c r="K16465" s="1">
        <v>31.83</v>
      </c>
      <c r="L16465" s="1">
        <v>31.95</v>
      </c>
      <c r="M16465" s="1">
        <v>109.55</v>
      </c>
      <c r="N16465" s="1">
        <f>SUM(E16465:L16465)</f>
        <v>233.85999999999996</v>
      </c>
    </row>
    <row r="16466" spans="1:14" x14ac:dyDescent="0.25">
      <c r="A16466">
        <v>27674</v>
      </c>
      <c r="B16466">
        <v>2010</v>
      </c>
      <c r="C16466">
        <v>29</v>
      </c>
      <c r="D16466">
        <v>2</v>
      </c>
      <c r="E16466" s="1">
        <v>26.63</v>
      </c>
      <c r="F16466" s="1">
        <v>27.42</v>
      </c>
      <c r="G16466" s="1">
        <v>27.68</v>
      </c>
      <c r="H16466" s="1">
        <v>28.12</v>
      </c>
      <c r="I16466" s="1">
        <v>28.5</v>
      </c>
      <c r="J16466" s="1">
        <v>30.93</v>
      </c>
      <c r="K16466" s="1">
        <v>32.43</v>
      </c>
      <c r="L16466" s="1">
        <v>32.770000000000003</v>
      </c>
      <c r="M16466" s="1">
        <v>109.85</v>
      </c>
      <c r="N16466" s="1">
        <f>SUM(E16466:L16466)</f>
        <v>234.48000000000002</v>
      </c>
    </row>
    <row r="16467" spans="1:14" x14ac:dyDescent="0.25">
      <c r="A16467">
        <v>20373</v>
      </c>
      <c r="B16467">
        <v>2010</v>
      </c>
      <c r="C16467">
        <v>50</v>
      </c>
      <c r="D16467">
        <v>1</v>
      </c>
      <c r="E16467" s="1">
        <v>26.78</v>
      </c>
      <c r="F16467" s="1">
        <v>27.32</v>
      </c>
      <c r="G16467" s="1">
        <v>27.58</v>
      </c>
      <c r="H16467" s="1">
        <v>27.95</v>
      </c>
      <c r="I16467" s="1">
        <v>28.4</v>
      </c>
      <c r="J16467" s="1">
        <v>29.92</v>
      </c>
      <c r="K16467" s="1">
        <v>30.95</v>
      </c>
      <c r="L16467" s="1">
        <v>30.8</v>
      </c>
      <c r="M16467" s="1">
        <v>109.63000000000001</v>
      </c>
      <c r="N16467" s="1">
        <f>SUM(E16467:L16467)</f>
        <v>229.7</v>
      </c>
    </row>
    <row r="16468" spans="1:14" x14ac:dyDescent="0.25">
      <c r="A16468">
        <v>13990</v>
      </c>
      <c r="B16468">
        <v>2010</v>
      </c>
      <c r="C16468">
        <v>46</v>
      </c>
      <c r="D16468">
        <v>2</v>
      </c>
      <c r="E16468" s="1">
        <v>26.6</v>
      </c>
      <c r="F16468" s="1">
        <v>26.8</v>
      </c>
      <c r="G16468" s="1">
        <v>27.52</v>
      </c>
      <c r="H16468" s="1">
        <v>28.68</v>
      </c>
      <c r="I16468" s="1">
        <v>30.23</v>
      </c>
      <c r="J16468" s="1">
        <v>34</v>
      </c>
      <c r="K16468" s="1">
        <v>36.369999999999997</v>
      </c>
      <c r="L16468" s="1">
        <v>41.13</v>
      </c>
      <c r="M16468" s="1">
        <v>109.6</v>
      </c>
      <c r="N16468" s="1">
        <f>SUM(E16468:L16468)</f>
        <v>251.32999999999998</v>
      </c>
    </row>
    <row r="16469" spans="1:14" x14ac:dyDescent="0.25">
      <c r="A16469">
        <v>25126</v>
      </c>
      <c r="B16469">
        <v>2010</v>
      </c>
      <c r="C16469">
        <v>42</v>
      </c>
      <c r="D16469">
        <v>2</v>
      </c>
      <c r="E16469" s="1">
        <v>26.38</v>
      </c>
      <c r="F16469" s="1">
        <v>28.23</v>
      </c>
      <c r="G16469" s="1">
        <v>27.55</v>
      </c>
      <c r="H16469" s="1">
        <v>27.48</v>
      </c>
      <c r="I16469" s="1">
        <v>28.77</v>
      </c>
      <c r="J16469" s="1">
        <v>31.3</v>
      </c>
      <c r="K16469" s="1">
        <v>35.1</v>
      </c>
      <c r="L16469" s="1">
        <v>38.03</v>
      </c>
      <c r="M16469" s="1">
        <v>109.64</v>
      </c>
      <c r="N16469" s="1">
        <f>SUM(E16469:L16469)</f>
        <v>242.84</v>
      </c>
    </row>
    <row r="16470" spans="1:14" x14ac:dyDescent="0.25">
      <c r="A16470">
        <v>17004</v>
      </c>
      <c r="B16470">
        <v>2010</v>
      </c>
      <c r="C16470">
        <v>31</v>
      </c>
      <c r="D16470">
        <v>1</v>
      </c>
      <c r="E16470" s="1">
        <v>26.3</v>
      </c>
      <c r="F16470" s="1">
        <v>27.32</v>
      </c>
      <c r="G16470" s="1">
        <v>27.57</v>
      </c>
      <c r="H16470" s="1">
        <v>28.37</v>
      </c>
      <c r="I16470" s="1">
        <v>31.12</v>
      </c>
      <c r="J16470" s="1">
        <v>35.450000000000003</v>
      </c>
      <c r="K16470" s="1">
        <v>35.700000000000003</v>
      </c>
      <c r="L16470" s="1">
        <v>32.020000000000003</v>
      </c>
      <c r="M16470" s="1">
        <v>109.56</v>
      </c>
      <c r="N16470" s="1">
        <f>SUM(E16470:L16470)</f>
        <v>243.85</v>
      </c>
    </row>
    <row r="16471" spans="1:14" x14ac:dyDescent="0.25">
      <c r="A16471">
        <v>16687</v>
      </c>
      <c r="B16471">
        <v>2010</v>
      </c>
      <c r="C16471">
        <v>27</v>
      </c>
      <c r="D16471">
        <v>1</v>
      </c>
      <c r="E16471" s="1">
        <v>25.75</v>
      </c>
      <c r="F16471" s="1">
        <v>27.05</v>
      </c>
      <c r="G16471" s="1">
        <v>28.05</v>
      </c>
      <c r="H16471" s="1">
        <v>28.7</v>
      </c>
      <c r="I16471" s="1">
        <v>28.65</v>
      </c>
      <c r="J16471" s="1">
        <v>30.1</v>
      </c>
      <c r="K16471" s="1">
        <v>30.33</v>
      </c>
      <c r="L16471" s="1">
        <v>29.17</v>
      </c>
      <c r="M16471" s="1">
        <v>109.55</v>
      </c>
      <c r="N16471" s="1">
        <f>SUM(E16471:L16471)</f>
        <v>227.8</v>
      </c>
    </row>
    <row r="16472" spans="1:14" x14ac:dyDescent="0.25">
      <c r="A16472">
        <v>14093</v>
      </c>
      <c r="B16472">
        <v>2010</v>
      </c>
      <c r="C16472">
        <v>26</v>
      </c>
      <c r="D16472">
        <v>1</v>
      </c>
      <c r="E16472" s="1">
        <v>27.97</v>
      </c>
      <c r="F16472" s="1">
        <v>27.32</v>
      </c>
      <c r="G16472" s="1">
        <v>27.83</v>
      </c>
      <c r="H16472" s="1">
        <v>26.77</v>
      </c>
      <c r="I16472" s="1">
        <v>26.93</v>
      </c>
      <c r="J16472" s="1">
        <v>27.23</v>
      </c>
      <c r="K16472" s="1">
        <v>26.35</v>
      </c>
      <c r="L16472" s="1">
        <v>26.55</v>
      </c>
      <c r="M16472" s="1">
        <v>109.89</v>
      </c>
      <c r="N16472" s="1">
        <f>SUM(E16472:L16472)</f>
        <v>216.95</v>
      </c>
    </row>
    <row r="16473" spans="1:14" x14ac:dyDescent="0.25">
      <c r="A16473">
        <v>16161</v>
      </c>
      <c r="B16473">
        <v>2010</v>
      </c>
      <c r="C16473">
        <v>59</v>
      </c>
      <c r="D16473">
        <v>2</v>
      </c>
      <c r="E16473" s="1">
        <v>26.13</v>
      </c>
      <c r="F16473" s="1">
        <v>27.15</v>
      </c>
      <c r="G16473" s="1">
        <v>28.8</v>
      </c>
      <c r="H16473" s="1">
        <v>27.98</v>
      </c>
      <c r="I16473" s="1">
        <v>27.35</v>
      </c>
      <c r="J16473" s="1">
        <v>28.95</v>
      </c>
      <c r="K16473" s="1">
        <v>29.08</v>
      </c>
      <c r="L16473" s="1">
        <v>28.6</v>
      </c>
      <c r="M16473" s="1">
        <v>110.06</v>
      </c>
      <c r="N16473" s="1">
        <f>SUM(E16473:L16473)</f>
        <v>224.04</v>
      </c>
    </row>
    <row r="16474" spans="1:14" x14ac:dyDescent="0.25">
      <c r="A16474">
        <v>20166</v>
      </c>
      <c r="B16474">
        <v>2010</v>
      </c>
      <c r="C16474">
        <v>56</v>
      </c>
      <c r="D16474">
        <v>1</v>
      </c>
      <c r="E16474" s="1">
        <v>26.78</v>
      </c>
      <c r="F16474" s="1">
        <v>27.22</v>
      </c>
      <c r="G16474" s="1">
        <v>27.4</v>
      </c>
      <c r="H16474" s="1">
        <v>28.37</v>
      </c>
      <c r="I16474" s="1">
        <v>28.17</v>
      </c>
      <c r="J16474" s="1">
        <v>29.9</v>
      </c>
      <c r="K16474" s="1">
        <v>31.5</v>
      </c>
      <c r="L16474" s="1">
        <v>31.33</v>
      </c>
      <c r="M16474" s="1">
        <v>109.77000000000001</v>
      </c>
      <c r="N16474" s="1">
        <f>SUM(E16474:L16474)</f>
        <v>230.67000000000002</v>
      </c>
    </row>
    <row r="16475" spans="1:14" x14ac:dyDescent="0.25">
      <c r="A16475">
        <v>19845</v>
      </c>
      <c r="B16475">
        <v>2010</v>
      </c>
      <c r="C16475">
        <v>66</v>
      </c>
      <c r="D16475">
        <v>2</v>
      </c>
      <c r="E16475" s="1">
        <v>27</v>
      </c>
      <c r="F16475" s="1">
        <v>27.6</v>
      </c>
      <c r="G16475" s="1">
        <v>27</v>
      </c>
      <c r="H16475" s="1">
        <v>28.05</v>
      </c>
      <c r="I16475" s="1">
        <v>28.28</v>
      </c>
      <c r="J16475" s="1">
        <v>29.23</v>
      </c>
      <c r="K16475" s="1">
        <v>30.1</v>
      </c>
      <c r="L16475" s="1">
        <v>30.88</v>
      </c>
      <c r="M16475" s="1">
        <v>109.64999999999999</v>
      </c>
      <c r="N16475" s="1">
        <f>SUM(E16475:L16475)</f>
        <v>228.14</v>
      </c>
    </row>
    <row r="16476" spans="1:14" x14ac:dyDescent="0.25">
      <c r="A16476">
        <v>5737</v>
      </c>
      <c r="B16476">
        <v>2010</v>
      </c>
      <c r="C16476">
        <v>28</v>
      </c>
      <c r="D16476">
        <v>2</v>
      </c>
      <c r="E16476" s="1">
        <v>26.8</v>
      </c>
      <c r="F16476" s="1">
        <v>27.1</v>
      </c>
      <c r="G16476" s="1">
        <v>28.63</v>
      </c>
      <c r="H16476" s="1">
        <v>27.32</v>
      </c>
      <c r="I16476" s="1">
        <v>27.2</v>
      </c>
      <c r="J16476" s="1">
        <v>28.43</v>
      </c>
      <c r="K16476" s="1">
        <v>28</v>
      </c>
      <c r="L16476" s="1">
        <v>27.1</v>
      </c>
      <c r="M16476" s="1">
        <v>109.85</v>
      </c>
      <c r="N16476" s="1">
        <f>SUM(E16476:L16476)</f>
        <v>220.57999999999998</v>
      </c>
    </row>
    <row r="16477" spans="1:14" x14ac:dyDescent="0.25">
      <c r="A16477">
        <v>17596</v>
      </c>
      <c r="B16477">
        <v>2010</v>
      </c>
      <c r="C16477">
        <v>49</v>
      </c>
      <c r="D16477">
        <v>1</v>
      </c>
      <c r="E16477" s="1">
        <v>26.87</v>
      </c>
      <c r="F16477" s="1">
        <v>27.52</v>
      </c>
      <c r="G16477" s="1">
        <v>27.08</v>
      </c>
      <c r="H16477" s="1">
        <v>28.43</v>
      </c>
      <c r="I16477" s="1">
        <v>27.33</v>
      </c>
      <c r="J16477" s="1">
        <v>28.08</v>
      </c>
      <c r="K16477" s="1">
        <v>28.62</v>
      </c>
      <c r="L16477" s="1">
        <v>27.37</v>
      </c>
      <c r="M16477" s="1">
        <v>109.9</v>
      </c>
      <c r="N16477" s="1">
        <f>SUM(E16477:L16477)</f>
        <v>221.3</v>
      </c>
    </row>
    <row r="16478" spans="1:14" x14ac:dyDescent="0.25">
      <c r="A16478">
        <v>15255</v>
      </c>
      <c r="B16478">
        <v>2010</v>
      </c>
      <c r="C16478">
        <v>32</v>
      </c>
      <c r="D16478">
        <v>1</v>
      </c>
      <c r="E16478" s="1">
        <v>26.8</v>
      </c>
      <c r="F16478" s="1">
        <v>27.1</v>
      </c>
      <c r="G16478" s="1">
        <v>28.65</v>
      </c>
      <c r="H16478" s="1">
        <v>27.3</v>
      </c>
      <c r="I16478" s="1">
        <v>27.2</v>
      </c>
      <c r="J16478" s="1">
        <v>28.43</v>
      </c>
      <c r="K16478" s="1">
        <v>28</v>
      </c>
      <c r="L16478" s="1">
        <v>27.1</v>
      </c>
      <c r="M16478" s="1">
        <v>109.85000000000001</v>
      </c>
      <c r="N16478" s="1">
        <f>SUM(E16478:L16478)</f>
        <v>220.58</v>
      </c>
    </row>
    <row r="16479" spans="1:14" x14ac:dyDescent="0.25">
      <c r="A16479">
        <v>17307</v>
      </c>
      <c r="B16479">
        <v>2010</v>
      </c>
      <c r="C16479">
        <v>40</v>
      </c>
      <c r="D16479">
        <v>1</v>
      </c>
      <c r="E16479" s="1">
        <v>26.08</v>
      </c>
      <c r="F16479" s="1">
        <v>27</v>
      </c>
      <c r="G16479" s="1">
        <v>27.33</v>
      </c>
      <c r="H16479" s="1">
        <v>28.93</v>
      </c>
      <c r="I16479" s="1">
        <v>29.43</v>
      </c>
      <c r="J16479" s="1">
        <v>31.22</v>
      </c>
      <c r="K16479" s="1">
        <v>31.98</v>
      </c>
      <c r="L16479" s="1">
        <v>33.1</v>
      </c>
      <c r="M16479" s="1">
        <v>109.34</v>
      </c>
      <c r="N16479" s="1">
        <f>SUM(E16479:L16479)</f>
        <v>235.07</v>
      </c>
    </row>
    <row r="16480" spans="1:14" x14ac:dyDescent="0.25">
      <c r="A16480">
        <v>17485</v>
      </c>
      <c r="B16480">
        <v>2010</v>
      </c>
      <c r="C16480">
        <v>59</v>
      </c>
      <c r="D16480">
        <v>2</v>
      </c>
      <c r="E16480" s="1">
        <v>27.03</v>
      </c>
      <c r="F16480" s="1">
        <v>27.95</v>
      </c>
      <c r="G16480" s="1">
        <v>27.13</v>
      </c>
      <c r="H16480" s="1">
        <v>27.77</v>
      </c>
      <c r="I16480" s="1">
        <v>27.62</v>
      </c>
      <c r="J16480" s="1">
        <v>28.92</v>
      </c>
      <c r="K16480" s="1">
        <v>31.4</v>
      </c>
      <c r="L16480" s="1">
        <v>30.03</v>
      </c>
      <c r="M16480" s="1">
        <v>109.88</v>
      </c>
      <c r="N16480" s="1">
        <f>SUM(E16480:L16480)</f>
        <v>227.85000000000002</v>
      </c>
    </row>
    <row r="16481" spans="1:14" x14ac:dyDescent="0.25">
      <c r="A16481">
        <v>17661</v>
      </c>
      <c r="B16481">
        <v>2010</v>
      </c>
      <c r="C16481">
        <v>35</v>
      </c>
      <c r="D16481">
        <v>1</v>
      </c>
      <c r="E16481" s="1">
        <v>27.47</v>
      </c>
      <c r="F16481" s="1">
        <v>26.98</v>
      </c>
      <c r="G16481" s="1">
        <v>27.05</v>
      </c>
      <c r="H16481" s="1">
        <v>28.13</v>
      </c>
      <c r="I16481" s="1">
        <v>28.63</v>
      </c>
      <c r="J16481" s="1">
        <v>30.07</v>
      </c>
      <c r="K16481" s="1">
        <v>31.15</v>
      </c>
      <c r="L16481" s="1">
        <v>30.77</v>
      </c>
      <c r="M16481" s="1">
        <v>109.63</v>
      </c>
      <c r="N16481" s="1">
        <f>SUM(E16481:L16481)</f>
        <v>230.25</v>
      </c>
    </row>
    <row r="16482" spans="1:14" x14ac:dyDescent="0.25">
      <c r="A16482">
        <v>9142</v>
      </c>
      <c r="B16482">
        <v>2010</v>
      </c>
      <c r="C16482">
        <v>47</v>
      </c>
      <c r="D16482">
        <v>2</v>
      </c>
      <c r="E16482" s="1">
        <v>26.53</v>
      </c>
      <c r="F16482" s="1">
        <v>27.67</v>
      </c>
      <c r="G16482" s="1">
        <v>26.92</v>
      </c>
      <c r="H16482" s="1">
        <v>28.72</v>
      </c>
      <c r="I16482" s="1">
        <v>28.65</v>
      </c>
      <c r="J16482" s="1">
        <v>31.38</v>
      </c>
      <c r="K16482" s="1">
        <v>31</v>
      </c>
      <c r="L16482" s="1">
        <v>33.68</v>
      </c>
      <c r="M16482" s="1">
        <v>109.84</v>
      </c>
      <c r="N16482" s="1">
        <f>SUM(E16482:L16482)</f>
        <v>234.55</v>
      </c>
    </row>
    <row r="16483" spans="1:14" x14ac:dyDescent="0.25">
      <c r="A16483">
        <v>19421</v>
      </c>
      <c r="B16483">
        <v>2010</v>
      </c>
      <c r="C16483">
        <v>66</v>
      </c>
      <c r="D16483">
        <v>2</v>
      </c>
      <c r="E16483" s="1">
        <v>26.12</v>
      </c>
      <c r="F16483" s="1">
        <v>27.43</v>
      </c>
      <c r="G16483" s="1">
        <v>28.22</v>
      </c>
      <c r="H16483" s="1">
        <v>28.07</v>
      </c>
      <c r="I16483" s="1">
        <v>27.25</v>
      </c>
      <c r="J16483" s="1">
        <v>27.87</v>
      </c>
      <c r="K16483" s="1">
        <v>28.53</v>
      </c>
      <c r="L16483" s="1">
        <v>28</v>
      </c>
      <c r="M16483" s="1">
        <v>109.84</v>
      </c>
      <c r="N16483" s="1">
        <f>SUM(E16483:L16483)</f>
        <v>221.49</v>
      </c>
    </row>
    <row r="16484" spans="1:14" x14ac:dyDescent="0.25">
      <c r="A16484">
        <v>20141</v>
      </c>
      <c r="B16484">
        <v>2010</v>
      </c>
      <c r="C16484">
        <v>47</v>
      </c>
      <c r="D16484">
        <v>1</v>
      </c>
      <c r="E16484" s="1">
        <v>27.35</v>
      </c>
      <c r="F16484" s="1">
        <v>27.93</v>
      </c>
      <c r="G16484" s="1">
        <v>27.32</v>
      </c>
      <c r="H16484" s="1">
        <v>27.23</v>
      </c>
      <c r="I16484" s="1">
        <v>27.2</v>
      </c>
      <c r="J16484" s="1">
        <v>27.48</v>
      </c>
      <c r="K16484" s="1">
        <v>27.88</v>
      </c>
      <c r="L16484" s="1">
        <v>27.82</v>
      </c>
      <c r="M16484" s="1">
        <v>109.83</v>
      </c>
      <c r="N16484" s="1">
        <f>SUM(E16484:L16484)</f>
        <v>220.20999999999998</v>
      </c>
    </row>
    <row r="16485" spans="1:14" x14ac:dyDescent="0.25">
      <c r="A16485">
        <v>16668</v>
      </c>
      <c r="B16485">
        <v>2010</v>
      </c>
      <c r="C16485">
        <v>60</v>
      </c>
      <c r="D16485">
        <v>2</v>
      </c>
      <c r="E16485" s="1">
        <v>26.75</v>
      </c>
      <c r="F16485" s="1">
        <v>27.5</v>
      </c>
      <c r="G16485" s="1">
        <v>27.62</v>
      </c>
      <c r="H16485" s="1">
        <v>27.92</v>
      </c>
      <c r="I16485" s="1">
        <v>27.8</v>
      </c>
      <c r="J16485" s="1">
        <v>28.58</v>
      </c>
      <c r="K16485" s="1">
        <v>28.22</v>
      </c>
      <c r="L16485" s="1">
        <v>27.53</v>
      </c>
      <c r="M16485" s="1">
        <v>109.79</v>
      </c>
      <c r="N16485" s="1">
        <f>SUM(E16485:L16485)</f>
        <v>221.92000000000002</v>
      </c>
    </row>
    <row r="16486" spans="1:14" x14ac:dyDescent="0.25">
      <c r="A16486">
        <v>19039</v>
      </c>
      <c r="B16486">
        <v>2010</v>
      </c>
      <c r="C16486">
        <v>53</v>
      </c>
      <c r="D16486">
        <v>1</v>
      </c>
      <c r="E16486" s="1">
        <v>26.22</v>
      </c>
      <c r="F16486" s="1">
        <v>27.15</v>
      </c>
      <c r="G16486" s="1">
        <v>27.72</v>
      </c>
      <c r="H16486" s="1">
        <v>28.38</v>
      </c>
      <c r="I16486" s="1">
        <v>29.07</v>
      </c>
      <c r="J16486" s="1">
        <v>30.72</v>
      </c>
      <c r="K16486" s="1">
        <v>33</v>
      </c>
      <c r="L16486" s="1">
        <v>34.07</v>
      </c>
      <c r="M16486" s="1">
        <v>109.47</v>
      </c>
      <c r="N16486" s="1">
        <f>SUM(E16486:L16486)</f>
        <v>236.32999999999998</v>
      </c>
    </row>
    <row r="16487" spans="1:14" x14ac:dyDescent="0.25">
      <c r="A16487">
        <v>12379</v>
      </c>
      <c r="B16487">
        <v>2010</v>
      </c>
      <c r="C16487">
        <v>52</v>
      </c>
      <c r="D16487">
        <v>2</v>
      </c>
      <c r="E16487" s="1">
        <v>27.42</v>
      </c>
      <c r="F16487" s="1">
        <v>26.9</v>
      </c>
      <c r="G16487" s="1">
        <v>27.43</v>
      </c>
      <c r="H16487" s="1">
        <v>28.03</v>
      </c>
      <c r="I16487" s="1">
        <v>28.03</v>
      </c>
      <c r="J16487" s="1">
        <v>29.35</v>
      </c>
      <c r="K16487" s="1">
        <v>29.95</v>
      </c>
      <c r="L16487" s="1">
        <v>32.75</v>
      </c>
      <c r="M16487" s="1">
        <v>109.78</v>
      </c>
      <c r="N16487" s="1">
        <f>SUM(E16487:L16487)</f>
        <v>229.85999999999999</v>
      </c>
    </row>
    <row r="16488" spans="1:14" x14ac:dyDescent="0.25">
      <c r="A16488">
        <v>19446</v>
      </c>
      <c r="B16488">
        <v>2010</v>
      </c>
      <c r="C16488">
        <v>41</v>
      </c>
      <c r="D16488">
        <v>1</v>
      </c>
      <c r="E16488" s="1">
        <v>27.35</v>
      </c>
      <c r="F16488" s="1">
        <v>27.63</v>
      </c>
      <c r="G16488" s="1">
        <v>27.83</v>
      </c>
      <c r="H16488" s="1">
        <v>27.03</v>
      </c>
      <c r="I16488" s="1">
        <v>27.1</v>
      </c>
      <c r="J16488" s="1">
        <v>29.52</v>
      </c>
      <c r="K16488" s="1">
        <v>30.42</v>
      </c>
      <c r="L16488" s="1">
        <v>30.9</v>
      </c>
      <c r="M16488" s="1">
        <v>109.84</v>
      </c>
      <c r="N16488" s="1">
        <f>SUM(E16488:L16488)</f>
        <v>227.78</v>
      </c>
    </row>
    <row r="16489" spans="1:14" x14ac:dyDescent="0.25">
      <c r="A16489">
        <v>26340</v>
      </c>
      <c r="B16489">
        <v>2010</v>
      </c>
      <c r="C16489">
        <v>39</v>
      </c>
      <c r="D16489">
        <v>2</v>
      </c>
      <c r="E16489" s="1">
        <v>28.13</v>
      </c>
      <c r="F16489" s="1">
        <v>26.63</v>
      </c>
      <c r="G16489" s="1">
        <v>26.98</v>
      </c>
      <c r="H16489" s="1">
        <v>27.87</v>
      </c>
      <c r="I16489" s="1">
        <v>29.55</v>
      </c>
      <c r="J16489" s="1">
        <v>33.630000000000003</v>
      </c>
      <c r="K16489" s="1">
        <v>36.15</v>
      </c>
      <c r="L16489" s="1">
        <v>36.33</v>
      </c>
      <c r="M16489" s="1">
        <v>109.61</v>
      </c>
      <c r="N16489" s="1">
        <f>SUM(E16489:L16489)</f>
        <v>245.26999999999998</v>
      </c>
    </row>
    <row r="16490" spans="1:14" x14ac:dyDescent="0.25">
      <c r="A16490">
        <v>22891</v>
      </c>
      <c r="B16490">
        <v>2010</v>
      </c>
      <c r="C16490">
        <v>22</v>
      </c>
      <c r="D16490">
        <v>2</v>
      </c>
      <c r="E16490" s="1">
        <v>27.85</v>
      </c>
      <c r="F16490" s="1">
        <v>27</v>
      </c>
      <c r="G16490" s="1">
        <v>26.95</v>
      </c>
      <c r="H16490" s="1">
        <v>28.17</v>
      </c>
      <c r="I16490" s="1">
        <v>28</v>
      </c>
      <c r="J16490" s="1">
        <v>29.63</v>
      </c>
      <c r="K16490" s="1">
        <v>30.1</v>
      </c>
      <c r="L16490" s="1">
        <v>32.25</v>
      </c>
      <c r="M16490" s="1">
        <v>109.97</v>
      </c>
      <c r="N16490" s="1">
        <f>SUM(E16490:L16490)</f>
        <v>229.95</v>
      </c>
    </row>
    <row r="16491" spans="1:14" x14ac:dyDescent="0.25">
      <c r="A16491">
        <v>23887</v>
      </c>
      <c r="B16491">
        <v>2010</v>
      </c>
      <c r="C16491">
        <v>45</v>
      </c>
      <c r="D16491">
        <v>1</v>
      </c>
      <c r="E16491" s="1">
        <v>27.73</v>
      </c>
      <c r="F16491" s="1">
        <v>27.68</v>
      </c>
      <c r="G16491" s="1">
        <v>27.17</v>
      </c>
      <c r="H16491" s="1">
        <v>27.35</v>
      </c>
      <c r="I16491" s="1">
        <v>27.92</v>
      </c>
      <c r="J16491" s="1">
        <v>29.02</v>
      </c>
      <c r="K16491" s="1">
        <v>29.15</v>
      </c>
      <c r="L16491" s="1">
        <v>28.37</v>
      </c>
      <c r="M16491" s="1">
        <v>109.93</v>
      </c>
      <c r="N16491" s="1">
        <f>SUM(E16491:L16491)</f>
        <v>224.39000000000004</v>
      </c>
    </row>
    <row r="16492" spans="1:14" x14ac:dyDescent="0.25">
      <c r="A16492">
        <v>20110</v>
      </c>
      <c r="B16492">
        <v>2010</v>
      </c>
      <c r="C16492">
        <v>47</v>
      </c>
      <c r="D16492">
        <v>1</v>
      </c>
      <c r="E16492" s="1">
        <v>26.72</v>
      </c>
      <c r="F16492" s="1">
        <v>27.25</v>
      </c>
      <c r="G16492" s="1">
        <v>27.38</v>
      </c>
      <c r="H16492" s="1">
        <v>28.38</v>
      </c>
      <c r="I16492" s="1">
        <v>28.07</v>
      </c>
      <c r="J16492" s="1">
        <v>29.15</v>
      </c>
      <c r="K16492" s="1">
        <v>29.12</v>
      </c>
      <c r="L16492" s="1">
        <v>28.53</v>
      </c>
      <c r="M16492" s="1">
        <v>109.72999999999999</v>
      </c>
      <c r="N16492" s="1">
        <f>SUM(E16492:L16492)</f>
        <v>224.6</v>
      </c>
    </row>
    <row r="16493" spans="1:14" x14ac:dyDescent="0.25">
      <c r="A16493">
        <v>16117</v>
      </c>
      <c r="B16493">
        <v>2010</v>
      </c>
      <c r="C16493">
        <v>39</v>
      </c>
      <c r="D16493">
        <v>1</v>
      </c>
      <c r="E16493" s="1">
        <v>27.78</v>
      </c>
      <c r="F16493" s="1">
        <v>27.62</v>
      </c>
      <c r="G16493" s="1">
        <v>26.93</v>
      </c>
      <c r="H16493" s="1">
        <v>27.62</v>
      </c>
      <c r="I16493" s="1">
        <v>27.03</v>
      </c>
      <c r="J16493" s="1">
        <v>28.83</v>
      </c>
      <c r="K16493" s="1">
        <v>28.88</v>
      </c>
      <c r="L16493" s="1">
        <v>29.12</v>
      </c>
      <c r="M16493" s="1">
        <v>109.95000000000002</v>
      </c>
      <c r="N16493" s="1">
        <f>SUM(E16493:L16493)</f>
        <v>223.81</v>
      </c>
    </row>
    <row r="16494" spans="1:14" x14ac:dyDescent="0.25">
      <c r="A16494">
        <v>19266</v>
      </c>
      <c r="B16494">
        <v>2010</v>
      </c>
      <c r="C16494">
        <v>44</v>
      </c>
      <c r="D16494">
        <v>1</v>
      </c>
      <c r="E16494" s="1">
        <v>27.77</v>
      </c>
      <c r="F16494" s="1">
        <v>27.42</v>
      </c>
      <c r="G16494" s="1">
        <v>27.3</v>
      </c>
      <c r="H16494" s="1">
        <v>27.33</v>
      </c>
      <c r="I16494" s="1">
        <v>27.27</v>
      </c>
      <c r="J16494" s="1">
        <v>28.68</v>
      </c>
      <c r="K16494" s="1">
        <v>29.6</v>
      </c>
      <c r="L16494" s="1">
        <v>28.18</v>
      </c>
      <c r="M16494" s="1">
        <v>109.82</v>
      </c>
      <c r="N16494" s="1">
        <f>SUM(E16494:L16494)</f>
        <v>223.55</v>
      </c>
    </row>
    <row r="16495" spans="1:14" x14ac:dyDescent="0.25">
      <c r="A16495">
        <v>20429</v>
      </c>
      <c r="B16495">
        <v>2010</v>
      </c>
      <c r="C16495">
        <v>52</v>
      </c>
      <c r="D16495">
        <v>1</v>
      </c>
      <c r="E16495" s="1">
        <v>27.75</v>
      </c>
      <c r="F16495" s="1">
        <v>27.68</v>
      </c>
      <c r="G16495" s="1">
        <v>27.15</v>
      </c>
      <c r="H16495" s="1">
        <v>27.35</v>
      </c>
      <c r="I16495" s="1">
        <v>27.93</v>
      </c>
      <c r="J16495" s="1">
        <v>29</v>
      </c>
      <c r="K16495" s="1">
        <v>29.2</v>
      </c>
      <c r="L16495" s="1">
        <v>28.32</v>
      </c>
      <c r="M16495" s="1">
        <v>109.93</v>
      </c>
      <c r="N16495" s="1">
        <f>SUM(E16495:L16495)</f>
        <v>224.38</v>
      </c>
    </row>
    <row r="16496" spans="1:14" x14ac:dyDescent="0.25">
      <c r="A16496">
        <v>27649</v>
      </c>
      <c r="B16496">
        <v>2010</v>
      </c>
      <c r="C16496">
        <v>48</v>
      </c>
      <c r="D16496">
        <v>2</v>
      </c>
      <c r="E16496" s="1">
        <v>26.72</v>
      </c>
      <c r="F16496" s="1">
        <v>27.3</v>
      </c>
      <c r="G16496" s="1">
        <v>27.85</v>
      </c>
      <c r="H16496" s="1">
        <v>27.82</v>
      </c>
      <c r="I16496" s="1">
        <v>27.93</v>
      </c>
      <c r="J16496" s="1">
        <v>29.2</v>
      </c>
      <c r="K16496" s="1">
        <v>29.52</v>
      </c>
      <c r="L16496" s="1">
        <v>29.2</v>
      </c>
      <c r="M16496" s="1">
        <v>109.69</v>
      </c>
      <c r="N16496" s="1">
        <f>SUM(E16496:L16496)</f>
        <v>225.54</v>
      </c>
    </row>
    <row r="16497" spans="1:14" x14ac:dyDescent="0.25">
      <c r="A16497">
        <v>17928</v>
      </c>
      <c r="B16497">
        <v>2010</v>
      </c>
      <c r="C16497">
        <v>39</v>
      </c>
      <c r="D16497">
        <v>1</v>
      </c>
      <c r="E16497" s="1">
        <v>26.72</v>
      </c>
      <c r="F16497" s="1">
        <v>27.35</v>
      </c>
      <c r="G16497" s="1">
        <v>27.35</v>
      </c>
      <c r="H16497" s="1">
        <v>28.27</v>
      </c>
      <c r="I16497" s="1">
        <v>29.4</v>
      </c>
      <c r="J16497" s="1">
        <v>32.58</v>
      </c>
      <c r="K16497" s="1">
        <v>34.5</v>
      </c>
      <c r="L16497" s="1">
        <v>34.97</v>
      </c>
      <c r="M16497" s="1">
        <v>109.69</v>
      </c>
      <c r="N16497" s="1">
        <f>SUM(E16497:L16497)</f>
        <v>241.14000000000001</v>
      </c>
    </row>
    <row r="16498" spans="1:14" x14ac:dyDescent="0.25">
      <c r="A16498">
        <v>15991</v>
      </c>
      <c r="B16498">
        <v>2010</v>
      </c>
      <c r="C16498">
        <v>44</v>
      </c>
      <c r="D16498">
        <v>1</v>
      </c>
      <c r="E16498" s="1">
        <v>26.93</v>
      </c>
      <c r="F16498" s="1">
        <v>27.42</v>
      </c>
      <c r="G16498" s="1">
        <v>27.35</v>
      </c>
      <c r="H16498" s="1">
        <v>28.17</v>
      </c>
      <c r="I16498" s="1">
        <v>28.07</v>
      </c>
      <c r="J16498" s="1">
        <v>29.32</v>
      </c>
      <c r="K16498" s="1">
        <v>30.05</v>
      </c>
      <c r="L16498" s="1">
        <v>29.27</v>
      </c>
      <c r="M16498" s="1">
        <v>109.87</v>
      </c>
      <c r="N16498" s="1">
        <f>SUM(E16498:L16498)</f>
        <v>226.58</v>
      </c>
    </row>
    <row r="16499" spans="1:14" x14ac:dyDescent="0.25">
      <c r="A16499">
        <v>26609</v>
      </c>
      <c r="B16499">
        <v>2010</v>
      </c>
      <c r="C16499">
        <v>38</v>
      </c>
      <c r="D16499">
        <v>2</v>
      </c>
      <c r="E16499" s="1">
        <v>27.08</v>
      </c>
      <c r="F16499" s="1">
        <v>27.32</v>
      </c>
      <c r="G16499" s="1">
        <v>27.43</v>
      </c>
      <c r="H16499" s="1">
        <v>27.92</v>
      </c>
      <c r="I16499" s="1">
        <v>28.32</v>
      </c>
      <c r="J16499" s="1">
        <v>29.45</v>
      </c>
      <c r="K16499" s="1">
        <v>29.6</v>
      </c>
      <c r="L16499" s="1">
        <v>33.72</v>
      </c>
      <c r="M16499" s="1">
        <v>109.75</v>
      </c>
      <c r="N16499" s="1">
        <f>SUM(E16499:L16499)</f>
        <v>230.83999999999997</v>
      </c>
    </row>
    <row r="16500" spans="1:14" x14ac:dyDescent="0.25">
      <c r="A16500">
        <v>18325</v>
      </c>
      <c r="B16500">
        <v>2010</v>
      </c>
      <c r="C16500">
        <v>60</v>
      </c>
      <c r="D16500">
        <v>2</v>
      </c>
      <c r="E16500" s="1">
        <v>26.72</v>
      </c>
      <c r="F16500" s="1">
        <v>27.88</v>
      </c>
      <c r="G16500" s="1">
        <v>27.57</v>
      </c>
      <c r="H16500" s="1">
        <v>27.67</v>
      </c>
      <c r="I16500" s="1">
        <v>27.88</v>
      </c>
      <c r="J16500" s="1">
        <v>28.67</v>
      </c>
      <c r="K16500" s="1">
        <v>28.57</v>
      </c>
      <c r="L16500" s="1">
        <v>28.4</v>
      </c>
      <c r="M16500" s="1">
        <v>109.83999999999999</v>
      </c>
      <c r="N16500" s="1">
        <f>SUM(E16500:L16500)</f>
        <v>223.35999999999999</v>
      </c>
    </row>
    <row r="16501" spans="1:14" x14ac:dyDescent="0.25">
      <c r="A16501">
        <v>20789</v>
      </c>
      <c r="B16501">
        <v>2010</v>
      </c>
      <c r="C16501">
        <v>60</v>
      </c>
      <c r="D16501">
        <v>2</v>
      </c>
      <c r="E16501" s="1">
        <v>26.95</v>
      </c>
      <c r="F16501" s="1">
        <v>27.67</v>
      </c>
      <c r="G16501" s="1">
        <v>27.35</v>
      </c>
      <c r="H16501" s="1">
        <v>27.82</v>
      </c>
      <c r="I16501" s="1">
        <v>28.43</v>
      </c>
      <c r="J16501" s="1">
        <v>29.78</v>
      </c>
      <c r="K16501" s="1">
        <v>30.3</v>
      </c>
      <c r="L16501" s="1">
        <v>34.880000000000003</v>
      </c>
      <c r="M16501" s="1">
        <v>109.78999999999999</v>
      </c>
      <c r="N16501" s="1">
        <f>SUM(E16501:L16501)</f>
        <v>233.18</v>
      </c>
    </row>
    <row r="16502" spans="1:14" x14ac:dyDescent="0.25">
      <c r="A16502">
        <v>20757</v>
      </c>
      <c r="B16502">
        <v>2010</v>
      </c>
      <c r="C16502">
        <v>66</v>
      </c>
      <c r="D16502">
        <v>1</v>
      </c>
      <c r="E16502" s="1">
        <v>26.55</v>
      </c>
      <c r="F16502" s="1">
        <v>26.93</v>
      </c>
      <c r="G16502" s="1">
        <v>27.53</v>
      </c>
      <c r="H16502" s="1">
        <v>28.6</v>
      </c>
      <c r="I16502" s="1">
        <v>29.72</v>
      </c>
      <c r="J16502" s="1">
        <v>31.83</v>
      </c>
      <c r="K16502" s="1">
        <v>33.08</v>
      </c>
      <c r="L16502" s="1">
        <v>34.53</v>
      </c>
      <c r="M16502" s="1">
        <v>109.61000000000001</v>
      </c>
      <c r="N16502" s="1">
        <f>SUM(E16502:L16502)</f>
        <v>238.77</v>
      </c>
    </row>
    <row r="16503" spans="1:14" x14ac:dyDescent="0.25">
      <c r="A16503">
        <v>19056</v>
      </c>
      <c r="B16503">
        <v>2010</v>
      </c>
      <c r="C16503">
        <v>47</v>
      </c>
      <c r="D16503">
        <v>1</v>
      </c>
      <c r="E16503" s="1">
        <v>27.03</v>
      </c>
      <c r="F16503" s="1">
        <v>27.22</v>
      </c>
      <c r="G16503" s="1">
        <v>27.33</v>
      </c>
      <c r="H16503" s="1">
        <v>28.23</v>
      </c>
      <c r="I16503" s="1">
        <v>29.9</v>
      </c>
      <c r="J16503" s="1">
        <v>30.18</v>
      </c>
      <c r="K16503" s="1">
        <v>30.18</v>
      </c>
      <c r="L16503" s="1">
        <v>28.63</v>
      </c>
      <c r="M16503" s="1">
        <v>109.81</v>
      </c>
      <c r="N16503" s="1">
        <f>SUM(E16503:L16503)</f>
        <v>228.70000000000002</v>
      </c>
    </row>
    <row r="16504" spans="1:14" x14ac:dyDescent="0.25">
      <c r="A16504">
        <v>18964</v>
      </c>
      <c r="B16504">
        <v>2010</v>
      </c>
      <c r="C16504">
        <v>44</v>
      </c>
      <c r="D16504">
        <v>1</v>
      </c>
      <c r="E16504" s="1">
        <v>26.5</v>
      </c>
      <c r="F16504" s="1">
        <v>27.67</v>
      </c>
      <c r="G16504" s="1">
        <v>27.53</v>
      </c>
      <c r="H16504" s="1">
        <v>27.95</v>
      </c>
      <c r="I16504" s="1">
        <v>28.2</v>
      </c>
      <c r="J16504" s="1">
        <v>28.93</v>
      </c>
      <c r="K16504" s="1">
        <v>29.27</v>
      </c>
      <c r="L16504" s="1">
        <v>28.52</v>
      </c>
      <c r="M16504" s="1">
        <v>109.65</v>
      </c>
      <c r="N16504" s="1">
        <f>SUM(E16504:L16504)</f>
        <v>224.57000000000002</v>
      </c>
    </row>
    <row r="16505" spans="1:14" x14ac:dyDescent="0.25">
      <c r="A16505">
        <v>19673</v>
      </c>
      <c r="B16505">
        <v>2010</v>
      </c>
      <c r="C16505">
        <v>67</v>
      </c>
      <c r="D16505">
        <v>2</v>
      </c>
      <c r="E16505" s="1">
        <v>26.07</v>
      </c>
      <c r="F16505" s="1">
        <v>27.32</v>
      </c>
      <c r="G16505" s="1">
        <v>27.82</v>
      </c>
      <c r="H16505" s="1">
        <v>28.2</v>
      </c>
      <c r="I16505" s="1">
        <v>29.28</v>
      </c>
      <c r="J16505" s="1">
        <v>31.27</v>
      </c>
      <c r="K16505" s="1">
        <v>37.630000000000003</v>
      </c>
      <c r="L16505" s="1">
        <v>38.85</v>
      </c>
      <c r="M16505" s="1">
        <v>109.41000000000001</v>
      </c>
      <c r="N16505" s="1">
        <f>SUM(E16505:L16505)</f>
        <v>246.44</v>
      </c>
    </row>
    <row r="16506" spans="1:14" x14ac:dyDescent="0.25">
      <c r="A16506">
        <v>27464</v>
      </c>
      <c r="B16506">
        <v>2010</v>
      </c>
      <c r="C16506">
        <v>33</v>
      </c>
      <c r="D16506">
        <v>2</v>
      </c>
      <c r="E16506" s="1">
        <v>28.83</v>
      </c>
      <c r="F16506" s="1">
        <v>27.37</v>
      </c>
      <c r="G16506" s="1">
        <v>27.05</v>
      </c>
      <c r="H16506" s="1">
        <v>26.78</v>
      </c>
      <c r="I16506" s="1">
        <v>26.68</v>
      </c>
      <c r="J16506" s="1">
        <v>27.5</v>
      </c>
      <c r="K16506" s="1">
        <v>28.12</v>
      </c>
      <c r="L16506" s="1">
        <v>30.1</v>
      </c>
      <c r="M16506" s="1">
        <v>110.03</v>
      </c>
      <c r="N16506" s="1">
        <f>SUM(E16506:L16506)</f>
        <v>222.43</v>
      </c>
    </row>
    <row r="16507" spans="1:14" x14ac:dyDescent="0.25">
      <c r="A16507">
        <v>21351</v>
      </c>
      <c r="B16507">
        <v>2010</v>
      </c>
      <c r="C16507">
        <v>46</v>
      </c>
      <c r="D16507">
        <v>1</v>
      </c>
      <c r="E16507" s="1">
        <v>27.12</v>
      </c>
      <c r="F16507" s="1">
        <v>27.63</v>
      </c>
      <c r="G16507" s="1">
        <v>27.32</v>
      </c>
      <c r="H16507" s="1">
        <v>27.78</v>
      </c>
      <c r="I16507" s="1">
        <v>27.97</v>
      </c>
      <c r="J16507" s="1">
        <v>30.17</v>
      </c>
      <c r="K16507" s="1">
        <v>31.22</v>
      </c>
      <c r="L16507" s="1">
        <v>29.68</v>
      </c>
      <c r="M16507" s="1">
        <v>109.85</v>
      </c>
      <c r="N16507" s="1">
        <f>SUM(E16507:L16507)</f>
        <v>228.89000000000001</v>
      </c>
    </row>
    <row r="16508" spans="1:14" x14ac:dyDescent="0.25">
      <c r="A16508">
        <v>21329</v>
      </c>
      <c r="B16508">
        <v>2010</v>
      </c>
      <c r="C16508">
        <v>51</v>
      </c>
      <c r="D16508">
        <v>1</v>
      </c>
      <c r="E16508" s="1">
        <v>27.12</v>
      </c>
      <c r="F16508" s="1">
        <v>27.35</v>
      </c>
      <c r="G16508" s="1">
        <v>27.67</v>
      </c>
      <c r="H16508" s="1">
        <v>27.7</v>
      </c>
      <c r="I16508" s="1">
        <v>27.82</v>
      </c>
      <c r="J16508" s="1">
        <v>28.62</v>
      </c>
      <c r="K16508" s="1">
        <v>29.3</v>
      </c>
      <c r="L16508" s="1">
        <v>29.62</v>
      </c>
      <c r="M16508" s="1">
        <v>109.84</v>
      </c>
      <c r="N16508" s="1">
        <f>SUM(E16508:L16508)</f>
        <v>225.20000000000002</v>
      </c>
    </row>
    <row r="16509" spans="1:14" x14ac:dyDescent="0.25">
      <c r="A16509">
        <v>19901</v>
      </c>
      <c r="B16509">
        <v>2010</v>
      </c>
      <c r="C16509">
        <v>61</v>
      </c>
      <c r="D16509">
        <v>2</v>
      </c>
      <c r="E16509" s="1">
        <v>27.12</v>
      </c>
      <c r="F16509" s="1">
        <v>27.5</v>
      </c>
      <c r="G16509" s="1">
        <v>27.88</v>
      </c>
      <c r="H16509" s="1">
        <v>27.37</v>
      </c>
      <c r="I16509" s="1">
        <v>27.63</v>
      </c>
      <c r="J16509" s="1">
        <v>31</v>
      </c>
      <c r="K16509" s="1">
        <v>35.03</v>
      </c>
      <c r="L16509" s="1">
        <v>37.25</v>
      </c>
      <c r="M16509" s="1">
        <v>109.87</v>
      </c>
      <c r="N16509" s="1">
        <f>SUM(E16509:L16509)</f>
        <v>240.78</v>
      </c>
    </row>
    <row r="16510" spans="1:14" x14ac:dyDescent="0.25">
      <c r="A16510">
        <v>20384</v>
      </c>
      <c r="B16510">
        <v>2010</v>
      </c>
      <c r="C16510">
        <v>52</v>
      </c>
      <c r="D16510">
        <v>1</v>
      </c>
      <c r="E16510" s="1">
        <v>27.17</v>
      </c>
      <c r="F16510" s="1">
        <v>26.68</v>
      </c>
      <c r="G16510" s="1">
        <v>27.85</v>
      </c>
      <c r="H16510" s="1">
        <v>28.1</v>
      </c>
      <c r="I16510" s="1">
        <v>28.53</v>
      </c>
      <c r="J16510" s="1">
        <v>29.58</v>
      </c>
      <c r="K16510" s="1">
        <v>29.78</v>
      </c>
      <c r="L16510" s="1">
        <v>27.8</v>
      </c>
      <c r="M16510" s="1">
        <v>109.80000000000001</v>
      </c>
      <c r="N16510" s="1">
        <f>SUM(E16510:L16510)</f>
        <v>225.49000000000004</v>
      </c>
    </row>
    <row r="16511" spans="1:14" x14ac:dyDescent="0.25">
      <c r="A16511">
        <v>20457</v>
      </c>
      <c r="B16511">
        <v>2010</v>
      </c>
      <c r="C16511">
        <v>46</v>
      </c>
      <c r="D16511">
        <v>1</v>
      </c>
      <c r="E16511" s="1">
        <v>26.82</v>
      </c>
      <c r="F16511" s="1">
        <v>27.37</v>
      </c>
      <c r="G16511" s="1">
        <v>27.83</v>
      </c>
      <c r="H16511" s="1">
        <v>27.8</v>
      </c>
      <c r="I16511" s="1">
        <v>27.93</v>
      </c>
      <c r="J16511" s="1">
        <v>29.53</v>
      </c>
      <c r="K16511" s="1">
        <v>31.63</v>
      </c>
      <c r="L16511" s="1">
        <v>31.63</v>
      </c>
      <c r="M16511" s="1">
        <v>109.82</v>
      </c>
      <c r="N16511" s="1">
        <f>SUM(E16511:L16511)</f>
        <v>230.54</v>
      </c>
    </row>
    <row r="16512" spans="1:14" x14ac:dyDescent="0.25">
      <c r="A16512">
        <v>20616</v>
      </c>
      <c r="B16512">
        <v>2010</v>
      </c>
      <c r="C16512">
        <v>47</v>
      </c>
      <c r="D16512">
        <v>1</v>
      </c>
      <c r="E16512" s="1">
        <v>27.13</v>
      </c>
      <c r="F16512" s="1">
        <v>27.62</v>
      </c>
      <c r="G16512" s="1">
        <v>27.32</v>
      </c>
      <c r="H16512" s="1">
        <v>27.78</v>
      </c>
      <c r="I16512" s="1">
        <v>27.37</v>
      </c>
      <c r="J16512" s="1">
        <v>27.52</v>
      </c>
      <c r="K16512" s="1">
        <v>27.48</v>
      </c>
      <c r="L16512" s="1">
        <v>27.62</v>
      </c>
      <c r="M16512" s="1">
        <v>109.85</v>
      </c>
      <c r="N16512" s="1">
        <f>SUM(E16512:L16512)</f>
        <v>219.84</v>
      </c>
    </row>
    <row r="16513" spans="1:14" x14ac:dyDescent="0.25">
      <c r="A16513">
        <v>26078</v>
      </c>
      <c r="B16513">
        <v>2010</v>
      </c>
      <c r="C16513">
        <v>24</v>
      </c>
      <c r="D16513">
        <v>2</v>
      </c>
      <c r="E16513" s="1">
        <v>27.32</v>
      </c>
      <c r="F16513" s="1">
        <v>26.92</v>
      </c>
      <c r="G16513" s="1">
        <v>27.17</v>
      </c>
      <c r="H16513" s="1">
        <v>28.17</v>
      </c>
      <c r="I16513" s="1">
        <v>30.6</v>
      </c>
      <c r="J16513" s="1">
        <v>35.450000000000003</v>
      </c>
      <c r="K16513" s="1">
        <v>39.93</v>
      </c>
      <c r="L16513" s="1">
        <v>37.53</v>
      </c>
      <c r="M16513" s="1">
        <v>109.58</v>
      </c>
      <c r="N16513" s="1">
        <f>SUM(E16513:L16513)</f>
        <v>253.09</v>
      </c>
    </row>
    <row r="16514" spans="1:14" x14ac:dyDescent="0.25">
      <c r="A16514">
        <v>27326</v>
      </c>
      <c r="B16514">
        <v>2010</v>
      </c>
      <c r="C16514">
        <v>40</v>
      </c>
      <c r="D16514">
        <v>2</v>
      </c>
      <c r="E16514" s="1">
        <v>27.27</v>
      </c>
      <c r="F16514" s="1">
        <v>27.38</v>
      </c>
      <c r="G16514" s="1">
        <v>27.42</v>
      </c>
      <c r="H16514" s="1">
        <v>27.87</v>
      </c>
      <c r="I16514" s="1">
        <v>27.37</v>
      </c>
      <c r="J16514" s="1">
        <v>28.02</v>
      </c>
      <c r="K16514" s="1">
        <v>28.7</v>
      </c>
      <c r="L16514" s="1">
        <v>28.73</v>
      </c>
      <c r="M16514" s="1">
        <v>109.94</v>
      </c>
      <c r="N16514" s="1">
        <f>SUM(E16514:L16514)</f>
        <v>222.76</v>
      </c>
    </row>
    <row r="16515" spans="1:14" x14ac:dyDescent="0.25">
      <c r="A16515">
        <v>22846</v>
      </c>
      <c r="B16515">
        <v>2010</v>
      </c>
      <c r="C16515">
        <v>26</v>
      </c>
      <c r="D16515">
        <v>2</v>
      </c>
      <c r="E16515" s="1">
        <v>27.37</v>
      </c>
      <c r="F16515" s="1">
        <v>26.1</v>
      </c>
      <c r="G16515" s="1">
        <v>27.15</v>
      </c>
      <c r="H16515" s="1">
        <v>28.87</v>
      </c>
      <c r="I16515" s="1">
        <v>30.58</v>
      </c>
      <c r="J16515" s="1">
        <v>33.68</v>
      </c>
      <c r="K16515" s="1">
        <v>35.770000000000003</v>
      </c>
      <c r="L16515" s="1">
        <v>35.57</v>
      </c>
      <c r="M16515" s="1">
        <v>109.49000000000001</v>
      </c>
      <c r="N16515" s="1">
        <f>SUM(E16515:L16515)</f>
        <v>245.09</v>
      </c>
    </row>
    <row r="16516" spans="1:14" x14ac:dyDescent="0.25">
      <c r="A16516">
        <v>25371</v>
      </c>
      <c r="B16516">
        <v>2010</v>
      </c>
      <c r="C16516">
        <v>35</v>
      </c>
      <c r="D16516">
        <v>2</v>
      </c>
      <c r="E16516" s="1">
        <v>28.08</v>
      </c>
      <c r="F16516" s="1">
        <v>27.68</v>
      </c>
      <c r="G16516" s="1">
        <v>26.98</v>
      </c>
      <c r="H16516" s="1">
        <v>27.05</v>
      </c>
      <c r="I16516" s="1">
        <v>28.13</v>
      </c>
      <c r="J16516" s="1">
        <v>30.43</v>
      </c>
      <c r="K16516" s="1">
        <v>30.97</v>
      </c>
      <c r="L16516" s="1">
        <v>31.63</v>
      </c>
      <c r="M16516" s="1">
        <v>109.78999999999999</v>
      </c>
      <c r="N16516" s="1">
        <f>SUM(E16516:L16516)</f>
        <v>230.95</v>
      </c>
    </row>
    <row r="16517" spans="1:14" x14ac:dyDescent="0.25">
      <c r="A16517">
        <v>24054</v>
      </c>
      <c r="B16517">
        <v>2010</v>
      </c>
      <c r="C16517">
        <v>25</v>
      </c>
      <c r="D16517">
        <v>2</v>
      </c>
      <c r="E16517" s="1">
        <v>27.2</v>
      </c>
      <c r="F16517" s="1">
        <v>27.35</v>
      </c>
      <c r="G16517" s="1">
        <v>27.42</v>
      </c>
      <c r="H16517" s="1">
        <v>27.75</v>
      </c>
      <c r="I16517" s="1">
        <v>28.35</v>
      </c>
      <c r="J16517" s="1">
        <v>30.42</v>
      </c>
      <c r="K16517" s="1">
        <v>31.92</v>
      </c>
      <c r="L16517" s="1">
        <v>33.57</v>
      </c>
      <c r="M16517" s="1">
        <v>109.72</v>
      </c>
      <c r="N16517" s="1">
        <f>SUM(E16517:L16517)</f>
        <v>233.98000000000002</v>
      </c>
    </row>
    <row r="16518" spans="1:14" x14ac:dyDescent="0.25">
      <c r="A16518">
        <v>16095</v>
      </c>
      <c r="B16518">
        <v>2010</v>
      </c>
      <c r="C16518">
        <v>28</v>
      </c>
      <c r="D16518">
        <v>1</v>
      </c>
      <c r="E16518" s="1">
        <v>26</v>
      </c>
      <c r="F16518" s="1">
        <v>26.62</v>
      </c>
      <c r="G16518" s="1">
        <v>28.43</v>
      </c>
      <c r="H16518" s="1">
        <v>28.68</v>
      </c>
      <c r="I16518" s="1">
        <v>28.88</v>
      </c>
      <c r="J16518" s="1">
        <v>31</v>
      </c>
      <c r="K16518" s="1">
        <v>31.93</v>
      </c>
      <c r="L16518" s="1">
        <v>32.229999999999997</v>
      </c>
      <c r="M16518" s="1">
        <v>109.73000000000002</v>
      </c>
      <c r="N16518" s="1">
        <f>SUM(E16518:L16518)</f>
        <v>233.77</v>
      </c>
    </row>
    <row r="16519" spans="1:14" x14ac:dyDescent="0.25">
      <c r="A16519">
        <v>21387</v>
      </c>
      <c r="B16519">
        <v>2010</v>
      </c>
      <c r="C16519">
        <v>53</v>
      </c>
      <c r="D16519">
        <v>1</v>
      </c>
      <c r="E16519" s="1">
        <v>28.18</v>
      </c>
      <c r="F16519" s="1">
        <v>27.3</v>
      </c>
      <c r="G16519" s="1">
        <v>26.8</v>
      </c>
      <c r="H16519" s="1">
        <v>27.52</v>
      </c>
      <c r="I16519" s="1">
        <v>27.95</v>
      </c>
      <c r="J16519" s="1">
        <v>28.88</v>
      </c>
      <c r="K16519" s="1">
        <v>29.17</v>
      </c>
      <c r="L16519" s="1">
        <v>28.35</v>
      </c>
      <c r="M16519" s="1">
        <v>109.8</v>
      </c>
      <c r="N16519" s="1">
        <f>SUM(E16519:L16519)</f>
        <v>224.15</v>
      </c>
    </row>
    <row r="16520" spans="1:14" x14ac:dyDescent="0.25">
      <c r="A16520">
        <v>17822</v>
      </c>
      <c r="B16520">
        <v>2010</v>
      </c>
      <c r="C16520">
        <v>42</v>
      </c>
      <c r="D16520">
        <v>1</v>
      </c>
      <c r="E16520" s="1">
        <v>26.13</v>
      </c>
      <c r="F16520" s="1">
        <v>26.87</v>
      </c>
      <c r="G16520" s="1">
        <v>27.75</v>
      </c>
      <c r="H16520" s="1">
        <v>28.83</v>
      </c>
      <c r="I16520" s="1">
        <v>29.68</v>
      </c>
      <c r="J16520" s="1">
        <v>32.53</v>
      </c>
      <c r="K16520" s="1">
        <v>34.68</v>
      </c>
      <c r="L16520" s="1">
        <v>37</v>
      </c>
      <c r="M16520" s="1">
        <v>109.58</v>
      </c>
      <c r="N16520" s="1">
        <f>SUM(E16520:L16520)</f>
        <v>243.47</v>
      </c>
    </row>
    <row r="16521" spans="1:14" x14ac:dyDescent="0.25">
      <c r="A16521">
        <v>19675</v>
      </c>
      <c r="B16521">
        <v>2010</v>
      </c>
      <c r="C16521">
        <v>51</v>
      </c>
      <c r="D16521">
        <v>1</v>
      </c>
      <c r="E16521" s="1">
        <v>27.67</v>
      </c>
      <c r="F16521" s="1">
        <v>27.68</v>
      </c>
      <c r="G16521" s="1">
        <v>27.17</v>
      </c>
      <c r="H16521" s="1">
        <v>27.47</v>
      </c>
      <c r="I16521" s="1">
        <v>27.33</v>
      </c>
      <c r="J16521" s="1">
        <v>29.2</v>
      </c>
      <c r="K16521" s="1">
        <v>28.4</v>
      </c>
      <c r="L16521" s="1">
        <v>27.1</v>
      </c>
      <c r="M16521" s="1">
        <v>109.99000000000001</v>
      </c>
      <c r="N16521" s="1">
        <f>SUM(E16521:L16521)</f>
        <v>222.01999999999998</v>
      </c>
    </row>
    <row r="16522" spans="1:14" x14ac:dyDescent="0.25">
      <c r="A16522">
        <v>27763</v>
      </c>
      <c r="B16522">
        <v>2010</v>
      </c>
      <c r="C16522">
        <v>35</v>
      </c>
      <c r="D16522">
        <v>1</v>
      </c>
      <c r="E16522" s="1">
        <v>28.08</v>
      </c>
      <c r="F16522" s="1">
        <v>27.68</v>
      </c>
      <c r="G16522" s="1">
        <v>26.98</v>
      </c>
      <c r="H16522" s="1">
        <v>27.05</v>
      </c>
      <c r="I16522" s="1">
        <v>28.05</v>
      </c>
      <c r="J16522" s="1">
        <v>28.45</v>
      </c>
      <c r="K16522" s="1">
        <v>28.53</v>
      </c>
      <c r="L16522" s="1">
        <v>28.63</v>
      </c>
      <c r="M16522" s="1">
        <v>109.78999999999999</v>
      </c>
      <c r="N16522" s="1">
        <f>SUM(E16522:L16522)</f>
        <v>223.45</v>
      </c>
    </row>
    <row r="16523" spans="1:14" x14ac:dyDescent="0.25">
      <c r="A16523">
        <v>26304</v>
      </c>
      <c r="B16523">
        <v>2010</v>
      </c>
      <c r="C16523">
        <v>63</v>
      </c>
      <c r="D16523">
        <v>2</v>
      </c>
      <c r="E16523" s="1">
        <v>27.32</v>
      </c>
      <c r="F16523" s="1">
        <v>27.75</v>
      </c>
      <c r="G16523" s="1">
        <v>27.43</v>
      </c>
      <c r="H16523" s="1">
        <v>27.5</v>
      </c>
      <c r="I16523" s="1">
        <v>27.42</v>
      </c>
      <c r="J16523" s="1">
        <v>29.43</v>
      </c>
      <c r="K16523" s="1">
        <v>31.23</v>
      </c>
      <c r="L16523" s="1">
        <v>34.78</v>
      </c>
      <c r="M16523" s="1">
        <v>110</v>
      </c>
      <c r="N16523" s="1">
        <f>SUM(E16523:L16523)</f>
        <v>232.86</v>
      </c>
    </row>
    <row r="16524" spans="1:14" x14ac:dyDescent="0.25">
      <c r="A16524">
        <v>27324</v>
      </c>
      <c r="B16524">
        <v>2010</v>
      </c>
      <c r="C16524">
        <v>36</v>
      </c>
      <c r="D16524">
        <v>2</v>
      </c>
      <c r="E16524" s="1">
        <v>27.27</v>
      </c>
      <c r="F16524" s="1">
        <v>27.37</v>
      </c>
      <c r="G16524" s="1">
        <v>27.42</v>
      </c>
      <c r="H16524" s="1">
        <v>27.87</v>
      </c>
      <c r="I16524" s="1">
        <v>28.78</v>
      </c>
      <c r="J16524" s="1">
        <v>30.78</v>
      </c>
      <c r="K16524" s="1">
        <v>32.78</v>
      </c>
      <c r="L16524" s="1">
        <v>32.130000000000003</v>
      </c>
      <c r="M16524" s="1">
        <v>109.93</v>
      </c>
      <c r="N16524" s="1">
        <f>SUM(E16524:L16524)</f>
        <v>234.4</v>
      </c>
    </row>
    <row r="16525" spans="1:14" x14ac:dyDescent="0.25">
      <c r="A16525">
        <v>26408</v>
      </c>
      <c r="B16525">
        <v>2010</v>
      </c>
      <c r="C16525">
        <v>46</v>
      </c>
      <c r="D16525">
        <v>2</v>
      </c>
      <c r="E16525" s="1">
        <v>27.02</v>
      </c>
      <c r="F16525" s="1">
        <v>27.07</v>
      </c>
      <c r="G16525" s="1">
        <v>27.25</v>
      </c>
      <c r="H16525" s="1">
        <v>28.5</v>
      </c>
      <c r="I16525" s="1">
        <v>29.28</v>
      </c>
      <c r="J16525" s="1">
        <v>28.58</v>
      </c>
      <c r="K16525" s="1">
        <v>32.92</v>
      </c>
      <c r="L16525" s="1">
        <v>34.770000000000003</v>
      </c>
      <c r="M16525" s="1">
        <v>109.84</v>
      </c>
      <c r="N16525" s="1">
        <f>SUM(E16525:L16525)</f>
        <v>235.39000000000001</v>
      </c>
    </row>
    <row r="16526" spans="1:14" x14ac:dyDescent="0.25">
      <c r="A16526">
        <v>21140</v>
      </c>
      <c r="B16526">
        <v>2010</v>
      </c>
      <c r="C16526">
        <v>48</v>
      </c>
      <c r="D16526">
        <v>1</v>
      </c>
      <c r="E16526" s="1">
        <v>27.23</v>
      </c>
      <c r="F16526" s="1">
        <v>27.22</v>
      </c>
      <c r="G16526" s="1">
        <v>27.52</v>
      </c>
      <c r="H16526" s="1">
        <v>27.97</v>
      </c>
      <c r="I16526" s="1">
        <v>27.57</v>
      </c>
      <c r="J16526" s="1">
        <v>28.97</v>
      </c>
      <c r="K16526" s="1">
        <v>29.82</v>
      </c>
      <c r="L16526" s="1">
        <v>28.83</v>
      </c>
      <c r="M16526" s="1">
        <v>109.94</v>
      </c>
      <c r="N16526" s="1">
        <f>SUM(E16526:L16526)</f>
        <v>225.13</v>
      </c>
    </row>
    <row r="16527" spans="1:14" x14ac:dyDescent="0.25">
      <c r="A16527">
        <v>19626</v>
      </c>
      <c r="B16527">
        <v>2010</v>
      </c>
      <c r="C16527">
        <v>52</v>
      </c>
      <c r="D16527">
        <v>1</v>
      </c>
      <c r="E16527" s="1">
        <v>26.92</v>
      </c>
      <c r="F16527" s="1">
        <v>27.02</v>
      </c>
      <c r="G16527" s="1">
        <v>27.7</v>
      </c>
      <c r="H16527" s="1">
        <v>28.15</v>
      </c>
      <c r="I16527" s="1">
        <v>28.98</v>
      </c>
      <c r="J16527" s="1">
        <v>31.07</v>
      </c>
      <c r="K16527" s="1">
        <v>31.55</v>
      </c>
      <c r="L16527" s="1">
        <v>30.95</v>
      </c>
      <c r="M16527" s="1">
        <v>109.78999999999999</v>
      </c>
      <c r="N16527" s="1">
        <f>SUM(E16527:L16527)</f>
        <v>232.33999999999997</v>
      </c>
    </row>
    <row r="16528" spans="1:14" x14ac:dyDescent="0.25">
      <c r="A16528">
        <v>20013</v>
      </c>
      <c r="B16528">
        <v>2010</v>
      </c>
      <c r="C16528">
        <v>46</v>
      </c>
      <c r="D16528">
        <v>1</v>
      </c>
      <c r="E16528" s="1">
        <v>26.85</v>
      </c>
      <c r="F16528" s="1">
        <v>27.25</v>
      </c>
      <c r="G16528" s="1">
        <v>27.35</v>
      </c>
      <c r="H16528" s="1">
        <v>28.15</v>
      </c>
      <c r="I16528" s="1">
        <v>30.72</v>
      </c>
      <c r="J16528" s="1">
        <v>34.950000000000003</v>
      </c>
      <c r="K16528" s="1">
        <v>37.35</v>
      </c>
      <c r="L16528" s="1">
        <v>37.92</v>
      </c>
      <c r="M16528" s="1">
        <v>109.6</v>
      </c>
      <c r="N16528" s="1">
        <f>SUM(E16528:L16528)</f>
        <v>250.53999999999996</v>
      </c>
    </row>
    <row r="16529" spans="1:14" x14ac:dyDescent="0.25">
      <c r="A16529">
        <v>20549</v>
      </c>
      <c r="B16529">
        <v>2010</v>
      </c>
      <c r="C16529">
        <v>65</v>
      </c>
      <c r="D16529">
        <v>2</v>
      </c>
      <c r="E16529" s="1">
        <v>26.58</v>
      </c>
      <c r="F16529" s="1">
        <v>27.08</v>
      </c>
      <c r="G16529" s="1">
        <v>28.02</v>
      </c>
      <c r="H16529" s="1">
        <v>28.12</v>
      </c>
      <c r="I16529" s="1">
        <v>27.47</v>
      </c>
      <c r="J16529" s="1">
        <v>28.1</v>
      </c>
      <c r="K16529" s="1">
        <v>28.68</v>
      </c>
      <c r="L16529" s="1">
        <v>28.15</v>
      </c>
      <c r="M16529" s="1">
        <v>109.8</v>
      </c>
      <c r="N16529" s="1">
        <f>SUM(E16529:L16529)</f>
        <v>222.2</v>
      </c>
    </row>
    <row r="16530" spans="1:14" x14ac:dyDescent="0.25">
      <c r="A16530">
        <v>19019</v>
      </c>
      <c r="B16530">
        <v>2010</v>
      </c>
      <c r="C16530">
        <v>42</v>
      </c>
      <c r="D16530">
        <v>1</v>
      </c>
      <c r="E16530" s="1">
        <v>27.15</v>
      </c>
      <c r="F16530" s="1">
        <v>27.4</v>
      </c>
      <c r="G16530" s="1">
        <v>27.33</v>
      </c>
      <c r="H16530" s="1">
        <v>27.95</v>
      </c>
      <c r="I16530" s="1">
        <v>27.77</v>
      </c>
      <c r="J16530" s="1">
        <v>28.92</v>
      </c>
      <c r="K16530" s="1">
        <v>29.33</v>
      </c>
      <c r="L16530" s="1">
        <v>28.92</v>
      </c>
      <c r="M16530" s="1">
        <v>109.83</v>
      </c>
      <c r="N16530" s="1">
        <f>SUM(E16530:L16530)</f>
        <v>224.76999999999998</v>
      </c>
    </row>
    <row r="16531" spans="1:14" x14ac:dyDescent="0.25">
      <c r="A16531">
        <v>22219</v>
      </c>
      <c r="B16531">
        <v>2010</v>
      </c>
      <c r="C16531">
        <v>42</v>
      </c>
      <c r="D16531">
        <v>1</v>
      </c>
      <c r="E16531" s="1">
        <v>26.73</v>
      </c>
      <c r="F16531" s="1">
        <v>27.28</v>
      </c>
      <c r="G16531" s="1">
        <v>27.75</v>
      </c>
      <c r="H16531" s="1">
        <v>27.83</v>
      </c>
      <c r="I16531" s="1">
        <v>28.65</v>
      </c>
      <c r="J16531" s="1">
        <v>29.72</v>
      </c>
      <c r="K16531" s="1">
        <v>30.58</v>
      </c>
      <c r="L16531" s="1">
        <v>30.27</v>
      </c>
      <c r="M16531" s="1">
        <v>109.59</v>
      </c>
      <c r="N16531" s="1">
        <f>SUM(E16531:L16531)</f>
        <v>228.81000000000003</v>
      </c>
    </row>
    <row r="16532" spans="1:14" x14ac:dyDescent="0.25">
      <c r="A16532">
        <v>27419</v>
      </c>
      <c r="B16532">
        <v>2010</v>
      </c>
      <c r="C16532">
        <v>38</v>
      </c>
      <c r="D16532">
        <v>2</v>
      </c>
      <c r="E16532" s="1">
        <v>27.27</v>
      </c>
      <c r="F16532" s="1">
        <v>27.38</v>
      </c>
      <c r="G16532" s="1">
        <v>27.42</v>
      </c>
      <c r="H16532" s="1">
        <v>27.85</v>
      </c>
      <c r="I16532" s="1">
        <v>28.8</v>
      </c>
      <c r="J16532" s="1">
        <v>30.77</v>
      </c>
      <c r="K16532" s="1">
        <v>32.78</v>
      </c>
      <c r="L16532" s="1">
        <v>32.130000000000003</v>
      </c>
      <c r="M16532" s="1">
        <v>109.91999999999999</v>
      </c>
      <c r="N16532" s="1">
        <f>SUM(E16532:L16532)</f>
        <v>234.4</v>
      </c>
    </row>
    <row r="16533" spans="1:14" x14ac:dyDescent="0.25">
      <c r="A16533">
        <v>26899</v>
      </c>
      <c r="B16533">
        <v>2010</v>
      </c>
      <c r="C16533">
        <v>46</v>
      </c>
      <c r="D16533">
        <v>2</v>
      </c>
      <c r="E16533" s="1">
        <v>28.23</v>
      </c>
      <c r="F16533" s="1">
        <v>27.3</v>
      </c>
      <c r="G16533" s="1">
        <v>26.92</v>
      </c>
      <c r="H16533" s="1">
        <v>27.47</v>
      </c>
      <c r="I16533" s="1">
        <v>28.07</v>
      </c>
      <c r="J16533" s="1">
        <v>29.73</v>
      </c>
      <c r="K16533" s="1">
        <v>32.549999999999997</v>
      </c>
      <c r="L16533" s="1">
        <v>28.07</v>
      </c>
      <c r="M16533" s="1">
        <v>109.92</v>
      </c>
      <c r="N16533" s="1">
        <f>SUM(E16533:L16533)</f>
        <v>228.33999999999997</v>
      </c>
    </row>
    <row r="16534" spans="1:14" x14ac:dyDescent="0.25">
      <c r="A16534">
        <v>20606</v>
      </c>
      <c r="B16534">
        <v>2010</v>
      </c>
      <c r="C16534">
        <v>61</v>
      </c>
      <c r="D16534">
        <v>2</v>
      </c>
      <c r="E16534" s="1">
        <v>26.67</v>
      </c>
      <c r="F16534" s="1">
        <v>28.17</v>
      </c>
      <c r="G16534" s="1">
        <v>27.13</v>
      </c>
      <c r="H16534" s="1">
        <v>27.92</v>
      </c>
      <c r="I16534" s="1">
        <v>30.83</v>
      </c>
      <c r="J16534" s="1">
        <v>34.07</v>
      </c>
      <c r="K16534" s="1">
        <v>36.700000000000003</v>
      </c>
      <c r="L16534" s="1">
        <v>37.17</v>
      </c>
      <c r="M16534" s="1">
        <v>109.89</v>
      </c>
      <c r="N16534" s="1">
        <f>SUM(E16534:L16534)</f>
        <v>248.66000000000003</v>
      </c>
    </row>
    <row r="16535" spans="1:14" x14ac:dyDescent="0.25">
      <c r="A16535">
        <v>19148</v>
      </c>
      <c r="B16535">
        <v>2010</v>
      </c>
      <c r="C16535">
        <v>42</v>
      </c>
      <c r="D16535">
        <v>1</v>
      </c>
      <c r="E16535" s="1">
        <v>26.68</v>
      </c>
      <c r="F16535" s="1">
        <v>27.72</v>
      </c>
      <c r="G16535" s="1">
        <v>27.5</v>
      </c>
      <c r="H16535" s="1">
        <v>27.93</v>
      </c>
      <c r="I16535" s="1">
        <v>27.83</v>
      </c>
      <c r="J16535" s="1">
        <v>30.42</v>
      </c>
      <c r="K16535" s="1">
        <v>27.97</v>
      </c>
      <c r="L16535" s="1">
        <v>26.67</v>
      </c>
      <c r="M16535" s="1">
        <v>109.83000000000001</v>
      </c>
      <c r="N16535" s="1">
        <f>SUM(E16535:L16535)</f>
        <v>222.72000000000003</v>
      </c>
    </row>
    <row r="16536" spans="1:14" x14ac:dyDescent="0.25">
      <c r="A16536">
        <v>18545</v>
      </c>
      <c r="B16536">
        <v>2010</v>
      </c>
      <c r="C16536">
        <v>38</v>
      </c>
      <c r="D16536">
        <v>1</v>
      </c>
      <c r="E16536" s="1">
        <v>26.48</v>
      </c>
      <c r="F16536" s="1">
        <v>26.75</v>
      </c>
      <c r="G16536" s="1">
        <v>27.63</v>
      </c>
      <c r="H16536" s="1">
        <v>28.92</v>
      </c>
      <c r="I16536" s="1">
        <v>30.72</v>
      </c>
      <c r="J16536" s="1">
        <v>30.12</v>
      </c>
      <c r="K16536" s="1">
        <v>31.58</v>
      </c>
      <c r="L16536" s="1">
        <v>32.93</v>
      </c>
      <c r="M16536" s="1">
        <v>109.78</v>
      </c>
      <c r="N16536" s="1">
        <f>SUM(E16536:L16536)</f>
        <v>235.13</v>
      </c>
    </row>
    <row r="16537" spans="1:14" x14ac:dyDescent="0.25">
      <c r="A16537">
        <v>21571</v>
      </c>
      <c r="B16537">
        <v>2010</v>
      </c>
      <c r="C16537">
        <v>54</v>
      </c>
      <c r="D16537">
        <v>1</v>
      </c>
      <c r="E16537" s="1">
        <v>26.68</v>
      </c>
      <c r="F16537" s="1">
        <v>27.72</v>
      </c>
      <c r="G16537" s="1">
        <v>27.5</v>
      </c>
      <c r="H16537" s="1">
        <v>27.93</v>
      </c>
      <c r="I16537" s="1">
        <v>27.83</v>
      </c>
      <c r="J16537" s="1">
        <v>30.4</v>
      </c>
      <c r="K16537" s="1">
        <v>27.98</v>
      </c>
      <c r="L16537" s="1">
        <v>26.68</v>
      </c>
      <c r="M16537" s="1">
        <v>109.83000000000001</v>
      </c>
      <c r="N16537" s="1">
        <f>SUM(E16537:L16537)</f>
        <v>222.72000000000003</v>
      </c>
    </row>
    <row r="16538" spans="1:14" x14ac:dyDescent="0.25">
      <c r="A16538">
        <v>18583</v>
      </c>
      <c r="B16538">
        <v>2010</v>
      </c>
      <c r="C16538">
        <v>47</v>
      </c>
      <c r="D16538">
        <v>1</v>
      </c>
      <c r="E16538" s="1">
        <v>26.95</v>
      </c>
      <c r="F16538" s="1">
        <v>28.32</v>
      </c>
      <c r="G16538" s="1">
        <v>26.38</v>
      </c>
      <c r="H16538" s="1">
        <v>28.53</v>
      </c>
      <c r="I16538" s="1">
        <v>26.5</v>
      </c>
      <c r="J16538" s="1">
        <v>29.02</v>
      </c>
      <c r="K16538" s="1">
        <v>28.43</v>
      </c>
      <c r="L16538" s="1">
        <v>25.62</v>
      </c>
      <c r="M16538" s="1">
        <v>110.17999999999999</v>
      </c>
      <c r="N16538" s="1">
        <f>SUM(E16538:L16538)</f>
        <v>219.75000000000003</v>
      </c>
    </row>
    <row r="16539" spans="1:14" x14ac:dyDescent="0.25">
      <c r="A16539">
        <v>17724</v>
      </c>
      <c r="B16539">
        <v>2010</v>
      </c>
      <c r="C16539">
        <v>58</v>
      </c>
      <c r="D16539">
        <v>2</v>
      </c>
      <c r="E16539" s="1">
        <v>26.85</v>
      </c>
      <c r="F16539" s="1">
        <v>27.37</v>
      </c>
      <c r="G16539" s="1">
        <v>27.78</v>
      </c>
      <c r="H16539" s="1">
        <v>27.97</v>
      </c>
      <c r="I16539" s="1">
        <v>28.07</v>
      </c>
      <c r="J16539" s="1">
        <v>29.42</v>
      </c>
      <c r="K16539" s="1">
        <v>29.62</v>
      </c>
      <c r="L16539" s="1">
        <v>29.53</v>
      </c>
      <c r="M16539" s="1">
        <v>109.97</v>
      </c>
      <c r="N16539" s="1">
        <f>SUM(E16539:L16539)</f>
        <v>226.60999999999999</v>
      </c>
    </row>
    <row r="16540" spans="1:14" x14ac:dyDescent="0.25">
      <c r="A16540">
        <v>7183</v>
      </c>
      <c r="B16540">
        <v>2010</v>
      </c>
      <c r="C16540">
        <v>41</v>
      </c>
      <c r="D16540">
        <v>2</v>
      </c>
      <c r="E16540" s="1">
        <v>26.67</v>
      </c>
      <c r="F16540" s="1">
        <v>27.53</v>
      </c>
      <c r="G16540" s="1">
        <v>27.25</v>
      </c>
      <c r="H16540" s="1">
        <v>28.25</v>
      </c>
      <c r="I16540" s="1">
        <v>28.08</v>
      </c>
      <c r="J16540" s="1">
        <v>30.07</v>
      </c>
      <c r="K16540" s="1">
        <v>31.73</v>
      </c>
      <c r="L16540" s="1">
        <v>30.27</v>
      </c>
      <c r="M16540" s="1">
        <v>109.7</v>
      </c>
      <c r="N16540" s="1">
        <f>SUM(E16540:L16540)</f>
        <v>229.85</v>
      </c>
    </row>
    <row r="16541" spans="1:14" x14ac:dyDescent="0.25">
      <c r="A16541">
        <v>18979</v>
      </c>
      <c r="B16541">
        <v>2010</v>
      </c>
      <c r="C16541">
        <v>41</v>
      </c>
      <c r="D16541">
        <v>1</v>
      </c>
      <c r="E16541" s="1">
        <v>27.67</v>
      </c>
      <c r="F16541" s="1">
        <v>28.48</v>
      </c>
      <c r="G16541" s="1">
        <v>27.02</v>
      </c>
      <c r="H16541" s="1">
        <v>26.9</v>
      </c>
      <c r="I16541" s="1">
        <v>26.85</v>
      </c>
      <c r="J16541" s="1">
        <v>28.25</v>
      </c>
      <c r="K16541" s="1">
        <v>28.38</v>
      </c>
      <c r="L16541" s="1">
        <v>27.97</v>
      </c>
      <c r="M16541" s="1">
        <v>110.07</v>
      </c>
      <c r="N16541" s="1">
        <f>SUM(E16541:L16541)</f>
        <v>221.51999999999998</v>
      </c>
    </row>
    <row r="16542" spans="1:14" x14ac:dyDescent="0.25">
      <c r="A16542">
        <v>18542</v>
      </c>
      <c r="B16542">
        <v>2010</v>
      </c>
      <c r="C16542">
        <v>47</v>
      </c>
      <c r="D16542">
        <v>1</v>
      </c>
      <c r="E16542" s="1">
        <v>27.2</v>
      </c>
      <c r="F16542" s="1">
        <v>27.73</v>
      </c>
      <c r="G16542" s="1">
        <v>27.67</v>
      </c>
      <c r="H16542" s="1">
        <v>27.35</v>
      </c>
      <c r="I16542" s="1">
        <v>27.43</v>
      </c>
      <c r="J16542" s="1">
        <v>28.32</v>
      </c>
      <c r="K16542" s="1">
        <v>28.28</v>
      </c>
      <c r="L16542" s="1">
        <v>27.92</v>
      </c>
      <c r="M16542" s="1">
        <v>109.94999999999999</v>
      </c>
      <c r="N16542" s="1">
        <f>SUM(E16542:L16542)</f>
        <v>221.89999999999998</v>
      </c>
    </row>
    <row r="16543" spans="1:14" x14ac:dyDescent="0.25">
      <c r="A16543">
        <v>13235</v>
      </c>
      <c r="B16543">
        <v>2010</v>
      </c>
      <c r="C16543">
        <v>54</v>
      </c>
      <c r="D16543">
        <v>2</v>
      </c>
      <c r="E16543" s="1">
        <v>25.5</v>
      </c>
      <c r="F16543" s="1">
        <v>28.35</v>
      </c>
      <c r="G16543" s="1">
        <v>29.17</v>
      </c>
      <c r="H16543" s="1">
        <v>27.1</v>
      </c>
      <c r="I16543" s="1">
        <v>27.17</v>
      </c>
      <c r="J16543" s="1">
        <v>29.12</v>
      </c>
      <c r="K16543" s="1">
        <v>29.4</v>
      </c>
      <c r="L16543" s="1">
        <v>28.12</v>
      </c>
      <c r="M16543" s="1">
        <v>110.12</v>
      </c>
      <c r="N16543" s="1">
        <f>SUM(E16543:L16543)</f>
        <v>223.93000000000004</v>
      </c>
    </row>
    <row r="16544" spans="1:14" x14ac:dyDescent="0.25">
      <c r="A16544">
        <v>20579</v>
      </c>
      <c r="B16544">
        <v>2010</v>
      </c>
      <c r="C16544">
        <v>51</v>
      </c>
      <c r="D16544">
        <v>1</v>
      </c>
      <c r="E16544" s="1">
        <v>27.75</v>
      </c>
      <c r="F16544" s="1">
        <v>27.27</v>
      </c>
      <c r="G16544" s="1">
        <v>27.35</v>
      </c>
      <c r="H16544" s="1">
        <v>27.57</v>
      </c>
      <c r="I16544" s="1">
        <v>28.93</v>
      </c>
      <c r="J16544" s="1">
        <v>29.13</v>
      </c>
      <c r="K16544" s="1">
        <v>30.17</v>
      </c>
      <c r="L16544" s="1">
        <v>30.62</v>
      </c>
      <c r="M16544" s="1">
        <v>109.94</v>
      </c>
      <c r="N16544" s="1">
        <f>SUM(E16544:L16544)</f>
        <v>228.79000000000002</v>
      </c>
    </row>
    <row r="16545" spans="1:14" x14ac:dyDescent="0.25">
      <c r="A16545">
        <v>17169</v>
      </c>
      <c r="B16545">
        <v>2010</v>
      </c>
      <c r="C16545">
        <v>56</v>
      </c>
      <c r="D16545">
        <v>2</v>
      </c>
      <c r="E16545" s="1">
        <v>26.98</v>
      </c>
      <c r="F16545" s="1">
        <v>27.4</v>
      </c>
      <c r="G16545" s="1">
        <v>28.48</v>
      </c>
      <c r="H16545" s="1">
        <v>27.18</v>
      </c>
      <c r="I16545" s="1">
        <v>27.33</v>
      </c>
      <c r="J16545" s="1">
        <v>32.32</v>
      </c>
      <c r="K16545" s="1">
        <v>32.15</v>
      </c>
      <c r="L16545" s="1">
        <v>33.72</v>
      </c>
      <c r="M16545" s="1">
        <v>110.03999999999999</v>
      </c>
      <c r="N16545" s="1">
        <f>SUM(E16545:L16545)</f>
        <v>235.56</v>
      </c>
    </row>
    <row r="16546" spans="1:14" x14ac:dyDescent="0.25">
      <c r="A16546">
        <v>16677</v>
      </c>
      <c r="B16546">
        <v>2010</v>
      </c>
      <c r="C16546">
        <v>20</v>
      </c>
      <c r="D16546">
        <v>1</v>
      </c>
      <c r="E16546" s="1">
        <v>26.7</v>
      </c>
      <c r="F16546" s="1">
        <v>27.03</v>
      </c>
      <c r="G16546" s="1">
        <v>27.42</v>
      </c>
      <c r="H16546" s="1">
        <v>28.75</v>
      </c>
      <c r="I16546" s="1">
        <v>29.62</v>
      </c>
      <c r="J16546" s="1">
        <v>28.62</v>
      </c>
      <c r="K16546" s="1">
        <v>33.1</v>
      </c>
      <c r="L16546" s="1">
        <v>28.7</v>
      </c>
      <c r="M16546" s="1">
        <v>109.9</v>
      </c>
      <c r="N16546" s="1">
        <f>SUM(E16546:L16546)</f>
        <v>229.94</v>
      </c>
    </row>
    <row r="16547" spans="1:14" x14ac:dyDescent="0.25">
      <c r="A16547">
        <v>15774</v>
      </c>
      <c r="B16547">
        <v>2010</v>
      </c>
      <c r="C16547">
        <v>34</v>
      </c>
      <c r="D16547">
        <v>1</v>
      </c>
      <c r="E16547" s="1">
        <v>27.35</v>
      </c>
      <c r="F16547" s="1">
        <v>27.92</v>
      </c>
      <c r="G16547" s="1">
        <v>27.17</v>
      </c>
      <c r="H16547" s="1">
        <v>27.42</v>
      </c>
      <c r="I16547" s="1">
        <v>28.02</v>
      </c>
      <c r="J16547" s="1">
        <v>29.32</v>
      </c>
      <c r="K16547" s="1">
        <v>31.47</v>
      </c>
      <c r="L16547" s="1">
        <v>31.6</v>
      </c>
      <c r="M16547" s="1">
        <v>109.86</v>
      </c>
      <c r="N16547" s="1">
        <f>SUM(E16547:L16547)</f>
        <v>230.26999999999998</v>
      </c>
    </row>
    <row r="16548" spans="1:14" x14ac:dyDescent="0.25">
      <c r="A16548">
        <v>15293</v>
      </c>
      <c r="B16548">
        <v>2010</v>
      </c>
      <c r="C16548">
        <v>38</v>
      </c>
      <c r="D16548">
        <v>1</v>
      </c>
      <c r="E16548" s="1">
        <v>27.87</v>
      </c>
      <c r="F16548" s="1">
        <v>27.35</v>
      </c>
      <c r="G16548" s="1">
        <v>26.95</v>
      </c>
      <c r="H16548" s="1">
        <v>27.85</v>
      </c>
      <c r="I16548" s="1">
        <v>26.97</v>
      </c>
      <c r="J16548" s="1">
        <v>27.43</v>
      </c>
      <c r="K16548" s="1">
        <v>27.23</v>
      </c>
      <c r="L16548" s="1">
        <v>26.55</v>
      </c>
      <c r="M16548" s="1">
        <v>110.02000000000001</v>
      </c>
      <c r="N16548" s="1">
        <f>SUM(E16548:L16548)</f>
        <v>218.20000000000002</v>
      </c>
    </row>
    <row r="16549" spans="1:14" x14ac:dyDescent="0.25">
      <c r="A16549">
        <v>19357</v>
      </c>
      <c r="B16549">
        <v>2010</v>
      </c>
      <c r="C16549">
        <v>43</v>
      </c>
      <c r="D16549">
        <v>1</v>
      </c>
      <c r="E16549" s="1">
        <v>26.73</v>
      </c>
      <c r="F16549" s="1">
        <v>27.08</v>
      </c>
      <c r="G16549" s="1">
        <v>27.52</v>
      </c>
      <c r="H16549" s="1">
        <v>28.37</v>
      </c>
      <c r="I16549" s="1">
        <v>29.75</v>
      </c>
      <c r="J16549" s="1">
        <v>32.17</v>
      </c>
      <c r="K16549" s="1">
        <v>32.700000000000003</v>
      </c>
      <c r="L16549" s="1">
        <v>33.479999999999997</v>
      </c>
      <c r="M16549" s="1">
        <v>109.7</v>
      </c>
      <c r="N16549" s="1">
        <f>SUM(E16549:L16549)</f>
        <v>237.79999999999998</v>
      </c>
    </row>
    <row r="16550" spans="1:14" x14ac:dyDescent="0.25">
      <c r="A16550">
        <v>19163</v>
      </c>
      <c r="B16550">
        <v>2010</v>
      </c>
      <c r="C16550">
        <v>41</v>
      </c>
      <c r="D16550">
        <v>1</v>
      </c>
      <c r="E16550" s="1">
        <v>26.75</v>
      </c>
      <c r="F16550" s="1">
        <v>27.83</v>
      </c>
      <c r="G16550" s="1">
        <v>27.45</v>
      </c>
      <c r="H16550" s="1">
        <v>27.95</v>
      </c>
      <c r="I16550" s="1">
        <v>28.37</v>
      </c>
      <c r="J16550" s="1">
        <v>30.27</v>
      </c>
      <c r="K16550" s="1">
        <v>33.33</v>
      </c>
      <c r="L16550" s="1">
        <v>33.07</v>
      </c>
      <c r="M16550" s="1">
        <v>109.98</v>
      </c>
      <c r="N16550" s="1">
        <f>SUM(E16550:L16550)</f>
        <v>235.01999999999998</v>
      </c>
    </row>
    <row r="16551" spans="1:14" x14ac:dyDescent="0.25">
      <c r="A16551">
        <v>17403</v>
      </c>
      <c r="B16551">
        <v>2010</v>
      </c>
      <c r="C16551">
        <v>46</v>
      </c>
      <c r="D16551">
        <v>1</v>
      </c>
      <c r="E16551" s="1">
        <v>27.72</v>
      </c>
      <c r="F16551" s="1">
        <v>27.93</v>
      </c>
      <c r="G16551" s="1">
        <v>27.15</v>
      </c>
      <c r="H16551" s="1">
        <v>27.23</v>
      </c>
      <c r="I16551" s="1">
        <v>28.2</v>
      </c>
      <c r="J16551" s="1">
        <v>28.5</v>
      </c>
      <c r="K16551" s="1">
        <v>29.55</v>
      </c>
      <c r="L16551" s="1">
        <v>28.45</v>
      </c>
      <c r="M16551" s="1">
        <v>110.03</v>
      </c>
      <c r="N16551" s="1">
        <f>SUM(E16551:L16551)</f>
        <v>224.73</v>
      </c>
    </row>
    <row r="16552" spans="1:14" x14ac:dyDescent="0.25">
      <c r="A16552">
        <v>15887</v>
      </c>
      <c r="B16552">
        <v>2010</v>
      </c>
      <c r="C16552">
        <v>34</v>
      </c>
      <c r="D16552">
        <v>1</v>
      </c>
      <c r="E16552" s="1">
        <v>27.68</v>
      </c>
      <c r="F16552" s="1">
        <v>27.83</v>
      </c>
      <c r="G16552" s="1">
        <v>26.92</v>
      </c>
      <c r="H16552" s="1">
        <v>27.62</v>
      </c>
      <c r="I16552" s="1">
        <v>27.2</v>
      </c>
      <c r="J16552" s="1">
        <v>29.85</v>
      </c>
      <c r="K16552" s="1">
        <v>30.38</v>
      </c>
      <c r="L16552" s="1">
        <v>36.369999999999997</v>
      </c>
      <c r="M16552" s="1">
        <v>110.05000000000001</v>
      </c>
      <c r="N16552" s="1">
        <f>SUM(E16552:L16552)</f>
        <v>233.85</v>
      </c>
    </row>
    <row r="16553" spans="1:14" x14ac:dyDescent="0.25">
      <c r="A16553">
        <v>17882</v>
      </c>
      <c r="B16553">
        <v>2010</v>
      </c>
      <c r="C16553">
        <v>43</v>
      </c>
      <c r="D16553">
        <v>1</v>
      </c>
      <c r="E16553" s="1">
        <v>27.67</v>
      </c>
      <c r="F16553" s="1">
        <v>27.83</v>
      </c>
      <c r="G16553" s="1">
        <v>26.93</v>
      </c>
      <c r="H16553" s="1">
        <v>27.62</v>
      </c>
      <c r="I16553" s="1">
        <v>27.2</v>
      </c>
      <c r="J16553" s="1">
        <v>29.85</v>
      </c>
      <c r="K16553" s="1">
        <v>30.38</v>
      </c>
      <c r="L16553" s="1">
        <v>36.369999999999997</v>
      </c>
      <c r="M16553" s="1">
        <v>110.05000000000001</v>
      </c>
      <c r="N16553" s="1">
        <f>SUM(E16553:L16553)</f>
        <v>233.85</v>
      </c>
    </row>
    <row r="16554" spans="1:14" x14ac:dyDescent="0.25">
      <c r="A16554">
        <v>25323</v>
      </c>
      <c r="B16554">
        <v>2010</v>
      </c>
      <c r="C16554">
        <v>26</v>
      </c>
      <c r="D16554">
        <v>2</v>
      </c>
      <c r="E16554" s="1">
        <v>27.5</v>
      </c>
      <c r="F16554" s="1">
        <v>27.48</v>
      </c>
      <c r="G16554" s="1">
        <v>27.13</v>
      </c>
      <c r="H16554" s="1">
        <v>27.78</v>
      </c>
      <c r="I16554" s="1">
        <v>27.82</v>
      </c>
      <c r="J16554" s="1">
        <v>29.05</v>
      </c>
      <c r="K16554" s="1">
        <v>29.13</v>
      </c>
      <c r="L16554" s="1">
        <v>29.83</v>
      </c>
      <c r="M16554" s="1">
        <v>109.89</v>
      </c>
      <c r="N16554" s="1">
        <f>SUM(E16554:L16554)</f>
        <v>225.72000000000003</v>
      </c>
    </row>
    <row r="16555" spans="1:14" x14ac:dyDescent="0.25">
      <c r="A16555">
        <v>23282</v>
      </c>
      <c r="B16555">
        <v>2010</v>
      </c>
      <c r="C16555">
        <v>29</v>
      </c>
      <c r="D16555">
        <v>1</v>
      </c>
      <c r="E16555" s="1">
        <v>28.18</v>
      </c>
      <c r="F16555" s="1">
        <v>28.33</v>
      </c>
      <c r="G16555" s="1">
        <v>26.65</v>
      </c>
      <c r="H16555" s="1">
        <v>27</v>
      </c>
      <c r="I16555" s="1">
        <v>26.68</v>
      </c>
      <c r="J16555" s="1">
        <v>27.85</v>
      </c>
      <c r="K16555" s="1">
        <v>27.7</v>
      </c>
      <c r="L16555" s="1">
        <v>27.58</v>
      </c>
      <c r="M16555" s="1">
        <v>110.16</v>
      </c>
      <c r="N16555" s="1">
        <f>SUM(E16555:L16555)</f>
        <v>219.96999999999997</v>
      </c>
    </row>
    <row r="16556" spans="1:14" x14ac:dyDescent="0.25">
      <c r="A16556">
        <v>25549</v>
      </c>
      <c r="B16556">
        <v>2010</v>
      </c>
      <c r="C16556">
        <v>42</v>
      </c>
      <c r="D16556">
        <v>2</v>
      </c>
      <c r="E16556" s="1">
        <v>26.78</v>
      </c>
      <c r="F16556" s="1">
        <v>27.12</v>
      </c>
      <c r="G16556" s="1">
        <v>27.72</v>
      </c>
      <c r="H16556" s="1">
        <v>28.28</v>
      </c>
      <c r="I16556" s="1">
        <v>28.03</v>
      </c>
      <c r="J16556" s="1">
        <v>28.5</v>
      </c>
      <c r="K16556" s="1">
        <v>29.05</v>
      </c>
      <c r="L16556" s="1">
        <v>28.78</v>
      </c>
      <c r="M16556" s="1">
        <v>109.9</v>
      </c>
      <c r="N16556" s="1">
        <f>SUM(E16556:L16556)</f>
        <v>224.26000000000002</v>
      </c>
    </row>
    <row r="16557" spans="1:14" x14ac:dyDescent="0.25">
      <c r="A16557">
        <v>24230</v>
      </c>
      <c r="B16557">
        <v>2010</v>
      </c>
      <c r="C16557">
        <v>27</v>
      </c>
      <c r="D16557">
        <v>1</v>
      </c>
      <c r="E16557" s="1">
        <v>28.38</v>
      </c>
      <c r="F16557" s="1">
        <v>27.3</v>
      </c>
      <c r="G16557" s="1">
        <v>26.7</v>
      </c>
      <c r="H16557" s="1">
        <v>27.67</v>
      </c>
      <c r="I16557" s="1">
        <v>26.8</v>
      </c>
      <c r="J16557" s="1">
        <v>28.4</v>
      </c>
      <c r="K16557" s="1">
        <v>28.6</v>
      </c>
      <c r="L16557" s="1">
        <v>27.4</v>
      </c>
      <c r="M16557" s="1">
        <v>110.05</v>
      </c>
      <c r="N16557" s="1">
        <f>SUM(E16557:L16557)</f>
        <v>221.25</v>
      </c>
    </row>
    <row r="16558" spans="1:14" x14ac:dyDescent="0.25">
      <c r="A16558">
        <v>19343</v>
      </c>
      <c r="B16558">
        <v>2010</v>
      </c>
      <c r="C16558">
        <v>44</v>
      </c>
      <c r="D16558">
        <v>1</v>
      </c>
      <c r="E16558" s="1">
        <v>26.13</v>
      </c>
      <c r="F16558" s="1">
        <v>27.15</v>
      </c>
      <c r="G16558" s="1">
        <v>28.22</v>
      </c>
      <c r="H16558" s="1">
        <v>28.35</v>
      </c>
      <c r="I16558" s="1">
        <v>29.72</v>
      </c>
      <c r="J16558" s="1">
        <v>31.7</v>
      </c>
      <c r="K16558" s="1">
        <v>35.07</v>
      </c>
      <c r="L16558" s="1">
        <v>35.82</v>
      </c>
      <c r="M16558" s="1">
        <v>109.85</v>
      </c>
      <c r="N16558" s="1">
        <f>SUM(E16558:L16558)</f>
        <v>242.15999999999997</v>
      </c>
    </row>
    <row r="16559" spans="1:14" x14ac:dyDescent="0.25">
      <c r="A16559">
        <v>20321</v>
      </c>
      <c r="B16559">
        <v>2010</v>
      </c>
      <c r="C16559">
        <v>63</v>
      </c>
      <c r="D16559">
        <v>2</v>
      </c>
      <c r="E16559" s="1">
        <v>26.75</v>
      </c>
      <c r="F16559" s="1">
        <v>27.37</v>
      </c>
      <c r="G16559" s="1">
        <v>27.6</v>
      </c>
      <c r="H16559" s="1">
        <v>28.1</v>
      </c>
      <c r="I16559" s="1">
        <v>27.87</v>
      </c>
      <c r="J16559" s="1">
        <v>28.37</v>
      </c>
      <c r="K16559" s="1">
        <v>30.33</v>
      </c>
      <c r="L16559" s="1">
        <v>30.73</v>
      </c>
      <c r="M16559" s="1">
        <v>109.82</v>
      </c>
      <c r="N16559" s="1">
        <f>SUM(E16559:L16559)</f>
        <v>227.11999999999998</v>
      </c>
    </row>
    <row r="16560" spans="1:14" x14ac:dyDescent="0.25">
      <c r="A16560">
        <v>6895</v>
      </c>
      <c r="B16560">
        <v>2010</v>
      </c>
      <c r="C16560">
        <v>35</v>
      </c>
      <c r="D16560">
        <v>2</v>
      </c>
      <c r="E16560" s="1">
        <v>29.33</v>
      </c>
      <c r="F16560" s="1">
        <v>27.08</v>
      </c>
      <c r="G16560" s="1">
        <v>27.38</v>
      </c>
      <c r="H16560" s="1">
        <v>26.4</v>
      </c>
      <c r="I16560" s="1">
        <v>26.37</v>
      </c>
      <c r="J16560" s="1">
        <v>28.72</v>
      </c>
      <c r="K16560" s="1">
        <v>30.77</v>
      </c>
      <c r="L16560" s="1">
        <v>30.88</v>
      </c>
      <c r="M16560" s="1">
        <v>110.19</v>
      </c>
      <c r="N16560" s="1">
        <f>SUM(E16560:L16560)</f>
        <v>226.93</v>
      </c>
    </row>
    <row r="16561" spans="1:14" x14ac:dyDescent="0.25">
      <c r="A16561">
        <v>14296</v>
      </c>
      <c r="B16561">
        <v>2010</v>
      </c>
      <c r="C16561">
        <v>37</v>
      </c>
      <c r="D16561">
        <v>1</v>
      </c>
      <c r="E16561" s="1">
        <v>29.33</v>
      </c>
      <c r="F16561" s="1">
        <v>27.08</v>
      </c>
      <c r="G16561" s="1">
        <v>27.38</v>
      </c>
      <c r="H16561" s="1">
        <v>26.4</v>
      </c>
      <c r="I16561" s="1">
        <v>26.37</v>
      </c>
      <c r="J16561" s="1">
        <v>28.72</v>
      </c>
      <c r="K16561" s="1">
        <v>30.77</v>
      </c>
      <c r="L16561" s="1">
        <v>30.88</v>
      </c>
      <c r="M16561" s="1">
        <v>110.19</v>
      </c>
      <c r="N16561" s="1">
        <f>SUM(E16561:L16561)</f>
        <v>226.93</v>
      </c>
    </row>
    <row r="16562" spans="1:14" x14ac:dyDescent="0.25">
      <c r="A16562">
        <v>15271</v>
      </c>
      <c r="B16562">
        <v>2010</v>
      </c>
      <c r="C16562">
        <v>44</v>
      </c>
      <c r="D16562">
        <v>1</v>
      </c>
      <c r="E16562" s="1">
        <v>26.68</v>
      </c>
      <c r="F16562" s="1">
        <v>26.92</v>
      </c>
      <c r="G16562" s="1">
        <v>27.25</v>
      </c>
      <c r="H16562" s="1">
        <v>28.7</v>
      </c>
      <c r="I16562" s="1">
        <v>29.93</v>
      </c>
      <c r="J16562" s="1">
        <v>35.15</v>
      </c>
      <c r="K16562" s="1">
        <v>33.67</v>
      </c>
      <c r="L16562" s="1">
        <v>36.58</v>
      </c>
      <c r="M16562" s="1">
        <v>109.55</v>
      </c>
      <c r="N16562" s="1">
        <f>SUM(E16562:L16562)</f>
        <v>244.88</v>
      </c>
    </row>
    <row r="16563" spans="1:14" x14ac:dyDescent="0.25">
      <c r="A16563">
        <v>20310</v>
      </c>
      <c r="B16563">
        <v>2010</v>
      </c>
      <c r="C16563">
        <v>47</v>
      </c>
      <c r="D16563">
        <v>1</v>
      </c>
      <c r="E16563" s="1">
        <v>26.45</v>
      </c>
      <c r="F16563" s="1">
        <v>26.45</v>
      </c>
      <c r="G16563" s="1">
        <v>28.65</v>
      </c>
      <c r="H16563" s="1">
        <v>28.35</v>
      </c>
      <c r="I16563" s="1">
        <v>28.05</v>
      </c>
      <c r="J16563" s="1">
        <v>29.48</v>
      </c>
      <c r="K16563" s="1">
        <v>30.22</v>
      </c>
      <c r="L16563" s="1">
        <v>29.72</v>
      </c>
      <c r="M16563" s="1">
        <v>109.9</v>
      </c>
      <c r="N16563" s="1">
        <f>SUM(E16563:L16563)</f>
        <v>227.37</v>
      </c>
    </row>
    <row r="16564" spans="1:14" x14ac:dyDescent="0.25">
      <c r="A16564">
        <v>21325</v>
      </c>
      <c r="B16564">
        <v>2010</v>
      </c>
      <c r="C16564">
        <v>52</v>
      </c>
      <c r="D16564">
        <v>1</v>
      </c>
      <c r="E16564" s="1">
        <v>26.87</v>
      </c>
      <c r="F16564" s="1">
        <v>27.37</v>
      </c>
      <c r="G16564" s="1">
        <v>27.83</v>
      </c>
      <c r="H16564" s="1">
        <v>27.8</v>
      </c>
      <c r="I16564" s="1">
        <v>27.97</v>
      </c>
      <c r="J16564" s="1">
        <v>28.98</v>
      </c>
      <c r="K16564" s="1">
        <v>29.12</v>
      </c>
      <c r="L16564" s="1">
        <v>29.63</v>
      </c>
      <c r="M16564" s="1">
        <v>109.86999999999999</v>
      </c>
      <c r="N16564" s="1">
        <f>SUM(E16564:L16564)</f>
        <v>225.56999999999996</v>
      </c>
    </row>
    <row r="16565" spans="1:14" x14ac:dyDescent="0.25">
      <c r="A16565">
        <v>20611</v>
      </c>
      <c r="B16565">
        <v>2010</v>
      </c>
      <c r="C16565">
        <v>46</v>
      </c>
      <c r="D16565">
        <v>1</v>
      </c>
      <c r="E16565" s="1">
        <v>26.73</v>
      </c>
      <c r="F16565" s="1">
        <v>27.85</v>
      </c>
      <c r="G16565" s="1">
        <v>27.45</v>
      </c>
      <c r="H16565" s="1">
        <v>27.97</v>
      </c>
      <c r="I16565" s="1">
        <v>28.35</v>
      </c>
      <c r="J16565" s="1">
        <v>30.27</v>
      </c>
      <c r="K16565" s="1">
        <v>33.33</v>
      </c>
      <c r="L16565" s="1">
        <v>33.07</v>
      </c>
      <c r="M16565" s="1">
        <v>110</v>
      </c>
      <c r="N16565" s="1">
        <f>SUM(E16565:L16565)</f>
        <v>235.01999999999998</v>
      </c>
    </row>
    <row r="16566" spans="1:14" x14ac:dyDescent="0.25">
      <c r="A16566">
        <v>27272</v>
      </c>
      <c r="B16566">
        <v>2010</v>
      </c>
      <c r="C16566">
        <v>47</v>
      </c>
      <c r="D16566">
        <v>1</v>
      </c>
      <c r="E16566" s="1">
        <v>29</v>
      </c>
      <c r="F16566" s="1">
        <v>27.93</v>
      </c>
      <c r="G16566" s="1">
        <v>26.72</v>
      </c>
      <c r="H16566" s="1">
        <v>26.5</v>
      </c>
      <c r="I16566" s="1">
        <v>29.23</v>
      </c>
      <c r="J16566" s="1">
        <v>28.03</v>
      </c>
      <c r="K16566" s="1">
        <v>29.72</v>
      </c>
      <c r="L16566" s="1">
        <v>28.55</v>
      </c>
      <c r="M16566" s="1">
        <v>110.15</v>
      </c>
      <c r="N16566" s="1">
        <f>SUM(E16566:L16566)</f>
        <v>225.68</v>
      </c>
    </row>
    <row r="16567" spans="1:14" x14ac:dyDescent="0.25">
      <c r="A16567">
        <v>25964</v>
      </c>
      <c r="B16567">
        <v>2010</v>
      </c>
      <c r="C16567">
        <v>38</v>
      </c>
      <c r="D16567">
        <v>2</v>
      </c>
      <c r="E16567" s="1">
        <v>27.12</v>
      </c>
      <c r="F16567" s="1">
        <v>28.1</v>
      </c>
      <c r="G16567" s="1">
        <v>27.28</v>
      </c>
      <c r="H16567" s="1">
        <v>27.45</v>
      </c>
      <c r="I16567" s="1">
        <v>27.65</v>
      </c>
      <c r="J16567" s="1">
        <v>28.58</v>
      </c>
      <c r="K16567" s="1">
        <v>29.55</v>
      </c>
      <c r="L16567" s="1">
        <v>31.2</v>
      </c>
      <c r="M16567" s="1">
        <v>109.95</v>
      </c>
      <c r="N16567" s="1">
        <f>SUM(E16567:L16567)</f>
        <v>226.93</v>
      </c>
    </row>
    <row r="16568" spans="1:14" x14ac:dyDescent="0.25">
      <c r="A16568">
        <v>25325</v>
      </c>
      <c r="B16568">
        <v>2010</v>
      </c>
      <c r="C16568">
        <v>43</v>
      </c>
      <c r="D16568">
        <v>2</v>
      </c>
      <c r="E16568" s="1">
        <v>27.5</v>
      </c>
      <c r="F16568" s="1">
        <v>27.5</v>
      </c>
      <c r="G16568" s="1">
        <v>27.12</v>
      </c>
      <c r="H16568" s="1">
        <v>27.8</v>
      </c>
      <c r="I16568" s="1">
        <v>27.8</v>
      </c>
      <c r="J16568" s="1">
        <v>29.05</v>
      </c>
      <c r="K16568" s="1">
        <v>29.13</v>
      </c>
      <c r="L16568" s="1">
        <v>29.83</v>
      </c>
      <c r="M16568" s="1">
        <v>109.92</v>
      </c>
      <c r="N16568" s="1">
        <f>SUM(E16568:L16568)</f>
        <v>225.73000000000002</v>
      </c>
    </row>
    <row r="16569" spans="1:14" x14ac:dyDescent="0.25">
      <c r="A16569">
        <v>24652</v>
      </c>
      <c r="B16569">
        <v>2010</v>
      </c>
      <c r="C16569">
        <v>26</v>
      </c>
      <c r="D16569">
        <v>1</v>
      </c>
      <c r="E16569" s="1">
        <v>28.1</v>
      </c>
      <c r="F16569" s="1">
        <v>27.68</v>
      </c>
      <c r="G16569" s="1">
        <v>26.75</v>
      </c>
      <c r="H16569" s="1">
        <v>27.43</v>
      </c>
      <c r="I16569" s="1">
        <v>28.32</v>
      </c>
      <c r="J16569" s="1">
        <v>29.88</v>
      </c>
      <c r="K16569" s="1">
        <v>33.17</v>
      </c>
      <c r="L16569" s="1">
        <v>32.520000000000003</v>
      </c>
      <c r="M16569" s="1">
        <v>109.96000000000001</v>
      </c>
      <c r="N16569" s="1">
        <f>SUM(E16569:L16569)</f>
        <v>233.85</v>
      </c>
    </row>
    <row r="16570" spans="1:14" x14ac:dyDescent="0.25">
      <c r="A16570">
        <v>20911</v>
      </c>
      <c r="B16570">
        <v>2010</v>
      </c>
      <c r="C16570">
        <v>60</v>
      </c>
      <c r="D16570">
        <v>2</v>
      </c>
      <c r="E16570" s="1">
        <v>26.63</v>
      </c>
      <c r="F16570" s="1">
        <v>27.55</v>
      </c>
      <c r="G16570" s="1">
        <v>27.65</v>
      </c>
      <c r="H16570" s="1">
        <v>28.03</v>
      </c>
      <c r="I16570" s="1">
        <v>28.25</v>
      </c>
      <c r="J16570" s="1">
        <v>29.18</v>
      </c>
      <c r="K16570" s="1">
        <v>30.13</v>
      </c>
      <c r="L16570" s="1">
        <v>29.7</v>
      </c>
      <c r="M16570" s="1">
        <v>109.86</v>
      </c>
      <c r="N16570" s="1">
        <f>SUM(E16570:L16570)</f>
        <v>227.12</v>
      </c>
    </row>
    <row r="16571" spans="1:14" x14ac:dyDescent="0.25">
      <c r="A16571">
        <v>19347</v>
      </c>
      <c r="B16571">
        <v>2010</v>
      </c>
      <c r="C16571">
        <v>47</v>
      </c>
      <c r="D16571">
        <v>1</v>
      </c>
      <c r="E16571" s="1">
        <v>28.17</v>
      </c>
      <c r="F16571" s="1">
        <v>27.03</v>
      </c>
      <c r="G16571" s="1">
        <v>27.28</v>
      </c>
      <c r="H16571" s="1">
        <v>27.62</v>
      </c>
      <c r="I16571" s="1">
        <v>28.2</v>
      </c>
      <c r="J16571" s="1">
        <v>28.28</v>
      </c>
      <c r="K16571" s="1">
        <v>30.4</v>
      </c>
      <c r="L16571" s="1">
        <v>30.32</v>
      </c>
      <c r="M16571" s="1">
        <v>110.10000000000001</v>
      </c>
      <c r="N16571" s="1">
        <f>SUM(E16571:L16571)</f>
        <v>227.3</v>
      </c>
    </row>
    <row r="16572" spans="1:14" x14ac:dyDescent="0.25">
      <c r="A16572">
        <v>19447</v>
      </c>
      <c r="B16572">
        <v>2010</v>
      </c>
      <c r="C16572">
        <v>50</v>
      </c>
      <c r="D16572">
        <v>1</v>
      </c>
      <c r="E16572" s="1">
        <v>26.85</v>
      </c>
      <c r="F16572" s="1">
        <v>26.7</v>
      </c>
      <c r="G16572" s="1">
        <v>27.23</v>
      </c>
      <c r="H16572" s="1">
        <v>29.3</v>
      </c>
      <c r="I16572" s="1">
        <v>27.47</v>
      </c>
      <c r="J16572" s="1">
        <v>28.78</v>
      </c>
      <c r="K16572" s="1">
        <v>28.88</v>
      </c>
      <c r="L16572" s="1">
        <v>29.1</v>
      </c>
      <c r="M16572" s="1">
        <v>110.08</v>
      </c>
      <c r="N16572" s="1">
        <f>SUM(E16572:L16572)</f>
        <v>224.31</v>
      </c>
    </row>
    <row r="16573" spans="1:14" x14ac:dyDescent="0.25">
      <c r="A16573">
        <v>18721</v>
      </c>
      <c r="B16573">
        <v>2010</v>
      </c>
      <c r="C16573">
        <v>46</v>
      </c>
      <c r="D16573">
        <v>1</v>
      </c>
      <c r="E16573" s="1">
        <v>25.92</v>
      </c>
      <c r="F16573" s="1">
        <v>26.95</v>
      </c>
      <c r="G16573" s="1">
        <v>27.85</v>
      </c>
      <c r="H16573" s="1">
        <v>29</v>
      </c>
      <c r="I16573" s="1">
        <v>29.35</v>
      </c>
      <c r="J16573" s="1">
        <v>30.48</v>
      </c>
      <c r="K16573" s="1">
        <v>31.95</v>
      </c>
      <c r="L16573" s="1">
        <v>31.35</v>
      </c>
      <c r="M16573" s="1">
        <v>109.72</v>
      </c>
      <c r="N16573" s="1">
        <f>SUM(E16573:L16573)</f>
        <v>232.84999999999997</v>
      </c>
    </row>
    <row r="16574" spans="1:14" x14ac:dyDescent="0.25">
      <c r="A16574">
        <v>16213</v>
      </c>
      <c r="B16574">
        <v>2010</v>
      </c>
      <c r="C16574">
        <v>38</v>
      </c>
      <c r="D16574">
        <v>1</v>
      </c>
      <c r="E16574" s="1">
        <v>27.07</v>
      </c>
      <c r="F16574" s="1">
        <v>28.2</v>
      </c>
      <c r="G16574" s="1">
        <v>27.97</v>
      </c>
      <c r="H16574" s="1">
        <v>26.9</v>
      </c>
      <c r="I16574" s="1">
        <v>27.08</v>
      </c>
      <c r="J16574" s="1">
        <v>28.5</v>
      </c>
      <c r="K16574" s="1">
        <v>28.78</v>
      </c>
      <c r="L16574" s="1">
        <v>28.67</v>
      </c>
      <c r="M16574" s="1">
        <v>110.13999999999999</v>
      </c>
      <c r="N16574" s="1">
        <f>SUM(E16574:L16574)</f>
        <v>223.16999999999996</v>
      </c>
    </row>
    <row r="16575" spans="1:14" x14ac:dyDescent="0.25">
      <c r="A16575">
        <v>18194</v>
      </c>
      <c r="B16575">
        <v>2010</v>
      </c>
      <c r="C16575">
        <v>36</v>
      </c>
      <c r="D16575">
        <v>1</v>
      </c>
      <c r="E16575" s="1">
        <v>25.88</v>
      </c>
      <c r="F16575" s="1">
        <v>27.6</v>
      </c>
      <c r="G16575" s="1">
        <v>27.65</v>
      </c>
      <c r="H16575" s="1">
        <v>28.6</v>
      </c>
      <c r="I16575" s="1">
        <v>31.43</v>
      </c>
      <c r="J16575" s="1">
        <v>35.07</v>
      </c>
      <c r="K16575" s="1">
        <v>32.119999999999997</v>
      </c>
      <c r="L16575" s="1">
        <v>32.1</v>
      </c>
      <c r="M16575" s="1">
        <v>109.72999999999999</v>
      </c>
      <c r="N16575" s="1">
        <f>SUM(E16575:L16575)</f>
        <v>240.45</v>
      </c>
    </row>
    <row r="16576" spans="1:14" x14ac:dyDescent="0.25">
      <c r="A16576">
        <v>18549</v>
      </c>
      <c r="B16576">
        <v>2010</v>
      </c>
      <c r="C16576">
        <v>39</v>
      </c>
      <c r="D16576">
        <v>1</v>
      </c>
      <c r="E16576" s="1">
        <v>27.65</v>
      </c>
      <c r="F16576" s="1">
        <v>27.28</v>
      </c>
      <c r="G16576" s="1">
        <v>27.1</v>
      </c>
      <c r="H16576" s="1">
        <v>28.02</v>
      </c>
      <c r="I16576" s="1">
        <v>27.75</v>
      </c>
      <c r="J16576" s="1">
        <v>28.68</v>
      </c>
      <c r="K16576" s="1">
        <v>27.8</v>
      </c>
      <c r="L16576" s="1">
        <v>28.05</v>
      </c>
      <c r="M16576" s="1">
        <v>110.05</v>
      </c>
      <c r="N16576" s="1">
        <f>SUM(E16576:L16576)</f>
        <v>222.33000000000004</v>
      </c>
    </row>
    <row r="16577" spans="1:14" x14ac:dyDescent="0.25">
      <c r="A16577">
        <v>20139</v>
      </c>
      <c r="B16577">
        <v>2010</v>
      </c>
      <c r="C16577">
        <v>34</v>
      </c>
      <c r="D16577">
        <v>1</v>
      </c>
      <c r="E16577" s="1">
        <v>27.18</v>
      </c>
      <c r="F16577" s="1">
        <v>27.1</v>
      </c>
      <c r="G16577" s="1">
        <v>27.52</v>
      </c>
      <c r="H16577" s="1">
        <v>28.22</v>
      </c>
      <c r="I16577" s="1">
        <v>32.020000000000003</v>
      </c>
      <c r="J16577" s="1">
        <v>29.18</v>
      </c>
      <c r="K16577" s="1">
        <v>33.880000000000003</v>
      </c>
      <c r="L16577" s="1">
        <v>33</v>
      </c>
      <c r="M16577" s="1">
        <v>110.02</v>
      </c>
      <c r="N16577" s="1">
        <f>SUM(E16577:L16577)</f>
        <v>238.1</v>
      </c>
    </row>
    <row r="16578" spans="1:14" x14ac:dyDescent="0.25">
      <c r="A16578">
        <v>27798</v>
      </c>
      <c r="B16578">
        <v>2010</v>
      </c>
      <c r="C16578">
        <v>43</v>
      </c>
      <c r="D16578">
        <v>2</v>
      </c>
      <c r="E16578" s="1">
        <v>27.05</v>
      </c>
      <c r="F16578" s="1">
        <v>28.2</v>
      </c>
      <c r="G16578" s="1">
        <v>27.98</v>
      </c>
      <c r="H16578" s="1">
        <v>26.88</v>
      </c>
      <c r="I16578" s="1">
        <v>27.08</v>
      </c>
      <c r="J16578" s="1">
        <v>28.5</v>
      </c>
      <c r="K16578" s="1">
        <v>28.78</v>
      </c>
      <c r="L16578" s="1">
        <v>28.68</v>
      </c>
      <c r="M16578" s="1">
        <v>110.11</v>
      </c>
      <c r="N16578" s="1">
        <f>SUM(E16578:L16578)</f>
        <v>223.15</v>
      </c>
    </row>
    <row r="16579" spans="1:14" x14ac:dyDescent="0.25">
      <c r="A16579">
        <v>21055</v>
      </c>
      <c r="B16579">
        <v>2010</v>
      </c>
      <c r="C16579">
        <v>41</v>
      </c>
      <c r="D16579">
        <v>2</v>
      </c>
      <c r="E16579" s="1">
        <v>28.17</v>
      </c>
      <c r="F16579" s="1">
        <v>27.12</v>
      </c>
      <c r="G16579" s="1">
        <v>26.95</v>
      </c>
      <c r="H16579" s="1">
        <v>27.72</v>
      </c>
      <c r="I16579" s="1">
        <v>28.07</v>
      </c>
      <c r="J16579" s="1">
        <v>30.77</v>
      </c>
      <c r="K16579" s="1">
        <v>33.43</v>
      </c>
      <c r="L16579" s="1">
        <v>36.97</v>
      </c>
      <c r="M16579" s="1">
        <v>109.96000000000001</v>
      </c>
      <c r="N16579" s="1">
        <f>SUM(E16579:L16579)</f>
        <v>239.20000000000002</v>
      </c>
    </row>
    <row r="16580" spans="1:14" x14ac:dyDescent="0.25">
      <c r="A16580">
        <v>26896</v>
      </c>
      <c r="B16580">
        <v>2010</v>
      </c>
      <c r="C16580">
        <v>47</v>
      </c>
      <c r="D16580">
        <v>2</v>
      </c>
      <c r="E16580" s="1">
        <v>27.72</v>
      </c>
      <c r="F16580" s="1">
        <v>27.68</v>
      </c>
      <c r="G16580" s="1">
        <v>27</v>
      </c>
      <c r="H16580" s="1">
        <v>27.55</v>
      </c>
      <c r="I16580" s="1">
        <v>27.4</v>
      </c>
      <c r="J16580" s="1">
        <v>28</v>
      </c>
      <c r="K16580" s="1">
        <v>28.05</v>
      </c>
      <c r="L16580" s="1">
        <v>28.12</v>
      </c>
      <c r="M16580" s="1">
        <v>109.95</v>
      </c>
      <c r="N16580" s="1">
        <f>SUM(E16580:L16580)</f>
        <v>221.52</v>
      </c>
    </row>
    <row r="16581" spans="1:14" x14ac:dyDescent="0.25">
      <c r="A16581">
        <v>6171</v>
      </c>
      <c r="B16581">
        <v>2010</v>
      </c>
      <c r="C16581">
        <v>37</v>
      </c>
      <c r="D16581">
        <v>2</v>
      </c>
      <c r="E16581" s="1">
        <v>26.17</v>
      </c>
      <c r="F16581" s="1">
        <v>26.83</v>
      </c>
      <c r="G16581" s="1">
        <v>27.6</v>
      </c>
      <c r="H16581" s="1">
        <v>28.98</v>
      </c>
      <c r="I16581" s="1">
        <v>29.68</v>
      </c>
      <c r="J16581" s="1">
        <v>33.229999999999997</v>
      </c>
      <c r="K16581" s="1">
        <v>35.03</v>
      </c>
      <c r="L16581" s="1">
        <v>41.32</v>
      </c>
      <c r="M16581" s="1">
        <v>109.58</v>
      </c>
      <c r="N16581" s="1">
        <f>SUM(E16581:L16581)</f>
        <v>248.83999999999997</v>
      </c>
    </row>
    <row r="16582" spans="1:14" x14ac:dyDescent="0.25">
      <c r="A16582">
        <v>15214</v>
      </c>
      <c r="B16582">
        <v>2010</v>
      </c>
      <c r="C16582">
        <v>28</v>
      </c>
      <c r="D16582">
        <v>1</v>
      </c>
      <c r="E16582" s="1">
        <v>28.22</v>
      </c>
      <c r="F16582" s="1">
        <v>27.32</v>
      </c>
      <c r="G16582" s="1">
        <v>26.93</v>
      </c>
      <c r="H16582" s="1">
        <v>27.58</v>
      </c>
      <c r="I16582" s="1">
        <v>27.2</v>
      </c>
      <c r="J16582" s="1">
        <v>27.92</v>
      </c>
      <c r="K16582" s="1">
        <v>27.8</v>
      </c>
      <c r="L16582" s="1">
        <v>27.2</v>
      </c>
      <c r="M16582" s="1">
        <v>110.05</v>
      </c>
      <c r="N16582" s="1">
        <f>SUM(E16582:L16582)</f>
        <v>220.17000000000002</v>
      </c>
    </row>
    <row r="16583" spans="1:14" x14ac:dyDescent="0.25">
      <c r="A16583">
        <v>12049</v>
      </c>
      <c r="B16583">
        <v>2010</v>
      </c>
      <c r="C16583">
        <v>25</v>
      </c>
      <c r="D16583">
        <v>1</v>
      </c>
      <c r="E16583" s="1">
        <v>27.28</v>
      </c>
      <c r="F16583" s="1">
        <v>27.35</v>
      </c>
      <c r="G16583" s="1">
        <v>27.82</v>
      </c>
      <c r="H16583" s="1">
        <v>27.75</v>
      </c>
      <c r="I16583" s="1">
        <v>27.23</v>
      </c>
      <c r="J16583" s="1">
        <v>28.85</v>
      </c>
      <c r="K16583" s="1">
        <v>27.47</v>
      </c>
      <c r="L16583" s="1">
        <v>26.05</v>
      </c>
      <c r="M16583" s="1">
        <v>110.2</v>
      </c>
      <c r="N16583" s="1">
        <f>SUM(E16583:L16583)</f>
        <v>219.8</v>
      </c>
    </row>
    <row r="16584" spans="1:14" x14ac:dyDescent="0.25">
      <c r="A16584">
        <v>18990</v>
      </c>
      <c r="B16584">
        <v>2010</v>
      </c>
      <c r="C16584">
        <v>41</v>
      </c>
      <c r="D16584">
        <v>1</v>
      </c>
      <c r="E16584" s="1">
        <v>27.95</v>
      </c>
      <c r="F16584" s="1">
        <v>27.48</v>
      </c>
      <c r="G16584" s="1">
        <v>27.32</v>
      </c>
      <c r="H16584" s="1">
        <v>27.35</v>
      </c>
      <c r="I16584" s="1">
        <v>27.08</v>
      </c>
      <c r="J16584" s="1">
        <v>27.7</v>
      </c>
      <c r="K16584" s="1">
        <v>27.48</v>
      </c>
      <c r="L16584" s="1">
        <v>27.53</v>
      </c>
      <c r="M16584" s="1">
        <v>110.1</v>
      </c>
      <c r="N16584" s="1">
        <f>SUM(E16584:L16584)</f>
        <v>219.89</v>
      </c>
    </row>
    <row r="16585" spans="1:14" x14ac:dyDescent="0.25">
      <c r="A16585">
        <v>20177</v>
      </c>
      <c r="B16585">
        <v>2010</v>
      </c>
      <c r="C16585">
        <v>49</v>
      </c>
      <c r="D16585">
        <v>1</v>
      </c>
      <c r="E16585" s="1">
        <v>27.22</v>
      </c>
      <c r="F16585" s="1">
        <v>27.25</v>
      </c>
      <c r="G16585" s="1">
        <v>27.72</v>
      </c>
      <c r="H16585" s="1">
        <v>27.9</v>
      </c>
      <c r="I16585" s="1">
        <v>27.47</v>
      </c>
      <c r="J16585" s="1">
        <v>29.17</v>
      </c>
      <c r="K16585" s="1">
        <v>30.48</v>
      </c>
      <c r="L16585" s="1">
        <v>30.72</v>
      </c>
      <c r="M16585" s="1">
        <v>110.09</v>
      </c>
      <c r="N16585" s="1">
        <f>SUM(E16585:L16585)</f>
        <v>227.93</v>
      </c>
    </row>
    <row r="16586" spans="1:14" x14ac:dyDescent="0.25">
      <c r="A16586">
        <v>21081</v>
      </c>
      <c r="B16586">
        <v>2010</v>
      </c>
      <c r="C16586">
        <v>43</v>
      </c>
      <c r="D16586">
        <v>2</v>
      </c>
      <c r="E16586" s="1">
        <v>27.83</v>
      </c>
      <c r="F16586" s="1">
        <v>26.67</v>
      </c>
      <c r="G16586" s="1">
        <v>26.8</v>
      </c>
      <c r="H16586" s="1">
        <v>29.13</v>
      </c>
      <c r="I16586" s="1">
        <v>26.38</v>
      </c>
      <c r="J16586" s="1">
        <v>28.42</v>
      </c>
      <c r="K16586" s="1">
        <v>28.97</v>
      </c>
      <c r="L16586" s="1">
        <v>27.77</v>
      </c>
      <c r="M16586" s="1">
        <v>110.42999999999999</v>
      </c>
      <c r="N16586" s="1">
        <f>SUM(E16586:L16586)</f>
        <v>221.97000000000003</v>
      </c>
    </row>
    <row r="16587" spans="1:14" x14ac:dyDescent="0.25">
      <c r="A16587">
        <v>26331</v>
      </c>
      <c r="B16587">
        <v>2010</v>
      </c>
      <c r="C16587">
        <v>38</v>
      </c>
      <c r="D16587">
        <v>2</v>
      </c>
      <c r="E16587" s="1">
        <v>26.52</v>
      </c>
      <c r="F16587" s="1">
        <v>27.2</v>
      </c>
      <c r="G16587" s="1">
        <v>26.37</v>
      </c>
      <c r="H16587" s="1">
        <v>29.77</v>
      </c>
      <c r="I16587" s="1">
        <v>31.27</v>
      </c>
      <c r="J16587" s="1">
        <v>35.53</v>
      </c>
      <c r="K16587" s="1">
        <v>36.53</v>
      </c>
      <c r="L16587" s="1">
        <v>41</v>
      </c>
      <c r="M16587" s="1">
        <v>109.86</v>
      </c>
      <c r="N16587" s="1">
        <f>SUM(E16587:L16587)</f>
        <v>254.19</v>
      </c>
    </row>
    <row r="16588" spans="1:14" x14ac:dyDescent="0.25">
      <c r="A16588">
        <v>19882</v>
      </c>
      <c r="B16588">
        <v>2010</v>
      </c>
      <c r="C16588">
        <v>51</v>
      </c>
      <c r="D16588">
        <v>1</v>
      </c>
      <c r="E16588" s="1">
        <v>26.58</v>
      </c>
      <c r="F16588" s="1">
        <v>27.07</v>
      </c>
      <c r="G16588" s="1">
        <v>29.38</v>
      </c>
      <c r="H16588" s="1">
        <v>27.13</v>
      </c>
      <c r="I16588" s="1">
        <v>26.8</v>
      </c>
      <c r="J16588" s="1">
        <v>30.5</v>
      </c>
      <c r="K16588" s="1">
        <v>29.48</v>
      </c>
      <c r="L16588" s="1">
        <v>32.07</v>
      </c>
      <c r="M16588" s="1">
        <v>110.16</v>
      </c>
      <c r="N16588" s="1">
        <f>SUM(E16588:L16588)</f>
        <v>229.01</v>
      </c>
    </row>
    <row r="16589" spans="1:14" x14ac:dyDescent="0.25">
      <c r="A16589">
        <v>21259</v>
      </c>
      <c r="B16589">
        <v>2010</v>
      </c>
      <c r="C16589">
        <v>45</v>
      </c>
      <c r="D16589">
        <v>1</v>
      </c>
      <c r="E16589" s="1">
        <v>26.78</v>
      </c>
      <c r="F16589" s="1">
        <v>27.33</v>
      </c>
      <c r="G16589" s="1">
        <v>27.45</v>
      </c>
      <c r="H16589" s="1">
        <v>28.28</v>
      </c>
      <c r="I16589" s="1">
        <v>29.35</v>
      </c>
      <c r="J16589" s="1">
        <v>30.1</v>
      </c>
      <c r="K16589" s="1">
        <v>31.18</v>
      </c>
      <c r="L16589" s="1">
        <v>31.63</v>
      </c>
      <c r="M16589" s="1">
        <v>109.84</v>
      </c>
      <c r="N16589" s="1">
        <f>SUM(E16589:L16589)</f>
        <v>232.1</v>
      </c>
    </row>
    <row r="16590" spans="1:14" x14ac:dyDescent="0.25">
      <c r="A16590">
        <v>19209</v>
      </c>
      <c r="B16590">
        <v>2010</v>
      </c>
      <c r="C16590">
        <v>47</v>
      </c>
      <c r="D16590">
        <v>1</v>
      </c>
      <c r="E16590" s="1">
        <v>26.75</v>
      </c>
      <c r="F16590" s="1">
        <v>27.12</v>
      </c>
      <c r="G16590" s="1">
        <v>27.63</v>
      </c>
      <c r="H16590" s="1">
        <v>28.33</v>
      </c>
      <c r="I16590" s="1">
        <v>32.65</v>
      </c>
      <c r="J16590" s="1">
        <v>32.25</v>
      </c>
      <c r="K16590" s="1">
        <v>35.15</v>
      </c>
      <c r="L16590" s="1">
        <v>37.47</v>
      </c>
      <c r="M16590" s="1">
        <v>109.83</v>
      </c>
      <c r="N16590" s="1">
        <f>SUM(E16590:L16590)</f>
        <v>247.35</v>
      </c>
    </row>
    <row r="16591" spans="1:14" x14ac:dyDescent="0.25">
      <c r="A16591">
        <v>19262</v>
      </c>
      <c r="B16591">
        <v>2010</v>
      </c>
      <c r="C16591">
        <v>42</v>
      </c>
      <c r="D16591">
        <v>1</v>
      </c>
      <c r="E16591" s="1">
        <v>27.37</v>
      </c>
      <c r="F16591" s="1">
        <v>27.35</v>
      </c>
      <c r="G16591" s="1">
        <v>27.5</v>
      </c>
      <c r="H16591" s="1">
        <v>27.65</v>
      </c>
      <c r="I16591" s="1">
        <v>29.95</v>
      </c>
      <c r="J16591" s="1">
        <v>29.92</v>
      </c>
      <c r="K16591" s="1">
        <v>30.92</v>
      </c>
      <c r="L16591" s="1">
        <v>31.93</v>
      </c>
      <c r="M16591" s="1">
        <v>109.87</v>
      </c>
      <c r="N16591" s="1">
        <f>SUM(E16591:L16591)</f>
        <v>232.59000000000003</v>
      </c>
    </row>
    <row r="16592" spans="1:14" x14ac:dyDescent="0.25">
      <c r="A16592">
        <v>24376</v>
      </c>
      <c r="B16592">
        <v>2010</v>
      </c>
      <c r="C16592">
        <v>30</v>
      </c>
      <c r="D16592">
        <v>1</v>
      </c>
      <c r="E16592" s="1">
        <v>26.92</v>
      </c>
      <c r="F16592" s="1">
        <v>27.1</v>
      </c>
      <c r="G16592" s="1">
        <v>27.07</v>
      </c>
      <c r="H16592" s="1">
        <v>28.85</v>
      </c>
      <c r="I16592" s="1">
        <v>29.78</v>
      </c>
      <c r="J16592" s="1">
        <v>30.63</v>
      </c>
      <c r="K16592" s="1">
        <v>32.270000000000003</v>
      </c>
      <c r="L16592" s="1">
        <v>32.83</v>
      </c>
      <c r="M16592" s="1">
        <v>109.94</v>
      </c>
      <c r="N16592" s="1">
        <f>SUM(E16592:L16592)</f>
        <v>235.45</v>
      </c>
    </row>
    <row r="16593" spans="1:14" x14ac:dyDescent="0.25">
      <c r="A16593">
        <v>25053</v>
      </c>
      <c r="B16593">
        <v>2010</v>
      </c>
      <c r="C16593">
        <v>55</v>
      </c>
      <c r="D16593">
        <v>2</v>
      </c>
      <c r="E16593" s="1">
        <v>27.07</v>
      </c>
      <c r="F16593" s="1">
        <v>27.28</v>
      </c>
      <c r="G16593" s="1">
        <v>27.28</v>
      </c>
      <c r="H16593" s="1">
        <v>28.05</v>
      </c>
      <c r="I16593" s="1">
        <v>31.35</v>
      </c>
      <c r="J16593" s="1">
        <v>33.47</v>
      </c>
      <c r="K16593" s="1">
        <v>37.979999999999997</v>
      </c>
      <c r="L16593" s="1">
        <v>43.47</v>
      </c>
      <c r="M16593" s="1">
        <v>109.67999999999999</v>
      </c>
      <c r="N16593" s="1">
        <f>SUM(E16593:L16593)</f>
        <v>255.95</v>
      </c>
    </row>
    <row r="16594" spans="1:14" x14ac:dyDescent="0.25">
      <c r="A16594">
        <v>19468</v>
      </c>
      <c r="B16594">
        <v>2010</v>
      </c>
      <c r="C16594">
        <v>41</v>
      </c>
      <c r="D16594">
        <v>1</v>
      </c>
      <c r="E16594" s="1">
        <v>26.97</v>
      </c>
      <c r="F16594" s="1">
        <v>27.5</v>
      </c>
      <c r="G16594" s="1">
        <v>27.4</v>
      </c>
      <c r="H16594" s="1">
        <v>28.15</v>
      </c>
      <c r="I16594" s="1">
        <v>28.27</v>
      </c>
      <c r="J16594" s="1">
        <v>29.27</v>
      </c>
      <c r="K16594" s="1">
        <v>30.65</v>
      </c>
      <c r="L16594" s="1">
        <v>31.4</v>
      </c>
      <c r="M16594" s="1">
        <v>110.02000000000001</v>
      </c>
      <c r="N16594" s="1">
        <f>SUM(E16594:L16594)</f>
        <v>229.61000000000004</v>
      </c>
    </row>
    <row r="16595" spans="1:14" x14ac:dyDescent="0.25">
      <c r="A16595">
        <v>15244</v>
      </c>
      <c r="B16595">
        <v>2010</v>
      </c>
      <c r="C16595">
        <v>28</v>
      </c>
      <c r="D16595">
        <v>1</v>
      </c>
      <c r="E16595" s="1">
        <v>26.57</v>
      </c>
      <c r="F16595" s="1">
        <v>27.27</v>
      </c>
      <c r="G16595" s="1">
        <v>27.73</v>
      </c>
      <c r="H16595" s="1">
        <v>28.78</v>
      </c>
      <c r="I16595" s="1">
        <v>26.67</v>
      </c>
      <c r="J16595" s="1">
        <v>27.73</v>
      </c>
      <c r="K16595" s="1">
        <v>27.98</v>
      </c>
      <c r="L16595" s="1">
        <v>27.57</v>
      </c>
      <c r="M16595" s="1">
        <v>110.35000000000001</v>
      </c>
      <c r="N16595" s="1">
        <f>SUM(E16595:L16595)</f>
        <v>220.29999999999998</v>
      </c>
    </row>
    <row r="16596" spans="1:14" x14ac:dyDescent="0.25">
      <c r="A16596">
        <v>18032</v>
      </c>
      <c r="B16596">
        <v>2010</v>
      </c>
      <c r="C16596">
        <v>36</v>
      </c>
      <c r="D16596">
        <v>1</v>
      </c>
      <c r="E16596" s="1">
        <v>27.02</v>
      </c>
      <c r="F16596" s="1">
        <v>27.25</v>
      </c>
      <c r="G16596" s="1">
        <v>28.45</v>
      </c>
      <c r="H16596" s="1">
        <v>27.43</v>
      </c>
      <c r="I16596" s="1">
        <v>26.8</v>
      </c>
      <c r="J16596" s="1">
        <v>28.12</v>
      </c>
      <c r="K16596" s="1">
        <v>28.67</v>
      </c>
      <c r="L16596" s="1">
        <v>27.25</v>
      </c>
      <c r="M16596" s="1">
        <v>110.15</v>
      </c>
      <c r="N16596" s="1">
        <f>SUM(E16596:L16596)</f>
        <v>220.99</v>
      </c>
    </row>
    <row r="16597" spans="1:14" x14ac:dyDescent="0.25">
      <c r="A16597">
        <v>20695</v>
      </c>
      <c r="B16597">
        <v>2010</v>
      </c>
      <c r="C16597">
        <v>61</v>
      </c>
      <c r="D16597">
        <v>2</v>
      </c>
      <c r="E16597" s="1">
        <v>27.52</v>
      </c>
      <c r="F16597" s="1">
        <v>27.33</v>
      </c>
      <c r="G16597" s="1">
        <v>27.38</v>
      </c>
      <c r="H16597" s="1">
        <v>27.83</v>
      </c>
      <c r="I16597" s="1">
        <v>27.5</v>
      </c>
      <c r="J16597" s="1">
        <v>28.22</v>
      </c>
      <c r="K16597" s="1">
        <v>29.03</v>
      </c>
      <c r="L16597" s="1">
        <v>29.2</v>
      </c>
      <c r="M16597" s="1">
        <v>110.05999999999999</v>
      </c>
      <c r="N16597" s="1">
        <f>SUM(E16597:L16597)</f>
        <v>224.01</v>
      </c>
    </row>
    <row r="16598" spans="1:14" x14ac:dyDescent="0.25">
      <c r="A16598">
        <v>21508</v>
      </c>
      <c r="B16598">
        <v>2010</v>
      </c>
      <c r="C16598">
        <v>52</v>
      </c>
      <c r="D16598">
        <v>1</v>
      </c>
      <c r="E16598" s="1">
        <v>26.68</v>
      </c>
      <c r="F16598" s="1">
        <v>26.78</v>
      </c>
      <c r="G16598" s="1">
        <v>27.25</v>
      </c>
      <c r="H16598" s="1">
        <v>28.97</v>
      </c>
      <c r="I16598" s="1">
        <v>30.72</v>
      </c>
      <c r="J16598" s="1">
        <v>35.35</v>
      </c>
      <c r="K16598" s="1">
        <v>39.229999999999997</v>
      </c>
      <c r="L16598" s="1">
        <v>40.68</v>
      </c>
      <c r="M16598" s="1">
        <v>109.68</v>
      </c>
      <c r="N16598" s="1">
        <f>SUM(E16598:L16598)</f>
        <v>255.66</v>
      </c>
    </row>
    <row r="16599" spans="1:14" x14ac:dyDescent="0.25">
      <c r="A16599">
        <v>19774</v>
      </c>
      <c r="B16599">
        <v>2010</v>
      </c>
      <c r="C16599">
        <v>48</v>
      </c>
      <c r="D16599">
        <v>1</v>
      </c>
      <c r="E16599" s="1">
        <v>27.35</v>
      </c>
      <c r="F16599" s="1">
        <v>27.57</v>
      </c>
      <c r="G16599" s="1">
        <v>27.45</v>
      </c>
      <c r="H16599" s="1">
        <v>27.68</v>
      </c>
      <c r="I16599" s="1">
        <v>28</v>
      </c>
      <c r="J16599" s="1">
        <v>30.73</v>
      </c>
      <c r="K16599" s="1">
        <v>33.32</v>
      </c>
      <c r="L16599" s="1">
        <v>35.93</v>
      </c>
      <c r="M16599" s="1">
        <v>110.05000000000001</v>
      </c>
      <c r="N16599" s="1">
        <f>SUM(E16599:L16599)</f>
        <v>238.03</v>
      </c>
    </row>
    <row r="16600" spans="1:14" x14ac:dyDescent="0.25">
      <c r="A16600">
        <v>21242</v>
      </c>
      <c r="B16600">
        <v>2010</v>
      </c>
      <c r="C16600">
        <v>64</v>
      </c>
      <c r="D16600">
        <v>2</v>
      </c>
      <c r="E16600" s="1">
        <v>25.93</v>
      </c>
      <c r="F16600" s="1">
        <v>26.48</v>
      </c>
      <c r="G16600" s="1">
        <v>26.68</v>
      </c>
      <c r="H16600" s="1">
        <v>30.23</v>
      </c>
      <c r="I16600" s="1">
        <v>31.8</v>
      </c>
      <c r="J16600" s="1">
        <v>34.75</v>
      </c>
      <c r="K16600" s="1">
        <v>39.58</v>
      </c>
      <c r="L16600" s="1">
        <v>51.7</v>
      </c>
      <c r="M16600" s="1">
        <v>109.32000000000001</v>
      </c>
      <c r="N16600" s="1">
        <f>SUM(E16600:L16600)</f>
        <v>267.14999999999998</v>
      </c>
    </row>
    <row r="16601" spans="1:14" x14ac:dyDescent="0.25">
      <c r="A16601">
        <v>14716</v>
      </c>
      <c r="B16601">
        <v>2010</v>
      </c>
      <c r="C16601">
        <v>33</v>
      </c>
      <c r="D16601">
        <v>1</v>
      </c>
      <c r="E16601" s="1">
        <v>27</v>
      </c>
      <c r="F16601" s="1">
        <v>27.68</v>
      </c>
      <c r="G16601" s="1">
        <v>27.3</v>
      </c>
      <c r="H16601" s="1">
        <v>27.98</v>
      </c>
      <c r="I16601" s="1">
        <v>28.9</v>
      </c>
      <c r="J16601" s="1">
        <v>30.38</v>
      </c>
      <c r="K16601" s="1">
        <v>30.87</v>
      </c>
      <c r="L16601" s="1">
        <v>30.45</v>
      </c>
      <c r="M16601" s="1">
        <v>109.96000000000001</v>
      </c>
      <c r="N16601" s="1">
        <f>SUM(E16601:L16601)</f>
        <v>230.56</v>
      </c>
    </row>
    <row r="16602" spans="1:14" x14ac:dyDescent="0.25">
      <c r="A16602">
        <v>12794</v>
      </c>
      <c r="B16602">
        <v>2010</v>
      </c>
      <c r="C16602">
        <v>53</v>
      </c>
      <c r="D16602">
        <v>2</v>
      </c>
      <c r="E16602" s="1">
        <v>27.15</v>
      </c>
      <c r="F16602" s="1">
        <v>27.33</v>
      </c>
      <c r="G16602" s="1">
        <v>27.32</v>
      </c>
      <c r="H16602" s="1">
        <v>28.35</v>
      </c>
      <c r="I16602" s="1">
        <v>27.7</v>
      </c>
      <c r="J16602" s="1">
        <v>29.02</v>
      </c>
      <c r="K16602" s="1">
        <v>29.15</v>
      </c>
      <c r="L16602" s="1">
        <v>28.73</v>
      </c>
      <c r="M16602" s="1">
        <v>110.15</v>
      </c>
      <c r="N16602" s="1">
        <f>SUM(E16602:L16602)</f>
        <v>224.75</v>
      </c>
    </row>
    <row r="16603" spans="1:14" x14ac:dyDescent="0.25">
      <c r="A16603">
        <v>18274</v>
      </c>
      <c r="B16603">
        <v>2010</v>
      </c>
      <c r="C16603">
        <v>35</v>
      </c>
      <c r="D16603">
        <v>1</v>
      </c>
      <c r="E16603" s="1">
        <v>27.08</v>
      </c>
      <c r="F16603" s="1">
        <v>27.12</v>
      </c>
      <c r="G16603" s="1">
        <v>27.08</v>
      </c>
      <c r="H16603" s="1">
        <v>28.38</v>
      </c>
      <c r="I16603" s="1">
        <v>29.83</v>
      </c>
      <c r="J16603" s="1">
        <v>30.82</v>
      </c>
      <c r="K16603" s="1">
        <v>31.98</v>
      </c>
      <c r="L16603" s="1">
        <v>31.13</v>
      </c>
      <c r="M16603" s="1">
        <v>109.66</v>
      </c>
      <c r="N16603" s="1">
        <f>SUM(E16603:L16603)</f>
        <v>233.42</v>
      </c>
    </row>
    <row r="16604" spans="1:14" x14ac:dyDescent="0.25">
      <c r="A16604">
        <v>18070</v>
      </c>
      <c r="B16604">
        <v>2010</v>
      </c>
      <c r="C16604">
        <v>37</v>
      </c>
      <c r="D16604">
        <v>1</v>
      </c>
      <c r="E16604" s="1">
        <v>25.32</v>
      </c>
      <c r="F16604" s="1">
        <v>26.77</v>
      </c>
      <c r="G16604" s="1">
        <v>28.05</v>
      </c>
      <c r="H16604" s="1">
        <v>29.62</v>
      </c>
      <c r="I16604" s="1">
        <v>31.77</v>
      </c>
      <c r="J16604" s="1">
        <v>34.619999999999997</v>
      </c>
      <c r="K16604" s="1">
        <v>38.5</v>
      </c>
      <c r="L16604" s="1">
        <v>35.299999999999997</v>
      </c>
      <c r="M16604" s="1">
        <v>109.76</v>
      </c>
      <c r="N16604" s="1">
        <f>SUM(E16604:L16604)</f>
        <v>249.95</v>
      </c>
    </row>
    <row r="16605" spans="1:14" x14ac:dyDescent="0.25">
      <c r="A16605">
        <v>21495</v>
      </c>
      <c r="B16605">
        <v>2010</v>
      </c>
      <c r="C16605">
        <v>61</v>
      </c>
      <c r="D16605">
        <v>1</v>
      </c>
      <c r="E16605" s="1">
        <v>27</v>
      </c>
      <c r="F16605" s="1">
        <v>27.68</v>
      </c>
      <c r="G16605" s="1">
        <v>27.3</v>
      </c>
      <c r="H16605" s="1">
        <v>28</v>
      </c>
      <c r="I16605" s="1">
        <v>28.88</v>
      </c>
      <c r="J16605" s="1">
        <v>29.67</v>
      </c>
      <c r="K16605" s="1">
        <v>30.82</v>
      </c>
      <c r="L16605" s="1">
        <v>30.85</v>
      </c>
      <c r="M16605" s="1">
        <v>109.98</v>
      </c>
      <c r="N16605" s="1">
        <f>SUM(E16605:L16605)</f>
        <v>230.20000000000002</v>
      </c>
    </row>
    <row r="16606" spans="1:14" x14ac:dyDescent="0.25">
      <c r="A16606">
        <v>20750</v>
      </c>
      <c r="B16606">
        <v>2010</v>
      </c>
      <c r="C16606">
        <v>60</v>
      </c>
      <c r="D16606">
        <v>2</v>
      </c>
      <c r="E16606" s="1">
        <v>27.32</v>
      </c>
      <c r="F16606" s="1">
        <v>27.88</v>
      </c>
      <c r="G16606" s="1">
        <v>27.33</v>
      </c>
      <c r="H16606" s="1">
        <v>27.55</v>
      </c>
      <c r="I16606" s="1">
        <v>27.78</v>
      </c>
      <c r="J16606" s="1">
        <v>30.97</v>
      </c>
      <c r="K16606" s="1">
        <v>35.4</v>
      </c>
      <c r="L16606" s="1">
        <v>35.47</v>
      </c>
      <c r="M16606" s="1">
        <v>110.08</v>
      </c>
      <c r="N16606" s="1">
        <f>SUM(E16606:L16606)</f>
        <v>239.70000000000002</v>
      </c>
    </row>
    <row r="16607" spans="1:14" x14ac:dyDescent="0.25">
      <c r="A16607">
        <v>16151</v>
      </c>
      <c r="B16607">
        <v>2010</v>
      </c>
      <c r="C16607">
        <v>27</v>
      </c>
      <c r="D16607">
        <v>1</v>
      </c>
      <c r="E16607" s="1">
        <v>27.47</v>
      </c>
      <c r="F16607" s="1">
        <v>28.67</v>
      </c>
      <c r="G16607" s="1">
        <v>26.6</v>
      </c>
      <c r="H16607" s="1">
        <v>27.38</v>
      </c>
      <c r="I16607" s="1">
        <v>28.62</v>
      </c>
      <c r="J16607" s="1">
        <v>29.3</v>
      </c>
      <c r="K16607" s="1">
        <v>29.58</v>
      </c>
      <c r="L16607" s="1">
        <v>29.23</v>
      </c>
      <c r="M16607" s="1">
        <v>110.12</v>
      </c>
      <c r="N16607" s="1">
        <f>SUM(E16607:L16607)</f>
        <v>226.85</v>
      </c>
    </row>
    <row r="16608" spans="1:14" x14ac:dyDescent="0.25">
      <c r="A16608">
        <v>19606</v>
      </c>
      <c r="B16608">
        <v>2010</v>
      </c>
      <c r="C16608">
        <v>40</v>
      </c>
      <c r="D16608">
        <v>1</v>
      </c>
      <c r="E16608" s="1">
        <v>27.28</v>
      </c>
      <c r="F16608" s="1">
        <v>27.27</v>
      </c>
      <c r="G16608" s="1">
        <v>27.25</v>
      </c>
      <c r="H16608" s="1">
        <v>28.13</v>
      </c>
      <c r="I16608" s="1">
        <v>28.38</v>
      </c>
      <c r="J16608" s="1">
        <v>30.05</v>
      </c>
      <c r="K16608" s="1">
        <v>30.82</v>
      </c>
      <c r="L16608" s="1">
        <v>27.55</v>
      </c>
      <c r="M16608" s="1">
        <v>109.92999999999999</v>
      </c>
      <c r="N16608" s="1">
        <f>SUM(E16608:L16608)</f>
        <v>226.73000000000002</v>
      </c>
    </row>
    <row r="16609" spans="1:14" x14ac:dyDescent="0.25">
      <c r="A16609">
        <v>16190</v>
      </c>
      <c r="B16609">
        <v>2010</v>
      </c>
      <c r="C16609">
        <v>29</v>
      </c>
      <c r="D16609">
        <v>1</v>
      </c>
      <c r="E16609" s="1">
        <v>27.65</v>
      </c>
      <c r="F16609" s="1">
        <v>27.07</v>
      </c>
      <c r="G16609" s="1">
        <v>28</v>
      </c>
      <c r="H16609" s="1">
        <v>27.35</v>
      </c>
      <c r="I16609" s="1">
        <v>27.27</v>
      </c>
      <c r="J16609" s="1">
        <v>27.77</v>
      </c>
      <c r="K16609" s="1">
        <v>27.35</v>
      </c>
      <c r="L16609" s="1">
        <v>26.1</v>
      </c>
      <c r="M16609" s="1">
        <v>110.07</v>
      </c>
      <c r="N16609" s="1">
        <f>SUM(E16609:L16609)</f>
        <v>218.56</v>
      </c>
    </row>
    <row r="16610" spans="1:14" x14ac:dyDescent="0.25">
      <c r="A16610">
        <v>18097</v>
      </c>
      <c r="B16610">
        <v>2010</v>
      </c>
      <c r="C16610">
        <v>59</v>
      </c>
      <c r="D16610">
        <v>2</v>
      </c>
      <c r="E16610" s="1">
        <v>26.37</v>
      </c>
      <c r="F16610" s="1">
        <v>28.2</v>
      </c>
      <c r="G16610" s="1">
        <v>27.07</v>
      </c>
      <c r="H16610" s="1">
        <v>28.37</v>
      </c>
      <c r="I16610" s="1">
        <v>31.2</v>
      </c>
      <c r="J16610" s="1">
        <v>36</v>
      </c>
      <c r="K16610" s="1">
        <v>34.979999999999997</v>
      </c>
      <c r="L16610" s="1">
        <v>31.57</v>
      </c>
      <c r="M16610" s="1">
        <v>110.01</v>
      </c>
      <c r="N16610" s="1">
        <f>SUM(E16610:L16610)</f>
        <v>243.76</v>
      </c>
    </row>
    <row r="16611" spans="1:14" x14ac:dyDescent="0.25">
      <c r="A16611">
        <v>10634</v>
      </c>
      <c r="B16611">
        <v>2010</v>
      </c>
      <c r="C16611">
        <v>45</v>
      </c>
      <c r="D16611">
        <v>2</v>
      </c>
      <c r="E16611" s="1">
        <v>26.17</v>
      </c>
      <c r="F16611" s="1">
        <v>27.1</v>
      </c>
      <c r="G16611" s="1">
        <v>28.13</v>
      </c>
      <c r="H16611" s="1">
        <v>28.38</v>
      </c>
      <c r="I16611" s="1">
        <v>28.55</v>
      </c>
      <c r="J16611" s="1">
        <v>28.8</v>
      </c>
      <c r="K16611" s="1">
        <v>28.95</v>
      </c>
      <c r="L16611" s="1">
        <v>28.82</v>
      </c>
      <c r="M16611" s="1">
        <v>109.78</v>
      </c>
      <c r="N16611" s="1">
        <f>SUM(E16611:L16611)</f>
        <v>224.9</v>
      </c>
    </row>
    <row r="16612" spans="1:14" x14ac:dyDescent="0.25">
      <c r="A16612">
        <v>20509</v>
      </c>
      <c r="B16612">
        <v>2010</v>
      </c>
      <c r="C16612">
        <v>45</v>
      </c>
      <c r="D16612">
        <v>1</v>
      </c>
      <c r="E16612" s="1">
        <v>27.18</v>
      </c>
      <c r="F16612" s="1">
        <v>27.9</v>
      </c>
      <c r="G16612" s="1">
        <v>27.6</v>
      </c>
      <c r="H16612" s="1">
        <v>27.5</v>
      </c>
      <c r="I16612" s="1">
        <v>27.65</v>
      </c>
      <c r="J16612" s="1">
        <v>29.03</v>
      </c>
      <c r="K16612" s="1">
        <v>29.52</v>
      </c>
      <c r="L16612" s="1">
        <v>29.02</v>
      </c>
      <c r="M16612" s="1">
        <v>110.18</v>
      </c>
      <c r="N16612" s="1">
        <f>SUM(E16612:L16612)</f>
        <v>225.40000000000003</v>
      </c>
    </row>
    <row r="16613" spans="1:14" x14ac:dyDescent="0.25">
      <c r="A16613">
        <v>24810</v>
      </c>
      <c r="B16613">
        <v>2010</v>
      </c>
      <c r="C16613">
        <v>38</v>
      </c>
      <c r="D16613">
        <v>2</v>
      </c>
      <c r="E16613" s="1">
        <v>26.52</v>
      </c>
      <c r="F16613" s="1">
        <v>27.72</v>
      </c>
      <c r="G16613" s="1">
        <v>27.78</v>
      </c>
      <c r="H16613" s="1">
        <v>28.1</v>
      </c>
      <c r="I16613" s="1">
        <v>29.32</v>
      </c>
      <c r="J16613" s="1">
        <v>28.42</v>
      </c>
      <c r="K16613" s="1">
        <v>29.33</v>
      </c>
      <c r="L16613" s="1">
        <v>27.02</v>
      </c>
      <c r="M16613" s="1">
        <v>110.12</v>
      </c>
      <c r="N16613" s="1">
        <f>SUM(E16613:L16613)</f>
        <v>224.21</v>
      </c>
    </row>
    <row r="16614" spans="1:14" x14ac:dyDescent="0.25">
      <c r="A16614">
        <v>15341</v>
      </c>
      <c r="B16614">
        <v>2010</v>
      </c>
      <c r="C16614">
        <v>38</v>
      </c>
      <c r="D16614">
        <v>1</v>
      </c>
      <c r="E16614" s="1">
        <v>26.17</v>
      </c>
      <c r="F16614" s="1">
        <v>27.1</v>
      </c>
      <c r="G16614" s="1">
        <v>28.13</v>
      </c>
      <c r="H16614" s="1">
        <v>28.38</v>
      </c>
      <c r="I16614" s="1">
        <v>28.55</v>
      </c>
      <c r="J16614" s="1">
        <v>28.82</v>
      </c>
      <c r="K16614" s="1">
        <v>28.95</v>
      </c>
      <c r="L16614" s="1">
        <v>28.8</v>
      </c>
      <c r="M16614" s="1">
        <v>109.78</v>
      </c>
      <c r="N16614" s="1">
        <f>SUM(E16614:L16614)</f>
        <v>224.9</v>
      </c>
    </row>
    <row r="16615" spans="1:14" x14ac:dyDescent="0.25">
      <c r="A16615">
        <v>26882</v>
      </c>
      <c r="B16615">
        <v>2010</v>
      </c>
      <c r="C16615">
        <v>49</v>
      </c>
      <c r="D16615">
        <v>2</v>
      </c>
      <c r="E16615" s="1">
        <v>27.6</v>
      </c>
      <c r="F16615" s="1">
        <v>27.42</v>
      </c>
      <c r="G16615" s="1">
        <v>27.42</v>
      </c>
      <c r="H16615" s="1">
        <v>27.67</v>
      </c>
      <c r="I16615" s="1">
        <v>27.55</v>
      </c>
      <c r="J16615" s="1">
        <v>29.07</v>
      </c>
      <c r="K16615" s="1">
        <v>30.02</v>
      </c>
      <c r="L16615" s="1">
        <v>34.270000000000003</v>
      </c>
      <c r="M16615" s="1">
        <v>110.11</v>
      </c>
      <c r="N16615" s="1">
        <f>SUM(E16615:L16615)</f>
        <v>231.02</v>
      </c>
    </row>
    <row r="16616" spans="1:14" x14ac:dyDescent="0.25">
      <c r="A16616">
        <v>23889</v>
      </c>
      <c r="B16616">
        <v>2010</v>
      </c>
      <c r="C16616">
        <v>42</v>
      </c>
      <c r="D16616">
        <v>1</v>
      </c>
      <c r="E16616" s="1">
        <v>27.15</v>
      </c>
      <c r="F16616" s="1">
        <v>27.28</v>
      </c>
      <c r="G16616" s="1">
        <v>27.43</v>
      </c>
      <c r="H16616" s="1">
        <v>28.17</v>
      </c>
      <c r="I16616" s="1">
        <v>27.88</v>
      </c>
      <c r="J16616" s="1">
        <v>29.2</v>
      </c>
      <c r="K16616" s="1">
        <v>30.92</v>
      </c>
      <c r="L16616" s="1">
        <v>34.07</v>
      </c>
      <c r="M16616" s="1">
        <v>110.03</v>
      </c>
      <c r="N16616" s="1">
        <f>SUM(E16616:L16616)</f>
        <v>232.09999999999997</v>
      </c>
    </row>
    <row r="16617" spans="1:14" x14ac:dyDescent="0.25">
      <c r="A16617">
        <v>24760</v>
      </c>
      <c r="B16617">
        <v>2010</v>
      </c>
      <c r="C16617">
        <v>39</v>
      </c>
      <c r="D16617">
        <v>2</v>
      </c>
      <c r="E16617" s="1">
        <v>27.45</v>
      </c>
      <c r="F16617" s="1">
        <v>27.7</v>
      </c>
      <c r="G16617" s="1">
        <v>27.12</v>
      </c>
      <c r="H16617" s="1">
        <v>27.73</v>
      </c>
      <c r="I16617" s="1">
        <v>27.97</v>
      </c>
      <c r="J16617" s="1">
        <v>29.52</v>
      </c>
      <c r="K16617" s="1">
        <v>29.83</v>
      </c>
      <c r="L16617" s="1">
        <v>29.85</v>
      </c>
      <c r="M16617" s="1">
        <v>110</v>
      </c>
      <c r="N16617" s="1">
        <f>SUM(E16617:L16617)</f>
        <v>227.17</v>
      </c>
    </row>
    <row r="16618" spans="1:14" x14ac:dyDescent="0.25">
      <c r="A16618">
        <v>18579</v>
      </c>
      <c r="B16618">
        <v>2010</v>
      </c>
      <c r="C16618">
        <v>41</v>
      </c>
      <c r="D16618">
        <v>1</v>
      </c>
      <c r="E16618" s="1">
        <v>28</v>
      </c>
      <c r="F16618" s="1">
        <v>27.4</v>
      </c>
      <c r="G16618" s="1">
        <v>26.95</v>
      </c>
      <c r="H16618" s="1">
        <v>27.72</v>
      </c>
      <c r="I16618" s="1">
        <v>28.38</v>
      </c>
      <c r="J16618" s="1">
        <v>31.03</v>
      </c>
      <c r="K16618" s="1">
        <v>30.65</v>
      </c>
      <c r="L16618" s="1">
        <v>29.93</v>
      </c>
      <c r="M16618" s="1">
        <v>110.07</v>
      </c>
      <c r="N16618" s="1">
        <f>SUM(E16618:L16618)</f>
        <v>230.06</v>
      </c>
    </row>
    <row r="16619" spans="1:14" x14ac:dyDescent="0.25">
      <c r="A16619">
        <v>21375</v>
      </c>
      <c r="B16619">
        <v>2010</v>
      </c>
      <c r="C16619">
        <v>58</v>
      </c>
      <c r="D16619">
        <v>1</v>
      </c>
      <c r="E16619" s="1">
        <v>26.28</v>
      </c>
      <c r="F16619" s="1">
        <v>27.17</v>
      </c>
      <c r="G16619" s="1">
        <v>27.18</v>
      </c>
      <c r="H16619" s="1">
        <v>29.43</v>
      </c>
      <c r="I16619" s="1">
        <v>27.93</v>
      </c>
      <c r="J16619" s="1">
        <v>30.43</v>
      </c>
      <c r="K16619" s="1">
        <v>29.28</v>
      </c>
      <c r="L16619" s="1">
        <v>29.17</v>
      </c>
      <c r="M16619" s="1">
        <v>110.06</v>
      </c>
      <c r="N16619" s="1">
        <f>SUM(E16619:L16619)</f>
        <v>226.87</v>
      </c>
    </row>
    <row r="16620" spans="1:14" x14ac:dyDescent="0.25">
      <c r="A16620">
        <v>17545</v>
      </c>
      <c r="B16620">
        <v>2010</v>
      </c>
      <c r="C16620">
        <v>38</v>
      </c>
      <c r="D16620">
        <v>1</v>
      </c>
      <c r="E16620" s="1">
        <v>27.47</v>
      </c>
      <c r="F16620" s="1">
        <v>27.68</v>
      </c>
      <c r="G16620" s="1">
        <v>27.13</v>
      </c>
      <c r="H16620" s="1">
        <v>27.73</v>
      </c>
      <c r="I16620" s="1">
        <v>27.97</v>
      </c>
      <c r="J16620" s="1">
        <v>29.5</v>
      </c>
      <c r="K16620" s="1">
        <v>29.85</v>
      </c>
      <c r="L16620" s="1">
        <v>29.85</v>
      </c>
      <c r="M16620" s="1">
        <v>110.01</v>
      </c>
      <c r="N16620" s="1">
        <f>SUM(E16620:L16620)</f>
        <v>227.18</v>
      </c>
    </row>
    <row r="16621" spans="1:14" x14ac:dyDescent="0.25">
      <c r="A16621">
        <v>20314</v>
      </c>
      <c r="B16621">
        <v>2010</v>
      </c>
      <c r="C16621">
        <v>47</v>
      </c>
      <c r="D16621">
        <v>1</v>
      </c>
      <c r="E16621" s="1">
        <v>27.13</v>
      </c>
      <c r="F16621" s="1">
        <v>26.87</v>
      </c>
      <c r="G16621" s="1">
        <v>27.52</v>
      </c>
      <c r="H16621" s="1">
        <v>28.32</v>
      </c>
      <c r="I16621" s="1">
        <v>29.3</v>
      </c>
      <c r="J16621" s="1">
        <v>34.479999999999997</v>
      </c>
      <c r="K16621" s="1">
        <v>37.83</v>
      </c>
      <c r="L16621" s="1">
        <v>45.92</v>
      </c>
      <c r="M16621" s="1">
        <v>109.84</v>
      </c>
      <c r="N16621" s="1">
        <f>SUM(E16621:L16621)</f>
        <v>257.37</v>
      </c>
    </row>
    <row r="16622" spans="1:14" x14ac:dyDescent="0.25">
      <c r="A16622">
        <v>12116</v>
      </c>
      <c r="B16622">
        <v>2010</v>
      </c>
      <c r="C16622">
        <v>45</v>
      </c>
      <c r="D16622">
        <v>2</v>
      </c>
      <c r="E16622" s="1">
        <v>27.43</v>
      </c>
      <c r="F16622" s="1">
        <v>27.9</v>
      </c>
      <c r="G16622" s="1">
        <v>27.37</v>
      </c>
      <c r="H16622" s="1">
        <v>27.57</v>
      </c>
      <c r="I16622" s="1">
        <v>26.92</v>
      </c>
      <c r="J16622" s="1">
        <v>27.9</v>
      </c>
      <c r="K16622" s="1">
        <v>27.77</v>
      </c>
      <c r="L16622" s="1">
        <v>28.2</v>
      </c>
      <c r="M16622" s="1">
        <v>110.27000000000001</v>
      </c>
      <c r="N16622" s="1">
        <f>SUM(E16622:L16622)</f>
        <v>221.06</v>
      </c>
    </row>
    <row r="16623" spans="1:14" x14ac:dyDescent="0.25">
      <c r="A16623">
        <v>19162</v>
      </c>
      <c r="B16623">
        <v>2010</v>
      </c>
      <c r="C16623">
        <v>41</v>
      </c>
      <c r="D16623">
        <v>1</v>
      </c>
      <c r="E16623" s="1">
        <v>27.28</v>
      </c>
      <c r="F16623" s="1">
        <v>26.98</v>
      </c>
      <c r="G16623" s="1">
        <v>27.22</v>
      </c>
      <c r="H16623" s="1">
        <v>28.38</v>
      </c>
      <c r="I16623" s="1">
        <v>29.68</v>
      </c>
      <c r="J16623" s="1">
        <v>38.229999999999997</v>
      </c>
      <c r="K16623" s="1">
        <v>33.17</v>
      </c>
      <c r="L16623" s="1">
        <v>31.1</v>
      </c>
      <c r="M16623" s="1">
        <v>109.86</v>
      </c>
      <c r="N16623" s="1">
        <f>SUM(E16623:L16623)</f>
        <v>242.04</v>
      </c>
    </row>
    <row r="16624" spans="1:14" x14ac:dyDescent="0.25">
      <c r="A16624">
        <v>26010</v>
      </c>
      <c r="B16624">
        <v>2010</v>
      </c>
      <c r="C16624">
        <v>59</v>
      </c>
      <c r="D16624">
        <v>2</v>
      </c>
      <c r="E16624" s="1">
        <v>26.68</v>
      </c>
      <c r="F16624" s="1">
        <v>27.15</v>
      </c>
      <c r="G16624" s="1">
        <v>27.77</v>
      </c>
      <c r="H16624" s="1">
        <v>28.55</v>
      </c>
      <c r="I16624" s="1">
        <v>28.42</v>
      </c>
      <c r="J16624" s="1">
        <v>29.75</v>
      </c>
      <c r="K16624" s="1">
        <v>29.92</v>
      </c>
      <c r="L16624" s="1">
        <v>28.85</v>
      </c>
      <c r="M16624" s="1">
        <v>110.14999999999999</v>
      </c>
      <c r="N16624" s="1">
        <f>SUM(E16624:L16624)</f>
        <v>227.09</v>
      </c>
    </row>
    <row r="16625" spans="1:14" x14ac:dyDescent="0.25">
      <c r="A16625">
        <v>18663</v>
      </c>
      <c r="B16625">
        <v>2010</v>
      </c>
      <c r="C16625">
        <v>42</v>
      </c>
      <c r="D16625">
        <v>1</v>
      </c>
      <c r="E16625" s="1">
        <v>26.58</v>
      </c>
      <c r="F16625" s="1">
        <v>28.43</v>
      </c>
      <c r="G16625" s="1">
        <v>26.83</v>
      </c>
      <c r="H16625" s="1">
        <v>28.32</v>
      </c>
      <c r="I16625" s="1">
        <v>29.97</v>
      </c>
      <c r="J16625" s="1">
        <v>29.92</v>
      </c>
      <c r="K16625" s="1">
        <v>28.52</v>
      </c>
      <c r="L16625" s="1">
        <v>28.67</v>
      </c>
      <c r="M16625" s="1">
        <v>110.16</v>
      </c>
      <c r="N16625" s="1">
        <f>SUM(E16625:L16625)</f>
        <v>227.24</v>
      </c>
    </row>
    <row r="16626" spans="1:14" x14ac:dyDescent="0.25">
      <c r="A16626">
        <v>22710</v>
      </c>
      <c r="B16626">
        <v>2010</v>
      </c>
      <c r="C16626">
        <v>51</v>
      </c>
      <c r="D16626">
        <v>2</v>
      </c>
      <c r="E16626" s="1">
        <v>27.88</v>
      </c>
      <c r="F16626" s="1">
        <v>27.47</v>
      </c>
      <c r="G16626" s="1">
        <v>27.13</v>
      </c>
      <c r="H16626" s="1">
        <v>27.77</v>
      </c>
      <c r="I16626" s="1">
        <v>27.92</v>
      </c>
      <c r="J16626" s="1">
        <v>32.15</v>
      </c>
      <c r="K16626" s="1">
        <v>36.28</v>
      </c>
      <c r="L16626" s="1">
        <v>36.85</v>
      </c>
      <c r="M16626" s="1">
        <v>110.24999999999999</v>
      </c>
      <c r="N16626" s="1">
        <f>SUM(E16626:L16626)</f>
        <v>243.45</v>
      </c>
    </row>
    <row r="16627" spans="1:14" x14ac:dyDescent="0.25">
      <c r="A16627">
        <v>19899</v>
      </c>
      <c r="B16627">
        <v>2010</v>
      </c>
      <c r="C16627">
        <v>47</v>
      </c>
      <c r="D16627">
        <v>1</v>
      </c>
      <c r="E16627" s="1">
        <v>27.32</v>
      </c>
      <c r="F16627" s="1">
        <v>27.25</v>
      </c>
      <c r="G16627" s="1">
        <v>28.22</v>
      </c>
      <c r="H16627" s="1">
        <v>27.42</v>
      </c>
      <c r="I16627" s="1">
        <v>27.63</v>
      </c>
      <c r="J16627" s="1">
        <v>29.53</v>
      </c>
      <c r="K16627" s="1">
        <v>32.22</v>
      </c>
      <c r="L16627" s="1">
        <v>31.7</v>
      </c>
      <c r="M16627" s="1">
        <v>110.21</v>
      </c>
      <c r="N16627" s="1">
        <f>SUM(E16627:L16627)</f>
        <v>231.29</v>
      </c>
    </row>
    <row r="16628" spans="1:14" x14ac:dyDescent="0.25">
      <c r="A16628">
        <v>16898</v>
      </c>
      <c r="B16628">
        <v>2010</v>
      </c>
      <c r="C16628">
        <v>27</v>
      </c>
      <c r="D16628">
        <v>1</v>
      </c>
      <c r="E16628" s="1">
        <v>26.58</v>
      </c>
      <c r="F16628" s="1">
        <v>28.43</v>
      </c>
      <c r="G16628" s="1">
        <v>26.85</v>
      </c>
      <c r="H16628" s="1">
        <v>28.32</v>
      </c>
      <c r="I16628" s="1">
        <v>29.97</v>
      </c>
      <c r="J16628" s="1">
        <v>31.55</v>
      </c>
      <c r="K16628" s="1">
        <v>31</v>
      </c>
      <c r="L16628" s="1">
        <v>30.33</v>
      </c>
      <c r="M16628" s="1">
        <v>110.18</v>
      </c>
      <c r="N16628" s="1">
        <f>SUM(E16628:L16628)</f>
        <v>233.03000000000003</v>
      </c>
    </row>
    <row r="16629" spans="1:14" x14ac:dyDescent="0.25">
      <c r="A16629">
        <v>16302</v>
      </c>
      <c r="B16629">
        <v>2010</v>
      </c>
      <c r="C16629">
        <v>36</v>
      </c>
      <c r="D16629">
        <v>1</v>
      </c>
      <c r="E16629" s="1">
        <v>26.78</v>
      </c>
      <c r="F16629" s="1">
        <v>26.17</v>
      </c>
      <c r="G16629" s="1">
        <v>29.07</v>
      </c>
      <c r="H16629" s="1">
        <v>28.03</v>
      </c>
      <c r="I16629" s="1">
        <v>32.57</v>
      </c>
      <c r="J16629" s="1">
        <v>31.28</v>
      </c>
      <c r="K16629" s="1">
        <v>32.03</v>
      </c>
      <c r="L16629" s="1">
        <v>31.15</v>
      </c>
      <c r="M16629" s="1">
        <v>110.05000000000001</v>
      </c>
      <c r="N16629" s="1">
        <f>SUM(E16629:L16629)</f>
        <v>237.08</v>
      </c>
    </row>
    <row r="16630" spans="1:14" x14ac:dyDescent="0.25">
      <c r="A16630">
        <v>25544</v>
      </c>
      <c r="B16630">
        <v>2010</v>
      </c>
      <c r="C16630">
        <v>42</v>
      </c>
      <c r="D16630">
        <v>2</v>
      </c>
      <c r="E16630" s="1">
        <v>27.43</v>
      </c>
      <c r="F16630" s="1">
        <v>27.18</v>
      </c>
      <c r="G16630" s="1">
        <v>27.57</v>
      </c>
      <c r="H16630" s="1">
        <v>27.85</v>
      </c>
      <c r="I16630" s="1">
        <v>28.52</v>
      </c>
      <c r="J16630" s="1">
        <v>29.47</v>
      </c>
      <c r="K16630" s="1">
        <v>30.67</v>
      </c>
      <c r="L16630" s="1">
        <v>36.130000000000003</v>
      </c>
      <c r="M16630" s="1">
        <v>110.03</v>
      </c>
      <c r="N16630" s="1">
        <f>SUM(E16630:L16630)</f>
        <v>234.82</v>
      </c>
    </row>
    <row r="16631" spans="1:14" x14ac:dyDescent="0.25">
      <c r="A16631">
        <v>24569</v>
      </c>
      <c r="B16631">
        <v>2010</v>
      </c>
      <c r="C16631">
        <v>43</v>
      </c>
      <c r="D16631">
        <v>2</v>
      </c>
      <c r="E16631" s="1">
        <v>27.57</v>
      </c>
      <c r="F16631" s="1">
        <v>27.87</v>
      </c>
      <c r="G16631" s="1">
        <v>27</v>
      </c>
      <c r="H16631" s="1">
        <v>27.72</v>
      </c>
      <c r="I16631" s="1">
        <v>27.45</v>
      </c>
      <c r="J16631" s="1">
        <v>28.95</v>
      </c>
      <c r="K16631" s="1">
        <v>31.25</v>
      </c>
      <c r="L16631" s="1">
        <v>43.8</v>
      </c>
      <c r="M16631" s="1">
        <v>110.16</v>
      </c>
      <c r="N16631" s="1">
        <f>SUM(E16631:L16631)</f>
        <v>241.60999999999996</v>
      </c>
    </row>
    <row r="16632" spans="1:14" x14ac:dyDescent="0.25">
      <c r="A16632">
        <v>22573</v>
      </c>
      <c r="B16632">
        <v>2010</v>
      </c>
      <c r="C16632">
        <v>49</v>
      </c>
      <c r="D16632">
        <v>2</v>
      </c>
      <c r="E16632" s="1">
        <v>27.45</v>
      </c>
      <c r="F16632" s="1">
        <v>27.82</v>
      </c>
      <c r="G16632" s="1">
        <v>27.23</v>
      </c>
      <c r="H16632" s="1">
        <v>27.65</v>
      </c>
      <c r="I16632" s="1">
        <v>27.52</v>
      </c>
      <c r="J16632" s="1">
        <v>28.18</v>
      </c>
      <c r="K16632" s="1">
        <v>27.87</v>
      </c>
      <c r="L16632" s="1">
        <v>28.07</v>
      </c>
      <c r="M16632" s="1">
        <v>110.15</v>
      </c>
      <c r="N16632" s="1">
        <f>SUM(E16632:L16632)</f>
        <v>221.79000000000002</v>
      </c>
    </row>
    <row r="16633" spans="1:14" x14ac:dyDescent="0.25">
      <c r="A16633">
        <v>16232</v>
      </c>
      <c r="B16633">
        <v>2010</v>
      </c>
      <c r="C16633">
        <v>25</v>
      </c>
      <c r="D16633">
        <v>1</v>
      </c>
      <c r="E16633" s="1">
        <v>28.2</v>
      </c>
      <c r="F16633" s="1">
        <v>27.52</v>
      </c>
      <c r="G16633" s="1">
        <v>27.17</v>
      </c>
      <c r="H16633" s="1">
        <v>27.37</v>
      </c>
      <c r="I16633" s="1">
        <v>27.72</v>
      </c>
      <c r="J16633" s="1">
        <v>28.6</v>
      </c>
      <c r="K16633" s="1">
        <v>30.48</v>
      </c>
      <c r="L16633" s="1">
        <v>32.15</v>
      </c>
      <c r="M16633" s="1">
        <v>110.26</v>
      </c>
      <c r="N16633" s="1">
        <f>SUM(E16633:L16633)</f>
        <v>229.21</v>
      </c>
    </row>
    <row r="16634" spans="1:14" x14ac:dyDescent="0.25">
      <c r="A16634">
        <v>10714</v>
      </c>
      <c r="B16634">
        <v>2010</v>
      </c>
      <c r="C16634">
        <v>34</v>
      </c>
      <c r="D16634">
        <v>1</v>
      </c>
      <c r="E16634" s="1">
        <v>25.2</v>
      </c>
      <c r="F16634" s="1">
        <v>26.02</v>
      </c>
      <c r="G16634" s="1">
        <v>26.03</v>
      </c>
      <c r="H16634" s="1">
        <v>31.83</v>
      </c>
      <c r="I16634" s="1">
        <v>32.479999999999997</v>
      </c>
      <c r="J16634" s="1">
        <v>34.950000000000003</v>
      </c>
      <c r="K16634" s="1">
        <v>39.43</v>
      </c>
      <c r="L16634" s="1">
        <v>32.25</v>
      </c>
      <c r="M16634" s="1">
        <v>109.08</v>
      </c>
      <c r="N16634" s="1">
        <f>SUM(E16634:L16634)</f>
        <v>248.19</v>
      </c>
    </row>
    <row r="16635" spans="1:14" x14ac:dyDescent="0.25">
      <c r="A16635">
        <v>20728</v>
      </c>
      <c r="B16635">
        <v>2010</v>
      </c>
      <c r="C16635">
        <v>56</v>
      </c>
      <c r="D16635">
        <v>1</v>
      </c>
      <c r="E16635" s="1">
        <v>26.6</v>
      </c>
      <c r="F16635" s="1">
        <v>27.2</v>
      </c>
      <c r="G16635" s="1">
        <v>27.43</v>
      </c>
      <c r="H16635" s="1">
        <v>28.62</v>
      </c>
      <c r="I16635" s="1">
        <v>29.57</v>
      </c>
      <c r="J16635" s="1">
        <v>32.68</v>
      </c>
      <c r="K16635" s="1">
        <v>33.369999999999997</v>
      </c>
      <c r="L16635" s="1">
        <v>34.380000000000003</v>
      </c>
      <c r="M16635" s="1">
        <v>109.85</v>
      </c>
      <c r="N16635" s="1">
        <f>SUM(E16635:L16635)</f>
        <v>239.85</v>
      </c>
    </row>
    <row r="16636" spans="1:14" x14ac:dyDescent="0.25">
      <c r="A16636">
        <v>20395</v>
      </c>
      <c r="B16636">
        <v>2010</v>
      </c>
      <c r="C16636">
        <v>51</v>
      </c>
      <c r="D16636">
        <v>1</v>
      </c>
      <c r="E16636" s="1">
        <v>27.48</v>
      </c>
      <c r="F16636" s="1">
        <v>27.18</v>
      </c>
      <c r="G16636" s="1">
        <v>27.3</v>
      </c>
      <c r="H16636" s="1">
        <v>28</v>
      </c>
      <c r="I16636" s="1">
        <v>28.67</v>
      </c>
      <c r="J16636" s="1">
        <v>30.25</v>
      </c>
      <c r="K16636" s="1">
        <v>40.67</v>
      </c>
      <c r="L16636" s="1">
        <v>31.82</v>
      </c>
      <c r="M16636" s="1">
        <v>109.96</v>
      </c>
      <c r="N16636" s="1">
        <f>SUM(E16636:L16636)</f>
        <v>241.37</v>
      </c>
    </row>
    <row r="16637" spans="1:14" x14ac:dyDescent="0.25">
      <c r="A16637">
        <v>7292</v>
      </c>
      <c r="B16637">
        <v>2010</v>
      </c>
      <c r="C16637">
        <v>47</v>
      </c>
      <c r="D16637">
        <v>2</v>
      </c>
      <c r="E16637" s="1">
        <v>26.3</v>
      </c>
      <c r="F16637" s="1">
        <v>27.68</v>
      </c>
      <c r="G16637" s="1">
        <v>27.2</v>
      </c>
      <c r="H16637" s="1">
        <v>28.85</v>
      </c>
      <c r="I16637" s="1">
        <v>29.72</v>
      </c>
      <c r="J16637" s="1">
        <v>34.43</v>
      </c>
      <c r="K16637" s="1">
        <v>34.299999999999997</v>
      </c>
      <c r="L16637" s="1">
        <v>34.950000000000003</v>
      </c>
      <c r="M16637" s="1">
        <v>110.03</v>
      </c>
      <c r="N16637" s="1">
        <f>SUM(E16637:L16637)</f>
        <v>243.43</v>
      </c>
    </row>
    <row r="16638" spans="1:14" x14ac:dyDescent="0.25">
      <c r="A16638">
        <v>18620</v>
      </c>
      <c r="B16638">
        <v>2010</v>
      </c>
      <c r="C16638">
        <v>36</v>
      </c>
      <c r="D16638">
        <v>1</v>
      </c>
      <c r="E16638" s="1">
        <v>27.47</v>
      </c>
      <c r="F16638" s="1">
        <v>27.37</v>
      </c>
      <c r="G16638" s="1">
        <v>27.12</v>
      </c>
      <c r="H16638" s="1">
        <v>28.37</v>
      </c>
      <c r="I16638" s="1">
        <v>26.82</v>
      </c>
      <c r="J16638" s="1">
        <v>27.5</v>
      </c>
      <c r="K16638" s="1">
        <v>26.9</v>
      </c>
      <c r="L16638" s="1">
        <v>27</v>
      </c>
      <c r="M16638" s="1">
        <v>110.33000000000001</v>
      </c>
      <c r="N16638" s="1">
        <f>SUM(E16638:L16638)</f>
        <v>218.55</v>
      </c>
    </row>
    <row r="16639" spans="1:14" x14ac:dyDescent="0.25">
      <c r="A16639">
        <v>14303</v>
      </c>
      <c r="B16639">
        <v>2010</v>
      </c>
      <c r="C16639">
        <v>28</v>
      </c>
      <c r="D16639">
        <v>1</v>
      </c>
      <c r="E16639" s="1">
        <v>28.2</v>
      </c>
      <c r="F16639" s="1">
        <v>27.5</v>
      </c>
      <c r="G16639" s="1">
        <v>27.18</v>
      </c>
      <c r="H16639" s="1">
        <v>27.37</v>
      </c>
      <c r="I16639" s="1">
        <v>27.72</v>
      </c>
      <c r="J16639" s="1">
        <v>28.55</v>
      </c>
      <c r="K16639" s="1">
        <v>28.8</v>
      </c>
      <c r="L16639" s="1">
        <v>26.92</v>
      </c>
      <c r="M16639" s="1">
        <v>110.25</v>
      </c>
      <c r="N16639" s="1">
        <f>SUM(E16639:L16639)</f>
        <v>222.24</v>
      </c>
    </row>
    <row r="16640" spans="1:14" x14ac:dyDescent="0.25">
      <c r="A16640">
        <v>15361</v>
      </c>
      <c r="B16640">
        <v>2010</v>
      </c>
      <c r="C16640">
        <v>31</v>
      </c>
      <c r="D16640">
        <v>1</v>
      </c>
      <c r="E16640" s="1">
        <v>25.9</v>
      </c>
      <c r="F16640" s="1">
        <v>26.15</v>
      </c>
      <c r="G16640" s="1">
        <v>27.6</v>
      </c>
      <c r="H16640" s="1">
        <v>30.22</v>
      </c>
      <c r="I16640" s="1">
        <v>30.28</v>
      </c>
      <c r="J16640" s="1">
        <v>31.03</v>
      </c>
      <c r="K16640" s="1">
        <v>32.32</v>
      </c>
      <c r="L16640" s="1">
        <v>31.23</v>
      </c>
      <c r="M16640" s="1">
        <v>109.87</v>
      </c>
      <c r="N16640" s="1">
        <f>SUM(E16640:L16640)</f>
        <v>234.73</v>
      </c>
    </row>
    <row r="16641" spans="1:14" x14ac:dyDescent="0.25">
      <c r="A16641">
        <v>21573</v>
      </c>
      <c r="B16641">
        <v>2010</v>
      </c>
      <c r="C16641">
        <v>51</v>
      </c>
      <c r="D16641">
        <v>1</v>
      </c>
      <c r="E16641" s="1">
        <v>27.37</v>
      </c>
      <c r="F16641" s="1">
        <v>27.25</v>
      </c>
      <c r="G16641" s="1">
        <v>27.57</v>
      </c>
      <c r="H16641" s="1">
        <v>27.95</v>
      </c>
      <c r="I16641" s="1">
        <v>28.35</v>
      </c>
      <c r="J16641" s="1">
        <v>29.58</v>
      </c>
      <c r="K16641" s="1">
        <v>31.83</v>
      </c>
      <c r="L16641" s="1">
        <v>30.03</v>
      </c>
      <c r="M16641" s="1">
        <v>110.14</v>
      </c>
      <c r="N16641" s="1">
        <f>SUM(E16641:L16641)</f>
        <v>229.92999999999998</v>
      </c>
    </row>
    <row r="16642" spans="1:14" x14ac:dyDescent="0.25">
      <c r="A16642">
        <v>18950</v>
      </c>
      <c r="B16642">
        <v>2010</v>
      </c>
      <c r="C16642">
        <v>49</v>
      </c>
      <c r="D16642">
        <v>1</v>
      </c>
      <c r="E16642" s="1">
        <v>27.07</v>
      </c>
      <c r="F16642" s="1">
        <v>27.23</v>
      </c>
      <c r="G16642" s="1">
        <v>27.75</v>
      </c>
      <c r="H16642" s="1">
        <v>28</v>
      </c>
      <c r="I16642" s="1">
        <v>27.97</v>
      </c>
      <c r="J16642" s="1">
        <v>28.13</v>
      </c>
      <c r="K16642" s="1">
        <v>28</v>
      </c>
      <c r="L16642" s="1">
        <v>26.6</v>
      </c>
      <c r="M16642" s="1">
        <v>110.05</v>
      </c>
      <c r="N16642" s="1">
        <f>SUM(E16642:L16642)</f>
        <v>220.74999999999997</v>
      </c>
    </row>
    <row r="16643" spans="1:14" x14ac:dyDescent="0.25">
      <c r="A16643">
        <v>18363</v>
      </c>
      <c r="B16643">
        <v>2010</v>
      </c>
      <c r="C16643">
        <v>39</v>
      </c>
      <c r="D16643">
        <v>1</v>
      </c>
      <c r="E16643" s="1">
        <v>26.67</v>
      </c>
      <c r="F16643" s="1">
        <v>26.93</v>
      </c>
      <c r="G16643" s="1">
        <v>27.95</v>
      </c>
      <c r="H16643" s="1">
        <v>28.4</v>
      </c>
      <c r="I16643" s="1">
        <v>29.1</v>
      </c>
      <c r="J16643" s="1">
        <v>32.18</v>
      </c>
      <c r="K16643" s="1">
        <v>32.880000000000003</v>
      </c>
      <c r="L16643" s="1">
        <v>33.92</v>
      </c>
      <c r="M16643" s="1">
        <v>109.94999999999999</v>
      </c>
      <c r="N16643" s="1">
        <f>SUM(E16643:L16643)</f>
        <v>238.02999999999997</v>
      </c>
    </row>
    <row r="16644" spans="1:14" x14ac:dyDescent="0.25">
      <c r="A16644">
        <v>25821</v>
      </c>
      <c r="B16644">
        <v>2010</v>
      </c>
      <c r="C16644">
        <v>28</v>
      </c>
      <c r="D16644">
        <v>1</v>
      </c>
      <c r="E16644" s="1">
        <v>27.72</v>
      </c>
      <c r="F16644" s="1">
        <v>27.97</v>
      </c>
      <c r="G16644" s="1">
        <v>27.28</v>
      </c>
      <c r="H16644" s="1">
        <v>27.32</v>
      </c>
      <c r="I16644" s="1">
        <v>27.3</v>
      </c>
      <c r="J16644" s="1">
        <v>28.63</v>
      </c>
      <c r="K16644" s="1">
        <v>29.22</v>
      </c>
      <c r="L16644" s="1">
        <v>30.6</v>
      </c>
      <c r="M16644" s="1">
        <v>110.28999999999999</v>
      </c>
      <c r="N16644" s="1">
        <f>SUM(E16644:L16644)</f>
        <v>226.04</v>
      </c>
    </row>
    <row r="16645" spans="1:14" x14ac:dyDescent="0.25">
      <c r="A16645">
        <v>20826</v>
      </c>
      <c r="B16645">
        <v>2010</v>
      </c>
      <c r="C16645">
        <v>47</v>
      </c>
      <c r="D16645">
        <v>1</v>
      </c>
      <c r="E16645" s="1">
        <v>26.65</v>
      </c>
      <c r="F16645" s="1">
        <v>27.37</v>
      </c>
      <c r="G16645" s="1">
        <v>27.63</v>
      </c>
      <c r="H16645" s="1">
        <v>28.42</v>
      </c>
      <c r="I16645" s="1">
        <v>28.52</v>
      </c>
      <c r="J16645" s="1">
        <v>29.98</v>
      </c>
      <c r="K16645" s="1">
        <v>31.12</v>
      </c>
      <c r="L16645" s="1">
        <v>30.43</v>
      </c>
      <c r="M16645" s="1">
        <v>110.07</v>
      </c>
      <c r="N16645" s="1">
        <f>SUM(E16645:L16645)</f>
        <v>230.12</v>
      </c>
    </row>
    <row r="16646" spans="1:14" x14ac:dyDescent="0.25">
      <c r="A16646">
        <v>14606</v>
      </c>
      <c r="B16646">
        <v>2010</v>
      </c>
      <c r="C16646">
        <v>30</v>
      </c>
      <c r="D16646">
        <v>1</v>
      </c>
      <c r="E16646" s="1">
        <v>26.52</v>
      </c>
      <c r="F16646" s="1">
        <v>27.22</v>
      </c>
      <c r="G16646" s="1">
        <v>27.72</v>
      </c>
      <c r="H16646" s="1">
        <v>28.47</v>
      </c>
      <c r="I16646" s="1">
        <v>28.57</v>
      </c>
      <c r="J16646" s="1">
        <v>29.22</v>
      </c>
      <c r="K16646" s="1">
        <v>29.65</v>
      </c>
      <c r="L16646" s="1">
        <v>28.82</v>
      </c>
      <c r="M16646" s="1">
        <v>109.92999999999999</v>
      </c>
      <c r="N16646" s="1">
        <f>SUM(E16646:L16646)</f>
        <v>226.19</v>
      </c>
    </row>
    <row r="16647" spans="1:14" x14ac:dyDescent="0.25">
      <c r="A16647">
        <v>11910</v>
      </c>
      <c r="B16647">
        <v>2010</v>
      </c>
      <c r="C16647">
        <v>52</v>
      </c>
      <c r="D16647">
        <v>2</v>
      </c>
      <c r="E16647" s="1">
        <v>26.3</v>
      </c>
      <c r="F16647" s="1">
        <v>27.68</v>
      </c>
      <c r="G16647" s="1">
        <v>27.22</v>
      </c>
      <c r="H16647" s="1">
        <v>28.83</v>
      </c>
      <c r="I16647" s="1">
        <v>29.73</v>
      </c>
      <c r="J16647" s="1">
        <v>34.42</v>
      </c>
      <c r="K16647" s="1">
        <v>34.299999999999997</v>
      </c>
      <c r="L16647" s="1">
        <v>34.97</v>
      </c>
      <c r="M16647" s="1">
        <v>110.03</v>
      </c>
      <c r="N16647" s="1">
        <f>SUM(E16647:L16647)</f>
        <v>243.45000000000002</v>
      </c>
    </row>
    <row r="16648" spans="1:14" x14ac:dyDescent="0.25">
      <c r="A16648">
        <v>18561</v>
      </c>
      <c r="B16648">
        <v>2010</v>
      </c>
      <c r="C16648">
        <v>45</v>
      </c>
      <c r="D16648">
        <v>1</v>
      </c>
      <c r="E16648" s="1">
        <v>27.02</v>
      </c>
      <c r="F16648" s="1">
        <v>27.95</v>
      </c>
      <c r="G16648" s="1">
        <v>27.45</v>
      </c>
      <c r="H16648" s="1">
        <v>27.88</v>
      </c>
      <c r="I16648" s="1">
        <v>32.08</v>
      </c>
      <c r="J16648" s="1">
        <v>30.03</v>
      </c>
      <c r="K16648" s="1">
        <v>31.6</v>
      </c>
      <c r="L16648" s="1">
        <v>31.12</v>
      </c>
      <c r="M16648" s="1">
        <v>110.3</v>
      </c>
      <c r="N16648" s="1">
        <f>SUM(E16648:L16648)</f>
        <v>235.13</v>
      </c>
    </row>
    <row r="16649" spans="1:14" x14ac:dyDescent="0.25">
      <c r="A16649">
        <v>19951</v>
      </c>
      <c r="B16649">
        <v>2010</v>
      </c>
      <c r="C16649">
        <v>45</v>
      </c>
      <c r="D16649">
        <v>1</v>
      </c>
      <c r="E16649" s="1">
        <v>27.02</v>
      </c>
      <c r="F16649" s="1">
        <v>27.95</v>
      </c>
      <c r="G16649" s="1">
        <v>27.45</v>
      </c>
      <c r="H16649" s="1">
        <v>27.88</v>
      </c>
      <c r="I16649" s="1">
        <v>27.82</v>
      </c>
      <c r="J16649" s="1">
        <v>28.65</v>
      </c>
      <c r="K16649" s="1">
        <v>29.37</v>
      </c>
      <c r="L16649" s="1">
        <v>29.27</v>
      </c>
      <c r="M16649" s="1">
        <v>110.3</v>
      </c>
      <c r="N16649" s="1">
        <f>SUM(E16649:L16649)</f>
        <v>225.41000000000003</v>
      </c>
    </row>
    <row r="16650" spans="1:14" x14ac:dyDescent="0.25">
      <c r="A16650">
        <v>25974</v>
      </c>
      <c r="B16650">
        <v>2010</v>
      </c>
      <c r="C16650">
        <v>29</v>
      </c>
      <c r="D16650">
        <v>1</v>
      </c>
      <c r="E16650" s="1">
        <v>27.83</v>
      </c>
      <c r="F16650" s="1">
        <v>27.98</v>
      </c>
      <c r="G16650" s="1">
        <v>27.22</v>
      </c>
      <c r="H16650" s="1">
        <v>27.22</v>
      </c>
      <c r="I16650" s="1">
        <v>26.67</v>
      </c>
      <c r="J16650" s="1">
        <v>26.77</v>
      </c>
      <c r="K16650" s="1">
        <v>26.73</v>
      </c>
      <c r="L16650" s="1">
        <v>26.45</v>
      </c>
      <c r="M16650" s="1">
        <v>110.25</v>
      </c>
      <c r="N16650" s="1">
        <f>SUM(E16650:L16650)</f>
        <v>216.87</v>
      </c>
    </row>
    <row r="16651" spans="1:14" x14ac:dyDescent="0.25">
      <c r="A16651">
        <v>22973</v>
      </c>
      <c r="B16651">
        <v>2010</v>
      </c>
      <c r="C16651">
        <v>27</v>
      </c>
      <c r="D16651">
        <v>1</v>
      </c>
      <c r="E16651" s="1">
        <v>27.8</v>
      </c>
      <c r="F16651" s="1">
        <v>26.82</v>
      </c>
      <c r="G16651" s="1">
        <v>27.35</v>
      </c>
      <c r="H16651" s="1">
        <v>28.18</v>
      </c>
      <c r="I16651" s="1">
        <v>28.82</v>
      </c>
      <c r="J16651" s="1">
        <v>31.2</v>
      </c>
      <c r="K16651" s="1">
        <v>32.049999999999997</v>
      </c>
      <c r="L16651" s="1">
        <v>30.53</v>
      </c>
      <c r="M16651" s="1">
        <v>110.15</v>
      </c>
      <c r="N16651" s="1">
        <f>SUM(E16651:L16651)</f>
        <v>232.74999999999997</v>
      </c>
    </row>
    <row r="16652" spans="1:14" x14ac:dyDescent="0.25">
      <c r="A16652">
        <v>24404</v>
      </c>
      <c r="B16652">
        <v>2010</v>
      </c>
      <c r="C16652">
        <v>26</v>
      </c>
      <c r="D16652">
        <v>2</v>
      </c>
      <c r="E16652" s="1">
        <v>27.72</v>
      </c>
      <c r="F16652" s="1">
        <v>27.45</v>
      </c>
      <c r="G16652" s="1">
        <v>27.1</v>
      </c>
      <c r="H16652" s="1">
        <v>27.77</v>
      </c>
      <c r="I16652" s="1">
        <v>28.98</v>
      </c>
      <c r="J16652" s="1">
        <v>30.92</v>
      </c>
      <c r="K16652" s="1">
        <v>32.799999999999997</v>
      </c>
      <c r="L16652" s="1">
        <v>36.78</v>
      </c>
      <c r="M16652" s="1">
        <v>110.04</v>
      </c>
      <c r="N16652" s="1">
        <f>SUM(E16652:L16652)</f>
        <v>239.52</v>
      </c>
    </row>
    <row r="16653" spans="1:14" x14ac:dyDescent="0.25">
      <c r="A16653">
        <v>24653</v>
      </c>
      <c r="B16653">
        <v>2010</v>
      </c>
      <c r="C16653">
        <v>31</v>
      </c>
      <c r="D16653">
        <v>1</v>
      </c>
      <c r="E16653" s="1">
        <v>27.7</v>
      </c>
      <c r="F16653" s="1">
        <v>27.38</v>
      </c>
      <c r="G16653" s="1">
        <v>27.48</v>
      </c>
      <c r="H16653" s="1">
        <v>27.65</v>
      </c>
      <c r="I16653" s="1">
        <v>27.77</v>
      </c>
      <c r="J16653" s="1">
        <v>28.88</v>
      </c>
      <c r="K16653" s="1">
        <v>29.37</v>
      </c>
      <c r="L16653" s="1">
        <v>30.03</v>
      </c>
      <c r="M16653" s="1">
        <v>110.21000000000001</v>
      </c>
      <c r="N16653" s="1">
        <f>SUM(E16653:L16653)</f>
        <v>226.26000000000002</v>
      </c>
    </row>
    <row r="16654" spans="1:14" x14ac:dyDescent="0.25">
      <c r="A16654">
        <v>23611</v>
      </c>
      <c r="B16654">
        <v>2010</v>
      </c>
      <c r="C16654">
        <v>54</v>
      </c>
      <c r="D16654">
        <v>2</v>
      </c>
      <c r="E16654" s="1">
        <v>28.43</v>
      </c>
      <c r="F16654" s="1">
        <v>27.58</v>
      </c>
      <c r="G16654" s="1">
        <v>26.95</v>
      </c>
      <c r="H16654" s="1">
        <v>27.23</v>
      </c>
      <c r="I16654" s="1">
        <v>27.62</v>
      </c>
      <c r="J16654" s="1">
        <v>28.38</v>
      </c>
      <c r="K16654" s="1">
        <v>29.77</v>
      </c>
      <c r="L16654" s="1">
        <v>30.23</v>
      </c>
      <c r="M16654" s="1">
        <v>110.19</v>
      </c>
      <c r="N16654" s="1">
        <f>SUM(E16654:L16654)</f>
        <v>226.19</v>
      </c>
    </row>
    <row r="16655" spans="1:14" x14ac:dyDescent="0.25">
      <c r="A16655">
        <v>15754</v>
      </c>
      <c r="B16655">
        <v>2010</v>
      </c>
      <c r="C16655">
        <v>30</v>
      </c>
      <c r="D16655">
        <v>1</v>
      </c>
      <c r="E16655" s="1">
        <v>27.5</v>
      </c>
      <c r="F16655" s="1">
        <v>27.35</v>
      </c>
      <c r="G16655" s="1">
        <v>27.38</v>
      </c>
      <c r="H16655" s="1">
        <v>27.82</v>
      </c>
      <c r="I16655" s="1">
        <v>27.45</v>
      </c>
      <c r="J16655" s="1">
        <v>33.130000000000003</v>
      </c>
      <c r="K16655" s="1">
        <v>36.119999999999997</v>
      </c>
      <c r="L16655" s="1">
        <v>47.87</v>
      </c>
      <c r="M16655" s="1">
        <v>110.05000000000001</v>
      </c>
      <c r="N16655" s="1">
        <f>SUM(E16655:L16655)</f>
        <v>254.62</v>
      </c>
    </row>
    <row r="16656" spans="1:14" x14ac:dyDescent="0.25">
      <c r="A16656">
        <v>21407</v>
      </c>
      <c r="B16656">
        <v>2010</v>
      </c>
      <c r="C16656">
        <v>51</v>
      </c>
      <c r="D16656">
        <v>1</v>
      </c>
      <c r="E16656" s="1">
        <v>26.92</v>
      </c>
      <c r="F16656" s="1">
        <v>27.52</v>
      </c>
      <c r="G16656" s="1">
        <v>27.3</v>
      </c>
      <c r="H16656" s="1">
        <v>28.37</v>
      </c>
      <c r="I16656" s="1">
        <v>28.97</v>
      </c>
      <c r="J16656" s="1">
        <v>29.13</v>
      </c>
      <c r="K16656" s="1">
        <v>30</v>
      </c>
      <c r="L16656" s="1">
        <v>30.33</v>
      </c>
      <c r="M16656" s="1">
        <v>110.11</v>
      </c>
      <c r="N16656" s="1">
        <f>SUM(E16656:L16656)</f>
        <v>228.53999999999996</v>
      </c>
    </row>
    <row r="16657" spans="1:14" x14ac:dyDescent="0.25">
      <c r="A16657">
        <v>19138</v>
      </c>
      <c r="B16657">
        <v>2010</v>
      </c>
      <c r="C16657">
        <v>41</v>
      </c>
      <c r="D16657">
        <v>1</v>
      </c>
      <c r="E16657" s="1">
        <v>26.9</v>
      </c>
      <c r="F16657" s="1">
        <v>27.15</v>
      </c>
      <c r="G16657" s="1">
        <v>28.48</v>
      </c>
      <c r="H16657" s="1">
        <v>27.78</v>
      </c>
      <c r="I16657" s="1">
        <v>27.78</v>
      </c>
      <c r="J16657" s="1">
        <v>29.92</v>
      </c>
      <c r="K16657" s="1">
        <v>32.17</v>
      </c>
      <c r="L16657" s="1">
        <v>30</v>
      </c>
      <c r="M16657" s="1">
        <v>110.31</v>
      </c>
      <c r="N16657" s="1">
        <f>SUM(E16657:L16657)</f>
        <v>230.18</v>
      </c>
    </row>
    <row r="16658" spans="1:14" x14ac:dyDescent="0.25">
      <c r="A16658">
        <v>20094</v>
      </c>
      <c r="B16658">
        <v>2010</v>
      </c>
      <c r="C16658">
        <v>46</v>
      </c>
      <c r="D16658">
        <v>1</v>
      </c>
      <c r="E16658" s="1">
        <v>26.5</v>
      </c>
      <c r="F16658" s="1">
        <v>26.7</v>
      </c>
      <c r="G16658" s="1">
        <v>27.78</v>
      </c>
      <c r="H16658" s="1">
        <v>29.03</v>
      </c>
      <c r="I16658" s="1">
        <v>29.55</v>
      </c>
      <c r="J16658" s="1">
        <v>31.88</v>
      </c>
      <c r="K16658" s="1">
        <v>31.32</v>
      </c>
      <c r="L16658" s="1">
        <v>30.55</v>
      </c>
      <c r="M16658" s="1">
        <v>110.01</v>
      </c>
      <c r="N16658" s="1">
        <f>SUM(E16658:L16658)</f>
        <v>233.31</v>
      </c>
    </row>
    <row r="16659" spans="1:14" x14ac:dyDescent="0.25">
      <c r="A16659">
        <v>13919</v>
      </c>
      <c r="B16659">
        <v>2010</v>
      </c>
      <c r="C16659">
        <v>25</v>
      </c>
      <c r="D16659">
        <v>1</v>
      </c>
      <c r="E16659" s="1">
        <v>24.92</v>
      </c>
      <c r="F16659" s="1">
        <v>27.63</v>
      </c>
      <c r="G16659" s="1">
        <v>28.17</v>
      </c>
      <c r="H16659" s="1">
        <v>28.37</v>
      </c>
      <c r="I16659" s="1">
        <v>31.67</v>
      </c>
      <c r="J16659" s="1">
        <v>31.73</v>
      </c>
      <c r="K16659" s="1">
        <v>33.950000000000003</v>
      </c>
      <c r="L16659" s="1">
        <v>33.42</v>
      </c>
      <c r="M16659" s="1">
        <v>109.09</v>
      </c>
      <c r="N16659" s="1">
        <f>SUM(E16659:L16659)</f>
        <v>239.86</v>
      </c>
    </row>
    <row r="16660" spans="1:14" x14ac:dyDescent="0.25">
      <c r="A16660">
        <v>15541</v>
      </c>
      <c r="B16660">
        <v>2010</v>
      </c>
      <c r="C16660">
        <v>25</v>
      </c>
      <c r="D16660">
        <v>1</v>
      </c>
      <c r="E16660" s="1">
        <v>24.92</v>
      </c>
      <c r="F16660" s="1">
        <v>27.63</v>
      </c>
      <c r="G16660" s="1">
        <v>28.18</v>
      </c>
      <c r="H16660" s="1">
        <v>29.05</v>
      </c>
      <c r="I16660" s="1">
        <v>30.97</v>
      </c>
      <c r="J16660" s="1">
        <v>31.73</v>
      </c>
      <c r="K16660" s="1">
        <v>34</v>
      </c>
      <c r="L16660" s="1">
        <v>34.020000000000003</v>
      </c>
      <c r="M16660" s="1">
        <v>109.77999999999999</v>
      </c>
      <c r="N16660" s="1">
        <f>SUM(E16660:L16660)</f>
        <v>240.5</v>
      </c>
    </row>
    <row r="16661" spans="1:14" x14ac:dyDescent="0.25">
      <c r="A16661">
        <v>26359</v>
      </c>
      <c r="B16661">
        <v>2010</v>
      </c>
      <c r="C16661">
        <v>28</v>
      </c>
      <c r="D16661">
        <v>2</v>
      </c>
      <c r="E16661" s="1">
        <v>28.93</v>
      </c>
      <c r="F16661" s="1">
        <v>27.32</v>
      </c>
      <c r="G16661" s="1">
        <v>27.08</v>
      </c>
      <c r="H16661" s="1">
        <v>26.85</v>
      </c>
      <c r="I16661" s="1">
        <v>27.43</v>
      </c>
      <c r="J16661" s="1">
        <v>28.15</v>
      </c>
      <c r="K16661" s="1">
        <v>30.37</v>
      </c>
      <c r="L16661" s="1">
        <v>33.549999999999997</v>
      </c>
      <c r="M16661" s="1">
        <v>110.18</v>
      </c>
      <c r="N16661" s="1">
        <f>SUM(E16661:L16661)</f>
        <v>229.68</v>
      </c>
    </row>
    <row r="16662" spans="1:14" x14ac:dyDescent="0.25">
      <c r="A16662">
        <v>25906</v>
      </c>
      <c r="B16662">
        <v>2010</v>
      </c>
      <c r="C16662">
        <v>39</v>
      </c>
      <c r="D16662">
        <v>1</v>
      </c>
      <c r="E16662" s="1">
        <v>26.98</v>
      </c>
      <c r="F16662" s="1">
        <v>27.12</v>
      </c>
      <c r="G16662" s="1">
        <v>27.62</v>
      </c>
      <c r="H16662" s="1">
        <v>28.18</v>
      </c>
      <c r="I16662" s="1">
        <v>28.55</v>
      </c>
      <c r="J16662" s="1">
        <v>29.62</v>
      </c>
      <c r="K16662" s="1">
        <v>30.13</v>
      </c>
      <c r="L16662" s="1">
        <v>29.53</v>
      </c>
      <c r="M16662" s="1">
        <v>109.9</v>
      </c>
      <c r="N16662" s="1">
        <f>SUM(E16662:L16662)</f>
        <v>227.73000000000002</v>
      </c>
    </row>
    <row r="16663" spans="1:14" x14ac:dyDescent="0.25">
      <c r="A16663">
        <v>25086</v>
      </c>
      <c r="B16663">
        <v>2010</v>
      </c>
      <c r="C16663">
        <v>51</v>
      </c>
      <c r="D16663">
        <v>2</v>
      </c>
      <c r="E16663" s="1">
        <v>26.85</v>
      </c>
      <c r="F16663" s="1">
        <v>27.43</v>
      </c>
      <c r="G16663" s="1">
        <v>27.73</v>
      </c>
      <c r="H16663" s="1">
        <v>28.12</v>
      </c>
      <c r="I16663" s="1">
        <v>27.98</v>
      </c>
      <c r="J16663" s="1">
        <v>30.1</v>
      </c>
      <c r="K16663" s="1">
        <v>31.2</v>
      </c>
      <c r="L16663" s="1">
        <v>31.7</v>
      </c>
      <c r="M16663" s="1">
        <v>110.13000000000001</v>
      </c>
      <c r="N16663" s="1">
        <f>SUM(E16663:L16663)</f>
        <v>231.10999999999999</v>
      </c>
    </row>
    <row r="16664" spans="1:14" x14ac:dyDescent="0.25">
      <c r="A16664">
        <v>19293</v>
      </c>
      <c r="B16664">
        <v>2010</v>
      </c>
      <c r="C16664">
        <v>43</v>
      </c>
      <c r="D16664">
        <v>1</v>
      </c>
      <c r="E16664" s="1">
        <v>26.43</v>
      </c>
      <c r="F16664" s="1">
        <v>27.52</v>
      </c>
      <c r="G16664" s="1">
        <v>27.7</v>
      </c>
      <c r="H16664" s="1">
        <v>28.25</v>
      </c>
      <c r="I16664" s="1">
        <v>29.13</v>
      </c>
      <c r="J16664" s="1">
        <v>31.32</v>
      </c>
      <c r="K16664" s="1">
        <v>31.85</v>
      </c>
      <c r="L16664" s="1">
        <v>33.22</v>
      </c>
      <c r="M16664" s="1">
        <v>109.9</v>
      </c>
      <c r="N16664" s="1">
        <f>SUM(E16664:L16664)</f>
        <v>235.42</v>
      </c>
    </row>
    <row r="16665" spans="1:14" x14ac:dyDescent="0.25">
      <c r="A16665">
        <v>18646</v>
      </c>
      <c r="B16665">
        <v>2010</v>
      </c>
      <c r="C16665">
        <v>47</v>
      </c>
      <c r="D16665">
        <v>1</v>
      </c>
      <c r="E16665" s="1">
        <v>27.5</v>
      </c>
      <c r="F16665" s="1">
        <v>27.35</v>
      </c>
      <c r="G16665" s="1">
        <v>27.38</v>
      </c>
      <c r="H16665" s="1">
        <v>27.82</v>
      </c>
      <c r="I16665" s="1">
        <v>29.55</v>
      </c>
      <c r="J16665" s="1">
        <v>33.020000000000003</v>
      </c>
      <c r="K16665" s="1">
        <v>38.229999999999997</v>
      </c>
      <c r="L16665" s="1">
        <v>43.77</v>
      </c>
      <c r="M16665" s="1">
        <v>110.05000000000001</v>
      </c>
      <c r="N16665" s="1">
        <f>SUM(E16665:L16665)</f>
        <v>254.62000000000003</v>
      </c>
    </row>
    <row r="16666" spans="1:14" x14ac:dyDescent="0.25">
      <c r="A16666">
        <v>21278</v>
      </c>
      <c r="B16666">
        <v>2010</v>
      </c>
      <c r="C16666">
        <v>49</v>
      </c>
      <c r="D16666">
        <v>1</v>
      </c>
      <c r="E16666" s="1">
        <v>26.58</v>
      </c>
      <c r="F16666" s="1">
        <v>27.25</v>
      </c>
      <c r="G16666" s="1">
        <v>27.62</v>
      </c>
      <c r="H16666" s="1">
        <v>28.42</v>
      </c>
      <c r="I16666" s="1">
        <v>29</v>
      </c>
      <c r="J16666" s="1">
        <v>30.78</v>
      </c>
      <c r="K16666" s="1">
        <v>31.35</v>
      </c>
      <c r="L16666" s="1">
        <v>31.1</v>
      </c>
      <c r="M16666" s="1">
        <v>109.87</v>
      </c>
      <c r="N16666" s="1">
        <f>SUM(E16666:L16666)</f>
        <v>232.1</v>
      </c>
    </row>
    <row r="16667" spans="1:14" x14ac:dyDescent="0.25">
      <c r="A16667">
        <v>19324</v>
      </c>
      <c r="B16667">
        <v>2010</v>
      </c>
      <c r="C16667">
        <v>43</v>
      </c>
      <c r="D16667">
        <v>1</v>
      </c>
      <c r="E16667" s="1">
        <v>25.83</v>
      </c>
      <c r="F16667" s="1">
        <v>27.47</v>
      </c>
      <c r="G16667" s="1">
        <v>28.15</v>
      </c>
      <c r="H16667" s="1">
        <v>28.28</v>
      </c>
      <c r="I16667" s="1">
        <v>30.02</v>
      </c>
      <c r="J16667" s="1">
        <v>30.35</v>
      </c>
      <c r="K16667" s="1">
        <v>31.4</v>
      </c>
      <c r="L16667" s="1">
        <v>30.02</v>
      </c>
      <c r="M16667" s="1">
        <v>109.72999999999999</v>
      </c>
      <c r="N16667" s="1">
        <f>SUM(E16667:L16667)</f>
        <v>231.52</v>
      </c>
    </row>
    <row r="16668" spans="1:14" x14ac:dyDescent="0.25">
      <c r="A16668">
        <v>21237</v>
      </c>
      <c r="B16668">
        <v>2010</v>
      </c>
      <c r="C16668">
        <v>62</v>
      </c>
      <c r="D16668">
        <v>2</v>
      </c>
      <c r="E16668" s="1">
        <v>27.17</v>
      </c>
      <c r="F16668" s="1">
        <v>27.02</v>
      </c>
      <c r="G16668" s="1">
        <v>27.15</v>
      </c>
      <c r="H16668" s="1">
        <v>28.27</v>
      </c>
      <c r="I16668" s="1">
        <v>29.73</v>
      </c>
      <c r="J16668" s="1">
        <v>32.15</v>
      </c>
      <c r="K16668" s="1">
        <v>35.479999999999997</v>
      </c>
      <c r="L16668" s="1">
        <v>41.58</v>
      </c>
      <c r="M16668" s="1">
        <v>109.61</v>
      </c>
      <c r="N16668" s="1">
        <f>SUM(E16668:L16668)</f>
        <v>248.55</v>
      </c>
    </row>
    <row r="16669" spans="1:14" x14ac:dyDescent="0.25">
      <c r="A16669">
        <v>17240</v>
      </c>
      <c r="B16669">
        <v>2010</v>
      </c>
      <c r="C16669">
        <v>59</v>
      </c>
      <c r="D16669">
        <v>2</v>
      </c>
      <c r="E16669" s="1">
        <v>26.9</v>
      </c>
      <c r="F16669" s="1">
        <v>27.28</v>
      </c>
      <c r="G16669" s="1">
        <v>28.68</v>
      </c>
      <c r="H16669" s="1">
        <v>27.45</v>
      </c>
      <c r="I16669" s="1">
        <v>27.2</v>
      </c>
      <c r="J16669" s="1">
        <v>28.72</v>
      </c>
      <c r="K16669" s="1">
        <v>29.52</v>
      </c>
      <c r="L16669" s="1">
        <v>28.28</v>
      </c>
      <c r="M16669" s="1">
        <v>110.31</v>
      </c>
      <c r="N16669" s="1">
        <f>SUM(E16669:L16669)</f>
        <v>224.03</v>
      </c>
    </row>
    <row r="16670" spans="1:14" x14ac:dyDescent="0.25">
      <c r="A16670">
        <v>20334</v>
      </c>
      <c r="B16670">
        <v>2010</v>
      </c>
      <c r="C16670">
        <v>46</v>
      </c>
      <c r="D16670">
        <v>1</v>
      </c>
      <c r="E16670" s="1">
        <v>26.92</v>
      </c>
      <c r="F16670" s="1">
        <v>27.42</v>
      </c>
      <c r="G16670" s="1">
        <v>27.8</v>
      </c>
      <c r="H16670" s="1">
        <v>27.9</v>
      </c>
      <c r="I16670" s="1">
        <v>28.45</v>
      </c>
      <c r="J16670" s="1">
        <v>30.58</v>
      </c>
      <c r="K16670" s="1">
        <v>32.28</v>
      </c>
      <c r="L16670" s="1">
        <v>33.17</v>
      </c>
      <c r="M16670" s="1">
        <v>110.03999999999999</v>
      </c>
      <c r="N16670" s="1">
        <f>SUM(E16670:L16670)</f>
        <v>234.51999999999998</v>
      </c>
    </row>
    <row r="16671" spans="1:14" x14ac:dyDescent="0.25">
      <c r="A16671">
        <v>25412</v>
      </c>
      <c r="B16671">
        <v>2010</v>
      </c>
      <c r="C16671">
        <v>39</v>
      </c>
      <c r="D16671">
        <v>2</v>
      </c>
      <c r="E16671" s="1">
        <v>26.88</v>
      </c>
      <c r="F16671" s="1">
        <v>27.83</v>
      </c>
      <c r="G16671" s="1">
        <v>27.6</v>
      </c>
      <c r="H16671" s="1">
        <v>27.98</v>
      </c>
      <c r="I16671" s="1">
        <v>27.75</v>
      </c>
      <c r="J16671" s="1">
        <v>28.6</v>
      </c>
      <c r="K16671" s="1">
        <v>27.98</v>
      </c>
      <c r="L16671" s="1">
        <v>28.47</v>
      </c>
      <c r="M16671" s="1">
        <v>110.29</v>
      </c>
      <c r="N16671" s="1">
        <f>SUM(E16671:L16671)</f>
        <v>223.09</v>
      </c>
    </row>
    <row r="16672" spans="1:14" x14ac:dyDescent="0.25">
      <c r="A16672">
        <v>25764</v>
      </c>
      <c r="B16672">
        <v>2010</v>
      </c>
      <c r="C16672">
        <v>45</v>
      </c>
      <c r="D16672">
        <v>2</v>
      </c>
      <c r="E16672" s="1">
        <v>27.38</v>
      </c>
      <c r="F16672" s="1">
        <v>27.42</v>
      </c>
      <c r="G16672" s="1">
        <v>27.43</v>
      </c>
      <c r="H16672" s="1">
        <v>27.92</v>
      </c>
      <c r="I16672" s="1">
        <v>28.07</v>
      </c>
      <c r="J16672" s="1">
        <v>29.72</v>
      </c>
      <c r="K16672" s="1">
        <v>30.23</v>
      </c>
      <c r="L16672" s="1">
        <v>30.75</v>
      </c>
      <c r="M16672" s="1">
        <v>110.14999999999999</v>
      </c>
      <c r="N16672" s="1">
        <f>SUM(E16672:L16672)</f>
        <v>228.92</v>
      </c>
    </row>
    <row r="16673" spans="1:14" x14ac:dyDescent="0.25">
      <c r="A16673">
        <v>26267</v>
      </c>
      <c r="B16673">
        <v>2010</v>
      </c>
      <c r="C16673">
        <v>54</v>
      </c>
      <c r="D16673">
        <v>1</v>
      </c>
      <c r="E16673" s="1">
        <v>27.97</v>
      </c>
      <c r="F16673" s="1">
        <v>27.53</v>
      </c>
      <c r="G16673" s="1">
        <v>27.07</v>
      </c>
      <c r="H16673" s="1">
        <v>27.57</v>
      </c>
      <c r="I16673" s="1">
        <v>27.85</v>
      </c>
      <c r="J16673" s="1">
        <v>29.08</v>
      </c>
      <c r="K16673" s="1">
        <v>29.87</v>
      </c>
      <c r="L16673" s="1">
        <v>30.37</v>
      </c>
      <c r="M16673" s="1">
        <v>110.13999999999999</v>
      </c>
      <c r="N16673" s="1">
        <f>SUM(E16673:L16673)</f>
        <v>227.31</v>
      </c>
    </row>
    <row r="16674" spans="1:14" x14ac:dyDescent="0.25">
      <c r="A16674">
        <v>22810</v>
      </c>
      <c r="B16674">
        <v>2010</v>
      </c>
      <c r="C16674">
        <v>20</v>
      </c>
      <c r="D16674">
        <v>1</v>
      </c>
      <c r="E16674" s="1">
        <v>28.13</v>
      </c>
      <c r="F16674" s="1">
        <v>27.5</v>
      </c>
      <c r="G16674" s="1">
        <v>26.73</v>
      </c>
      <c r="H16674" s="1">
        <v>27.78</v>
      </c>
      <c r="I16674" s="1">
        <v>28</v>
      </c>
      <c r="J16674" s="1">
        <v>29.28</v>
      </c>
      <c r="K16674" s="1">
        <v>29.07</v>
      </c>
      <c r="L16674" s="1">
        <v>29.87</v>
      </c>
      <c r="M16674" s="1">
        <v>110.14</v>
      </c>
      <c r="N16674" s="1">
        <f>SUM(E16674:L16674)</f>
        <v>226.35999999999999</v>
      </c>
    </row>
    <row r="16675" spans="1:14" x14ac:dyDescent="0.25">
      <c r="A16675">
        <v>20658</v>
      </c>
      <c r="B16675">
        <v>2010</v>
      </c>
      <c r="C16675">
        <v>64</v>
      </c>
      <c r="D16675">
        <v>2</v>
      </c>
      <c r="E16675" s="1">
        <v>27.18</v>
      </c>
      <c r="F16675" s="1">
        <v>27.7</v>
      </c>
      <c r="G16675" s="1">
        <v>27.6</v>
      </c>
      <c r="H16675" s="1">
        <v>27.72</v>
      </c>
      <c r="I16675" s="1">
        <v>27.93</v>
      </c>
      <c r="J16675" s="1">
        <v>28.92</v>
      </c>
      <c r="K16675" s="1">
        <v>28.95</v>
      </c>
      <c r="L16675" s="1">
        <v>28.8</v>
      </c>
      <c r="M16675" s="1">
        <v>110.19999999999999</v>
      </c>
      <c r="N16675" s="1">
        <f>SUM(E16675:L16675)</f>
        <v>224.8</v>
      </c>
    </row>
    <row r="16676" spans="1:14" x14ac:dyDescent="0.25">
      <c r="A16676">
        <v>20349</v>
      </c>
      <c r="B16676">
        <v>2010</v>
      </c>
      <c r="C16676">
        <v>60</v>
      </c>
      <c r="D16676">
        <v>2</v>
      </c>
      <c r="E16676" s="1">
        <v>27.37</v>
      </c>
      <c r="F16676" s="1">
        <v>27.15</v>
      </c>
      <c r="G16676" s="1">
        <v>27.47</v>
      </c>
      <c r="H16676" s="1">
        <v>28.18</v>
      </c>
      <c r="I16676" s="1">
        <v>28.35</v>
      </c>
      <c r="J16676" s="1">
        <v>33.020000000000003</v>
      </c>
      <c r="K16676" s="1">
        <v>39.25</v>
      </c>
      <c r="L16676" s="1">
        <v>39.85</v>
      </c>
      <c r="M16676" s="1">
        <v>110.16999999999999</v>
      </c>
      <c r="N16676" s="1">
        <f>SUM(E16676:L16676)</f>
        <v>250.64</v>
      </c>
    </row>
    <row r="16677" spans="1:14" x14ac:dyDescent="0.25">
      <c r="A16677">
        <v>8922</v>
      </c>
      <c r="B16677">
        <v>2010</v>
      </c>
      <c r="C16677">
        <v>40</v>
      </c>
      <c r="D16677">
        <v>2</v>
      </c>
      <c r="E16677" s="1">
        <v>27.65</v>
      </c>
      <c r="F16677" s="1">
        <v>27.28</v>
      </c>
      <c r="G16677" s="1">
        <v>27.22</v>
      </c>
      <c r="H16677" s="1">
        <v>27.88</v>
      </c>
      <c r="I16677" s="1">
        <v>28.27</v>
      </c>
      <c r="J16677" s="1">
        <v>29.15</v>
      </c>
      <c r="K16677" s="1">
        <v>29.6</v>
      </c>
      <c r="L16677" s="1">
        <v>29.18</v>
      </c>
      <c r="M16677" s="1">
        <v>110.03</v>
      </c>
      <c r="N16677" s="1">
        <f>SUM(E16677:L16677)</f>
        <v>226.23000000000002</v>
      </c>
    </row>
    <row r="16678" spans="1:14" x14ac:dyDescent="0.25">
      <c r="A16678">
        <v>20896</v>
      </c>
      <c r="B16678">
        <v>2010</v>
      </c>
      <c r="C16678">
        <v>47</v>
      </c>
      <c r="D16678">
        <v>1</v>
      </c>
      <c r="E16678" s="1">
        <v>27.65</v>
      </c>
      <c r="F16678" s="1">
        <v>27.3</v>
      </c>
      <c r="G16678" s="1">
        <v>27.2</v>
      </c>
      <c r="H16678" s="1">
        <v>27.88</v>
      </c>
      <c r="I16678" s="1">
        <v>28.27</v>
      </c>
      <c r="J16678" s="1">
        <v>29.17</v>
      </c>
      <c r="K16678" s="1">
        <v>29.6</v>
      </c>
      <c r="L16678" s="1">
        <v>29.17</v>
      </c>
      <c r="M16678" s="1">
        <v>110.03</v>
      </c>
      <c r="N16678" s="1">
        <f>SUM(E16678:L16678)</f>
        <v>226.24</v>
      </c>
    </row>
    <row r="16679" spans="1:14" x14ac:dyDescent="0.25">
      <c r="A16679">
        <v>16474</v>
      </c>
      <c r="B16679">
        <v>2010</v>
      </c>
      <c r="C16679">
        <v>33</v>
      </c>
      <c r="D16679">
        <v>1</v>
      </c>
      <c r="E16679" s="1">
        <v>27.12</v>
      </c>
      <c r="F16679" s="1">
        <v>27.8</v>
      </c>
      <c r="G16679" s="1">
        <v>27.5</v>
      </c>
      <c r="H16679" s="1">
        <v>27.73</v>
      </c>
      <c r="I16679" s="1">
        <v>27.78</v>
      </c>
      <c r="J16679" s="1">
        <v>30.28</v>
      </c>
      <c r="K16679" s="1">
        <v>31.2</v>
      </c>
      <c r="L16679" s="1">
        <v>32.18</v>
      </c>
      <c r="M16679" s="1">
        <v>110.15</v>
      </c>
      <c r="N16679" s="1">
        <f>SUM(E16679:L16679)</f>
        <v>231.59</v>
      </c>
    </row>
    <row r="16680" spans="1:14" x14ac:dyDescent="0.25">
      <c r="A16680">
        <v>24807</v>
      </c>
      <c r="B16680">
        <v>2010</v>
      </c>
      <c r="C16680">
        <v>47</v>
      </c>
      <c r="D16680">
        <v>2</v>
      </c>
      <c r="E16680" s="1">
        <v>27.92</v>
      </c>
      <c r="F16680" s="1">
        <v>28.15</v>
      </c>
      <c r="G16680" s="1">
        <v>26.75</v>
      </c>
      <c r="H16680" s="1">
        <v>27.62</v>
      </c>
      <c r="I16680" s="1">
        <v>26.92</v>
      </c>
      <c r="J16680" s="1">
        <v>28.28</v>
      </c>
      <c r="K16680" s="1">
        <v>30.65</v>
      </c>
      <c r="L16680" s="1">
        <v>27.57</v>
      </c>
      <c r="M16680" s="1">
        <v>110.44</v>
      </c>
      <c r="N16680" s="1">
        <f>SUM(E16680:L16680)</f>
        <v>223.86</v>
      </c>
    </row>
    <row r="16681" spans="1:14" x14ac:dyDescent="0.25">
      <c r="A16681">
        <v>26084</v>
      </c>
      <c r="B16681">
        <v>2010</v>
      </c>
      <c r="C16681">
        <v>28</v>
      </c>
      <c r="D16681">
        <v>2</v>
      </c>
      <c r="E16681" s="1">
        <v>27.32</v>
      </c>
      <c r="F16681" s="1">
        <v>27.57</v>
      </c>
      <c r="G16681" s="1">
        <v>28.05</v>
      </c>
      <c r="H16681" s="1">
        <v>27.22</v>
      </c>
      <c r="I16681" s="1">
        <v>28.55</v>
      </c>
      <c r="J16681" s="1">
        <v>28.83</v>
      </c>
      <c r="K16681" s="1">
        <v>34.82</v>
      </c>
      <c r="L16681" s="1">
        <v>33.85</v>
      </c>
      <c r="M16681" s="1">
        <v>110.16</v>
      </c>
      <c r="N16681" s="1">
        <f>SUM(E16681:L16681)</f>
        <v>236.21</v>
      </c>
    </row>
    <row r="16682" spans="1:14" x14ac:dyDescent="0.25">
      <c r="A16682">
        <v>26639</v>
      </c>
      <c r="B16682">
        <v>2010</v>
      </c>
      <c r="C16682">
        <v>23</v>
      </c>
      <c r="D16682">
        <v>2</v>
      </c>
      <c r="E16682" s="1">
        <v>26.48</v>
      </c>
      <c r="F16682" s="1">
        <v>26.8</v>
      </c>
      <c r="G16682" s="1">
        <v>26.62</v>
      </c>
      <c r="H16682" s="1">
        <v>30.3</v>
      </c>
      <c r="I16682" s="1">
        <v>28.52</v>
      </c>
      <c r="J16682" s="1">
        <v>30.77</v>
      </c>
      <c r="K16682" s="1">
        <v>33.28</v>
      </c>
      <c r="L16682" s="1">
        <v>37.770000000000003</v>
      </c>
      <c r="M16682" s="1">
        <v>110.2</v>
      </c>
      <c r="N16682" s="1">
        <f>SUM(E16682:L16682)</f>
        <v>240.54000000000002</v>
      </c>
    </row>
    <row r="16683" spans="1:14" x14ac:dyDescent="0.25">
      <c r="A16683">
        <v>23371</v>
      </c>
      <c r="B16683">
        <v>2010</v>
      </c>
      <c r="C16683">
        <v>30</v>
      </c>
      <c r="D16683">
        <v>1</v>
      </c>
      <c r="E16683" s="1">
        <v>27.95</v>
      </c>
      <c r="F16683" s="1">
        <v>27.35</v>
      </c>
      <c r="G16683" s="1">
        <v>27.18</v>
      </c>
      <c r="H16683" s="1">
        <v>27.9</v>
      </c>
      <c r="I16683" s="1">
        <v>27.08</v>
      </c>
      <c r="J16683" s="1">
        <v>27.75</v>
      </c>
      <c r="K16683" s="1">
        <v>27.72</v>
      </c>
      <c r="L16683" s="1">
        <v>25.53</v>
      </c>
      <c r="M16683" s="1">
        <v>110.38</v>
      </c>
      <c r="N16683" s="1">
        <f>SUM(E16683:L16683)</f>
        <v>218.45999999999998</v>
      </c>
    </row>
    <row r="16684" spans="1:14" x14ac:dyDescent="0.25">
      <c r="A16684">
        <v>15986</v>
      </c>
      <c r="B16684">
        <v>2010</v>
      </c>
      <c r="C16684">
        <v>59</v>
      </c>
      <c r="D16684">
        <v>2</v>
      </c>
      <c r="E16684" s="1">
        <v>26.8</v>
      </c>
      <c r="F16684" s="1">
        <v>26.45</v>
      </c>
      <c r="G16684" s="1">
        <v>27.13</v>
      </c>
      <c r="H16684" s="1">
        <v>29.5</v>
      </c>
      <c r="I16684" s="1">
        <v>30.43</v>
      </c>
      <c r="J16684" s="1">
        <v>32.18</v>
      </c>
      <c r="K16684" s="1">
        <v>33.58</v>
      </c>
      <c r="L16684" s="1">
        <v>34.22</v>
      </c>
      <c r="M16684" s="1">
        <v>109.88</v>
      </c>
      <c r="N16684" s="1">
        <f>SUM(E16684:L16684)</f>
        <v>240.29</v>
      </c>
    </row>
    <row r="16685" spans="1:14" x14ac:dyDescent="0.25">
      <c r="A16685">
        <v>17369</v>
      </c>
      <c r="B16685">
        <v>2010</v>
      </c>
      <c r="C16685">
        <v>45</v>
      </c>
      <c r="D16685">
        <v>1</v>
      </c>
      <c r="E16685" s="1">
        <v>26.57</v>
      </c>
      <c r="F16685" s="1">
        <v>27.05</v>
      </c>
      <c r="G16685" s="1">
        <v>27.4</v>
      </c>
      <c r="H16685" s="1">
        <v>28.77</v>
      </c>
      <c r="I16685" s="1">
        <v>28.9</v>
      </c>
      <c r="J16685" s="1">
        <v>28.65</v>
      </c>
      <c r="K16685" s="1">
        <v>29.47</v>
      </c>
      <c r="L16685" s="1">
        <v>28.7</v>
      </c>
      <c r="M16685" s="1">
        <v>109.79</v>
      </c>
      <c r="N16685" s="1">
        <f>SUM(E16685:L16685)</f>
        <v>225.51</v>
      </c>
    </row>
    <row r="16686" spans="1:14" x14ac:dyDescent="0.25">
      <c r="A16686">
        <v>17570</v>
      </c>
      <c r="B16686">
        <v>2010</v>
      </c>
      <c r="C16686">
        <v>59</v>
      </c>
      <c r="D16686">
        <v>2</v>
      </c>
      <c r="E16686" s="1">
        <v>26.57</v>
      </c>
      <c r="F16686" s="1">
        <v>27.05</v>
      </c>
      <c r="G16686" s="1">
        <v>27.4</v>
      </c>
      <c r="H16686" s="1">
        <v>28.75</v>
      </c>
      <c r="I16686" s="1">
        <v>30.4</v>
      </c>
      <c r="J16686" s="1">
        <v>34.35</v>
      </c>
      <c r="K16686" s="1">
        <v>46.02</v>
      </c>
      <c r="L16686" s="1">
        <v>71.349999999999994</v>
      </c>
      <c r="M16686" s="1">
        <v>109.77000000000001</v>
      </c>
      <c r="N16686" s="1">
        <f>SUM(E16686:L16686)</f>
        <v>291.89</v>
      </c>
    </row>
    <row r="16687" spans="1:14" x14ac:dyDescent="0.25">
      <c r="A16687">
        <v>17708</v>
      </c>
      <c r="B16687">
        <v>2010</v>
      </c>
      <c r="C16687">
        <v>55</v>
      </c>
      <c r="D16687">
        <v>2</v>
      </c>
      <c r="E16687" s="1">
        <v>27.27</v>
      </c>
      <c r="F16687" s="1">
        <v>27.42</v>
      </c>
      <c r="G16687" s="1">
        <v>27.02</v>
      </c>
      <c r="H16687" s="1">
        <v>28.75</v>
      </c>
      <c r="I16687" s="1">
        <v>26.75</v>
      </c>
      <c r="J16687" s="1">
        <v>27.22</v>
      </c>
      <c r="K16687" s="1">
        <v>27.37</v>
      </c>
      <c r="L16687" s="1">
        <v>26.98</v>
      </c>
      <c r="M16687" s="1">
        <v>110.46</v>
      </c>
      <c r="N16687" s="1">
        <f>SUM(E16687:L16687)</f>
        <v>218.77999999999997</v>
      </c>
    </row>
    <row r="16688" spans="1:14" x14ac:dyDescent="0.25">
      <c r="A16688">
        <v>20250</v>
      </c>
      <c r="B16688">
        <v>2010</v>
      </c>
      <c r="C16688">
        <v>50</v>
      </c>
      <c r="D16688">
        <v>1</v>
      </c>
      <c r="E16688" s="1">
        <v>26.45</v>
      </c>
      <c r="F16688" s="1">
        <v>27.25</v>
      </c>
      <c r="G16688" s="1">
        <v>27.82</v>
      </c>
      <c r="H16688" s="1">
        <v>28.42</v>
      </c>
      <c r="I16688" s="1">
        <v>29.7</v>
      </c>
      <c r="J16688" s="1">
        <v>31.52</v>
      </c>
      <c r="K16688" s="1">
        <v>32.03</v>
      </c>
      <c r="L16688" s="1">
        <v>31.63</v>
      </c>
      <c r="M16688" s="1">
        <v>109.94000000000001</v>
      </c>
      <c r="N16688" s="1">
        <f>SUM(E16688:L16688)</f>
        <v>234.82000000000002</v>
      </c>
    </row>
    <row r="16689" spans="1:14" x14ac:dyDescent="0.25">
      <c r="A16689">
        <v>20935</v>
      </c>
      <c r="B16689">
        <v>2010</v>
      </c>
      <c r="C16689">
        <v>47</v>
      </c>
      <c r="D16689">
        <v>1</v>
      </c>
      <c r="E16689" s="1">
        <v>28.37</v>
      </c>
      <c r="F16689" s="1">
        <v>26.52</v>
      </c>
      <c r="G16689" s="1">
        <v>27.6</v>
      </c>
      <c r="H16689" s="1">
        <v>27.68</v>
      </c>
      <c r="I16689" s="1">
        <v>28.43</v>
      </c>
      <c r="J16689" s="1">
        <v>31.25</v>
      </c>
      <c r="K16689" s="1">
        <v>30.55</v>
      </c>
      <c r="L16689" s="1">
        <v>31.02</v>
      </c>
      <c r="M16689" s="1">
        <v>110.17000000000002</v>
      </c>
      <c r="N16689" s="1">
        <f>SUM(E16689:L16689)</f>
        <v>231.42000000000004</v>
      </c>
    </row>
    <row r="16690" spans="1:14" x14ac:dyDescent="0.25">
      <c r="A16690">
        <v>17247</v>
      </c>
      <c r="B16690">
        <v>2010</v>
      </c>
      <c r="C16690">
        <v>59</v>
      </c>
      <c r="D16690">
        <v>2</v>
      </c>
      <c r="E16690" s="1">
        <v>27.5</v>
      </c>
      <c r="F16690" s="1">
        <v>27.23</v>
      </c>
      <c r="G16690" s="1">
        <v>27.17</v>
      </c>
      <c r="H16690" s="1">
        <v>28.15</v>
      </c>
      <c r="I16690" s="1">
        <v>28.97</v>
      </c>
      <c r="J16690" s="1">
        <v>30.92</v>
      </c>
      <c r="K16690" s="1">
        <v>32.65</v>
      </c>
      <c r="L16690" s="1">
        <v>33.67</v>
      </c>
      <c r="M16690" s="1">
        <v>110.05000000000001</v>
      </c>
      <c r="N16690" s="1">
        <f>SUM(E16690:L16690)</f>
        <v>236.26</v>
      </c>
    </row>
    <row r="16691" spans="1:14" x14ac:dyDescent="0.25">
      <c r="A16691">
        <v>15282</v>
      </c>
      <c r="B16691">
        <v>2010</v>
      </c>
      <c r="C16691">
        <v>44</v>
      </c>
      <c r="D16691">
        <v>1</v>
      </c>
      <c r="E16691" s="1">
        <v>26.45</v>
      </c>
      <c r="F16691" s="1">
        <v>27.52</v>
      </c>
      <c r="G16691" s="1">
        <v>27.33</v>
      </c>
      <c r="H16691" s="1">
        <v>28.97</v>
      </c>
      <c r="I16691" s="1">
        <v>29.6</v>
      </c>
      <c r="J16691" s="1">
        <v>33.67</v>
      </c>
      <c r="K16691" s="1">
        <v>31.6</v>
      </c>
      <c r="L16691" s="1">
        <v>32.270000000000003</v>
      </c>
      <c r="M16691" s="1">
        <v>110.27</v>
      </c>
      <c r="N16691" s="1">
        <f>SUM(E16691:L16691)</f>
        <v>237.41000000000003</v>
      </c>
    </row>
    <row r="16692" spans="1:14" x14ac:dyDescent="0.25">
      <c r="A16692">
        <v>25305</v>
      </c>
      <c r="B16692">
        <v>2010</v>
      </c>
      <c r="C16692">
        <v>36</v>
      </c>
      <c r="D16692">
        <v>1</v>
      </c>
      <c r="E16692" s="1">
        <v>27.45</v>
      </c>
      <c r="F16692" s="1">
        <v>27.93</v>
      </c>
      <c r="G16692" s="1">
        <v>27.42</v>
      </c>
      <c r="H16692" s="1">
        <v>27.42</v>
      </c>
      <c r="I16692" s="1">
        <v>27.72</v>
      </c>
      <c r="J16692" s="1">
        <v>28.57</v>
      </c>
      <c r="K16692" s="1">
        <v>30.52</v>
      </c>
      <c r="L16692" s="1">
        <v>29.53</v>
      </c>
      <c r="M16692" s="1">
        <v>110.22</v>
      </c>
      <c r="N16692" s="1">
        <f>SUM(E16692:L16692)</f>
        <v>226.56</v>
      </c>
    </row>
    <row r="16693" spans="1:14" x14ac:dyDescent="0.25">
      <c r="A16693">
        <v>18874</v>
      </c>
      <c r="B16693">
        <v>2010</v>
      </c>
      <c r="C16693">
        <v>42</v>
      </c>
      <c r="D16693">
        <v>1</v>
      </c>
      <c r="E16693" s="1">
        <v>26.78</v>
      </c>
      <c r="F16693" s="1">
        <v>27.35</v>
      </c>
      <c r="G16693" s="1">
        <v>27.75</v>
      </c>
      <c r="H16693" s="1">
        <v>28.1</v>
      </c>
      <c r="I16693" s="1">
        <v>28.87</v>
      </c>
      <c r="J16693" s="1">
        <v>29.85</v>
      </c>
      <c r="K16693" s="1">
        <v>30.27</v>
      </c>
      <c r="L16693" s="1">
        <v>30.78</v>
      </c>
      <c r="M16693" s="1">
        <v>109.97999999999999</v>
      </c>
      <c r="N16693" s="1">
        <f>SUM(E16693:L16693)</f>
        <v>229.75</v>
      </c>
    </row>
    <row r="16694" spans="1:14" x14ac:dyDescent="0.25">
      <c r="A16694">
        <v>20603</v>
      </c>
      <c r="B16694">
        <v>2010</v>
      </c>
      <c r="C16694">
        <v>46</v>
      </c>
      <c r="D16694">
        <v>1</v>
      </c>
      <c r="E16694" s="1">
        <v>27.98</v>
      </c>
      <c r="F16694" s="1">
        <v>27.4</v>
      </c>
      <c r="G16694" s="1">
        <v>27.3</v>
      </c>
      <c r="H16694" s="1">
        <v>27.5</v>
      </c>
      <c r="I16694" s="1">
        <v>27.78</v>
      </c>
      <c r="J16694" s="1">
        <v>28.13</v>
      </c>
      <c r="K16694" s="1">
        <v>28.02</v>
      </c>
      <c r="L16694" s="1">
        <v>27.48</v>
      </c>
      <c r="M16694" s="1">
        <v>110.17999999999999</v>
      </c>
      <c r="N16694" s="1">
        <f>SUM(E16694:L16694)</f>
        <v>221.58999999999997</v>
      </c>
    </row>
    <row r="16695" spans="1:14" x14ac:dyDescent="0.25">
      <c r="A16695">
        <v>25302</v>
      </c>
      <c r="B16695">
        <v>2010</v>
      </c>
      <c r="C16695">
        <v>44</v>
      </c>
      <c r="D16695">
        <v>2</v>
      </c>
      <c r="E16695" s="1">
        <v>27.47</v>
      </c>
      <c r="F16695" s="1">
        <v>27.93</v>
      </c>
      <c r="G16695" s="1">
        <v>27.42</v>
      </c>
      <c r="H16695" s="1">
        <v>27.42</v>
      </c>
      <c r="I16695" s="1">
        <v>27.72</v>
      </c>
      <c r="J16695" s="1">
        <v>28.55</v>
      </c>
      <c r="K16695" s="1">
        <v>30.53</v>
      </c>
      <c r="L16695" s="1">
        <v>29.52</v>
      </c>
      <c r="M16695" s="1">
        <v>110.24</v>
      </c>
      <c r="N16695" s="1">
        <f>SUM(E16695:L16695)</f>
        <v>226.56</v>
      </c>
    </row>
    <row r="16696" spans="1:14" x14ac:dyDescent="0.25">
      <c r="A16696">
        <v>25108</v>
      </c>
      <c r="B16696">
        <v>2010</v>
      </c>
      <c r="C16696">
        <v>50</v>
      </c>
      <c r="D16696">
        <v>2</v>
      </c>
      <c r="E16696" s="1">
        <v>26.93</v>
      </c>
      <c r="F16696" s="1">
        <v>27.38</v>
      </c>
      <c r="G16696" s="1">
        <v>27.45</v>
      </c>
      <c r="H16696" s="1">
        <v>28.18</v>
      </c>
      <c r="I16696" s="1">
        <v>29.47</v>
      </c>
      <c r="J16696" s="1">
        <v>30.08</v>
      </c>
      <c r="K16696" s="1">
        <v>33.119999999999997</v>
      </c>
      <c r="L16696" s="1">
        <v>35.369999999999997</v>
      </c>
      <c r="M16696" s="1">
        <v>109.94</v>
      </c>
      <c r="N16696" s="1">
        <f>SUM(E16696:L16696)</f>
        <v>237.98000000000002</v>
      </c>
    </row>
    <row r="16697" spans="1:14" x14ac:dyDescent="0.25">
      <c r="A16697">
        <v>18850</v>
      </c>
      <c r="B16697">
        <v>2010</v>
      </c>
      <c r="C16697">
        <v>48</v>
      </c>
      <c r="D16697">
        <v>1</v>
      </c>
      <c r="E16697" s="1">
        <v>27.22</v>
      </c>
      <c r="F16697" s="1">
        <v>27.13</v>
      </c>
      <c r="G16697" s="1">
        <v>27.72</v>
      </c>
      <c r="H16697" s="1">
        <v>28.1</v>
      </c>
      <c r="I16697" s="1">
        <v>28</v>
      </c>
      <c r="J16697" s="1">
        <v>29.38</v>
      </c>
      <c r="K16697" s="1">
        <v>30.48</v>
      </c>
      <c r="L16697" s="1">
        <v>28.3</v>
      </c>
      <c r="M16697" s="1">
        <v>110.16999999999999</v>
      </c>
      <c r="N16697" s="1">
        <f>SUM(E16697:L16697)</f>
        <v>226.32999999999998</v>
      </c>
    </row>
    <row r="16698" spans="1:14" x14ac:dyDescent="0.25">
      <c r="A16698">
        <v>23526</v>
      </c>
      <c r="B16698">
        <v>2010</v>
      </c>
      <c r="C16698">
        <v>46</v>
      </c>
      <c r="D16698">
        <v>2</v>
      </c>
      <c r="E16698" s="1">
        <v>27.63</v>
      </c>
      <c r="F16698" s="1">
        <v>27.3</v>
      </c>
      <c r="G16698" s="1">
        <v>27.1</v>
      </c>
      <c r="H16698" s="1">
        <v>28.02</v>
      </c>
      <c r="I16698" s="1">
        <v>32.03</v>
      </c>
      <c r="J16698" s="1">
        <v>38.78</v>
      </c>
      <c r="K16698" s="1">
        <v>54.77</v>
      </c>
      <c r="L16698" s="1">
        <v>50.6</v>
      </c>
      <c r="M16698" s="1">
        <v>110.05</v>
      </c>
      <c r="N16698" s="1">
        <f>SUM(E16698:L16698)</f>
        <v>286.23</v>
      </c>
    </row>
    <row r="16699" spans="1:14" x14ac:dyDescent="0.25">
      <c r="A16699">
        <v>20125</v>
      </c>
      <c r="B16699">
        <v>2010</v>
      </c>
      <c r="C16699">
        <v>60</v>
      </c>
      <c r="D16699">
        <v>2</v>
      </c>
      <c r="E16699" s="1">
        <v>27.33</v>
      </c>
      <c r="F16699" s="1">
        <v>27.33</v>
      </c>
      <c r="G16699" s="1">
        <v>27.35</v>
      </c>
      <c r="H16699" s="1">
        <v>28.23</v>
      </c>
      <c r="I16699" s="1">
        <v>28.03</v>
      </c>
      <c r="J16699" s="1">
        <v>29.37</v>
      </c>
      <c r="K16699" s="1">
        <v>31.25</v>
      </c>
      <c r="L16699" s="1">
        <v>33.049999999999997</v>
      </c>
      <c r="M16699" s="1">
        <v>110.24</v>
      </c>
      <c r="N16699" s="1">
        <f>SUM(E16699:L16699)</f>
        <v>231.94</v>
      </c>
    </row>
    <row r="16700" spans="1:14" x14ac:dyDescent="0.25">
      <c r="A16700">
        <v>19909</v>
      </c>
      <c r="B16700">
        <v>2010</v>
      </c>
      <c r="C16700">
        <v>46</v>
      </c>
      <c r="D16700">
        <v>1</v>
      </c>
      <c r="E16700" s="1">
        <v>27.35</v>
      </c>
      <c r="F16700" s="1">
        <v>27.9</v>
      </c>
      <c r="G16700" s="1">
        <v>27.3</v>
      </c>
      <c r="H16700" s="1">
        <v>27.73</v>
      </c>
      <c r="I16700" s="1">
        <v>27.58</v>
      </c>
      <c r="J16700" s="1">
        <v>28.3</v>
      </c>
      <c r="K16700" s="1">
        <v>28.37</v>
      </c>
      <c r="L16700" s="1">
        <v>27.27</v>
      </c>
      <c r="M16700" s="1">
        <v>110.28</v>
      </c>
      <c r="N16700" s="1">
        <f>SUM(E16700:L16700)</f>
        <v>221.80000000000004</v>
      </c>
    </row>
    <row r="16701" spans="1:14" x14ac:dyDescent="0.25">
      <c r="A16701">
        <v>17138</v>
      </c>
      <c r="B16701">
        <v>2010</v>
      </c>
      <c r="C16701">
        <v>35</v>
      </c>
      <c r="D16701">
        <v>1</v>
      </c>
      <c r="E16701" s="1">
        <v>26.67</v>
      </c>
      <c r="F16701" s="1">
        <v>27.48</v>
      </c>
      <c r="G16701" s="1">
        <v>28.23</v>
      </c>
      <c r="H16701" s="1">
        <v>28</v>
      </c>
      <c r="I16701" s="1">
        <v>28.78</v>
      </c>
      <c r="J16701" s="1">
        <v>30.97</v>
      </c>
      <c r="K16701" s="1">
        <v>30.5</v>
      </c>
      <c r="L16701" s="1">
        <v>30.97</v>
      </c>
      <c r="M16701" s="1">
        <v>110.38000000000001</v>
      </c>
      <c r="N16701" s="1">
        <f>SUM(E16701:L16701)</f>
        <v>231.60000000000002</v>
      </c>
    </row>
    <row r="16702" spans="1:14" x14ac:dyDescent="0.25">
      <c r="A16702">
        <v>21845</v>
      </c>
      <c r="B16702">
        <v>2010</v>
      </c>
      <c r="C16702">
        <v>56</v>
      </c>
      <c r="D16702">
        <v>1</v>
      </c>
      <c r="E16702" s="1">
        <v>27.8</v>
      </c>
      <c r="F16702" s="1">
        <v>27.15</v>
      </c>
      <c r="G16702" s="1">
        <v>27.12</v>
      </c>
      <c r="H16702" s="1">
        <v>28.13</v>
      </c>
      <c r="I16702" s="1">
        <v>28.75</v>
      </c>
      <c r="J16702" s="1">
        <v>29.8</v>
      </c>
      <c r="K16702" s="1">
        <v>29.78</v>
      </c>
      <c r="L16702" s="1">
        <v>29.93</v>
      </c>
      <c r="M16702" s="1">
        <v>110.2</v>
      </c>
      <c r="N16702" s="1">
        <f>SUM(E16702:L16702)</f>
        <v>228.46</v>
      </c>
    </row>
    <row r="16703" spans="1:14" x14ac:dyDescent="0.25">
      <c r="A16703">
        <v>19928</v>
      </c>
      <c r="B16703">
        <v>2010</v>
      </c>
      <c r="C16703">
        <v>49</v>
      </c>
      <c r="D16703">
        <v>1</v>
      </c>
      <c r="E16703" s="1">
        <v>27.38</v>
      </c>
      <c r="F16703" s="1">
        <v>27.58</v>
      </c>
      <c r="G16703" s="1">
        <v>27.55</v>
      </c>
      <c r="H16703" s="1">
        <v>27.72</v>
      </c>
      <c r="I16703" s="1">
        <v>27.75</v>
      </c>
      <c r="J16703" s="1">
        <v>28.83</v>
      </c>
      <c r="K16703" s="1">
        <v>28.53</v>
      </c>
      <c r="L16703" s="1">
        <v>28.63</v>
      </c>
      <c r="M16703" s="1">
        <v>110.22999999999999</v>
      </c>
      <c r="N16703" s="1">
        <f>SUM(E16703:L16703)</f>
        <v>223.97</v>
      </c>
    </row>
    <row r="16704" spans="1:14" x14ac:dyDescent="0.25">
      <c r="A16704">
        <v>15821</v>
      </c>
      <c r="B16704">
        <v>2010</v>
      </c>
      <c r="C16704">
        <v>34</v>
      </c>
      <c r="D16704">
        <v>1</v>
      </c>
      <c r="E16704" s="1">
        <v>26.67</v>
      </c>
      <c r="F16704" s="1">
        <v>27.48</v>
      </c>
      <c r="G16704" s="1">
        <v>28.23</v>
      </c>
      <c r="H16704" s="1">
        <v>28.02</v>
      </c>
      <c r="I16704" s="1">
        <v>28.77</v>
      </c>
      <c r="J16704" s="1">
        <v>30.98</v>
      </c>
      <c r="K16704" s="1">
        <v>30.5</v>
      </c>
      <c r="L16704" s="1">
        <v>30.95</v>
      </c>
      <c r="M16704" s="1">
        <v>110.4</v>
      </c>
      <c r="N16704" s="1">
        <f>SUM(E16704:L16704)</f>
        <v>231.6</v>
      </c>
    </row>
    <row r="16705" spans="1:14" x14ac:dyDescent="0.25">
      <c r="A16705">
        <v>15353</v>
      </c>
      <c r="B16705">
        <v>2010</v>
      </c>
      <c r="C16705">
        <v>29</v>
      </c>
      <c r="D16705">
        <v>1</v>
      </c>
      <c r="E16705" s="1">
        <v>26.67</v>
      </c>
      <c r="F16705" s="1">
        <v>27.48</v>
      </c>
      <c r="G16705" s="1">
        <v>28.23</v>
      </c>
      <c r="H16705" s="1">
        <v>28.02</v>
      </c>
      <c r="I16705" s="1">
        <v>28.77</v>
      </c>
      <c r="J16705" s="1">
        <v>30.98</v>
      </c>
      <c r="K16705" s="1">
        <v>30.47</v>
      </c>
      <c r="L16705" s="1">
        <v>30.97</v>
      </c>
      <c r="M16705" s="1">
        <v>110.4</v>
      </c>
      <c r="N16705" s="1">
        <f>SUM(E16705:L16705)</f>
        <v>231.59</v>
      </c>
    </row>
    <row r="16706" spans="1:14" x14ac:dyDescent="0.25">
      <c r="A16706">
        <v>18861</v>
      </c>
      <c r="B16706">
        <v>2010</v>
      </c>
      <c r="C16706">
        <v>53</v>
      </c>
      <c r="D16706">
        <v>1</v>
      </c>
      <c r="E16706" s="1">
        <v>28.67</v>
      </c>
      <c r="F16706" s="1">
        <v>26.62</v>
      </c>
      <c r="G16706" s="1">
        <v>26.93</v>
      </c>
      <c r="H16706" s="1">
        <v>28.08</v>
      </c>
      <c r="I16706" s="1">
        <v>28.43</v>
      </c>
      <c r="J16706" s="1">
        <v>30.5</v>
      </c>
      <c r="K16706" s="1">
        <v>30.95</v>
      </c>
      <c r="L16706" s="1">
        <v>30.33</v>
      </c>
      <c r="M16706" s="1">
        <v>110.3</v>
      </c>
      <c r="N16706" s="1">
        <f>SUM(E16706:L16706)</f>
        <v>230.51</v>
      </c>
    </row>
    <row r="16707" spans="1:14" x14ac:dyDescent="0.25">
      <c r="A16707">
        <v>27544</v>
      </c>
      <c r="B16707">
        <v>2010</v>
      </c>
      <c r="C16707">
        <v>29</v>
      </c>
      <c r="D16707">
        <v>1</v>
      </c>
      <c r="E16707" s="1">
        <v>28.17</v>
      </c>
      <c r="F16707" s="1">
        <v>27.9</v>
      </c>
      <c r="G16707" s="1">
        <v>26.73</v>
      </c>
      <c r="H16707" s="1">
        <v>27.33</v>
      </c>
      <c r="I16707" s="1">
        <v>27.95</v>
      </c>
      <c r="J16707" s="1">
        <v>29.2</v>
      </c>
      <c r="K16707" s="1">
        <v>29.17</v>
      </c>
      <c r="L16707" s="1">
        <v>29.75</v>
      </c>
      <c r="M16707" s="1">
        <v>110.13</v>
      </c>
      <c r="N16707" s="1">
        <f>SUM(E16707:L16707)</f>
        <v>226.2</v>
      </c>
    </row>
    <row r="16708" spans="1:14" x14ac:dyDescent="0.25">
      <c r="A16708">
        <v>24904</v>
      </c>
      <c r="B16708">
        <v>2010</v>
      </c>
      <c r="C16708">
        <v>42</v>
      </c>
      <c r="D16708">
        <v>2</v>
      </c>
      <c r="E16708" s="1">
        <v>28.13</v>
      </c>
      <c r="F16708" s="1">
        <v>26.67</v>
      </c>
      <c r="G16708" s="1">
        <v>27.22</v>
      </c>
      <c r="H16708" s="1">
        <v>28.4</v>
      </c>
      <c r="I16708" s="1">
        <v>28.82</v>
      </c>
      <c r="J16708" s="1">
        <v>31.32</v>
      </c>
      <c r="K16708" s="1">
        <v>33.15</v>
      </c>
      <c r="L16708" s="1">
        <v>33.22</v>
      </c>
      <c r="M16708" s="1">
        <v>110.41999999999999</v>
      </c>
      <c r="N16708" s="1">
        <f>SUM(E16708:L16708)</f>
        <v>236.92999999999998</v>
      </c>
    </row>
    <row r="16709" spans="1:14" x14ac:dyDescent="0.25">
      <c r="A16709">
        <v>23010</v>
      </c>
      <c r="B16709">
        <v>2010</v>
      </c>
      <c r="C16709">
        <v>35</v>
      </c>
      <c r="D16709">
        <v>2</v>
      </c>
      <c r="E16709" s="1">
        <v>27.5</v>
      </c>
      <c r="F16709" s="1">
        <v>27.58</v>
      </c>
      <c r="G16709" s="1">
        <v>27.17</v>
      </c>
      <c r="H16709" s="1">
        <v>27.9</v>
      </c>
      <c r="I16709" s="1">
        <v>28.88</v>
      </c>
      <c r="J16709" s="1">
        <v>29.93</v>
      </c>
      <c r="K16709" s="1">
        <v>31.48</v>
      </c>
      <c r="L16709" s="1">
        <v>33.35</v>
      </c>
      <c r="M16709" s="1">
        <v>110.15</v>
      </c>
      <c r="N16709" s="1">
        <f>SUM(E16709:L16709)</f>
        <v>233.79</v>
      </c>
    </row>
    <row r="16710" spans="1:14" x14ac:dyDescent="0.25">
      <c r="A16710">
        <v>20592</v>
      </c>
      <c r="B16710">
        <v>2010</v>
      </c>
      <c r="C16710">
        <v>46</v>
      </c>
      <c r="D16710">
        <v>1</v>
      </c>
      <c r="E16710" s="1">
        <v>25.98</v>
      </c>
      <c r="F16710" s="1">
        <v>26.93</v>
      </c>
      <c r="G16710" s="1">
        <v>27.4</v>
      </c>
      <c r="H16710" s="1">
        <v>29.55</v>
      </c>
      <c r="I16710" s="1">
        <v>31.08</v>
      </c>
      <c r="J16710" s="1">
        <v>34.28</v>
      </c>
      <c r="K16710" s="1">
        <v>33.5</v>
      </c>
      <c r="L16710" s="1">
        <v>33.450000000000003</v>
      </c>
      <c r="M16710" s="1">
        <v>109.86</v>
      </c>
      <c r="N16710" s="1">
        <f>SUM(E16710:L16710)</f>
        <v>242.17000000000002</v>
      </c>
    </row>
    <row r="16711" spans="1:14" x14ac:dyDescent="0.25">
      <c r="A16711">
        <v>19384</v>
      </c>
      <c r="B16711">
        <v>2010</v>
      </c>
      <c r="C16711">
        <v>44</v>
      </c>
      <c r="D16711">
        <v>1</v>
      </c>
      <c r="E16711" s="1">
        <v>27.53</v>
      </c>
      <c r="F16711" s="1">
        <v>26.63</v>
      </c>
      <c r="G16711" s="1">
        <v>28.08</v>
      </c>
      <c r="H16711" s="1">
        <v>28.1</v>
      </c>
      <c r="I16711" s="1">
        <v>28.4</v>
      </c>
      <c r="J16711" s="1">
        <v>32.270000000000003</v>
      </c>
      <c r="K16711" s="1">
        <v>32.33</v>
      </c>
      <c r="L16711" s="1">
        <v>32.68</v>
      </c>
      <c r="M16711" s="1">
        <v>110.34</v>
      </c>
      <c r="N16711" s="1">
        <f>SUM(E16711:L16711)</f>
        <v>236.02000000000004</v>
      </c>
    </row>
    <row r="16712" spans="1:14" x14ac:dyDescent="0.25">
      <c r="A16712">
        <v>18381</v>
      </c>
      <c r="B16712">
        <v>2010</v>
      </c>
      <c r="C16712">
        <v>56</v>
      </c>
      <c r="D16712">
        <v>2</v>
      </c>
      <c r="E16712" s="1">
        <v>25.17</v>
      </c>
      <c r="F16712" s="1">
        <v>26.65</v>
      </c>
      <c r="G16712" s="1">
        <v>27.87</v>
      </c>
      <c r="H16712" s="1">
        <v>30.17</v>
      </c>
      <c r="I16712" s="1">
        <v>31.42</v>
      </c>
      <c r="J16712" s="1">
        <v>35.130000000000003</v>
      </c>
      <c r="K16712" s="1">
        <v>35.049999999999997</v>
      </c>
      <c r="L16712" s="1">
        <v>43.5</v>
      </c>
      <c r="M16712" s="1">
        <v>109.86</v>
      </c>
      <c r="N16712" s="1">
        <f>SUM(E16712:L16712)</f>
        <v>254.95999999999998</v>
      </c>
    </row>
    <row r="16713" spans="1:14" x14ac:dyDescent="0.25">
      <c r="A16713">
        <v>17021</v>
      </c>
      <c r="B16713">
        <v>2010</v>
      </c>
      <c r="C16713">
        <v>70</v>
      </c>
      <c r="D16713">
        <v>2</v>
      </c>
      <c r="E16713" s="1">
        <v>26.52</v>
      </c>
      <c r="F16713" s="1">
        <v>28.43</v>
      </c>
      <c r="G16713" s="1">
        <v>27.27</v>
      </c>
      <c r="H16713" s="1">
        <v>27.92</v>
      </c>
      <c r="I16713" s="1">
        <v>28.98</v>
      </c>
      <c r="J16713" s="1">
        <v>38.33</v>
      </c>
      <c r="K16713" s="1">
        <v>40.08</v>
      </c>
      <c r="L16713" s="1">
        <v>41.78</v>
      </c>
      <c r="M16713" s="1">
        <v>110.14</v>
      </c>
      <c r="N16713" s="1">
        <f>SUM(E16713:L16713)</f>
        <v>259.30999999999995</v>
      </c>
    </row>
    <row r="16714" spans="1:14" x14ac:dyDescent="0.25">
      <c r="A16714">
        <v>25386</v>
      </c>
      <c r="B16714">
        <v>2010</v>
      </c>
      <c r="C16714">
        <v>38</v>
      </c>
      <c r="D16714">
        <v>2</v>
      </c>
      <c r="E16714" s="1">
        <v>27.02</v>
      </c>
      <c r="F16714" s="1">
        <v>27.25</v>
      </c>
      <c r="G16714" s="1">
        <v>27.55</v>
      </c>
      <c r="H16714" s="1">
        <v>28.2</v>
      </c>
      <c r="I16714" s="1">
        <v>29.13</v>
      </c>
      <c r="J16714" s="1">
        <v>34.67</v>
      </c>
      <c r="K16714" s="1">
        <v>29.3</v>
      </c>
      <c r="L16714" s="1">
        <v>30.57</v>
      </c>
      <c r="M16714" s="1">
        <v>110.02</v>
      </c>
      <c r="N16714" s="1">
        <f>SUM(E16714:L16714)</f>
        <v>233.69</v>
      </c>
    </row>
    <row r="16715" spans="1:14" x14ac:dyDescent="0.25">
      <c r="A16715">
        <v>23087</v>
      </c>
      <c r="B16715">
        <v>2010</v>
      </c>
      <c r="C16715">
        <v>37</v>
      </c>
      <c r="D16715">
        <v>1</v>
      </c>
      <c r="E16715" s="1">
        <v>27.45</v>
      </c>
      <c r="F16715" s="1">
        <v>27.4</v>
      </c>
      <c r="G16715" s="1">
        <v>27.67</v>
      </c>
      <c r="H16715" s="1">
        <v>27.73</v>
      </c>
      <c r="I16715" s="1">
        <v>27.68</v>
      </c>
      <c r="J16715" s="1">
        <v>28.2</v>
      </c>
      <c r="K16715" s="1">
        <v>28.92</v>
      </c>
      <c r="L16715" s="1">
        <v>28.9</v>
      </c>
      <c r="M16715" s="1">
        <v>110.25</v>
      </c>
      <c r="N16715" s="1">
        <f>SUM(E16715:L16715)</f>
        <v>223.95000000000002</v>
      </c>
    </row>
    <row r="16716" spans="1:14" x14ac:dyDescent="0.25">
      <c r="A16716">
        <v>23710</v>
      </c>
      <c r="B16716">
        <v>2010</v>
      </c>
      <c r="C16716">
        <v>53</v>
      </c>
      <c r="D16716">
        <v>2</v>
      </c>
      <c r="E16716" s="1">
        <v>26.43</v>
      </c>
      <c r="F16716" s="1">
        <v>26.68</v>
      </c>
      <c r="G16716" s="1">
        <v>27.53</v>
      </c>
      <c r="H16716" s="1">
        <v>29.18</v>
      </c>
      <c r="I16716" s="1">
        <v>30.57</v>
      </c>
      <c r="J16716" s="1">
        <v>37.28</v>
      </c>
      <c r="K16716" s="1">
        <v>42.3</v>
      </c>
      <c r="L16716" s="1">
        <v>45.02</v>
      </c>
      <c r="M16716" s="1">
        <v>109.82</v>
      </c>
      <c r="N16716" s="1">
        <f>SUM(E16716:L16716)</f>
        <v>264.98999999999995</v>
      </c>
    </row>
    <row r="16717" spans="1:14" x14ac:dyDescent="0.25">
      <c r="A16717">
        <v>20268</v>
      </c>
      <c r="B16717">
        <v>2010</v>
      </c>
      <c r="C16717">
        <v>50</v>
      </c>
      <c r="D16717">
        <v>1</v>
      </c>
      <c r="E16717" s="1">
        <v>26.95</v>
      </c>
      <c r="F16717" s="1">
        <v>27.2</v>
      </c>
      <c r="G16717" s="1">
        <v>27.22</v>
      </c>
      <c r="H16717" s="1">
        <v>27.7</v>
      </c>
      <c r="I16717" s="1">
        <v>29.45</v>
      </c>
      <c r="J16717" s="1">
        <v>30.4</v>
      </c>
      <c r="K16717" s="1">
        <v>32.479999999999997</v>
      </c>
      <c r="L16717" s="1">
        <v>33.53</v>
      </c>
      <c r="M16717" s="1">
        <v>109.07000000000001</v>
      </c>
      <c r="N16717" s="1">
        <f>SUM(E16717:L16717)</f>
        <v>234.93</v>
      </c>
    </row>
    <row r="16718" spans="1:14" x14ac:dyDescent="0.25">
      <c r="A16718">
        <v>18314</v>
      </c>
      <c r="B16718">
        <v>2010</v>
      </c>
      <c r="C16718">
        <v>35</v>
      </c>
      <c r="D16718">
        <v>1</v>
      </c>
      <c r="E16718" s="1">
        <v>25.37</v>
      </c>
      <c r="F16718" s="1">
        <v>26.32</v>
      </c>
      <c r="G16718" s="1">
        <v>27.13</v>
      </c>
      <c r="H16718" s="1">
        <v>31</v>
      </c>
      <c r="I16718" s="1">
        <v>32.42</v>
      </c>
      <c r="J16718" s="1">
        <v>35.200000000000003</v>
      </c>
      <c r="K16718" s="1">
        <v>34.229999999999997</v>
      </c>
      <c r="L16718" s="1">
        <v>34.979999999999997</v>
      </c>
      <c r="M16718" s="1">
        <v>109.82</v>
      </c>
      <c r="N16718" s="1">
        <f>SUM(E16718:L16718)</f>
        <v>246.64999999999998</v>
      </c>
    </row>
    <row r="16719" spans="1:14" x14ac:dyDescent="0.25">
      <c r="A16719">
        <v>19966</v>
      </c>
      <c r="B16719">
        <v>2010</v>
      </c>
      <c r="C16719">
        <v>61</v>
      </c>
      <c r="D16719">
        <v>2</v>
      </c>
      <c r="E16719" s="1">
        <v>27.33</v>
      </c>
      <c r="F16719" s="1">
        <v>27.68</v>
      </c>
      <c r="G16719" s="1">
        <v>27.47</v>
      </c>
      <c r="H16719" s="1">
        <v>27.73</v>
      </c>
      <c r="I16719" s="1">
        <v>27.98</v>
      </c>
      <c r="J16719" s="1">
        <v>28.78</v>
      </c>
      <c r="K16719" s="1">
        <v>29.68</v>
      </c>
      <c r="L16719" s="1">
        <v>29.33</v>
      </c>
      <c r="M16719" s="1">
        <v>110.21</v>
      </c>
      <c r="N16719" s="1">
        <f>SUM(E16719:L16719)</f>
        <v>225.98000000000002</v>
      </c>
    </row>
    <row r="16720" spans="1:14" x14ac:dyDescent="0.25">
      <c r="A16720">
        <v>18025</v>
      </c>
      <c r="B16720">
        <v>2010</v>
      </c>
      <c r="C16720">
        <v>41</v>
      </c>
      <c r="D16720">
        <v>1</v>
      </c>
      <c r="E16720" s="1">
        <v>27.5</v>
      </c>
      <c r="F16720" s="1">
        <v>27.5</v>
      </c>
      <c r="G16720" s="1">
        <v>27.78</v>
      </c>
      <c r="H16720" s="1">
        <v>27.53</v>
      </c>
      <c r="I16720" s="1">
        <v>30.67</v>
      </c>
      <c r="J16720" s="1">
        <v>28.43</v>
      </c>
      <c r="K16720" s="1">
        <v>29.72</v>
      </c>
      <c r="L16720" s="1">
        <v>29.57</v>
      </c>
      <c r="M16720" s="1">
        <v>110.31</v>
      </c>
      <c r="N16720" s="1">
        <f>SUM(E16720:L16720)</f>
        <v>228.70000000000002</v>
      </c>
    </row>
    <row r="16721" spans="1:14" x14ac:dyDescent="0.25">
      <c r="A16721">
        <v>25743</v>
      </c>
      <c r="B16721">
        <v>2010</v>
      </c>
      <c r="C16721">
        <v>26</v>
      </c>
      <c r="D16721">
        <v>1</v>
      </c>
      <c r="E16721" s="1">
        <v>26.48</v>
      </c>
      <c r="F16721" s="1">
        <v>26.83</v>
      </c>
      <c r="G16721" s="1">
        <v>27.43</v>
      </c>
      <c r="H16721" s="1">
        <v>29.13</v>
      </c>
      <c r="I16721" s="1">
        <v>29.63</v>
      </c>
      <c r="J16721" s="1">
        <v>33.020000000000003</v>
      </c>
      <c r="K16721" s="1">
        <v>33.67</v>
      </c>
      <c r="L16721" s="1">
        <v>34.130000000000003</v>
      </c>
      <c r="M16721" s="1">
        <v>109.87</v>
      </c>
      <c r="N16721" s="1">
        <f>SUM(E16721:L16721)</f>
        <v>240.32</v>
      </c>
    </row>
    <row r="16722" spans="1:14" x14ac:dyDescent="0.25">
      <c r="A16722">
        <v>24627</v>
      </c>
      <c r="B16722">
        <v>2010</v>
      </c>
      <c r="C16722">
        <v>32</v>
      </c>
      <c r="D16722">
        <v>2</v>
      </c>
      <c r="E16722" s="1">
        <v>27.03</v>
      </c>
      <c r="F16722" s="1">
        <v>26.57</v>
      </c>
      <c r="G16722" s="1">
        <v>27.32</v>
      </c>
      <c r="H16722" s="1">
        <v>29.2</v>
      </c>
      <c r="I16722" s="1">
        <v>29.3</v>
      </c>
      <c r="J16722" s="1">
        <v>31.27</v>
      </c>
      <c r="K16722" s="1">
        <v>32.4</v>
      </c>
      <c r="L16722" s="1">
        <v>32.57</v>
      </c>
      <c r="M16722" s="1">
        <v>110.12</v>
      </c>
      <c r="N16722" s="1">
        <f>SUM(E16722:L16722)</f>
        <v>235.66000000000003</v>
      </c>
    </row>
    <row r="16723" spans="1:14" x14ac:dyDescent="0.25">
      <c r="A16723">
        <v>17197</v>
      </c>
      <c r="B16723">
        <v>2010</v>
      </c>
      <c r="C16723">
        <v>38</v>
      </c>
      <c r="D16723">
        <v>1</v>
      </c>
      <c r="E16723" s="1">
        <v>27.63</v>
      </c>
      <c r="F16723" s="1">
        <v>27.17</v>
      </c>
      <c r="G16723" s="1">
        <v>27.6</v>
      </c>
      <c r="H16723" s="1">
        <v>27.85</v>
      </c>
      <c r="I16723" s="1">
        <v>27.6</v>
      </c>
      <c r="J16723" s="1">
        <v>28.4</v>
      </c>
      <c r="K16723" s="1">
        <v>28.25</v>
      </c>
      <c r="L16723" s="1">
        <v>27.95</v>
      </c>
      <c r="M16723" s="1">
        <v>110.25</v>
      </c>
      <c r="N16723" s="1">
        <f>SUM(E16723:L16723)</f>
        <v>222.45</v>
      </c>
    </row>
    <row r="16724" spans="1:14" x14ac:dyDescent="0.25">
      <c r="A16724">
        <v>17777</v>
      </c>
      <c r="B16724">
        <v>2010</v>
      </c>
      <c r="C16724">
        <v>55</v>
      </c>
      <c r="D16724">
        <v>2</v>
      </c>
      <c r="E16724" s="1">
        <v>26.63</v>
      </c>
      <c r="F16724" s="1">
        <v>27.52</v>
      </c>
      <c r="G16724" s="1">
        <v>27.73</v>
      </c>
      <c r="H16724" s="1">
        <v>28.1</v>
      </c>
      <c r="I16724" s="1">
        <v>28.98</v>
      </c>
      <c r="J16724" s="1">
        <v>31.85</v>
      </c>
      <c r="K16724" s="1">
        <v>31.32</v>
      </c>
      <c r="L16724" s="1">
        <v>30.07</v>
      </c>
      <c r="M16724" s="1">
        <v>109.97999999999999</v>
      </c>
      <c r="N16724" s="1">
        <f>SUM(E16724:L16724)</f>
        <v>232.19999999999996</v>
      </c>
    </row>
    <row r="16725" spans="1:14" x14ac:dyDescent="0.25">
      <c r="A16725">
        <v>21146</v>
      </c>
      <c r="B16725">
        <v>2010</v>
      </c>
      <c r="C16725">
        <v>45</v>
      </c>
      <c r="D16725">
        <v>1</v>
      </c>
      <c r="E16725" s="1">
        <v>27.07</v>
      </c>
      <c r="F16725" s="1">
        <v>27.13</v>
      </c>
      <c r="G16725" s="1">
        <v>27.43</v>
      </c>
      <c r="H16725" s="1">
        <v>28.43</v>
      </c>
      <c r="I16725" s="1">
        <v>29.45</v>
      </c>
      <c r="J16725" s="1">
        <v>31.5</v>
      </c>
      <c r="K16725" s="1">
        <v>32.619999999999997</v>
      </c>
      <c r="L16725" s="1">
        <v>30.97</v>
      </c>
      <c r="M16725" s="1">
        <v>110.06</v>
      </c>
      <c r="N16725" s="1">
        <f>SUM(E16725:L16725)</f>
        <v>234.6</v>
      </c>
    </row>
    <row r="16726" spans="1:14" x14ac:dyDescent="0.25">
      <c r="A16726">
        <v>19600</v>
      </c>
      <c r="B16726">
        <v>2010</v>
      </c>
      <c r="C16726">
        <v>45</v>
      </c>
      <c r="D16726">
        <v>1</v>
      </c>
      <c r="E16726" s="1">
        <v>27.5</v>
      </c>
      <c r="F16726" s="1">
        <v>28.02</v>
      </c>
      <c r="G16726" s="1">
        <v>27.33</v>
      </c>
      <c r="H16726" s="1">
        <v>27.58</v>
      </c>
      <c r="I16726" s="1">
        <v>27.83</v>
      </c>
      <c r="J16726" s="1">
        <v>28.53</v>
      </c>
      <c r="K16726" s="1">
        <v>29.97</v>
      </c>
      <c r="L16726" s="1">
        <v>29.7</v>
      </c>
      <c r="M16726" s="1">
        <v>110.42999999999999</v>
      </c>
      <c r="N16726" s="1">
        <f>SUM(E16726:L16726)</f>
        <v>226.45999999999998</v>
      </c>
    </row>
    <row r="16727" spans="1:14" x14ac:dyDescent="0.25">
      <c r="A16727">
        <v>24364</v>
      </c>
      <c r="B16727">
        <v>2010</v>
      </c>
      <c r="C16727">
        <v>34</v>
      </c>
      <c r="D16727">
        <v>1</v>
      </c>
      <c r="E16727" s="1">
        <v>27.13</v>
      </c>
      <c r="F16727" s="1">
        <v>26.83</v>
      </c>
      <c r="G16727" s="1">
        <v>27.27</v>
      </c>
      <c r="H16727" s="1">
        <v>28.52</v>
      </c>
      <c r="I16727" s="1">
        <v>28.42</v>
      </c>
      <c r="J16727" s="1">
        <v>29.45</v>
      </c>
      <c r="K16727" s="1">
        <v>30.45</v>
      </c>
      <c r="L16727" s="1">
        <v>30.8</v>
      </c>
      <c r="M16727" s="1">
        <v>109.74999999999999</v>
      </c>
      <c r="N16727" s="1">
        <f>SUM(E16727:L16727)</f>
        <v>228.86999999999998</v>
      </c>
    </row>
    <row r="16728" spans="1:14" x14ac:dyDescent="0.25">
      <c r="A16728">
        <v>23799</v>
      </c>
      <c r="B16728">
        <v>2010</v>
      </c>
      <c r="C16728">
        <v>50</v>
      </c>
      <c r="D16728">
        <v>2</v>
      </c>
      <c r="E16728" s="1">
        <v>27.77</v>
      </c>
      <c r="F16728" s="1">
        <v>27.2</v>
      </c>
      <c r="G16728" s="1">
        <v>27</v>
      </c>
      <c r="H16728" s="1">
        <v>28.13</v>
      </c>
      <c r="I16728" s="1">
        <v>30.07</v>
      </c>
      <c r="J16728" s="1">
        <v>33.119999999999997</v>
      </c>
      <c r="K16728" s="1">
        <v>34.630000000000003</v>
      </c>
      <c r="L16728" s="1">
        <v>32.67</v>
      </c>
      <c r="M16728" s="1">
        <v>110.1</v>
      </c>
      <c r="N16728" s="1">
        <f>SUM(E16728:L16728)</f>
        <v>240.58999999999997</v>
      </c>
    </row>
    <row r="16729" spans="1:14" x14ac:dyDescent="0.25">
      <c r="A16729">
        <v>23676</v>
      </c>
      <c r="B16729">
        <v>2010</v>
      </c>
      <c r="C16729">
        <v>47</v>
      </c>
      <c r="D16729">
        <v>1</v>
      </c>
      <c r="E16729" s="1">
        <v>26.57</v>
      </c>
      <c r="F16729" s="1">
        <v>27.77</v>
      </c>
      <c r="G16729" s="1">
        <v>27.65</v>
      </c>
      <c r="H16729" s="1">
        <v>28.25</v>
      </c>
      <c r="I16729" s="1">
        <v>28.48</v>
      </c>
      <c r="J16729" s="1">
        <v>30.95</v>
      </c>
      <c r="K16729" s="1">
        <v>36.450000000000003</v>
      </c>
      <c r="L16729" s="1">
        <v>36.799999999999997</v>
      </c>
      <c r="M16729" s="1">
        <v>110.24000000000001</v>
      </c>
      <c r="N16729" s="1">
        <f>SUM(E16729:L16729)</f>
        <v>242.92000000000002</v>
      </c>
    </row>
    <row r="16730" spans="1:14" x14ac:dyDescent="0.25">
      <c r="A16730">
        <v>17622</v>
      </c>
      <c r="B16730">
        <v>2010</v>
      </c>
      <c r="C16730">
        <v>61</v>
      </c>
      <c r="D16730">
        <v>2</v>
      </c>
      <c r="E16730" s="1">
        <v>26.3</v>
      </c>
      <c r="F16730" s="1">
        <v>26.87</v>
      </c>
      <c r="G16730" s="1">
        <v>28.75</v>
      </c>
      <c r="H16730" s="1">
        <v>28.2</v>
      </c>
      <c r="I16730" s="1">
        <v>30</v>
      </c>
      <c r="J16730" s="1">
        <v>30.93</v>
      </c>
      <c r="K16730" s="1">
        <v>33.58</v>
      </c>
      <c r="L16730" s="1">
        <v>30.85</v>
      </c>
      <c r="M16730" s="1">
        <v>110.12</v>
      </c>
      <c r="N16730" s="1">
        <f>SUM(E16730:L16730)</f>
        <v>235.48</v>
      </c>
    </row>
    <row r="16731" spans="1:14" x14ac:dyDescent="0.25">
      <c r="A16731">
        <v>19473</v>
      </c>
      <c r="B16731">
        <v>2010</v>
      </c>
      <c r="C16731">
        <v>47</v>
      </c>
      <c r="D16731">
        <v>1</v>
      </c>
      <c r="E16731" s="1">
        <v>26.92</v>
      </c>
      <c r="F16731" s="1">
        <v>27.5</v>
      </c>
      <c r="G16731" s="1">
        <v>27.87</v>
      </c>
      <c r="H16731" s="1">
        <v>28.05</v>
      </c>
      <c r="I16731" s="1">
        <v>28.45</v>
      </c>
      <c r="J16731" s="1">
        <v>29.57</v>
      </c>
      <c r="K16731" s="1">
        <v>30.63</v>
      </c>
      <c r="L16731" s="1">
        <v>30.77</v>
      </c>
      <c r="M16731" s="1">
        <v>110.34</v>
      </c>
      <c r="N16731" s="1">
        <f>SUM(E16731:L16731)</f>
        <v>229.76</v>
      </c>
    </row>
    <row r="16732" spans="1:14" x14ac:dyDescent="0.25">
      <c r="A16732">
        <v>14254</v>
      </c>
      <c r="B16732">
        <v>2010</v>
      </c>
      <c r="C16732">
        <v>38</v>
      </c>
      <c r="D16732">
        <v>1</v>
      </c>
      <c r="E16732" s="1">
        <v>26.92</v>
      </c>
      <c r="F16732" s="1">
        <v>27.5</v>
      </c>
      <c r="G16732" s="1">
        <v>27.87</v>
      </c>
      <c r="H16732" s="1">
        <v>28.05</v>
      </c>
      <c r="I16732" s="1">
        <v>28.45</v>
      </c>
      <c r="J16732" s="1">
        <v>29.58</v>
      </c>
      <c r="K16732" s="1">
        <v>30.62</v>
      </c>
      <c r="L16732" s="1">
        <v>30.77</v>
      </c>
      <c r="M16732" s="1">
        <v>110.34</v>
      </c>
      <c r="N16732" s="1">
        <f>SUM(E16732:L16732)</f>
        <v>229.76000000000002</v>
      </c>
    </row>
    <row r="16733" spans="1:14" x14ac:dyDescent="0.25">
      <c r="A16733">
        <v>19420</v>
      </c>
      <c r="B16733">
        <v>2010</v>
      </c>
      <c r="C16733">
        <v>44</v>
      </c>
      <c r="D16733">
        <v>1</v>
      </c>
      <c r="E16733" s="1">
        <v>28.23</v>
      </c>
      <c r="F16733" s="1">
        <v>28.33</v>
      </c>
      <c r="G16733" s="1">
        <v>27.3</v>
      </c>
      <c r="H16733" s="1">
        <v>26.65</v>
      </c>
      <c r="I16733" s="1">
        <v>26.67</v>
      </c>
      <c r="J16733" s="1">
        <v>27.32</v>
      </c>
      <c r="K16733" s="1">
        <v>27.28</v>
      </c>
      <c r="L16733" s="1">
        <v>26.73</v>
      </c>
      <c r="M16733" s="1">
        <v>110.50999999999999</v>
      </c>
      <c r="N16733" s="1">
        <f>SUM(E16733:L16733)</f>
        <v>218.51</v>
      </c>
    </row>
    <row r="16734" spans="1:14" x14ac:dyDescent="0.25">
      <c r="A16734">
        <v>20525</v>
      </c>
      <c r="B16734">
        <v>2010</v>
      </c>
      <c r="C16734">
        <v>47</v>
      </c>
      <c r="D16734">
        <v>1</v>
      </c>
      <c r="E16734" s="1">
        <v>27.12</v>
      </c>
      <c r="F16734" s="1">
        <v>27.63</v>
      </c>
      <c r="G16734" s="1">
        <v>27.32</v>
      </c>
      <c r="H16734" s="1">
        <v>28.37</v>
      </c>
      <c r="I16734" s="1">
        <v>27.65</v>
      </c>
      <c r="J16734" s="1">
        <v>29.25</v>
      </c>
      <c r="K16734" s="1">
        <v>29.07</v>
      </c>
      <c r="L16734" s="1">
        <v>29.92</v>
      </c>
      <c r="M16734" s="1">
        <v>110.44</v>
      </c>
      <c r="N16734" s="1">
        <f>SUM(E16734:L16734)</f>
        <v>226.32999999999998</v>
      </c>
    </row>
    <row r="16735" spans="1:14" x14ac:dyDescent="0.25">
      <c r="A16735">
        <v>25512</v>
      </c>
      <c r="B16735">
        <v>2010</v>
      </c>
      <c r="C16735">
        <v>55</v>
      </c>
      <c r="D16735">
        <v>2</v>
      </c>
      <c r="E16735" s="1">
        <v>25.78</v>
      </c>
      <c r="F16735" s="1">
        <v>26.73</v>
      </c>
      <c r="G16735" s="1">
        <v>28.43</v>
      </c>
      <c r="H16735" s="1">
        <v>29.18</v>
      </c>
      <c r="I16735" s="1">
        <v>30.77</v>
      </c>
      <c r="J16735" s="1">
        <v>32.270000000000003</v>
      </c>
      <c r="K16735" s="1">
        <v>33.299999999999997</v>
      </c>
      <c r="L16735" s="1">
        <v>29.53</v>
      </c>
      <c r="M16735" s="1">
        <v>110.12</v>
      </c>
      <c r="N16735" s="1">
        <f>SUM(E16735:L16735)</f>
        <v>235.99000000000004</v>
      </c>
    </row>
    <row r="16736" spans="1:14" x14ac:dyDescent="0.25">
      <c r="A16736">
        <v>26579</v>
      </c>
      <c r="B16736">
        <v>2010</v>
      </c>
      <c r="C16736">
        <v>35</v>
      </c>
      <c r="D16736">
        <v>1</v>
      </c>
      <c r="E16736" s="1">
        <v>28.67</v>
      </c>
      <c r="F16736" s="1">
        <v>27.4</v>
      </c>
      <c r="G16736" s="1">
        <v>27.13</v>
      </c>
      <c r="H16736" s="1">
        <v>27.2</v>
      </c>
      <c r="I16736" s="1">
        <v>27.38</v>
      </c>
      <c r="J16736" s="1">
        <v>28.07</v>
      </c>
      <c r="K16736" s="1">
        <v>27.63</v>
      </c>
      <c r="L16736" s="1">
        <v>27</v>
      </c>
      <c r="M16736" s="1">
        <v>110.4</v>
      </c>
      <c r="N16736" s="1">
        <f>SUM(E16736:L16736)</f>
        <v>220.48</v>
      </c>
    </row>
    <row r="16737" spans="1:14" x14ac:dyDescent="0.25">
      <c r="A16737">
        <v>24830</v>
      </c>
      <c r="B16737">
        <v>2010</v>
      </c>
      <c r="C16737">
        <v>30</v>
      </c>
      <c r="D16737">
        <v>2</v>
      </c>
      <c r="E16737" s="1">
        <v>27.13</v>
      </c>
      <c r="F16737" s="1">
        <v>27.62</v>
      </c>
      <c r="G16737" s="1">
        <v>27.2</v>
      </c>
      <c r="H16737" s="1">
        <v>28.27</v>
      </c>
      <c r="I16737" s="1">
        <v>30.82</v>
      </c>
      <c r="J16737" s="1">
        <v>35.520000000000003</v>
      </c>
      <c r="K16737" s="1">
        <v>38.520000000000003</v>
      </c>
      <c r="L16737" s="1">
        <v>41.57</v>
      </c>
      <c r="M16737" s="1">
        <v>110.22</v>
      </c>
      <c r="N16737" s="1">
        <f>SUM(E16737:L16737)</f>
        <v>256.65000000000003</v>
      </c>
    </row>
    <row r="16738" spans="1:14" x14ac:dyDescent="0.25">
      <c r="A16738">
        <v>23729</v>
      </c>
      <c r="B16738">
        <v>2010</v>
      </c>
      <c r="C16738">
        <v>49</v>
      </c>
      <c r="D16738">
        <v>2</v>
      </c>
      <c r="E16738" s="1">
        <v>28.07</v>
      </c>
      <c r="F16738" s="1">
        <v>27.63</v>
      </c>
      <c r="G16738" s="1">
        <v>26.9</v>
      </c>
      <c r="H16738" s="1">
        <v>27.8</v>
      </c>
      <c r="I16738" s="1">
        <v>30</v>
      </c>
      <c r="J16738" s="1">
        <v>33.25</v>
      </c>
      <c r="K16738" s="1">
        <v>37.380000000000003</v>
      </c>
      <c r="L16738" s="1">
        <v>33.67</v>
      </c>
      <c r="M16738" s="1">
        <v>110.39999999999999</v>
      </c>
      <c r="N16738" s="1">
        <f>SUM(E16738:L16738)</f>
        <v>244.7</v>
      </c>
    </row>
    <row r="16739" spans="1:14" x14ac:dyDescent="0.25">
      <c r="A16739">
        <v>23247</v>
      </c>
      <c r="B16739">
        <v>2010</v>
      </c>
      <c r="C16739">
        <v>29</v>
      </c>
      <c r="D16739">
        <v>1</v>
      </c>
      <c r="E16739" s="1">
        <v>27.13</v>
      </c>
      <c r="F16739" s="1">
        <v>27.62</v>
      </c>
      <c r="G16739" s="1">
        <v>27.2</v>
      </c>
      <c r="H16739" s="1">
        <v>28.25</v>
      </c>
      <c r="I16739" s="1">
        <v>30.3</v>
      </c>
      <c r="J16739" s="1">
        <v>29.97</v>
      </c>
      <c r="K16739" s="1">
        <v>32.42</v>
      </c>
      <c r="L16739" s="1">
        <v>38.549999999999997</v>
      </c>
      <c r="M16739" s="1">
        <v>110.2</v>
      </c>
      <c r="N16739" s="1">
        <f>SUM(E16739:L16739)</f>
        <v>241.44</v>
      </c>
    </row>
    <row r="16740" spans="1:14" x14ac:dyDescent="0.25">
      <c r="A16740">
        <v>20605</v>
      </c>
      <c r="B16740">
        <v>2010</v>
      </c>
      <c r="C16740">
        <v>45</v>
      </c>
      <c r="D16740">
        <v>1</v>
      </c>
      <c r="E16740" s="1">
        <v>26.82</v>
      </c>
      <c r="F16740" s="1">
        <v>27.18</v>
      </c>
      <c r="G16740" s="1">
        <v>27.58</v>
      </c>
      <c r="H16740" s="1">
        <v>28.55</v>
      </c>
      <c r="I16740" s="1">
        <v>30.37</v>
      </c>
      <c r="J16740" s="1">
        <v>31.1</v>
      </c>
      <c r="K16740" s="1">
        <v>31.52</v>
      </c>
      <c r="L16740" s="1">
        <v>30.58</v>
      </c>
      <c r="M16740" s="1">
        <v>110.13</v>
      </c>
      <c r="N16740" s="1">
        <f>SUM(E16740:L16740)</f>
        <v>233.7</v>
      </c>
    </row>
    <row r="16741" spans="1:14" x14ac:dyDescent="0.25">
      <c r="A16741">
        <v>12256</v>
      </c>
      <c r="B16741">
        <v>2010</v>
      </c>
      <c r="C16741">
        <v>49</v>
      </c>
      <c r="D16741">
        <v>2</v>
      </c>
      <c r="E16741" s="1">
        <v>27.35</v>
      </c>
      <c r="F16741" s="1">
        <v>28.45</v>
      </c>
      <c r="G16741" s="1">
        <v>27.13</v>
      </c>
      <c r="H16741" s="1">
        <v>27.73</v>
      </c>
      <c r="I16741" s="1">
        <v>26.82</v>
      </c>
      <c r="J16741" s="1">
        <v>29.15</v>
      </c>
      <c r="K16741" s="1">
        <v>28.93</v>
      </c>
      <c r="L16741" s="1">
        <v>30.17</v>
      </c>
      <c r="M16741" s="1">
        <v>110.66</v>
      </c>
      <c r="N16741" s="1">
        <f>SUM(E16741:L16741)</f>
        <v>225.73000000000002</v>
      </c>
    </row>
    <row r="16742" spans="1:14" x14ac:dyDescent="0.25">
      <c r="A16742">
        <v>18937</v>
      </c>
      <c r="B16742">
        <v>2010</v>
      </c>
      <c r="C16742">
        <v>41</v>
      </c>
      <c r="D16742">
        <v>1</v>
      </c>
      <c r="E16742" s="1">
        <v>27.35</v>
      </c>
      <c r="F16742" s="1">
        <v>28.45</v>
      </c>
      <c r="G16742" s="1">
        <v>27.15</v>
      </c>
      <c r="H16742" s="1">
        <v>27.55</v>
      </c>
      <c r="I16742" s="1">
        <v>27</v>
      </c>
      <c r="J16742" s="1">
        <v>28.48</v>
      </c>
      <c r="K16742" s="1">
        <v>29.62</v>
      </c>
      <c r="L16742" s="1">
        <v>30.15</v>
      </c>
      <c r="M16742" s="1">
        <v>110.49999999999999</v>
      </c>
      <c r="N16742" s="1">
        <f>SUM(E16742:L16742)</f>
        <v>225.75</v>
      </c>
    </row>
    <row r="16743" spans="1:14" x14ac:dyDescent="0.25">
      <c r="A16743">
        <v>26806</v>
      </c>
      <c r="B16743">
        <v>2010</v>
      </c>
      <c r="C16743">
        <v>25</v>
      </c>
      <c r="D16743">
        <v>1</v>
      </c>
      <c r="E16743" s="1">
        <v>27.77</v>
      </c>
      <c r="F16743" s="1">
        <v>27.88</v>
      </c>
      <c r="G16743" s="1">
        <v>27.4</v>
      </c>
      <c r="H16743" s="1">
        <v>27.27</v>
      </c>
      <c r="I16743" s="1">
        <v>27.72</v>
      </c>
      <c r="J16743" s="1">
        <v>28.73</v>
      </c>
      <c r="K16743" s="1">
        <v>28.6</v>
      </c>
      <c r="L16743" s="1">
        <v>27.97</v>
      </c>
      <c r="M16743" s="1">
        <v>110.32</v>
      </c>
      <c r="N16743" s="1">
        <f>SUM(E16743:L16743)</f>
        <v>223.33999999999997</v>
      </c>
    </row>
    <row r="16744" spans="1:14" x14ac:dyDescent="0.25">
      <c r="A16744">
        <v>26363</v>
      </c>
      <c r="B16744">
        <v>2010</v>
      </c>
      <c r="C16744">
        <v>30</v>
      </c>
      <c r="D16744">
        <v>2</v>
      </c>
      <c r="E16744" s="1">
        <v>27.1</v>
      </c>
      <c r="F16744" s="1">
        <v>27.2</v>
      </c>
      <c r="G16744" s="1">
        <v>27.42</v>
      </c>
      <c r="H16744" s="1">
        <v>28.4</v>
      </c>
      <c r="I16744" s="1">
        <v>29.58</v>
      </c>
      <c r="J16744" s="1">
        <v>33.68</v>
      </c>
      <c r="K16744" s="1">
        <v>39.270000000000003</v>
      </c>
      <c r="L16744" s="1">
        <v>44.68</v>
      </c>
      <c r="M16744" s="1">
        <v>110.12</v>
      </c>
      <c r="N16744" s="1">
        <f>SUM(E16744:L16744)</f>
        <v>257.33</v>
      </c>
    </row>
    <row r="16745" spans="1:14" x14ac:dyDescent="0.25">
      <c r="A16745">
        <v>26484</v>
      </c>
      <c r="B16745">
        <v>2010</v>
      </c>
      <c r="C16745">
        <v>42</v>
      </c>
      <c r="D16745">
        <v>2</v>
      </c>
      <c r="E16745" s="1">
        <v>28.3</v>
      </c>
      <c r="F16745" s="1">
        <v>27.73</v>
      </c>
      <c r="G16745" s="1">
        <v>26.65</v>
      </c>
      <c r="H16745" s="1">
        <v>27.6</v>
      </c>
      <c r="I16745" s="1">
        <v>28.42</v>
      </c>
      <c r="J16745" s="1">
        <v>30.13</v>
      </c>
      <c r="K16745" s="1">
        <v>35.1</v>
      </c>
      <c r="L16745" s="1">
        <v>38.68</v>
      </c>
      <c r="M16745" s="1">
        <v>110.28</v>
      </c>
      <c r="N16745" s="1">
        <f>SUM(E16745:L16745)</f>
        <v>242.60999999999999</v>
      </c>
    </row>
    <row r="16746" spans="1:14" x14ac:dyDescent="0.25">
      <c r="A16746">
        <v>26626</v>
      </c>
      <c r="B16746">
        <v>2010</v>
      </c>
      <c r="C16746">
        <v>25</v>
      </c>
      <c r="D16746">
        <v>1</v>
      </c>
      <c r="E16746" s="1">
        <v>27.57</v>
      </c>
      <c r="F16746" s="1">
        <v>27.6</v>
      </c>
      <c r="G16746" s="1">
        <v>27.37</v>
      </c>
      <c r="H16746" s="1">
        <v>27.67</v>
      </c>
      <c r="I16746" s="1">
        <v>29.08</v>
      </c>
      <c r="J16746" s="1">
        <v>29.7</v>
      </c>
      <c r="K16746" s="1">
        <v>30.18</v>
      </c>
      <c r="L16746" s="1">
        <v>29.22</v>
      </c>
      <c r="M16746" s="1">
        <v>110.21000000000001</v>
      </c>
      <c r="N16746" s="1">
        <f>SUM(E16746:L16746)</f>
        <v>228.39000000000001</v>
      </c>
    </row>
    <row r="16747" spans="1:14" x14ac:dyDescent="0.25">
      <c r="A16747">
        <v>25600</v>
      </c>
      <c r="B16747">
        <v>2010</v>
      </c>
      <c r="C16747">
        <v>39</v>
      </c>
      <c r="D16747">
        <v>2</v>
      </c>
      <c r="E16747" s="1">
        <v>27.45</v>
      </c>
      <c r="F16747" s="1">
        <v>27.2</v>
      </c>
      <c r="G16747" s="1">
        <v>26.18</v>
      </c>
      <c r="H16747" s="1">
        <v>28.72</v>
      </c>
      <c r="I16747" s="1">
        <v>34.93</v>
      </c>
      <c r="J16747" s="1">
        <v>43.68</v>
      </c>
      <c r="K16747" s="1">
        <v>42.58</v>
      </c>
      <c r="L16747" s="1">
        <v>42.43</v>
      </c>
      <c r="M16747" s="1">
        <v>109.55</v>
      </c>
      <c r="N16747" s="1">
        <f>SUM(E16747:L16747)</f>
        <v>273.17</v>
      </c>
    </row>
    <row r="16748" spans="1:14" x14ac:dyDescent="0.25">
      <c r="A16748">
        <v>24847</v>
      </c>
      <c r="B16748">
        <v>2010</v>
      </c>
      <c r="C16748">
        <v>48</v>
      </c>
      <c r="D16748">
        <v>2</v>
      </c>
      <c r="E16748" s="1">
        <v>26.68</v>
      </c>
      <c r="F16748" s="1">
        <v>27.9</v>
      </c>
      <c r="G16748" s="1">
        <v>27.85</v>
      </c>
      <c r="H16748" s="1">
        <v>27.95</v>
      </c>
      <c r="I16748" s="1">
        <v>27.9</v>
      </c>
      <c r="J16748" s="1">
        <v>28.83</v>
      </c>
      <c r="K16748" s="1">
        <v>28.72</v>
      </c>
      <c r="L16748" s="1">
        <v>28.78</v>
      </c>
      <c r="M16748" s="1">
        <v>110.38000000000001</v>
      </c>
      <c r="N16748" s="1">
        <f>SUM(E16748:L16748)</f>
        <v>224.61</v>
      </c>
    </row>
    <row r="16749" spans="1:14" x14ac:dyDescent="0.25">
      <c r="A16749">
        <v>20974</v>
      </c>
      <c r="B16749">
        <v>2010</v>
      </c>
      <c r="C16749">
        <v>45</v>
      </c>
      <c r="D16749">
        <v>1</v>
      </c>
      <c r="E16749" s="1">
        <v>26.88</v>
      </c>
      <c r="F16749" s="1">
        <v>28.2</v>
      </c>
      <c r="G16749" s="1">
        <v>26.95</v>
      </c>
      <c r="H16749" s="1">
        <v>28.08</v>
      </c>
      <c r="I16749" s="1">
        <v>29.3</v>
      </c>
      <c r="J16749" s="1">
        <v>32.32</v>
      </c>
      <c r="K16749" s="1">
        <v>33.97</v>
      </c>
      <c r="L16749" s="1">
        <v>40.630000000000003</v>
      </c>
      <c r="M16749" s="1">
        <v>110.11</v>
      </c>
      <c r="N16749" s="1">
        <f>SUM(E16749:L16749)</f>
        <v>246.32999999999998</v>
      </c>
    </row>
    <row r="16750" spans="1:14" x14ac:dyDescent="0.25">
      <c r="A16750">
        <v>21715</v>
      </c>
      <c r="B16750">
        <v>2010</v>
      </c>
      <c r="C16750">
        <v>56</v>
      </c>
      <c r="D16750">
        <v>1</v>
      </c>
      <c r="E16750" s="1">
        <v>26.93</v>
      </c>
      <c r="F16750" s="1">
        <v>27.68</v>
      </c>
      <c r="G16750" s="1">
        <v>27.58</v>
      </c>
      <c r="H16750" s="1">
        <v>28.13</v>
      </c>
      <c r="I16750" s="1">
        <v>27.93</v>
      </c>
      <c r="J16750" s="1">
        <v>29.17</v>
      </c>
      <c r="K16750" s="1">
        <v>29.6</v>
      </c>
      <c r="L16750" s="1">
        <v>30.78</v>
      </c>
      <c r="M16750" s="1">
        <v>110.32</v>
      </c>
      <c r="N16750" s="1">
        <f>SUM(E16750:L16750)</f>
        <v>227.8</v>
      </c>
    </row>
    <row r="16751" spans="1:14" x14ac:dyDescent="0.25">
      <c r="A16751">
        <v>19510</v>
      </c>
      <c r="B16751">
        <v>2010</v>
      </c>
      <c r="C16751">
        <v>52</v>
      </c>
      <c r="D16751">
        <v>1</v>
      </c>
      <c r="E16751" s="1">
        <v>27.2</v>
      </c>
      <c r="F16751" s="1">
        <v>27.3</v>
      </c>
      <c r="G16751" s="1">
        <v>28</v>
      </c>
      <c r="H16751" s="1">
        <v>27.78</v>
      </c>
      <c r="I16751" s="1">
        <v>28.77</v>
      </c>
      <c r="J16751" s="1">
        <v>30.02</v>
      </c>
      <c r="K16751" s="1">
        <v>29.88</v>
      </c>
      <c r="L16751" s="1">
        <v>28.65</v>
      </c>
      <c r="M16751" s="1">
        <v>110.28</v>
      </c>
      <c r="N16751" s="1">
        <f>SUM(E16751:L16751)</f>
        <v>227.60000000000002</v>
      </c>
    </row>
    <row r="16752" spans="1:14" x14ac:dyDescent="0.25">
      <c r="A16752">
        <v>20711</v>
      </c>
      <c r="B16752">
        <v>2010</v>
      </c>
      <c r="C16752">
        <v>46</v>
      </c>
      <c r="D16752">
        <v>1</v>
      </c>
      <c r="E16752" s="1">
        <v>26.98</v>
      </c>
      <c r="F16752" s="1">
        <v>27.75</v>
      </c>
      <c r="G16752" s="1">
        <v>27.38</v>
      </c>
      <c r="H16752" s="1">
        <v>28.23</v>
      </c>
      <c r="I16752" s="1">
        <v>31.17</v>
      </c>
      <c r="J16752" s="1">
        <v>32.93</v>
      </c>
      <c r="K16752" s="1">
        <v>31.17</v>
      </c>
      <c r="L16752" s="1">
        <v>30.65</v>
      </c>
      <c r="M16752" s="1">
        <v>110.34</v>
      </c>
      <c r="N16752" s="1">
        <f>SUM(E16752:L16752)</f>
        <v>236.26000000000002</v>
      </c>
    </row>
    <row r="16753" spans="1:14" x14ac:dyDescent="0.25">
      <c r="A16753">
        <v>11958</v>
      </c>
      <c r="B16753">
        <v>2010</v>
      </c>
      <c r="C16753">
        <v>47</v>
      </c>
      <c r="D16753">
        <v>2</v>
      </c>
      <c r="E16753" s="1">
        <v>27.13</v>
      </c>
      <c r="F16753" s="1">
        <v>27.73</v>
      </c>
      <c r="G16753" s="1">
        <v>27.97</v>
      </c>
      <c r="H16753" s="1">
        <v>27.58</v>
      </c>
      <c r="I16753" s="1">
        <v>27.7</v>
      </c>
      <c r="J16753" s="1">
        <v>30.68</v>
      </c>
      <c r="K16753" s="1">
        <v>31.05</v>
      </c>
      <c r="L16753" s="1">
        <v>35.65</v>
      </c>
      <c r="M16753" s="1">
        <v>110.41</v>
      </c>
      <c r="N16753" s="1">
        <f>SUM(E16753:L16753)</f>
        <v>235.49</v>
      </c>
    </row>
    <row r="16754" spans="1:14" x14ac:dyDescent="0.25">
      <c r="A16754">
        <v>16390</v>
      </c>
      <c r="B16754">
        <v>2010</v>
      </c>
      <c r="C16754">
        <v>35</v>
      </c>
      <c r="D16754">
        <v>1</v>
      </c>
      <c r="E16754" s="1">
        <v>27.5</v>
      </c>
      <c r="F16754" s="1">
        <v>27.55</v>
      </c>
      <c r="G16754" s="1">
        <v>27.47</v>
      </c>
      <c r="H16754" s="1">
        <v>27.82</v>
      </c>
      <c r="I16754" s="1">
        <v>27.9</v>
      </c>
      <c r="J16754" s="1">
        <v>29.25</v>
      </c>
      <c r="K16754" s="1">
        <v>30.25</v>
      </c>
      <c r="L16754" s="1">
        <v>31.9</v>
      </c>
      <c r="M16754" s="1">
        <v>110.34</v>
      </c>
      <c r="N16754" s="1">
        <f>SUM(E16754:L16754)</f>
        <v>229.64000000000001</v>
      </c>
    </row>
    <row r="16755" spans="1:14" x14ac:dyDescent="0.25">
      <c r="A16755">
        <v>17923</v>
      </c>
      <c r="B16755">
        <v>2010</v>
      </c>
      <c r="C16755">
        <v>56</v>
      </c>
      <c r="D16755">
        <v>2</v>
      </c>
      <c r="E16755" s="1">
        <v>26.55</v>
      </c>
      <c r="F16755" s="1">
        <v>27.45</v>
      </c>
      <c r="G16755" s="1">
        <v>27.77</v>
      </c>
      <c r="H16755" s="1">
        <v>28.52</v>
      </c>
      <c r="I16755" s="1">
        <v>30.13</v>
      </c>
      <c r="J16755" s="1">
        <v>33.53</v>
      </c>
      <c r="K16755" s="1">
        <v>35.880000000000003</v>
      </c>
      <c r="L16755" s="1">
        <v>38.049999999999997</v>
      </c>
      <c r="M16755" s="1">
        <v>110.28999999999999</v>
      </c>
      <c r="N16755" s="1">
        <f>SUM(E16755:L16755)</f>
        <v>247.88</v>
      </c>
    </row>
    <row r="16756" spans="1:14" x14ac:dyDescent="0.25">
      <c r="A16756">
        <v>26264</v>
      </c>
      <c r="B16756">
        <v>2010</v>
      </c>
      <c r="C16756">
        <v>45</v>
      </c>
      <c r="D16756">
        <v>1</v>
      </c>
      <c r="E16756" s="1">
        <v>27.48</v>
      </c>
      <c r="F16756" s="1">
        <v>27.57</v>
      </c>
      <c r="G16756" s="1">
        <v>27.5</v>
      </c>
      <c r="H16756" s="1">
        <v>27.77</v>
      </c>
      <c r="I16756" s="1">
        <v>27.9</v>
      </c>
      <c r="J16756" s="1">
        <v>29.02</v>
      </c>
      <c r="K16756" s="1">
        <v>29.25</v>
      </c>
      <c r="L16756" s="1">
        <v>28.1</v>
      </c>
      <c r="M16756" s="1">
        <v>110.32</v>
      </c>
      <c r="N16756" s="1">
        <f>SUM(E16756:L16756)</f>
        <v>224.59</v>
      </c>
    </row>
    <row r="16757" spans="1:14" x14ac:dyDescent="0.25">
      <c r="A16757">
        <v>25786</v>
      </c>
      <c r="B16757">
        <v>2010</v>
      </c>
      <c r="C16757">
        <v>44</v>
      </c>
      <c r="D16757">
        <v>2</v>
      </c>
      <c r="E16757" s="1">
        <v>26.7</v>
      </c>
      <c r="F16757" s="1">
        <v>27.88</v>
      </c>
      <c r="G16757" s="1">
        <v>27.85</v>
      </c>
      <c r="H16757" s="1">
        <v>27.95</v>
      </c>
      <c r="I16757" s="1">
        <v>27.92</v>
      </c>
      <c r="J16757" s="1">
        <v>28.82</v>
      </c>
      <c r="K16757" s="1">
        <v>28.73</v>
      </c>
      <c r="L16757" s="1">
        <v>28.8</v>
      </c>
      <c r="M16757" s="1">
        <v>110.38000000000001</v>
      </c>
      <c r="N16757" s="1">
        <f>SUM(E16757:L16757)</f>
        <v>224.65</v>
      </c>
    </row>
    <row r="16758" spans="1:14" x14ac:dyDescent="0.25">
      <c r="A16758">
        <v>6134</v>
      </c>
      <c r="B16758">
        <v>2010</v>
      </c>
      <c r="C16758">
        <v>51</v>
      </c>
      <c r="D16758">
        <v>2</v>
      </c>
      <c r="E16758" s="1">
        <v>28.42</v>
      </c>
      <c r="F16758" s="1">
        <v>27.2</v>
      </c>
      <c r="G16758" s="1">
        <v>27.12</v>
      </c>
      <c r="H16758" s="1">
        <v>27.53</v>
      </c>
      <c r="I16758" s="1">
        <v>27.7</v>
      </c>
      <c r="J16758" s="1">
        <v>30.17</v>
      </c>
      <c r="K16758" s="1">
        <v>27.62</v>
      </c>
      <c r="L16758" s="1">
        <v>25.83</v>
      </c>
      <c r="M16758" s="1">
        <v>110.27000000000001</v>
      </c>
      <c r="N16758" s="1">
        <f>SUM(E16758:L16758)</f>
        <v>221.58999999999997</v>
      </c>
    </row>
    <row r="16759" spans="1:14" x14ac:dyDescent="0.25">
      <c r="A16759">
        <v>21604</v>
      </c>
      <c r="B16759">
        <v>2010</v>
      </c>
      <c r="C16759">
        <v>54</v>
      </c>
      <c r="D16759">
        <v>1</v>
      </c>
      <c r="E16759" s="1">
        <v>27.97</v>
      </c>
      <c r="F16759" s="1">
        <v>27.45</v>
      </c>
      <c r="G16759" s="1">
        <v>27.18</v>
      </c>
      <c r="H16759" s="1">
        <v>27.73</v>
      </c>
      <c r="I16759" s="1">
        <v>30.3</v>
      </c>
      <c r="J16759" s="1">
        <v>30.22</v>
      </c>
      <c r="K16759" s="1">
        <v>31.43</v>
      </c>
      <c r="L16759" s="1">
        <v>34.35</v>
      </c>
      <c r="M16759" s="1">
        <v>110.33</v>
      </c>
      <c r="N16759" s="1">
        <f>SUM(E16759:L16759)</f>
        <v>236.63</v>
      </c>
    </row>
    <row r="16760" spans="1:14" x14ac:dyDescent="0.25">
      <c r="A16760">
        <v>19120</v>
      </c>
      <c r="B16760">
        <v>2010</v>
      </c>
      <c r="C16760">
        <v>40</v>
      </c>
      <c r="D16760">
        <v>1</v>
      </c>
      <c r="E16760" s="1">
        <v>27.03</v>
      </c>
      <c r="F16760" s="1">
        <v>27</v>
      </c>
      <c r="G16760" s="1">
        <v>27.18</v>
      </c>
      <c r="H16760" s="1">
        <v>28.82</v>
      </c>
      <c r="I16760" s="1">
        <v>29.78</v>
      </c>
      <c r="J16760" s="1">
        <v>32.729999999999997</v>
      </c>
      <c r="K16760" s="1">
        <v>32.47</v>
      </c>
      <c r="L16760" s="1">
        <v>29.88</v>
      </c>
      <c r="M16760" s="1">
        <v>110.03</v>
      </c>
      <c r="N16760" s="1">
        <f>SUM(E16760:L16760)</f>
        <v>234.89</v>
      </c>
    </row>
    <row r="16761" spans="1:14" x14ac:dyDescent="0.25">
      <c r="A16761">
        <v>19167</v>
      </c>
      <c r="B16761">
        <v>2010</v>
      </c>
      <c r="C16761">
        <v>41</v>
      </c>
      <c r="D16761">
        <v>1</v>
      </c>
      <c r="E16761" s="1">
        <v>27.02</v>
      </c>
      <c r="F16761" s="1">
        <v>27.45</v>
      </c>
      <c r="G16761" s="1">
        <v>27.45</v>
      </c>
      <c r="H16761" s="1">
        <v>28.33</v>
      </c>
      <c r="I16761" s="1">
        <v>28.8</v>
      </c>
      <c r="J16761" s="1">
        <v>31.48</v>
      </c>
      <c r="K16761" s="1">
        <v>30</v>
      </c>
      <c r="L16761" s="1">
        <v>30</v>
      </c>
      <c r="M16761" s="1">
        <v>110.25</v>
      </c>
      <c r="N16761" s="1">
        <f>SUM(E16761:L16761)</f>
        <v>230.53</v>
      </c>
    </row>
    <row r="16762" spans="1:14" x14ac:dyDescent="0.25">
      <c r="A16762">
        <v>20604</v>
      </c>
      <c r="B16762">
        <v>2010</v>
      </c>
      <c r="C16762">
        <v>47</v>
      </c>
      <c r="D16762">
        <v>1</v>
      </c>
      <c r="E16762" s="1">
        <v>26.72</v>
      </c>
      <c r="F16762" s="1">
        <v>27.08</v>
      </c>
      <c r="G16762" s="1">
        <v>28.15</v>
      </c>
      <c r="H16762" s="1">
        <v>28.28</v>
      </c>
      <c r="I16762" s="1">
        <v>28.43</v>
      </c>
      <c r="J16762" s="1">
        <v>30.4</v>
      </c>
      <c r="K16762" s="1">
        <v>30.25</v>
      </c>
      <c r="L16762" s="1">
        <v>29.52</v>
      </c>
      <c r="M16762" s="1">
        <v>110.22999999999999</v>
      </c>
      <c r="N16762" s="1">
        <f>SUM(E16762:L16762)</f>
        <v>228.83</v>
      </c>
    </row>
    <row r="16763" spans="1:14" x14ac:dyDescent="0.25">
      <c r="A16763">
        <v>18886</v>
      </c>
      <c r="B16763">
        <v>2010</v>
      </c>
      <c r="C16763">
        <v>63</v>
      </c>
      <c r="D16763">
        <v>2</v>
      </c>
      <c r="E16763" s="1">
        <v>26.67</v>
      </c>
      <c r="F16763" s="1">
        <v>27.45</v>
      </c>
      <c r="G16763" s="1">
        <v>28.05</v>
      </c>
      <c r="H16763" s="1">
        <v>28.03</v>
      </c>
      <c r="I16763" s="1">
        <v>28.53</v>
      </c>
      <c r="J16763" s="1">
        <v>30.07</v>
      </c>
      <c r="K16763" s="1">
        <v>33.020000000000003</v>
      </c>
      <c r="L16763" s="1">
        <v>37.85</v>
      </c>
      <c r="M16763" s="1">
        <v>110.2</v>
      </c>
      <c r="N16763" s="1">
        <f>SUM(E16763:L16763)</f>
        <v>239.67000000000002</v>
      </c>
    </row>
    <row r="16764" spans="1:14" x14ac:dyDescent="0.25">
      <c r="A16764">
        <v>21431</v>
      </c>
      <c r="B16764">
        <v>2010</v>
      </c>
      <c r="C16764">
        <v>50</v>
      </c>
      <c r="D16764">
        <v>1</v>
      </c>
      <c r="E16764" s="1">
        <v>27.75</v>
      </c>
      <c r="F16764" s="1">
        <v>27.3</v>
      </c>
      <c r="G16764" s="1">
        <v>27.25</v>
      </c>
      <c r="H16764" s="1">
        <v>27.98</v>
      </c>
      <c r="I16764" s="1">
        <v>28.6</v>
      </c>
      <c r="J16764" s="1">
        <v>30.67</v>
      </c>
      <c r="K16764" s="1">
        <v>32.229999999999997</v>
      </c>
      <c r="L16764" s="1">
        <v>31.25</v>
      </c>
      <c r="M16764" s="1">
        <v>110.28</v>
      </c>
      <c r="N16764" s="1">
        <f>SUM(E16764:L16764)</f>
        <v>233.03</v>
      </c>
    </row>
    <row r="16765" spans="1:14" x14ac:dyDescent="0.25">
      <c r="A16765">
        <v>23823</v>
      </c>
      <c r="B16765">
        <v>2010</v>
      </c>
      <c r="C16765">
        <v>37</v>
      </c>
      <c r="D16765">
        <v>2</v>
      </c>
      <c r="E16765" s="1">
        <v>26.4</v>
      </c>
      <c r="F16765" s="1">
        <v>27.62</v>
      </c>
      <c r="G16765" s="1">
        <v>27.98</v>
      </c>
      <c r="H16765" s="1">
        <v>28.52</v>
      </c>
      <c r="I16765" s="1">
        <v>30.78</v>
      </c>
      <c r="J16765" s="1">
        <v>30.58</v>
      </c>
      <c r="K16765" s="1">
        <v>34.700000000000003</v>
      </c>
      <c r="L16765" s="1">
        <v>35.1</v>
      </c>
      <c r="M16765" s="1">
        <v>110.52</v>
      </c>
      <c r="N16765" s="1">
        <f>SUM(E16765:L16765)</f>
        <v>241.67999999999998</v>
      </c>
    </row>
    <row r="16766" spans="1:14" x14ac:dyDescent="0.25">
      <c r="A16766">
        <v>19679</v>
      </c>
      <c r="B16766">
        <v>2010</v>
      </c>
      <c r="C16766">
        <v>45</v>
      </c>
      <c r="D16766">
        <v>1</v>
      </c>
      <c r="E16766" s="1">
        <v>26.92</v>
      </c>
      <c r="F16766" s="1">
        <v>27.9</v>
      </c>
      <c r="G16766" s="1">
        <v>27.52</v>
      </c>
      <c r="H16766" s="1">
        <v>27.87</v>
      </c>
      <c r="I16766" s="1">
        <v>28.93</v>
      </c>
      <c r="J16766" s="1">
        <v>31.2</v>
      </c>
      <c r="K16766" s="1">
        <v>31.68</v>
      </c>
      <c r="L16766" s="1">
        <v>33.979999999999997</v>
      </c>
      <c r="M16766" s="1">
        <v>110.21000000000001</v>
      </c>
      <c r="N16766" s="1">
        <f>SUM(E16766:L16766)</f>
        <v>236</v>
      </c>
    </row>
    <row r="16767" spans="1:14" x14ac:dyDescent="0.25">
      <c r="A16767">
        <v>20462</v>
      </c>
      <c r="B16767">
        <v>2010</v>
      </c>
      <c r="C16767">
        <v>54</v>
      </c>
      <c r="D16767">
        <v>1</v>
      </c>
      <c r="E16767" s="1">
        <v>26.9</v>
      </c>
      <c r="F16767" s="1">
        <v>27.2</v>
      </c>
      <c r="G16767" s="1">
        <v>27.68</v>
      </c>
      <c r="H16767" s="1">
        <v>28.38</v>
      </c>
      <c r="I16767" s="1">
        <v>29.12</v>
      </c>
      <c r="J16767" s="1">
        <v>31.88</v>
      </c>
      <c r="K16767" s="1">
        <v>36.25</v>
      </c>
      <c r="L16767" s="1">
        <v>35.08</v>
      </c>
      <c r="M16767" s="1">
        <v>110.16</v>
      </c>
      <c r="N16767" s="1">
        <f>SUM(E16767:L16767)</f>
        <v>242.49</v>
      </c>
    </row>
    <row r="16768" spans="1:14" x14ac:dyDescent="0.25">
      <c r="A16768">
        <v>18111</v>
      </c>
      <c r="B16768">
        <v>2010</v>
      </c>
      <c r="C16768">
        <v>56</v>
      </c>
      <c r="D16768">
        <v>2</v>
      </c>
      <c r="E16768" s="1">
        <v>26.73</v>
      </c>
      <c r="F16768" s="1">
        <v>27.27</v>
      </c>
      <c r="G16768" s="1">
        <v>27.33</v>
      </c>
      <c r="H16768" s="1">
        <v>28.98</v>
      </c>
      <c r="I16768" s="1">
        <v>27.73</v>
      </c>
      <c r="J16768" s="1">
        <v>29.05</v>
      </c>
      <c r="K16768" s="1">
        <v>29.93</v>
      </c>
      <c r="L16768" s="1">
        <v>28.52</v>
      </c>
      <c r="M16768" s="1">
        <v>110.31</v>
      </c>
      <c r="N16768" s="1">
        <f>SUM(E16768:L16768)</f>
        <v>225.54000000000002</v>
      </c>
    </row>
    <row r="16769" spans="1:14" x14ac:dyDescent="0.25">
      <c r="A16769">
        <v>20879</v>
      </c>
      <c r="B16769">
        <v>2010</v>
      </c>
      <c r="C16769">
        <v>66</v>
      </c>
      <c r="D16769">
        <v>1</v>
      </c>
      <c r="E16769" s="1">
        <v>26.52</v>
      </c>
      <c r="F16769" s="1">
        <v>27.55</v>
      </c>
      <c r="G16769" s="1">
        <v>27.25</v>
      </c>
      <c r="H16769" s="1">
        <v>29.12</v>
      </c>
      <c r="I16769" s="1">
        <v>28.3</v>
      </c>
      <c r="J16769" s="1">
        <v>28.72</v>
      </c>
      <c r="K16769" s="1">
        <v>28.53</v>
      </c>
      <c r="L16769" s="1">
        <v>27.2</v>
      </c>
      <c r="M16769" s="1">
        <v>110.44</v>
      </c>
      <c r="N16769" s="1">
        <f>SUM(E16769:L16769)</f>
        <v>223.19</v>
      </c>
    </row>
    <row r="16770" spans="1:14" x14ac:dyDescent="0.25">
      <c r="A16770">
        <v>27365</v>
      </c>
      <c r="B16770">
        <v>2010</v>
      </c>
      <c r="C16770">
        <v>54</v>
      </c>
      <c r="D16770">
        <v>2</v>
      </c>
      <c r="E16770" s="1">
        <v>27.22</v>
      </c>
      <c r="F16770" s="1">
        <v>27.72</v>
      </c>
      <c r="G16770" s="1">
        <v>27.43</v>
      </c>
      <c r="H16770" s="1">
        <v>27.85</v>
      </c>
      <c r="I16770" s="1">
        <v>28.17</v>
      </c>
      <c r="J16770" s="1">
        <v>30.12</v>
      </c>
      <c r="K16770" s="1">
        <v>29.82</v>
      </c>
      <c r="L16770" s="1">
        <v>30.43</v>
      </c>
      <c r="M16770" s="1">
        <v>110.22</v>
      </c>
      <c r="N16770" s="1">
        <f>SUM(E16770:L16770)</f>
        <v>228.76</v>
      </c>
    </row>
    <row r="16771" spans="1:14" x14ac:dyDescent="0.25">
      <c r="A16771">
        <v>23340</v>
      </c>
      <c r="B16771">
        <v>2010</v>
      </c>
      <c r="C16771">
        <v>27</v>
      </c>
      <c r="D16771">
        <v>1</v>
      </c>
      <c r="E16771" s="1">
        <v>27.45</v>
      </c>
      <c r="F16771" s="1">
        <v>26.75</v>
      </c>
      <c r="G16771" s="1">
        <v>27.25</v>
      </c>
      <c r="H16771" s="1">
        <v>28.55</v>
      </c>
      <c r="I16771" s="1">
        <v>30.07</v>
      </c>
      <c r="J16771" s="1">
        <v>32.619999999999997</v>
      </c>
      <c r="K16771" s="1">
        <v>33.42</v>
      </c>
      <c r="L16771" s="1">
        <v>31.45</v>
      </c>
      <c r="M16771" s="1">
        <v>110</v>
      </c>
      <c r="N16771" s="1">
        <f>SUM(E16771:L16771)</f>
        <v>237.56</v>
      </c>
    </row>
    <row r="16772" spans="1:14" x14ac:dyDescent="0.25">
      <c r="A16772">
        <v>9971</v>
      </c>
      <c r="B16772">
        <v>2010</v>
      </c>
      <c r="C16772">
        <v>59</v>
      </c>
      <c r="D16772">
        <v>2</v>
      </c>
      <c r="E16772" s="1">
        <v>25.87</v>
      </c>
      <c r="F16772" s="1">
        <v>26.02</v>
      </c>
      <c r="G16772" s="1">
        <v>26.92</v>
      </c>
      <c r="H16772" s="1">
        <v>30.72</v>
      </c>
      <c r="I16772" s="1">
        <v>35.229999999999997</v>
      </c>
      <c r="J16772" s="1">
        <v>41.17</v>
      </c>
      <c r="K16772" s="1">
        <v>48.52</v>
      </c>
      <c r="L16772" s="1">
        <v>50.88</v>
      </c>
      <c r="M16772" s="1">
        <v>109.53</v>
      </c>
      <c r="N16772" s="1">
        <f>SUM(E16772:L16772)</f>
        <v>285.33000000000004</v>
      </c>
    </row>
    <row r="16773" spans="1:14" x14ac:dyDescent="0.25">
      <c r="A16773">
        <v>20043</v>
      </c>
      <c r="B16773">
        <v>2010</v>
      </c>
      <c r="C16773">
        <v>45</v>
      </c>
      <c r="D16773">
        <v>1</v>
      </c>
      <c r="E16773" s="1">
        <v>27.53</v>
      </c>
      <c r="F16773" s="1">
        <v>27.07</v>
      </c>
      <c r="G16773" s="1">
        <v>27.45</v>
      </c>
      <c r="H16773" s="1">
        <v>28.12</v>
      </c>
      <c r="I16773" s="1">
        <v>29.15</v>
      </c>
      <c r="J16773" s="1">
        <v>31.55</v>
      </c>
      <c r="K16773" s="1">
        <v>31.7</v>
      </c>
      <c r="L16773" s="1">
        <v>32.92</v>
      </c>
      <c r="M16773" s="1">
        <v>110.17</v>
      </c>
      <c r="N16773" s="1">
        <f>SUM(E16773:L16773)</f>
        <v>235.49</v>
      </c>
    </row>
    <row r="16774" spans="1:14" x14ac:dyDescent="0.25">
      <c r="A16774">
        <v>26815</v>
      </c>
      <c r="B16774">
        <v>2010</v>
      </c>
      <c r="C16774">
        <v>32</v>
      </c>
      <c r="D16774">
        <v>1</v>
      </c>
      <c r="E16774" s="1">
        <v>27.03</v>
      </c>
      <c r="F16774" s="1">
        <v>28</v>
      </c>
      <c r="G16774" s="1">
        <v>27.53</v>
      </c>
      <c r="H16774" s="1">
        <v>27.73</v>
      </c>
      <c r="I16774" s="1">
        <v>28.82</v>
      </c>
      <c r="J16774" s="1">
        <v>32.35</v>
      </c>
      <c r="K16774" s="1">
        <v>33.97</v>
      </c>
      <c r="L16774" s="1">
        <v>31.2</v>
      </c>
      <c r="M16774" s="1">
        <v>110.29</v>
      </c>
      <c r="N16774" s="1">
        <f>SUM(E16774:L16774)</f>
        <v>236.63</v>
      </c>
    </row>
    <row r="16775" spans="1:14" x14ac:dyDescent="0.25">
      <c r="A16775">
        <v>13467</v>
      </c>
      <c r="B16775">
        <v>2010</v>
      </c>
      <c r="C16775">
        <v>28</v>
      </c>
      <c r="D16775">
        <v>1</v>
      </c>
      <c r="E16775" s="1">
        <v>26.82</v>
      </c>
      <c r="F16775" s="1">
        <v>27.38</v>
      </c>
      <c r="G16775" s="1">
        <v>27.85</v>
      </c>
      <c r="H16775" s="1">
        <v>28.35</v>
      </c>
      <c r="I16775" s="1">
        <v>28.05</v>
      </c>
      <c r="J16775" s="1">
        <v>28.88</v>
      </c>
      <c r="K16775" s="1">
        <v>28.6</v>
      </c>
      <c r="L16775" s="1">
        <v>27.87</v>
      </c>
      <c r="M16775" s="1">
        <v>110.4</v>
      </c>
      <c r="N16775" s="1">
        <f>SUM(E16775:L16775)</f>
        <v>223.8</v>
      </c>
    </row>
    <row r="16776" spans="1:14" x14ac:dyDescent="0.25">
      <c r="A16776">
        <v>13299</v>
      </c>
      <c r="B16776">
        <v>2010</v>
      </c>
      <c r="C16776">
        <v>35</v>
      </c>
      <c r="D16776">
        <v>1</v>
      </c>
      <c r="E16776" s="1">
        <v>26.75</v>
      </c>
      <c r="F16776" s="1">
        <v>27.78</v>
      </c>
      <c r="G16776" s="1">
        <v>27.78</v>
      </c>
      <c r="H16776" s="1">
        <v>28.07</v>
      </c>
      <c r="I16776" s="1">
        <v>28.03</v>
      </c>
      <c r="J16776" s="1">
        <v>30.07</v>
      </c>
      <c r="K16776" s="1">
        <v>32.369999999999997</v>
      </c>
      <c r="L16776" s="1">
        <v>32.479999999999997</v>
      </c>
      <c r="M16776" s="1">
        <v>110.38</v>
      </c>
      <c r="N16776" s="1">
        <f>SUM(E16776:L16776)</f>
        <v>233.32999999999998</v>
      </c>
    </row>
    <row r="16777" spans="1:14" x14ac:dyDescent="0.25">
      <c r="A16777">
        <v>15823</v>
      </c>
      <c r="B16777">
        <v>2010</v>
      </c>
      <c r="C16777">
        <v>34</v>
      </c>
      <c r="D16777">
        <v>1</v>
      </c>
      <c r="E16777" s="1">
        <v>27.38</v>
      </c>
      <c r="F16777" s="1">
        <v>27.72</v>
      </c>
      <c r="G16777" s="1">
        <v>27.68</v>
      </c>
      <c r="H16777" s="1">
        <v>27.55</v>
      </c>
      <c r="I16777" s="1">
        <v>27.62</v>
      </c>
      <c r="J16777" s="1">
        <v>29</v>
      </c>
      <c r="K16777" s="1">
        <v>29.37</v>
      </c>
      <c r="L16777" s="1">
        <v>28.18</v>
      </c>
      <c r="M16777" s="1">
        <v>110.33</v>
      </c>
      <c r="N16777" s="1">
        <f>SUM(E16777:L16777)</f>
        <v>224.5</v>
      </c>
    </row>
    <row r="16778" spans="1:14" x14ac:dyDescent="0.25">
      <c r="A16778">
        <v>21059</v>
      </c>
      <c r="B16778">
        <v>2010</v>
      </c>
      <c r="C16778">
        <v>38</v>
      </c>
      <c r="D16778">
        <v>2</v>
      </c>
      <c r="E16778" s="1">
        <v>26.9</v>
      </c>
      <c r="F16778" s="1">
        <v>27.82</v>
      </c>
      <c r="G16778" s="1">
        <v>27.8</v>
      </c>
      <c r="H16778" s="1">
        <v>27.77</v>
      </c>
      <c r="I16778" s="1">
        <v>27.72</v>
      </c>
      <c r="J16778" s="1">
        <v>28.33</v>
      </c>
      <c r="K16778" s="1">
        <v>28.65</v>
      </c>
      <c r="L16778" s="1">
        <v>27.95</v>
      </c>
      <c r="M16778" s="1">
        <v>110.28999999999999</v>
      </c>
      <c r="N16778" s="1">
        <f>SUM(E16778:L16778)</f>
        <v>222.93999999999997</v>
      </c>
    </row>
    <row r="16779" spans="1:14" x14ac:dyDescent="0.25">
      <c r="A16779">
        <v>23184</v>
      </c>
      <c r="B16779">
        <v>2010</v>
      </c>
      <c r="C16779">
        <v>52</v>
      </c>
      <c r="D16779">
        <v>2</v>
      </c>
      <c r="E16779" s="1">
        <v>26.35</v>
      </c>
      <c r="F16779" s="1">
        <v>27.08</v>
      </c>
      <c r="G16779" s="1">
        <v>27.53</v>
      </c>
      <c r="H16779" s="1">
        <v>29.05</v>
      </c>
      <c r="I16779" s="1">
        <v>33.32</v>
      </c>
      <c r="J16779" s="1">
        <v>38.270000000000003</v>
      </c>
      <c r="K16779" s="1">
        <v>38.6</v>
      </c>
      <c r="L16779" s="1">
        <v>34.619999999999997</v>
      </c>
      <c r="M16779" s="1">
        <v>110.01</v>
      </c>
      <c r="N16779" s="1">
        <f>SUM(E16779:L16779)</f>
        <v>254.82000000000002</v>
      </c>
    </row>
    <row r="16780" spans="1:14" x14ac:dyDescent="0.25">
      <c r="A16780">
        <v>21818</v>
      </c>
      <c r="B16780">
        <v>2010</v>
      </c>
      <c r="C16780">
        <v>46</v>
      </c>
      <c r="D16780">
        <v>2</v>
      </c>
      <c r="E16780" s="1">
        <v>27.5</v>
      </c>
      <c r="F16780" s="1">
        <v>27.63</v>
      </c>
      <c r="G16780" s="1">
        <v>27.33</v>
      </c>
      <c r="H16780" s="1">
        <v>27.77</v>
      </c>
      <c r="I16780" s="1">
        <v>28.85</v>
      </c>
      <c r="J16780" s="1">
        <v>34.200000000000003</v>
      </c>
      <c r="K16780" s="1">
        <v>41.25</v>
      </c>
      <c r="L16780" s="1">
        <v>40.57</v>
      </c>
      <c r="M16780" s="1">
        <v>110.22999999999999</v>
      </c>
      <c r="N16780" s="1">
        <f>SUM(E16780:L16780)</f>
        <v>255.09999999999997</v>
      </c>
    </row>
    <row r="16781" spans="1:14" x14ac:dyDescent="0.25">
      <c r="A16781">
        <v>24600</v>
      </c>
      <c r="B16781">
        <v>2010</v>
      </c>
      <c r="C16781">
        <v>48</v>
      </c>
      <c r="D16781">
        <v>2</v>
      </c>
      <c r="E16781" s="1">
        <v>26.18</v>
      </c>
      <c r="F16781" s="1">
        <v>26.4</v>
      </c>
      <c r="G16781" s="1">
        <v>26.95</v>
      </c>
      <c r="H16781" s="1">
        <v>30.22</v>
      </c>
      <c r="I16781" s="1">
        <v>33.520000000000003</v>
      </c>
      <c r="J16781" s="1">
        <v>36.270000000000003</v>
      </c>
      <c r="K16781" s="1">
        <v>39.78</v>
      </c>
      <c r="L16781" s="1">
        <v>38.630000000000003</v>
      </c>
      <c r="M16781" s="1">
        <v>109.75</v>
      </c>
      <c r="N16781" s="1">
        <f>SUM(E16781:L16781)</f>
        <v>257.95000000000005</v>
      </c>
    </row>
    <row r="16782" spans="1:14" x14ac:dyDescent="0.25">
      <c r="A16782">
        <v>24080</v>
      </c>
      <c r="B16782">
        <v>2010</v>
      </c>
      <c r="C16782">
        <v>43</v>
      </c>
      <c r="D16782">
        <v>2</v>
      </c>
      <c r="E16782" s="1">
        <v>27.55</v>
      </c>
      <c r="F16782" s="1">
        <v>27.6</v>
      </c>
      <c r="G16782" s="1">
        <v>27.82</v>
      </c>
      <c r="H16782" s="1">
        <v>27.5</v>
      </c>
      <c r="I16782" s="1">
        <v>27.33</v>
      </c>
      <c r="J16782" s="1">
        <v>28.15</v>
      </c>
      <c r="K16782" s="1">
        <v>28.52</v>
      </c>
      <c r="L16782" s="1">
        <v>28.52</v>
      </c>
      <c r="M16782" s="1">
        <v>110.47</v>
      </c>
      <c r="N16782" s="1">
        <f>SUM(E16782:L16782)</f>
        <v>222.99000000000004</v>
      </c>
    </row>
    <row r="16783" spans="1:14" x14ac:dyDescent="0.25">
      <c r="A16783">
        <v>16091</v>
      </c>
      <c r="B16783">
        <v>2010</v>
      </c>
      <c r="C16783">
        <v>37</v>
      </c>
      <c r="D16783">
        <v>1</v>
      </c>
      <c r="E16783" s="1">
        <v>27.45</v>
      </c>
      <c r="F16783" s="1">
        <v>28.82</v>
      </c>
      <c r="G16783" s="1">
        <v>27.23</v>
      </c>
      <c r="H16783" s="1">
        <v>27.02</v>
      </c>
      <c r="I16783" s="1">
        <v>29.32</v>
      </c>
      <c r="J16783" s="1">
        <v>28.62</v>
      </c>
      <c r="K16783" s="1">
        <v>28.6</v>
      </c>
      <c r="L16783" s="1">
        <v>29.43</v>
      </c>
      <c r="M16783" s="1">
        <v>110.52</v>
      </c>
      <c r="N16783" s="1">
        <f>SUM(E16783:L16783)</f>
        <v>226.49</v>
      </c>
    </row>
    <row r="16784" spans="1:14" x14ac:dyDescent="0.25">
      <c r="A16784">
        <v>15926</v>
      </c>
      <c r="B16784">
        <v>2010</v>
      </c>
      <c r="C16784">
        <v>24</v>
      </c>
      <c r="D16784">
        <v>1</v>
      </c>
      <c r="E16784" s="1">
        <v>27.83</v>
      </c>
      <c r="F16784" s="1">
        <v>27.9</v>
      </c>
      <c r="G16784" s="1">
        <v>27.07</v>
      </c>
      <c r="H16784" s="1">
        <v>27.58</v>
      </c>
      <c r="I16784" s="1">
        <v>28.2</v>
      </c>
      <c r="J16784" s="1">
        <v>30.72</v>
      </c>
      <c r="K16784" s="1">
        <v>32.22</v>
      </c>
      <c r="L16784" s="1">
        <v>33.35</v>
      </c>
      <c r="M16784" s="1">
        <v>110.38</v>
      </c>
      <c r="N16784" s="1">
        <f>SUM(E16784:L16784)</f>
        <v>234.86999999999998</v>
      </c>
    </row>
    <row r="16785" spans="1:14" x14ac:dyDescent="0.25">
      <c r="A16785">
        <v>20016</v>
      </c>
      <c r="B16785">
        <v>2010</v>
      </c>
      <c r="C16785">
        <v>63</v>
      </c>
      <c r="D16785">
        <v>2</v>
      </c>
      <c r="E16785" s="1">
        <v>27.85</v>
      </c>
      <c r="F16785" s="1">
        <v>27.55</v>
      </c>
      <c r="G16785" s="1">
        <v>27.23</v>
      </c>
      <c r="H16785" s="1">
        <v>27.53</v>
      </c>
      <c r="I16785" s="1">
        <v>29.17</v>
      </c>
      <c r="J16785" s="1">
        <v>32.07</v>
      </c>
      <c r="K16785" s="1">
        <v>36.22</v>
      </c>
      <c r="L16785" s="1">
        <v>35.18</v>
      </c>
      <c r="M16785" s="1">
        <v>110.16000000000001</v>
      </c>
      <c r="N16785" s="1">
        <f>SUM(E16785:L16785)</f>
        <v>242.8</v>
      </c>
    </row>
    <row r="16786" spans="1:14" x14ac:dyDescent="0.25">
      <c r="A16786">
        <v>20893</v>
      </c>
      <c r="B16786">
        <v>2010</v>
      </c>
      <c r="C16786">
        <v>45</v>
      </c>
      <c r="D16786">
        <v>1</v>
      </c>
      <c r="E16786" s="1">
        <v>27.5</v>
      </c>
      <c r="F16786" s="1">
        <v>27.85</v>
      </c>
      <c r="G16786" s="1">
        <v>27.47</v>
      </c>
      <c r="H16786" s="1">
        <v>27.62</v>
      </c>
      <c r="I16786" s="1">
        <v>27.97</v>
      </c>
      <c r="J16786" s="1">
        <v>28.95</v>
      </c>
      <c r="K16786" s="1">
        <v>30.15</v>
      </c>
      <c r="L16786" s="1">
        <v>32.17</v>
      </c>
      <c r="M16786" s="1">
        <v>110.44</v>
      </c>
      <c r="N16786" s="1">
        <f>SUM(E16786:L16786)</f>
        <v>229.68</v>
      </c>
    </row>
    <row r="16787" spans="1:14" x14ac:dyDescent="0.25">
      <c r="A16787">
        <v>27576</v>
      </c>
      <c r="B16787">
        <v>2010</v>
      </c>
      <c r="C16787">
        <v>38</v>
      </c>
      <c r="D16787">
        <v>2</v>
      </c>
      <c r="E16787" s="1">
        <v>28.27</v>
      </c>
      <c r="F16787" s="1">
        <v>27.58</v>
      </c>
      <c r="G16787" s="1">
        <v>27.48</v>
      </c>
      <c r="H16787" s="1">
        <v>27.12</v>
      </c>
      <c r="I16787" s="1">
        <v>26.95</v>
      </c>
      <c r="J16787" s="1">
        <v>27.58</v>
      </c>
      <c r="K16787" s="1">
        <v>26.97</v>
      </c>
      <c r="L16787" s="1">
        <v>29.1</v>
      </c>
      <c r="M16787" s="1">
        <v>110.45</v>
      </c>
      <c r="N16787" s="1">
        <f>SUM(E16787:L16787)</f>
        <v>221.05</v>
      </c>
    </row>
    <row r="16788" spans="1:14" x14ac:dyDescent="0.25">
      <c r="A16788">
        <v>23161</v>
      </c>
      <c r="B16788">
        <v>2010</v>
      </c>
      <c r="C16788">
        <v>35</v>
      </c>
      <c r="D16788">
        <v>2</v>
      </c>
      <c r="E16788" s="1">
        <v>28.52</v>
      </c>
      <c r="F16788" s="1">
        <v>26.97</v>
      </c>
      <c r="G16788" s="1">
        <v>26.92</v>
      </c>
      <c r="H16788" s="1">
        <v>27.77</v>
      </c>
      <c r="I16788" s="1">
        <v>29.78</v>
      </c>
      <c r="J16788" s="1">
        <v>31.83</v>
      </c>
      <c r="K16788" s="1">
        <v>32.520000000000003</v>
      </c>
      <c r="L16788" s="1">
        <v>32.979999999999997</v>
      </c>
      <c r="M16788" s="1">
        <v>110.17999999999999</v>
      </c>
      <c r="N16788" s="1">
        <f>SUM(E16788:L16788)</f>
        <v>237.28999999999996</v>
      </c>
    </row>
    <row r="16789" spans="1:14" x14ac:dyDescent="0.25">
      <c r="A16789">
        <v>24081</v>
      </c>
      <c r="B16789">
        <v>2010</v>
      </c>
      <c r="C16789">
        <v>38</v>
      </c>
      <c r="D16789">
        <v>2</v>
      </c>
      <c r="E16789" s="1">
        <v>27.55</v>
      </c>
      <c r="F16789" s="1">
        <v>27.6</v>
      </c>
      <c r="G16789" s="1">
        <v>27.8</v>
      </c>
      <c r="H16789" s="1">
        <v>27.53</v>
      </c>
      <c r="I16789" s="1">
        <v>27.32</v>
      </c>
      <c r="J16789" s="1">
        <v>28.17</v>
      </c>
      <c r="K16789" s="1">
        <v>28.53</v>
      </c>
      <c r="L16789" s="1">
        <v>29.25</v>
      </c>
      <c r="M16789" s="1">
        <v>110.48</v>
      </c>
      <c r="N16789" s="1">
        <f>SUM(E16789:L16789)</f>
        <v>223.75000000000003</v>
      </c>
    </row>
    <row r="16790" spans="1:14" x14ac:dyDescent="0.25">
      <c r="A16790">
        <v>11792</v>
      </c>
      <c r="B16790">
        <v>2010</v>
      </c>
      <c r="C16790">
        <v>41</v>
      </c>
      <c r="D16790">
        <v>1</v>
      </c>
      <c r="E16790" s="1">
        <v>26.88</v>
      </c>
      <c r="F16790" s="1">
        <v>27.92</v>
      </c>
      <c r="G16790" s="1">
        <v>27.93</v>
      </c>
      <c r="H16790" s="1">
        <v>27.75</v>
      </c>
      <c r="I16790" s="1">
        <v>27.62</v>
      </c>
      <c r="J16790" s="1">
        <v>26.37</v>
      </c>
      <c r="K16790" s="1">
        <v>25.53</v>
      </c>
      <c r="L16790" s="1">
        <v>23.77</v>
      </c>
      <c r="M16790" s="1">
        <v>110.47999999999999</v>
      </c>
      <c r="N16790" s="1">
        <f>SUM(E16790:L16790)</f>
        <v>213.77</v>
      </c>
    </row>
    <row r="16791" spans="1:14" x14ac:dyDescent="0.25">
      <c r="A16791">
        <v>21471</v>
      </c>
      <c r="B16791">
        <v>2010</v>
      </c>
      <c r="C16791">
        <v>50</v>
      </c>
      <c r="D16791">
        <v>1</v>
      </c>
      <c r="E16791" s="1">
        <v>27.38</v>
      </c>
      <c r="F16791" s="1">
        <v>27.27</v>
      </c>
      <c r="G16791" s="1">
        <v>27.17</v>
      </c>
      <c r="H16791" s="1">
        <v>28.23</v>
      </c>
      <c r="I16791" s="1">
        <v>29.37</v>
      </c>
      <c r="J16791" s="1">
        <v>31.68</v>
      </c>
      <c r="K16791" s="1">
        <v>33.229999999999997</v>
      </c>
      <c r="L16791" s="1">
        <v>34.22</v>
      </c>
      <c r="M16791" s="1">
        <v>110.05</v>
      </c>
      <c r="N16791" s="1">
        <f>SUM(E16791:L16791)</f>
        <v>238.54999999999998</v>
      </c>
    </row>
    <row r="16792" spans="1:14" x14ac:dyDescent="0.25">
      <c r="A16792">
        <v>4717</v>
      </c>
      <c r="B16792">
        <v>2010</v>
      </c>
      <c r="C16792">
        <v>46</v>
      </c>
      <c r="D16792">
        <v>2</v>
      </c>
      <c r="E16792" s="1">
        <v>25.88</v>
      </c>
      <c r="F16792" s="1">
        <v>28</v>
      </c>
      <c r="G16792" s="1">
        <v>27.55</v>
      </c>
      <c r="H16792" s="1">
        <v>28.95</v>
      </c>
      <c r="I16792" s="1">
        <v>27.87</v>
      </c>
      <c r="J16792" s="1">
        <v>29.22</v>
      </c>
      <c r="K16792" s="1">
        <v>29.5</v>
      </c>
      <c r="L16792" s="1">
        <v>29.98</v>
      </c>
      <c r="M16792" s="1">
        <v>110.38</v>
      </c>
      <c r="N16792" s="1">
        <f>SUM(E16792:L16792)</f>
        <v>226.95</v>
      </c>
    </row>
    <row r="16793" spans="1:14" x14ac:dyDescent="0.25">
      <c r="A16793">
        <v>19828</v>
      </c>
      <c r="B16793">
        <v>2010</v>
      </c>
      <c r="C16793">
        <v>60</v>
      </c>
      <c r="D16793">
        <v>2</v>
      </c>
      <c r="E16793" s="1">
        <v>26.82</v>
      </c>
      <c r="F16793" s="1">
        <v>27.63</v>
      </c>
      <c r="G16793" s="1">
        <v>27.42</v>
      </c>
      <c r="H16793" s="1">
        <v>28.48</v>
      </c>
      <c r="I16793" s="1">
        <v>28.37</v>
      </c>
      <c r="J16793" s="1">
        <v>29.37</v>
      </c>
      <c r="K16793" s="1">
        <v>30</v>
      </c>
      <c r="L16793" s="1">
        <v>29.35</v>
      </c>
      <c r="M16793" s="1">
        <v>110.35000000000001</v>
      </c>
      <c r="N16793" s="1">
        <f>SUM(E16793:L16793)</f>
        <v>227.44</v>
      </c>
    </row>
    <row r="16794" spans="1:14" x14ac:dyDescent="0.25">
      <c r="A16794">
        <v>22208</v>
      </c>
      <c r="B16794">
        <v>2010</v>
      </c>
      <c r="C16794">
        <v>39</v>
      </c>
      <c r="D16794">
        <v>2</v>
      </c>
      <c r="E16794" s="1">
        <v>26.93</v>
      </c>
      <c r="F16794" s="1">
        <v>27.8</v>
      </c>
      <c r="G16794" s="1">
        <v>27.8</v>
      </c>
      <c r="H16794" s="1">
        <v>27.77</v>
      </c>
      <c r="I16794" s="1">
        <v>27.88</v>
      </c>
      <c r="J16794" s="1">
        <v>28.17</v>
      </c>
      <c r="K16794" s="1">
        <v>28.67</v>
      </c>
      <c r="L16794" s="1">
        <v>30.1</v>
      </c>
      <c r="M16794" s="1">
        <v>110.3</v>
      </c>
      <c r="N16794" s="1">
        <f>SUM(E16794:L16794)</f>
        <v>225.12000000000003</v>
      </c>
    </row>
    <row r="16795" spans="1:14" x14ac:dyDescent="0.25">
      <c r="A16795">
        <v>22999</v>
      </c>
      <c r="B16795">
        <v>2010</v>
      </c>
      <c r="C16795">
        <v>47</v>
      </c>
      <c r="D16795">
        <v>2</v>
      </c>
      <c r="E16795" s="1">
        <v>28.08</v>
      </c>
      <c r="F16795" s="1">
        <v>27.37</v>
      </c>
      <c r="G16795" s="1">
        <v>27.12</v>
      </c>
      <c r="H16795" s="1">
        <v>27.92</v>
      </c>
      <c r="I16795" s="1">
        <v>28.72</v>
      </c>
      <c r="J16795" s="1">
        <v>29.97</v>
      </c>
      <c r="K16795" s="1">
        <v>35.479999999999997</v>
      </c>
      <c r="L16795" s="1">
        <v>32.729999999999997</v>
      </c>
      <c r="M16795" s="1">
        <v>110.49000000000001</v>
      </c>
      <c r="N16795" s="1">
        <f>SUM(E16795:L16795)</f>
        <v>237.39</v>
      </c>
    </row>
    <row r="16796" spans="1:14" x14ac:dyDescent="0.25">
      <c r="A16796">
        <v>22987</v>
      </c>
      <c r="B16796">
        <v>2010</v>
      </c>
      <c r="C16796">
        <v>50</v>
      </c>
      <c r="D16796">
        <v>2</v>
      </c>
      <c r="E16796" s="1">
        <v>28.12</v>
      </c>
      <c r="F16796" s="1">
        <v>27.32</v>
      </c>
      <c r="G16796" s="1">
        <v>27.13</v>
      </c>
      <c r="H16796" s="1">
        <v>27.92</v>
      </c>
      <c r="I16796" s="1">
        <v>28.72</v>
      </c>
      <c r="J16796" s="1">
        <v>31.73</v>
      </c>
      <c r="K16796" s="1">
        <v>36.03</v>
      </c>
      <c r="L16796" s="1">
        <v>33.25</v>
      </c>
      <c r="M16796" s="1">
        <v>110.49</v>
      </c>
      <c r="N16796" s="1">
        <f>SUM(E16796:L16796)</f>
        <v>240.21999999999997</v>
      </c>
    </row>
    <row r="16797" spans="1:14" x14ac:dyDescent="0.25">
      <c r="A16797">
        <v>22828</v>
      </c>
      <c r="B16797">
        <v>2010</v>
      </c>
      <c r="C16797">
        <v>28</v>
      </c>
      <c r="D16797">
        <v>1</v>
      </c>
      <c r="E16797" s="1">
        <v>28.27</v>
      </c>
      <c r="F16797" s="1">
        <v>28.28</v>
      </c>
      <c r="G16797" s="1">
        <v>26.6</v>
      </c>
      <c r="H16797" s="1">
        <v>27.28</v>
      </c>
      <c r="I16797" s="1">
        <v>27.58</v>
      </c>
      <c r="J16797" s="1">
        <v>28.88</v>
      </c>
      <c r="K16797" s="1">
        <v>28.53</v>
      </c>
      <c r="L16797" s="1">
        <v>29.57</v>
      </c>
      <c r="M16797" s="1">
        <v>110.43</v>
      </c>
      <c r="N16797" s="1">
        <f>SUM(E16797:L16797)</f>
        <v>224.98999999999998</v>
      </c>
    </row>
    <row r="16798" spans="1:14" x14ac:dyDescent="0.25">
      <c r="A16798">
        <v>23838</v>
      </c>
      <c r="B16798">
        <v>2010</v>
      </c>
      <c r="C16798">
        <v>20</v>
      </c>
      <c r="D16798">
        <v>1</v>
      </c>
      <c r="E16798" s="1">
        <v>28.32</v>
      </c>
      <c r="F16798" s="1">
        <v>27.72</v>
      </c>
      <c r="G16798" s="1">
        <v>27.08</v>
      </c>
      <c r="H16798" s="1">
        <v>27.3</v>
      </c>
      <c r="I16798" s="1">
        <v>27.57</v>
      </c>
      <c r="J16798" s="1">
        <v>29.15</v>
      </c>
      <c r="K16798" s="1">
        <v>30.27</v>
      </c>
      <c r="L16798" s="1">
        <v>37.729999999999997</v>
      </c>
      <c r="M16798" s="1">
        <v>110.42</v>
      </c>
      <c r="N16798" s="1">
        <f>SUM(E16798:L16798)</f>
        <v>235.14000000000001</v>
      </c>
    </row>
    <row r="16799" spans="1:14" x14ac:dyDescent="0.25">
      <c r="A16799">
        <v>20019</v>
      </c>
      <c r="B16799">
        <v>2010</v>
      </c>
      <c r="C16799">
        <v>60</v>
      </c>
      <c r="D16799">
        <v>2</v>
      </c>
      <c r="E16799" s="1">
        <v>27.53</v>
      </c>
      <c r="F16799" s="1">
        <v>27.57</v>
      </c>
      <c r="G16799" s="1">
        <v>27.07</v>
      </c>
      <c r="H16799" s="1">
        <v>28.25</v>
      </c>
      <c r="I16799" s="1">
        <v>28.28</v>
      </c>
      <c r="J16799" s="1">
        <v>30.63</v>
      </c>
      <c r="K16799" s="1">
        <v>33.229999999999997</v>
      </c>
      <c r="L16799" s="1">
        <v>37.15</v>
      </c>
      <c r="M16799" s="1">
        <v>110.42</v>
      </c>
      <c r="N16799" s="1">
        <f>SUM(E16799:L16799)</f>
        <v>239.70999999999998</v>
      </c>
    </row>
    <row r="16800" spans="1:14" x14ac:dyDescent="0.25">
      <c r="A16800">
        <v>9885</v>
      </c>
      <c r="B16800">
        <v>2010</v>
      </c>
      <c r="C16800">
        <v>25</v>
      </c>
      <c r="D16800">
        <v>1</v>
      </c>
      <c r="E16800" s="1">
        <v>29.35</v>
      </c>
      <c r="F16800" s="1">
        <v>26.42</v>
      </c>
      <c r="G16800" s="1">
        <v>26.92</v>
      </c>
      <c r="H16800" s="1">
        <v>27.87</v>
      </c>
      <c r="I16800" s="1">
        <v>27.08</v>
      </c>
      <c r="J16800" s="1">
        <v>28.23</v>
      </c>
      <c r="K16800" s="1">
        <v>30.43</v>
      </c>
      <c r="L16800" s="1">
        <v>28.27</v>
      </c>
      <c r="M16800" s="1">
        <v>110.56</v>
      </c>
      <c r="N16800" s="1">
        <f>SUM(E16800:L16800)</f>
        <v>224.57</v>
      </c>
    </row>
    <row r="16801" spans="1:14" x14ac:dyDescent="0.25">
      <c r="A16801">
        <v>23576</v>
      </c>
      <c r="B16801">
        <v>2010</v>
      </c>
      <c r="C16801">
        <v>28</v>
      </c>
      <c r="D16801">
        <v>1</v>
      </c>
      <c r="E16801" s="1">
        <v>28.2</v>
      </c>
      <c r="F16801" s="1">
        <v>27.85</v>
      </c>
      <c r="G16801" s="1">
        <v>27.65</v>
      </c>
      <c r="H16801" s="1">
        <v>26.85</v>
      </c>
      <c r="I16801" s="1">
        <v>30.7</v>
      </c>
      <c r="J16801" s="1">
        <v>29.97</v>
      </c>
      <c r="K16801" s="1">
        <v>31.65</v>
      </c>
      <c r="L16801" s="1">
        <v>39.03</v>
      </c>
      <c r="M16801" s="1">
        <v>110.54999999999998</v>
      </c>
      <c r="N16801" s="1">
        <f>SUM(E16801:L16801)</f>
        <v>241.89999999999998</v>
      </c>
    </row>
    <row r="16802" spans="1:14" x14ac:dyDescent="0.25">
      <c r="A16802">
        <v>18912</v>
      </c>
      <c r="B16802">
        <v>2010</v>
      </c>
      <c r="C16802">
        <v>42</v>
      </c>
      <c r="D16802">
        <v>1</v>
      </c>
      <c r="E16802" s="1">
        <v>27.8</v>
      </c>
      <c r="F16802" s="1">
        <v>27.83</v>
      </c>
      <c r="G16802" s="1">
        <v>26.92</v>
      </c>
      <c r="H16802" s="1">
        <v>27.77</v>
      </c>
      <c r="I16802" s="1">
        <v>28.4</v>
      </c>
      <c r="J16802" s="1">
        <v>30.15</v>
      </c>
      <c r="K16802" s="1">
        <v>30.63</v>
      </c>
      <c r="L16802" s="1">
        <v>31.7</v>
      </c>
      <c r="M16802" s="1">
        <v>110.32</v>
      </c>
      <c r="N16802" s="1">
        <f>SUM(E16802:L16802)</f>
        <v>231.2</v>
      </c>
    </row>
    <row r="16803" spans="1:14" x14ac:dyDescent="0.25">
      <c r="A16803">
        <v>16507</v>
      </c>
      <c r="B16803">
        <v>2010</v>
      </c>
      <c r="C16803">
        <v>39</v>
      </c>
      <c r="D16803">
        <v>1</v>
      </c>
      <c r="E16803" s="1">
        <v>26.43</v>
      </c>
      <c r="F16803" s="1">
        <v>27</v>
      </c>
      <c r="G16803" s="1">
        <v>27.67</v>
      </c>
      <c r="H16803" s="1">
        <v>29.33</v>
      </c>
      <c r="I16803" s="1">
        <v>32.229999999999997</v>
      </c>
      <c r="J16803" s="1">
        <v>41.75</v>
      </c>
      <c r="K16803" s="1">
        <v>50.5</v>
      </c>
      <c r="L16803" s="1">
        <v>38.950000000000003</v>
      </c>
      <c r="M16803" s="1">
        <v>110.42999999999999</v>
      </c>
      <c r="N16803" s="1">
        <f>SUM(E16803:L16803)</f>
        <v>273.86</v>
      </c>
    </row>
    <row r="16804" spans="1:14" x14ac:dyDescent="0.25">
      <c r="A16804">
        <v>4985</v>
      </c>
      <c r="B16804">
        <v>2010</v>
      </c>
      <c r="C16804">
        <v>26</v>
      </c>
      <c r="D16804">
        <v>2</v>
      </c>
      <c r="E16804" s="1">
        <v>26.42</v>
      </c>
      <c r="F16804" s="1">
        <v>27.65</v>
      </c>
      <c r="G16804" s="1">
        <v>28.57</v>
      </c>
      <c r="H16804" s="1">
        <v>27.85</v>
      </c>
      <c r="I16804" s="1">
        <v>28.03</v>
      </c>
      <c r="J16804" s="1">
        <v>28.97</v>
      </c>
      <c r="K16804" s="1">
        <v>31.4</v>
      </c>
      <c r="L16804" s="1">
        <v>36.520000000000003</v>
      </c>
      <c r="M16804" s="1">
        <v>110.49000000000001</v>
      </c>
      <c r="N16804" s="1">
        <f>SUM(E16804:L16804)</f>
        <v>235.41000000000003</v>
      </c>
    </row>
    <row r="16805" spans="1:14" x14ac:dyDescent="0.25">
      <c r="A16805">
        <v>16530</v>
      </c>
      <c r="B16805">
        <v>2010</v>
      </c>
      <c r="C16805">
        <v>29</v>
      </c>
      <c r="D16805">
        <v>1</v>
      </c>
      <c r="E16805" s="1">
        <v>26.42</v>
      </c>
      <c r="F16805" s="1">
        <v>27.63</v>
      </c>
      <c r="G16805" s="1">
        <v>28.58</v>
      </c>
      <c r="H16805" s="1">
        <v>27.85</v>
      </c>
      <c r="I16805" s="1">
        <v>28.05</v>
      </c>
      <c r="J16805" s="1">
        <v>28.95</v>
      </c>
      <c r="K16805" s="1">
        <v>31.4</v>
      </c>
      <c r="L16805" s="1">
        <v>36.520000000000003</v>
      </c>
      <c r="M16805" s="1">
        <v>110.47999999999999</v>
      </c>
      <c r="N16805" s="1">
        <f>SUM(E16805:L16805)</f>
        <v>235.4</v>
      </c>
    </row>
    <row r="16806" spans="1:14" x14ac:dyDescent="0.25">
      <c r="A16806">
        <v>16279</v>
      </c>
      <c r="B16806">
        <v>2010</v>
      </c>
      <c r="C16806">
        <v>29</v>
      </c>
      <c r="D16806">
        <v>1</v>
      </c>
      <c r="E16806" s="1">
        <v>27.25</v>
      </c>
      <c r="F16806" s="1">
        <v>27.68</v>
      </c>
      <c r="G16806" s="1">
        <v>27.93</v>
      </c>
      <c r="H16806" s="1">
        <v>27.77</v>
      </c>
      <c r="I16806" s="1">
        <v>27.52</v>
      </c>
      <c r="J16806" s="1">
        <v>28.28</v>
      </c>
      <c r="K16806" s="1">
        <v>27.85</v>
      </c>
      <c r="L16806" s="1">
        <v>28.02</v>
      </c>
      <c r="M16806" s="1">
        <v>110.63</v>
      </c>
      <c r="N16806" s="1">
        <f>SUM(E16806:L16806)</f>
        <v>222.3</v>
      </c>
    </row>
    <row r="16807" spans="1:14" x14ac:dyDescent="0.25">
      <c r="A16807">
        <v>15673</v>
      </c>
      <c r="B16807">
        <v>2010</v>
      </c>
      <c r="C16807">
        <v>24</v>
      </c>
      <c r="D16807">
        <v>1</v>
      </c>
      <c r="E16807" s="1">
        <v>26.68</v>
      </c>
      <c r="F16807" s="1">
        <v>27.5</v>
      </c>
      <c r="G16807" s="1">
        <v>28</v>
      </c>
      <c r="H16807" s="1">
        <v>28.23</v>
      </c>
      <c r="I16807" s="1">
        <v>27.67</v>
      </c>
      <c r="J16807" s="1">
        <v>29.7</v>
      </c>
      <c r="K16807" s="1">
        <v>29.95</v>
      </c>
      <c r="L16807" s="1">
        <v>27.77</v>
      </c>
      <c r="M16807" s="1">
        <v>110.41000000000001</v>
      </c>
      <c r="N16807" s="1">
        <f>SUM(E16807:L16807)</f>
        <v>225.5</v>
      </c>
    </row>
    <row r="16808" spans="1:14" x14ac:dyDescent="0.25">
      <c r="A16808">
        <v>19888</v>
      </c>
      <c r="B16808">
        <v>2010</v>
      </c>
      <c r="C16808">
        <v>51</v>
      </c>
      <c r="D16808">
        <v>1</v>
      </c>
      <c r="E16808" s="1">
        <v>26.88</v>
      </c>
      <c r="F16808" s="1">
        <v>27.23</v>
      </c>
      <c r="G16808" s="1">
        <v>27.5</v>
      </c>
      <c r="H16808" s="1">
        <v>28.4</v>
      </c>
      <c r="I16808" s="1">
        <v>28.67</v>
      </c>
      <c r="J16808" s="1">
        <v>31.2</v>
      </c>
      <c r="K16808" s="1">
        <v>31.8</v>
      </c>
      <c r="L16808" s="1">
        <v>29.18</v>
      </c>
      <c r="M16808" s="1">
        <v>110.00999999999999</v>
      </c>
      <c r="N16808" s="1">
        <f>SUM(E16808:L16808)</f>
        <v>230.86</v>
      </c>
    </row>
    <row r="16809" spans="1:14" x14ac:dyDescent="0.25">
      <c r="A16809">
        <v>21069</v>
      </c>
      <c r="B16809">
        <v>2010</v>
      </c>
      <c r="C16809">
        <v>47</v>
      </c>
      <c r="D16809">
        <v>2</v>
      </c>
      <c r="E16809" s="1">
        <v>27.07</v>
      </c>
      <c r="F16809" s="1">
        <v>27.9</v>
      </c>
      <c r="G16809" s="1">
        <v>27.28</v>
      </c>
      <c r="H16809" s="1">
        <v>28.3</v>
      </c>
      <c r="I16809" s="1">
        <v>27.63</v>
      </c>
      <c r="J16809" s="1">
        <v>29.27</v>
      </c>
      <c r="K16809" s="1">
        <v>32.950000000000003</v>
      </c>
      <c r="L16809" s="1">
        <v>34.229999999999997</v>
      </c>
      <c r="M16809" s="1">
        <v>110.55</v>
      </c>
      <c r="N16809" s="1">
        <f>SUM(E16809:L16809)</f>
        <v>234.63000000000002</v>
      </c>
    </row>
    <row r="16810" spans="1:14" x14ac:dyDescent="0.25">
      <c r="A16810">
        <v>26325</v>
      </c>
      <c r="B16810">
        <v>2010</v>
      </c>
      <c r="C16810">
        <v>32</v>
      </c>
      <c r="D16810">
        <v>2</v>
      </c>
      <c r="E16810" s="1">
        <v>27.65</v>
      </c>
      <c r="F16810" s="1">
        <v>27.3</v>
      </c>
      <c r="G16810" s="1">
        <v>26.63</v>
      </c>
      <c r="H16810" s="1">
        <v>29.15</v>
      </c>
      <c r="I16810" s="1">
        <v>27.5</v>
      </c>
      <c r="J16810" s="1">
        <v>29.2</v>
      </c>
      <c r="K16810" s="1">
        <v>30.57</v>
      </c>
      <c r="L16810" s="1">
        <v>29.02</v>
      </c>
      <c r="M16810" s="1">
        <v>110.72999999999999</v>
      </c>
      <c r="N16810" s="1">
        <f>SUM(E16810:L16810)</f>
        <v>227.01999999999998</v>
      </c>
    </row>
    <row r="16811" spans="1:14" x14ac:dyDescent="0.25">
      <c r="A16811">
        <v>19865</v>
      </c>
      <c r="B16811">
        <v>2010</v>
      </c>
      <c r="C16811">
        <v>48</v>
      </c>
      <c r="D16811">
        <v>1</v>
      </c>
      <c r="E16811" s="1">
        <v>27.95</v>
      </c>
      <c r="F16811" s="1">
        <v>27.25</v>
      </c>
      <c r="G16811" s="1">
        <v>27.48</v>
      </c>
      <c r="H16811" s="1">
        <v>27.77</v>
      </c>
      <c r="I16811" s="1">
        <v>28.32</v>
      </c>
      <c r="J16811" s="1">
        <v>32.17</v>
      </c>
      <c r="K16811" s="1">
        <v>34.25</v>
      </c>
      <c r="L16811" s="1">
        <v>33.729999999999997</v>
      </c>
      <c r="M16811" s="1">
        <v>110.45</v>
      </c>
      <c r="N16811" s="1">
        <f>SUM(E16811:L16811)</f>
        <v>238.92</v>
      </c>
    </row>
    <row r="16812" spans="1:14" x14ac:dyDescent="0.25">
      <c r="A16812">
        <v>17150</v>
      </c>
      <c r="B16812">
        <v>2010</v>
      </c>
      <c r="C16812">
        <v>57</v>
      </c>
      <c r="D16812">
        <v>2</v>
      </c>
      <c r="E16812" s="1">
        <v>26.97</v>
      </c>
      <c r="F16812" s="1">
        <v>27.22</v>
      </c>
      <c r="G16812" s="1">
        <v>27.58</v>
      </c>
      <c r="H16812" s="1">
        <v>28.67</v>
      </c>
      <c r="I16812" s="1">
        <v>27.88</v>
      </c>
      <c r="J16812" s="1">
        <v>29.98</v>
      </c>
      <c r="K16812" s="1">
        <v>32.020000000000003</v>
      </c>
      <c r="L16812" s="1">
        <v>33.6</v>
      </c>
      <c r="M16812" s="1">
        <v>110.44</v>
      </c>
      <c r="N16812" s="1">
        <f>SUM(E16812:L16812)</f>
        <v>233.92</v>
      </c>
    </row>
    <row r="16813" spans="1:14" x14ac:dyDescent="0.25">
      <c r="A16813">
        <v>26315</v>
      </c>
      <c r="B16813">
        <v>2010</v>
      </c>
      <c r="C16813">
        <v>44</v>
      </c>
      <c r="D16813">
        <v>1</v>
      </c>
      <c r="E16813" s="1">
        <v>25.88</v>
      </c>
      <c r="F16813" s="1">
        <v>27.05</v>
      </c>
      <c r="G16813" s="1">
        <v>27.88</v>
      </c>
      <c r="H16813" s="1">
        <v>29.23</v>
      </c>
      <c r="I16813" s="1">
        <v>30.28</v>
      </c>
      <c r="J16813" s="1">
        <v>30.88</v>
      </c>
      <c r="K16813" s="1">
        <v>33.17</v>
      </c>
      <c r="L16813" s="1">
        <v>32.9</v>
      </c>
      <c r="M16813" s="1">
        <v>110.04</v>
      </c>
      <c r="N16813" s="1">
        <f>SUM(E16813:L16813)</f>
        <v>237.27</v>
      </c>
    </row>
    <row r="16814" spans="1:14" x14ac:dyDescent="0.25">
      <c r="A16814">
        <v>21058</v>
      </c>
      <c r="B16814">
        <v>2010</v>
      </c>
      <c r="C16814">
        <v>42</v>
      </c>
      <c r="D16814">
        <v>2</v>
      </c>
      <c r="E16814" s="1">
        <v>27.03</v>
      </c>
      <c r="F16814" s="1">
        <v>27.72</v>
      </c>
      <c r="G16814" s="1">
        <v>27.83</v>
      </c>
      <c r="H16814" s="1">
        <v>27.77</v>
      </c>
      <c r="I16814" s="1">
        <v>28.1</v>
      </c>
      <c r="J16814" s="1">
        <v>30.47</v>
      </c>
      <c r="K16814" s="1">
        <v>34.35</v>
      </c>
      <c r="L16814" s="1">
        <v>36.25</v>
      </c>
      <c r="M16814" s="1">
        <v>110.35</v>
      </c>
      <c r="N16814" s="1">
        <f>SUM(E16814:L16814)</f>
        <v>239.51999999999998</v>
      </c>
    </row>
    <row r="16815" spans="1:14" x14ac:dyDescent="0.25">
      <c r="A16815">
        <v>17674</v>
      </c>
      <c r="B16815">
        <v>2010</v>
      </c>
      <c r="C16815">
        <v>48</v>
      </c>
      <c r="D16815">
        <v>1</v>
      </c>
      <c r="E16815" s="1">
        <v>26.28</v>
      </c>
      <c r="F16815" s="1">
        <v>27.33</v>
      </c>
      <c r="G16815" s="1">
        <v>28.47</v>
      </c>
      <c r="H16815" s="1">
        <v>28.45</v>
      </c>
      <c r="I16815" s="1">
        <v>27.55</v>
      </c>
      <c r="J16815" s="1">
        <v>28.32</v>
      </c>
      <c r="K16815" s="1">
        <v>27.85</v>
      </c>
      <c r="L16815" s="1">
        <v>26.78</v>
      </c>
      <c r="M16815" s="1">
        <v>110.53</v>
      </c>
      <c r="N16815" s="1">
        <f>SUM(E16815:L16815)</f>
        <v>221.03</v>
      </c>
    </row>
    <row r="16816" spans="1:14" x14ac:dyDescent="0.25">
      <c r="A16816">
        <v>24310</v>
      </c>
      <c r="B16816">
        <v>2010</v>
      </c>
      <c r="C16816">
        <v>45</v>
      </c>
      <c r="D16816">
        <v>1</v>
      </c>
      <c r="E16816" s="1">
        <v>27.95</v>
      </c>
      <c r="F16816" s="1">
        <v>27.25</v>
      </c>
      <c r="G16816" s="1">
        <v>27.5</v>
      </c>
      <c r="H16816" s="1">
        <v>27.77</v>
      </c>
      <c r="I16816" s="1">
        <v>28.32</v>
      </c>
      <c r="J16816" s="1">
        <v>27.63</v>
      </c>
      <c r="K16816" s="1">
        <v>27.97</v>
      </c>
      <c r="L16816" s="1">
        <v>27.05</v>
      </c>
      <c r="M16816" s="1">
        <v>110.47</v>
      </c>
      <c r="N16816" s="1">
        <f>SUM(E16816:L16816)</f>
        <v>221.44</v>
      </c>
    </row>
    <row r="16817" spans="1:14" x14ac:dyDescent="0.25">
      <c r="A16817">
        <v>25398</v>
      </c>
      <c r="B16817">
        <v>2010</v>
      </c>
      <c r="C16817">
        <v>40</v>
      </c>
      <c r="D16817">
        <v>2</v>
      </c>
      <c r="E16817" s="1">
        <v>24.87</v>
      </c>
      <c r="F16817" s="1">
        <v>26.98</v>
      </c>
      <c r="G16817" s="1">
        <v>27.73</v>
      </c>
      <c r="H16817" s="1">
        <v>30.43</v>
      </c>
      <c r="I16817" s="1">
        <v>34.93</v>
      </c>
      <c r="J16817" s="1">
        <v>37.57</v>
      </c>
      <c r="K16817" s="1">
        <v>52.2</v>
      </c>
      <c r="L16817" s="1">
        <v>97.52</v>
      </c>
      <c r="M16817" s="1">
        <v>110.00999999999999</v>
      </c>
      <c r="N16817" s="1">
        <f>SUM(E16817:L16817)</f>
        <v>332.22999999999996</v>
      </c>
    </row>
    <row r="16818" spans="1:14" x14ac:dyDescent="0.25">
      <c r="A16818">
        <v>20897</v>
      </c>
      <c r="B16818">
        <v>2010</v>
      </c>
      <c r="C16818">
        <v>47</v>
      </c>
      <c r="D16818">
        <v>1</v>
      </c>
      <c r="E16818" s="1">
        <v>27.03</v>
      </c>
      <c r="F16818" s="1">
        <v>27.52</v>
      </c>
      <c r="G16818" s="1">
        <v>27.73</v>
      </c>
      <c r="H16818" s="1">
        <v>28.18</v>
      </c>
      <c r="I16818" s="1">
        <v>29.58</v>
      </c>
      <c r="J16818" s="1">
        <v>31.48</v>
      </c>
      <c r="K16818" s="1">
        <v>37.270000000000003</v>
      </c>
      <c r="L16818" s="1">
        <v>39.020000000000003</v>
      </c>
      <c r="M16818" s="1">
        <v>110.46000000000001</v>
      </c>
      <c r="N16818" s="1">
        <f>SUM(E16818:L16818)</f>
        <v>247.81000000000003</v>
      </c>
    </row>
    <row r="16819" spans="1:14" x14ac:dyDescent="0.25">
      <c r="A16819">
        <v>19670</v>
      </c>
      <c r="B16819">
        <v>2010</v>
      </c>
      <c r="C16819">
        <v>50</v>
      </c>
      <c r="D16819">
        <v>1</v>
      </c>
      <c r="E16819" s="1">
        <v>26.82</v>
      </c>
      <c r="F16819" s="1">
        <v>27.5</v>
      </c>
      <c r="G16819" s="1">
        <v>27.67</v>
      </c>
      <c r="H16819" s="1">
        <v>28.3</v>
      </c>
      <c r="I16819" s="1">
        <v>28.3</v>
      </c>
      <c r="J16819" s="1">
        <v>29.8</v>
      </c>
      <c r="K16819" s="1">
        <v>31.22</v>
      </c>
      <c r="L16819" s="1">
        <v>37.03</v>
      </c>
      <c r="M16819" s="1">
        <v>110.29</v>
      </c>
      <c r="N16819" s="1">
        <f>SUM(E16819:L16819)</f>
        <v>236.64000000000001</v>
      </c>
    </row>
    <row r="16820" spans="1:14" x14ac:dyDescent="0.25">
      <c r="A16820">
        <v>21414</v>
      </c>
      <c r="B16820">
        <v>2010</v>
      </c>
      <c r="C16820">
        <v>51</v>
      </c>
      <c r="D16820">
        <v>1</v>
      </c>
      <c r="E16820" s="1">
        <v>27.43</v>
      </c>
      <c r="F16820" s="1">
        <v>26.97</v>
      </c>
      <c r="G16820" s="1">
        <v>28.1</v>
      </c>
      <c r="H16820" s="1">
        <v>27.98</v>
      </c>
      <c r="I16820" s="1">
        <v>29.88</v>
      </c>
      <c r="J16820" s="1">
        <v>29.47</v>
      </c>
      <c r="K16820" s="1">
        <v>31.05</v>
      </c>
      <c r="L16820" s="1">
        <v>29.53</v>
      </c>
      <c r="M16820" s="1">
        <v>110.48</v>
      </c>
      <c r="N16820" s="1">
        <f>SUM(E16820:L16820)</f>
        <v>230.41000000000003</v>
      </c>
    </row>
    <row r="16821" spans="1:14" x14ac:dyDescent="0.25">
      <c r="A16821">
        <v>21294</v>
      </c>
      <c r="B16821">
        <v>2010</v>
      </c>
      <c r="C16821">
        <v>58</v>
      </c>
      <c r="D16821">
        <v>1</v>
      </c>
      <c r="E16821" s="1">
        <v>27.42</v>
      </c>
      <c r="F16821" s="1">
        <v>27.6</v>
      </c>
      <c r="G16821" s="1">
        <v>27.65</v>
      </c>
      <c r="H16821" s="1">
        <v>27.9</v>
      </c>
      <c r="I16821" s="1">
        <v>27.5</v>
      </c>
      <c r="J16821" s="1">
        <v>28.62</v>
      </c>
      <c r="K16821" s="1">
        <v>28.83</v>
      </c>
      <c r="L16821" s="1">
        <v>28.07</v>
      </c>
      <c r="M16821" s="1">
        <v>110.57</v>
      </c>
      <c r="N16821" s="1">
        <f>SUM(E16821:L16821)</f>
        <v>223.58999999999997</v>
      </c>
    </row>
    <row r="16822" spans="1:14" x14ac:dyDescent="0.25">
      <c r="A16822">
        <v>11613</v>
      </c>
      <c r="B16822">
        <v>2010</v>
      </c>
      <c r="C16822">
        <v>45</v>
      </c>
      <c r="D16822">
        <v>2</v>
      </c>
      <c r="E16822" s="1">
        <v>26.78</v>
      </c>
      <c r="F16822" s="1">
        <v>28.9</v>
      </c>
      <c r="G16822" s="1">
        <v>27.15</v>
      </c>
      <c r="H16822" s="1">
        <v>27.93</v>
      </c>
      <c r="I16822" s="1">
        <v>26.83</v>
      </c>
      <c r="J16822" s="1">
        <v>27.37</v>
      </c>
      <c r="K16822" s="1">
        <v>26.97</v>
      </c>
      <c r="L16822" s="1">
        <v>25.78</v>
      </c>
      <c r="M16822" s="1">
        <v>110.75999999999999</v>
      </c>
      <c r="N16822" s="1">
        <f>SUM(E16822:L16822)</f>
        <v>217.70999999999998</v>
      </c>
    </row>
    <row r="16823" spans="1:14" x14ac:dyDescent="0.25">
      <c r="A16823">
        <v>20942</v>
      </c>
      <c r="B16823">
        <v>2010</v>
      </c>
      <c r="C16823">
        <v>52</v>
      </c>
      <c r="D16823">
        <v>1</v>
      </c>
      <c r="E16823" s="1">
        <v>26.82</v>
      </c>
      <c r="F16823" s="1">
        <v>27.5</v>
      </c>
      <c r="G16823" s="1">
        <v>27.67</v>
      </c>
      <c r="H16823" s="1">
        <v>28.38</v>
      </c>
      <c r="I16823" s="1">
        <v>29.45</v>
      </c>
      <c r="J16823" s="1">
        <v>29.4</v>
      </c>
      <c r="K16823" s="1">
        <v>30.77</v>
      </c>
      <c r="L16823" s="1">
        <v>29.87</v>
      </c>
      <c r="M16823" s="1">
        <v>110.37</v>
      </c>
      <c r="N16823" s="1">
        <f>SUM(E16823:L16823)</f>
        <v>229.86</v>
      </c>
    </row>
    <row r="16824" spans="1:14" x14ac:dyDescent="0.25">
      <c r="A16824">
        <v>27665</v>
      </c>
      <c r="B16824">
        <v>2010</v>
      </c>
      <c r="C16824">
        <v>42</v>
      </c>
      <c r="D16824">
        <v>1</v>
      </c>
      <c r="E16824" s="1">
        <v>28.25</v>
      </c>
      <c r="F16824" s="1">
        <v>27.68</v>
      </c>
      <c r="G16824" s="1">
        <v>27.28</v>
      </c>
      <c r="H16824" s="1">
        <v>27.33</v>
      </c>
      <c r="I16824" s="1">
        <v>28.15</v>
      </c>
      <c r="J16824" s="1">
        <v>27.63</v>
      </c>
      <c r="K16824" s="1">
        <v>26.78</v>
      </c>
      <c r="L16824" s="1">
        <v>25.4</v>
      </c>
      <c r="M16824" s="1">
        <v>110.54</v>
      </c>
      <c r="N16824" s="1">
        <f>SUM(E16824:L16824)</f>
        <v>218.5</v>
      </c>
    </row>
    <row r="16825" spans="1:14" x14ac:dyDescent="0.25">
      <c r="A16825">
        <v>16593</v>
      </c>
      <c r="B16825">
        <v>2010</v>
      </c>
      <c r="C16825">
        <v>22</v>
      </c>
      <c r="D16825">
        <v>1</v>
      </c>
      <c r="E16825" s="1">
        <v>26.53</v>
      </c>
      <c r="F16825" s="1">
        <v>28.17</v>
      </c>
      <c r="G16825" s="1">
        <v>27.85</v>
      </c>
      <c r="H16825" s="1">
        <v>27.9</v>
      </c>
      <c r="I16825" s="1">
        <v>27.85</v>
      </c>
      <c r="J16825" s="1">
        <v>28.95</v>
      </c>
      <c r="K16825" s="1">
        <v>29.97</v>
      </c>
      <c r="L16825" s="1">
        <v>30.15</v>
      </c>
      <c r="M16825" s="1">
        <v>110.45000000000002</v>
      </c>
      <c r="N16825" s="1">
        <f>SUM(E16825:L16825)</f>
        <v>227.37</v>
      </c>
    </row>
    <row r="16826" spans="1:14" x14ac:dyDescent="0.25">
      <c r="A16826">
        <v>19392</v>
      </c>
      <c r="B16826">
        <v>2010</v>
      </c>
      <c r="C16826">
        <v>52</v>
      </c>
      <c r="D16826">
        <v>1</v>
      </c>
      <c r="E16826" s="1">
        <v>27.1</v>
      </c>
      <c r="F16826" s="1">
        <v>27.08</v>
      </c>
      <c r="G16826" s="1">
        <v>27.7</v>
      </c>
      <c r="H16826" s="1">
        <v>28.45</v>
      </c>
      <c r="I16826" s="1">
        <v>28.78</v>
      </c>
      <c r="J16826" s="1">
        <v>29.9</v>
      </c>
      <c r="K16826" s="1">
        <v>29.22</v>
      </c>
      <c r="L16826" s="1">
        <v>30.63</v>
      </c>
      <c r="M16826" s="1">
        <v>110.33</v>
      </c>
      <c r="N16826" s="1">
        <f>SUM(E16826:L16826)</f>
        <v>228.86</v>
      </c>
    </row>
    <row r="16827" spans="1:14" x14ac:dyDescent="0.25">
      <c r="A16827">
        <v>21377</v>
      </c>
      <c r="B16827">
        <v>2010</v>
      </c>
      <c r="C16827">
        <v>52</v>
      </c>
      <c r="D16827">
        <v>1</v>
      </c>
      <c r="E16827" s="1">
        <v>27.23</v>
      </c>
      <c r="F16827" s="1">
        <v>27.52</v>
      </c>
      <c r="G16827" s="1">
        <v>27.38</v>
      </c>
      <c r="H16827" s="1">
        <v>28.4</v>
      </c>
      <c r="I16827" s="1">
        <v>28.03</v>
      </c>
      <c r="J16827" s="1">
        <v>29.68</v>
      </c>
      <c r="K16827" s="1">
        <v>30.72</v>
      </c>
      <c r="L16827" s="1">
        <v>30.58</v>
      </c>
      <c r="M16827" s="1">
        <v>110.53</v>
      </c>
      <c r="N16827" s="1">
        <f>SUM(E16827:L16827)</f>
        <v>229.54000000000002</v>
      </c>
    </row>
    <row r="16828" spans="1:14" x14ac:dyDescent="0.25">
      <c r="A16828">
        <v>20692</v>
      </c>
      <c r="B16828">
        <v>2010</v>
      </c>
      <c r="C16828">
        <v>46</v>
      </c>
      <c r="D16828">
        <v>1</v>
      </c>
      <c r="E16828" s="1">
        <v>29.3</v>
      </c>
      <c r="F16828" s="1">
        <v>27.13</v>
      </c>
      <c r="G16828" s="1">
        <v>26.7</v>
      </c>
      <c r="H16828" s="1">
        <v>27.4</v>
      </c>
      <c r="I16828" s="1">
        <v>27.33</v>
      </c>
      <c r="J16828" s="1">
        <v>28.45</v>
      </c>
      <c r="K16828" s="1">
        <v>28.97</v>
      </c>
      <c r="L16828" s="1">
        <v>28.72</v>
      </c>
      <c r="M16828" s="1">
        <v>110.53</v>
      </c>
      <c r="N16828" s="1">
        <f>SUM(E16828:L16828)</f>
        <v>224</v>
      </c>
    </row>
    <row r="16829" spans="1:14" x14ac:dyDescent="0.25">
      <c r="A16829">
        <v>18426</v>
      </c>
      <c r="B16829">
        <v>2010</v>
      </c>
      <c r="C16829">
        <v>38</v>
      </c>
      <c r="D16829">
        <v>1</v>
      </c>
      <c r="E16829" s="1">
        <v>25.78</v>
      </c>
      <c r="F16829" s="1">
        <v>27.22</v>
      </c>
      <c r="G16829" s="1">
        <v>26.87</v>
      </c>
      <c r="H16829" s="1">
        <v>30.53</v>
      </c>
      <c r="I16829" s="1">
        <v>28.7</v>
      </c>
      <c r="J16829" s="1">
        <v>32.049999999999997</v>
      </c>
      <c r="K16829" s="1">
        <v>32.770000000000003</v>
      </c>
      <c r="L16829" s="1">
        <v>35.82</v>
      </c>
      <c r="M16829" s="1">
        <v>110.4</v>
      </c>
      <c r="N16829" s="1">
        <f>SUM(E16829:L16829)</f>
        <v>239.73999999999998</v>
      </c>
    </row>
    <row r="16830" spans="1:14" x14ac:dyDescent="0.25">
      <c r="A16830">
        <v>27721</v>
      </c>
      <c r="B16830">
        <v>2010</v>
      </c>
      <c r="C16830">
        <v>58</v>
      </c>
      <c r="D16830">
        <v>2</v>
      </c>
      <c r="E16830" s="1">
        <v>26.28</v>
      </c>
      <c r="F16830" s="1">
        <v>28.12</v>
      </c>
      <c r="G16830" s="1">
        <v>28.12</v>
      </c>
      <c r="H16830" s="1">
        <v>27.98</v>
      </c>
      <c r="I16830" s="1">
        <v>28.35</v>
      </c>
      <c r="J16830" s="1">
        <v>29.32</v>
      </c>
      <c r="K16830" s="1">
        <v>28.4</v>
      </c>
      <c r="L16830" s="1">
        <v>28.4</v>
      </c>
      <c r="M16830" s="1">
        <v>110.50000000000001</v>
      </c>
      <c r="N16830" s="1">
        <f>SUM(E16830:L16830)</f>
        <v>224.97000000000003</v>
      </c>
    </row>
    <row r="16831" spans="1:14" x14ac:dyDescent="0.25">
      <c r="A16831">
        <v>27303</v>
      </c>
      <c r="B16831">
        <v>2010</v>
      </c>
      <c r="C16831">
        <v>22</v>
      </c>
      <c r="D16831">
        <v>1</v>
      </c>
      <c r="E16831" s="1">
        <v>27.65</v>
      </c>
      <c r="F16831" s="1">
        <v>27.48</v>
      </c>
      <c r="G16831" s="1">
        <v>27.58</v>
      </c>
      <c r="H16831" s="1">
        <v>27.63</v>
      </c>
      <c r="I16831" s="1">
        <v>28.28</v>
      </c>
      <c r="J16831" s="1">
        <v>29.48</v>
      </c>
      <c r="K16831" s="1">
        <v>29.42</v>
      </c>
      <c r="L16831" s="1">
        <v>29.85</v>
      </c>
      <c r="M16831" s="1">
        <v>110.33999999999999</v>
      </c>
      <c r="N16831" s="1">
        <f>SUM(E16831:L16831)</f>
        <v>227.36999999999998</v>
      </c>
    </row>
    <row r="16832" spans="1:14" x14ac:dyDescent="0.25">
      <c r="A16832">
        <v>20243</v>
      </c>
      <c r="B16832">
        <v>2010</v>
      </c>
      <c r="C16832">
        <v>67</v>
      </c>
      <c r="D16832">
        <v>2</v>
      </c>
      <c r="E16832" s="1">
        <v>27.4</v>
      </c>
      <c r="F16832" s="1">
        <v>27.55</v>
      </c>
      <c r="G16832" s="1">
        <v>27.43</v>
      </c>
      <c r="H16832" s="1">
        <v>28.1</v>
      </c>
      <c r="I16832" s="1">
        <v>28.13</v>
      </c>
      <c r="J16832" s="1">
        <v>31.02</v>
      </c>
      <c r="K16832" s="1">
        <v>32.15</v>
      </c>
      <c r="L16832" s="1">
        <v>33.880000000000003</v>
      </c>
      <c r="M16832" s="1">
        <v>110.47999999999999</v>
      </c>
      <c r="N16832" s="1">
        <f>SUM(E16832:L16832)</f>
        <v>235.66</v>
      </c>
    </row>
    <row r="16833" spans="1:14" x14ac:dyDescent="0.25">
      <c r="A16833">
        <v>23600</v>
      </c>
      <c r="B16833">
        <v>2010</v>
      </c>
      <c r="C16833">
        <v>23</v>
      </c>
      <c r="D16833">
        <v>1</v>
      </c>
      <c r="E16833" s="1">
        <v>28.05</v>
      </c>
      <c r="F16833" s="1">
        <v>27.97</v>
      </c>
      <c r="G16833" s="1">
        <v>27.63</v>
      </c>
      <c r="H16833" s="1">
        <v>27.02</v>
      </c>
      <c r="I16833" s="1">
        <v>27.37</v>
      </c>
      <c r="J16833" s="1">
        <v>29.02</v>
      </c>
      <c r="K16833" s="1">
        <v>29.55</v>
      </c>
      <c r="L16833" s="1">
        <v>30.17</v>
      </c>
      <c r="M16833" s="1">
        <v>110.66999999999999</v>
      </c>
      <c r="N16833" s="1">
        <f>SUM(E16833:L16833)</f>
        <v>226.78000000000003</v>
      </c>
    </row>
    <row r="16834" spans="1:14" x14ac:dyDescent="0.25">
      <c r="A16834">
        <v>20804</v>
      </c>
      <c r="B16834">
        <v>2010</v>
      </c>
      <c r="C16834">
        <v>48</v>
      </c>
      <c r="D16834">
        <v>1</v>
      </c>
      <c r="E16834" s="1">
        <v>27.42</v>
      </c>
      <c r="F16834" s="1">
        <v>27.78</v>
      </c>
      <c r="G16834" s="1">
        <v>27.53</v>
      </c>
      <c r="H16834" s="1">
        <v>27.68</v>
      </c>
      <c r="I16834" s="1">
        <v>27.95</v>
      </c>
      <c r="J16834" s="1">
        <v>28.97</v>
      </c>
      <c r="K16834" s="1">
        <v>28.22</v>
      </c>
      <c r="L16834" s="1">
        <v>27.55</v>
      </c>
      <c r="M16834" s="1">
        <v>110.41</v>
      </c>
      <c r="N16834" s="1">
        <f>SUM(E16834:L16834)</f>
        <v>223.1</v>
      </c>
    </row>
    <row r="16835" spans="1:14" x14ac:dyDescent="0.25">
      <c r="A16835">
        <v>16028</v>
      </c>
      <c r="B16835">
        <v>2010</v>
      </c>
      <c r="C16835">
        <v>36</v>
      </c>
      <c r="D16835">
        <v>1</v>
      </c>
      <c r="E16835" s="1">
        <v>27.38</v>
      </c>
      <c r="F16835" s="1">
        <v>29.7</v>
      </c>
      <c r="G16835" s="1">
        <v>26.7</v>
      </c>
      <c r="H16835" s="1">
        <v>26.87</v>
      </c>
      <c r="I16835" s="1">
        <v>26.9</v>
      </c>
      <c r="J16835" s="1">
        <v>27.55</v>
      </c>
      <c r="K16835" s="1">
        <v>27.02</v>
      </c>
      <c r="L16835" s="1">
        <v>26.42</v>
      </c>
      <c r="M16835" s="1">
        <v>110.65</v>
      </c>
      <c r="N16835" s="1">
        <f>SUM(E16835:L16835)</f>
        <v>218.54000000000002</v>
      </c>
    </row>
    <row r="16836" spans="1:14" x14ac:dyDescent="0.25">
      <c r="A16836">
        <v>16176</v>
      </c>
      <c r="B16836">
        <v>2010</v>
      </c>
      <c r="C16836">
        <v>38</v>
      </c>
      <c r="D16836">
        <v>1</v>
      </c>
      <c r="E16836" s="1">
        <v>27.38</v>
      </c>
      <c r="F16836" s="1">
        <v>29.7</v>
      </c>
      <c r="G16836" s="1">
        <v>26.7</v>
      </c>
      <c r="H16836" s="1">
        <v>26.88</v>
      </c>
      <c r="I16836" s="1">
        <v>26.88</v>
      </c>
      <c r="J16836" s="1">
        <v>27.55</v>
      </c>
      <c r="K16836" s="1">
        <v>27.03</v>
      </c>
      <c r="L16836" s="1">
        <v>26.4</v>
      </c>
      <c r="M16836" s="1">
        <v>110.66</v>
      </c>
      <c r="N16836" s="1">
        <f>SUM(E16836:L16836)</f>
        <v>218.52</v>
      </c>
    </row>
    <row r="16837" spans="1:14" x14ac:dyDescent="0.25">
      <c r="A16837">
        <v>18386</v>
      </c>
      <c r="B16837">
        <v>2010</v>
      </c>
      <c r="C16837">
        <v>47</v>
      </c>
      <c r="D16837">
        <v>1</v>
      </c>
      <c r="E16837" s="1">
        <v>27.82</v>
      </c>
      <c r="F16837" s="1">
        <v>27.83</v>
      </c>
      <c r="G16837" s="1">
        <v>27.37</v>
      </c>
      <c r="H16837" s="1">
        <v>27.67</v>
      </c>
      <c r="I16837" s="1">
        <v>27.3</v>
      </c>
      <c r="J16837" s="1">
        <v>27.87</v>
      </c>
      <c r="K16837" s="1">
        <v>28.35</v>
      </c>
      <c r="L16837" s="1">
        <v>28.58</v>
      </c>
      <c r="M16837" s="1">
        <v>110.69</v>
      </c>
      <c r="N16837" s="1">
        <f>SUM(E16837:L16837)</f>
        <v>222.79000000000002</v>
      </c>
    </row>
    <row r="16838" spans="1:14" x14ac:dyDescent="0.25">
      <c r="A16838">
        <v>27614</v>
      </c>
      <c r="B16838">
        <v>2010</v>
      </c>
      <c r="C16838">
        <v>28</v>
      </c>
      <c r="D16838">
        <v>2</v>
      </c>
      <c r="E16838" s="1">
        <v>26.98</v>
      </c>
      <c r="F16838" s="1">
        <v>26.83</v>
      </c>
      <c r="G16838" s="1">
        <v>26.75</v>
      </c>
      <c r="H16838" s="1">
        <v>29.72</v>
      </c>
      <c r="I16838" s="1">
        <v>31.08</v>
      </c>
      <c r="J16838" s="1">
        <v>35.47</v>
      </c>
      <c r="K16838" s="1">
        <v>40.78</v>
      </c>
      <c r="L16838" s="1">
        <v>40.119999999999997</v>
      </c>
      <c r="M16838" s="1">
        <v>110.28</v>
      </c>
      <c r="N16838" s="1">
        <f>SUM(E16838:L16838)</f>
        <v>257.73</v>
      </c>
    </row>
    <row r="16839" spans="1:14" x14ac:dyDescent="0.25">
      <c r="A16839">
        <v>27749</v>
      </c>
      <c r="B16839">
        <v>2010</v>
      </c>
      <c r="C16839">
        <v>39</v>
      </c>
      <c r="D16839">
        <v>1</v>
      </c>
      <c r="E16839" s="1">
        <v>28.45</v>
      </c>
      <c r="F16839" s="1">
        <v>27.82</v>
      </c>
      <c r="G16839" s="1">
        <v>27.28</v>
      </c>
      <c r="H16839" s="1">
        <v>27.07</v>
      </c>
      <c r="I16839" s="1">
        <v>27.38</v>
      </c>
      <c r="J16839" s="1">
        <v>28.82</v>
      </c>
      <c r="K16839" s="1">
        <v>29.07</v>
      </c>
      <c r="L16839" s="1">
        <v>30.6</v>
      </c>
      <c r="M16839" s="1">
        <v>110.62</v>
      </c>
      <c r="N16839" s="1">
        <f>SUM(E16839:L16839)</f>
        <v>226.48999999999998</v>
      </c>
    </row>
    <row r="16840" spans="1:14" x14ac:dyDescent="0.25">
      <c r="A16840">
        <v>19038</v>
      </c>
      <c r="B16840">
        <v>2010</v>
      </c>
      <c r="C16840">
        <v>42</v>
      </c>
      <c r="D16840">
        <v>1</v>
      </c>
      <c r="E16840" s="1">
        <v>26.67</v>
      </c>
      <c r="F16840" s="1">
        <v>28.6</v>
      </c>
      <c r="G16840" s="1">
        <v>27.02</v>
      </c>
      <c r="H16840" s="1">
        <v>28.1</v>
      </c>
      <c r="I16840" s="1">
        <v>29.08</v>
      </c>
      <c r="J16840" s="1">
        <v>30.83</v>
      </c>
      <c r="K16840" s="1">
        <v>42.78</v>
      </c>
      <c r="L16840" s="1">
        <v>30.72</v>
      </c>
      <c r="M16840" s="1">
        <v>110.39000000000001</v>
      </c>
      <c r="N16840" s="1">
        <f>SUM(E16840:L16840)</f>
        <v>243.8</v>
      </c>
    </row>
    <row r="16841" spans="1:14" x14ac:dyDescent="0.25">
      <c r="A16841">
        <v>21520</v>
      </c>
      <c r="B16841">
        <v>2010</v>
      </c>
      <c r="C16841">
        <v>62</v>
      </c>
      <c r="D16841">
        <v>1</v>
      </c>
      <c r="E16841" s="1">
        <v>27.35</v>
      </c>
      <c r="F16841" s="1">
        <v>27.77</v>
      </c>
      <c r="G16841" s="1">
        <v>27.62</v>
      </c>
      <c r="H16841" s="1">
        <v>27.88</v>
      </c>
      <c r="I16841" s="1">
        <v>28.35</v>
      </c>
      <c r="J16841" s="1">
        <v>29.48</v>
      </c>
      <c r="K16841" s="1">
        <v>32.630000000000003</v>
      </c>
      <c r="L16841" s="1">
        <v>29.43</v>
      </c>
      <c r="M16841" s="1">
        <v>110.62</v>
      </c>
      <c r="N16841" s="1">
        <f>SUM(E16841:L16841)</f>
        <v>230.51</v>
      </c>
    </row>
    <row r="16842" spans="1:14" x14ac:dyDescent="0.25">
      <c r="A16842">
        <v>17076</v>
      </c>
      <c r="B16842">
        <v>2010</v>
      </c>
      <c r="C16842">
        <v>60</v>
      </c>
      <c r="D16842">
        <v>2</v>
      </c>
      <c r="E16842" s="1">
        <v>27.62</v>
      </c>
      <c r="F16842" s="1">
        <v>27.55</v>
      </c>
      <c r="G16842" s="1">
        <v>27.52</v>
      </c>
      <c r="H16842" s="1">
        <v>27.83</v>
      </c>
      <c r="I16842" s="1">
        <v>28.63</v>
      </c>
      <c r="J16842" s="1">
        <v>32.72</v>
      </c>
      <c r="K16842" s="1">
        <v>34.799999999999997</v>
      </c>
      <c r="L16842" s="1">
        <v>41.67</v>
      </c>
      <c r="M16842" s="1">
        <v>110.52</v>
      </c>
      <c r="N16842" s="1">
        <f>SUM(E16842:L16842)</f>
        <v>248.34000000000003</v>
      </c>
    </row>
    <row r="16843" spans="1:14" x14ac:dyDescent="0.25">
      <c r="A16843">
        <v>17177</v>
      </c>
      <c r="B16843">
        <v>2010</v>
      </c>
      <c r="C16843">
        <v>38</v>
      </c>
      <c r="D16843">
        <v>1</v>
      </c>
      <c r="E16843" s="1">
        <v>26.13</v>
      </c>
      <c r="F16843" s="1">
        <v>26.92</v>
      </c>
      <c r="G16843" s="1">
        <v>27.2</v>
      </c>
      <c r="H16843" s="1">
        <v>30.35</v>
      </c>
      <c r="I16843" s="1">
        <v>32.47</v>
      </c>
      <c r="J16843" s="1">
        <v>34.1</v>
      </c>
      <c r="K16843" s="1">
        <v>37.18</v>
      </c>
      <c r="L16843" s="1">
        <v>35.47</v>
      </c>
      <c r="M16843" s="1">
        <v>110.6</v>
      </c>
      <c r="N16843" s="1">
        <f>SUM(E16843:L16843)</f>
        <v>249.82</v>
      </c>
    </row>
    <row r="16844" spans="1:14" x14ac:dyDescent="0.25">
      <c r="A16844">
        <v>21465</v>
      </c>
      <c r="B16844">
        <v>2010</v>
      </c>
      <c r="C16844">
        <v>53</v>
      </c>
      <c r="D16844">
        <v>1</v>
      </c>
      <c r="E16844" s="1">
        <v>27.17</v>
      </c>
      <c r="F16844" s="1">
        <v>26.23</v>
      </c>
      <c r="G16844" s="1">
        <v>27.25</v>
      </c>
      <c r="H16844" s="1">
        <v>30.02</v>
      </c>
      <c r="I16844" s="1">
        <v>28.2</v>
      </c>
      <c r="J16844" s="1">
        <v>30.47</v>
      </c>
      <c r="K16844" s="1">
        <v>30.82</v>
      </c>
      <c r="L16844" s="1">
        <v>28.75</v>
      </c>
      <c r="M16844" s="1">
        <v>110.67</v>
      </c>
      <c r="N16844" s="1">
        <f>SUM(E16844:L16844)</f>
        <v>228.91</v>
      </c>
    </row>
    <row r="16845" spans="1:14" x14ac:dyDescent="0.25">
      <c r="A16845">
        <v>19781</v>
      </c>
      <c r="B16845">
        <v>2010</v>
      </c>
      <c r="C16845">
        <v>45</v>
      </c>
      <c r="D16845">
        <v>1</v>
      </c>
      <c r="E16845" s="1">
        <v>27.88</v>
      </c>
      <c r="F16845" s="1">
        <v>27.93</v>
      </c>
      <c r="G16845" s="1">
        <v>27.6</v>
      </c>
      <c r="H16845" s="1">
        <v>27.38</v>
      </c>
      <c r="I16845" s="1">
        <v>26.73</v>
      </c>
      <c r="J16845" s="1">
        <v>27.82</v>
      </c>
      <c r="K16845" s="1">
        <v>27.83</v>
      </c>
      <c r="L16845" s="1">
        <v>27.7</v>
      </c>
      <c r="M16845" s="1">
        <v>110.78999999999999</v>
      </c>
      <c r="N16845" s="1">
        <f>SUM(E16845:L16845)</f>
        <v>220.86999999999995</v>
      </c>
    </row>
    <row r="16846" spans="1:14" x14ac:dyDescent="0.25">
      <c r="A16846">
        <v>26992</v>
      </c>
      <c r="B16846">
        <v>2010</v>
      </c>
      <c r="C16846">
        <v>46</v>
      </c>
      <c r="D16846">
        <v>2</v>
      </c>
      <c r="E16846" s="1">
        <v>27.02</v>
      </c>
      <c r="F16846" s="1">
        <v>27.42</v>
      </c>
      <c r="G16846" s="1">
        <v>27.7</v>
      </c>
      <c r="H16846" s="1">
        <v>28.17</v>
      </c>
      <c r="I16846" s="1">
        <v>29.53</v>
      </c>
      <c r="J16846" s="1">
        <v>32.85</v>
      </c>
      <c r="K16846" s="1">
        <v>36.78</v>
      </c>
      <c r="L16846" s="1">
        <v>36.4</v>
      </c>
      <c r="M16846" s="1">
        <v>110.31</v>
      </c>
      <c r="N16846" s="1">
        <f>SUM(E16846:L16846)</f>
        <v>245.87</v>
      </c>
    </row>
    <row r="16847" spans="1:14" x14ac:dyDescent="0.25">
      <c r="A16847">
        <v>23781</v>
      </c>
      <c r="B16847">
        <v>2010</v>
      </c>
      <c r="C16847">
        <v>42</v>
      </c>
      <c r="D16847">
        <v>2</v>
      </c>
      <c r="E16847" s="1">
        <v>28.15</v>
      </c>
      <c r="F16847" s="1">
        <v>28.1</v>
      </c>
      <c r="G16847" s="1">
        <v>26.95</v>
      </c>
      <c r="H16847" s="1">
        <v>27.38</v>
      </c>
      <c r="I16847" s="1">
        <v>27.67</v>
      </c>
      <c r="J16847" s="1">
        <v>28.98</v>
      </c>
      <c r="K16847" s="1">
        <v>29.28</v>
      </c>
      <c r="L16847" s="1">
        <v>33.520000000000003</v>
      </c>
      <c r="M16847" s="1">
        <v>110.58</v>
      </c>
      <c r="N16847" s="1">
        <f>SUM(E16847:L16847)</f>
        <v>230.03</v>
      </c>
    </row>
    <row r="16848" spans="1:14" x14ac:dyDescent="0.25">
      <c r="A16848">
        <v>26263</v>
      </c>
      <c r="B16848">
        <v>2010</v>
      </c>
      <c r="C16848">
        <v>46</v>
      </c>
      <c r="D16848">
        <v>2</v>
      </c>
      <c r="E16848" s="1">
        <v>28.65</v>
      </c>
      <c r="F16848" s="1">
        <v>27.82</v>
      </c>
      <c r="G16848" s="1">
        <v>26.92</v>
      </c>
      <c r="H16848" s="1">
        <v>27.23</v>
      </c>
      <c r="I16848" s="1">
        <v>27.33</v>
      </c>
      <c r="J16848" s="1">
        <v>29.03</v>
      </c>
      <c r="K16848" s="1">
        <v>29.72</v>
      </c>
      <c r="L16848" s="1">
        <v>30</v>
      </c>
      <c r="M16848" s="1">
        <v>110.62</v>
      </c>
      <c r="N16848" s="1">
        <f>SUM(E16848:L16848)</f>
        <v>226.7</v>
      </c>
    </row>
    <row r="16849" spans="1:14" x14ac:dyDescent="0.25">
      <c r="A16849">
        <v>20959</v>
      </c>
      <c r="B16849">
        <v>2010</v>
      </c>
      <c r="C16849">
        <v>52</v>
      </c>
      <c r="D16849">
        <v>1</v>
      </c>
      <c r="E16849" s="1">
        <v>27</v>
      </c>
      <c r="F16849" s="1">
        <v>27.47</v>
      </c>
      <c r="G16849" s="1">
        <v>27.48</v>
      </c>
      <c r="H16849" s="1">
        <v>28.35</v>
      </c>
      <c r="I16849" s="1">
        <v>28.87</v>
      </c>
      <c r="J16849" s="1">
        <v>29.78</v>
      </c>
      <c r="K16849" s="1">
        <v>30.52</v>
      </c>
      <c r="L16849" s="1">
        <v>31.77</v>
      </c>
      <c r="M16849" s="1">
        <v>110.30000000000001</v>
      </c>
      <c r="N16849" s="1">
        <f>SUM(E16849:L16849)</f>
        <v>231.24000000000004</v>
      </c>
    </row>
    <row r="16850" spans="1:14" x14ac:dyDescent="0.25">
      <c r="A16850">
        <v>21218</v>
      </c>
      <c r="B16850">
        <v>2010</v>
      </c>
      <c r="C16850">
        <v>50</v>
      </c>
      <c r="D16850">
        <v>1</v>
      </c>
      <c r="E16850" s="1">
        <v>27.47</v>
      </c>
      <c r="F16850" s="1">
        <v>27.85</v>
      </c>
      <c r="G16850" s="1">
        <v>27.57</v>
      </c>
      <c r="H16850" s="1">
        <v>27.72</v>
      </c>
      <c r="I16850" s="1">
        <v>27.58</v>
      </c>
      <c r="J16850" s="1">
        <v>28.58</v>
      </c>
      <c r="K16850" s="1">
        <v>30.6</v>
      </c>
      <c r="L16850" s="1">
        <v>29.18</v>
      </c>
      <c r="M16850" s="1">
        <v>110.61</v>
      </c>
      <c r="N16850" s="1">
        <f>SUM(E16850:L16850)</f>
        <v>226.54999999999998</v>
      </c>
    </row>
    <row r="16851" spans="1:14" x14ac:dyDescent="0.25">
      <c r="A16851">
        <v>18849</v>
      </c>
      <c r="B16851">
        <v>2010</v>
      </c>
      <c r="C16851">
        <v>42</v>
      </c>
      <c r="D16851">
        <v>1</v>
      </c>
      <c r="E16851" s="1">
        <v>27.07</v>
      </c>
      <c r="F16851" s="1">
        <v>27.72</v>
      </c>
      <c r="G16851" s="1">
        <v>27.75</v>
      </c>
      <c r="H16851" s="1">
        <v>27.95</v>
      </c>
      <c r="I16851" s="1">
        <v>28.12</v>
      </c>
      <c r="J16851" s="1">
        <v>28.65</v>
      </c>
      <c r="K16851" s="1">
        <v>28.82</v>
      </c>
      <c r="L16851" s="1">
        <v>28.47</v>
      </c>
      <c r="M16851" s="1">
        <v>110.49</v>
      </c>
      <c r="N16851" s="1">
        <f>SUM(E16851:L16851)</f>
        <v>224.54999999999998</v>
      </c>
    </row>
    <row r="16852" spans="1:14" x14ac:dyDescent="0.25">
      <c r="A16852">
        <v>19719</v>
      </c>
      <c r="B16852">
        <v>2010</v>
      </c>
      <c r="C16852">
        <v>45</v>
      </c>
      <c r="D16852">
        <v>1</v>
      </c>
      <c r="E16852" s="1">
        <v>27.33</v>
      </c>
      <c r="F16852" s="1">
        <v>28.88</v>
      </c>
      <c r="G16852" s="1">
        <v>27.35</v>
      </c>
      <c r="H16852" s="1">
        <v>27.13</v>
      </c>
      <c r="I16852" s="1">
        <v>27.05</v>
      </c>
      <c r="J16852" s="1">
        <v>28.83</v>
      </c>
      <c r="K16852" s="1">
        <v>28.15</v>
      </c>
      <c r="L16852" s="1">
        <v>27.75</v>
      </c>
      <c r="M16852" s="1">
        <v>110.69</v>
      </c>
      <c r="N16852" s="1">
        <f>SUM(E16852:L16852)</f>
        <v>222.47</v>
      </c>
    </row>
    <row r="16853" spans="1:14" x14ac:dyDescent="0.25">
      <c r="A16853">
        <v>18045</v>
      </c>
      <c r="B16853">
        <v>2010</v>
      </c>
      <c r="C16853">
        <v>39</v>
      </c>
      <c r="D16853">
        <v>1</v>
      </c>
      <c r="E16853" s="1">
        <v>27.77</v>
      </c>
      <c r="F16853" s="1">
        <v>27.6</v>
      </c>
      <c r="G16853" s="1">
        <v>27.08</v>
      </c>
      <c r="H16853" s="1">
        <v>28.02</v>
      </c>
      <c r="I16853" s="1">
        <v>28.4</v>
      </c>
      <c r="J16853" s="1">
        <v>29.32</v>
      </c>
      <c r="K16853" s="1">
        <v>30.23</v>
      </c>
      <c r="L16853" s="1">
        <v>31.1</v>
      </c>
      <c r="M16853" s="1">
        <v>110.47</v>
      </c>
      <c r="N16853" s="1">
        <f>SUM(E16853:L16853)</f>
        <v>229.51999999999998</v>
      </c>
    </row>
    <row r="16854" spans="1:14" x14ac:dyDescent="0.25">
      <c r="A16854">
        <v>21054</v>
      </c>
      <c r="B16854">
        <v>2010</v>
      </c>
      <c r="C16854">
        <v>40</v>
      </c>
      <c r="D16854">
        <v>2</v>
      </c>
      <c r="E16854" s="1">
        <v>26.92</v>
      </c>
      <c r="F16854" s="1">
        <v>27.82</v>
      </c>
      <c r="G16854" s="1">
        <v>27.8</v>
      </c>
      <c r="H16854" s="1">
        <v>27.95</v>
      </c>
      <c r="I16854" s="1">
        <v>28.07</v>
      </c>
      <c r="J16854" s="1">
        <v>30.78</v>
      </c>
      <c r="K16854" s="1">
        <v>31.6</v>
      </c>
      <c r="L16854" s="1">
        <v>33.25</v>
      </c>
      <c r="M16854" s="1">
        <v>110.49000000000001</v>
      </c>
      <c r="N16854" s="1">
        <f>SUM(E16854:L16854)</f>
        <v>234.19</v>
      </c>
    </row>
    <row r="16855" spans="1:14" x14ac:dyDescent="0.25">
      <c r="A16855">
        <v>13149</v>
      </c>
      <c r="B16855">
        <v>2010</v>
      </c>
      <c r="C16855">
        <v>56</v>
      </c>
      <c r="D16855">
        <v>2</v>
      </c>
      <c r="E16855" s="1">
        <v>27.05</v>
      </c>
      <c r="F16855" s="1">
        <v>27.3</v>
      </c>
      <c r="G16855" s="1">
        <v>27.38</v>
      </c>
      <c r="H16855" s="1">
        <v>28.82</v>
      </c>
      <c r="I16855" s="1">
        <v>28.05</v>
      </c>
      <c r="J16855" s="1">
        <v>28.65</v>
      </c>
      <c r="K16855" s="1">
        <v>28.03</v>
      </c>
      <c r="L16855" s="1">
        <v>27.27</v>
      </c>
      <c r="M16855" s="1">
        <v>110.55000000000001</v>
      </c>
      <c r="N16855" s="1">
        <f>SUM(E16855:L16855)</f>
        <v>222.55000000000004</v>
      </c>
    </row>
    <row r="16856" spans="1:14" x14ac:dyDescent="0.25">
      <c r="A16856">
        <v>13116</v>
      </c>
      <c r="B16856">
        <v>2010</v>
      </c>
      <c r="C16856">
        <v>31</v>
      </c>
      <c r="D16856">
        <v>1</v>
      </c>
      <c r="E16856" s="1">
        <v>26.25</v>
      </c>
      <c r="F16856" s="1">
        <v>29.22</v>
      </c>
      <c r="G16856" s="1">
        <v>27.53</v>
      </c>
      <c r="H16856" s="1">
        <v>27.52</v>
      </c>
      <c r="I16856" s="1">
        <v>27.37</v>
      </c>
      <c r="J16856" s="1">
        <v>28.33</v>
      </c>
      <c r="K16856" s="1">
        <v>27.58</v>
      </c>
      <c r="L16856" s="1">
        <v>26.95</v>
      </c>
      <c r="M16856" s="1">
        <v>110.52</v>
      </c>
      <c r="N16856" s="1">
        <f>SUM(E16856:L16856)</f>
        <v>220.74999999999994</v>
      </c>
    </row>
    <row r="16857" spans="1:14" x14ac:dyDescent="0.25">
      <c r="A16857">
        <v>21107</v>
      </c>
      <c r="B16857">
        <v>2010</v>
      </c>
      <c r="C16857">
        <v>52</v>
      </c>
      <c r="D16857">
        <v>1</v>
      </c>
      <c r="E16857" s="1">
        <v>27.5</v>
      </c>
      <c r="F16857" s="1">
        <v>27.43</v>
      </c>
      <c r="G16857" s="1">
        <v>27.48</v>
      </c>
      <c r="H16857" s="1">
        <v>28.12</v>
      </c>
      <c r="I16857" s="1">
        <v>27.93</v>
      </c>
      <c r="J16857" s="1">
        <v>28</v>
      </c>
      <c r="K16857" s="1">
        <v>28.22</v>
      </c>
      <c r="L16857" s="1">
        <v>27.03</v>
      </c>
      <c r="M16857" s="1">
        <v>110.53</v>
      </c>
      <c r="N16857" s="1">
        <f>SUM(E16857:L16857)</f>
        <v>221.71</v>
      </c>
    </row>
    <row r="16858" spans="1:14" x14ac:dyDescent="0.25">
      <c r="A16858">
        <v>22207</v>
      </c>
      <c r="B16858">
        <v>2010</v>
      </c>
      <c r="C16858">
        <v>42</v>
      </c>
      <c r="D16858">
        <v>2</v>
      </c>
      <c r="E16858" s="1">
        <v>26.92</v>
      </c>
      <c r="F16858" s="1">
        <v>27.83</v>
      </c>
      <c r="G16858" s="1">
        <v>27.8</v>
      </c>
      <c r="H16858" s="1">
        <v>27.93</v>
      </c>
      <c r="I16858" s="1">
        <v>28.07</v>
      </c>
      <c r="J16858" s="1">
        <v>30.78</v>
      </c>
      <c r="K16858" s="1">
        <v>31.6</v>
      </c>
      <c r="L16858" s="1">
        <v>34.020000000000003</v>
      </c>
      <c r="M16858" s="1">
        <v>110.47999999999999</v>
      </c>
      <c r="N16858" s="1">
        <f>SUM(E16858:L16858)</f>
        <v>234.95</v>
      </c>
    </row>
    <row r="16859" spans="1:14" x14ac:dyDescent="0.25">
      <c r="A16859">
        <v>20493</v>
      </c>
      <c r="B16859">
        <v>2010</v>
      </c>
      <c r="C16859">
        <v>46</v>
      </c>
      <c r="D16859">
        <v>1</v>
      </c>
      <c r="E16859" s="1">
        <v>26.75</v>
      </c>
      <c r="F16859" s="1">
        <v>27.73</v>
      </c>
      <c r="G16859" s="1">
        <v>27.75</v>
      </c>
      <c r="H16859" s="1">
        <v>28.18</v>
      </c>
      <c r="I16859" s="1">
        <v>28.77</v>
      </c>
      <c r="J16859" s="1">
        <v>29.97</v>
      </c>
      <c r="K16859" s="1">
        <v>33.15</v>
      </c>
      <c r="L16859" s="1">
        <v>31.5</v>
      </c>
      <c r="M16859" s="1">
        <v>110.41</v>
      </c>
      <c r="N16859" s="1">
        <f>SUM(E16859:L16859)</f>
        <v>233.8</v>
      </c>
    </row>
    <row r="16860" spans="1:14" x14ac:dyDescent="0.25">
      <c r="A16860">
        <v>19726</v>
      </c>
      <c r="B16860">
        <v>2010</v>
      </c>
      <c r="C16860">
        <v>47</v>
      </c>
      <c r="D16860">
        <v>1</v>
      </c>
      <c r="E16860" s="1">
        <v>27.48</v>
      </c>
      <c r="F16860" s="1">
        <v>27.85</v>
      </c>
      <c r="G16860" s="1">
        <v>27.55</v>
      </c>
      <c r="H16860" s="1">
        <v>27.73</v>
      </c>
      <c r="I16860" s="1">
        <v>27.58</v>
      </c>
      <c r="J16860" s="1">
        <v>28.58</v>
      </c>
      <c r="K16860" s="1">
        <v>30.58</v>
      </c>
      <c r="L16860" s="1">
        <v>29.33</v>
      </c>
      <c r="M16860" s="1">
        <v>110.61</v>
      </c>
      <c r="N16860" s="1">
        <f>SUM(E16860:L16860)</f>
        <v>226.67999999999995</v>
      </c>
    </row>
    <row r="16861" spans="1:14" x14ac:dyDescent="0.25">
      <c r="A16861">
        <v>19371</v>
      </c>
      <c r="B16861">
        <v>2010</v>
      </c>
      <c r="C16861">
        <v>41</v>
      </c>
      <c r="D16861">
        <v>1</v>
      </c>
      <c r="E16861" s="1">
        <v>27.53</v>
      </c>
      <c r="F16861" s="1">
        <v>27.45</v>
      </c>
      <c r="G16861" s="1">
        <v>27.4</v>
      </c>
      <c r="H16861" s="1">
        <v>28.05</v>
      </c>
      <c r="I16861" s="1">
        <v>28.97</v>
      </c>
      <c r="J16861" s="1">
        <v>30.5</v>
      </c>
      <c r="K16861" s="1">
        <v>31.43</v>
      </c>
      <c r="L16861" s="1">
        <v>32.07</v>
      </c>
      <c r="M16861" s="1">
        <v>110.42999999999999</v>
      </c>
      <c r="N16861" s="1">
        <f>SUM(E16861:L16861)</f>
        <v>233.39999999999998</v>
      </c>
    </row>
    <row r="16862" spans="1:14" x14ac:dyDescent="0.25">
      <c r="A16862">
        <v>19652</v>
      </c>
      <c r="B16862">
        <v>2010</v>
      </c>
      <c r="C16862">
        <v>50</v>
      </c>
      <c r="D16862">
        <v>1</v>
      </c>
      <c r="E16862" s="1">
        <v>27.53</v>
      </c>
      <c r="F16862" s="1">
        <v>27.45</v>
      </c>
      <c r="G16862" s="1">
        <v>27.42</v>
      </c>
      <c r="H16862" s="1">
        <v>28.03</v>
      </c>
      <c r="I16862" s="1">
        <v>28.97</v>
      </c>
      <c r="J16862" s="1">
        <v>30.52</v>
      </c>
      <c r="K16862" s="1">
        <v>31.42</v>
      </c>
      <c r="L16862" s="1">
        <v>30.58</v>
      </c>
      <c r="M16862" s="1">
        <v>110.43</v>
      </c>
      <c r="N16862" s="1">
        <f>SUM(E16862:L16862)</f>
        <v>231.92000000000002</v>
      </c>
    </row>
    <row r="16863" spans="1:14" x14ac:dyDescent="0.25">
      <c r="A16863">
        <v>13549</v>
      </c>
      <c r="B16863">
        <v>2010</v>
      </c>
      <c r="C16863">
        <v>51</v>
      </c>
      <c r="D16863">
        <v>2</v>
      </c>
      <c r="E16863" s="1">
        <v>26.12</v>
      </c>
      <c r="F16863" s="1">
        <v>27.4</v>
      </c>
      <c r="G16863" s="1">
        <v>28.28</v>
      </c>
      <c r="H16863" s="1">
        <v>28.75</v>
      </c>
      <c r="I16863" s="1">
        <v>28.12</v>
      </c>
      <c r="J16863" s="1">
        <v>29.25</v>
      </c>
      <c r="K16863" s="1">
        <v>29.75</v>
      </c>
      <c r="L16863" s="1">
        <v>29.6</v>
      </c>
      <c r="M16863" s="1">
        <v>110.55</v>
      </c>
      <c r="N16863" s="1">
        <f>SUM(E16863:L16863)</f>
        <v>227.26999999999998</v>
      </c>
    </row>
    <row r="16864" spans="1:14" x14ac:dyDescent="0.25">
      <c r="A16864">
        <v>27762</v>
      </c>
      <c r="B16864">
        <v>2010</v>
      </c>
      <c r="C16864">
        <v>50</v>
      </c>
      <c r="D16864">
        <v>2</v>
      </c>
      <c r="E16864" s="1">
        <v>26.75</v>
      </c>
      <c r="F16864" s="1">
        <v>27.43</v>
      </c>
      <c r="G16864" s="1">
        <v>27.78</v>
      </c>
      <c r="H16864" s="1">
        <v>28.35</v>
      </c>
      <c r="I16864" s="1">
        <v>29.45</v>
      </c>
      <c r="J16864" s="1">
        <v>32.020000000000003</v>
      </c>
      <c r="K16864" s="1">
        <v>38.380000000000003</v>
      </c>
      <c r="L16864" s="1">
        <v>40.880000000000003</v>
      </c>
      <c r="M16864" s="1">
        <v>110.31</v>
      </c>
      <c r="N16864" s="1">
        <f>SUM(E16864:L16864)</f>
        <v>251.04</v>
      </c>
    </row>
    <row r="16865" spans="1:14" x14ac:dyDescent="0.25">
      <c r="A16865">
        <v>27449</v>
      </c>
      <c r="B16865">
        <v>2010</v>
      </c>
      <c r="C16865">
        <v>47</v>
      </c>
      <c r="D16865">
        <v>1</v>
      </c>
      <c r="E16865" s="1">
        <v>25.85</v>
      </c>
      <c r="F16865" s="1">
        <v>27.13</v>
      </c>
      <c r="G16865" s="1">
        <v>28.03</v>
      </c>
      <c r="H16865" s="1">
        <v>29.28</v>
      </c>
      <c r="I16865" s="1">
        <v>29.83</v>
      </c>
      <c r="J16865" s="1">
        <v>31.43</v>
      </c>
      <c r="K16865" s="1">
        <v>31.75</v>
      </c>
      <c r="L16865" s="1">
        <v>32.33</v>
      </c>
      <c r="M16865" s="1">
        <v>110.29</v>
      </c>
      <c r="N16865" s="1">
        <f>SUM(E16865:L16865)</f>
        <v>235.63</v>
      </c>
    </row>
    <row r="16866" spans="1:14" x14ac:dyDescent="0.25">
      <c r="A16866">
        <v>23283</v>
      </c>
      <c r="B16866">
        <v>2010</v>
      </c>
      <c r="C16866">
        <v>27</v>
      </c>
      <c r="D16866">
        <v>2</v>
      </c>
      <c r="E16866" s="1">
        <v>28.18</v>
      </c>
      <c r="F16866" s="1">
        <v>27.9</v>
      </c>
      <c r="G16866" s="1">
        <v>27.1</v>
      </c>
      <c r="H16866" s="1">
        <v>27.43</v>
      </c>
      <c r="I16866" s="1">
        <v>27.75</v>
      </c>
      <c r="J16866" s="1">
        <v>28.82</v>
      </c>
      <c r="K16866" s="1">
        <v>31.73</v>
      </c>
      <c r="L16866" s="1">
        <v>35.03</v>
      </c>
      <c r="M16866" s="1">
        <v>110.61000000000001</v>
      </c>
      <c r="N16866" s="1">
        <f>SUM(E16866:L16866)</f>
        <v>233.94</v>
      </c>
    </row>
    <row r="16867" spans="1:14" x14ac:dyDescent="0.25">
      <c r="A16867">
        <v>24479</v>
      </c>
      <c r="B16867">
        <v>2010</v>
      </c>
      <c r="C16867">
        <v>37</v>
      </c>
      <c r="D16867">
        <v>2</v>
      </c>
      <c r="E16867" s="1">
        <v>28.67</v>
      </c>
      <c r="F16867" s="1">
        <v>27.72</v>
      </c>
      <c r="G16867" s="1">
        <v>27.48</v>
      </c>
      <c r="H16867" s="1">
        <v>26.88</v>
      </c>
      <c r="I16867" s="1">
        <v>27.7</v>
      </c>
      <c r="J16867" s="1">
        <v>27.5</v>
      </c>
      <c r="K16867" s="1">
        <v>27.78</v>
      </c>
      <c r="L16867" s="1">
        <v>29.65</v>
      </c>
      <c r="M16867" s="1">
        <v>110.75</v>
      </c>
      <c r="N16867" s="1">
        <f>SUM(E16867:L16867)</f>
        <v>223.38</v>
      </c>
    </row>
    <row r="16868" spans="1:14" x14ac:dyDescent="0.25">
      <c r="A16868">
        <v>19280</v>
      </c>
      <c r="B16868">
        <v>2010</v>
      </c>
      <c r="C16868">
        <v>41</v>
      </c>
      <c r="D16868">
        <v>1</v>
      </c>
      <c r="E16868" s="1">
        <v>27.45</v>
      </c>
      <c r="F16868" s="1">
        <v>27.32</v>
      </c>
      <c r="G16868" s="1">
        <v>27.48</v>
      </c>
      <c r="H16868" s="1">
        <v>28.25</v>
      </c>
      <c r="I16868" s="1">
        <v>28.18</v>
      </c>
      <c r="J16868" s="1">
        <v>29.18</v>
      </c>
      <c r="K16868" s="1">
        <v>28.88</v>
      </c>
      <c r="L16868" s="1">
        <v>29.02</v>
      </c>
      <c r="M16868" s="1">
        <v>110.5</v>
      </c>
      <c r="N16868" s="1">
        <f>SUM(E16868:L16868)</f>
        <v>225.76000000000002</v>
      </c>
    </row>
    <row r="16869" spans="1:14" x14ac:dyDescent="0.25">
      <c r="A16869">
        <v>18090</v>
      </c>
      <c r="B16869">
        <v>2010</v>
      </c>
      <c r="C16869">
        <v>56</v>
      </c>
      <c r="D16869">
        <v>2</v>
      </c>
      <c r="E16869" s="1">
        <v>28.23</v>
      </c>
      <c r="F16869" s="1">
        <v>26.3</v>
      </c>
      <c r="G16869" s="1">
        <v>26.9</v>
      </c>
      <c r="H16869" s="1">
        <v>28.8</v>
      </c>
      <c r="I16869" s="1">
        <v>30.98</v>
      </c>
      <c r="J16869" s="1">
        <v>32.78</v>
      </c>
      <c r="K16869" s="1">
        <v>33</v>
      </c>
      <c r="L16869" s="1">
        <v>33.03</v>
      </c>
      <c r="M16869" s="1">
        <v>110.23</v>
      </c>
      <c r="N16869" s="1">
        <f>SUM(E16869:L16869)</f>
        <v>240.02</v>
      </c>
    </row>
    <row r="16870" spans="1:14" x14ac:dyDescent="0.25">
      <c r="A16870">
        <v>22612</v>
      </c>
      <c r="B16870">
        <v>2010</v>
      </c>
      <c r="C16870">
        <v>37</v>
      </c>
      <c r="D16870">
        <v>2</v>
      </c>
      <c r="E16870" s="1">
        <v>28.43</v>
      </c>
      <c r="F16870" s="1">
        <v>27.23</v>
      </c>
      <c r="G16870" s="1">
        <v>27.27</v>
      </c>
      <c r="H16870" s="1">
        <v>27.77</v>
      </c>
      <c r="I16870" s="1">
        <v>27.43</v>
      </c>
      <c r="J16870" s="1">
        <v>29.72</v>
      </c>
      <c r="K16870" s="1">
        <v>29.52</v>
      </c>
      <c r="L16870" s="1">
        <v>30.77</v>
      </c>
      <c r="M16870" s="1">
        <v>110.69999999999999</v>
      </c>
      <c r="N16870" s="1">
        <f>SUM(E16870:L16870)</f>
        <v>228.14000000000001</v>
      </c>
    </row>
    <row r="16871" spans="1:14" x14ac:dyDescent="0.25">
      <c r="A16871">
        <v>23270</v>
      </c>
      <c r="B16871">
        <v>2010</v>
      </c>
      <c r="C16871">
        <v>26</v>
      </c>
      <c r="D16871">
        <v>1</v>
      </c>
      <c r="E16871" s="1">
        <v>28.18</v>
      </c>
      <c r="F16871" s="1">
        <v>27.9</v>
      </c>
      <c r="G16871" s="1">
        <v>27.12</v>
      </c>
      <c r="H16871" s="1">
        <v>27.42</v>
      </c>
      <c r="I16871" s="1">
        <v>27.75</v>
      </c>
      <c r="J16871" s="1">
        <v>28.1</v>
      </c>
      <c r="K16871" s="1">
        <v>28.32</v>
      </c>
      <c r="L16871" s="1">
        <v>28.82</v>
      </c>
      <c r="M16871" s="1">
        <v>110.62</v>
      </c>
      <c r="N16871" s="1">
        <f>SUM(E16871:L16871)</f>
        <v>223.60999999999999</v>
      </c>
    </row>
    <row r="16872" spans="1:14" x14ac:dyDescent="0.25">
      <c r="A16872">
        <v>17746</v>
      </c>
      <c r="B16872">
        <v>2010</v>
      </c>
      <c r="C16872">
        <v>42</v>
      </c>
      <c r="D16872">
        <v>1</v>
      </c>
      <c r="E16872" s="1">
        <v>28.17</v>
      </c>
      <c r="F16872" s="1">
        <v>27.7</v>
      </c>
      <c r="G16872" s="1">
        <v>27.1</v>
      </c>
      <c r="H16872" s="1">
        <v>27.63</v>
      </c>
      <c r="I16872" s="1">
        <v>27.73</v>
      </c>
      <c r="J16872" s="1">
        <v>29.08</v>
      </c>
      <c r="K16872" s="1">
        <v>28.52</v>
      </c>
      <c r="L16872" s="1">
        <v>29.1</v>
      </c>
      <c r="M16872" s="1">
        <v>110.6</v>
      </c>
      <c r="N16872" s="1">
        <f>SUM(E16872:L16872)</f>
        <v>225.02999999999997</v>
      </c>
    </row>
    <row r="16873" spans="1:14" x14ac:dyDescent="0.25">
      <c r="A16873">
        <v>7454</v>
      </c>
      <c r="B16873">
        <v>2010</v>
      </c>
      <c r="C16873">
        <v>37</v>
      </c>
      <c r="D16873">
        <v>2</v>
      </c>
      <c r="E16873" s="1">
        <v>25.8</v>
      </c>
      <c r="F16873" s="1">
        <v>27.62</v>
      </c>
      <c r="G16873" s="1">
        <v>28.35</v>
      </c>
      <c r="H16873" s="1">
        <v>29.2</v>
      </c>
      <c r="I16873" s="1">
        <v>26.43</v>
      </c>
      <c r="J16873" s="1">
        <v>25.22</v>
      </c>
      <c r="K16873" s="1">
        <v>26.02</v>
      </c>
      <c r="L16873" s="1">
        <v>27.35</v>
      </c>
      <c r="M16873" s="1">
        <v>110.97000000000001</v>
      </c>
      <c r="N16873" s="1">
        <f>SUM(E16873:L16873)</f>
        <v>215.99</v>
      </c>
    </row>
    <row r="16874" spans="1:14" x14ac:dyDescent="0.25">
      <c r="A16874">
        <v>18185</v>
      </c>
      <c r="B16874">
        <v>2010</v>
      </c>
      <c r="C16874">
        <v>39</v>
      </c>
      <c r="D16874">
        <v>1</v>
      </c>
      <c r="E16874" s="1">
        <v>27.77</v>
      </c>
      <c r="F16874" s="1">
        <v>27.95</v>
      </c>
      <c r="G16874" s="1">
        <v>27.45</v>
      </c>
      <c r="H16874" s="1">
        <v>27.55</v>
      </c>
      <c r="I16874" s="1">
        <v>27.23</v>
      </c>
      <c r="J16874" s="1">
        <v>28.28</v>
      </c>
      <c r="K16874" s="1">
        <v>27.73</v>
      </c>
      <c r="L16874" s="1">
        <v>27.67</v>
      </c>
      <c r="M16874" s="1">
        <v>110.72</v>
      </c>
      <c r="N16874" s="1">
        <f>SUM(E16874:L16874)</f>
        <v>221.63</v>
      </c>
    </row>
    <row r="16875" spans="1:14" x14ac:dyDescent="0.25">
      <c r="A16875">
        <v>19780</v>
      </c>
      <c r="B16875">
        <v>2010</v>
      </c>
      <c r="C16875">
        <v>63</v>
      </c>
      <c r="D16875">
        <v>2</v>
      </c>
      <c r="E16875" s="1">
        <v>26.92</v>
      </c>
      <c r="F16875" s="1">
        <v>27.38</v>
      </c>
      <c r="G16875" s="1">
        <v>27.3</v>
      </c>
      <c r="H16875" s="1">
        <v>28.73</v>
      </c>
      <c r="I16875" s="1">
        <v>30.88</v>
      </c>
      <c r="J16875" s="1">
        <v>34.6</v>
      </c>
      <c r="K16875" s="1">
        <v>36.92</v>
      </c>
      <c r="L16875" s="1">
        <v>35.08</v>
      </c>
      <c r="M16875" s="1">
        <v>110.33</v>
      </c>
      <c r="N16875" s="1">
        <f>SUM(E16875:L16875)</f>
        <v>247.81</v>
      </c>
    </row>
    <row r="16876" spans="1:14" x14ac:dyDescent="0.25">
      <c r="A16876">
        <v>26311</v>
      </c>
      <c r="B16876">
        <v>2010</v>
      </c>
      <c r="C16876">
        <v>32</v>
      </c>
      <c r="D16876">
        <v>2</v>
      </c>
      <c r="E16876" s="1">
        <v>27.38</v>
      </c>
      <c r="F16876" s="1">
        <v>27.38</v>
      </c>
      <c r="G16876" s="1">
        <v>28.02</v>
      </c>
      <c r="H16876" s="1">
        <v>27.8</v>
      </c>
      <c r="I16876" s="1">
        <v>28.6</v>
      </c>
      <c r="J16876" s="1">
        <v>31.77</v>
      </c>
      <c r="K16876" s="1">
        <v>31.67</v>
      </c>
      <c r="L16876" s="1">
        <v>31.8</v>
      </c>
      <c r="M16876" s="1">
        <v>110.58</v>
      </c>
      <c r="N16876" s="1">
        <f>SUM(E16876:L16876)</f>
        <v>234.42000000000002</v>
      </c>
    </row>
    <row r="16877" spans="1:14" x14ac:dyDescent="0.25">
      <c r="A16877">
        <v>26994</v>
      </c>
      <c r="B16877">
        <v>2010</v>
      </c>
      <c r="C16877">
        <v>33</v>
      </c>
      <c r="D16877">
        <v>2</v>
      </c>
      <c r="E16877" s="1">
        <v>27.4</v>
      </c>
      <c r="F16877" s="1">
        <v>27.35</v>
      </c>
      <c r="G16877" s="1">
        <v>28.13</v>
      </c>
      <c r="H16877" s="1">
        <v>27.68</v>
      </c>
      <c r="I16877" s="1">
        <v>28.6</v>
      </c>
      <c r="J16877" s="1">
        <v>31.78</v>
      </c>
      <c r="K16877" s="1">
        <v>35.5</v>
      </c>
      <c r="L16877" s="1">
        <v>36.700000000000003</v>
      </c>
      <c r="M16877" s="1">
        <v>110.56</v>
      </c>
      <c r="N16877" s="1">
        <f>SUM(E16877:L16877)</f>
        <v>243.14</v>
      </c>
    </row>
    <row r="16878" spans="1:14" x14ac:dyDescent="0.25">
      <c r="A16878">
        <v>21836</v>
      </c>
      <c r="B16878">
        <v>2010</v>
      </c>
      <c r="C16878">
        <v>41</v>
      </c>
      <c r="D16878">
        <v>2</v>
      </c>
      <c r="E16878" s="1">
        <v>27.02</v>
      </c>
      <c r="F16878" s="1">
        <v>27.18</v>
      </c>
      <c r="G16878" s="1">
        <v>27.8</v>
      </c>
      <c r="H16878" s="1">
        <v>28.63</v>
      </c>
      <c r="I16878" s="1">
        <v>28.4</v>
      </c>
      <c r="J16878" s="1">
        <v>31.2</v>
      </c>
      <c r="K16878" s="1">
        <v>33.58</v>
      </c>
      <c r="L16878" s="1">
        <v>35.130000000000003</v>
      </c>
      <c r="M16878" s="1">
        <v>110.63</v>
      </c>
      <c r="N16878" s="1">
        <f>SUM(E16878:L16878)</f>
        <v>238.94</v>
      </c>
    </row>
    <row r="16879" spans="1:14" x14ac:dyDescent="0.25">
      <c r="A16879">
        <v>21312</v>
      </c>
      <c r="B16879">
        <v>2010</v>
      </c>
      <c r="C16879">
        <v>49</v>
      </c>
      <c r="D16879">
        <v>1</v>
      </c>
      <c r="E16879" s="1">
        <v>27.33</v>
      </c>
      <c r="F16879" s="1">
        <v>27.8</v>
      </c>
      <c r="G16879" s="1">
        <v>27.35</v>
      </c>
      <c r="H16879" s="1">
        <v>28.2</v>
      </c>
      <c r="I16879" s="1">
        <v>28.7</v>
      </c>
      <c r="J16879" s="1">
        <v>29.9</v>
      </c>
      <c r="K16879" s="1">
        <v>32.83</v>
      </c>
      <c r="L16879" s="1">
        <v>31.03</v>
      </c>
      <c r="M16879" s="1">
        <v>110.67999999999999</v>
      </c>
      <c r="N16879" s="1">
        <f>SUM(E16879:L16879)</f>
        <v>233.14000000000001</v>
      </c>
    </row>
    <row r="16880" spans="1:14" x14ac:dyDescent="0.25">
      <c r="A16880">
        <v>6370</v>
      </c>
      <c r="B16880">
        <v>2010</v>
      </c>
      <c r="C16880">
        <v>46</v>
      </c>
      <c r="D16880">
        <v>1</v>
      </c>
      <c r="E16880" s="1">
        <v>26.2</v>
      </c>
      <c r="F16880" s="1">
        <v>27.58</v>
      </c>
      <c r="G16880" s="1">
        <v>28.47</v>
      </c>
      <c r="H16880" s="1">
        <v>28.32</v>
      </c>
      <c r="I16880" s="1">
        <v>29.15</v>
      </c>
      <c r="J16880" s="1">
        <v>30.67</v>
      </c>
      <c r="K16880" s="1">
        <v>31.33</v>
      </c>
      <c r="L16880" s="1">
        <v>30.35</v>
      </c>
      <c r="M16880" s="1">
        <v>110.57</v>
      </c>
      <c r="N16880" s="1">
        <f>SUM(E16880:L16880)</f>
        <v>232.06999999999996</v>
      </c>
    </row>
    <row r="16881" spans="1:14" x14ac:dyDescent="0.25">
      <c r="A16881">
        <v>20635</v>
      </c>
      <c r="B16881">
        <v>2010</v>
      </c>
      <c r="C16881">
        <v>49</v>
      </c>
      <c r="D16881">
        <v>1</v>
      </c>
      <c r="E16881" s="1">
        <v>26.9</v>
      </c>
      <c r="F16881" s="1">
        <v>27.62</v>
      </c>
      <c r="G16881" s="1">
        <v>27.88</v>
      </c>
      <c r="H16881" s="1">
        <v>28.2</v>
      </c>
      <c r="I16881" s="1">
        <v>28.25</v>
      </c>
      <c r="J16881" s="1">
        <v>29.27</v>
      </c>
      <c r="K16881" s="1">
        <v>30.32</v>
      </c>
      <c r="L16881" s="1">
        <v>31.18</v>
      </c>
      <c r="M16881" s="1">
        <v>110.6</v>
      </c>
      <c r="N16881" s="1">
        <f>SUM(E16881:L16881)</f>
        <v>229.62</v>
      </c>
    </row>
    <row r="16882" spans="1:14" x14ac:dyDescent="0.25">
      <c r="A16882">
        <v>21331</v>
      </c>
      <c r="B16882">
        <v>2010</v>
      </c>
      <c r="C16882">
        <v>45</v>
      </c>
      <c r="D16882">
        <v>1</v>
      </c>
      <c r="E16882" s="1">
        <v>26.03</v>
      </c>
      <c r="F16882" s="1">
        <v>27.18</v>
      </c>
      <c r="G16882" s="1">
        <v>28.1</v>
      </c>
      <c r="H16882" s="1">
        <v>29</v>
      </c>
      <c r="I16882" s="1">
        <v>29.57</v>
      </c>
      <c r="J16882" s="1">
        <v>32.369999999999997</v>
      </c>
      <c r="K16882" s="1">
        <v>33.369999999999997</v>
      </c>
      <c r="L16882" s="1">
        <v>34.020000000000003</v>
      </c>
      <c r="M16882" s="1">
        <v>110.31</v>
      </c>
      <c r="N16882" s="1">
        <f>SUM(E16882:L16882)</f>
        <v>239.64000000000001</v>
      </c>
    </row>
    <row r="16883" spans="1:14" x14ac:dyDescent="0.25">
      <c r="A16883">
        <v>19380</v>
      </c>
      <c r="B16883">
        <v>2010</v>
      </c>
      <c r="C16883">
        <v>49</v>
      </c>
      <c r="D16883">
        <v>1</v>
      </c>
      <c r="E16883" s="1">
        <v>26.88</v>
      </c>
      <c r="F16883" s="1">
        <v>27.27</v>
      </c>
      <c r="G16883" s="1">
        <v>27.6</v>
      </c>
      <c r="H16883" s="1">
        <v>28.75</v>
      </c>
      <c r="I16883" s="1">
        <v>28.4</v>
      </c>
      <c r="J16883" s="1">
        <v>30.63</v>
      </c>
      <c r="K16883" s="1">
        <v>30.25</v>
      </c>
      <c r="L16883" s="1">
        <v>29.85</v>
      </c>
      <c r="M16883" s="1">
        <v>110.5</v>
      </c>
      <c r="N16883" s="1">
        <f>SUM(E16883:L16883)</f>
        <v>229.63</v>
      </c>
    </row>
    <row r="16884" spans="1:14" x14ac:dyDescent="0.25">
      <c r="A16884">
        <v>21214</v>
      </c>
      <c r="B16884">
        <v>2010</v>
      </c>
      <c r="C16884">
        <v>46</v>
      </c>
      <c r="D16884">
        <v>1</v>
      </c>
      <c r="E16884" s="1">
        <v>27.82</v>
      </c>
      <c r="F16884" s="1">
        <v>27.8</v>
      </c>
      <c r="G16884" s="1">
        <v>27.37</v>
      </c>
      <c r="H16884" s="1">
        <v>27.7</v>
      </c>
      <c r="I16884" s="1">
        <v>27.62</v>
      </c>
      <c r="J16884" s="1">
        <v>28.02</v>
      </c>
      <c r="K16884" s="1">
        <v>28.07</v>
      </c>
      <c r="L16884" s="1">
        <v>27.18</v>
      </c>
      <c r="M16884" s="1">
        <v>110.69000000000001</v>
      </c>
      <c r="N16884" s="1">
        <f>SUM(E16884:L16884)</f>
        <v>221.58</v>
      </c>
    </row>
    <row r="16885" spans="1:14" x14ac:dyDescent="0.25">
      <c r="A16885">
        <v>20861</v>
      </c>
      <c r="B16885">
        <v>2010</v>
      </c>
      <c r="C16885">
        <v>53</v>
      </c>
      <c r="D16885">
        <v>1</v>
      </c>
      <c r="E16885" s="1">
        <v>27.33</v>
      </c>
      <c r="F16885" s="1">
        <v>27.8</v>
      </c>
      <c r="G16885" s="1">
        <v>27.35</v>
      </c>
      <c r="H16885" s="1">
        <v>28.08</v>
      </c>
      <c r="I16885" s="1">
        <v>27.57</v>
      </c>
      <c r="J16885" s="1">
        <v>28.07</v>
      </c>
      <c r="K16885" s="1">
        <v>27.27</v>
      </c>
      <c r="L16885" s="1">
        <v>27.47</v>
      </c>
      <c r="M16885" s="1">
        <v>110.55999999999999</v>
      </c>
      <c r="N16885" s="1">
        <f>SUM(E16885:L16885)</f>
        <v>220.94</v>
      </c>
    </row>
    <row r="16886" spans="1:14" x14ac:dyDescent="0.25">
      <c r="A16886">
        <v>27643</v>
      </c>
      <c r="B16886">
        <v>2010</v>
      </c>
      <c r="C16886">
        <v>48</v>
      </c>
      <c r="D16886">
        <v>2</v>
      </c>
      <c r="E16886" s="1">
        <v>27.38</v>
      </c>
      <c r="F16886" s="1">
        <v>27.6</v>
      </c>
      <c r="G16886" s="1">
        <v>27.17</v>
      </c>
      <c r="H16886" s="1">
        <v>28.7</v>
      </c>
      <c r="I16886" s="1">
        <v>27.58</v>
      </c>
      <c r="J16886" s="1">
        <v>29.72</v>
      </c>
      <c r="K16886" s="1">
        <v>30.42</v>
      </c>
      <c r="L16886" s="1">
        <v>31.52</v>
      </c>
      <c r="M16886" s="1">
        <v>110.85000000000001</v>
      </c>
      <c r="N16886" s="1">
        <f>SUM(E16886:L16886)</f>
        <v>230.09</v>
      </c>
    </row>
    <row r="16887" spans="1:14" x14ac:dyDescent="0.25">
      <c r="A16887">
        <v>27085</v>
      </c>
      <c r="B16887">
        <v>2010</v>
      </c>
      <c r="C16887">
        <v>32</v>
      </c>
      <c r="D16887">
        <v>1</v>
      </c>
      <c r="E16887" s="1">
        <v>28.07</v>
      </c>
      <c r="F16887" s="1">
        <v>27.37</v>
      </c>
      <c r="G16887" s="1">
        <v>26.87</v>
      </c>
      <c r="H16887" s="1">
        <v>28.57</v>
      </c>
      <c r="I16887" s="1">
        <v>27.23</v>
      </c>
      <c r="J16887" s="1">
        <v>28.32</v>
      </c>
      <c r="K16887" s="1">
        <v>28.57</v>
      </c>
      <c r="L16887" s="1">
        <v>28.57</v>
      </c>
      <c r="M16887" s="1">
        <v>110.88</v>
      </c>
      <c r="N16887" s="1">
        <f>SUM(E16887:L16887)</f>
        <v>223.56999999999996</v>
      </c>
    </row>
    <row r="16888" spans="1:14" x14ac:dyDescent="0.25">
      <c r="A16888">
        <v>19650</v>
      </c>
      <c r="B16888">
        <v>2010</v>
      </c>
      <c r="C16888">
        <v>47</v>
      </c>
      <c r="D16888">
        <v>1</v>
      </c>
      <c r="E16888" s="1">
        <v>27.82</v>
      </c>
      <c r="F16888" s="1">
        <v>27.82</v>
      </c>
      <c r="G16888" s="1">
        <v>27.37</v>
      </c>
      <c r="H16888" s="1">
        <v>27.7</v>
      </c>
      <c r="I16888" s="1">
        <v>27.6</v>
      </c>
      <c r="J16888" s="1">
        <v>28.03</v>
      </c>
      <c r="K16888" s="1">
        <v>28.93</v>
      </c>
      <c r="L16888" s="1">
        <v>31.02</v>
      </c>
      <c r="M16888" s="1">
        <v>110.71000000000001</v>
      </c>
      <c r="N16888" s="1">
        <f>SUM(E16888:L16888)</f>
        <v>226.29000000000002</v>
      </c>
    </row>
    <row r="16889" spans="1:14" x14ac:dyDescent="0.25">
      <c r="A16889">
        <v>20968</v>
      </c>
      <c r="B16889">
        <v>2010</v>
      </c>
      <c r="C16889">
        <v>46</v>
      </c>
      <c r="D16889">
        <v>1</v>
      </c>
      <c r="E16889" s="1">
        <v>27.67</v>
      </c>
      <c r="F16889" s="1">
        <v>27.57</v>
      </c>
      <c r="G16889" s="1">
        <v>27.68</v>
      </c>
      <c r="H16889" s="1">
        <v>27.63</v>
      </c>
      <c r="I16889" s="1">
        <v>28.02</v>
      </c>
      <c r="J16889" s="1">
        <v>31.13</v>
      </c>
      <c r="K16889" s="1">
        <v>32.75</v>
      </c>
      <c r="L16889" s="1">
        <v>34.42</v>
      </c>
      <c r="M16889" s="1">
        <v>110.55</v>
      </c>
      <c r="N16889" s="1">
        <f>SUM(E16889:L16889)</f>
        <v>236.87</v>
      </c>
    </row>
    <row r="16890" spans="1:14" x14ac:dyDescent="0.25">
      <c r="A16890">
        <v>21263</v>
      </c>
      <c r="B16890">
        <v>2010</v>
      </c>
      <c r="C16890">
        <v>55</v>
      </c>
      <c r="D16890">
        <v>1</v>
      </c>
      <c r="E16890" s="1">
        <v>26.85</v>
      </c>
      <c r="F16890" s="1">
        <v>27.43</v>
      </c>
      <c r="G16890" s="1">
        <v>27.5</v>
      </c>
      <c r="H16890" s="1">
        <v>28.83</v>
      </c>
      <c r="I16890" s="1">
        <v>28.85</v>
      </c>
      <c r="J16890" s="1">
        <v>30.83</v>
      </c>
      <c r="K16890" s="1">
        <v>31.45</v>
      </c>
      <c r="L16890" s="1">
        <v>32.72</v>
      </c>
      <c r="M16890" s="1">
        <v>110.61</v>
      </c>
      <c r="N16890" s="1">
        <f>SUM(E16890:L16890)</f>
        <v>234.46</v>
      </c>
    </row>
    <row r="16891" spans="1:14" x14ac:dyDescent="0.25">
      <c r="A16891">
        <v>20284</v>
      </c>
      <c r="B16891">
        <v>2010</v>
      </c>
      <c r="C16891">
        <v>50</v>
      </c>
      <c r="D16891">
        <v>1</v>
      </c>
      <c r="E16891" s="1">
        <v>27.42</v>
      </c>
      <c r="F16891" s="1">
        <v>27.8</v>
      </c>
      <c r="G16891" s="1">
        <v>27.53</v>
      </c>
      <c r="H16891" s="1">
        <v>27.85</v>
      </c>
      <c r="I16891" s="1">
        <v>29.4</v>
      </c>
      <c r="J16891" s="1">
        <v>29.85</v>
      </c>
      <c r="K16891" s="1">
        <v>30.8</v>
      </c>
      <c r="L16891" s="1">
        <v>32.92</v>
      </c>
      <c r="M16891" s="1">
        <v>110.6</v>
      </c>
      <c r="N16891" s="1">
        <f>SUM(E16891:L16891)</f>
        <v>233.57</v>
      </c>
    </row>
    <row r="16892" spans="1:14" x14ac:dyDescent="0.25">
      <c r="A16892">
        <v>20945</v>
      </c>
      <c r="B16892">
        <v>2010</v>
      </c>
      <c r="C16892">
        <v>60</v>
      </c>
      <c r="D16892">
        <v>2</v>
      </c>
      <c r="E16892" s="1">
        <v>28.4</v>
      </c>
      <c r="F16892" s="1">
        <v>27.33</v>
      </c>
      <c r="G16892" s="1">
        <v>27.07</v>
      </c>
      <c r="H16892" s="1">
        <v>27.73</v>
      </c>
      <c r="I16892" s="1">
        <v>27.83</v>
      </c>
      <c r="J16892" s="1">
        <v>28.77</v>
      </c>
      <c r="K16892" s="1">
        <v>29.73</v>
      </c>
      <c r="L16892" s="1">
        <v>28.62</v>
      </c>
      <c r="M16892" s="1">
        <v>110.53</v>
      </c>
      <c r="N16892" s="1">
        <f>SUM(E16892:L16892)</f>
        <v>225.48000000000002</v>
      </c>
    </row>
    <row r="16893" spans="1:14" x14ac:dyDescent="0.25">
      <c r="A16893">
        <v>20559</v>
      </c>
      <c r="B16893">
        <v>2010</v>
      </c>
      <c r="C16893">
        <v>61</v>
      </c>
      <c r="D16893">
        <v>2</v>
      </c>
      <c r="E16893" s="1">
        <v>28.35</v>
      </c>
      <c r="F16893" s="1">
        <v>27.98</v>
      </c>
      <c r="G16893" s="1">
        <v>26.88</v>
      </c>
      <c r="H16893" s="1">
        <v>27.4</v>
      </c>
      <c r="I16893" s="1">
        <v>27.62</v>
      </c>
      <c r="J16893" s="1">
        <v>28.53</v>
      </c>
      <c r="K16893" s="1">
        <v>29.13</v>
      </c>
      <c r="L16893" s="1">
        <v>28.77</v>
      </c>
      <c r="M16893" s="1">
        <v>110.60999999999999</v>
      </c>
      <c r="N16893" s="1">
        <f>SUM(E16893:L16893)</f>
        <v>224.66</v>
      </c>
    </row>
    <row r="16894" spans="1:14" x14ac:dyDescent="0.25">
      <c r="A16894">
        <v>27187</v>
      </c>
      <c r="B16894">
        <v>2010</v>
      </c>
      <c r="C16894">
        <v>27</v>
      </c>
      <c r="D16894">
        <v>2</v>
      </c>
      <c r="E16894" s="1">
        <v>28.78</v>
      </c>
      <c r="F16894" s="1">
        <v>27.47</v>
      </c>
      <c r="G16894" s="1">
        <v>27</v>
      </c>
      <c r="H16894" s="1">
        <v>27.63</v>
      </c>
      <c r="I16894" s="1">
        <v>27.05</v>
      </c>
      <c r="J16894" s="1">
        <v>29.07</v>
      </c>
      <c r="K16894" s="1">
        <v>28.47</v>
      </c>
      <c r="L16894" s="1">
        <v>28.02</v>
      </c>
      <c r="M16894" s="1">
        <v>110.88</v>
      </c>
      <c r="N16894" s="1">
        <f>SUM(E16894:L16894)</f>
        <v>223.49</v>
      </c>
    </row>
    <row r="16895" spans="1:14" x14ac:dyDescent="0.25">
      <c r="A16895">
        <v>23988</v>
      </c>
      <c r="B16895">
        <v>2010</v>
      </c>
      <c r="C16895">
        <v>41</v>
      </c>
      <c r="D16895">
        <v>2</v>
      </c>
      <c r="E16895" s="1">
        <v>28.55</v>
      </c>
      <c r="F16895" s="1">
        <v>27.58</v>
      </c>
      <c r="G16895" s="1">
        <v>27.15</v>
      </c>
      <c r="H16895" s="1">
        <v>27.4</v>
      </c>
      <c r="I16895" s="1">
        <v>28.2</v>
      </c>
      <c r="J16895" s="1">
        <v>29.78</v>
      </c>
      <c r="K16895" s="1">
        <v>37.6</v>
      </c>
      <c r="L16895" s="1">
        <v>38.700000000000003</v>
      </c>
      <c r="M16895" s="1">
        <v>110.68</v>
      </c>
      <c r="N16895" s="1">
        <f>SUM(E16895:L16895)</f>
        <v>244.95999999999998</v>
      </c>
    </row>
    <row r="16896" spans="1:14" x14ac:dyDescent="0.25">
      <c r="A16896">
        <v>19662</v>
      </c>
      <c r="B16896">
        <v>2010</v>
      </c>
      <c r="C16896">
        <v>45</v>
      </c>
      <c r="D16896">
        <v>1</v>
      </c>
      <c r="E16896" s="1">
        <v>26.92</v>
      </c>
      <c r="F16896" s="1">
        <v>28.3</v>
      </c>
      <c r="G16896" s="1">
        <v>27.35</v>
      </c>
      <c r="H16896" s="1">
        <v>28.05</v>
      </c>
      <c r="I16896" s="1">
        <v>27.97</v>
      </c>
      <c r="J16896" s="1">
        <v>29.12</v>
      </c>
      <c r="K16896" s="1">
        <v>27.55</v>
      </c>
      <c r="L16896" s="1">
        <v>27.73</v>
      </c>
      <c r="M16896" s="1">
        <v>110.61999999999999</v>
      </c>
      <c r="N16896" s="1">
        <f>SUM(E16896:L16896)</f>
        <v>222.98999999999998</v>
      </c>
    </row>
    <row r="16897" spans="1:14" x14ac:dyDescent="0.25">
      <c r="A16897">
        <v>4416</v>
      </c>
      <c r="B16897">
        <v>2010</v>
      </c>
      <c r="C16897">
        <v>23</v>
      </c>
      <c r="D16897">
        <v>2</v>
      </c>
      <c r="E16897" s="1">
        <v>27.43</v>
      </c>
      <c r="F16897" s="1">
        <v>27.78</v>
      </c>
      <c r="G16897" s="1">
        <v>27.53</v>
      </c>
      <c r="H16897" s="1">
        <v>27.87</v>
      </c>
      <c r="I16897" s="1">
        <v>29.38</v>
      </c>
      <c r="J16897" s="1">
        <v>29.85</v>
      </c>
      <c r="K16897" s="1">
        <v>30.8</v>
      </c>
      <c r="L16897" s="1">
        <v>32.92</v>
      </c>
      <c r="M16897" s="1">
        <v>110.61000000000001</v>
      </c>
      <c r="N16897" s="1">
        <f>SUM(E16897:L16897)</f>
        <v>233.56</v>
      </c>
    </row>
    <row r="16898" spans="1:14" x14ac:dyDescent="0.25">
      <c r="A16898">
        <v>18440</v>
      </c>
      <c r="B16898">
        <v>2010</v>
      </c>
      <c r="C16898">
        <v>39</v>
      </c>
      <c r="D16898">
        <v>1</v>
      </c>
      <c r="E16898" s="1">
        <v>28.5</v>
      </c>
      <c r="F16898" s="1">
        <v>27.35</v>
      </c>
      <c r="G16898" s="1">
        <v>27.43</v>
      </c>
      <c r="H16898" s="1">
        <v>27.52</v>
      </c>
      <c r="I16898" s="1">
        <v>27.27</v>
      </c>
      <c r="J16898" s="1">
        <v>28.6</v>
      </c>
      <c r="K16898" s="1">
        <v>28.43</v>
      </c>
      <c r="L16898" s="1">
        <v>26.35</v>
      </c>
      <c r="M16898" s="1">
        <v>110.8</v>
      </c>
      <c r="N16898" s="1">
        <f>SUM(E16898:L16898)</f>
        <v>221.45</v>
      </c>
    </row>
    <row r="16899" spans="1:14" x14ac:dyDescent="0.25">
      <c r="A16899">
        <v>19303</v>
      </c>
      <c r="B16899">
        <v>2010</v>
      </c>
      <c r="C16899">
        <v>40</v>
      </c>
      <c r="D16899">
        <v>1</v>
      </c>
      <c r="E16899" s="1">
        <v>27.28</v>
      </c>
      <c r="F16899" s="1">
        <v>27.22</v>
      </c>
      <c r="G16899" s="1">
        <v>27.38</v>
      </c>
      <c r="H16899" s="1">
        <v>28.58</v>
      </c>
      <c r="I16899" s="1">
        <v>29.77</v>
      </c>
      <c r="J16899" s="1">
        <v>31.83</v>
      </c>
      <c r="K16899" s="1">
        <v>33.200000000000003</v>
      </c>
      <c r="L16899" s="1">
        <v>32.15</v>
      </c>
      <c r="M16899" s="1">
        <v>110.46</v>
      </c>
      <c r="N16899" s="1">
        <f>SUM(E16899:L16899)</f>
        <v>237.41</v>
      </c>
    </row>
    <row r="16900" spans="1:14" x14ac:dyDescent="0.25">
      <c r="A16900">
        <v>21024</v>
      </c>
      <c r="B16900">
        <v>2010</v>
      </c>
      <c r="C16900">
        <v>68</v>
      </c>
      <c r="D16900">
        <v>2</v>
      </c>
      <c r="E16900" s="1">
        <v>27.83</v>
      </c>
      <c r="F16900" s="1">
        <v>27.63</v>
      </c>
      <c r="G16900" s="1">
        <v>27.42</v>
      </c>
      <c r="H16900" s="1">
        <v>27.85</v>
      </c>
      <c r="I16900" s="1">
        <v>27.58</v>
      </c>
      <c r="J16900" s="1">
        <v>28.27</v>
      </c>
      <c r="K16900" s="1">
        <v>28.48</v>
      </c>
      <c r="L16900" s="1">
        <v>29.9</v>
      </c>
      <c r="M16900" s="1">
        <v>110.72999999999999</v>
      </c>
      <c r="N16900" s="1">
        <f>SUM(E16900:L16900)</f>
        <v>224.96</v>
      </c>
    </row>
    <row r="16901" spans="1:14" x14ac:dyDescent="0.25">
      <c r="A16901">
        <v>18065</v>
      </c>
      <c r="B16901">
        <v>2010</v>
      </c>
      <c r="C16901">
        <v>56</v>
      </c>
      <c r="D16901">
        <v>2</v>
      </c>
      <c r="E16901" s="1">
        <v>27.55</v>
      </c>
      <c r="F16901" s="1">
        <v>27.28</v>
      </c>
      <c r="G16901" s="1">
        <v>27.67</v>
      </c>
      <c r="H16901" s="1">
        <v>27.72</v>
      </c>
      <c r="I16901" s="1">
        <v>29.45</v>
      </c>
      <c r="J16901" s="1">
        <v>29.85</v>
      </c>
      <c r="K16901" s="1">
        <v>32.18</v>
      </c>
      <c r="L16901" s="1">
        <v>34.97</v>
      </c>
      <c r="M16901" s="1">
        <v>110.22</v>
      </c>
      <c r="N16901" s="1">
        <f>SUM(E16901:L16901)</f>
        <v>236.67</v>
      </c>
    </row>
    <row r="16902" spans="1:14" x14ac:dyDescent="0.25">
      <c r="A16902">
        <v>23795</v>
      </c>
      <c r="B16902">
        <v>2010</v>
      </c>
      <c r="C16902">
        <v>45</v>
      </c>
      <c r="D16902">
        <v>2</v>
      </c>
      <c r="E16902" s="1">
        <v>27.7</v>
      </c>
      <c r="F16902" s="1">
        <v>27.68</v>
      </c>
      <c r="G16902" s="1">
        <v>27.27</v>
      </c>
      <c r="H16902" s="1">
        <v>27.88</v>
      </c>
      <c r="I16902" s="1">
        <v>28.6</v>
      </c>
      <c r="J16902" s="1">
        <v>29.9</v>
      </c>
      <c r="K16902" s="1">
        <v>31.6</v>
      </c>
      <c r="L16902" s="1">
        <v>32.200000000000003</v>
      </c>
      <c r="M16902" s="1">
        <v>110.52999999999999</v>
      </c>
      <c r="N16902" s="1">
        <f>SUM(E16902:L16902)</f>
        <v>232.82999999999998</v>
      </c>
    </row>
    <row r="16903" spans="1:14" x14ac:dyDescent="0.25">
      <c r="A16903">
        <v>18517</v>
      </c>
      <c r="B16903">
        <v>2010</v>
      </c>
      <c r="C16903">
        <v>36</v>
      </c>
      <c r="D16903">
        <v>1</v>
      </c>
      <c r="E16903" s="1">
        <v>27.63</v>
      </c>
      <c r="F16903" s="1">
        <v>27.77</v>
      </c>
      <c r="G16903" s="1">
        <v>27.87</v>
      </c>
      <c r="H16903" s="1">
        <v>27.48</v>
      </c>
      <c r="I16903" s="1">
        <v>28.13</v>
      </c>
      <c r="J16903" s="1">
        <v>28.55</v>
      </c>
      <c r="K16903" s="1">
        <v>29.7</v>
      </c>
      <c r="L16903" s="1">
        <v>29.25</v>
      </c>
      <c r="M16903" s="1">
        <v>110.75</v>
      </c>
      <c r="N16903" s="1">
        <f>SUM(E16903:L16903)</f>
        <v>226.38</v>
      </c>
    </row>
    <row r="16904" spans="1:14" x14ac:dyDescent="0.25">
      <c r="A16904">
        <v>19466</v>
      </c>
      <c r="B16904">
        <v>2010</v>
      </c>
      <c r="C16904">
        <v>45</v>
      </c>
      <c r="D16904">
        <v>1</v>
      </c>
      <c r="E16904" s="1">
        <v>27.27</v>
      </c>
      <c r="F16904" s="1">
        <v>28.18</v>
      </c>
      <c r="G16904" s="1">
        <v>27.55</v>
      </c>
      <c r="H16904" s="1">
        <v>27.9</v>
      </c>
      <c r="I16904" s="1">
        <v>27.57</v>
      </c>
      <c r="J16904" s="1">
        <v>28.82</v>
      </c>
      <c r="K16904" s="1">
        <v>28.53</v>
      </c>
      <c r="L16904" s="1">
        <v>28.65</v>
      </c>
      <c r="M16904" s="1">
        <v>110.9</v>
      </c>
      <c r="N16904" s="1">
        <f>SUM(E16904:L16904)</f>
        <v>224.47</v>
      </c>
    </row>
    <row r="16905" spans="1:14" x14ac:dyDescent="0.25">
      <c r="A16905">
        <v>17040</v>
      </c>
      <c r="B16905">
        <v>2010</v>
      </c>
      <c r="C16905">
        <v>32</v>
      </c>
      <c r="D16905">
        <v>1</v>
      </c>
      <c r="E16905" s="1">
        <v>28.05</v>
      </c>
      <c r="F16905" s="1">
        <v>27.33</v>
      </c>
      <c r="G16905" s="1">
        <v>27.55</v>
      </c>
      <c r="H16905" s="1">
        <v>27.8</v>
      </c>
      <c r="I16905" s="1">
        <v>27.8</v>
      </c>
      <c r="J16905" s="1">
        <v>29.15</v>
      </c>
      <c r="K16905" s="1">
        <v>38.22</v>
      </c>
      <c r="L16905" s="1">
        <v>45.17</v>
      </c>
      <c r="M16905" s="1">
        <v>110.72999999999999</v>
      </c>
      <c r="N16905" s="1">
        <f>SUM(E16905:L16905)</f>
        <v>251.07</v>
      </c>
    </row>
    <row r="16906" spans="1:14" x14ac:dyDescent="0.25">
      <c r="A16906">
        <v>14135</v>
      </c>
      <c r="B16906">
        <v>2010</v>
      </c>
      <c r="C16906">
        <v>66</v>
      </c>
      <c r="D16906">
        <v>2</v>
      </c>
      <c r="E16906" s="1">
        <v>25.25</v>
      </c>
      <c r="F16906" s="1">
        <v>26.18</v>
      </c>
      <c r="G16906" s="1">
        <v>29.12</v>
      </c>
      <c r="H16906" s="1">
        <v>29.62</v>
      </c>
      <c r="I16906" s="1">
        <v>31.48</v>
      </c>
      <c r="J16906" s="1">
        <v>32.85</v>
      </c>
      <c r="K16906" s="1">
        <v>32.78</v>
      </c>
      <c r="L16906" s="1">
        <v>31.22</v>
      </c>
      <c r="M16906" s="1">
        <v>110.17</v>
      </c>
      <c r="N16906" s="1">
        <f>SUM(E16906:L16906)</f>
        <v>238.5</v>
      </c>
    </row>
    <row r="16907" spans="1:14" x14ac:dyDescent="0.25">
      <c r="A16907">
        <v>15497</v>
      </c>
      <c r="B16907">
        <v>2010</v>
      </c>
      <c r="C16907">
        <v>32</v>
      </c>
      <c r="D16907">
        <v>1</v>
      </c>
      <c r="E16907" s="1">
        <v>28.07</v>
      </c>
      <c r="F16907" s="1">
        <v>27.32</v>
      </c>
      <c r="G16907" s="1">
        <v>27.57</v>
      </c>
      <c r="H16907" s="1">
        <v>27.78</v>
      </c>
      <c r="I16907" s="1">
        <v>27.82</v>
      </c>
      <c r="J16907" s="1">
        <v>29.13</v>
      </c>
      <c r="K16907" s="1">
        <v>28.9</v>
      </c>
      <c r="L16907" s="1">
        <v>27.88</v>
      </c>
      <c r="M16907" s="1">
        <v>110.74000000000001</v>
      </c>
      <c r="N16907" s="1">
        <f>SUM(E16907:L16907)</f>
        <v>224.47</v>
      </c>
    </row>
    <row r="16908" spans="1:14" x14ac:dyDescent="0.25">
      <c r="A16908">
        <v>18182</v>
      </c>
      <c r="B16908">
        <v>2010</v>
      </c>
      <c r="C16908">
        <v>42</v>
      </c>
      <c r="D16908">
        <v>1</v>
      </c>
      <c r="E16908" s="1">
        <v>26.07</v>
      </c>
      <c r="F16908" s="1">
        <v>26.45</v>
      </c>
      <c r="G16908" s="1">
        <v>27.12</v>
      </c>
      <c r="H16908" s="1">
        <v>30.18</v>
      </c>
      <c r="I16908" s="1">
        <v>31.68</v>
      </c>
      <c r="J16908" s="1">
        <v>35.93</v>
      </c>
      <c r="K16908" s="1">
        <v>37.479999999999997</v>
      </c>
      <c r="L16908" s="1">
        <v>38.43</v>
      </c>
      <c r="M16908" s="1">
        <v>109.82</v>
      </c>
      <c r="N16908" s="1">
        <f>SUM(E16908:L16908)</f>
        <v>253.34</v>
      </c>
    </row>
    <row r="16909" spans="1:14" x14ac:dyDescent="0.25">
      <c r="A16909">
        <v>20236</v>
      </c>
      <c r="B16909">
        <v>2010</v>
      </c>
      <c r="C16909">
        <v>45</v>
      </c>
      <c r="D16909">
        <v>1</v>
      </c>
      <c r="E16909" s="1">
        <v>27.25</v>
      </c>
      <c r="F16909" s="1">
        <v>27.67</v>
      </c>
      <c r="G16909" s="1">
        <v>27.48</v>
      </c>
      <c r="H16909" s="1">
        <v>28.27</v>
      </c>
      <c r="I16909" s="1">
        <v>28.12</v>
      </c>
      <c r="J16909" s="1">
        <v>29.67</v>
      </c>
      <c r="K16909" s="1">
        <v>30.53</v>
      </c>
      <c r="L16909" s="1">
        <v>30.62</v>
      </c>
      <c r="M16909" s="1">
        <v>110.67</v>
      </c>
      <c r="N16909" s="1">
        <f>SUM(E16909:L16909)</f>
        <v>229.60999999999999</v>
      </c>
    </row>
    <row r="16910" spans="1:14" x14ac:dyDescent="0.25">
      <c r="A16910">
        <v>13584</v>
      </c>
      <c r="B16910">
        <v>2010</v>
      </c>
      <c r="C16910">
        <v>50</v>
      </c>
      <c r="D16910">
        <v>2</v>
      </c>
      <c r="E16910" s="1">
        <v>25.93</v>
      </c>
      <c r="F16910" s="1">
        <v>27.25</v>
      </c>
      <c r="G16910" s="1">
        <v>27.98</v>
      </c>
      <c r="H16910" s="1">
        <v>29.63</v>
      </c>
      <c r="I16910" s="1">
        <v>28.15</v>
      </c>
      <c r="J16910" s="1">
        <v>30.05</v>
      </c>
      <c r="K16910" s="1">
        <v>31.53</v>
      </c>
      <c r="L16910" s="1">
        <v>32.43</v>
      </c>
      <c r="M16910" s="1">
        <v>110.78999999999999</v>
      </c>
      <c r="N16910" s="1">
        <f>SUM(E16910:L16910)</f>
        <v>232.95000000000002</v>
      </c>
    </row>
    <row r="16911" spans="1:14" x14ac:dyDescent="0.25">
      <c r="A16911">
        <v>16515</v>
      </c>
      <c r="B16911">
        <v>2010</v>
      </c>
      <c r="C16911">
        <v>35</v>
      </c>
      <c r="D16911">
        <v>1</v>
      </c>
      <c r="E16911" s="1">
        <v>28.07</v>
      </c>
      <c r="F16911" s="1">
        <v>27.32</v>
      </c>
      <c r="G16911" s="1">
        <v>27.57</v>
      </c>
      <c r="H16911" s="1">
        <v>27.78</v>
      </c>
      <c r="I16911" s="1">
        <v>27.8</v>
      </c>
      <c r="J16911" s="1">
        <v>29.13</v>
      </c>
      <c r="K16911" s="1">
        <v>29</v>
      </c>
      <c r="L16911" s="1">
        <v>27.8</v>
      </c>
      <c r="M16911" s="1">
        <v>110.74000000000001</v>
      </c>
      <c r="N16911" s="1">
        <f>SUM(E16911:L16911)</f>
        <v>224.47000000000003</v>
      </c>
    </row>
    <row r="16912" spans="1:14" x14ac:dyDescent="0.25">
      <c r="A16912">
        <v>27681</v>
      </c>
      <c r="B16912">
        <v>2010</v>
      </c>
      <c r="C16912">
        <v>28</v>
      </c>
      <c r="D16912">
        <v>1</v>
      </c>
      <c r="E16912" s="1">
        <v>28.5</v>
      </c>
      <c r="F16912" s="1">
        <v>27.6</v>
      </c>
      <c r="G16912" s="1">
        <v>27.6</v>
      </c>
      <c r="H16912" s="1">
        <v>27.13</v>
      </c>
      <c r="I16912" s="1">
        <v>27.42</v>
      </c>
      <c r="J16912" s="1">
        <v>29.73</v>
      </c>
      <c r="K16912" s="1">
        <v>34.58</v>
      </c>
      <c r="L16912" s="1">
        <v>35.9</v>
      </c>
      <c r="M16912" s="1">
        <v>110.83</v>
      </c>
      <c r="N16912" s="1">
        <f>SUM(E16912:L16912)</f>
        <v>238.46</v>
      </c>
    </row>
    <row r="16913" spans="1:14" x14ac:dyDescent="0.25">
      <c r="A16913">
        <v>26936</v>
      </c>
      <c r="B16913">
        <v>2010</v>
      </c>
      <c r="C16913">
        <v>36</v>
      </c>
      <c r="D16913">
        <v>2</v>
      </c>
      <c r="E16913" s="1">
        <v>28.53</v>
      </c>
      <c r="F16913" s="1">
        <v>27.43</v>
      </c>
      <c r="G16913" s="1">
        <v>27.15</v>
      </c>
      <c r="H16913" s="1">
        <v>27.65</v>
      </c>
      <c r="I16913" s="1">
        <v>29.65</v>
      </c>
      <c r="J16913" s="1">
        <v>35.35</v>
      </c>
      <c r="K16913" s="1">
        <v>40.380000000000003</v>
      </c>
      <c r="L16913" s="1">
        <v>36.33</v>
      </c>
      <c r="M16913" s="1">
        <v>110.75999999999999</v>
      </c>
      <c r="N16913" s="1">
        <f>SUM(E16913:L16913)</f>
        <v>252.46999999999997</v>
      </c>
    </row>
    <row r="16914" spans="1:14" x14ac:dyDescent="0.25">
      <c r="A16914">
        <v>20381</v>
      </c>
      <c r="B16914">
        <v>2010</v>
      </c>
      <c r="C16914">
        <v>62</v>
      </c>
      <c r="D16914">
        <v>1</v>
      </c>
      <c r="E16914" s="1">
        <v>28.33</v>
      </c>
      <c r="F16914" s="1">
        <v>27.22</v>
      </c>
      <c r="G16914" s="1">
        <v>27.23</v>
      </c>
      <c r="H16914" s="1">
        <v>27.8</v>
      </c>
      <c r="I16914" s="1">
        <v>27.85</v>
      </c>
      <c r="J16914" s="1">
        <v>28.72</v>
      </c>
      <c r="K16914" s="1">
        <v>27.52</v>
      </c>
      <c r="L16914" s="1">
        <v>28.1</v>
      </c>
      <c r="M16914" s="1">
        <v>110.58</v>
      </c>
      <c r="N16914" s="1">
        <f>SUM(E16914:L16914)</f>
        <v>222.77</v>
      </c>
    </row>
    <row r="16915" spans="1:14" x14ac:dyDescent="0.25">
      <c r="A16915">
        <v>11855</v>
      </c>
      <c r="B16915">
        <v>2010</v>
      </c>
      <c r="C16915">
        <v>63</v>
      </c>
      <c r="D16915">
        <v>1</v>
      </c>
      <c r="E16915" s="1">
        <v>28.62</v>
      </c>
      <c r="F16915" s="1">
        <v>28.45</v>
      </c>
      <c r="G16915" s="1">
        <v>27.08</v>
      </c>
      <c r="H16915" s="1">
        <v>26.7</v>
      </c>
      <c r="I16915" s="1">
        <v>26.85</v>
      </c>
      <c r="J16915" s="1">
        <v>27.77</v>
      </c>
      <c r="K16915" s="1">
        <v>27.62</v>
      </c>
      <c r="L16915" s="1">
        <v>26.55</v>
      </c>
      <c r="M16915" s="1">
        <v>110.85000000000001</v>
      </c>
      <c r="N16915" s="1">
        <f>SUM(E16915:L16915)</f>
        <v>219.64000000000004</v>
      </c>
    </row>
    <row r="16916" spans="1:14" x14ac:dyDescent="0.25">
      <c r="A16916">
        <v>24408</v>
      </c>
      <c r="B16916">
        <v>2010</v>
      </c>
      <c r="C16916">
        <v>39</v>
      </c>
      <c r="D16916">
        <v>1</v>
      </c>
      <c r="E16916" s="1">
        <v>28.63</v>
      </c>
      <c r="F16916" s="1">
        <v>27.43</v>
      </c>
      <c r="G16916" s="1">
        <v>26.4</v>
      </c>
      <c r="H16916" s="1">
        <v>28.05</v>
      </c>
      <c r="I16916" s="1">
        <v>28.83</v>
      </c>
      <c r="J16916" s="1">
        <v>30.5</v>
      </c>
      <c r="K16916" s="1">
        <v>33.4</v>
      </c>
      <c r="L16916" s="1">
        <v>34.5</v>
      </c>
      <c r="M16916" s="1">
        <v>110.51</v>
      </c>
      <c r="N16916" s="1">
        <f>SUM(E16916:L16916)</f>
        <v>237.74</v>
      </c>
    </row>
    <row r="16917" spans="1:14" x14ac:dyDescent="0.25">
      <c r="A16917">
        <v>19925</v>
      </c>
      <c r="B16917">
        <v>2010</v>
      </c>
      <c r="C16917">
        <v>49</v>
      </c>
      <c r="D16917">
        <v>1</v>
      </c>
      <c r="E16917" s="1">
        <v>27.83</v>
      </c>
      <c r="F16917" s="1">
        <v>27.52</v>
      </c>
      <c r="G16917" s="1">
        <v>27.47</v>
      </c>
      <c r="H16917" s="1">
        <v>27.93</v>
      </c>
      <c r="I16917" s="1">
        <v>27.93</v>
      </c>
      <c r="J16917" s="1">
        <v>29.82</v>
      </c>
      <c r="K16917" s="1">
        <v>29.95</v>
      </c>
      <c r="L16917" s="1">
        <v>30.13</v>
      </c>
      <c r="M16917" s="1">
        <v>110.75</v>
      </c>
      <c r="N16917" s="1">
        <f>SUM(E16917:L16917)</f>
        <v>228.57999999999998</v>
      </c>
    </row>
    <row r="16918" spans="1:14" x14ac:dyDescent="0.25">
      <c r="A16918">
        <v>20891</v>
      </c>
      <c r="B16918">
        <v>2010</v>
      </c>
      <c r="C16918">
        <v>47</v>
      </c>
      <c r="D16918">
        <v>1</v>
      </c>
      <c r="E16918" s="1">
        <v>27.83</v>
      </c>
      <c r="F16918" s="1">
        <v>27.5</v>
      </c>
      <c r="G16918" s="1">
        <v>27.47</v>
      </c>
      <c r="H16918" s="1">
        <v>27.95</v>
      </c>
      <c r="I16918" s="1">
        <v>27.92</v>
      </c>
      <c r="J16918" s="1">
        <v>29.83</v>
      </c>
      <c r="K16918" s="1">
        <v>30.85</v>
      </c>
      <c r="L16918" s="1">
        <v>30.75</v>
      </c>
      <c r="M16918" s="1">
        <v>110.75</v>
      </c>
      <c r="N16918" s="1">
        <f>SUM(E16918:L16918)</f>
        <v>230.1</v>
      </c>
    </row>
    <row r="16919" spans="1:14" x14ac:dyDescent="0.25">
      <c r="A16919">
        <v>14363</v>
      </c>
      <c r="B16919">
        <v>2010</v>
      </c>
      <c r="C16919">
        <v>37</v>
      </c>
      <c r="D16919">
        <v>1</v>
      </c>
      <c r="E16919" s="1">
        <v>24.77</v>
      </c>
      <c r="F16919" s="1">
        <v>24.83</v>
      </c>
      <c r="G16919" s="1">
        <v>26.62</v>
      </c>
      <c r="H16919" s="1">
        <v>33.9</v>
      </c>
      <c r="I16919" s="1">
        <v>31.93</v>
      </c>
      <c r="J16919" s="1">
        <v>37.43</v>
      </c>
      <c r="K16919" s="1">
        <v>37.57</v>
      </c>
      <c r="L16919" s="1">
        <v>37.58</v>
      </c>
      <c r="M16919" s="1">
        <v>110.12</v>
      </c>
      <c r="N16919" s="1">
        <f>SUM(E16919:L16919)</f>
        <v>254.63</v>
      </c>
    </row>
    <row r="16920" spans="1:14" x14ac:dyDescent="0.25">
      <c r="A16920">
        <v>20225</v>
      </c>
      <c r="B16920">
        <v>2010</v>
      </c>
      <c r="C16920">
        <v>46</v>
      </c>
      <c r="D16920">
        <v>1</v>
      </c>
      <c r="E16920" s="1">
        <v>27.37</v>
      </c>
      <c r="F16920" s="1">
        <v>28.88</v>
      </c>
      <c r="G16920" s="1">
        <v>27.12</v>
      </c>
      <c r="H16920" s="1">
        <v>27.05</v>
      </c>
      <c r="I16920" s="1">
        <v>27.3</v>
      </c>
      <c r="J16920" s="1">
        <v>28.12</v>
      </c>
      <c r="K16920" s="1">
        <v>28.55</v>
      </c>
      <c r="L16920" s="1">
        <v>27.17</v>
      </c>
      <c r="M16920" s="1">
        <v>110.42</v>
      </c>
      <c r="N16920" s="1">
        <f>SUM(E16920:L16920)</f>
        <v>221.56</v>
      </c>
    </row>
    <row r="16921" spans="1:14" x14ac:dyDescent="0.25">
      <c r="A16921">
        <v>17115</v>
      </c>
      <c r="B16921">
        <v>2010</v>
      </c>
      <c r="C16921">
        <v>39</v>
      </c>
      <c r="D16921">
        <v>1</v>
      </c>
      <c r="E16921" s="1">
        <v>27.18</v>
      </c>
      <c r="F16921" s="1">
        <v>27.58</v>
      </c>
      <c r="G16921" s="1">
        <v>27.63</v>
      </c>
      <c r="H16921" s="1">
        <v>28.18</v>
      </c>
      <c r="I16921" s="1">
        <v>28.8</v>
      </c>
      <c r="J16921" s="1">
        <v>29.67</v>
      </c>
      <c r="K16921" s="1">
        <v>31.85</v>
      </c>
      <c r="L16921" s="1">
        <v>33.450000000000003</v>
      </c>
      <c r="M16921" s="1">
        <v>110.57</v>
      </c>
      <c r="N16921" s="1">
        <f>SUM(E16921:L16921)</f>
        <v>234.34000000000003</v>
      </c>
    </row>
    <row r="16922" spans="1:14" x14ac:dyDescent="0.25">
      <c r="A16922">
        <v>19147</v>
      </c>
      <c r="B16922">
        <v>2010</v>
      </c>
      <c r="C16922">
        <v>44</v>
      </c>
      <c r="D16922">
        <v>1</v>
      </c>
      <c r="E16922" s="1">
        <v>27.02</v>
      </c>
      <c r="F16922" s="1">
        <v>27.67</v>
      </c>
      <c r="G16922" s="1">
        <v>27.68</v>
      </c>
      <c r="H16922" s="1">
        <v>28.25</v>
      </c>
      <c r="I16922" s="1">
        <v>28.07</v>
      </c>
      <c r="J16922" s="1">
        <v>28.93</v>
      </c>
      <c r="K16922" s="1">
        <v>29.52</v>
      </c>
      <c r="L16922" s="1">
        <v>28.82</v>
      </c>
      <c r="M16922" s="1">
        <v>110.62</v>
      </c>
      <c r="N16922" s="1">
        <f>SUM(E16922:L16922)</f>
        <v>225.96</v>
      </c>
    </row>
    <row r="16923" spans="1:14" x14ac:dyDescent="0.25">
      <c r="A16923">
        <v>20870</v>
      </c>
      <c r="B16923">
        <v>2010</v>
      </c>
      <c r="C16923">
        <v>47</v>
      </c>
      <c r="D16923">
        <v>1</v>
      </c>
      <c r="E16923" s="1">
        <v>26.15</v>
      </c>
      <c r="F16923" s="1">
        <v>26.8</v>
      </c>
      <c r="G16923" s="1">
        <v>27.5</v>
      </c>
      <c r="H16923" s="1">
        <v>30.08</v>
      </c>
      <c r="I16923" s="1">
        <v>29.53</v>
      </c>
      <c r="J16923" s="1">
        <v>31.17</v>
      </c>
      <c r="K16923" s="1">
        <v>32.75</v>
      </c>
      <c r="L16923" s="1">
        <v>32.729999999999997</v>
      </c>
      <c r="M16923" s="1">
        <v>110.53</v>
      </c>
      <c r="N16923" s="1">
        <f>SUM(E16923:L16923)</f>
        <v>236.71</v>
      </c>
    </row>
    <row r="16924" spans="1:14" x14ac:dyDescent="0.25">
      <c r="A16924">
        <v>19750</v>
      </c>
      <c r="B16924">
        <v>2010</v>
      </c>
      <c r="C16924">
        <v>53</v>
      </c>
      <c r="D16924">
        <v>1</v>
      </c>
      <c r="E16924" s="1">
        <v>26</v>
      </c>
      <c r="F16924" s="1">
        <v>27.08</v>
      </c>
      <c r="G16924" s="1">
        <v>28.2</v>
      </c>
      <c r="H16924" s="1">
        <v>29.07</v>
      </c>
      <c r="I16924" s="1">
        <v>29.3</v>
      </c>
      <c r="J16924" s="1">
        <v>31.42</v>
      </c>
      <c r="K16924" s="1">
        <v>32.32</v>
      </c>
      <c r="L16924" s="1">
        <v>31.82</v>
      </c>
      <c r="M16924" s="1">
        <v>110.35</v>
      </c>
      <c r="N16924" s="1">
        <f>SUM(E16924:L16924)</f>
        <v>235.20999999999998</v>
      </c>
    </row>
    <row r="16925" spans="1:14" x14ac:dyDescent="0.25">
      <c r="A16925">
        <v>22914</v>
      </c>
      <c r="B16925">
        <v>2010</v>
      </c>
      <c r="C16925">
        <v>52</v>
      </c>
      <c r="D16925">
        <v>2</v>
      </c>
      <c r="E16925" s="1">
        <v>29.15</v>
      </c>
      <c r="F16925" s="1">
        <v>27.65</v>
      </c>
      <c r="G16925" s="1">
        <v>26.95</v>
      </c>
      <c r="H16925" s="1">
        <v>27.3</v>
      </c>
      <c r="I16925" s="1">
        <v>26.8</v>
      </c>
      <c r="J16925" s="1">
        <v>28.55</v>
      </c>
      <c r="K16925" s="1">
        <v>31.77</v>
      </c>
      <c r="L16925" s="1">
        <v>32.979999999999997</v>
      </c>
      <c r="M16925" s="1">
        <v>111.05</v>
      </c>
      <c r="N16925" s="1">
        <f>SUM(E16925:L16925)</f>
        <v>231.15</v>
      </c>
    </row>
    <row r="16926" spans="1:14" x14ac:dyDescent="0.25">
      <c r="A16926">
        <v>25346</v>
      </c>
      <c r="B16926">
        <v>2010</v>
      </c>
      <c r="C16926">
        <v>31</v>
      </c>
      <c r="D16926">
        <v>1</v>
      </c>
      <c r="E16926" s="1">
        <v>27.42</v>
      </c>
      <c r="F16926" s="1">
        <v>27.73</v>
      </c>
      <c r="G16926" s="1">
        <v>27.3</v>
      </c>
      <c r="H16926" s="1">
        <v>28.33</v>
      </c>
      <c r="I16926" s="1">
        <v>28.33</v>
      </c>
      <c r="J16926" s="1">
        <v>29.32</v>
      </c>
      <c r="K16926" s="1">
        <v>30.2</v>
      </c>
      <c r="L16926" s="1">
        <v>30.02</v>
      </c>
      <c r="M16926" s="1">
        <v>110.78</v>
      </c>
      <c r="N16926" s="1">
        <f>SUM(E16926:L16926)</f>
        <v>228.65</v>
      </c>
    </row>
    <row r="16927" spans="1:14" x14ac:dyDescent="0.25">
      <c r="A16927">
        <v>24490</v>
      </c>
      <c r="B16927">
        <v>2010</v>
      </c>
      <c r="C16927">
        <v>35</v>
      </c>
      <c r="D16927">
        <v>2</v>
      </c>
      <c r="E16927" s="1">
        <v>26.48</v>
      </c>
      <c r="F16927" s="1">
        <v>27.73</v>
      </c>
      <c r="G16927" s="1">
        <v>28.53</v>
      </c>
      <c r="H16927" s="1">
        <v>27.88</v>
      </c>
      <c r="I16927" s="1">
        <v>29.55</v>
      </c>
      <c r="J16927" s="1">
        <v>31</v>
      </c>
      <c r="K16927" s="1">
        <v>32.43</v>
      </c>
      <c r="L16927" s="1">
        <v>32.1</v>
      </c>
      <c r="M16927" s="1">
        <v>110.62</v>
      </c>
      <c r="N16927" s="1">
        <f>SUM(E16927:L16927)</f>
        <v>235.70000000000002</v>
      </c>
    </row>
    <row r="16928" spans="1:14" x14ac:dyDescent="0.25">
      <c r="A16928">
        <v>23622</v>
      </c>
      <c r="B16928">
        <v>2010</v>
      </c>
      <c r="C16928">
        <v>26</v>
      </c>
      <c r="D16928">
        <v>1</v>
      </c>
      <c r="E16928" s="1">
        <v>26.85</v>
      </c>
      <c r="F16928" s="1">
        <v>27.28</v>
      </c>
      <c r="G16928" s="1">
        <v>27.55</v>
      </c>
      <c r="H16928" s="1">
        <v>28.88</v>
      </c>
      <c r="I16928" s="1">
        <v>29.27</v>
      </c>
      <c r="J16928" s="1">
        <v>31.62</v>
      </c>
      <c r="K16928" s="1">
        <v>33</v>
      </c>
      <c r="L16928" s="1">
        <v>31.95</v>
      </c>
      <c r="M16928" s="1">
        <v>110.56</v>
      </c>
      <c r="N16928" s="1">
        <f>SUM(E16928:L16928)</f>
        <v>236.4</v>
      </c>
    </row>
    <row r="16929" spans="1:14" x14ac:dyDescent="0.25">
      <c r="A16929">
        <v>18793</v>
      </c>
      <c r="B16929">
        <v>2010</v>
      </c>
      <c r="C16929">
        <v>41</v>
      </c>
      <c r="D16929">
        <v>1</v>
      </c>
      <c r="E16929" s="1">
        <v>27.63</v>
      </c>
      <c r="F16929" s="1">
        <v>27.73</v>
      </c>
      <c r="G16929" s="1">
        <v>27.55</v>
      </c>
      <c r="H16929" s="1">
        <v>27.77</v>
      </c>
      <c r="I16929" s="1">
        <v>27.67</v>
      </c>
      <c r="J16929" s="1">
        <v>28.62</v>
      </c>
      <c r="K16929" s="1">
        <v>28.97</v>
      </c>
      <c r="L16929" s="1">
        <v>30.22</v>
      </c>
      <c r="M16929" s="1">
        <v>110.67999999999999</v>
      </c>
      <c r="N16929" s="1">
        <f>SUM(E16929:L16929)</f>
        <v>226.16</v>
      </c>
    </row>
    <row r="16930" spans="1:14" x14ac:dyDescent="0.25">
      <c r="A16930">
        <v>17503</v>
      </c>
      <c r="B16930">
        <v>2010</v>
      </c>
      <c r="C16930">
        <v>45</v>
      </c>
      <c r="D16930">
        <v>1</v>
      </c>
      <c r="E16930" s="1">
        <v>27.63</v>
      </c>
      <c r="F16930" s="1">
        <v>27.73</v>
      </c>
      <c r="G16930" s="1">
        <v>27.55</v>
      </c>
      <c r="H16930" s="1">
        <v>27.77</v>
      </c>
      <c r="I16930" s="1">
        <v>27.67</v>
      </c>
      <c r="J16930" s="1">
        <v>28.63</v>
      </c>
      <c r="K16930" s="1">
        <v>28.93</v>
      </c>
      <c r="L16930" s="1">
        <v>27.87</v>
      </c>
      <c r="M16930" s="1">
        <v>110.67999999999999</v>
      </c>
      <c r="N16930" s="1">
        <f>SUM(E16930:L16930)</f>
        <v>223.78</v>
      </c>
    </row>
    <row r="16931" spans="1:14" x14ac:dyDescent="0.25">
      <c r="A16931">
        <v>21220</v>
      </c>
      <c r="B16931">
        <v>2010</v>
      </c>
      <c r="C16931">
        <v>62</v>
      </c>
      <c r="D16931">
        <v>2</v>
      </c>
      <c r="E16931" s="1">
        <v>27.83</v>
      </c>
      <c r="F16931" s="1">
        <v>27.12</v>
      </c>
      <c r="G16931" s="1">
        <v>27.4</v>
      </c>
      <c r="H16931" s="1">
        <v>28.32</v>
      </c>
      <c r="I16931" s="1">
        <v>30.47</v>
      </c>
      <c r="J16931" s="1">
        <v>30.6</v>
      </c>
      <c r="K16931" s="1">
        <v>30.68</v>
      </c>
      <c r="L16931" s="1">
        <v>29.58</v>
      </c>
      <c r="M16931" s="1">
        <v>110.66999999999999</v>
      </c>
      <c r="N16931" s="1">
        <f>SUM(E16931:L16931)</f>
        <v>232</v>
      </c>
    </row>
    <row r="16932" spans="1:14" x14ac:dyDescent="0.25">
      <c r="A16932">
        <v>25441</v>
      </c>
      <c r="B16932">
        <v>2010</v>
      </c>
      <c r="C16932">
        <v>23</v>
      </c>
      <c r="D16932">
        <v>2</v>
      </c>
      <c r="E16932" s="1">
        <v>26.13</v>
      </c>
      <c r="F16932" s="1">
        <v>27.08</v>
      </c>
      <c r="G16932" s="1">
        <v>27.35</v>
      </c>
      <c r="H16932" s="1">
        <v>29.72</v>
      </c>
      <c r="I16932" s="1">
        <v>31.17</v>
      </c>
      <c r="J16932" s="1">
        <v>38.97</v>
      </c>
      <c r="K16932" s="1">
        <v>41.78</v>
      </c>
      <c r="L16932" s="1">
        <v>39.700000000000003</v>
      </c>
      <c r="M16932" s="1">
        <v>110.28</v>
      </c>
      <c r="N16932" s="1">
        <f>SUM(E16932:L16932)</f>
        <v>261.89999999999998</v>
      </c>
    </row>
    <row r="16933" spans="1:14" x14ac:dyDescent="0.25">
      <c r="A16933">
        <v>23382</v>
      </c>
      <c r="B16933">
        <v>2010</v>
      </c>
      <c r="C16933">
        <v>32</v>
      </c>
      <c r="D16933">
        <v>2</v>
      </c>
      <c r="E16933" s="1">
        <v>26.72</v>
      </c>
      <c r="F16933" s="1">
        <v>27.68</v>
      </c>
      <c r="G16933" s="1">
        <v>27.87</v>
      </c>
      <c r="H16933" s="1">
        <v>28.25</v>
      </c>
      <c r="I16933" s="1">
        <v>28.92</v>
      </c>
      <c r="J16933" s="1">
        <v>30.63</v>
      </c>
      <c r="K16933" s="1">
        <v>33.57</v>
      </c>
      <c r="L16933" s="1">
        <v>37.299999999999997</v>
      </c>
      <c r="M16933" s="1">
        <v>110.52</v>
      </c>
      <c r="N16933" s="1">
        <f>SUM(E16933:L16933)</f>
        <v>240.94</v>
      </c>
    </row>
    <row r="16934" spans="1:14" x14ac:dyDescent="0.25">
      <c r="A16934">
        <v>20905</v>
      </c>
      <c r="B16934">
        <v>2010</v>
      </c>
      <c r="C16934">
        <v>46</v>
      </c>
      <c r="D16934">
        <v>1</v>
      </c>
      <c r="E16934" s="1">
        <v>26.08</v>
      </c>
      <c r="F16934" s="1">
        <v>26.47</v>
      </c>
      <c r="G16934" s="1">
        <v>27.48</v>
      </c>
      <c r="H16934" s="1">
        <v>29.97</v>
      </c>
      <c r="I16934" s="1">
        <v>32.17</v>
      </c>
      <c r="J16934" s="1">
        <v>34.9</v>
      </c>
      <c r="K16934" s="1">
        <v>40.869999999999997</v>
      </c>
      <c r="L16934" s="1">
        <v>40.72</v>
      </c>
      <c r="M16934" s="1">
        <v>110</v>
      </c>
      <c r="N16934" s="1">
        <f>SUM(E16934:L16934)</f>
        <v>258.66000000000003</v>
      </c>
    </row>
    <row r="16935" spans="1:14" x14ac:dyDescent="0.25">
      <c r="A16935">
        <v>18206</v>
      </c>
      <c r="B16935">
        <v>2010</v>
      </c>
      <c r="C16935">
        <v>38</v>
      </c>
      <c r="D16935">
        <v>1</v>
      </c>
      <c r="E16935" s="1">
        <v>27.35</v>
      </c>
      <c r="F16935" s="1">
        <v>27.33</v>
      </c>
      <c r="G16935" s="1">
        <v>28.07</v>
      </c>
      <c r="H16935" s="1">
        <v>27.8</v>
      </c>
      <c r="I16935" s="1">
        <v>28.73</v>
      </c>
      <c r="J16935" s="1">
        <v>34.9</v>
      </c>
      <c r="K16935" s="1">
        <v>38.619999999999997</v>
      </c>
      <c r="L16935" s="1">
        <v>39.619999999999997</v>
      </c>
      <c r="M16935" s="1">
        <v>110.55</v>
      </c>
      <c r="N16935" s="1">
        <f>SUM(E16935:L16935)</f>
        <v>252.42000000000002</v>
      </c>
    </row>
    <row r="16936" spans="1:14" x14ac:dyDescent="0.25">
      <c r="A16936">
        <v>21222</v>
      </c>
      <c r="B16936">
        <v>2010</v>
      </c>
      <c r="C16936">
        <v>45</v>
      </c>
      <c r="D16936">
        <v>1</v>
      </c>
      <c r="E16936" s="1">
        <v>27.83</v>
      </c>
      <c r="F16936" s="1">
        <v>27.12</v>
      </c>
      <c r="G16936" s="1">
        <v>27.4</v>
      </c>
      <c r="H16936" s="1">
        <v>28.32</v>
      </c>
      <c r="I16936" s="1">
        <v>30.48</v>
      </c>
      <c r="J16936" s="1">
        <v>30.58</v>
      </c>
      <c r="K16936" s="1">
        <v>30.68</v>
      </c>
      <c r="L16936" s="1">
        <v>29.58</v>
      </c>
      <c r="M16936" s="1">
        <v>110.66999999999999</v>
      </c>
      <c r="N16936" s="1">
        <f>SUM(E16936:L16936)</f>
        <v>231.98999999999995</v>
      </c>
    </row>
    <row r="16937" spans="1:14" x14ac:dyDescent="0.25">
      <c r="A16937">
        <v>13012</v>
      </c>
      <c r="B16937">
        <v>2010</v>
      </c>
      <c r="C16937">
        <v>24</v>
      </c>
      <c r="D16937">
        <v>1</v>
      </c>
      <c r="E16937" s="1">
        <v>27.22</v>
      </c>
      <c r="F16937" s="1">
        <v>28</v>
      </c>
      <c r="G16937" s="1">
        <v>27.73</v>
      </c>
      <c r="H16937" s="1">
        <v>27.73</v>
      </c>
      <c r="I16937" s="1">
        <v>27.75</v>
      </c>
      <c r="J16937" s="1">
        <v>27.95</v>
      </c>
      <c r="K16937" s="1">
        <v>28.07</v>
      </c>
      <c r="L16937" s="1">
        <v>28.28</v>
      </c>
      <c r="M16937" s="1">
        <v>110.68</v>
      </c>
      <c r="N16937" s="1">
        <f>SUM(E16937:L16937)</f>
        <v>222.73</v>
      </c>
    </row>
    <row r="16938" spans="1:14" x14ac:dyDescent="0.25">
      <c r="A16938">
        <v>19975</v>
      </c>
      <c r="B16938">
        <v>2010</v>
      </c>
      <c r="C16938">
        <v>58</v>
      </c>
      <c r="D16938">
        <v>1</v>
      </c>
      <c r="E16938" s="1">
        <v>27.22</v>
      </c>
      <c r="F16938" s="1">
        <v>27.98</v>
      </c>
      <c r="G16938" s="1">
        <v>27.73</v>
      </c>
      <c r="H16938" s="1">
        <v>27.75</v>
      </c>
      <c r="I16938" s="1">
        <v>27.75</v>
      </c>
      <c r="J16938" s="1">
        <v>27.93</v>
      </c>
      <c r="K16938" s="1">
        <v>28.1</v>
      </c>
      <c r="L16938" s="1">
        <v>28.27</v>
      </c>
      <c r="M16938" s="1">
        <v>110.68</v>
      </c>
      <c r="N16938" s="1">
        <f>SUM(E16938:L16938)</f>
        <v>222.73000000000002</v>
      </c>
    </row>
    <row r="16939" spans="1:14" x14ac:dyDescent="0.25">
      <c r="A16939">
        <v>19075</v>
      </c>
      <c r="B16939">
        <v>2010</v>
      </c>
      <c r="C16939">
        <v>61</v>
      </c>
      <c r="D16939">
        <v>2</v>
      </c>
      <c r="E16939" s="1">
        <v>27.83</v>
      </c>
      <c r="F16939" s="1">
        <v>27.45</v>
      </c>
      <c r="G16939" s="1">
        <v>27.58</v>
      </c>
      <c r="H16939" s="1">
        <v>27.8</v>
      </c>
      <c r="I16939" s="1">
        <v>28.55</v>
      </c>
      <c r="J16939" s="1">
        <v>31.73</v>
      </c>
      <c r="K16939" s="1">
        <v>34.18</v>
      </c>
      <c r="L16939" s="1">
        <v>36.770000000000003</v>
      </c>
      <c r="M16939" s="1">
        <v>110.66</v>
      </c>
      <c r="N16939" s="1">
        <f>SUM(E16939:L16939)</f>
        <v>241.89000000000001</v>
      </c>
    </row>
    <row r="16940" spans="1:14" x14ac:dyDescent="0.25">
      <c r="A16940">
        <v>20647</v>
      </c>
      <c r="B16940">
        <v>2010</v>
      </c>
      <c r="C16940">
        <v>47</v>
      </c>
      <c r="D16940">
        <v>1</v>
      </c>
      <c r="E16940" s="1">
        <v>27.18</v>
      </c>
      <c r="F16940" s="1">
        <v>27.77</v>
      </c>
      <c r="G16940" s="1">
        <v>28.75</v>
      </c>
      <c r="H16940" s="1">
        <v>27.17</v>
      </c>
      <c r="I16940" s="1">
        <v>29.72</v>
      </c>
      <c r="J16940" s="1">
        <v>28.77</v>
      </c>
      <c r="K16940" s="1">
        <v>30.07</v>
      </c>
      <c r="L16940" s="1">
        <v>26.53</v>
      </c>
      <c r="M16940" s="1">
        <v>110.87</v>
      </c>
      <c r="N16940" s="1">
        <f>SUM(E16940:L16940)</f>
        <v>225.96</v>
      </c>
    </row>
    <row r="16941" spans="1:14" x14ac:dyDescent="0.25">
      <c r="A16941">
        <v>19815</v>
      </c>
      <c r="B16941">
        <v>2010</v>
      </c>
      <c r="C16941">
        <v>48</v>
      </c>
      <c r="D16941">
        <v>1</v>
      </c>
      <c r="E16941" s="1">
        <v>27.48</v>
      </c>
      <c r="F16941" s="1">
        <v>27.55</v>
      </c>
      <c r="G16941" s="1">
        <v>27.4</v>
      </c>
      <c r="H16941" s="1">
        <v>28.3</v>
      </c>
      <c r="I16941" s="1">
        <v>28.2</v>
      </c>
      <c r="J16941" s="1">
        <v>29.88</v>
      </c>
      <c r="K16941" s="1">
        <v>29.87</v>
      </c>
      <c r="L16941" s="1">
        <v>36.43</v>
      </c>
      <c r="M16941" s="1">
        <v>110.73</v>
      </c>
      <c r="N16941" s="1">
        <f>SUM(E16941:L16941)</f>
        <v>235.11</v>
      </c>
    </row>
    <row r="16942" spans="1:14" x14ac:dyDescent="0.25">
      <c r="A16942">
        <v>13781</v>
      </c>
      <c r="B16942">
        <v>2010</v>
      </c>
      <c r="C16942">
        <v>54</v>
      </c>
      <c r="D16942">
        <v>2</v>
      </c>
      <c r="E16942" s="1">
        <v>26.73</v>
      </c>
      <c r="F16942" s="1">
        <v>27.87</v>
      </c>
      <c r="G16942" s="1">
        <v>28.02</v>
      </c>
      <c r="H16942" s="1">
        <v>28</v>
      </c>
      <c r="I16942" s="1">
        <v>28.53</v>
      </c>
      <c r="J16942" s="1">
        <v>31.1</v>
      </c>
      <c r="K16942" s="1">
        <v>32.57</v>
      </c>
      <c r="L16942" s="1">
        <v>30.65</v>
      </c>
      <c r="M16942" s="1">
        <v>110.62</v>
      </c>
      <c r="N16942" s="1">
        <f>SUM(E16942:L16942)</f>
        <v>233.47</v>
      </c>
    </row>
    <row r="16943" spans="1:14" x14ac:dyDescent="0.25">
      <c r="A16943">
        <v>20453</v>
      </c>
      <c r="B16943">
        <v>2010</v>
      </c>
      <c r="C16943">
        <v>45</v>
      </c>
      <c r="D16943">
        <v>1</v>
      </c>
      <c r="E16943" s="1">
        <v>27.53</v>
      </c>
      <c r="F16943" s="1">
        <v>27.6</v>
      </c>
      <c r="G16943" s="1">
        <v>27.47</v>
      </c>
      <c r="H16943" s="1">
        <v>27.97</v>
      </c>
      <c r="I16943" s="1">
        <v>28.67</v>
      </c>
      <c r="J16943" s="1">
        <v>30.12</v>
      </c>
      <c r="K16943" s="1">
        <v>30.17</v>
      </c>
      <c r="L16943" s="1">
        <v>30.25</v>
      </c>
      <c r="M16943" s="1">
        <v>110.57</v>
      </c>
      <c r="N16943" s="1">
        <f>SUM(E16943:L16943)</f>
        <v>229.78000000000003</v>
      </c>
    </row>
    <row r="16944" spans="1:14" x14ac:dyDescent="0.25">
      <c r="A16944">
        <v>20887</v>
      </c>
      <c r="B16944">
        <v>2010</v>
      </c>
      <c r="C16944">
        <v>50</v>
      </c>
      <c r="D16944">
        <v>1</v>
      </c>
      <c r="E16944" s="1">
        <v>27.73</v>
      </c>
      <c r="F16944" s="1">
        <v>27.8</v>
      </c>
      <c r="G16944" s="1">
        <v>27.45</v>
      </c>
      <c r="H16944" s="1">
        <v>27.8</v>
      </c>
      <c r="I16944" s="1">
        <v>27.82</v>
      </c>
      <c r="J16944" s="1">
        <v>29.13</v>
      </c>
      <c r="K16944" s="1">
        <v>29.62</v>
      </c>
      <c r="L16944" s="1">
        <v>28.93</v>
      </c>
      <c r="M16944" s="1">
        <v>110.78</v>
      </c>
      <c r="N16944" s="1">
        <f>SUM(E16944:L16944)</f>
        <v>226.28</v>
      </c>
    </row>
    <row r="16945" spans="1:14" x14ac:dyDescent="0.25">
      <c r="A16945">
        <v>23288</v>
      </c>
      <c r="B16945">
        <v>2010</v>
      </c>
      <c r="C16945">
        <v>46</v>
      </c>
      <c r="D16945">
        <v>1</v>
      </c>
      <c r="E16945" s="1">
        <v>27.03</v>
      </c>
      <c r="F16945" s="1">
        <v>27.28</v>
      </c>
      <c r="G16945" s="1">
        <v>27.5</v>
      </c>
      <c r="H16945" s="1">
        <v>28.92</v>
      </c>
      <c r="I16945" s="1">
        <v>29.35</v>
      </c>
      <c r="J16945" s="1">
        <v>35</v>
      </c>
      <c r="K16945" s="1">
        <v>33.67</v>
      </c>
      <c r="L16945" s="1">
        <v>34.33</v>
      </c>
      <c r="M16945" s="1">
        <v>110.73</v>
      </c>
      <c r="N16945" s="1">
        <f>SUM(E16945:L16945)</f>
        <v>243.07999999999998</v>
      </c>
    </row>
    <row r="16946" spans="1:14" x14ac:dyDescent="0.25">
      <c r="A16946">
        <v>23305</v>
      </c>
      <c r="B16946">
        <v>2010</v>
      </c>
      <c r="C16946">
        <v>40</v>
      </c>
      <c r="D16946">
        <v>1</v>
      </c>
      <c r="E16946" s="1">
        <v>27.05</v>
      </c>
      <c r="F16946" s="1">
        <v>27.27</v>
      </c>
      <c r="G16946" s="1">
        <v>27.52</v>
      </c>
      <c r="H16946" s="1">
        <v>28.9</v>
      </c>
      <c r="I16946" s="1">
        <v>29.35</v>
      </c>
      <c r="J16946" s="1">
        <v>30.67</v>
      </c>
      <c r="K16946" s="1">
        <v>30.75</v>
      </c>
      <c r="L16946" s="1">
        <v>30.32</v>
      </c>
      <c r="M16946" s="1">
        <v>110.74000000000001</v>
      </c>
      <c r="N16946" s="1">
        <f>SUM(E16946:L16946)</f>
        <v>231.82999999999998</v>
      </c>
    </row>
    <row r="16947" spans="1:14" x14ac:dyDescent="0.25">
      <c r="A16947">
        <v>25766</v>
      </c>
      <c r="B16947">
        <v>2010</v>
      </c>
      <c r="C16947">
        <v>40</v>
      </c>
      <c r="D16947">
        <v>1</v>
      </c>
      <c r="E16947" s="1">
        <v>28.68</v>
      </c>
      <c r="F16947" s="1">
        <v>27.97</v>
      </c>
      <c r="G16947" s="1">
        <v>27.28</v>
      </c>
      <c r="H16947" s="1">
        <v>26.95</v>
      </c>
      <c r="I16947" s="1">
        <v>27.37</v>
      </c>
      <c r="J16947" s="1">
        <v>27.92</v>
      </c>
      <c r="K16947" s="1">
        <v>27.78</v>
      </c>
      <c r="L16947" s="1">
        <v>26.73</v>
      </c>
      <c r="M16947" s="1">
        <v>110.88000000000001</v>
      </c>
      <c r="N16947" s="1">
        <f>SUM(E16947:L16947)</f>
        <v>220.68</v>
      </c>
    </row>
    <row r="16948" spans="1:14" x14ac:dyDescent="0.25">
      <c r="A16948">
        <v>20648</v>
      </c>
      <c r="B16948">
        <v>2010</v>
      </c>
      <c r="C16948">
        <v>53</v>
      </c>
      <c r="D16948">
        <v>1</v>
      </c>
      <c r="E16948" s="1">
        <v>26.93</v>
      </c>
      <c r="F16948" s="1">
        <v>27.62</v>
      </c>
      <c r="G16948" s="1">
        <v>27.53</v>
      </c>
      <c r="H16948" s="1">
        <v>28.45</v>
      </c>
      <c r="I16948" s="1">
        <v>30.77</v>
      </c>
      <c r="J16948" s="1">
        <v>33.67</v>
      </c>
      <c r="K16948" s="1">
        <v>34.22</v>
      </c>
      <c r="L16948" s="1">
        <v>35.1</v>
      </c>
      <c r="M16948" s="1">
        <v>110.53</v>
      </c>
      <c r="N16948" s="1">
        <f>SUM(E16948:L16948)</f>
        <v>244.29000000000002</v>
      </c>
    </row>
    <row r="16949" spans="1:14" x14ac:dyDescent="0.25">
      <c r="A16949">
        <v>18211</v>
      </c>
      <c r="B16949">
        <v>2010</v>
      </c>
      <c r="C16949">
        <v>40</v>
      </c>
      <c r="D16949">
        <v>1</v>
      </c>
      <c r="E16949" s="1">
        <v>27.33</v>
      </c>
      <c r="F16949" s="1">
        <v>26.72</v>
      </c>
      <c r="G16949" s="1">
        <v>27.75</v>
      </c>
      <c r="H16949" s="1">
        <v>28.73</v>
      </c>
      <c r="I16949" s="1">
        <v>29.48</v>
      </c>
      <c r="J16949" s="1">
        <v>29.93</v>
      </c>
      <c r="K16949" s="1">
        <v>31.37</v>
      </c>
      <c r="L16949" s="1">
        <v>30.73</v>
      </c>
      <c r="M16949" s="1">
        <v>110.53</v>
      </c>
      <c r="N16949" s="1">
        <f>SUM(E16949:L16949)</f>
        <v>232.04</v>
      </c>
    </row>
    <row r="16950" spans="1:14" x14ac:dyDescent="0.25">
      <c r="A16950">
        <v>21322</v>
      </c>
      <c r="B16950">
        <v>2010</v>
      </c>
      <c r="C16950">
        <v>75</v>
      </c>
      <c r="D16950">
        <v>2</v>
      </c>
      <c r="E16950" s="1">
        <v>26.73</v>
      </c>
      <c r="F16950" s="1">
        <v>27.95</v>
      </c>
      <c r="G16950" s="1">
        <v>27.83</v>
      </c>
      <c r="H16950" s="1">
        <v>28.13</v>
      </c>
      <c r="I16950" s="1">
        <v>28.5</v>
      </c>
      <c r="J16950" s="1">
        <v>30.2</v>
      </c>
      <c r="K16950" s="1">
        <v>31.33</v>
      </c>
      <c r="L16950" s="1">
        <v>31.18</v>
      </c>
      <c r="M16950" s="1">
        <v>110.63999999999999</v>
      </c>
      <c r="N16950" s="1">
        <f>SUM(E16950:L16950)</f>
        <v>231.84999999999997</v>
      </c>
    </row>
    <row r="16951" spans="1:14" x14ac:dyDescent="0.25">
      <c r="A16951">
        <v>27199</v>
      </c>
      <c r="B16951">
        <v>2010</v>
      </c>
      <c r="C16951">
        <v>37</v>
      </c>
      <c r="D16951">
        <v>1</v>
      </c>
      <c r="E16951" s="1">
        <v>28</v>
      </c>
      <c r="F16951" s="1">
        <v>26.82</v>
      </c>
      <c r="G16951" s="1">
        <v>27.57</v>
      </c>
      <c r="H16951" s="1">
        <v>28.37</v>
      </c>
      <c r="I16951" s="1">
        <v>28.57</v>
      </c>
      <c r="J16951" s="1">
        <v>30.35</v>
      </c>
      <c r="K16951" s="1">
        <v>31.25</v>
      </c>
      <c r="L16951" s="1">
        <v>33.97</v>
      </c>
      <c r="M16951" s="1">
        <v>110.76</v>
      </c>
      <c r="N16951" s="1">
        <f>SUM(E16951:L16951)</f>
        <v>234.9</v>
      </c>
    </row>
    <row r="16952" spans="1:14" x14ac:dyDescent="0.25">
      <c r="A16952">
        <v>19413</v>
      </c>
      <c r="B16952">
        <v>2010</v>
      </c>
      <c r="C16952">
        <v>46</v>
      </c>
      <c r="D16952">
        <v>1</v>
      </c>
      <c r="E16952" s="1">
        <v>28.55</v>
      </c>
      <c r="F16952" s="1">
        <v>27.43</v>
      </c>
      <c r="G16952" s="1">
        <v>27.37</v>
      </c>
      <c r="H16952" s="1">
        <v>27.53</v>
      </c>
      <c r="I16952" s="1">
        <v>28.1</v>
      </c>
      <c r="J16952" s="1">
        <v>30.25</v>
      </c>
      <c r="K16952" s="1">
        <v>29.97</v>
      </c>
      <c r="L16952" s="1">
        <v>29.12</v>
      </c>
      <c r="M16952" s="1">
        <v>110.88000000000001</v>
      </c>
      <c r="N16952" s="1">
        <f>SUM(E16952:L16952)</f>
        <v>228.32000000000002</v>
      </c>
    </row>
    <row r="16953" spans="1:14" x14ac:dyDescent="0.25">
      <c r="A16953">
        <v>18916</v>
      </c>
      <c r="B16953">
        <v>2010</v>
      </c>
      <c r="C16953">
        <v>60</v>
      </c>
      <c r="D16953">
        <v>2</v>
      </c>
      <c r="E16953" s="1">
        <v>26.63</v>
      </c>
      <c r="F16953" s="1">
        <v>26.88</v>
      </c>
      <c r="G16953" s="1">
        <v>27.8</v>
      </c>
      <c r="H16953" s="1">
        <v>29.25</v>
      </c>
      <c r="I16953" s="1">
        <v>29.97</v>
      </c>
      <c r="J16953" s="1">
        <v>32.75</v>
      </c>
      <c r="K16953" s="1">
        <v>34.25</v>
      </c>
      <c r="L16953" s="1">
        <v>35.130000000000003</v>
      </c>
      <c r="M16953" s="1">
        <v>110.56</v>
      </c>
      <c r="N16953" s="1">
        <f>SUM(E16953:L16953)</f>
        <v>242.66</v>
      </c>
    </row>
    <row r="16954" spans="1:14" x14ac:dyDescent="0.25">
      <c r="A16954">
        <v>21178</v>
      </c>
      <c r="B16954">
        <v>2010</v>
      </c>
      <c r="C16954">
        <v>48</v>
      </c>
      <c r="D16954">
        <v>1</v>
      </c>
      <c r="E16954" s="1">
        <v>27.08</v>
      </c>
      <c r="F16954" s="1">
        <v>26.73</v>
      </c>
      <c r="G16954" s="1">
        <v>29.68</v>
      </c>
      <c r="H16954" s="1">
        <v>27.33</v>
      </c>
      <c r="I16954" s="1">
        <v>27.85</v>
      </c>
      <c r="J16954" s="1">
        <v>29.53</v>
      </c>
      <c r="K16954" s="1">
        <v>30.9</v>
      </c>
      <c r="L16954" s="1">
        <v>31.4</v>
      </c>
      <c r="M16954" s="1">
        <v>110.82000000000001</v>
      </c>
      <c r="N16954" s="1">
        <f>SUM(E16954:L16954)</f>
        <v>230.50000000000003</v>
      </c>
    </row>
    <row r="16955" spans="1:14" x14ac:dyDescent="0.25">
      <c r="A16955">
        <v>16642</v>
      </c>
      <c r="B16955">
        <v>2010</v>
      </c>
      <c r="C16955">
        <v>51</v>
      </c>
      <c r="D16955">
        <v>1</v>
      </c>
      <c r="E16955" s="1">
        <v>27.2</v>
      </c>
      <c r="F16955" s="1">
        <v>27.7</v>
      </c>
      <c r="G16955" s="1">
        <v>27.97</v>
      </c>
      <c r="H16955" s="1">
        <v>27.97</v>
      </c>
      <c r="I16955" s="1">
        <v>28.8</v>
      </c>
      <c r="J16955" s="1">
        <v>29.47</v>
      </c>
      <c r="K16955" s="1">
        <v>29.88</v>
      </c>
      <c r="L16955" s="1">
        <v>28.62</v>
      </c>
      <c r="M16955" s="1">
        <v>110.84</v>
      </c>
      <c r="N16955" s="1">
        <f>SUM(E16955:L16955)</f>
        <v>227.61</v>
      </c>
    </row>
    <row r="16956" spans="1:14" x14ac:dyDescent="0.25">
      <c r="A16956">
        <v>20578</v>
      </c>
      <c r="B16956">
        <v>2010</v>
      </c>
      <c r="C16956">
        <v>47</v>
      </c>
      <c r="D16956">
        <v>1</v>
      </c>
      <c r="E16956" s="1">
        <v>27.18</v>
      </c>
      <c r="F16956" s="1">
        <v>27.72</v>
      </c>
      <c r="G16956" s="1">
        <v>27.97</v>
      </c>
      <c r="H16956" s="1">
        <v>27.97</v>
      </c>
      <c r="I16956" s="1">
        <v>28.8</v>
      </c>
      <c r="J16956" s="1">
        <v>29.47</v>
      </c>
      <c r="K16956" s="1">
        <v>29.88</v>
      </c>
      <c r="L16956" s="1">
        <v>28.62</v>
      </c>
      <c r="M16956" s="1">
        <v>110.84</v>
      </c>
      <c r="N16956" s="1">
        <f>SUM(E16956:L16956)</f>
        <v>227.61</v>
      </c>
    </row>
    <row r="16957" spans="1:14" x14ac:dyDescent="0.25">
      <c r="A16957">
        <v>19569</v>
      </c>
      <c r="B16957">
        <v>2010</v>
      </c>
      <c r="C16957">
        <v>41</v>
      </c>
      <c r="D16957">
        <v>1</v>
      </c>
      <c r="E16957" s="1">
        <v>27.15</v>
      </c>
      <c r="F16957" s="1">
        <v>27.88</v>
      </c>
      <c r="G16957" s="1">
        <v>27.6</v>
      </c>
      <c r="H16957" s="1">
        <v>28.07</v>
      </c>
      <c r="I16957" s="1">
        <v>28.58</v>
      </c>
      <c r="J16957" s="1">
        <v>29.78</v>
      </c>
      <c r="K16957" s="1">
        <v>31.45</v>
      </c>
      <c r="L16957" s="1">
        <v>29.83</v>
      </c>
      <c r="M16957" s="1">
        <v>110.69999999999999</v>
      </c>
      <c r="N16957" s="1">
        <f>SUM(E16957:L16957)</f>
        <v>230.33999999999997</v>
      </c>
    </row>
    <row r="16958" spans="1:14" x14ac:dyDescent="0.25">
      <c r="A16958">
        <v>17524</v>
      </c>
      <c r="B16958">
        <v>2010</v>
      </c>
      <c r="C16958">
        <v>36</v>
      </c>
      <c r="D16958">
        <v>1</v>
      </c>
      <c r="E16958" s="1">
        <v>27.85</v>
      </c>
      <c r="F16958" s="1">
        <v>27.78</v>
      </c>
      <c r="G16958" s="1">
        <v>27.17</v>
      </c>
      <c r="H16958" s="1">
        <v>28.15</v>
      </c>
      <c r="I16958" s="1">
        <v>27.75</v>
      </c>
      <c r="J16958" s="1">
        <v>31.47</v>
      </c>
      <c r="K16958" s="1">
        <v>39.799999999999997</v>
      </c>
      <c r="L16958" s="1">
        <v>36.700000000000003</v>
      </c>
      <c r="M16958" s="1">
        <v>110.95000000000002</v>
      </c>
      <c r="N16958" s="1">
        <f>SUM(E16958:L16958)</f>
        <v>246.67000000000002</v>
      </c>
    </row>
    <row r="16959" spans="1:14" x14ac:dyDescent="0.25">
      <c r="A16959">
        <v>20022</v>
      </c>
      <c r="B16959">
        <v>2010</v>
      </c>
      <c r="C16959">
        <v>46</v>
      </c>
      <c r="D16959">
        <v>1</v>
      </c>
      <c r="E16959" s="1">
        <v>25.78</v>
      </c>
      <c r="F16959" s="1">
        <v>27.92</v>
      </c>
      <c r="G16959" s="1">
        <v>27.85</v>
      </c>
      <c r="H16959" s="1">
        <v>29.22</v>
      </c>
      <c r="I16959" s="1">
        <v>30.65</v>
      </c>
      <c r="J16959" s="1">
        <v>31.02</v>
      </c>
      <c r="K16959" s="1">
        <v>33.43</v>
      </c>
      <c r="L16959" s="1">
        <v>33.450000000000003</v>
      </c>
      <c r="M16959" s="1">
        <v>110.77000000000001</v>
      </c>
      <c r="N16959" s="1">
        <f>SUM(E16959:L16959)</f>
        <v>239.32000000000005</v>
      </c>
    </row>
    <row r="16960" spans="1:14" x14ac:dyDescent="0.25">
      <c r="A16960">
        <v>18988</v>
      </c>
      <c r="B16960">
        <v>2010</v>
      </c>
      <c r="C16960">
        <v>41</v>
      </c>
      <c r="D16960">
        <v>1</v>
      </c>
      <c r="E16960" s="1">
        <v>27.23</v>
      </c>
      <c r="F16960" s="1">
        <v>28.13</v>
      </c>
      <c r="G16960" s="1">
        <v>27.77</v>
      </c>
      <c r="H16960" s="1">
        <v>27.7</v>
      </c>
      <c r="I16960" s="1">
        <v>28.82</v>
      </c>
      <c r="J16960" s="1">
        <v>31.65</v>
      </c>
      <c r="K16960" s="1">
        <v>34.369999999999997</v>
      </c>
      <c r="L16960" s="1">
        <v>33.9</v>
      </c>
      <c r="M16960" s="1">
        <v>110.83</v>
      </c>
      <c r="N16960" s="1">
        <f>SUM(E16960:L16960)</f>
        <v>239.57000000000002</v>
      </c>
    </row>
    <row r="16961" spans="1:14" x14ac:dyDescent="0.25">
      <c r="A16961">
        <v>20311</v>
      </c>
      <c r="B16961">
        <v>2010</v>
      </c>
      <c r="C16961">
        <v>54</v>
      </c>
      <c r="D16961">
        <v>1</v>
      </c>
      <c r="E16961" s="1">
        <v>26.38</v>
      </c>
      <c r="F16961" s="1">
        <v>27.97</v>
      </c>
      <c r="G16961" s="1">
        <v>27.08</v>
      </c>
      <c r="H16961" s="1">
        <v>29.28</v>
      </c>
      <c r="I16961" s="1">
        <v>30.82</v>
      </c>
      <c r="J16961" s="1">
        <v>30.85</v>
      </c>
      <c r="K16961" s="1">
        <v>32.450000000000003</v>
      </c>
      <c r="L16961" s="1">
        <v>30.22</v>
      </c>
      <c r="M16961" s="1">
        <v>110.71</v>
      </c>
      <c r="N16961" s="1">
        <f>SUM(E16961:L16961)</f>
        <v>235.04999999999998</v>
      </c>
    </row>
    <row r="16962" spans="1:14" x14ac:dyDescent="0.25">
      <c r="A16962">
        <v>21356</v>
      </c>
      <c r="B16962">
        <v>2010</v>
      </c>
      <c r="C16962">
        <v>52</v>
      </c>
      <c r="D16962">
        <v>1</v>
      </c>
      <c r="E16962" s="1">
        <v>27.47</v>
      </c>
      <c r="F16962" s="1">
        <v>27.65</v>
      </c>
      <c r="G16962" s="1">
        <v>27.73</v>
      </c>
      <c r="H16962" s="1">
        <v>27.95</v>
      </c>
      <c r="I16962" s="1">
        <v>28.02</v>
      </c>
      <c r="J16962" s="1">
        <v>29.22</v>
      </c>
      <c r="K16962" s="1">
        <v>28.78</v>
      </c>
      <c r="L16962" s="1">
        <v>28.33</v>
      </c>
      <c r="M16962" s="1">
        <v>110.8</v>
      </c>
      <c r="N16962" s="1">
        <f>SUM(E16962:L16962)</f>
        <v>225.14999999999998</v>
      </c>
    </row>
    <row r="16963" spans="1:14" x14ac:dyDescent="0.25">
      <c r="A16963">
        <v>26565</v>
      </c>
      <c r="B16963">
        <v>2010</v>
      </c>
      <c r="C16963">
        <v>19</v>
      </c>
      <c r="D16963">
        <v>2</v>
      </c>
      <c r="E16963" s="1">
        <v>28.75</v>
      </c>
      <c r="F16963" s="1">
        <v>27.62</v>
      </c>
      <c r="G16963" s="1">
        <v>27.08</v>
      </c>
      <c r="H16963" s="1">
        <v>27.48</v>
      </c>
      <c r="I16963" s="1">
        <v>27.4</v>
      </c>
      <c r="J16963" s="1">
        <v>28.7</v>
      </c>
      <c r="K16963" s="1">
        <v>31.1</v>
      </c>
      <c r="L16963" s="1">
        <v>32.42</v>
      </c>
      <c r="M16963" s="1">
        <v>110.93</v>
      </c>
      <c r="N16963" s="1">
        <f>SUM(E16963:L16963)</f>
        <v>230.55</v>
      </c>
    </row>
    <row r="16964" spans="1:14" x14ac:dyDescent="0.25">
      <c r="A16964">
        <v>26588</v>
      </c>
      <c r="B16964">
        <v>2010</v>
      </c>
      <c r="C16964">
        <v>45</v>
      </c>
      <c r="D16964">
        <v>2</v>
      </c>
      <c r="E16964" s="1">
        <v>28.75</v>
      </c>
      <c r="F16964" s="1">
        <v>27.62</v>
      </c>
      <c r="G16964" s="1">
        <v>27.08</v>
      </c>
      <c r="H16964" s="1">
        <v>27.48</v>
      </c>
      <c r="I16964" s="1">
        <v>27.4</v>
      </c>
      <c r="J16964" s="1">
        <v>28.72</v>
      </c>
      <c r="K16964" s="1">
        <v>31.13</v>
      </c>
      <c r="L16964" s="1">
        <v>33.15</v>
      </c>
      <c r="M16964" s="1">
        <v>110.93</v>
      </c>
      <c r="N16964" s="1">
        <f>SUM(E16964:L16964)</f>
        <v>231.33</v>
      </c>
    </row>
    <row r="16965" spans="1:14" x14ac:dyDescent="0.25">
      <c r="A16965">
        <v>18942</v>
      </c>
      <c r="B16965">
        <v>2010</v>
      </c>
      <c r="C16965">
        <v>55</v>
      </c>
      <c r="D16965">
        <v>1</v>
      </c>
      <c r="E16965" s="1">
        <v>27.42</v>
      </c>
      <c r="F16965" s="1">
        <v>27.78</v>
      </c>
      <c r="G16965" s="1">
        <v>27.68</v>
      </c>
      <c r="H16965" s="1">
        <v>28</v>
      </c>
      <c r="I16965" s="1">
        <v>28.93</v>
      </c>
      <c r="J16965" s="1">
        <v>29.55</v>
      </c>
      <c r="K16965" s="1">
        <v>30.6</v>
      </c>
      <c r="L16965" s="1">
        <v>31.13</v>
      </c>
      <c r="M16965" s="1">
        <v>110.88</v>
      </c>
      <c r="N16965" s="1">
        <f>SUM(E16965:L16965)</f>
        <v>231.09</v>
      </c>
    </row>
    <row r="16966" spans="1:14" x14ac:dyDescent="0.25">
      <c r="A16966">
        <v>14451</v>
      </c>
      <c r="B16966">
        <v>2010</v>
      </c>
      <c r="C16966">
        <v>50</v>
      </c>
      <c r="D16966">
        <v>2</v>
      </c>
      <c r="E16966" s="1">
        <v>26.5</v>
      </c>
      <c r="F16966" s="1">
        <v>27.33</v>
      </c>
      <c r="G16966" s="1">
        <v>29.92</v>
      </c>
      <c r="H16966" s="1">
        <v>27.17</v>
      </c>
      <c r="I16966" s="1">
        <v>27.17</v>
      </c>
      <c r="J16966" s="1">
        <v>28.55</v>
      </c>
      <c r="K16966" s="1">
        <v>28.28</v>
      </c>
      <c r="L16966" s="1">
        <v>27.75</v>
      </c>
      <c r="M16966" s="1">
        <v>110.92</v>
      </c>
      <c r="N16966" s="1">
        <f>SUM(E16966:L16966)</f>
        <v>222.67000000000002</v>
      </c>
    </row>
    <row r="16967" spans="1:14" x14ac:dyDescent="0.25">
      <c r="A16967">
        <v>21410</v>
      </c>
      <c r="B16967">
        <v>2010</v>
      </c>
      <c r="C16967">
        <v>66</v>
      </c>
      <c r="D16967">
        <v>1</v>
      </c>
      <c r="E16967" s="1">
        <v>26.95</v>
      </c>
      <c r="F16967" s="1">
        <v>26.78</v>
      </c>
      <c r="G16967" s="1">
        <v>26.97</v>
      </c>
      <c r="H16967" s="1">
        <v>30.17</v>
      </c>
      <c r="I16967" s="1">
        <v>27.98</v>
      </c>
      <c r="J16967" s="1">
        <v>29.35</v>
      </c>
      <c r="K16967" s="1">
        <v>29.78</v>
      </c>
      <c r="L16967" s="1">
        <v>31.02</v>
      </c>
      <c r="M16967" s="1">
        <v>110.87</v>
      </c>
      <c r="N16967" s="1">
        <f>SUM(E16967:L16967)</f>
        <v>229</v>
      </c>
    </row>
    <row r="16968" spans="1:14" x14ac:dyDescent="0.25">
      <c r="A16968">
        <v>20362</v>
      </c>
      <c r="B16968">
        <v>2010</v>
      </c>
      <c r="C16968">
        <v>46</v>
      </c>
      <c r="D16968">
        <v>1</v>
      </c>
      <c r="E16968" s="1">
        <v>27.63</v>
      </c>
      <c r="F16968" s="1">
        <v>28.18</v>
      </c>
      <c r="G16968" s="1">
        <v>27.35</v>
      </c>
      <c r="H16968" s="1">
        <v>27.63</v>
      </c>
      <c r="I16968" s="1">
        <v>27.95</v>
      </c>
      <c r="J16968" s="1">
        <v>29.25</v>
      </c>
      <c r="K16968" s="1">
        <v>30.3</v>
      </c>
      <c r="L16968" s="1">
        <v>31.32</v>
      </c>
      <c r="M16968" s="1">
        <v>110.78999999999999</v>
      </c>
      <c r="N16968" s="1">
        <f>SUM(E16968:L16968)</f>
        <v>229.60999999999999</v>
      </c>
    </row>
    <row r="16969" spans="1:14" x14ac:dyDescent="0.25">
      <c r="A16969">
        <v>20615</v>
      </c>
      <c r="B16969">
        <v>2010</v>
      </c>
      <c r="C16969">
        <v>49</v>
      </c>
      <c r="D16969">
        <v>1</v>
      </c>
      <c r="E16969" s="1">
        <v>26.82</v>
      </c>
      <c r="F16969" s="1">
        <v>27.75</v>
      </c>
      <c r="G16969" s="1">
        <v>27.78</v>
      </c>
      <c r="H16969" s="1">
        <v>28.45</v>
      </c>
      <c r="I16969" s="1">
        <v>28.67</v>
      </c>
      <c r="J16969" s="1">
        <v>31.1</v>
      </c>
      <c r="K16969" s="1">
        <v>31.77</v>
      </c>
      <c r="L16969" s="1">
        <v>30.13</v>
      </c>
      <c r="M16969" s="1">
        <v>110.8</v>
      </c>
      <c r="N16969" s="1">
        <f>SUM(E16969:L16969)</f>
        <v>232.47</v>
      </c>
    </row>
    <row r="16970" spans="1:14" x14ac:dyDescent="0.25">
      <c r="A16970">
        <v>19503</v>
      </c>
      <c r="B16970">
        <v>2010</v>
      </c>
      <c r="C16970">
        <v>48</v>
      </c>
      <c r="D16970">
        <v>1</v>
      </c>
      <c r="E16970" s="1">
        <v>27.62</v>
      </c>
      <c r="F16970" s="1">
        <v>27.08</v>
      </c>
      <c r="G16970" s="1">
        <v>27.12</v>
      </c>
      <c r="H16970" s="1">
        <v>28.98</v>
      </c>
      <c r="I16970" s="1">
        <v>27.92</v>
      </c>
      <c r="J16970" s="1">
        <v>28.18</v>
      </c>
      <c r="K16970" s="1">
        <v>28.23</v>
      </c>
      <c r="L16970" s="1">
        <v>28.47</v>
      </c>
      <c r="M16970" s="1">
        <v>110.80000000000001</v>
      </c>
      <c r="N16970" s="1">
        <f>SUM(E16970:L16970)</f>
        <v>223.60000000000002</v>
      </c>
    </row>
    <row r="16971" spans="1:14" x14ac:dyDescent="0.25">
      <c r="A16971">
        <v>20864</v>
      </c>
      <c r="B16971">
        <v>2010</v>
      </c>
      <c r="C16971">
        <v>50</v>
      </c>
      <c r="D16971">
        <v>1</v>
      </c>
      <c r="E16971" s="1">
        <v>26.78</v>
      </c>
      <c r="F16971" s="1">
        <v>27.73</v>
      </c>
      <c r="G16971" s="1">
        <v>27.85</v>
      </c>
      <c r="H16971" s="1">
        <v>28.47</v>
      </c>
      <c r="I16971" s="1">
        <v>28.93</v>
      </c>
      <c r="J16971" s="1">
        <v>29.62</v>
      </c>
      <c r="K16971" s="1">
        <v>30.1</v>
      </c>
      <c r="L16971" s="1">
        <v>30.87</v>
      </c>
      <c r="M16971" s="1">
        <v>110.83000000000001</v>
      </c>
      <c r="N16971" s="1">
        <f>SUM(E16971:L16971)</f>
        <v>230.35000000000002</v>
      </c>
    </row>
    <row r="16972" spans="1:14" x14ac:dyDescent="0.25">
      <c r="A16972">
        <v>21165</v>
      </c>
      <c r="B16972">
        <v>2010</v>
      </c>
      <c r="C16972">
        <v>48</v>
      </c>
      <c r="D16972">
        <v>1</v>
      </c>
      <c r="E16972" s="1">
        <v>27.85</v>
      </c>
      <c r="F16972" s="1">
        <v>27.53</v>
      </c>
      <c r="G16972" s="1">
        <v>27.63</v>
      </c>
      <c r="H16972" s="1">
        <v>27.78</v>
      </c>
      <c r="I16972" s="1">
        <v>27.92</v>
      </c>
      <c r="J16972" s="1">
        <v>28.77</v>
      </c>
      <c r="K16972" s="1">
        <v>30.08</v>
      </c>
      <c r="L16972" s="1">
        <v>29.2</v>
      </c>
      <c r="M16972" s="1">
        <v>110.79</v>
      </c>
      <c r="N16972" s="1">
        <f>SUM(E16972:L16972)</f>
        <v>226.76</v>
      </c>
    </row>
    <row r="16973" spans="1:14" x14ac:dyDescent="0.25">
      <c r="A16973">
        <v>25976</v>
      </c>
      <c r="B16973">
        <v>2010</v>
      </c>
      <c r="C16973">
        <v>43</v>
      </c>
      <c r="D16973">
        <v>1</v>
      </c>
      <c r="E16973" s="1">
        <v>28.37</v>
      </c>
      <c r="F16973" s="1">
        <v>27.88</v>
      </c>
      <c r="G16973" s="1">
        <v>27.17</v>
      </c>
      <c r="H16973" s="1">
        <v>27.55</v>
      </c>
      <c r="I16973" s="1">
        <v>27.4</v>
      </c>
      <c r="J16973" s="1">
        <v>28.43</v>
      </c>
      <c r="K16973" s="1">
        <v>28.4</v>
      </c>
      <c r="L16973" s="1">
        <v>28.27</v>
      </c>
      <c r="M16973" s="1">
        <v>110.97</v>
      </c>
      <c r="N16973" s="1">
        <f>SUM(E16973:L16973)</f>
        <v>223.47000000000003</v>
      </c>
    </row>
    <row r="16974" spans="1:14" x14ac:dyDescent="0.25">
      <c r="A16974">
        <v>24974</v>
      </c>
      <c r="B16974">
        <v>2010</v>
      </c>
      <c r="C16974">
        <v>45</v>
      </c>
      <c r="D16974">
        <v>2</v>
      </c>
      <c r="E16974" s="1">
        <v>28.37</v>
      </c>
      <c r="F16974" s="1">
        <v>28</v>
      </c>
      <c r="G16974" s="1">
        <v>27.07</v>
      </c>
      <c r="H16974" s="1">
        <v>27.45</v>
      </c>
      <c r="I16974" s="1">
        <v>27.15</v>
      </c>
      <c r="J16974" s="1">
        <v>28.3</v>
      </c>
      <c r="K16974" s="1">
        <v>28.6</v>
      </c>
      <c r="L16974" s="1">
        <v>28.32</v>
      </c>
      <c r="M16974" s="1">
        <v>110.89</v>
      </c>
      <c r="N16974" s="1">
        <f>SUM(E16974:L16974)</f>
        <v>223.26</v>
      </c>
    </row>
    <row r="16975" spans="1:14" x14ac:dyDescent="0.25">
      <c r="A16975">
        <v>23757</v>
      </c>
      <c r="B16975">
        <v>2010</v>
      </c>
      <c r="C16975">
        <v>39</v>
      </c>
      <c r="D16975">
        <v>2</v>
      </c>
      <c r="E16975" s="1">
        <v>27.52</v>
      </c>
      <c r="F16975" s="1">
        <v>28.3</v>
      </c>
      <c r="G16975" s="1">
        <v>28.53</v>
      </c>
      <c r="H16975" s="1">
        <v>26.63</v>
      </c>
      <c r="I16975" s="1">
        <v>27.97</v>
      </c>
      <c r="J16975" s="1">
        <v>29.75</v>
      </c>
      <c r="K16975" s="1">
        <v>29.25</v>
      </c>
      <c r="L16975" s="1">
        <v>30.37</v>
      </c>
      <c r="M16975" s="1">
        <v>110.97999999999999</v>
      </c>
      <c r="N16975" s="1">
        <f>SUM(E16975:L16975)</f>
        <v>228.32</v>
      </c>
    </row>
    <row r="16976" spans="1:14" x14ac:dyDescent="0.25">
      <c r="A16976">
        <v>18685</v>
      </c>
      <c r="B16976">
        <v>2010</v>
      </c>
      <c r="C16976">
        <v>58</v>
      </c>
      <c r="D16976">
        <v>2</v>
      </c>
      <c r="E16976" s="1">
        <v>27.85</v>
      </c>
      <c r="F16976" s="1">
        <v>27.55</v>
      </c>
      <c r="G16976" s="1">
        <v>27.63</v>
      </c>
      <c r="H16976" s="1">
        <v>27.77</v>
      </c>
      <c r="I16976" s="1">
        <v>27.93</v>
      </c>
      <c r="J16976" s="1">
        <v>28.77</v>
      </c>
      <c r="K16976" s="1">
        <v>28.9</v>
      </c>
      <c r="L16976" s="1">
        <v>29.93</v>
      </c>
      <c r="M16976" s="1">
        <v>110.8</v>
      </c>
      <c r="N16976" s="1">
        <f>SUM(E16976:L16976)</f>
        <v>226.33</v>
      </c>
    </row>
    <row r="16977" spans="1:14" x14ac:dyDescent="0.25">
      <c r="A16977">
        <v>19850</v>
      </c>
      <c r="B16977">
        <v>2010</v>
      </c>
      <c r="C16977">
        <v>61</v>
      </c>
      <c r="D16977">
        <v>2</v>
      </c>
      <c r="E16977" s="1">
        <v>28</v>
      </c>
      <c r="F16977" s="1">
        <v>28.1</v>
      </c>
      <c r="G16977" s="1">
        <v>27.32</v>
      </c>
      <c r="H16977" s="1">
        <v>27.48</v>
      </c>
      <c r="I16977" s="1">
        <v>27.9</v>
      </c>
      <c r="J16977" s="1">
        <v>27.78</v>
      </c>
      <c r="K16977" s="1">
        <v>27.6</v>
      </c>
      <c r="L16977" s="1">
        <v>27.78</v>
      </c>
      <c r="M16977" s="1">
        <v>110.9</v>
      </c>
      <c r="N16977" s="1">
        <f>SUM(E16977:L16977)</f>
        <v>221.96</v>
      </c>
    </row>
    <row r="16978" spans="1:14" x14ac:dyDescent="0.25">
      <c r="A16978">
        <v>19336</v>
      </c>
      <c r="B16978">
        <v>2010</v>
      </c>
      <c r="C16978">
        <v>49</v>
      </c>
      <c r="D16978">
        <v>1</v>
      </c>
      <c r="E16978" s="1">
        <v>25.98</v>
      </c>
      <c r="F16978" s="1">
        <v>26.4</v>
      </c>
      <c r="G16978" s="1">
        <v>26.78</v>
      </c>
      <c r="H16978" s="1">
        <v>31.75</v>
      </c>
      <c r="I16978" s="1">
        <v>28.9</v>
      </c>
      <c r="J16978" s="1">
        <v>40.619999999999997</v>
      </c>
      <c r="K16978" s="1">
        <v>42.45</v>
      </c>
      <c r="L16978" s="1">
        <v>34.32</v>
      </c>
      <c r="M16978" s="1">
        <v>110.91</v>
      </c>
      <c r="N16978" s="1">
        <f>SUM(E16978:L16978)</f>
        <v>257.2</v>
      </c>
    </row>
    <row r="16979" spans="1:14" x14ac:dyDescent="0.25">
      <c r="A16979">
        <v>25733</v>
      </c>
      <c r="B16979">
        <v>2010</v>
      </c>
      <c r="C16979">
        <v>25</v>
      </c>
      <c r="D16979">
        <v>2</v>
      </c>
      <c r="E16979" s="1">
        <v>26.3</v>
      </c>
      <c r="F16979" s="1">
        <v>27.37</v>
      </c>
      <c r="G16979" s="1">
        <v>27.33</v>
      </c>
      <c r="H16979" s="1">
        <v>29.63</v>
      </c>
      <c r="I16979" s="1">
        <v>29.83</v>
      </c>
      <c r="J16979" s="1">
        <v>33.42</v>
      </c>
      <c r="K16979" s="1">
        <v>34.799999999999997</v>
      </c>
      <c r="L16979" s="1">
        <v>32.1</v>
      </c>
      <c r="M16979" s="1">
        <v>110.63</v>
      </c>
      <c r="N16979" s="1">
        <f>SUM(E16979:L16979)</f>
        <v>240.78</v>
      </c>
    </row>
    <row r="16980" spans="1:14" x14ac:dyDescent="0.25">
      <c r="A16980">
        <v>27088</v>
      </c>
      <c r="B16980">
        <v>2010</v>
      </c>
      <c r="C16980">
        <v>29</v>
      </c>
      <c r="D16980">
        <v>1</v>
      </c>
      <c r="E16980" s="1">
        <v>27.52</v>
      </c>
      <c r="F16980" s="1">
        <v>28.4</v>
      </c>
      <c r="G16980" s="1">
        <v>26.95</v>
      </c>
      <c r="H16980" s="1">
        <v>27.85</v>
      </c>
      <c r="I16980" s="1">
        <v>29.68</v>
      </c>
      <c r="J16980" s="1">
        <v>32.08</v>
      </c>
      <c r="K16980" s="1">
        <v>33.880000000000003</v>
      </c>
      <c r="L16980" s="1">
        <v>35.6</v>
      </c>
      <c r="M16980" s="1">
        <v>110.72</v>
      </c>
      <c r="N16980" s="1">
        <f>SUM(E16980:L16980)</f>
        <v>241.96</v>
      </c>
    </row>
    <row r="16981" spans="1:14" x14ac:dyDescent="0.25">
      <c r="A16981">
        <v>22319</v>
      </c>
      <c r="B16981">
        <v>2010</v>
      </c>
      <c r="C16981">
        <v>41</v>
      </c>
      <c r="D16981">
        <v>2</v>
      </c>
      <c r="E16981" s="1">
        <v>27.93</v>
      </c>
      <c r="F16981" s="1">
        <v>27.58</v>
      </c>
      <c r="G16981" s="1">
        <v>28</v>
      </c>
      <c r="H16981" s="1">
        <v>27.37</v>
      </c>
      <c r="I16981" s="1">
        <v>27.07</v>
      </c>
      <c r="J16981" s="1">
        <v>27.63</v>
      </c>
      <c r="K16981" s="1">
        <v>26.98</v>
      </c>
      <c r="L16981" s="1">
        <v>26.07</v>
      </c>
      <c r="M16981" s="1">
        <v>110.88</v>
      </c>
      <c r="N16981" s="1">
        <f>SUM(E16981:L16981)</f>
        <v>218.62999999999997</v>
      </c>
    </row>
    <row r="16982" spans="1:14" x14ac:dyDescent="0.25">
      <c r="A16982">
        <v>25077</v>
      </c>
      <c r="B16982">
        <v>2010</v>
      </c>
      <c r="C16982">
        <v>39</v>
      </c>
      <c r="D16982">
        <v>1</v>
      </c>
      <c r="E16982" s="1">
        <v>27.35</v>
      </c>
      <c r="F16982" s="1">
        <v>27.87</v>
      </c>
      <c r="G16982" s="1">
        <v>27.82</v>
      </c>
      <c r="H16982" s="1">
        <v>27.82</v>
      </c>
      <c r="I16982" s="1">
        <v>28.53</v>
      </c>
      <c r="J16982" s="1">
        <v>29.98</v>
      </c>
      <c r="K16982" s="1">
        <v>31.47</v>
      </c>
      <c r="L16982" s="1">
        <v>32.1</v>
      </c>
      <c r="M16982" s="1">
        <v>110.85999999999999</v>
      </c>
      <c r="N16982" s="1">
        <f>SUM(E16982:L16982)</f>
        <v>232.93999999999997</v>
      </c>
    </row>
    <row r="16983" spans="1:14" x14ac:dyDescent="0.25">
      <c r="A16983">
        <v>19379</v>
      </c>
      <c r="B16983">
        <v>2010</v>
      </c>
      <c r="C16983">
        <v>46</v>
      </c>
      <c r="D16983">
        <v>1</v>
      </c>
      <c r="E16983" s="1">
        <v>27.33</v>
      </c>
      <c r="F16983" s="1">
        <v>28.88</v>
      </c>
      <c r="G16983" s="1">
        <v>27.35</v>
      </c>
      <c r="H16983" s="1">
        <v>27.38</v>
      </c>
      <c r="I16983" s="1">
        <v>27.12</v>
      </c>
      <c r="J16983" s="1">
        <v>28.53</v>
      </c>
      <c r="K16983" s="1">
        <v>27.48</v>
      </c>
      <c r="L16983" s="1">
        <v>25.6</v>
      </c>
      <c r="M16983" s="1">
        <v>110.94</v>
      </c>
      <c r="N16983" s="1">
        <f>SUM(E16983:L16983)</f>
        <v>219.67</v>
      </c>
    </row>
    <row r="16984" spans="1:14" x14ac:dyDescent="0.25">
      <c r="A16984">
        <v>21902</v>
      </c>
      <c r="B16984">
        <v>2010</v>
      </c>
      <c r="C16984">
        <v>55</v>
      </c>
      <c r="D16984">
        <v>1</v>
      </c>
      <c r="E16984" s="1">
        <v>26.83</v>
      </c>
      <c r="F16984" s="1">
        <v>27.82</v>
      </c>
      <c r="G16984" s="1">
        <v>27.9</v>
      </c>
      <c r="H16984" s="1">
        <v>28.32</v>
      </c>
      <c r="I16984" s="1">
        <v>28.6</v>
      </c>
      <c r="J16984" s="1">
        <v>30.25</v>
      </c>
      <c r="K16984" s="1">
        <v>31.42</v>
      </c>
      <c r="L16984" s="1">
        <v>32.799999999999997</v>
      </c>
      <c r="M16984" s="1">
        <v>110.87</v>
      </c>
      <c r="N16984" s="1">
        <f>SUM(E16984:L16984)</f>
        <v>233.94</v>
      </c>
    </row>
    <row r="16985" spans="1:14" x14ac:dyDescent="0.25">
      <c r="A16985">
        <v>27640</v>
      </c>
      <c r="B16985">
        <v>2010</v>
      </c>
      <c r="C16985">
        <v>28</v>
      </c>
      <c r="D16985">
        <v>1</v>
      </c>
      <c r="E16985" s="1">
        <v>26.58</v>
      </c>
      <c r="F16985" s="1">
        <v>27.35</v>
      </c>
      <c r="G16985" s="1">
        <v>27</v>
      </c>
      <c r="H16985" s="1">
        <v>29.42</v>
      </c>
      <c r="I16985" s="1">
        <v>32.9</v>
      </c>
      <c r="J16985" s="1">
        <v>36.07</v>
      </c>
      <c r="K16985" s="1">
        <v>37.67</v>
      </c>
      <c r="L16985" s="1">
        <v>35.97</v>
      </c>
      <c r="M16985" s="1">
        <v>110.35000000000001</v>
      </c>
      <c r="N16985" s="1">
        <f>SUM(E16985:L16985)</f>
        <v>252.96</v>
      </c>
    </row>
    <row r="16986" spans="1:14" x14ac:dyDescent="0.25">
      <c r="A16986">
        <v>9441</v>
      </c>
      <c r="B16986">
        <v>2010</v>
      </c>
      <c r="C16986">
        <v>55</v>
      </c>
      <c r="D16986">
        <v>2</v>
      </c>
      <c r="E16986" s="1">
        <v>26.07</v>
      </c>
      <c r="F16986" s="1">
        <v>27.93</v>
      </c>
      <c r="G16986" s="1">
        <v>27.05</v>
      </c>
      <c r="H16986" s="1">
        <v>29.8</v>
      </c>
      <c r="I16986" s="1">
        <v>28.68</v>
      </c>
      <c r="J16986" s="1">
        <v>30.55</v>
      </c>
      <c r="K16986" s="1">
        <v>31.97</v>
      </c>
      <c r="L16986" s="1">
        <v>33.85</v>
      </c>
      <c r="M16986" s="1">
        <v>110.85</v>
      </c>
      <c r="N16986" s="1">
        <f>SUM(E16986:L16986)</f>
        <v>235.9</v>
      </c>
    </row>
    <row r="16987" spans="1:14" x14ac:dyDescent="0.25">
      <c r="A16987">
        <v>18123</v>
      </c>
      <c r="B16987">
        <v>2010</v>
      </c>
      <c r="C16987">
        <v>49</v>
      </c>
      <c r="D16987">
        <v>1</v>
      </c>
      <c r="E16987" s="1">
        <v>28.02</v>
      </c>
      <c r="F16987" s="1">
        <v>27.48</v>
      </c>
      <c r="G16987" s="1">
        <v>27.37</v>
      </c>
      <c r="H16987" s="1">
        <v>27.97</v>
      </c>
      <c r="I16987" s="1">
        <v>28.38</v>
      </c>
      <c r="J16987" s="1">
        <v>29.85</v>
      </c>
      <c r="K16987" s="1">
        <v>30.48</v>
      </c>
      <c r="L16987" s="1">
        <v>31.57</v>
      </c>
      <c r="M16987" s="1">
        <v>110.84</v>
      </c>
      <c r="N16987" s="1">
        <f>SUM(E16987:L16987)</f>
        <v>231.11999999999998</v>
      </c>
    </row>
    <row r="16988" spans="1:14" x14ac:dyDescent="0.25">
      <c r="A16988">
        <v>19018</v>
      </c>
      <c r="B16988">
        <v>2010</v>
      </c>
      <c r="C16988">
        <v>44</v>
      </c>
      <c r="D16988">
        <v>1</v>
      </c>
      <c r="E16988" s="1">
        <v>27.07</v>
      </c>
      <c r="F16988" s="1">
        <v>27.95</v>
      </c>
      <c r="G16988" s="1">
        <v>28.33</v>
      </c>
      <c r="H16988" s="1">
        <v>27.73</v>
      </c>
      <c r="I16988" s="1">
        <v>27.63</v>
      </c>
      <c r="J16988" s="1">
        <v>28.6</v>
      </c>
      <c r="K16988" s="1">
        <v>28.9</v>
      </c>
      <c r="L16988" s="1">
        <v>28.68</v>
      </c>
      <c r="M16988" s="1">
        <v>111.08</v>
      </c>
      <c r="N16988" s="1">
        <f>SUM(E16988:L16988)</f>
        <v>224.89000000000001</v>
      </c>
    </row>
    <row r="16989" spans="1:14" x14ac:dyDescent="0.25">
      <c r="A16989">
        <v>20507</v>
      </c>
      <c r="B16989">
        <v>2010</v>
      </c>
      <c r="C16989">
        <v>46</v>
      </c>
      <c r="D16989">
        <v>1</v>
      </c>
      <c r="E16989" s="1">
        <v>26.65</v>
      </c>
      <c r="F16989" s="1">
        <v>27.02</v>
      </c>
      <c r="G16989" s="1">
        <v>27.62</v>
      </c>
      <c r="H16989" s="1">
        <v>29.27</v>
      </c>
      <c r="I16989" s="1">
        <v>30.28</v>
      </c>
      <c r="J16989" s="1">
        <v>32.049999999999997</v>
      </c>
      <c r="K16989" s="1">
        <v>33.770000000000003</v>
      </c>
      <c r="L16989" s="1">
        <v>34.93</v>
      </c>
      <c r="M16989" s="1">
        <v>110.56</v>
      </c>
      <c r="N16989" s="1">
        <f>SUM(E16989:L16989)</f>
        <v>241.59</v>
      </c>
    </row>
    <row r="16990" spans="1:14" x14ac:dyDescent="0.25">
      <c r="A16990">
        <v>16407</v>
      </c>
      <c r="B16990">
        <v>2010</v>
      </c>
      <c r="C16990">
        <v>47</v>
      </c>
      <c r="D16990">
        <v>1</v>
      </c>
      <c r="E16990" s="1">
        <v>26.37</v>
      </c>
      <c r="F16990" s="1">
        <v>27.7</v>
      </c>
      <c r="G16990" s="1">
        <v>27.83</v>
      </c>
      <c r="H16990" s="1">
        <v>28.6</v>
      </c>
      <c r="I16990" s="1">
        <v>29.3</v>
      </c>
      <c r="J16990" s="1">
        <v>31.13</v>
      </c>
      <c r="K16990" s="1">
        <v>30.93</v>
      </c>
      <c r="L16990" s="1">
        <v>31.63</v>
      </c>
      <c r="M16990" s="1">
        <v>110.5</v>
      </c>
      <c r="N16990" s="1">
        <f>SUM(E16990:L16990)</f>
        <v>233.49</v>
      </c>
    </row>
    <row r="16991" spans="1:14" x14ac:dyDescent="0.25">
      <c r="A16991">
        <v>9287</v>
      </c>
      <c r="B16991">
        <v>2010</v>
      </c>
      <c r="C16991">
        <v>48</v>
      </c>
      <c r="D16991">
        <v>2</v>
      </c>
      <c r="E16991" s="1">
        <v>25.83</v>
      </c>
      <c r="F16991" s="1">
        <v>28.47</v>
      </c>
      <c r="G16991" s="1">
        <v>28</v>
      </c>
      <c r="H16991" s="1">
        <v>28.73</v>
      </c>
      <c r="I16991" s="1">
        <v>27.55</v>
      </c>
      <c r="J16991" s="1">
        <v>27.2</v>
      </c>
      <c r="K16991" s="1">
        <v>28.12</v>
      </c>
      <c r="L16991" s="1">
        <v>29.88</v>
      </c>
      <c r="M16991" s="1">
        <v>111.03</v>
      </c>
      <c r="N16991" s="1">
        <f>SUM(E16991:L16991)</f>
        <v>223.78</v>
      </c>
    </row>
    <row r="16992" spans="1:14" x14ac:dyDescent="0.25">
      <c r="A16992">
        <v>19113</v>
      </c>
      <c r="B16992">
        <v>2010</v>
      </c>
      <c r="C16992">
        <v>48</v>
      </c>
      <c r="D16992">
        <v>1</v>
      </c>
      <c r="E16992" s="1">
        <v>27.68</v>
      </c>
      <c r="F16992" s="1">
        <v>27.9</v>
      </c>
      <c r="G16992" s="1">
        <v>28.12</v>
      </c>
      <c r="H16992" s="1">
        <v>27.28</v>
      </c>
      <c r="I16992" s="1">
        <v>27.22</v>
      </c>
      <c r="J16992" s="1">
        <v>28.5</v>
      </c>
      <c r="K16992" s="1">
        <v>30.18</v>
      </c>
      <c r="L16992" s="1">
        <v>30.22</v>
      </c>
      <c r="M16992" s="1">
        <v>110.98</v>
      </c>
      <c r="N16992" s="1">
        <f>SUM(E16992:L16992)</f>
        <v>227.1</v>
      </c>
    </row>
    <row r="16993" spans="1:14" x14ac:dyDescent="0.25">
      <c r="A16993">
        <v>8600</v>
      </c>
      <c r="B16993">
        <v>2010</v>
      </c>
      <c r="C16993">
        <v>34</v>
      </c>
      <c r="D16993">
        <v>1</v>
      </c>
      <c r="E16993" s="1">
        <v>26.93</v>
      </c>
      <c r="F16993" s="1">
        <v>30.35</v>
      </c>
      <c r="G16993" s="1">
        <v>26.82</v>
      </c>
      <c r="H16993" s="1">
        <v>27.18</v>
      </c>
      <c r="I16993" s="1">
        <v>26.62</v>
      </c>
      <c r="J16993" s="1">
        <v>27.95</v>
      </c>
      <c r="K16993" s="1">
        <v>25.77</v>
      </c>
      <c r="L16993" s="1">
        <v>25.12</v>
      </c>
      <c r="M16993" s="1">
        <v>111.28</v>
      </c>
      <c r="N16993" s="1">
        <f>SUM(E16993:L16993)</f>
        <v>216.74</v>
      </c>
    </row>
    <row r="16994" spans="1:14" x14ac:dyDescent="0.25">
      <c r="A16994">
        <v>20498</v>
      </c>
      <c r="B16994">
        <v>2010</v>
      </c>
      <c r="C16994">
        <v>49</v>
      </c>
      <c r="D16994">
        <v>1</v>
      </c>
      <c r="E16994" s="1">
        <v>27.6</v>
      </c>
      <c r="F16994" s="1">
        <v>27.05</v>
      </c>
      <c r="G16994" s="1">
        <v>28</v>
      </c>
      <c r="H16994" s="1">
        <v>28.33</v>
      </c>
      <c r="I16994" s="1">
        <v>28.83</v>
      </c>
      <c r="J16994" s="1">
        <v>32.08</v>
      </c>
      <c r="K16994" s="1">
        <v>35.07</v>
      </c>
      <c r="L16994" s="1">
        <v>36.68</v>
      </c>
      <c r="M16994" s="1">
        <v>110.98</v>
      </c>
      <c r="N16994" s="1">
        <f>SUM(E16994:L16994)</f>
        <v>243.64</v>
      </c>
    </row>
    <row r="16995" spans="1:14" x14ac:dyDescent="0.25">
      <c r="A16995">
        <v>27234</v>
      </c>
      <c r="B16995">
        <v>2010</v>
      </c>
      <c r="C16995">
        <v>21</v>
      </c>
      <c r="D16995">
        <v>2</v>
      </c>
      <c r="E16995" s="1">
        <v>25.6</v>
      </c>
      <c r="F16995" s="1">
        <v>27.33</v>
      </c>
      <c r="G16995" s="1">
        <v>27.95</v>
      </c>
      <c r="H16995" s="1">
        <v>29.92</v>
      </c>
      <c r="I16995" s="1">
        <v>31.3</v>
      </c>
      <c r="J16995" s="1">
        <v>35.880000000000003</v>
      </c>
      <c r="K16995" s="1">
        <v>32.68</v>
      </c>
      <c r="L16995" s="1">
        <v>37.08</v>
      </c>
      <c r="M16995" s="1">
        <v>110.8</v>
      </c>
      <c r="N16995" s="1">
        <f>SUM(E16995:L16995)</f>
        <v>247.74</v>
      </c>
    </row>
    <row r="16996" spans="1:14" x14ac:dyDescent="0.25">
      <c r="A16996">
        <v>25936</v>
      </c>
      <c r="B16996">
        <v>2010</v>
      </c>
      <c r="C16996">
        <v>37</v>
      </c>
      <c r="D16996">
        <v>1</v>
      </c>
      <c r="E16996" s="1">
        <v>27.57</v>
      </c>
      <c r="F16996" s="1">
        <v>27.88</v>
      </c>
      <c r="G16996" s="1">
        <v>27.72</v>
      </c>
      <c r="H16996" s="1">
        <v>27.52</v>
      </c>
      <c r="I16996" s="1">
        <v>28.8</v>
      </c>
      <c r="J16996" s="1">
        <v>29.6</v>
      </c>
      <c r="K16996" s="1">
        <v>30.83</v>
      </c>
      <c r="L16996" s="1">
        <v>29.98</v>
      </c>
      <c r="M16996" s="1">
        <v>110.69</v>
      </c>
      <c r="N16996" s="1">
        <f>SUM(E16996:L16996)</f>
        <v>229.9</v>
      </c>
    </row>
    <row r="16997" spans="1:14" x14ac:dyDescent="0.25">
      <c r="A16997">
        <v>24456</v>
      </c>
      <c r="B16997">
        <v>2010</v>
      </c>
      <c r="C16997">
        <v>32</v>
      </c>
      <c r="D16997">
        <v>1</v>
      </c>
      <c r="E16997" s="1">
        <v>26.85</v>
      </c>
      <c r="F16997" s="1">
        <v>27.58</v>
      </c>
      <c r="G16997" s="1">
        <v>27.75</v>
      </c>
      <c r="H16997" s="1">
        <v>28.67</v>
      </c>
      <c r="I16997" s="1">
        <v>28.67</v>
      </c>
      <c r="J16997" s="1">
        <v>31.45</v>
      </c>
      <c r="K16997" s="1">
        <v>32.93</v>
      </c>
      <c r="L16997" s="1">
        <v>33.33</v>
      </c>
      <c r="M16997" s="1">
        <v>110.85000000000001</v>
      </c>
      <c r="N16997" s="1">
        <f>SUM(E16997:L16997)</f>
        <v>237.23000000000002</v>
      </c>
    </row>
    <row r="16998" spans="1:14" x14ac:dyDescent="0.25">
      <c r="A16998">
        <v>21371</v>
      </c>
      <c r="B16998">
        <v>2010</v>
      </c>
      <c r="C16998">
        <v>50</v>
      </c>
      <c r="D16998">
        <v>1</v>
      </c>
      <c r="E16998" s="1">
        <v>27.23</v>
      </c>
      <c r="F16998" s="1">
        <v>28.03</v>
      </c>
      <c r="G16998" s="1">
        <v>27.7</v>
      </c>
      <c r="H16998" s="1">
        <v>27.87</v>
      </c>
      <c r="I16998" s="1">
        <v>27.7</v>
      </c>
      <c r="J16998" s="1">
        <v>28.33</v>
      </c>
      <c r="K16998" s="1">
        <v>28.23</v>
      </c>
      <c r="L16998" s="1">
        <v>27.15</v>
      </c>
      <c r="M16998" s="1">
        <v>110.83000000000001</v>
      </c>
      <c r="N16998" s="1">
        <f>SUM(E16998:L16998)</f>
        <v>222.24</v>
      </c>
    </row>
    <row r="16999" spans="1:14" x14ac:dyDescent="0.25">
      <c r="A16999">
        <v>22312</v>
      </c>
      <c r="B16999">
        <v>2010</v>
      </c>
      <c r="C16999">
        <v>26</v>
      </c>
      <c r="D16999">
        <v>1</v>
      </c>
      <c r="E16999" s="1">
        <v>28.57</v>
      </c>
      <c r="F16999" s="1">
        <v>27.43</v>
      </c>
      <c r="G16999" s="1">
        <v>27.32</v>
      </c>
      <c r="H16999" s="1">
        <v>27.62</v>
      </c>
      <c r="I16999" s="1">
        <v>27.67</v>
      </c>
      <c r="J16999" s="1">
        <v>29.07</v>
      </c>
      <c r="K16999" s="1">
        <v>31.08</v>
      </c>
      <c r="L16999" s="1">
        <v>31.53</v>
      </c>
      <c r="M16999" s="1">
        <v>110.94</v>
      </c>
      <c r="N16999" s="1">
        <f>SUM(E16999:L16999)</f>
        <v>230.29</v>
      </c>
    </row>
    <row r="17000" spans="1:14" x14ac:dyDescent="0.25">
      <c r="A17000">
        <v>22378</v>
      </c>
      <c r="B17000">
        <v>2010</v>
      </c>
      <c r="C17000">
        <v>23</v>
      </c>
      <c r="D17000">
        <v>1</v>
      </c>
      <c r="E17000" s="1">
        <v>28.57</v>
      </c>
      <c r="F17000" s="1">
        <v>27.43</v>
      </c>
      <c r="G17000" s="1">
        <v>27.33</v>
      </c>
      <c r="H17000" s="1">
        <v>27.6</v>
      </c>
      <c r="I17000" s="1">
        <v>27.67</v>
      </c>
      <c r="J17000" s="1">
        <v>28.1</v>
      </c>
      <c r="K17000" s="1">
        <v>27.28</v>
      </c>
      <c r="L17000" s="1">
        <v>24.95</v>
      </c>
      <c r="M17000" s="1">
        <v>110.93</v>
      </c>
      <c r="N17000" s="1">
        <f>SUM(E17000:L17000)</f>
        <v>218.93</v>
      </c>
    </row>
    <row r="17001" spans="1:14" x14ac:dyDescent="0.25">
      <c r="A17001">
        <v>24323</v>
      </c>
      <c r="B17001">
        <v>2010</v>
      </c>
      <c r="C17001">
        <v>32</v>
      </c>
      <c r="D17001">
        <v>2</v>
      </c>
      <c r="E17001" s="1">
        <v>27.48</v>
      </c>
      <c r="F17001" s="1">
        <v>27.53</v>
      </c>
      <c r="G17001" s="1">
        <v>27.8</v>
      </c>
      <c r="H17001" s="1">
        <v>27.95</v>
      </c>
      <c r="I17001" s="1">
        <v>28.65</v>
      </c>
      <c r="J17001" s="1">
        <v>30.03</v>
      </c>
      <c r="K17001" s="1">
        <v>38.57</v>
      </c>
      <c r="L17001" s="1">
        <v>38.65</v>
      </c>
      <c r="M17001" s="1">
        <v>110.76</v>
      </c>
      <c r="N17001" s="1">
        <f>SUM(E17001:L17001)</f>
        <v>246.66</v>
      </c>
    </row>
    <row r="17002" spans="1:14" x14ac:dyDescent="0.25">
      <c r="A17002">
        <v>25668</v>
      </c>
      <c r="B17002">
        <v>2010</v>
      </c>
      <c r="C17002">
        <v>45</v>
      </c>
      <c r="D17002">
        <v>2</v>
      </c>
      <c r="E17002" s="1">
        <v>27.98</v>
      </c>
      <c r="F17002" s="1">
        <v>28.25</v>
      </c>
      <c r="G17002" s="1">
        <v>27.48</v>
      </c>
      <c r="H17002" s="1">
        <v>27.45</v>
      </c>
      <c r="I17002" s="1">
        <v>27.28</v>
      </c>
      <c r="J17002" s="1">
        <v>28.6</v>
      </c>
      <c r="K17002" s="1">
        <v>29.02</v>
      </c>
      <c r="L17002" s="1">
        <v>28.95</v>
      </c>
      <c r="M17002" s="1">
        <v>111.16000000000001</v>
      </c>
      <c r="N17002" s="1">
        <f>SUM(E17002:L17002)</f>
        <v>225.01</v>
      </c>
    </row>
    <row r="17003" spans="1:14" x14ac:dyDescent="0.25">
      <c r="A17003">
        <v>8939</v>
      </c>
      <c r="B17003">
        <v>2010</v>
      </c>
      <c r="C17003">
        <v>52</v>
      </c>
      <c r="D17003">
        <v>2</v>
      </c>
      <c r="E17003" s="1">
        <v>25.77</v>
      </c>
      <c r="F17003" s="1">
        <v>27.97</v>
      </c>
      <c r="G17003" s="1">
        <v>27.47</v>
      </c>
      <c r="H17003" s="1">
        <v>29.08</v>
      </c>
      <c r="I17003" s="1">
        <v>30.23</v>
      </c>
      <c r="J17003" s="1">
        <v>31.38</v>
      </c>
      <c r="K17003" s="1">
        <v>30.92</v>
      </c>
      <c r="L17003" s="1">
        <v>31.68</v>
      </c>
      <c r="M17003" s="1">
        <v>110.28999999999999</v>
      </c>
      <c r="N17003" s="1">
        <f>SUM(E17003:L17003)</f>
        <v>234.5</v>
      </c>
    </row>
    <row r="17004" spans="1:14" x14ac:dyDescent="0.25">
      <c r="A17004">
        <v>20978</v>
      </c>
      <c r="B17004">
        <v>2010</v>
      </c>
      <c r="C17004">
        <v>53</v>
      </c>
      <c r="D17004">
        <v>1</v>
      </c>
      <c r="E17004" s="1">
        <v>27.52</v>
      </c>
      <c r="F17004" s="1">
        <v>27.45</v>
      </c>
      <c r="G17004" s="1">
        <v>27.37</v>
      </c>
      <c r="H17004" s="1">
        <v>28.33</v>
      </c>
      <c r="I17004" s="1">
        <v>29.28</v>
      </c>
      <c r="J17004" s="1">
        <v>31.52</v>
      </c>
      <c r="K17004" s="1">
        <v>31.7</v>
      </c>
      <c r="L17004" s="1">
        <v>30.97</v>
      </c>
      <c r="M17004" s="1">
        <v>110.67</v>
      </c>
      <c r="N17004" s="1">
        <f>SUM(E17004:L17004)</f>
        <v>234.14</v>
      </c>
    </row>
    <row r="17005" spans="1:14" x14ac:dyDescent="0.25">
      <c r="A17005">
        <v>20931</v>
      </c>
      <c r="B17005">
        <v>2010</v>
      </c>
      <c r="C17005">
        <v>60</v>
      </c>
      <c r="D17005">
        <v>2</v>
      </c>
      <c r="E17005" s="1">
        <v>27.43</v>
      </c>
      <c r="F17005" s="1">
        <v>28.1</v>
      </c>
      <c r="G17005" s="1">
        <v>27.6</v>
      </c>
      <c r="H17005" s="1">
        <v>27.73</v>
      </c>
      <c r="I17005" s="1">
        <v>28.02</v>
      </c>
      <c r="J17005" s="1">
        <v>28.55</v>
      </c>
      <c r="K17005" s="1">
        <v>29.32</v>
      </c>
      <c r="L17005" s="1">
        <v>36.28</v>
      </c>
      <c r="M17005" s="1">
        <v>110.86</v>
      </c>
      <c r="N17005" s="1">
        <f>SUM(E17005:L17005)</f>
        <v>233.03</v>
      </c>
    </row>
    <row r="17006" spans="1:14" x14ac:dyDescent="0.25">
      <c r="A17006">
        <v>21517</v>
      </c>
      <c r="B17006">
        <v>2010</v>
      </c>
      <c r="C17006">
        <v>52</v>
      </c>
      <c r="D17006">
        <v>1</v>
      </c>
      <c r="E17006" s="1">
        <v>27.93</v>
      </c>
      <c r="F17006" s="1">
        <v>27.37</v>
      </c>
      <c r="G17006" s="1">
        <v>27.65</v>
      </c>
      <c r="H17006" s="1">
        <v>27.95</v>
      </c>
      <c r="I17006" s="1">
        <v>27.57</v>
      </c>
      <c r="J17006" s="1">
        <v>29.15</v>
      </c>
      <c r="K17006" s="1">
        <v>28.68</v>
      </c>
      <c r="L17006" s="1">
        <v>27.38</v>
      </c>
      <c r="M17006" s="1">
        <v>110.89999999999999</v>
      </c>
      <c r="N17006" s="1">
        <f>SUM(E17006:L17006)</f>
        <v>223.68</v>
      </c>
    </row>
    <row r="17007" spans="1:14" x14ac:dyDescent="0.25">
      <c r="A17007">
        <v>20538</v>
      </c>
      <c r="B17007">
        <v>2010</v>
      </c>
      <c r="C17007">
        <v>54</v>
      </c>
      <c r="D17007">
        <v>1</v>
      </c>
      <c r="E17007" s="1">
        <v>26.67</v>
      </c>
      <c r="F17007" s="1">
        <v>27.35</v>
      </c>
      <c r="G17007" s="1">
        <v>27.82</v>
      </c>
      <c r="H17007" s="1">
        <v>28.73</v>
      </c>
      <c r="I17007" s="1">
        <v>32.25</v>
      </c>
      <c r="J17007" s="1">
        <v>32.07</v>
      </c>
      <c r="K17007" s="1">
        <v>34.25</v>
      </c>
      <c r="L17007" s="1">
        <v>35.53</v>
      </c>
      <c r="M17007" s="1">
        <v>110.57000000000001</v>
      </c>
      <c r="N17007" s="1">
        <f>SUM(E17007:L17007)</f>
        <v>244.67</v>
      </c>
    </row>
    <row r="17008" spans="1:14" x14ac:dyDescent="0.25">
      <c r="A17008">
        <v>21447</v>
      </c>
      <c r="B17008">
        <v>2010</v>
      </c>
      <c r="C17008">
        <v>54</v>
      </c>
      <c r="D17008">
        <v>1</v>
      </c>
      <c r="E17008" s="1">
        <v>27.58</v>
      </c>
      <c r="F17008" s="1">
        <v>27.88</v>
      </c>
      <c r="G17008" s="1">
        <v>27.5</v>
      </c>
      <c r="H17008" s="1">
        <v>27.9</v>
      </c>
      <c r="I17008" s="1">
        <v>28.08</v>
      </c>
      <c r="J17008" s="1">
        <v>28.93</v>
      </c>
      <c r="K17008" s="1">
        <v>29.77</v>
      </c>
      <c r="L17008" s="1">
        <v>30.22</v>
      </c>
      <c r="M17008" s="1">
        <v>110.85999999999999</v>
      </c>
      <c r="N17008" s="1">
        <f>SUM(E17008:L17008)</f>
        <v>227.86</v>
      </c>
    </row>
    <row r="17009" spans="1:14" x14ac:dyDescent="0.25">
      <c r="A17009">
        <v>21216</v>
      </c>
      <c r="B17009">
        <v>2010</v>
      </c>
      <c r="C17009">
        <v>51</v>
      </c>
      <c r="D17009">
        <v>1</v>
      </c>
      <c r="E17009" s="1">
        <v>27.07</v>
      </c>
      <c r="F17009" s="1">
        <v>27.62</v>
      </c>
      <c r="G17009" s="1">
        <v>27.97</v>
      </c>
      <c r="H17009" s="1">
        <v>28.17</v>
      </c>
      <c r="I17009" s="1">
        <v>28.52</v>
      </c>
      <c r="J17009" s="1">
        <v>29.87</v>
      </c>
      <c r="K17009" s="1">
        <v>30.72</v>
      </c>
      <c r="L17009" s="1">
        <v>31.18</v>
      </c>
      <c r="M17009" s="1">
        <v>110.83</v>
      </c>
      <c r="N17009" s="1">
        <f>SUM(E17009:L17009)</f>
        <v>231.12</v>
      </c>
    </row>
    <row r="17010" spans="1:14" x14ac:dyDescent="0.25">
      <c r="A17010">
        <v>22674</v>
      </c>
      <c r="B17010">
        <v>2010</v>
      </c>
      <c r="C17010">
        <v>35</v>
      </c>
      <c r="D17010">
        <v>2</v>
      </c>
      <c r="E17010" s="1">
        <v>27.18</v>
      </c>
      <c r="F17010" s="1">
        <v>27.78</v>
      </c>
      <c r="G17010" s="1">
        <v>27.73</v>
      </c>
      <c r="H17010" s="1">
        <v>27.67</v>
      </c>
      <c r="I17010" s="1">
        <v>28.28</v>
      </c>
      <c r="J17010" s="1">
        <v>28.42</v>
      </c>
      <c r="K17010" s="1">
        <v>28.98</v>
      </c>
      <c r="L17010" s="1">
        <v>28.27</v>
      </c>
      <c r="M17010" s="1">
        <v>110.36</v>
      </c>
      <c r="N17010" s="1">
        <f>SUM(E17010:L17010)</f>
        <v>224.31</v>
      </c>
    </row>
    <row r="17011" spans="1:14" x14ac:dyDescent="0.25">
      <c r="A17011">
        <v>22868</v>
      </c>
      <c r="B17011">
        <v>2010</v>
      </c>
      <c r="C17011">
        <v>39</v>
      </c>
      <c r="D17011">
        <v>1</v>
      </c>
      <c r="E17011" s="1">
        <v>27.18</v>
      </c>
      <c r="F17011" s="1">
        <v>27.78</v>
      </c>
      <c r="G17011" s="1">
        <v>27.73</v>
      </c>
      <c r="H17011" s="1">
        <v>27.67</v>
      </c>
      <c r="I17011" s="1">
        <v>28.28</v>
      </c>
      <c r="J17011" s="1">
        <v>28.42</v>
      </c>
      <c r="K17011" s="1">
        <v>28.98</v>
      </c>
      <c r="L17011" s="1">
        <v>28.27</v>
      </c>
      <c r="M17011" s="1">
        <v>110.36</v>
      </c>
      <c r="N17011" s="1">
        <f>SUM(E17011:L17011)</f>
        <v>224.31</v>
      </c>
    </row>
    <row r="17012" spans="1:14" x14ac:dyDescent="0.25">
      <c r="A17012">
        <v>10775</v>
      </c>
      <c r="B17012">
        <v>2010</v>
      </c>
      <c r="C17012">
        <v>45</v>
      </c>
      <c r="D17012">
        <v>1</v>
      </c>
      <c r="E17012" s="1">
        <v>26.85</v>
      </c>
      <c r="F17012" s="1">
        <v>27.73</v>
      </c>
      <c r="G17012" s="1">
        <v>28.05</v>
      </c>
      <c r="H17012" s="1">
        <v>28.18</v>
      </c>
      <c r="I17012" s="1">
        <v>27.83</v>
      </c>
      <c r="J17012" s="1">
        <v>28.12</v>
      </c>
      <c r="K17012" s="1">
        <v>28.08</v>
      </c>
      <c r="L17012" s="1">
        <v>27.88</v>
      </c>
      <c r="M17012" s="1">
        <v>110.81</v>
      </c>
      <c r="N17012" s="1">
        <f>SUM(E17012:L17012)</f>
        <v>222.71999999999997</v>
      </c>
    </row>
    <row r="17013" spans="1:14" x14ac:dyDescent="0.25">
      <c r="A17013">
        <v>21215</v>
      </c>
      <c r="B17013">
        <v>2010</v>
      </c>
      <c r="C17013">
        <v>48</v>
      </c>
      <c r="D17013">
        <v>1</v>
      </c>
      <c r="E17013" s="1">
        <v>27.92</v>
      </c>
      <c r="F17013" s="1">
        <v>28.3</v>
      </c>
      <c r="G17013" s="1">
        <v>26.92</v>
      </c>
      <c r="H17013" s="1">
        <v>27.8</v>
      </c>
      <c r="I17013" s="1">
        <v>27.52</v>
      </c>
      <c r="J17013" s="1">
        <v>29.17</v>
      </c>
      <c r="K17013" s="1">
        <v>28.75</v>
      </c>
      <c r="L17013" s="1">
        <v>28.25</v>
      </c>
      <c r="M17013" s="1">
        <v>110.94</v>
      </c>
      <c r="N17013" s="1">
        <f>SUM(E17013:L17013)</f>
        <v>224.63</v>
      </c>
    </row>
    <row r="17014" spans="1:14" x14ac:dyDescent="0.25">
      <c r="A17014">
        <v>21671</v>
      </c>
      <c r="B17014">
        <v>2010</v>
      </c>
      <c r="C17014">
        <v>65</v>
      </c>
      <c r="D17014">
        <v>2</v>
      </c>
      <c r="E17014" s="1">
        <v>27.28</v>
      </c>
      <c r="F17014" s="1">
        <v>27.7</v>
      </c>
      <c r="G17014" s="1">
        <v>28.12</v>
      </c>
      <c r="H17014" s="1">
        <v>28</v>
      </c>
      <c r="I17014" s="1">
        <v>27.42</v>
      </c>
      <c r="J17014" s="1">
        <v>29.2</v>
      </c>
      <c r="K17014" s="1">
        <v>29.53</v>
      </c>
      <c r="L17014" s="1">
        <v>29.12</v>
      </c>
      <c r="M17014" s="1">
        <v>111.10000000000001</v>
      </c>
      <c r="N17014" s="1">
        <f>SUM(E17014:L17014)</f>
        <v>226.37</v>
      </c>
    </row>
    <row r="17015" spans="1:14" x14ac:dyDescent="0.25">
      <c r="A17015">
        <v>21738</v>
      </c>
      <c r="B17015">
        <v>2010</v>
      </c>
      <c r="C17015">
        <v>65</v>
      </c>
      <c r="D17015">
        <v>2</v>
      </c>
      <c r="E17015" s="1">
        <v>28.03</v>
      </c>
      <c r="F17015" s="1">
        <v>27.08</v>
      </c>
      <c r="G17015" s="1">
        <v>27.72</v>
      </c>
      <c r="H17015" s="1">
        <v>28.03</v>
      </c>
      <c r="I17015" s="1">
        <v>28.52</v>
      </c>
      <c r="J17015" s="1">
        <v>29.08</v>
      </c>
      <c r="K17015" s="1">
        <v>31.63</v>
      </c>
      <c r="L17015" s="1">
        <v>29.82</v>
      </c>
      <c r="M17015" s="1">
        <v>110.86</v>
      </c>
      <c r="N17015" s="1">
        <f>SUM(E17015:L17015)</f>
        <v>229.90999999999997</v>
      </c>
    </row>
    <row r="17016" spans="1:14" x14ac:dyDescent="0.25">
      <c r="A17016">
        <v>15040</v>
      </c>
      <c r="B17016">
        <v>2010</v>
      </c>
      <c r="C17016">
        <v>58</v>
      </c>
      <c r="D17016">
        <v>2</v>
      </c>
      <c r="E17016" s="1">
        <v>26.57</v>
      </c>
      <c r="F17016" s="1">
        <v>27.75</v>
      </c>
      <c r="G17016" s="1">
        <v>27.37</v>
      </c>
      <c r="H17016" s="1">
        <v>29.28</v>
      </c>
      <c r="I17016" s="1">
        <v>28.58</v>
      </c>
      <c r="J17016" s="1">
        <v>30.52</v>
      </c>
      <c r="K17016" s="1">
        <v>30.12</v>
      </c>
      <c r="L17016" s="1">
        <v>29.65</v>
      </c>
      <c r="M17016" s="1">
        <v>110.97</v>
      </c>
      <c r="N17016" s="1">
        <f>SUM(E17016:L17016)</f>
        <v>229.84000000000003</v>
      </c>
    </row>
    <row r="17017" spans="1:14" x14ac:dyDescent="0.25">
      <c r="A17017">
        <v>21127</v>
      </c>
      <c r="B17017">
        <v>2010</v>
      </c>
      <c r="C17017">
        <v>48</v>
      </c>
      <c r="D17017">
        <v>1</v>
      </c>
      <c r="E17017" s="1">
        <v>26.57</v>
      </c>
      <c r="F17017" s="1">
        <v>27.45</v>
      </c>
      <c r="G17017" s="1">
        <v>27.82</v>
      </c>
      <c r="H17017" s="1">
        <v>28.8</v>
      </c>
      <c r="I17017" s="1">
        <v>30.48</v>
      </c>
      <c r="J17017" s="1">
        <v>32.25</v>
      </c>
      <c r="K17017" s="1">
        <v>33.83</v>
      </c>
      <c r="L17017" s="1">
        <v>34.08</v>
      </c>
      <c r="M17017" s="1">
        <v>110.64</v>
      </c>
      <c r="N17017" s="1">
        <f>SUM(E17017:L17017)</f>
        <v>241.27999999999997</v>
      </c>
    </row>
    <row r="17018" spans="1:14" x14ac:dyDescent="0.25">
      <c r="A17018">
        <v>21046</v>
      </c>
      <c r="B17018">
        <v>2010</v>
      </c>
      <c r="C17018">
        <v>56</v>
      </c>
      <c r="D17018">
        <v>2</v>
      </c>
      <c r="E17018" s="1">
        <v>28.17</v>
      </c>
      <c r="F17018" s="1">
        <v>27.1</v>
      </c>
      <c r="G17018" s="1">
        <v>27.27</v>
      </c>
      <c r="H17018" s="1">
        <v>28.2</v>
      </c>
      <c r="I17018" s="1">
        <v>29.28</v>
      </c>
      <c r="J17018" s="1">
        <v>33.15</v>
      </c>
      <c r="K17018" s="1">
        <v>36.57</v>
      </c>
      <c r="L17018" s="1">
        <v>35.32</v>
      </c>
      <c r="M17018" s="1">
        <v>110.74000000000001</v>
      </c>
      <c r="N17018" s="1">
        <f>SUM(E17018:L17018)</f>
        <v>245.06</v>
      </c>
    </row>
    <row r="17019" spans="1:14" x14ac:dyDescent="0.25">
      <c r="A17019">
        <v>21559</v>
      </c>
      <c r="B17019">
        <v>2010</v>
      </c>
      <c r="C17019">
        <v>52</v>
      </c>
      <c r="D17019">
        <v>1</v>
      </c>
      <c r="E17019" s="1">
        <v>26.87</v>
      </c>
      <c r="F17019" s="1">
        <v>28.65</v>
      </c>
      <c r="G17019" s="1">
        <v>27.05</v>
      </c>
      <c r="H17019" s="1">
        <v>28.27</v>
      </c>
      <c r="I17019" s="1">
        <v>28.73</v>
      </c>
      <c r="J17019" s="1">
        <v>30.43</v>
      </c>
      <c r="K17019" s="1">
        <v>31.22</v>
      </c>
      <c r="L17019" s="1">
        <v>31</v>
      </c>
      <c r="M17019" s="1">
        <v>110.83999999999999</v>
      </c>
      <c r="N17019" s="1">
        <f>SUM(E17019:L17019)</f>
        <v>232.22</v>
      </c>
    </row>
    <row r="17020" spans="1:14" x14ac:dyDescent="0.25">
      <c r="A17020">
        <v>18591</v>
      </c>
      <c r="B17020">
        <v>2010</v>
      </c>
      <c r="C17020">
        <v>44</v>
      </c>
      <c r="D17020">
        <v>1</v>
      </c>
      <c r="E17020" s="1">
        <v>28.32</v>
      </c>
      <c r="F17020" s="1">
        <v>27.55</v>
      </c>
      <c r="G17020" s="1">
        <v>28.13</v>
      </c>
      <c r="H17020" s="1">
        <v>27.07</v>
      </c>
      <c r="I17020" s="1">
        <v>26.72</v>
      </c>
      <c r="J17020" s="1">
        <v>28.55</v>
      </c>
      <c r="K17020" s="1">
        <v>28.27</v>
      </c>
      <c r="L17020" s="1">
        <v>27.63</v>
      </c>
      <c r="M17020" s="1">
        <v>111.07</v>
      </c>
      <c r="N17020" s="1">
        <f>SUM(E17020:L17020)</f>
        <v>222.24</v>
      </c>
    </row>
    <row r="17021" spans="1:14" x14ac:dyDescent="0.25">
      <c r="A17021">
        <v>14887</v>
      </c>
      <c r="B17021">
        <v>2010</v>
      </c>
      <c r="C17021">
        <v>59</v>
      </c>
      <c r="D17021">
        <v>2</v>
      </c>
      <c r="E17021" s="1">
        <v>24.68</v>
      </c>
      <c r="F17021" s="1">
        <v>26.32</v>
      </c>
      <c r="G17021" s="1">
        <v>29.27</v>
      </c>
      <c r="H17021" s="1">
        <v>30.95</v>
      </c>
      <c r="I17021" s="1">
        <v>37.130000000000003</v>
      </c>
      <c r="J17021" s="1">
        <v>29.67</v>
      </c>
      <c r="K17021" s="1">
        <v>31.1</v>
      </c>
      <c r="L17021" s="1">
        <v>31.5</v>
      </c>
      <c r="M17021" s="1">
        <v>111.22</v>
      </c>
      <c r="N17021" s="1">
        <f>SUM(E17021:L17021)</f>
        <v>240.61999999999998</v>
      </c>
    </row>
    <row r="17022" spans="1:14" x14ac:dyDescent="0.25">
      <c r="A17022">
        <v>17754</v>
      </c>
      <c r="B17022">
        <v>2010</v>
      </c>
      <c r="C17022">
        <v>39</v>
      </c>
      <c r="D17022">
        <v>1</v>
      </c>
      <c r="E17022" s="1">
        <v>27.92</v>
      </c>
      <c r="F17022" s="1">
        <v>28.3</v>
      </c>
      <c r="G17022" s="1">
        <v>26.93</v>
      </c>
      <c r="H17022" s="1">
        <v>27.78</v>
      </c>
      <c r="I17022" s="1">
        <v>27.62</v>
      </c>
      <c r="J17022" s="1">
        <v>29.07</v>
      </c>
      <c r="K17022" s="1">
        <v>28.73</v>
      </c>
      <c r="L17022" s="1">
        <v>26.28</v>
      </c>
      <c r="M17022" s="1">
        <v>110.93</v>
      </c>
      <c r="N17022" s="1">
        <f>SUM(E17022:L17022)</f>
        <v>222.63</v>
      </c>
    </row>
    <row r="17023" spans="1:14" x14ac:dyDescent="0.25">
      <c r="A17023">
        <v>20926</v>
      </c>
      <c r="B17023">
        <v>2010</v>
      </c>
      <c r="C17023">
        <v>62</v>
      </c>
      <c r="D17023">
        <v>2</v>
      </c>
      <c r="E17023" s="1">
        <v>26.72</v>
      </c>
      <c r="F17023" s="1">
        <v>27.4</v>
      </c>
      <c r="G17023" s="1">
        <v>28.93</v>
      </c>
      <c r="H17023" s="1">
        <v>28.02</v>
      </c>
      <c r="I17023" s="1">
        <v>27.95</v>
      </c>
      <c r="J17023" s="1">
        <v>30.3</v>
      </c>
      <c r="K17023" s="1">
        <v>32.770000000000003</v>
      </c>
      <c r="L17023" s="1">
        <v>33.869999999999997</v>
      </c>
      <c r="M17023" s="1">
        <v>111.07</v>
      </c>
      <c r="N17023" s="1">
        <f>SUM(E17023:L17023)</f>
        <v>235.96</v>
      </c>
    </row>
    <row r="17024" spans="1:14" x14ac:dyDescent="0.25">
      <c r="A17024">
        <v>17881</v>
      </c>
      <c r="B17024">
        <v>2010</v>
      </c>
      <c r="C17024">
        <v>57</v>
      </c>
      <c r="D17024">
        <v>2</v>
      </c>
      <c r="E17024" s="1">
        <v>27.45</v>
      </c>
      <c r="F17024" s="1">
        <v>27.32</v>
      </c>
      <c r="G17024" s="1">
        <v>27.82</v>
      </c>
      <c r="H17024" s="1">
        <v>28.37</v>
      </c>
      <c r="I17024" s="1">
        <v>28.55</v>
      </c>
      <c r="J17024" s="1">
        <v>29.42</v>
      </c>
      <c r="K17024" s="1">
        <v>29.3</v>
      </c>
      <c r="L17024" s="1">
        <v>28.88</v>
      </c>
      <c r="M17024" s="1">
        <v>110.96000000000001</v>
      </c>
      <c r="N17024" s="1">
        <f>SUM(E17024:L17024)</f>
        <v>227.11</v>
      </c>
    </row>
    <row r="17025" spans="1:14" x14ac:dyDescent="0.25">
      <c r="A17025">
        <v>20216</v>
      </c>
      <c r="B17025">
        <v>2010</v>
      </c>
      <c r="C17025">
        <v>47</v>
      </c>
      <c r="D17025">
        <v>1</v>
      </c>
      <c r="E17025" s="1">
        <v>26.82</v>
      </c>
      <c r="F17025" s="1">
        <v>27.77</v>
      </c>
      <c r="G17025" s="1">
        <v>28</v>
      </c>
      <c r="H17025" s="1">
        <v>28.48</v>
      </c>
      <c r="I17025" s="1">
        <v>28.85</v>
      </c>
      <c r="J17025" s="1">
        <v>30.73</v>
      </c>
      <c r="K17025" s="1">
        <v>32.4</v>
      </c>
      <c r="L17025" s="1">
        <v>35.869999999999997</v>
      </c>
      <c r="M17025" s="1">
        <v>111.07000000000001</v>
      </c>
      <c r="N17025" s="1">
        <f>SUM(E17025:L17025)</f>
        <v>238.92000000000002</v>
      </c>
    </row>
    <row r="17026" spans="1:14" x14ac:dyDescent="0.25">
      <c r="A17026">
        <v>19982</v>
      </c>
      <c r="B17026">
        <v>2010</v>
      </c>
      <c r="C17026">
        <v>46</v>
      </c>
      <c r="D17026">
        <v>1</v>
      </c>
      <c r="E17026" s="1">
        <v>26.8</v>
      </c>
      <c r="F17026" s="1">
        <v>28.08</v>
      </c>
      <c r="G17026" s="1">
        <v>27.68</v>
      </c>
      <c r="H17026" s="1">
        <v>28.27</v>
      </c>
      <c r="I17026" s="1">
        <v>28.33</v>
      </c>
      <c r="J17026" s="1">
        <v>29.92</v>
      </c>
      <c r="K17026" s="1">
        <v>30.38</v>
      </c>
      <c r="L17026" s="1">
        <v>28.15</v>
      </c>
      <c r="M17026" s="1">
        <v>110.83</v>
      </c>
      <c r="N17026" s="1">
        <f>SUM(E17026:L17026)</f>
        <v>227.60999999999999</v>
      </c>
    </row>
    <row r="17027" spans="1:14" x14ac:dyDescent="0.25">
      <c r="A17027">
        <v>20568</v>
      </c>
      <c r="B17027">
        <v>2010</v>
      </c>
      <c r="C17027">
        <v>46</v>
      </c>
      <c r="D17027">
        <v>1</v>
      </c>
      <c r="E17027" s="1">
        <v>27.92</v>
      </c>
      <c r="F17027" s="1">
        <v>28.28</v>
      </c>
      <c r="G17027" s="1">
        <v>26.93</v>
      </c>
      <c r="H17027" s="1">
        <v>27.8</v>
      </c>
      <c r="I17027" s="1">
        <v>27.62</v>
      </c>
      <c r="J17027" s="1">
        <v>29.07</v>
      </c>
      <c r="K17027" s="1">
        <v>28.75</v>
      </c>
      <c r="L17027" s="1">
        <v>28.27</v>
      </c>
      <c r="M17027" s="1">
        <v>110.92999999999999</v>
      </c>
      <c r="N17027" s="1">
        <f>SUM(E17027:L17027)</f>
        <v>224.64</v>
      </c>
    </row>
    <row r="17028" spans="1:14" x14ac:dyDescent="0.25">
      <c r="A17028">
        <v>17843</v>
      </c>
      <c r="B17028">
        <v>2010</v>
      </c>
      <c r="C17028">
        <v>51</v>
      </c>
      <c r="D17028">
        <v>1</v>
      </c>
      <c r="E17028" s="1">
        <v>27.12</v>
      </c>
      <c r="F17028" s="1">
        <v>27.53</v>
      </c>
      <c r="G17028" s="1">
        <v>27.73</v>
      </c>
      <c r="H17028" s="1">
        <v>28.4</v>
      </c>
      <c r="I17028" s="1">
        <v>28.65</v>
      </c>
      <c r="J17028" s="1">
        <v>30.1</v>
      </c>
      <c r="K17028" s="1">
        <v>30.32</v>
      </c>
      <c r="L17028" s="1">
        <v>29.32</v>
      </c>
      <c r="M17028" s="1">
        <v>110.78</v>
      </c>
      <c r="N17028" s="1">
        <f>SUM(E17028:L17028)</f>
        <v>229.17</v>
      </c>
    </row>
    <row r="17029" spans="1:14" x14ac:dyDescent="0.25">
      <c r="A17029">
        <v>21860</v>
      </c>
      <c r="B17029">
        <v>2010</v>
      </c>
      <c r="C17029">
        <v>60</v>
      </c>
      <c r="D17029">
        <v>1</v>
      </c>
      <c r="E17029" s="1">
        <v>27.92</v>
      </c>
      <c r="F17029" s="1">
        <v>28.28</v>
      </c>
      <c r="G17029" s="1">
        <v>26.93</v>
      </c>
      <c r="H17029" s="1">
        <v>28.15</v>
      </c>
      <c r="I17029" s="1">
        <v>27.22</v>
      </c>
      <c r="J17029" s="1">
        <v>29.12</v>
      </c>
      <c r="K17029" s="1">
        <v>33.15</v>
      </c>
      <c r="L17029" s="1">
        <v>29.18</v>
      </c>
      <c r="M17029" s="1">
        <v>111.28</v>
      </c>
      <c r="N17029" s="1">
        <f>SUM(E17029:L17029)</f>
        <v>229.95000000000002</v>
      </c>
    </row>
    <row r="17030" spans="1:14" x14ac:dyDescent="0.25">
      <c r="A17030">
        <v>27592</v>
      </c>
      <c r="B17030">
        <v>2010</v>
      </c>
      <c r="C17030">
        <v>38</v>
      </c>
      <c r="D17030">
        <v>2</v>
      </c>
      <c r="E17030" s="1">
        <v>27.57</v>
      </c>
      <c r="F17030" s="1">
        <v>27.03</v>
      </c>
      <c r="G17030" s="1">
        <v>27.4</v>
      </c>
      <c r="H17030" s="1">
        <v>28.7</v>
      </c>
      <c r="I17030" s="1">
        <v>29.62</v>
      </c>
      <c r="J17030" s="1">
        <v>32.869999999999997</v>
      </c>
      <c r="K17030" s="1">
        <v>38.950000000000003</v>
      </c>
      <c r="L17030" s="1">
        <v>35.369999999999997</v>
      </c>
      <c r="M17030" s="1">
        <v>110.7</v>
      </c>
      <c r="N17030" s="1">
        <f>SUM(E17030:L17030)</f>
        <v>247.51</v>
      </c>
    </row>
    <row r="17031" spans="1:14" x14ac:dyDescent="0.25">
      <c r="A17031">
        <v>25734</v>
      </c>
      <c r="B17031">
        <v>2010</v>
      </c>
      <c r="C17031">
        <v>43</v>
      </c>
      <c r="D17031">
        <v>2</v>
      </c>
      <c r="E17031" s="1">
        <v>27.02</v>
      </c>
      <c r="F17031" s="1">
        <v>27.6</v>
      </c>
      <c r="G17031" s="1">
        <v>27.87</v>
      </c>
      <c r="H17031" s="1">
        <v>28.45</v>
      </c>
      <c r="I17031" s="1">
        <v>28.35</v>
      </c>
      <c r="J17031" s="1">
        <v>29.35</v>
      </c>
      <c r="K17031" s="1">
        <v>31.53</v>
      </c>
      <c r="L17031" s="1">
        <v>33.119999999999997</v>
      </c>
      <c r="M17031" s="1">
        <v>110.94000000000001</v>
      </c>
      <c r="N17031" s="1">
        <f>SUM(E17031:L17031)</f>
        <v>233.29000000000002</v>
      </c>
    </row>
    <row r="17032" spans="1:14" x14ac:dyDescent="0.25">
      <c r="A17032">
        <v>19547</v>
      </c>
      <c r="B17032">
        <v>2010</v>
      </c>
      <c r="C17032">
        <v>53</v>
      </c>
      <c r="D17032">
        <v>1</v>
      </c>
      <c r="E17032" s="1">
        <v>27.02</v>
      </c>
      <c r="F17032" s="1">
        <v>26.93</v>
      </c>
      <c r="G17032" s="1">
        <v>27.67</v>
      </c>
      <c r="H17032" s="1">
        <v>29.68</v>
      </c>
      <c r="I17032" s="1">
        <v>27.5</v>
      </c>
      <c r="J17032" s="1">
        <v>29.78</v>
      </c>
      <c r="K17032" s="1">
        <v>30.15</v>
      </c>
      <c r="L17032" s="1">
        <v>28.97</v>
      </c>
      <c r="M17032" s="1">
        <v>111.30000000000001</v>
      </c>
      <c r="N17032" s="1">
        <f>SUM(E17032:L17032)</f>
        <v>227.70000000000002</v>
      </c>
    </row>
    <row r="17033" spans="1:14" x14ac:dyDescent="0.25">
      <c r="A17033">
        <v>20484</v>
      </c>
      <c r="B17033">
        <v>2010</v>
      </c>
      <c r="C17033">
        <v>48</v>
      </c>
      <c r="D17033">
        <v>1</v>
      </c>
      <c r="E17033" s="1">
        <v>28.17</v>
      </c>
      <c r="F17033" s="1">
        <v>26.92</v>
      </c>
      <c r="G17033" s="1">
        <v>27.6</v>
      </c>
      <c r="H17033" s="1">
        <v>28.38</v>
      </c>
      <c r="I17033" s="1">
        <v>29.1</v>
      </c>
      <c r="J17033" s="1">
        <v>30.77</v>
      </c>
      <c r="K17033" s="1">
        <v>31.63</v>
      </c>
      <c r="L17033" s="1">
        <v>30.82</v>
      </c>
      <c r="M17033" s="1">
        <v>111.07</v>
      </c>
      <c r="N17033" s="1">
        <f>SUM(E17033:L17033)</f>
        <v>233.39</v>
      </c>
    </row>
    <row r="17034" spans="1:14" x14ac:dyDescent="0.25">
      <c r="A17034">
        <v>18915</v>
      </c>
      <c r="B17034">
        <v>2010</v>
      </c>
      <c r="C17034">
        <v>40</v>
      </c>
      <c r="D17034">
        <v>1</v>
      </c>
      <c r="E17034" s="1">
        <v>25.75</v>
      </c>
      <c r="F17034" s="1">
        <v>27.1</v>
      </c>
      <c r="G17034" s="1">
        <v>28.18</v>
      </c>
      <c r="H17034" s="1">
        <v>29.48</v>
      </c>
      <c r="I17034" s="1">
        <v>31.08</v>
      </c>
      <c r="J17034" s="1">
        <v>33.82</v>
      </c>
      <c r="K17034" s="1">
        <v>35.729999999999997</v>
      </c>
      <c r="L17034" s="1">
        <v>35.97</v>
      </c>
      <c r="M17034" s="1">
        <v>110.51</v>
      </c>
      <c r="N17034" s="1">
        <f>SUM(E17034:L17034)</f>
        <v>247.10999999999999</v>
      </c>
    </row>
    <row r="17035" spans="1:14" x14ac:dyDescent="0.25">
      <c r="A17035">
        <v>25769</v>
      </c>
      <c r="B17035">
        <v>2010</v>
      </c>
      <c r="C17035">
        <v>25</v>
      </c>
      <c r="D17035">
        <v>2</v>
      </c>
      <c r="E17035" s="1">
        <v>27.88</v>
      </c>
      <c r="F17035" s="1">
        <v>27.23</v>
      </c>
      <c r="G17035" s="1">
        <v>27.63</v>
      </c>
      <c r="H17035" s="1">
        <v>28.08</v>
      </c>
      <c r="I17035" s="1">
        <v>28.33</v>
      </c>
      <c r="J17035" s="1">
        <v>28.6</v>
      </c>
      <c r="K17035" s="1">
        <v>27.87</v>
      </c>
      <c r="L17035" s="1">
        <v>27.5</v>
      </c>
      <c r="M17035" s="1">
        <v>110.82</v>
      </c>
      <c r="N17035" s="1">
        <f>SUM(E17035:L17035)</f>
        <v>223.11999999999998</v>
      </c>
    </row>
    <row r="17036" spans="1:14" x14ac:dyDescent="0.25">
      <c r="A17036">
        <v>25532</v>
      </c>
      <c r="B17036">
        <v>2010</v>
      </c>
      <c r="C17036">
        <v>26</v>
      </c>
      <c r="D17036">
        <v>2</v>
      </c>
      <c r="E17036" s="1">
        <v>27.65</v>
      </c>
      <c r="F17036" s="1">
        <v>27.78</v>
      </c>
      <c r="G17036" s="1">
        <v>27.05</v>
      </c>
      <c r="H17036" s="1">
        <v>28.27</v>
      </c>
      <c r="I17036" s="1">
        <v>30.02</v>
      </c>
      <c r="J17036" s="1">
        <v>32.65</v>
      </c>
      <c r="K17036" s="1">
        <v>38.22</v>
      </c>
      <c r="L17036" s="1">
        <v>35.93</v>
      </c>
      <c r="M17036" s="1">
        <v>110.75</v>
      </c>
      <c r="N17036" s="1">
        <f>SUM(E17036:L17036)</f>
        <v>247.57000000000002</v>
      </c>
    </row>
    <row r="17037" spans="1:14" x14ac:dyDescent="0.25">
      <c r="A17037">
        <v>22010</v>
      </c>
      <c r="B17037">
        <v>2010</v>
      </c>
      <c r="C17037">
        <v>56</v>
      </c>
      <c r="D17037">
        <v>2</v>
      </c>
      <c r="E17037" s="1">
        <v>27.5</v>
      </c>
      <c r="F17037" s="1">
        <v>27.68</v>
      </c>
      <c r="G17037" s="1">
        <v>27.68</v>
      </c>
      <c r="H17037" s="1">
        <v>27.88</v>
      </c>
      <c r="I17037" s="1">
        <v>28.15</v>
      </c>
      <c r="J17037" s="1">
        <v>28.48</v>
      </c>
      <c r="K17037" s="1">
        <v>28.62</v>
      </c>
      <c r="L17037" s="1">
        <v>28.3</v>
      </c>
      <c r="M17037" s="1">
        <v>110.74</v>
      </c>
      <c r="N17037" s="1">
        <f>SUM(E17037:L17037)</f>
        <v>224.29</v>
      </c>
    </row>
    <row r="17038" spans="1:14" x14ac:dyDescent="0.25">
      <c r="A17038">
        <v>17020</v>
      </c>
      <c r="B17038">
        <v>2010</v>
      </c>
      <c r="C17038">
        <v>58</v>
      </c>
      <c r="D17038">
        <v>2</v>
      </c>
      <c r="E17038" s="1">
        <v>26.5</v>
      </c>
      <c r="F17038" s="1">
        <v>27.32</v>
      </c>
      <c r="G17038" s="1">
        <v>27.82</v>
      </c>
      <c r="H17038" s="1">
        <v>29.28</v>
      </c>
      <c r="I17038" s="1">
        <v>30.52</v>
      </c>
      <c r="J17038" s="1">
        <v>34.97</v>
      </c>
      <c r="K17038" s="1">
        <v>35.78</v>
      </c>
      <c r="L17038" s="1">
        <v>34.08</v>
      </c>
      <c r="M17038" s="1">
        <v>110.92</v>
      </c>
      <c r="N17038" s="1">
        <f>SUM(E17038:L17038)</f>
        <v>246.26999999999998</v>
      </c>
    </row>
    <row r="17039" spans="1:14" x14ac:dyDescent="0.25">
      <c r="A17039">
        <v>16653</v>
      </c>
      <c r="B17039">
        <v>2010</v>
      </c>
      <c r="C17039">
        <v>32</v>
      </c>
      <c r="D17039">
        <v>1</v>
      </c>
      <c r="E17039" s="1">
        <v>26.6</v>
      </c>
      <c r="F17039" s="1">
        <v>27.38</v>
      </c>
      <c r="G17039" s="1">
        <v>28.02</v>
      </c>
      <c r="H17039" s="1">
        <v>28.75</v>
      </c>
      <c r="I17039" s="1">
        <v>29.02</v>
      </c>
      <c r="J17039" s="1">
        <v>31.5</v>
      </c>
      <c r="K17039" s="1">
        <v>31.58</v>
      </c>
      <c r="L17039" s="1">
        <v>31.25</v>
      </c>
      <c r="M17039" s="1">
        <v>110.75</v>
      </c>
      <c r="N17039" s="1">
        <f>SUM(E17039:L17039)</f>
        <v>234.10000000000002</v>
      </c>
    </row>
    <row r="17040" spans="1:14" x14ac:dyDescent="0.25">
      <c r="A17040">
        <v>20272</v>
      </c>
      <c r="B17040">
        <v>2010</v>
      </c>
      <c r="C17040">
        <v>65</v>
      </c>
      <c r="D17040">
        <v>2</v>
      </c>
      <c r="E17040" s="1">
        <v>26.23</v>
      </c>
      <c r="F17040" s="1">
        <v>27.02</v>
      </c>
      <c r="G17040" s="1">
        <v>28.22</v>
      </c>
      <c r="H17040" s="1">
        <v>29.08</v>
      </c>
      <c r="I17040" s="1">
        <v>31.38</v>
      </c>
      <c r="J17040" s="1">
        <v>44.42</v>
      </c>
      <c r="K17040" s="1">
        <v>41.9</v>
      </c>
      <c r="L17040" s="1">
        <v>41.2</v>
      </c>
      <c r="M17040" s="1">
        <v>110.55</v>
      </c>
      <c r="N17040" s="1">
        <f>SUM(E17040:L17040)</f>
        <v>269.45000000000005</v>
      </c>
    </row>
    <row r="17041" spans="1:14" x14ac:dyDescent="0.25">
      <c r="A17041">
        <v>21442</v>
      </c>
      <c r="B17041">
        <v>2010</v>
      </c>
      <c r="C17041">
        <v>50</v>
      </c>
      <c r="D17041">
        <v>1</v>
      </c>
      <c r="E17041" s="1">
        <v>27.6</v>
      </c>
      <c r="F17041" s="1">
        <v>26.92</v>
      </c>
      <c r="G17041" s="1">
        <v>27.53</v>
      </c>
      <c r="H17041" s="1">
        <v>28.77</v>
      </c>
      <c r="I17041" s="1">
        <v>29.33</v>
      </c>
      <c r="J17041" s="1">
        <v>31.78</v>
      </c>
      <c r="K17041" s="1">
        <v>32.450000000000003</v>
      </c>
      <c r="L17041" s="1">
        <v>34.58</v>
      </c>
      <c r="M17041" s="1">
        <v>110.82000000000001</v>
      </c>
      <c r="N17041" s="1">
        <f>SUM(E17041:L17041)</f>
        <v>238.95999999999998</v>
      </c>
    </row>
    <row r="17042" spans="1:14" x14ac:dyDescent="0.25">
      <c r="A17042">
        <v>20499</v>
      </c>
      <c r="B17042">
        <v>2010</v>
      </c>
      <c r="C17042">
        <v>53</v>
      </c>
      <c r="D17042">
        <v>1</v>
      </c>
      <c r="E17042" s="1">
        <v>27.03</v>
      </c>
      <c r="F17042" s="1">
        <v>26.93</v>
      </c>
      <c r="G17042" s="1">
        <v>27.65</v>
      </c>
      <c r="H17042" s="1">
        <v>29.68</v>
      </c>
      <c r="I17042" s="1">
        <v>27.5</v>
      </c>
      <c r="J17042" s="1">
        <v>29.8</v>
      </c>
      <c r="K17042" s="1">
        <v>30.15</v>
      </c>
      <c r="L17042" s="1">
        <v>28.95</v>
      </c>
      <c r="M17042" s="1">
        <v>111.28999999999999</v>
      </c>
      <c r="N17042" s="1">
        <f>SUM(E17042:L17042)</f>
        <v>227.69</v>
      </c>
    </row>
    <row r="17043" spans="1:14" x14ac:dyDescent="0.25">
      <c r="A17043">
        <v>20308</v>
      </c>
      <c r="B17043">
        <v>2010</v>
      </c>
      <c r="C17043">
        <v>45</v>
      </c>
      <c r="D17043">
        <v>1</v>
      </c>
      <c r="E17043" s="1">
        <v>27.35</v>
      </c>
      <c r="F17043" s="1">
        <v>28.07</v>
      </c>
      <c r="G17043" s="1">
        <v>27.68</v>
      </c>
      <c r="H17043" s="1">
        <v>27.9</v>
      </c>
      <c r="I17043" s="1">
        <v>27.63</v>
      </c>
      <c r="J17043" s="1">
        <v>28.17</v>
      </c>
      <c r="K17043" s="1">
        <v>28.05</v>
      </c>
      <c r="L17043" s="1">
        <v>27.68</v>
      </c>
      <c r="M17043" s="1">
        <v>111</v>
      </c>
      <c r="N17043" s="1">
        <f>SUM(E17043:L17043)</f>
        <v>222.53000000000003</v>
      </c>
    </row>
    <row r="17044" spans="1:14" x14ac:dyDescent="0.25">
      <c r="A17044">
        <v>15839</v>
      </c>
      <c r="B17044">
        <v>2010</v>
      </c>
      <c r="C17044">
        <v>55</v>
      </c>
      <c r="D17044">
        <v>2</v>
      </c>
      <c r="E17044" s="1">
        <v>27.58</v>
      </c>
      <c r="F17044" s="1">
        <v>27.65</v>
      </c>
      <c r="G17044" s="1">
        <v>27.78</v>
      </c>
      <c r="H17044" s="1">
        <v>27.92</v>
      </c>
      <c r="I17044" s="1">
        <v>29.07</v>
      </c>
      <c r="J17044" s="1">
        <v>30.8</v>
      </c>
      <c r="K17044" s="1">
        <v>33.53</v>
      </c>
      <c r="L17044" s="1">
        <v>31.13</v>
      </c>
      <c r="M17044" s="1">
        <v>110.92999999999999</v>
      </c>
      <c r="N17044" s="1">
        <f>SUM(E17044:L17044)</f>
        <v>235.46</v>
      </c>
    </row>
    <row r="17045" spans="1:14" x14ac:dyDescent="0.25">
      <c r="A17045">
        <v>25929</v>
      </c>
      <c r="B17045">
        <v>2010</v>
      </c>
      <c r="C17045">
        <v>39</v>
      </c>
      <c r="D17045">
        <v>1</v>
      </c>
      <c r="E17045" s="1">
        <v>26.27</v>
      </c>
      <c r="F17045" s="1">
        <v>27</v>
      </c>
      <c r="G17045" s="1">
        <v>28.48</v>
      </c>
      <c r="H17045" s="1">
        <v>28.75</v>
      </c>
      <c r="I17045" s="1">
        <v>29.98</v>
      </c>
      <c r="J17045" s="1">
        <v>32.07</v>
      </c>
      <c r="K17045" s="1">
        <v>31.8</v>
      </c>
      <c r="L17045" s="1">
        <v>33.950000000000003</v>
      </c>
      <c r="M17045" s="1">
        <v>110.5</v>
      </c>
      <c r="N17045" s="1">
        <f>SUM(E17045:L17045)</f>
        <v>238.3</v>
      </c>
    </row>
    <row r="17046" spans="1:14" x14ac:dyDescent="0.25">
      <c r="A17046">
        <v>18251</v>
      </c>
      <c r="B17046">
        <v>2010</v>
      </c>
      <c r="C17046">
        <v>35</v>
      </c>
      <c r="D17046">
        <v>2</v>
      </c>
      <c r="E17046" s="1">
        <v>27.97</v>
      </c>
      <c r="F17046" s="1">
        <v>27.82</v>
      </c>
      <c r="G17046" s="1">
        <v>27.67</v>
      </c>
      <c r="H17046" s="1">
        <v>27.6</v>
      </c>
      <c r="I17046" s="1">
        <v>27.48</v>
      </c>
      <c r="J17046" s="1">
        <v>27.75</v>
      </c>
      <c r="K17046" s="1">
        <v>27.62</v>
      </c>
      <c r="L17046" s="1">
        <v>26.67</v>
      </c>
      <c r="M17046" s="1">
        <v>111.06</v>
      </c>
      <c r="N17046" s="1">
        <f>SUM(E17046:L17046)</f>
        <v>220.57999999999998</v>
      </c>
    </row>
    <row r="17047" spans="1:14" x14ac:dyDescent="0.25">
      <c r="A17047">
        <v>25190</v>
      </c>
      <c r="B17047">
        <v>2010</v>
      </c>
      <c r="C17047">
        <v>58</v>
      </c>
      <c r="D17047">
        <v>2</v>
      </c>
      <c r="E17047" s="1">
        <v>27.13</v>
      </c>
      <c r="F17047" s="1">
        <v>28.1</v>
      </c>
      <c r="G17047" s="1">
        <v>27.82</v>
      </c>
      <c r="H17047" s="1">
        <v>27.92</v>
      </c>
      <c r="I17047" s="1">
        <v>27.88</v>
      </c>
      <c r="J17047" s="1">
        <v>28.47</v>
      </c>
      <c r="K17047" s="1">
        <v>28.75</v>
      </c>
      <c r="L17047" s="1">
        <v>28.43</v>
      </c>
      <c r="M17047" s="1">
        <v>110.97000000000001</v>
      </c>
      <c r="N17047" s="1">
        <f>SUM(E17047:L17047)</f>
        <v>224.50000000000003</v>
      </c>
    </row>
    <row r="17048" spans="1:14" x14ac:dyDescent="0.25">
      <c r="A17048">
        <v>17819</v>
      </c>
      <c r="B17048">
        <v>2010</v>
      </c>
      <c r="C17048">
        <v>40</v>
      </c>
      <c r="D17048">
        <v>1</v>
      </c>
      <c r="E17048" s="1">
        <v>27.35</v>
      </c>
      <c r="F17048" s="1">
        <v>27.52</v>
      </c>
      <c r="G17048" s="1">
        <v>27.92</v>
      </c>
      <c r="H17048" s="1">
        <v>28.05</v>
      </c>
      <c r="I17048" s="1">
        <v>28.45</v>
      </c>
      <c r="J17048" s="1">
        <v>29.85</v>
      </c>
      <c r="K17048" s="1">
        <v>30.93</v>
      </c>
      <c r="L17048" s="1">
        <v>31.98</v>
      </c>
      <c r="M17048" s="1">
        <v>110.84</v>
      </c>
      <c r="N17048" s="1">
        <f>SUM(E17048:L17048)</f>
        <v>232.04999999999998</v>
      </c>
    </row>
    <row r="17049" spans="1:14" x14ac:dyDescent="0.25">
      <c r="A17049">
        <v>21536</v>
      </c>
      <c r="B17049">
        <v>2010</v>
      </c>
      <c r="C17049">
        <v>53</v>
      </c>
      <c r="D17049">
        <v>1</v>
      </c>
      <c r="E17049" s="1">
        <v>26.73</v>
      </c>
      <c r="F17049" s="1">
        <v>27.85</v>
      </c>
      <c r="G17049" s="1">
        <v>28.32</v>
      </c>
      <c r="H17049" s="1">
        <v>28.15</v>
      </c>
      <c r="I17049" s="1">
        <v>27.77</v>
      </c>
      <c r="J17049" s="1">
        <v>29.6</v>
      </c>
      <c r="K17049" s="1">
        <v>30.53</v>
      </c>
      <c r="L17049" s="1">
        <v>30.15</v>
      </c>
      <c r="M17049" s="1">
        <v>111.05000000000001</v>
      </c>
      <c r="N17049" s="1">
        <f>SUM(E17049:L17049)</f>
        <v>229.10000000000002</v>
      </c>
    </row>
    <row r="17050" spans="1:14" x14ac:dyDescent="0.25">
      <c r="A17050">
        <v>5381</v>
      </c>
      <c r="B17050">
        <v>2010</v>
      </c>
      <c r="C17050">
        <v>30</v>
      </c>
      <c r="D17050">
        <v>2</v>
      </c>
      <c r="E17050" s="1">
        <v>26.93</v>
      </c>
      <c r="F17050" s="1">
        <v>27.93</v>
      </c>
      <c r="G17050" s="1">
        <v>27.83</v>
      </c>
      <c r="H17050" s="1">
        <v>28.23</v>
      </c>
      <c r="I17050" s="1">
        <v>28.13</v>
      </c>
      <c r="J17050" s="1">
        <v>29.4</v>
      </c>
      <c r="K17050" s="1">
        <v>30.15</v>
      </c>
      <c r="L17050" s="1">
        <v>31.4</v>
      </c>
      <c r="M17050" s="1">
        <v>110.92</v>
      </c>
      <c r="N17050" s="1">
        <f>SUM(E17050:L17050)</f>
        <v>230.00000000000003</v>
      </c>
    </row>
    <row r="17051" spans="1:14" x14ac:dyDescent="0.25">
      <c r="A17051">
        <v>19976</v>
      </c>
      <c r="B17051">
        <v>2010</v>
      </c>
      <c r="C17051">
        <v>45</v>
      </c>
      <c r="D17051">
        <v>1</v>
      </c>
      <c r="E17051" s="1">
        <v>27.43</v>
      </c>
      <c r="F17051" s="1">
        <v>26.9</v>
      </c>
      <c r="G17051" s="1">
        <v>28.15</v>
      </c>
      <c r="H17051" s="1">
        <v>28.6</v>
      </c>
      <c r="I17051" s="1">
        <v>28.38</v>
      </c>
      <c r="J17051" s="1">
        <v>30.02</v>
      </c>
      <c r="K17051" s="1">
        <v>29.68</v>
      </c>
      <c r="L17051" s="1">
        <v>28.25</v>
      </c>
      <c r="M17051" s="1">
        <v>111.07999999999998</v>
      </c>
      <c r="N17051" s="1">
        <f>SUM(E17051:L17051)</f>
        <v>227.41</v>
      </c>
    </row>
    <row r="17052" spans="1:14" x14ac:dyDescent="0.25">
      <c r="A17052">
        <v>10670</v>
      </c>
      <c r="B17052">
        <v>2010</v>
      </c>
      <c r="C17052">
        <v>51</v>
      </c>
      <c r="D17052">
        <v>2</v>
      </c>
      <c r="E17052" s="1">
        <v>25.97</v>
      </c>
      <c r="F17052" s="1">
        <v>26.98</v>
      </c>
      <c r="G17052" s="1">
        <v>28.92</v>
      </c>
      <c r="H17052" s="1">
        <v>29.15</v>
      </c>
      <c r="I17052" s="1">
        <v>29.23</v>
      </c>
      <c r="J17052" s="1">
        <v>31.63</v>
      </c>
      <c r="K17052" s="1">
        <v>33.520000000000003</v>
      </c>
      <c r="L17052" s="1">
        <v>34.869999999999997</v>
      </c>
      <c r="M17052" s="1">
        <v>111.02000000000001</v>
      </c>
      <c r="N17052" s="1">
        <f>SUM(E17052:L17052)</f>
        <v>240.27</v>
      </c>
    </row>
    <row r="17053" spans="1:14" x14ac:dyDescent="0.25">
      <c r="A17053">
        <v>15183</v>
      </c>
      <c r="B17053">
        <v>2010</v>
      </c>
      <c r="C17053">
        <v>24</v>
      </c>
      <c r="D17053">
        <v>1</v>
      </c>
      <c r="E17053" s="1">
        <v>26.92</v>
      </c>
      <c r="F17053" s="1">
        <v>28.8</v>
      </c>
      <c r="G17053" s="1">
        <v>27.43</v>
      </c>
      <c r="H17053" s="1">
        <v>27.8</v>
      </c>
      <c r="I17053" s="1">
        <v>28.57</v>
      </c>
      <c r="J17053" s="1">
        <v>30.77</v>
      </c>
      <c r="K17053" s="1">
        <v>36.200000000000003</v>
      </c>
      <c r="L17053" s="1">
        <v>35.020000000000003</v>
      </c>
      <c r="M17053" s="1">
        <v>110.95</v>
      </c>
      <c r="N17053" s="1">
        <f>SUM(E17053:L17053)</f>
        <v>241.51000000000002</v>
      </c>
    </row>
    <row r="17054" spans="1:14" x14ac:dyDescent="0.25">
      <c r="A17054">
        <v>19416</v>
      </c>
      <c r="B17054">
        <v>2010</v>
      </c>
      <c r="C17054">
        <v>40</v>
      </c>
      <c r="D17054">
        <v>1</v>
      </c>
      <c r="E17054" s="1">
        <v>27.63</v>
      </c>
      <c r="F17054" s="1">
        <v>27.8</v>
      </c>
      <c r="G17054" s="1">
        <v>27.95</v>
      </c>
      <c r="H17054" s="1">
        <v>27.65</v>
      </c>
      <c r="I17054" s="1">
        <v>27.5</v>
      </c>
      <c r="J17054" s="1">
        <v>28.45</v>
      </c>
      <c r="K17054" s="1">
        <v>28.47</v>
      </c>
      <c r="L17054" s="1">
        <v>28.07</v>
      </c>
      <c r="M17054" s="1">
        <v>111.03</v>
      </c>
      <c r="N17054" s="1">
        <f>SUM(E17054:L17054)</f>
        <v>223.51999999999998</v>
      </c>
    </row>
    <row r="17055" spans="1:14" x14ac:dyDescent="0.25">
      <c r="A17055">
        <v>19268</v>
      </c>
      <c r="B17055">
        <v>2010</v>
      </c>
      <c r="C17055">
        <v>62</v>
      </c>
      <c r="D17055">
        <v>2</v>
      </c>
      <c r="E17055" s="1">
        <v>27</v>
      </c>
      <c r="F17055" s="1">
        <v>27</v>
      </c>
      <c r="G17055" s="1">
        <v>28.38</v>
      </c>
      <c r="H17055" s="1">
        <v>28.5</v>
      </c>
      <c r="I17055" s="1">
        <v>27.8</v>
      </c>
      <c r="J17055" s="1">
        <v>30.57</v>
      </c>
      <c r="K17055" s="1">
        <v>33.47</v>
      </c>
      <c r="L17055" s="1">
        <v>33.42</v>
      </c>
      <c r="M17055" s="1">
        <v>110.88</v>
      </c>
      <c r="N17055" s="1">
        <f>SUM(E17055:L17055)</f>
        <v>236.14</v>
      </c>
    </row>
    <row r="17056" spans="1:14" x14ac:dyDescent="0.25">
      <c r="A17056">
        <v>23281</v>
      </c>
      <c r="B17056">
        <v>2010</v>
      </c>
      <c r="C17056">
        <v>27</v>
      </c>
      <c r="D17056">
        <v>1</v>
      </c>
      <c r="E17056" s="1">
        <v>28.18</v>
      </c>
      <c r="F17056" s="1">
        <v>27.9</v>
      </c>
      <c r="G17056" s="1">
        <v>27.07</v>
      </c>
      <c r="H17056" s="1">
        <v>28.28</v>
      </c>
      <c r="I17056" s="1">
        <v>26.68</v>
      </c>
      <c r="J17056" s="1">
        <v>28.2</v>
      </c>
      <c r="K17056" s="1">
        <v>32.33</v>
      </c>
      <c r="L17056" s="1">
        <v>30.3</v>
      </c>
      <c r="M17056" s="1">
        <v>111.43</v>
      </c>
      <c r="N17056" s="1">
        <f>SUM(E17056:L17056)</f>
        <v>228.94</v>
      </c>
    </row>
    <row r="17057" spans="1:14" x14ac:dyDescent="0.25">
      <c r="A17057">
        <v>24994</v>
      </c>
      <c r="B17057">
        <v>2010</v>
      </c>
      <c r="C17057">
        <v>45</v>
      </c>
      <c r="D17057">
        <v>2</v>
      </c>
      <c r="E17057" s="1">
        <v>26.97</v>
      </c>
      <c r="F17057" s="1">
        <v>27.07</v>
      </c>
      <c r="G17057" s="1">
        <v>27.77</v>
      </c>
      <c r="H17057" s="1">
        <v>28.92</v>
      </c>
      <c r="I17057" s="1">
        <v>29.53</v>
      </c>
      <c r="J17057" s="1">
        <v>32.369999999999997</v>
      </c>
      <c r="K17057" s="1">
        <v>31.02</v>
      </c>
      <c r="L17057" s="1">
        <v>30.28</v>
      </c>
      <c r="M17057" s="1">
        <v>110.73</v>
      </c>
      <c r="N17057" s="1">
        <f>SUM(E17057:L17057)</f>
        <v>233.93</v>
      </c>
    </row>
    <row r="17058" spans="1:14" x14ac:dyDescent="0.25">
      <c r="A17058">
        <v>18250</v>
      </c>
      <c r="B17058">
        <v>2010</v>
      </c>
      <c r="C17058">
        <v>31</v>
      </c>
      <c r="D17058">
        <v>1</v>
      </c>
      <c r="E17058" s="1">
        <v>27.97</v>
      </c>
      <c r="F17058" s="1">
        <v>27.83</v>
      </c>
      <c r="G17058" s="1">
        <v>27.68</v>
      </c>
      <c r="H17058" s="1">
        <v>27.58</v>
      </c>
      <c r="I17058" s="1">
        <v>27.48</v>
      </c>
      <c r="J17058" s="1">
        <v>27.75</v>
      </c>
      <c r="K17058" s="1">
        <v>27.63</v>
      </c>
      <c r="L17058" s="1">
        <v>26.63</v>
      </c>
      <c r="M17058" s="1">
        <v>111.05999999999999</v>
      </c>
      <c r="N17058" s="1">
        <f>SUM(E17058:L17058)</f>
        <v>220.54999999999998</v>
      </c>
    </row>
    <row r="17059" spans="1:14" x14ac:dyDescent="0.25">
      <c r="A17059">
        <v>24069</v>
      </c>
      <c r="B17059">
        <v>2010</v>
      </c>
      <c r="C17059">
        <v>30</v>
      </c>
      <c r="D17059">
        <v>1</v>
      </c>
      <c r="E17059" s="1">
        <v>28.55</v>
      </c>
      <c r="F17059" s="1">
        <v>27.68</v>
      </c>
      <c r="G17059" s="1">
        <v>26.97</v>
      </c>
      <c r="H17059" s="1">
        <v>27.88</v>
      </c>
      <c r="I17059" s="1">
        <v>28.65</v>
      </c>
      <c r="J17059" s="1">
        <v>30.27</v>
      </c>
      <c r="K17059" s="1">
        <v>29.78</v>
      </c>
      <c r="L17059" s="1">
        <v>30.12</v>
      </c>
      <c r="M17059" s="1">
        <v>111.08</v>
      </c>
      <c r="N17059" s="1">
        <f>SUM(E17059:L17059)</f>
        <v>229.9</v>
      </c>
    </row>
    <row r="17060" spans="1:14" x14ac:dyDescent="0.25">
      <c r="A17060">
        <v>16464</v>
      </c>
      <c r="B17060">
        <v>2010</v>
      </c>
      <c r="C17060">
        <v>30</v>
      </c>
      <c r="D17060">
        <v>1</v>
      </c>
      <c r="E17060" s="1">
        <v>26.93</v>
      </c>
      <c r="F17060" s="1">
        <v>27.95</v>
      </c>
      <c r="G17060" s="1">
        <v>27.83</v>
      </c>
      <c r="H17060" s="1">
        <v>28.22</v>
      </c>
      <c r="I17060" s="1">
        <v>28.13</v>
      </c>
      <c r="J17060" s="1">
        <v>29.4</v>
      </c>
      <c r="K17060" s="1">
        <v>30.15</v>
      </c>
      <c r="L17060" s="1">
        <v>31.4</v>
      </c>
      <c r="M17060" s="1">
        <v>110.92999999999999</v>
      </c>
      <c r="N17060" s="1">
        <f>SUM(E17060:L17060)</f>
        <v>230.01000000000002</v>
      </c>
    </row>
    <row r="17061" spans="1:14" x14ac:dyDescent="0.25">
      <c r="A17061">
        <v>20679</v>
      </c>
      <c r="B17061">
        <v>2010</v>
      </c>
      <c r="C17061">
        <v>46</v>
      </c>
      <c r="D17061">
        <v>1</v>
      </c>
      <c r="E17061" s="1">
        <v>26.13</v>
      </c>
      <c r="F17061" s="1">
        <v>26.6</v>
      </c>
      <c r="G17061" s="1">
        <v>27.87</v>
      </c>
      <c r="H17061" s="1">
        <v>30.58</v>
      </c>
      <c r="I17061" s="1">
        <v>27.47</v>
      </c>
      <c r="J17061" s="1">
        <v>29.75</v>
      </c>
      <c r="K17061" s="1">
        <v>30.32</v>
      </c>
      <c r="L17061" s="1">
        <v>31.22</v>
      </c>
      <c r="M17061" s="1">
        <v>111.18</v>
      </c>
      <c r="N17061" s="1">
        <f>SUM(E17061:L17061)</f>
        <v>229.94</v>
      </c>
    </row>
    <row r="17062" spans="1:14" x14ac:dyDescent="0.25">
      <c r="A17062">
        <v>17791</v>
      </c>
      <c r="B17062">
        <v>2010</v>
      </c>
      <c r="C17062">
        <v>56</v>
      </c>
      <c r="D17062">
        <v>2</v>
      </c>
      <c r="E17062" s="1">
        <v>27.73</v>
      </c>
      <c r="F17062" s="1">
        <v>27.73</v>
      </c>
      <c r="G17062" s="1">
        <v>27.85</v>
      </c>
      <c r="H17062" s="1">
        <v>27.93</v>
      </c>
      <c r="I17062" s="1">
        <v>27.9</v>
      </c>
      <c r="J17062" s="1">
        <v>29.67</v>
      </c>
      <c r="K17062" s="1">
        <v>29.15</v>
      </c>
      <c r="L17062" s="1">
        <v>29.32</v>
      </c>
      <c r="M17062" s="1">
        <v>111.24000000000001</v>
      </c>
      <c r="N17062" s="1">
        <f>SUM(E17062:L17062)</f>
        <v>227.28</v>
      </c>
    </row>
    <row r="17063" spans="1:14" x14ac:dyDescent="0.25">
      <c r="A17063">
        <v>18729</v>
      </c>
      <c r="B17063">
        <v>2010</v>
      </c>
      <c r="C17063">
        <v>43</v>
      </c>
      <c r="D17063">
        <v>1</v>
      </c>
      <c r="E17063" s="1">
        <v>27.97</v>
      </c>
      <c r="F17063" s="1">
        <v>27.6</v>
      </c>
      <c r="G17063" s="1">
        <v>27.45</v>
      </c>
      <c r="H17063" s="1">
        <v>28</v>
      </c>
      <c r="I17063" s="1">
        <v>27.87</v>
      </c>
      <c r="J17063" s="1">
        <v>29.3</v>
      </c>
      <c r="K17063" s="1">
        <v>29.7</v>
      </c>
      <c r="L17063" s="1">
        <v>29.15</v>
      </c>
      <c r="M17063" s="1">
        <v>111.02</v>
      </c>
      <c r="N17063" s="1">
        <f>SUM(E17063:L17063)</f>
        <v>227.04</v>
      </c>
    </row>
    <row r="17064" spans="1:14" x14ac:dyDescent="0.25">
      <c r="A17064">
        <v>17672</v>
      </c>
      <c r="B17064">
        <v>2010</v>
      </c>
      <c r="C17064">
        <v>55</v>
      </c>
      <c r="D17064">
        <v>2</v>
      </c>
      <c r="E17064" s="1">
        <v>27.67</v>
      </c>
      <c r="F17064" s="1">
        <v>27.77</v>
      </c>
      <c r="G17064" s="1">
        <v>27.72</v>
      </c>
      <c r="H17064" s="1">
        <v>28.07</v>
      </c>
      <c r="I17064" s="1">
        <v>27.1</v>
      </c>
      <c r="J17064" s="1">
        <v>28.82</v>
      </c>
      <c r="K17064" s="1">
        <v>30.73</v>
      </c>
      <c r="L17064" s="1">
        <v>31.77</v>
      </c>
      <c r="M17064" s="1">
        <v>111.22999999999999</v>
      </c>
      <c r="N17064" s="1">
        <f>SUM(E17064:L17064)</f>
        <v>229.64999999999998</v>
      </c>
    </row>
    <row r="17065" spans="1:14" x14ac:dyDescent="0.25">
      <c r="A17065">
        <v>26986</v>
      </c>
      <c r="B17065">
        <v>2010</v>
      </c>
      <c r="C17065">
        <v>31</v>
      </c>
      <c r="D17065">
        <v>1</v>
      </c>
      <c r="E17065" s="1">
        <v>27.23</v>
      </c>
      <c r="F17065" s="1">
        <v>28.23</v>
      </c>
      <c r="G17065" s="1">
        <v>27.43</v>
      </c>
      <c r="H17065" s="1">
        <v>28.08</v>
      </c>
      <c r="I17065" s="1">
        <v>27.95</v>
      </c>
      <c r="J17065" s="1">
        <v>28.03</v>
      </c>
      <c r="K17065" s="1">
        <v>27.15</v>
      </c>
      <c r="L17065" s="1">
        <v>26.18</v>
      </c>
      <c r="M17065" s="1">
        <v>110.97</v>
      </c>
      <c r="N17065" s="1">
        <f>SUM(E17065:L17065)</f>
        <v>220.28</v>
      </c>
    </row>
    <row r="17066" spans="1:14" x14ac:dyDescent="0.25">
      <c r="A17066">
        <v>25847</v>
      </c>
      <c r="B17066">
        <v>2010</v>
      </c>
      <c r="C17066">
        <v>49</v>
      </c>
      <c r="D17066">
        <v>2</v>
      </c>
      <c r="E17066" s="1">
        <v>27.18</v>
      </c>
      <c r="F17066" s="1">
        <v>27.62</v>
      </c>
      <c r="G17066" s="1">
        <v>27.25</v>
      </c>
      <c r="H17066" s="1">
        <v>28.78</v>
      </c>
      <c r="I17066" s="1">
        <v>29.7</v>
      </c>
      <c r="J17066" s="1">
        <v>35.03</v>
      </c>
      <c r="K17066" s="1">
        <v>39</v>
      </c>
      <c r="L17066" s="1">
        <v>36.200000000000003</v>
      </c>
      <c r="M17066" s="1">
        <v>110.83</v>
      </c>
      <c r="N17066" s="1">
        <f>SUM(E17066:L17066)</f>
        <v>250.76</v>
      </c>
    </row>
    <row r="17067" spans="1:14" x14ac:dyDescent="0.25">
      <c r="A17067">
        <v>24237</v>
      </c>
      <c r="B17067">
        <v>2010</v>
      </c>
      <c r="C17067">
        <v>57</v>
      </c>
      <c r="D17067">
        <v>2</v>
      </c>
      <c r="E17067" s="1">
        <v>28.05</v>
      </c>
      <c r="F17067" s="1">
        <v>28.1</v>
      </c>
      <c r="G17067" s="1">
        <v>27.38</v>
      </c>
      <c r="H17067" s="1">
        <v>27.4</v>
      </c>
      <c r="I17067" s="1">
        <v>27.5</v>
      </c>
      <c r="J17067" s="1">
        <v>29.17</v>
      </c>
      <c r="K17067" s="1">
        <v>30.32</v>
      </c>
      <c r="L17067" s="1">
        <v>28.95</v>
      </c>
      <c r="M17067" s="1">
        <v>110.93</v>
      </c>
      <c r="N17067" s="1">
        <f>SUM(E17067:L17067)</f>
        <v>226.87</v>
      </c>
    </row>
    <row r="17068" spans="1:14" x14ac:dyDescent="0.25">
      <c r="A17068">
        <v>18199</v>
      </c>
      <c r="B17068">
        <v>2010</v>
      </c>
      <c r="C17068">
        <v>59</v>
      </c>
      <c r="D17068">
        <v>2</v>
      </c>
      <c r="E17068" s="1">
        <v>26.9</v>
      </c>
      <c r="F17068" s="1">
        <v>27.43</v>
      </c>
      <c r="G17068" s="1">
        <v>27.57</v>
      </c>
      <c r="H17068" s="1">
        <v>28.88</v>
      </c>
      <c r="I17068" s="1">
        <v>29.55</v>
      </c>
      <c r="J17068" s="1">
        <v>31.42</v>
      </c>
      <c r="K17068" s="1">
        <v>30.5</v>
      </c>
      <c r="L17068" s="1">
        <v>30.35</v>
      </c>
      <c r="M17068" s="1">
        <v>110.78</v>
      </c>
      <c r="N17068" s="1">
        <f>SUM(E17068:L17068)</f>
        <v>232.6</v>
      </c>
    </row>
    <row r="17069" spans="1:14" x14ac:dyDescent="0.25">
      <c r="A17069">
        <v>21649</v>
      </c>
      <c r="B17069">
        <v>2010</v>
      </c>
      <c r="C17069">
        <v>56</v>
      </c>
      <c r="D17069">
        <v>1</v>
      </c>
      <c r="E17069" s="1">
        <v>27.8</v>
      </c>
      <c r="F17069" s="1">
        <v>27.78</v>
      </c>
      <c r="G17069" s="1">
        <v>27.47</v>
      </c>
      <c r="H17069" s="1">
        <v>27.97</v>
      </c>
      <c r="I17069" s="1">
        <v>27.9</v>
      </c>
      <c r="J17069" s="1">
        <v>29.42</v>
      </c>
      <c r="K17069" s="1">
        <v>29.47</v>
      </c>
      <c r="L17069" s="1">
        <v>28.52</v>
      </c>
      <c r="M17069" s="1">
        <v>111.02</v>
      </c>
      <c r="N17069" s="1">
        <f>SUM(E17069:L17069)</f>
        <v>226.32999999999998</v>
      </c>
    </row>
    <row r="17070" spans="1:14" x14ac:dyDescent="0.25">
      <c r="A17070">
        <v>21864</v>
      </c>
      <c r="B17070">
        <v>2010</v>
      </c>
      <c r="C17070">
        <v>70</v>
      </c>
      <c r="D17070">
        <v>2</v>
      </c>
      <c r="E17070" s="1">
        <v>27.43</v>
      </c>
      <c r="F17070" s="1">
        <v>27.82</v>
      </c>
      <c r="G17070" s="1">
        <v>27.53</v>
      </c>
      <c r="H17070" s="1">
        <v>28.18</v>
      </c>
      <c r="I17070" s="1">
        <v>27.97</v>
      </c>
      <c r="J17070" s="1">
        <v>28.23</v>
      </c>
      <c r="K17070" s="1">
        <v>30.23</v>
      </c>
      <c r="L17070" s="1">
        <v>31.58</v>
      </c>
      <c r="M17070" s="1">
        <v>110.96000000000001</v>
      </c>
      <c r="N17070" s="1">
        <f>SUM(E17070:L17070)</f>
        <v>228.96999999999997</v>
      </c>
    </row>
    <row r="17071" spans="1:14" x14ac:dyDescent="0.25">
      <c r="A17071">
        <v>19248</v>
      </c>
      <c r="B17071">
        <v>2010</v>
      </c>
      <c r="C17071">
        <v>46</v>
      </c>
      <c r="D17071">
        <v>1</v>
      </c>
      <c r="E17071" s="1">
        <v>27.13</v>
      </c>
      <c r="F17071" s="1">
        <v>27.23</v>
      </c>
      <c r="G17071" s="1">
        <v>27.82</v>
      </c>
      <c r="H17071" s="1">
        <v>28.6</v>
      </c>
      <c r="I17071" s="1">
        <v>29.23</v>
      </c>
      <c r="J17071" s="1">
        <v>30.47</v>
      </c>
      <c r="K17071" s="1">
        <v>31.2</v>
      </c>
      <c r="L17071" s="1">
        <v>30.42</v>
      </c>
      <c r="M17071" s="1">
        <v>110.78</v>
      </c>
      <c r="N17071" s="1">
        <f>SUM(E17071:L17071)</f>
        <v>232.09999999999997</v>
      </c>
    </row>
    <row r="17072" spans="1:14" x14ac:dyDescent="0.25">
      <c r="A17072">
        <v>24814</v>
      </c>
      <c r="B17072">
        <v>2010</v>
      </c>
      <c r="C17072">
        <v>46</v>
      </c>
      <c r="D17072">
        <v>2</v>
      </c>
      <c r="E17072" s="1">
        <v>27.47</v>
      </c>
      <c r="F17072" s="1">
        <v>27.4</v>
      </c>
      <c r="G17072" s="1">
        <v>27.52</v>
      </c>
      <c r="H17072" s="1">
        <v>28.48</v>
      </c>
      <c r="I17072" s="1">
        <v>29.48</v>
      </c>
      <c r="J17072" s="1">
        <v>32.33</v>
      </c>
      <c r="K17072" s="1">
        <v>34.17</v>
      </c>
      <c r="L17072" s="1">
        <v>33.4</v>
      </c>
      <c r="M17072" s="1">
        <v>110.87</v>
      </c>
      <c r="N17072" s="1">
        <f>SUM(E17072:L17072)</f>
        <v>240.25000000000003</v>
      </c>
    </row>
    <row r="17073" spans="1:14" x14ac:dyDescent="0.25">
      <c r="A17073">
        <v>25301</v>
      </c>
      <c r="B17073">
        <v>2010</v>
      </c>
      <c r="C17073">
        <v>33</v>
      </c>
      <c r="D17073">
        <v>1</v>
      </c>
      <c r="E17073" s="1">
        <v>26.88</v>
      </c>
      <c r="F17073" s="1">
        <v>27.92</v>
      </c>
      <c r="G17073" s="1">
        <v>27.75</v>
      </c>
      <c r="H17073" s="1">
        <v>28.43</v>
      </c>
      <c r="I17073" s="1">
        <v>28.28</v>
      </c>
      <c r="J17073" s="1">
        <v>29.62</v>
      </c>
      <c r="K17073" s="1">
        <v>29.45</v>
      </c>
      <c r="L17073" s="1">
        <v>29.25</v>
      </c>
      <c r="M17073" s="1">
        <v>110.97999999999999</v>
      </c>
      <c r="N17073" s="1">
        <f>SUM(E17073:L17073)</f>
        <v>227.57999999999998</v>
      </c>
    </row>
    <row r="17074" spans="1:14" x14ac:dyDescent="0.25">
      <c r="A17074">
        <v>21372</v>
      </c>
      <c r="B17074">
        <v>2010</v>
      </c>
      <c r="C17074">
        <v>25</v>
      </c>
      <c r="D17074">
        <v>1</v>
      </c>
      <c r="E17074" s="1">
        <v>27.35</v>
      </c>
      <c r="F17074" s="1">
        <v>28.13</v>
      </c>
      <c r="G17074" s="1">
        <v>27.15</v>
      </c>
      <c r="H17074" s="1">
        <v>28.23</v>
      </c>
      <c r="I17074" s="1">
        <v>28.78</v>
      </c>
      <c r="J17074" s="1">
        <v>30.65</v>
      </c>
      <c r="K17074" s="1">
        <v>31.17</v>
      </c>
      <c r="L17074" s="1">
        <v>34.18</v>
      </c>
      <c r="M17074" s="1">
        <v>110.86</v>
      </c>
      <c r="N17074" s="1">
        <f>SUM(E17074:L17074)</f>
        <v>235.64</v>
      </c>
    </row>
    <row r="17075" spans="1:14" x14ac:dyDescent="0.25">
      <c r="A17075">
        <v>21373</v>
      </c>
      <c r="B17075">
        <v>2010</v>
      </c>
      <c r="C17075">
        <v>32</v>
      </c>
      <c r="D17075">
        <v>1</v>
      </c>
      <c r="E17075" s="1">
        <v>27.35</v>
      </c>
      <c r="F17075" s="1">
        <v>28.13</v>
      </c>
      <c r="G17075" s="1">
        <v>27.15</v>
      </c>
      <c r="H17075" s="1">
        <v>28.22</v>
      </c>
      <c r="I17075" s="1">
        <v>28.8</v>
      </c>
      <c r="J17075" s="1">
        <v>30.63</v>
      </c>
      <c r="K17075" s="1">
        <v>30.6</v>
      </c>
      <c r="L17075" s="1">
        <v>32.799999999999997</v>
      </c>
      <c r="M17075" s="1">
        <v>110.85</v>
      </c>
      <c r="N17075" s="1">
        <f>SUM(E17075:L17075)</f>
        <v>233.68</v>
      </c>
    </row>
    <row r="17076" spans="1:14" x14ac:dyDescent="0.25">
      <c r="A17076">
        <v>16193</v>
      </c>
      <c r="B17076">
        <v>2010</v>
      </c>
      <c r="C17076">
        <v>28</v>
      </c>
      <c r="D17076">
        <v>1</v>
      </c>
      <c r="E17076" s="1">
        <v>27.43</v>
      </c>
      <c r="F17076" s="1">
        <v>27.67</v>
      </c>
      <c r="G17076" s="1">
        <v>27.3</v>
      </c>
      <c r="H17076" s="1">
        <v>28.7</v>
      </c>
      <c r="I17076" s="1">
        <v>27.6</v>
      </c>
      <c r="J17076" s="1">
        <v>28.72</v>
      </c>
      <c r="K17076" s="1">
        <v>28.8</v>
      </c>
      <c r="L17076" s="1">
        <v>28.87</v>
      </c>
      <c r="M17076" s="1">
        <v>111.10000000000001</v>
      </c>
      <c r="N17076" s="1">
        <f>SUM(E17076:L17076)</f>
        <v>225.09000000000003</v>
      </c>
    </row>
    <row r="17077" spans="1:14" x14ac:dyDescent="0.25">
      <c r="A17077">
        <v>20512</v>
      </c>
      <c r="B17077">
        <v>2010</v>
      </c>
      <c r="C17077">
        <v>60</v>
      </c>
      <c r="D17077">
        <v>2</v>
      </c>
      <c r="E17077" s="1">
        <v>27.6</v>
      </c>
      <c r="F17077" s="1">
        <v>28.68</v>
      </c>
      <c r="G17077" s="1">
        <v>27.32</v>
      </c>
      <c r="H17077" s="1">
        <v>27.53</v>
      </c>
      <c r="I17077" s="1">
        <v>26.72</v>
      </c>
      <c r="J17077" s="1">
        <v>27.88</v>
      </c>
      <c r="K17077" s="1">
        <v>34.35</v>
      </c>
      <c r="L17077" s="1">
        <v>48.85</v>
      </c>
      <c r="M17077" s="1">
        <v>111.13</v>
      </c>
      <c r="N17077" s="1">
        <f>SUM(E17077:L17077)</f>
        <v>248.92999999999998</v>
      </c>
    </row>
    <row r="17078" spans="1:14" x14ac:dyDescent="0.25">
      <c r="A17078">
        <v>13898</v>
      </c>
      <c r="B17078">
        <v>2010</v>
      </c>
      <c r="C17078">
        <v>50</v>
      </c>
      <c r="D17078">
        <v>2</v>
      </c>
      <c r="E17078" s="1">
        <v>26.93</v>
      </c>
      <c r="F17078" s="1">
        <v>27.17</v>
      </c>
      <c r="G17078" s="1">
        <v>27.73</v>
      </c>
      <c r="H17078" s="1">
        <v>29.02</v>
      </c>
      <c r="I17078" s="1">
        <v>30.45</v>
      </c>
      <c r="J17078" s="1">
        <v>32.72</v>
      </c>
      <c r="K17078" s="1">
        <v>32.630000000000003</v>
      </c>
      <c r="L17078" s="1">
        <v>32.380000000000003</v>
      </c>
      <c r="M17078" s="1">
        <v>110.85</v>
      </c>
      <c r="N17078" s="1">
        <f>SUM(E17078:L17078)</f>
        <v>239.02999999999997</v>
      </c>
    </row>
    <row r="17079" spans="1:14" x14ac:dyDescent="0.25">
      <c r="A17079">
        <v>21577</v>
      </c>
      <c r="B17079">
        <v>2010</v>
      </c>
      <c r="C17079">
        <v>51</v>
      </c>
      <c r="D17079">
        <v>1</v>
      </c>
      <c r="E17079" s="1">
        <v>26.73</v>
      </c>
      <c r="F17079" s="1">
        <v>27.67</v>
      </c>
      <c r="G17079" s="1">
        <v>28.15</v>
      </c>
      <c r="H17079" s="1">
        <v>28.35</v>
      </c>
      <c r="I17079" s="1">
        <v>28.57</v>
      </c>
      <c r="J17079" s="1">
        <v>30.68</v>
      </c>
      <c r="K17079" s="1">
        <v>30.7</v>
      </c>
      <c r="L17079" s="1">
        <v>29.28</v>
      </c>
      <c r="M17079" s="1">
        <v>110.9</v>
      </c>
      <c r="N17079" s="1">
        <f>SUM(E17079:L17079)</f>
        <v>230.13</v>
      </c>
    </row>
    <row r="17080" spans="1:14" x14ac:dyDescent="0.25">
      <c r="A17080">
        <v>21974</v>
      </c>
      <c r="B17080">
        <v>2010</v>
      </c>
      <c r="C17080">
        <v>60</v>
      </c>
      <c r="D17080">
        <v>1</v>
      </c>
      <c r="E17080" s="1">
        <v>26.6</v>
      </c>
      <c r="F17080" s="1">
        <v>27.03</v>
      </c>
      <c r="G17080" s="1">
        <v>28.3</v>
      </c>
      <c r="H17080" s="1">
        <v>28.92</v>
      </c>
      <c r="I17080" s="1">
        <v>30.37</v>
      </c>
      <c r="J17080" s="1">
        <v>30.42</v>
      </c>
      <c r="K17080" s="1">
        <v>32.25</v>
      </c>
      <c r="L17080" s="1">
        <v>30.88</v>
      </c>
      <c r="M17080" s="1">
        <v>110.85000000000001</v>
      </c>
      <c r="N17080" s="1">
        <f>SUM(E17080:L17080)</f>
        <v>234.76999999999998</v>
      </c>
    </row>
    <row r="17081" spans="1:14" x14ac:dyDescent="0.25">
      <c r="A17081">
        <v>19540</v>
      </c>
      <c r="B17081">
        <v>2010</v>
      </c>
      <c r="C17081">
        <v>44</v>
      </c>
      <c r="D17081">
        <v>1</v>
      </c>
      <c r="E17081" s="1">
        <v>26.38</v>
      </c>
      <c r="F17081" s="1">
        <v>27.58</v>
      </c>
      <c r="G17081" s="1">
        <v>28.07</v>
      </c>
      <c r="H17081" s="1">
        <v>29.02</v>
      </c>
      <c r="I17081" s="1">
        <v>29.6</v>
      </c>
      <c r="J17081" s="1">
        <v>31.48</v>
      </c>
      <c r="K17081" s="1">
        <v>30.93</v>
      </c>
      <c r="L17081" s="1">
        <v>30.68</v>
      </c>
      <c r="M17081" s="1">
        <v>111.05</v>
      </c>
      <c r="N17081" s="1">
        <f>SUM(E17081:L17081)</f>
        <v>233.74</v>
      </c>
    </row>
    <row r="17082" spans="1:14" x14ac:dyDescent="0.25">
      <c r="A17082">
        <v>17498</v>
      </c>
      <c r="B17082">
        <v>2010</v>
      </c>
      <c r="C17082">
        <v>39</v>
      </c>
      <c r="D17082">
        <v>1</v>
      </c>
      <c r="E17082" s="1">
        <v>26.95</v>
      </c>
      <c r="F17082" s="1">
        <v>27.17</v>
      </c>
      <c r="G17082" s="1">
        <v>27.73</v>
      </c>
      <c r="H17082" s="1">
        <v>29.02</v>
      </c>
      <c r="I17082" s="1">
        <v>30.43</v>
      </c>
      <c r="J17082" s="1">
        <v>32.72</v>
      </c>
      <c r="K17082" s="1">
        <v>32.65</v>
      </c>
      <c r="L17082" s="1">
        <v>32.380000000000003</v>
      </c>
      <c r="M17082" s="1">
        <v>110.87</v>
      </c>
      <c r="N17082" s="1">
        <f>SUM(E17082:L17082)</f>
        <v>239.05</v>
      </c>
    </row>
    <row r="17083" spans="1:14" x14ac:dyDescent="0.25">
      <c r="A17083">
        <v>23402</v>
      </c>
      <c r="B17083">
        <v>2010</v>
      </c>
      <c r="C17083">
        <v>31</v>
      </c>
      <c r="D17083">
        <v>2</v>
      </c>
      <c r="E17083" s="1">
        <v>28.25</v>
      </c>
      <c r="F17083" s="1">
        <v>27.85</v>
      </c>
      <c r="G17083" s="1">
        <v>27.33</v>
      </c>
      <c r="H17083" s="1">
        <v>27.55</v>
      </c>
      <c r="I17083" s="1">
        <v>29.02</v>
      </c>
      <c r="J17083" s="1">
        <v>31.75</v>
      </c>
      <c r="K17083" s="1">
        <v>38.869999999999997</v>
      </c>
      <c r="L17083" s="1">
        <v>39.43</v>
      </c>
      <c r="M17083" s="1">
        <v>110.98</v>
      </c>
      <c r="N17083" s="1">
        <f>SUM(E17083:L17083)</f>
        <v>250.05</v>
      </c>
    </row>
    <row r="17084" spans="1:14" x14ac:dyDescent="0.25">
      <c r="A17084">
        <v>20207</v>
      </c>
      <c r="B17084">
        <v>2010</v>
      </c>
      <c r="C17084">
        <v>56</v>
      </c>
      <c r="D17084">
        <v>1</v>
      </c>
      <c r="E17084" s="1">
        <v>28.12</v>
      </c>
      <c r="F17084" s="1">
        <v>27.55</v>
      </c>
      <c r="G17084" s="1">
        <v>27.52</v>
      </c>
      <c r="H17084" s="1">
        <v>27.88</v>
      </c>
      <c r="I17084" s="1">
        <v>29.43</v>
      </c>
      <c r="J17084" s="1">
        <v>36.15</v>
      </c>
      <c r="K17084" s="1">
        <v>32.85</v>
      </c>
      <c r="L17084" s="1">
        <v>34.25</v>
      </c>
      <c r="M17084" s="1">
        <v>111.07</v>
      </c>
      <c r="N17084" s="1">
        <f>SUM(E17084:L17084)</f>
        <v>243.75</v>
      </c>
    </row>
    <row r="17085" spans="1:14" x14ac:dyDescent="0.25">
      <c r="A17085">
        <v>19450</v>
      </c>
      <c r="B17085">
        <v>2010</v>
      </c>
      <c r="C17085">
        <v>47</v>
      </c>
      <c r="D17085">
        <v>1</v>
      </c>
      <c r="E17085" s="1">
        <v>28.1</v>
      </c>
      <c r="F17085" s="1">
        <v>27.55</v>
      </c>
      <c r="G17085" s="1">
        <v>27.53</v>
      </c>
      <c r="H17085" s="1">
        <v>27.87</v>
      </c>
      <c r="I17085" s="1">
        <v>27.78</v>
      </c>
      <c r="J17085" s="1">
        <v>28.53</v>
      </c>
      <c r="K17085" s="1">
        <v>28.42</v>
      </c>
      <c r="L17085" s="1">
        <v>27.53</v>
      </c>
      <c r="M17085" s="1">
        <v>111.05000000000001</v>
      </c>
      <c r="N17085" s="1">
        <f>SUM(E17085:L17085)</f>
        <v>223.31000000000003</v>
      </c>
    </row>
    <row r="17086" spans="1:14" x14ac:dyDescent="0.25">
      <c r="A17086">
        <v>19245</v>
      </c>
      <c r="B17086">
        <v>2010</v>
      </c>
      <c r="C17086">
        <v>40</v>
      </c>
      <c r="D17086">
        <v>1</v>
      </c>
      <c r="E17086" s="1">
        <v>27.77</v>
      </c>
      <c r="F17086" s="1">
        <v>27.62</v>
      </c>
      <c r="G17086" s="1">
        <v>27.38</v>
      </c>
      <c r="H17086" s="1">
        <v>28.3</v>
      </c>
      <c r="I17086" s="1">
        <v>27.58</v>
      </c>
      <c r="J17086" s="1">
        <v>28.63</v>
      </c>
      <c r="K17086" s="1">
        <v>28.28</v>
      </c>
      <c r="L17086" s="1">
        <v>27.47</v>
      </c>
      <c r="M17086" s="1">
        <v>111.07</v>
      </c>
      <c r="N17086" s="1">
        <f>SUM(E17086:L17086)</f>
        <v>223.02999999999997</v>
      </c>
    </row>
    <row r="17087" spans="1:14" x14ac:dyDescent="0.25">
      <c r="A17087">
        <v>20156</v>
      </c>
      <c r="B17087">
        <v>2010</v>
      </c>
      <c r="C17087">
        <v>48</v>
      </c>
      <c r="D17087">
        <v>1</v>
      </c>
      <c r="E17087" s="1">
        <v>26.93</v>
      </c>
      <c r="F17087" s="1">
        <v>27.35</v>
      </c>
      <c r="G17087" s="1">
        <v>28.2</v>
      </c>
      <c r="H17087" s="1">
        <v>28.42</v>
      </c>
      <c r="I17087" s="1">
        <v>30.2</v>
      </c>
      <c r="J17087" s="1">
        <v>32.619999999999997</v>
      </c>
      <c r="K17087" s="1">
        <v>35.6</v>
      </c>
      <c r="L17087" s="1">
        <v>40.42</v>
      </c>
      <c r="M17087" s="1">
        <v>110.9</v>
      </c>
      <c r="N17087" s="1">
        <f>SUM(E17087:L17087)</f>
        <v>249.74</v>
      </c>
    </row>
    <row r="17088" spans="1:14" x14ac:dyDescent="0.25">
      <c r="A17088">
        <v>27628</v>
      </c>
      <c r="B17088">
        <v>2010</v>
      </c>
      <c r="C17088">
        <v>44</v>
      </c>
      <c r="D17088">
        <v>2</v>
      </c>
      <c r="E17088" s="1">
        <v>25.82</v>
      </c>
      <c r="F17088" s="1">
        <v>26.32</v>
      </c>
      <c r="G17088" s="1">
        <v>27.82</v>
      </c>
      <c r="H17088" s="1">
        <v>30.63</v>
      </c>
      <c r="I17088" s="1">
        <v>32.42</v>
      </c>
      <c r="J17088" s="1">
        <v>33.78</v>
      </c>
      <c r="K17088" s="1">
        <v>35.5</v>
      </c>
      <c r="L17088" s="1">
        <v>33.380000000000003</v>
      </c>
      <c r="M17088" s="1">
        <v>110.59</v>
      </c>
      <c r="N17088" s="1">
        <f>SUM(E17088:L17088)</f>
        <v>245.67</v>
      </c>
    </row>
    <row r="17089" spans="1:14" x14ac:dyDescent="0.25">
      <c r="A17089">
        <v>24828</v>
      </c>
      <c r="B17089">
        <v>2010</v>
      </c>
      <c r="C17089">
        <v>38</v>
      </c>
      <c r="D17089">
        <v>2</v>
      </c>
      <c r="E17089" s="1">
        <v>27.48</v>
      </c>
      <c r="F17089" s="1">
        <v>27.9</v>
      </c>
      <c r="G17089" s="1">
        <v>28.18</v>
      </c>
      <c r="H17089" s="1">
        <v>27.65</v>
      </c>
      <c r="I17089" s="1">
        <v>26.85</v>
      </c>
      <c r="J17089" s="1">
        <v>26.9</v>
      </c>
      <c r="K17089" s="1">
        <v>25.57</v>
      </c>
      <c r="L17089" s="1">
        <v>28.65</v>
      </c>
      <c r="M17089" s="1">
        <v>111.21000000000001</v>
      </c>
      <c r="N17089" s="1">
        <f>SUM(E17089:L17089)</f>
        <v>219.18</v>
      </c>
    </row>
    <row r="17090" spans="1:14" x14ac:dyDescent="0.25">
      <c r="A17090">
        <v>24550</v>
      </c>
      <c r="B17090">
        <v>2010</v>
      </c>
      <c r="C17090">
        <v>38</v>
      </c>
      <c r="D17090">
        <v>1</v>
      </c>
      <c r="E17090" s="1">
        <v>27.95</v>
      </c>
      <c r="F17090" s="1">
        <v>27.73</v>
      </c>
      <c r="G17090" s="1">
        <v>27.35</v>
      </c>
      <c r="H17090" s="1">
        <v>27.98</v>
      </c>
      <c r="I17090" s="1">
        <v>28.83</v>
      </c>
      <c r="J17090" s="1">
        <v>29.23</v>
      </c>
      <c r="K17090" s="1">
        <v>31.6</v>
      </c>
      <c r="L17090" s="1">
        <v>35.25</v>
      </c>
      <c r="M17090" s="1">
        <v>111.01</v>
      </c>
      <c r="N17090" s="1">
        <f>SUM(E17090:L17090)</f>
        <v>235.92</v>
      </c>
    </row>
    <row r="17091" spans="1:14" x14ac:dyDescent="0.25">
      <c r="A17091">
        <v>18109</v>
      </c>
      <c r="B17091">
        <v>2010</v>
      </c>
      <c r="C17091">
        <v>38</v>
      </c>
      <c r="D17091">
        <v>1</v>
      </c>
      <c r="E17091" s="1">
        <v>27.47</v>
      </c>
      <c r="F17091" s="1">
        <v>27.37</v>
      </c>
      <c r="G17091" s="1">
        <v>27.12</v>
      </c>
      <c r="H17091" s="1">
        <v>29.17</v>
      </c>
      <c r="I17091" s="1">
        <v>27.68</v>
      </c>
      <c r="J17091" s="1">
        <v>29.52</v>
      </c>
      <c r="K17091" s="1">
        <v>28.58</v>
      </c>
      <c r="L17091" s="1">
        <v>27.82</v>
      </c>
      <c r="M17091" s="1">
        <v>111.13000000000001</v>
      </c>
      <c r="N17091" s="1">
        <f>SUM(E17091:L17091)</f>
        <v>224.73000000000002</v>
      </c>
    </row>
    <row r="17092" spans="1:14" x14ac:dyDescent="0.25">
      <c r="A17092">
        <v>20338</v>
      </c>
      <c r="B17092">
        <v>2010</v>
      </c>
      <c r="C17092">
        <v>60</v>
      </c>
      <c r="D17092">
        <v>2</v>
      </c>
      <c r="E17092" s="1">
        <v>27.12</v>
      </c>
      <c r="F17092" s="1">
        <v>28.53</v>
      </c>
      <c r="G17092" s="1">
        <v>27.43</v>
      </c>
      <c r="H17092" s="1">
        <v>27.92</v>
      </c>
      <c r="I17092" s="1">
        <v>28</v>
      </c>
      <c r="J17092" s="1">
        <v>29.08</v>
      </c>
      <c r="K17092" s="1">
        <v>29.05</v>
      </c>
      <c r="L17092" s="1">
        <v>29.6</v>
      </c>
      <c r="M17092" s="1">
        <v>111.00000000000001</v>
      </c>
      <c r="N17092" s="1">
        <f>SUM(E17092:L17092)</f>
        <v>226.73</v>
      </c>
    </row>
    <row r="17093" spans="1:14" x14ac:dyDescent="0.25">
      <c r="A17093">
        <v>20522</v>
      </c>
      <c r="B17093">
        <v>2010</v>
      </c>
      <c r="C17093">
        <v>48</v>
      </c>
      <c r="D17093">
        <v>1</v>
      </c>
      <c r="E17093" s="1">
        <v>26.82</v>
      </c>
      <c r="F17093" s="1">
        <v>28.8</v>
      </c>
      <c r="G17093" s="1">
        <v>27.2</v>
      </c>
      <c r="H17093" s="1">
        <v>28.25</v>
      </c>
      <c r="I17093" s="1">
        <v>28.03</v>
      </c>
      <c r="J17093" s="1">
        <v>28.88</v>
      </c>
      <c r="K17093" s="1">
        <v>28.58</v>
      </c>
      <c r="L17093" s="1">
        <v>28.27</v>
      </c>
      <c r="M17093" s="1">
        <v>111.07000000000001</v>
      </c>
      <c r="N17093" s="1">
        <f>SUM(E17093:L17093)</f>
        <v>224.83</v>
      </c>
    </row>
    <row r="17094" spans="1:14" x14ac:dyDescent="0.25">
      <c r="A17094">
        <v>19158</v>
      </c>
      <c r="B17094">
        <v>2010</v>
      </c>
      <c r="C17094">
        <v>44</v>
      </c>
      <c r="D17094">
        <v>1</v>
      </c>
      <c r="E17094" s="1">
        <v>28.1</v>
      </c>
      <c r="F17094" s="1">
        <v>27.3</v>
      </c>
      <c r="G17094" s="1">
        <v>27.7</v>
      </c>
      <c r="H17094" s="1">
        <v>27.97</v>
      </c>
      <c r="I17094" s="1">
        <v>27.83</v>
      </c>
      <c r="J17094" s="1">
        <v>28.07</v>
      </c>
      <c r="K17094" s="1">
        <v>28.08</v>
      </c>
      <c r="L17094" s="1">
        <v>27.53</v>
      </c>
      <c r="M17094" s="1">
        <v>111.07000000000001</v>
      </c>
      <c r="N17094" s="1">
        <f>SUM(E17094:L17094)</f>
        <v>222.58</v>
      </c>
    </row>
    <row r="17095" spans="1:14" x14ac:dyDescent="0.25">
      <c r="A17095">
        <v>21366</v>
      </c>
      <c r="B17095">
        <v>2010</v>
      </c>
      <c r="C17095">
        <v>52</v>
      </c>
      <c r="D17095">
        <v>1</v>
      </c>
      <c r="E17095" s="1">
        <v>25.73</v>
      </c>
      <c r="F17095" s="1">
        <v>27.28</v>
      </c>
      <c r="G17095" s="1">
        <v>28.2</v>
      </c>
      <c r="H17095" s="1">
        <v>29.58</v>
      </c>
      <c r="I17095" s="1">
        <v>29.98</v>
      </c>
      <c r="J17095" s="1">
        <v>31.08</v>
      </c>
      <c r="K17095" s="1">
        <v>31.33</v>
      </c>
      <c r="L17095" s="1">
        <v>30.4</v>
      </c>
      <c r="M17095" s="1">
        <v>110.79</v>
      </c>
      <c r="N17095" s="1">
        <f>SUM(E17095:L17095)</f>
        <v>233.58</v>
      </c>
    </row>
    <row r="17096" spans="1:14" x14ac:dyDescent="0.25">
      <c r="A17096">
        <v>20881</v>
      </c>
      <c r="B17096">
        <v>2010</v>
      </c>
      <c r="C17096">
        <v>64</v>
      </c>
      <c r="D17096">
        <v>2</v>
      </c>
      <c r="E17096" s="1">
        <v>27.07</v>
      </c>
      <c r="F17096" s="1">
        <v>27.15</v>
      </c>
      <c r="G17096" s="1">
        <v>29.17</v>
      </c>
      <c r="H17096" s="1">
        <v>27.67</v>
      </c>
      <c r="I17096" s="1">
        <v>28.12</v>
      </c>
      <c r="J17096" s="1">
        <v>29.2</v>
      </c>
      <c r="K17096" s="1">
        <v>29.27</v>
      </c>
      <c r="L17096" s="1">
        <v>27.15</v>
      </c>
      <c r="M17096" s="1">
        <v>111.06</v>
      </c>
      <c r="N17096" s="1">
        <f>SUM(E17096:L17096)</f>
        <v>224.8</v>
      </c>
    </row>
    <row r="17097" spans="1:14" x14ac:dyDescent="0.25">
      <c r="A17097">
        <v>23803</v>
      </c>
      <c r="B17097">
        <v>2010</v>
      </c>
      <c r="C17097">
        <v>53</v>
      </c>
      <c r="D17097">
        <v>2</v>
      </c>
      <c r="E17097" s="1">
        <v>27.62</v>
      </c>
      <c r="F17097" s="1">
        <v>28.05</v>
      </c>
      <c r="G17097" s="1">
        <v>27.87</v>
      </c>
      <c r="H17097" s="1">
        <v>27.83</v>
      </c>
      <c r="I17097" s="1">
        <v>27.48</v>
      </c>
      <c r="J17097" s="1">
        <v>30.22</v>
      </c>
      <c r="K17097" s="1">
        <v>30.55</v>
      </c>
      <c r="L17097" s="1">
        <v>30.17</v>
      </c>
      <c r="M17097" s="1">
        <v>111.37</v>
      </c>
      <c r="N17097" s="1">
        <f>SUM(E17097:L17097)</f>
        <v>229.79000000000002</v>
      </c>
    </row>
    <row r="17098" spans="1:14" x14ac:dyDescent="0.25">
      <c r="A17098">
        <v>20292</v>
      </c>
      <c r="B17098">
        <v>2010</v>
      </c>
      <c r="C17098">
        <v>47</v>
      </c>
      <c r="D17098">
        <v>1</v>
      </c>
      <c r="E17098" s="1">
        <v>27.08</v>
      </c>
      <c r="F17098" s="1">
        <v>27.13</v>
      </c>
      <c r="G17098" s="1">
        <v>27.78</v>
      </c>
      <c r="H17098" s="1">
        <v>28.88</v>
      </c>
      <c r="I17098" s="1">
        <v>29.98</v>
      </c>
      <c r="J17098" s="1">
        <v>32.28</v>
      </c>
      <c r="K17098" s="1">
        <v>33.22</v>
      </c>
      <c r="L17098" s="1">
        <v>34.880000000000003</v>
      </c>
      <c r="M17098" s="1">
        <v>110.86999999999999</v>
      </c>
      <c r="N17098" s="1">
        <f>SUM(E17098:L17098)</f>
        <v>241.23</v>
      </c>
    </row>
    <row r="17099" spans="1:14" x14ac:dyDescent="0.25">
      <c r="A17099">
        <v>18650</v>
      </c>
      <c r="B17099">
        <v>2010</v>
      </c>
      <c r="C17099">
        <v>50</v>
      </c>
      <c r="D17099">
        <v>1</v>
      </c>
      <c r="E17099" s="1">
        <v>26.95</v>
      </c>
      <c r="F17099" s="1">
        <v>27.67</v>
      </c>
      <c r="G17099" s="1">
        <v>27.83</v>
      </c>
      <c r="H17099" s="1">
        <v>28.6</v>
      </c>
      <c r="I17099" s="1">
        <v>29.1</v>
      </c>
      <c r="J17099" s="1">
        <v>30.48</v>
      </c>
      <c r="K17099" s="1">
        <v>30.72</v>
      </c>
      <c r="L17099" s="1">
        <v>29.95</v>
      </c>
      <c r="M17099" s="1">
        <v>111.05000000000001</v>
      </c>
      <c r="N17099" s="1">
        <f>SUM(E17099:L17099)</f>
        <v>231.29999999999998</v>
      </c>
    </row>
    <row r="17100" spans="1:14" x14ac:dyDescent="0.25">
      <c r="A17100">
        <v>15888</v>
      </c>
      <c r="B17100">
        <v>2010</v>
      </c>
      <c r="C17100">
        <v>29</v>
      </c>
      <c r="D17100">
        <v>1</v>
      </c>
      <c r="E17100" s="1">
        <v>25.22</v>
      </c>
      <c r="F17100" s="1">
        <v>25.8</v>
      </c>
      <c r="G17100" s="1">
        <v>26.85</v>
      </c>
      <c r="H17100" s="1">
        <v>32.43</v>
      </c>
      <c r="I17100" s="1">
        <v>33.799999999999997</v>
      </c>
      <c r="J17100" s="1">
        <v>35.979999999999997</v>
      </c>
      <c r="K17100" s="1">
        <v>37.380000000000003</v>
      </c>
      <c r="L17100" s="1">
        <v>40.25</v>
      </c>
      <c r="M17100" s="1">
        <v>110.30000000000001</v>
      </c>
      <c r="N17100" s="1">
        <f>SUM(E17100:L17100)</f>
        <v>257.71000000000004</v>
      </c>
    </row>
    <row r="17101" spans="1:14" x14ac:dyDescent="0.25">
      <c r="A17101">
        <v>21448</v>
      </c>
      <c r="B17101">
        <v>2010</v>
      </c>
      <c r="C17101">
        <v>65</v>
      </c>
      <c r="D17101">
        <v>2</v>
      </c>
      <c r="E17101" s="1">
        <v>28.07</v>
      </c>
      <c r="F17101" s="1">
        <v>27.22</v>
      </c>
      <c r="G17101" s="1">
        <v>27.42</v>
      </c>
      <c r="H17101" s="1">
        <v>28.17</v>
      </c>
      <c r="I17101" s="1">
        <v>29.57</v>
      </c>
      <c r="J17101" s="1">
        <v>31.72</v>
      </c>
      <c r="K17101" s="1">
        <v>33.15</v>
      </c>
      <c r="L17101" s="1">
        <v>33.03</v>
      </c>
      <c r="M17101" s="1">
        <v>110.88000000000001</v>
      </c>
      <c r="N17101" s="1">
        <f>SUM(E17101:L17101)</f>
        <v>238.35000000000002</v>
      </c>
    </row>
    <row r="17102" spans="1:14" x14ac:dyDescent="0.25">
      <c r="A17102">
        <v>19858</v>
      </c>
      <c r="B17102">
        <v>2010</v>
      </c>
      <c r="C17102">
        <v>48</v>
      </c>
      <c r="D17102">
        <v>1</v>
      </c>
      <c r="E17102" s="1">
        <v>27.17</v>
      </c>
      <c r="F17102" s="1">
        <v>27.78</v>
      </c>
      <c r="G17102" s="1">
        <v>27.93</v>
      </c>
      <c r="H17102" s="1">
        <v>28.12</v>
      </c>
      <c r="I17102" s="1">
        <v>28.48</v>
      </c>
      <c r="J17102" s="1">
        <v>29.23</v>
      </c>
      <c r="K17102" s="1">
        <v>31.88</v>
      </c>
      <c r="L17102" s="1">
        <v>35.18</v>
      </c>
      <c r="M17102" s="1">
        <v>111</v>
      </c>
      <c r="N17102" s="1">
        <f>SUM(E17102:L17102)</f>
        <v>235.76999999999998</v>
      </c>
    </row>
    <row r="17103" spans="1:14" x14ac:dyDescent="0.25">
      <c r="A17103">
        <v>17460</v>
      </c>
      <c r="B17103">
        <v>2010</v>
      </c>
      <c r="C17103">
        <v>36</v>
      </c>
      <c r="D17103">
        <v>1</v>
      </c>
      <c r="E17103" s="1">
        <v>27.37</v>
      </c>
      <c r="F17103" s="1">
        <v>27.77</v>
      </c>
      <c r="G17103" s="1">
        <v>27.9</v>
      </c>
      <c r="H17103" s="1">
        <v>28.17</v>
      </c>
      <c r="I17103" s="1">
        <v>27.83</v>
      </c>
      <c r="J17103" s="1">
        <v>29.3</v>
      </c>
      <c r="K17103" s="1">
        <v>30.48</v>
      </c>
      <c r="L17103" s="1">
        <v>30.55</v>
      </c>
      <c r="M17103" s="1">
        <v>111.21</v>
      </c>
      <c r="N17103" s="1">
        <f>SUM(E17103:L17103)</f>
        <v>229.37</v>
      </c>
    </row>
    <row r="17104" spans="1:14" x14ac:dyDescent="0.25">
      <c r="A17104">
        <v>16767</v>
      </c>
      <c r="B17104">
        <v>2010</v>
      </c>
      <c r="C17104">
        <v>34</v>
      </c>
      <c r="D17104">
        <v>1</v>
      </c>
      <c r="E17104" s="1">
        <v>27.37</v>
      </c>
      <c r="F17104" s="1">
        <v>27.77</v>
      </c>
      <c r="G17104" s="1">
        <v>27.9</v>
      </c>
      <c r="H17104" s="1">
        <v>28.17</v>
      </c>
      <c r="I17104" s="1">
        <v>27.82</v>
      </c>
      <c r="J17104" s="1">
        <v>29.32</v>
      </c>
      <c r="K17104" s="1">
        <v>30.47</v>
      </c>
      <c r="L17104" s="1">
        <v>30.57</v>
      </c>
      <c r="M17104" s="1">
        <v>111.21</v>
      </c>
      <c r="N17104" s="1">
        <f>SUM(E17104:L17104)</f>
        <v>229.39</v>
      </c>
    </row>
    <row r="17105" spans="1:14" x14ac:dyDescent="0.25">
      <c r="A17105">
        <v>20874</v>
      </c>
      <c r="B17105">
        <v>2010</v>
      </c>
      <c r="C17105">
        <v>55</v>
      </c>
      <c r="D17105">
        <v>1</v>
      </c>
      <c r="E17105" s="1">
        <v>27.32</v>
      </c>
      <c r="F17105" s="1">
        <v>27.3</v>
      </c>
      <c r="G17105" s="1">
        <v>27.68</v>
      </c>
      <c r="H17105" s="1">
        <v>28.75</v>
      </c>
      <c r="I17105" s="1">
        <v>29.07</v>
      </c>
      <c r="J17105" s="1">
        <v>31.22</v>
      </c>
      <c r="K17105" s="1">
        <v>33.130000000000003</v>
      </c>
      <c r="L17105" s="1">
        <v>33.08</v>
      </c>
      <c r="M17105" s="1">
        <v>111.05000000000001</v>
      </c>
      <c r="N17105" s="1">
        <f>SUM(E17105:L17105)</f>
        <v>237.55</v>
      </c>
    </row>
    <row r="17106" spans="1:14" x14ac:dyDescent="0.25">
      <c r="A17106">
        <v>21047</v>
      </c>
      <c r="B17106">
        <v>2010</v>
      </c>
      <c r="C17106">
        <v>28</v>
      </c>
      <c r="D17106">
        <v>2</v>
      </c>
      <c r="E17106" s="1">
        <v>27.52</v>
      </c>
      <c r="F17106" s="1">
        <v>27.83</v>
      </c>
      <c r="G17106" s="1">
        <v>27.5</v>
      </c>
      <c r="H17106" s="1">
        <v>28.33</v>
      </c>
      <c r="I17106" s="1">
        <v>28.93</v>
      </c>
      <c r="J17106" s="1">
        <v>31.75</v>
      </c>
      <c r="K17106" s="1">
        <v>35.97</v>
      </c>
      <c r="L17106" s="1">
        <v>34.799999999999997</v>
      </c>
      <c r="M17106" s="1">
        <v>111.17999999999999</v>
      </c>
      <c r="N17106" s="1">
        <f>SUM(E17106:L17106)</f>
        <v>242.63</v>
      </c>
    </row>
    <row r="17107" spans="1:14" x14ac:dyDescent="0.25">
      <c r="A17107">
        <v>27178</v>
      </c>
      <c r="B17107">
        <v>2010</v>
      </c>
      <c r="C17107">
        <v>48</v>
      </c>
      <c r="D17107">
        <v>2</v>
      </c>
      <c r="E17107" s="1">
        <v>26.82</v>
      </c>
      <c r="F17107" s="1">
        <v>27.62</v>
      </c>
      <c r="G17107" s="1">
        <v>28.35</v>
      </c>
      <c r="H17107" s="1">
        <v>28.32</v>
      </c>
      <c r="I17107" s="1">
        <v>28.88</v>
      </c>
      <c r="J17107" s="1">
        <v>31.52</v>
      </c>
      <c r="K17107" s="1">
        <v>33.47</v>
      </c>
      <c r="L17107" s="1">
        <v>35.28</v>
      </c>
      <c r="M17107" s="1">
        <v>111.10999999999999</v>
      </c>
      <c r="N17107" s="1">
        <f>SUM(E17107:L17107)</f>
        <v>240.26</v>
      </c>
    </row>
    <row r="17108" spans="1:14" x14ac:dyDescent="0.25">
      <c r="A17108">
        <v>23188</v>
      </c>
      <c r="B17108">
        <v>2010</v>
      </c>
      <c r="C17108">
        <v>38</v>
      </c>
      <c r="D17108">
        <v>2</v>
      </c>
      <c r="E17108" s="1">
        <v>29.32</v>
      </c>
      <c r="F17108" s="1">
        <v>27.43</v>
      </c>
      <c r="G17108" s="1">
        <v>26.67</v>
      </c>
      <c r="H17108" s="1">
        <v>27.47</v>
      </c>
      <c r="I17108" s="1">
        <v>27.68</v>
      </c>
      <c r="J17108" s="1">
        <v>28.58</v>
      </c>
      <c r="K17108" s="1">
        <v>30.9</v>
      </c>
      <c r="L17108" s="1">
        <v>31.83</v>
      </c>
      <c r="M17108" s="1">
        <v>110.89</v>
      </c>
      <c r="N17108" s="1">
        <f>SUM(E17108:L17108)</f>
        <v>229.88</v>
      </c>
    </row>
    <row r="17109" spans="1:14" x14ac:dyDescent="0.25">
      <c r="A17109">
        <v>26269</v>
      </c>
      <c r="B17109">
        <v>2010</v>
      </c>
      <c r="C17109">
        <v>37</v>
      </c>
      <c r="D17109">
        <v>2</v>
      </c>
      <c r="E17109" s="1">
        <v>26.33</v>
      </c>
      <c r="F17109" s="1">
        <v>26.92</v>
      </c>
      <c r="G17109" s="1">
        <v>29.62</v>
      </c>
      <c r="H17109" s="1">
        <v>28.1</v>
      </c>
      <c r="I17109" s="1">
        <v>31.72</v>
      </c>
      <c r="J17109" s="1">
        <v>31.05</v>
      </c>
      <c r="K17109" s="1">
        <v>35.880000000000003</v>
      </c>
      <c r="L17109" s="1">
        <v>85.72</v>
      </c>
      <c r="M17109" s="1">
        <v>110.97</v>
      </c>
      <c r="N17109" s="1">
        <f>SUM(E17109:L17109)</f>
        <v>295.34000000000003</v>
      </c>
    </row>
    <row r="17110" spans="1:14" x14ac:dyDescent="0.25">
      <c r="A17110">
        <v>11351</v>
      </c>
      <c r="B17110">
        <v>2010</v>
      </c>
      <c r="C17110">
        <v>46</v>
      </c>
      <c r="D17110">
        <v>2</v>
      </c>
      <c r="E17110" s="1">
        <v>26.95</v>
      </c>
      <c r="F17110" s="1">
        <v>27.4</v>
      </c>
      <c r="G17110" s="1">
        <v>27.48</v>
      </c>
      <c r="H17110" s="1">
        <v>29.32</v>
      </c>
      <c r="I17110" s="1">
        <v>27.58</v>
      </c>
      <c r="J17110" s="1">
        <v>31.5</v>
      </c>
      <c r="K17110" s="1">
        <v>30.68</v>
      </c>
      <c r="L17110" s="1">
        <v>34.799999999999997</v>
      </c>
      <c r="M17110" s="1">
        <v>111.15</v>
      </c>
      <c r="N17110" s="1">
        <f>SUM(E17110:L17110)</f>
        <v>235.71000000000004</v>
      </c>
    </row>
    <row r="17111" spans="1:14" x14ac:dyDescent="0.25">
      <c r="A17111">
        <v>16986</v>
      </c>
      <c r="B17111">
        <v>2010</v>
      </c>
      <c r="C17111">
        <v>33</v>
      </c>
      <c r="D17111">
        <v>1</v>
      </c>
      <c r="E17111" s="1">
        <v>27.2</v>
      </c>
      <c r="F17111" s="1">
        <v>27.75</v>
      </c>
      <c r="G17111" s="1">
        <v>27.92</v>
      </c>
      <c r="H17111" s="1">
        <v>28.13</v>
      </c>
      <c r="I17111" s="1">
        <v>28.47</v>
      </c>
      <c r="J17111" s="1">
        <v>29.23</v>
      </c>
      <c r="K17111" s="1">
        <v>31.88</v>
      </c>
      <c r="L17111" s="1">
        <v>34.15</v>
      </c>
      <c r="M17111" s="1">
        <v>111</v>
      </c>
      <c r="N17111" s="1">
        <f>SUM(E17111:L17111)</f>
        <v>234.73</v>
      </c>
    </row>
    <row r="17112" spans="1:14" x14ac:dyDescent="0.25">
      <c r="A17112">
        <v>17226</v>
      </c>
      <c r="B17112">
        <v>2010</v>
      </c>
      <c r="C17112">
        <v>39</v>
      </c>
      <c r="D17112">
        <v>1</v>
      </c>
      <c r="E17112" s="1">
        <v>27.22</v>
      </c>
      <c r="F17112" s="1">
        <v>27.48</v>
      </c>
      <c r="G17112" s="1">
        <v>27.93</v>
      </c>
      <c r="H17112" s="1">
        <v>28.45</v>
      </c>
      <c r="I17112" s="1">
        <v>29.03</v>
      </c>
      <c r="J17112" s="1">
        <v>30.02</v>
      </c>
      <c r="K17112" s="1">
        <v>29.33</v>
      </c>
      <c r="L17112" s="1">
        <v>28.2</v>
      </c>
      <c r="M17112" s="1">
        <v>111.08</v>
      </c>
      <c r="N17112" s="1">
        <f>SUM(E17112:L17112)</f>
        <v>227.66000000000003</v>
      </c>
    </row>
    <row r="17113" spans="1:14" x14ac:dyDescent="0.25">
      <c r="A17113">
        <v>18697</v>
      </c>
      <c r="B17113">
        <v>2010</v>
      </c>
      <c r="C17113">
        <v>43</v>
      </c>
      <c r="D17113">
        <v>1</v>
      </c>
      <c r="E17113" s="1">
        <v>27.17</v>
      </c>
      <c r="F17113" s="1">
        <v>27.78</v>
      </c>
      <c r="G17113" s="1">
        <v>27.93</v>
      </c>
      <c r="H17113" s="1">
        <v>28.12</v>
      </c>
      <c r="I17113" s="1">
        <v>28.48</v>
      </c>
      <c r="J17113" s="1">
        <v>28.98</v>
      </c>
      <c r="K17113" s="1">
        <v>29.25</v>
      </c>
      <c r="L17113" s="1">
        <v>28.95</v>
      </c>
      <c r="M17113" s="1">
        <v>111</v>
      </c>
      <c r="N17113" s="1">
        <f>SUM(E17113:L17113)</f>
        <v>226.65999999999997</v>
      </c>
    </row>
    <row r="17114" spans="1:14" x14ac:dyDescent="0.25">
      <c r="A17114">
        <v>21099</v>
      </c>
      <c r="B17114">
        <v>2010</v>
      </c>
      <c r="C17114">
        <v>48</v>
      </c>
      <c r="D17114">
        <v>1</v>
      </c>
      <c r="E17114" s="1">
        <v>26.78</v>
      </c>
      <c r="F17114" s="1">
        <v>27.68</v>
      </c>
      <c r="G17114" s="1">
        <v>28.07</v>
      </c>
      <c r="H17114" s="1">
        <v>28.48</v>
      </c>
      <c r="I17114" s="1">
        <v>28.87</v>
      </c>
      <c r="J17114" s="1">
        <v>30.62</v>
      </c>
      <c r="K17114" s="1">
        <v>31.8</v>
      </c>
      <c r="L17114" s="1">
        <v>30.38</v>
      </c>
      <c r="M17114" s="1">
        <v>111.01</v>
      </c>
      <c r="N17114" s="1">
        <f>SUM(E17114:L17114)</f>
        <v>232.68</v>
      </c>
    </row>
    <row r="17115" spans="1:14" x14ac:dyDescent="0.25">
      <c r="A17115">
        <v>25172</v>
      </c>
      <c r="B17115">
        <v>2010</v>
      </c>
      <c r="C17115">
        <v>59</v>
      </c>
      <c r="D17115">
        <v>2</v>
      </c>
      <c r="E17115" s="1">
        <v>28.37</v>
      </c>
      <c r="F17115" s="1">
        <v>27.8</v>
      </c>
      <c r="G17115" s="1">
        <v>27.5</v>
      </c>
      <c r="H17115" s="1">
        <v>27.52</v>
      </c>
      <c r="I17115" s="1">
        <v>27.58</v>
      </c>
      <c r="J17115" s="1">
        <v>28.1</v>
      </c>
      <c r="K17115" s="1">
        <v>28.47</v>
      </c>
      <c r="L17115" s="1">
        <v>29.02</v>
      </c>
      <c r="M17115" s="1">
        <v>111.19</v>
      </c>
      <c r="N17115" s="1">
        <f>SUM(E17115:L17115)</f>
        <v>224.35999999999999</v>
      </c>
    </row>
    <row r="17116" spans="1:14" x14ac:dyDescent="0.25">
      <c r="A17116">
        <v>17127</v>
      </c>
      <c r="B17116">
        <v>2010</v>
      </c>
      <c r="C17116">
        <v>37</v>
      </c>
      <c r="D17116">
        <v>1</v>
      </c>
      <c r="E17116" s="1">
        <v>27.35</v>
      </c>
      <c r="F17116" s="1">
        <v>27.93</v>
      </c>
      <c r="G17116" s="1">
        <v>27.92</v>
      </c>
      <c r="H17116" s="1">
        <v>27.93</v>
      </c>
      <c r="I17116" s="1">
        <v>27.78</v>
      </c>
      <c r="J17116" s="1">
        <v>28.88</v>
      </c>
      <c r="K17116" s="1">
        <v>29.35</v>
      </c>
      <c r="L17116" s="1">
        <v>28.87</v>
      </c>
      <c r="M17116" s="1">
        <v>111.13</v>
      </c>
      <c r="N17116" s="1">
        <f>SUM(E17116:L17116)</f>
        <v>226.01</v>
      </c>
    </row>
    <row r="17117" spans="1:14" x14ac:dyDescent="0.25">
      <c r="A17117">
        <v>22402</v>
      </c>
      <c r="B17117">
        <v>2010</v>
      </c>
      <c r="C17117">
        <v>27</v>
      </c>
      <c r="D17117">
        <v>1</v>
      </c>
      <c r="E17117" s="1">
        <v>26.62</v>
      </c>
      <c r="F17117" s="1">
        <v>26.12</v>
      </c>
      <c r="G17117" s="1">
        <v>26.37</v>
      </c>
      <c r="H17117" s="1">
        <v>31.28</v>
      </c>
      <c r="I17117" s="1">
        <v>31.63</v>
      </c>
      <c r="J17117" s="1">
        <v>32</v>
      </c>
      <c r="K17117" s="1">
        <v>33.229999999999997</v>
      </c>
      <c r="L17117" s="1">
        <v>32.33</v>
      </c>
      <c r="M17117" s="1">
        <v>110.39</v>
      </c>
      <c r="N17117" s="1">
        <f>SUM(E17117:L17117)</f>
        <v>239.57999999999998</v>
      </c>
    </row>
    <row r="17118" spans="1:14" x14ac:dyDescent="0.25">
      <c r="A17118">
        <v>26678</v>
      </c>
      <c r="B17118">
        <v>2010</v>
      </c>
      <c r="C17118">
        <v>41</v>
      </c>
      <c r="D17118">
        <v>2</v>
      </c>
      <c r="E17118" s="1">
        <v>27.28</v>
      </c>
      <c r="F17118" s="1">
        <v>28.27</v>
      </c>
      <c r="G17118" s="1">
        <v>27.7</v>
      </c>
      <c r="H17118" s="1">
        <v>27.87</v>
      </c>
      <c r="I17118" s="1">
        <v>28.37</v>
      </c>
      <c r="J17118" s="1">
        <v>29.5</v>
      </c>
      <c r="K17118" s="1">
        <v>30.15</v>
      </c>
      <c r="L17118" s="1">
        <v>31.22</v>
      </c>
      <c r="M17118" s="1">
        <v>111.12</v>
      </c>
      <c r="N17118" s="1">
        <f>SUM(E17118:L17118)</f>
        <v>230.36</v>
      </c>
    </row>
    <row r="17119" spans="1:14" x14ac:dyDescent="0.25">
      <c r="A17119">
        <v>22172</v>
      </c>
      <c r="B17119">
        <v>2010</v>
      </c>
      <c r="C17119">
        <v>31</v>
      </c>
      <c r="D17119">
        <v>2</v>
      </c>
      <c r="E17119" s="1">
        <v>27.2</v>
      </c>
      <c r="F17119" s="1">
        <v>28.43</v>
      </c>
      <c r="G17119" s="1">
        <v>27.07</v>
      </c>
      <c r="H17119" s="1">
        <v>28.5</v>
      </c>
      <c r="I17119" s="1">
        <v>28.88</v>
      </c>
      <c r="J17119" s="1">
        <v>31.32</v>
      </c>
      <c r="K17119" s="1">
        <v>32.82</v>
      </c>
      <c r="L17119" s="1">
        <v>33.03</v>
      </c>
      <c r="M17119" s="1">
        <v>111.19999999999999</v>
      </c>
      <c r="N17119" s="1">
        <f>SUM(E17119:L17119)</f>
        <v>237.24999999999997</v>
      </c>
    </row>
    <row r="17120" spans="1:14" x14ac:dyDescent="0.25">
      <c r="A17120">
        <v>19462</v>
      </c>
      <c r="B17120">
        <v>2010</v>
      </c>
      <c r="C17120">
        <v>47</v>
      </c>
      <c r="D17120">
        <v>1</v>
      </c>
      <c r="E17120" s="1">
        <v>27.42</v>
      </c>
      <c r="F17120" s="1">
        <v>27.63</v>
      </c>
      <c r="G17120" s="1">
        <v>27.63</v>
      </c>
      <c r="H17120" s="1">
        <v>28.3</v>
      </c>
      <c r="I17120" s="1">
        <v>28.62</v>
      </c>
      <c r="J17120" s="1">
        <v>30.28</v>
      </c>
      <c r="K17120" s="1">
        <v>32.33</v>
      </c>
      <c r="L17120" s="1">
        <v>32.729999999999997</v>
      </c>
      <c r="M17120" s="1">
        <v>110.97999999999999</v>
      </c>
      <c r="N17120" s="1">
        <f>SUM(E17120:L17120)</f>
        <v>234.93999999999997</v>
      </c>
    </row>
    <row r="17121" spans="1:14" x14ac:dyDescent="0.25">
      <c r="A17121">
        <v>22887</v>
      </c>
      <c r="B17121">
        <v>2010</v>
      </c>
      <c r="C17121">
        <v>43</v>
      </c>
      <c r="D17121">
        <v>2</v>
      </c>
      <c r="E17121" s="1">
        <v>26.98</v>
      </c>
      <c r="F17121" s="1">
        <v>28.37</v>
      </c>
      <c r="G17121" s="1">
        <v>27.77</v>
      </c>
      <c r="H17121" s="1">
        <v>28</v>
      </c>
      <c r="I17121" s="1">
        <v>27.65</v>
      </c>
      <c r="J17121" s="1">
        <v>27.75</v>
      </c>
      <c r="K17121" s="1">
        <v>28.17</v>
      </c>
      <c r="L17121" s="1">
        <v>28.15</v>
      </c>
      <c r="M17121" s="1">
        <v>111.12</v>
      </c>
      <c r="N17121" s="1">
        <f>SUM(E17121:L17121)</f>
        <v>222.84</v>
      </c>
    </row>
    <row r="17122" spans="1:14" x14ac:dyDescent="0.25">
      <c r="A17122">
        <v>9456</v>
      </c>
      <c r="B17122">
        <v>2010</v>
      </c>
      <c r="C17122">
        <v>36</v>
      </c>
      <c r="D17122">
        <v>2</v>
      </c>
      <c r="E17122" s="1">
        <v>25.18</v>
      </c>
      <c r="F17122" s="1">
        <v>26.62</v>
      </c>
      <c r="G17122" s="1">
        <v>27.72</v>
      </c>
      <c r="H17122" s="1">
        <v>31.13</v>
      </c>
      <c r="I17122" s="1">
        <v>31.87</v>
      </c>
      <c r="J17122" s="1">
        <v>34.630000000000003</v>
      </c>
      <c r="K17122" s="1">
        <v>35.15</v>
      </c>
      <c r="L17122" s="1">
        <v>34.6</v>
      </c>
      <c r="M17122" s="1">
        <v>110.64999999999999</v>
      </c>
      <c r="N17122" s="1">
        <f>SUM(E17122:L17122)</f>
        <v>246.89999999999998</v>
      </c>
    </row>
    <row r="17123" spans="1:14" x14ac:dyDescent="0.25">
      <c r="A17123">
        <v>19918</v>
      </c>
      <c r="B17123">
        <v>2010</v>
      </c>
      <c r="C17123">
        <v>46</v>
      </c>
      <c r="D17123">
        <v>1</v>
      </c>
      <c r="E17123" s="1">
        <v>27.42</v>
      </c>
      <c r="F17123" s="1">
        <v>27.7</v>
      </c>
      <c r="G17123" s="1">
        <v>27.6</v>
      </c>
      <c r="H17123" s="1">
        <v>28.22</v>
      </c>
      <c r="I17123" s="1">
        <v>28.58</v>
      </c>
      <c r="J17123" s="1">
        <v>29.58</v>
      </c>
      <c r="K17123" s="1">
        <v>29.82</v>
      </c>
      <c r="L17123" s="1">
        <v>29.02</v>
      </c>
      <c r="M17123" s="1">
        <v>110.94</v>
      </c>
      <c r="N17123" s="1">
        <f>SUM(E17123:L17123)</f>
        <v>227.93999999999997</v>
      </c>
    </row>
    <row r="17124" spans="1:14" x14ac:dyDescent="0.25">
      <c r="A17124">
        <v>11627</v>
      </c>
      <c r="B17124">
        <v>2010</v>
      </c>
      <c r="C17124">
        <v>36</v>
      </c>
      <c r="D17124">
        <v>1</v>
      </c>
      <c r="E17124" s="1">
        <v>27.05</v>
      </c>
      <c r="F17124" s="1">
        <v>27.32</v>
      </c>
      <c r="G17124" s="1">
        <v>28.85</v>
      </c>
      <c r="H17124" s="1">
        <v>27.88</v>
      </c>
      <c r="I17124" s="1">
        <v>28.45</v>
      </c>
      <c r="J17124" s="1">
        <v>29.75</v>
      </c>
      <c r="K17124" s="1">
        <v>31.68</v>
      </c>
      <c r="L17124" s="1">
        <v>28.55</v>
      </c>
      <c r="M17124" s="1">
        <v>111.1</v>
      </c>
      <c r="N17124" s="1">
        <f>SUM(E17124:L17124)</f>
        <v>229.53</v>
      </c>
    </row>
    <row r="17125" spans="1:14" x14ac:dyDescent="0.25">
      <c r="A17125">
        <v>20661</v>
      </c>
      <c r="B17125">
        <v>2010</v>
      </c>
      <c r="C17125">
        <v>49</v>
      </c>
      <c r="D17125">
        <v>1</v>
      </c>
      <c r="E17125" s="1">
        <v>28.63</v>
      </c>
      <c r="F17125" s="1">
        <v>27.63</v>
      </c>
      <c r="G17125" s="1">
        <v>27.4</v>
      </c>
      <c r="H17125" s="1">
        <v>27.65</v>
      </c>
      <c r="I17125" s="1">
        <v>27.15</v>
      </c>
      <c r="J17125" s="1">
        <v>28.87</v>
      </c>
      <c r="K17125" s="1">
        <v>28.03</v>
      </c>
      <c r="L17125" s="1">
        <v>28.18</v>
      </c>
      <c r="M17125" s="1">
        <v>111.31</v>
      </c>
      <c r="N17125" s="1">
        <f>SUM(E17125:L17125)</f>
        <v>223.54000000000002</v>
      </c>
    </row>
    <row r="17126" spans="1:14" x14ac:dyDescent="0.25">
      <c r="A17126">
        <v>21476</v>
      </c>
      <c r="B17126">
        <v>2010</v>
      </c>
      <c r="C17126">
        <v>55</v>
      </c>
      <c r="D17126">
        <v>1</v>
      </c>
      <c r="E17126" s="1">
        <v>27.18</v>
      </c>
      <c r="F17126" s="1">
        <v>27.2</v>
      </c>
      <c r="G17126" s="1">
        <v>27.73</v>
      </c>
      <c r="H17126" s="1">
        <v>28.92</v>
      </c>
      <c r="I17126" s="1">
        <v>29.58</v>
      </c>
      <c r="J17126" s="1">
        <v>31.73</v>
      </c>
      <c r="K17126" s="1">
        <v>34.83</v>
      </c>
      <c r="L17126" s="1">
        <v>34.15</v>
      </c>
      <c r="M17126" s="1">
        <v>111.03</v>
      </c>
      <c r="N17126" s="1">
        <f>SUM(E17126:L17126)</f>
        <v>241.32000000000002</v>
      </c>
    </row>
    <row r="17127" spans="1:14" x14ac:dyDescent="0.25">
      <c r="A17127">
        <v>19699</v>
      </c>
      <c r="B17127">
        <v>2010</v>
      </c>
      <c r="C17127">
        <v>50</v>
      </c>
      <c r="D17127">
        <v>1</v>
      </c>
      <c r="E17127" s="1">
        <v>28.72</v>
      </c>
      <c r="F17127" s="1">
        <v>27.18</v>
      </c>
      <c r="G17127" s="1">
        <v>27.15</v>
      </c>
      <c r="H17127" s="1">
        <v>28.1</v>
      </c>
      <c r="I17127" s="1">
        <v>29.17</v>
      </c>
      <c r="J17127" s="1">
        <v>28.93</v>
      </c>
      <c r="K17127" s="1">
        <v>28.87</v>
      </c>
      <c r="L17127" s="1">
        <v>26.87</v>
      </c>
      <c r="M17127" s="1">
        <v>111.15</v>
      </c>
      <c r="N17127" s="1">
        <f>SUM(E17127:L17127)</f>
        <v>224.99</v>
      </c>
    </row>
    <row r="17128" spans="1:14" x14ac:dyDescent="0.25">
      <c r="A17128">
        <v>19060</v>
      </c>
      <c r="B17128">
        <v>2010</v>
      </c>
      <c r="C17128">
        <v>45</v>
      </c>
      <c r="D17128">
        <v>1</v>
      </c>
      <c r="E17128" s="1">
        <v>27.3</v>
      </c>
      <c r="F17128" s="1">
        <v>28.6</v>
      </c>
      <c r="G17128" s="1">
        <v>27.35</v>
      </c>
      <c r="H17128" s="1">
        <v>28.02</v>
      </c>
      <c r="I17128" s="1">
        <v>29.63</v>
      </c>
      <c r="J17128" s="1">
        <v>29.9</v>
      </c>
      <c r="K17128" s="1">
        <v>34.47</v>
      </c>
      <c r="L17128" s="1">
        <v>40.200000000000003</v>
      </c>
      <c r="M17128" s="1">
        <v>111.27</v>
      </c>
      <c r="N17128" s="1">
        <f>SUM(E17128:L17128)</f>
        <v>245.47000000000003</v>
      </c>
    </row>
    <row r="17129" spans="1:14" x14ac:dyDescent="0.25">
      <c r="A17129">
        <v>19214</v>
      </c>
      <c r="B17129">
        <v>2010</v>
      </c>
      <c r="C17129">
        <v>42</v>
      </c>
      <c r="D17129">
        <v>1</v>
      </c>
      <c r="E17129" s="1">
        <v>27.32</v>
      </c>
      <c r="F17129" s="1">
        <v>27.45</v>
      </c>
      <c r="G17129" s="1">
        <v>27.83</v>
      </c>
      <c r="H17129" s="1">
        <v>28.27</v>
      </c>
      <c r="I17129" s="1">
        <v>29.18</v>
      </c>
      <c r="J17129" s="1">
        <v>30.93</v>
      </c>
      <c r="K17129" s="1">
        <v>34.32</v>
      </c>
      <c r="L17129" s="1">
        <v>38.25</v>
      </c>
      <c r="M17129" s="1">
        <v>110.86999999999999</v>
      </c>
      <c r="N17129" s="1">
        <f>SUM(E17129:L17129)</f>
        <v>243.54999999999998</v>
      </c>
    </row>
    <row r="17130" spans="1:14" x14ac:dyDescent="0.25">
      <c r="A17130">
        <v>26434</v>
      </c>
      <c r="B17130">
        <v>2010</v>
      </c>
      <c r="C17130">
        <v>38</v>
      </c>
      <c r="D17130">
        <v>1</v>
      </c>
      <c r="E17130" s="1">
        <v>26.95</v>
      </c>
      <c r="F17130" s="1">
        <v>27.55</v>
      </c>
      <c r="G17130" s="1">
        <v>27.82</v>
      </c>
      <c r="H17130" s="1">
        <v>28.68</v>
      </c>
      <c r="I17130" s="1">
        <v>28.95</v>
      </c>
      <c r="J17130" s="1">
        <v>29.73</v>
      </c>
      <c r="K17130" s="1">
        <v>29</v>
      </c>
      <c r="L17130" s="1">
        <v>29.55</v>
      </c>
      <c r="M17130" s="1">
        <v>111</v>
      </c>
      <c r="N17130" s="1">
        <f>SUM(E17130:L17130)</f>
        <v>228.23</v>
      </c>
    </row>
    <row r="17131" spans="1:14" x14ac:dyDescent="0.25">
      <c r="A17131">
        <v>23090</v>
      </c>
      <c r="B17131">
        <v>2010</v>
      </c>
      <c r="C17131">
        <v>40</v>
      </c>
      <c r="D17131">
        <v>2</v>
      </c>
      <c r="E17131" s="1">
        <v>28.32</v>
      </c>
      <c r="F17131" s="1">
        <v>27.18</v>
      </c>
      <c r="G17131" s="1">
        <v>28.8</v>
      </c>
      <c r="H17131" s="1">
        <v>27.02</v>
      </c>
      <c r="I17131" s="1">
        <v>27.03</v>
      </c>
      <c r="J17131" s="1">
        <v>28.1</v>
      </c>
      <c r="K17131" s="1">
        <v>28.2</v>
      </c>
      <c r="L17131" s="1">
        <v>27.67</v>
      </c>
      <c r="M17131" s="1">
        <v>111.32</v>
      </c>
      <c r="N17131" s="1">
        <f>SUM(E17131:L17131)</f>
        <v>222.32</v>
      </c>
    </row>
    <row r="17132" spans="1:14" x14ac:dyDescent="0.25">
      <c r="A17132">
        <v>19272</v>
      </c>
      <c r="B17132">
        <v>2010</v>
      </c>
      <c r="C17132">
        <v>41</v>
      </c>
      <c r="D17132">
        <v>1</v>
      </c>
      <c r="E17132" s="1">
        <v>27.4</v>
      </c>
      <c r="F17132" s="1">
        <v>27.63</v>
      </c>
      <c r="G17132" s="1">
        <v>27.63</v>
      </c>
      <c r="H17132" s="1">
        <v>28.37</v>
      </c>
      <c r="I17132" s="1">
        <v>29.25</v>
      </c>
      <c r="J17132" s="1">
        <v>31.22</v>
      </c>
      <c r="K17132" s="1">
        <v>33.93</v>
      </c>
      <c r="L17132" s="1">
        <v>35.32</v>
      </c>
      <c r="M17132" s="1">
        <v>111.03</v>
      </c>
      <c r="N17132" s="1">
        <f>SUM(E17132:L17132)</f>
        <v>240.75</v>
      </c>
    </row>
    <row r="17133" spans="1:14" x14ac:dyDescent="0.25">
      <c r="A17133">
        <v>20762</v>
      </c>
      <c r="B17133">
        <v>2010</v>
      </c>
      <c r="C17133">
        <v>46</v>
      </c>
      <c r="D17133">
        <v>1</v>
      </c>
      <c r="E17133" s="1">
        <v>27.93</v>
      </c>
      <c r="F17133" s="1">
        <v>27.92</v>
      </c>
      <c r="G17133" s="1">
        <v>27.5</v>
      </c>
      <c r="H17133" s="1">
        <v>27.77</v>
      </c>
      <c r="I17133" s="1">
        <v>27.75</v>
      </c>
      <c r="J17133" s="1">
        <v>28.35</v>
      </c>
      <c r="K17133" s="1">
        <v>28.23</v>
      </c>
      <c r="L17133" s="1">
        <v>27.65</v>
      </c>
      <c r="M17133" s="1">
        <v>111.11999999999999</v>
      </c>
      <c r="N17133" s="1">
        <f>SUM(E17133:L17133)</f>
        <v>223.1</v>
      </c>
    </row>
    <row r="17134" spans="1:14" x14ac:dyDescent="0.25">
      <c r="A17134">
        <v>20902</v>
      </c>
      <c r="B17134">
        <v>2010</v>
      </c>
      <c r="C17134">
        <v>60</v>
      </c>
      <c r="D17134">
        <v>2</v>
      </c>
      <c r="E17134" s="1">
        <v>26.58</v>
      </c>
      <c r="F17134" s="1">
        <v>27.68</v>
      </c>
      <c r="G17134" s="1">
        <v>28.83</v>
      </c>
      <c r="H17134" s="1">
        <v>28.1</v>
      </c>
      <c r="I17134" s="1">
        <v>28.37</v>
      </c>
      <c r="J17134" s="1">
        <v>30.03</v>
      </c>
      <c r="K17134" s="1">
        <v>32.57</v>
      </c>
      <c r="L17134" s="1">
        <v>37.549999999999997</v>
      </c>
      <c r="M17134" s="1">
        <v>111.19</v>
      </c>
      <c r="N17134" s="1">
        <f>SUM(E17134:L17134)</f>
        <v>239.70999999999998</v>
      </c>
    </row>
    <row r="17135" spans="1:14" x14ac:dyDescent="0.25">
      <c r="A17135">
        <v>16634</v>
      </c>
      <c r="B17135">
        <v>2010</v>
      </c>
      <c r="C17135">
        <v>34</v>
      </c>
      <c r="D17135">
        <v>1</v>
      </c>
      <c r="E17135" s="1">
        <v>26.98</v>
      </c>
      <c r="F17135" s="1">
        <v>27.2</v>
      </c>
      <c r="G17135" s="1">
        <v>28.5</v>
      </c>
      <c r="H17135" s="1">
        <v>28.08</v>
      </c>
      <c r="I17135" s="1">
        <v>28.68</v>
      </c>
      <c r="J17135" s="1">
        <v>29.53</v>
      </c>
      <c r="K17135" s="1">
        <v>30.52</v>
      </c>
      <c r="L17135" s="1">
        <v>31.22</v>
      </c>
      <c r="M17135" s="1">
        <v>110.76</v>
      </c>
      <c r="N17135" s="1">
        <f>SUM(E17135:L17135)</f>
        <v>230.71</v>
      </c>
    </row>
    <row r="17136" spans="1:14" x14ac:dyDescent="0.25">
      <c r="A17136">
        <v>14006</v>
      </c>
      <c r="B17136">
        <v>2010</v>
      </c>
      <c r="C17136">
        <v>54</v>
      </c>
      <c r="D17136">
        <v>2</v>
      </c>
      <c r="E17136" s="1">
        <v>26.55</v>
      </c>
      <c r="F17136" s="1">
        <v>27.5</v>
      </c>
      <c r="G17136" s="1">
        <v>27.25</v>
      </c>
      <c r="H17136" s="1">
        <v>28.57</v>
      </c>
      <c r="I17136" s="1">
        <v>29.87</v>
      </c>
      <c r="J17136" s="1">
        <v>29.6</v>
      </c>
      <c r="K17136" s="1">
        <v>29.17</v>
      </c>
      <c r="L17136" s="1">
        <v>28.3</v>
      </c>
      <c r="M17136" s="1">
        <v>109.87</v>
      </c>
      <c r="N17136" s="1">
        <f>SUM(E17136:L17136)</f>
        <v>226.81</v>
      </c>
    </row>
    <row r="17137" spans="1:14" x14ac:dyDescent="0.25">
      <c r="A17137">
        <v>6929</v>
      </c>
      <c r="B17137">
        <v>2010</v>
      </c>
      <c r="C17137">
        <v>36</v>
      </c>
      <c r="D17137">
        <v>2</v>
      </c>
      <c r="E17137" s="1">
        <v>26.98</v>
      </c>
      <c r="F17137" s="1">
        <v>27.2</v>
      </c>
      <c r="G17137" s="1">
        <v>28.5</v>
      </c>
      <c r="H17137" s="1">
        <v>28.08</v>
      </c>
      <c r="I17137" s="1">
        <v>28.68</v>
      </c>
      <c r="J17137" s="1">
        <v>29.53</v>
      </c>
      <c r="K17137" s="1">
        <v>30.52</v>
      </c>
      <c r="L17137" s="1">
        <v>31.22</v>
      </c>
      <c r="M17137" s="1">
        <v>110.76</v>
      </c>
      <c r="N17137" s="1">
        <f>SUM(E17137:L17137)</f>
        <v>230.71</v>
      </c>
    </row>
    <row r="17138" spans="1:14" x14ac:dyDescent="0.25">
      <c r="A17138">
        <v>27441</v>
      </c>
      <c r="B17138">
        <v>2010</v>
      </c>
      <c r="C17138">
        <v>27</v>
      </c>
      <c r="D17138">
        <v>1</v>
      </c>
      <c r="E17138" s="1">
        <v>27.93</v>
      </c>
      <c r="F17138" s="1">
        <v>27.77</v>
      </c>
      <c r="G17138" s="1">
        <v>27.22</v>
      </c>
      <c r="H17138" s="1">
        <v>28.25</v>
      </c>
      <c r="I17138" s="1">
        <v>29.13</v>
      </c>
      <c r="J17138" s="1">
        <v>32.78</v>
      </c>
      <c r="K17138" s="1">
        <v>34.020000000000003</v>
      </c>
      <c r="L17138" s="1">
        <v>33.369999999999997</v>
      </c>
      <c r="M17138" s="1">
        <v>111.17</v>
      </c>
      <c r="N17138" s="1">
        <f>SUM(E17138:L17138)</f>
        <v>240.47000000000003</v>
      </c>
    </row>
    <row r="17139" spans="1:14" x14ac:dyDescent="0.25">
      <c r="A17139">
        <v>22478</v>
      </c>
      <c r="B17139">
        <v>2010</v>
      </c>
      <c r="C17139">
        <v>44</v>
      </c>
      <c r="D17139">
        <v>2</v>
      </c>
      <c r="E17139" s="1">
        <v>28.42</v>
      </c>
      <c r="F17139" s="1">
        <v>27.42</v>
      </c>
      <c r="G17139" s="1">
        <v>27.57</v>
      </c>
      <c r="H17139" s="1">
        <v>27.8</v>
      </c>
      <c r="I17139" s="1">
        <v>27.67</v>
      </c>
      <c r="J17139" s="1">
        <v>28.35</v>
      </c>
      <c r="K17139" s="1">
        <v>28.6</v>
      </c>
      <c r="L17139" s="1">
        <v>28.5</v>
      </c>
      <c r="M17139" s="1">
        <v>111.21</v>
      </c>
      <c r="N17139" s="1">
        <f>SUM(E17139:L17139)</f>
        <v>224.32999999999998</v>
      </c>
    </row>
    <row r="17140" spans="1:14" x14ac:dyDescent="0.25">
      <c r="A17140">
        <v>24187</v>
      </c>
      <c r="B17140">
        <v>2010</v>
      </c>
      <c r="C17140">
        <v>34</v>
      </c>
      <c r="D17140">
        <v>2</v>
      </c>
      <c r="E17140" s="1">
        <v>27.33</v>
      </c>
      <c r="F17140" s="1">
        <v>27.95</v>
      </c>
      <c r="G17140" s="1">
        <v>27.6</v>
      </c>
      <c r="H17140" s="1">
        <v>28.03</v>
      </c>
      <c r="I17140" s="1">
        <v>32.57</v>
      </c>
      <c r="J17140" s="1">
        <v>39.85</v>
      </c>
      <c r="K17140" s="1">
        <v>33.549999999999997</v>
      </c>
      <c r="L17140" s="1">
        <v>37.22</v>
      </c>
      <c r="M17140" s="1">
        <v>110.91</v>
      </c>
      <c r="N17140" s="1">
        <f>SUM(E17140:L17140)</f>
        <v>254.1</v>
      </c>
    </row>
    <row r="17141" spans="1:14" x14ac:dyDescent="0.25">
      <c r="A17141">
        <v>24215</v>
      </c>
      <c r="B17141">
        <v>2010</v>
      </c>
      <c r="C17141">
        <v>48</v>
      </c>
      <c r="D17141">
        <v>2</v>
      </c>
      <c r="E17141" s="1">
        <v>28.37</v>
      </c>
      <c r="F17141" s="1">
        <v>27.78</v>
      </c>
      <c r="G17141" s="1">
        <v>27.4</v>
      </c>
      <c r="H17141" s="1">
        <v>27.58</v>
      </c>
      <c r="I17141" s="1">
        <v>28.3</v>
      </c>
      <c r="J17141" s="1">
        <v>30.75</v>
      </c>
      <c r="K17141" s="1">
        <v>31.07</v>
      </c>
      <c r="L17141" s="1">
        <v>30.07</v>
      </c>
      <c r="M17141" s="1">
        <v>111.13000000000001</v>
      </c>
      <c r="N17141" s="1">
        <f>SUM(E17141:L17141)</f>
        <v>231.32</v>
      </c>
    </row>
    <row r="17142" spans="1:14" x14ac:dyDescent="0.25">
      <c r="A17142">
        <v>21275</v>
      </c>
      <c r="B17142">
        <v>2010</v>
      </c>
      <c r="C17142">
        <v>49</v>
      </c>
      <c r="D17142">
        <v>1</v>
      </c>
      <c r="E17142" s="1">
        <v>27.28</v>
      </c>
      <c r="F17142" s="1">
        <v>27.55</v>
      </c>
      <c r="G17142" s="1">
        <v>27.78</v>
      </c>
      <c r="H17142" s="1">
        <v>28.43</v>
      </c>
      <c r="I17142" s="1">
        <v>28.83</v>
      </c>
      <c r="J17142" s="1">
        <v>29.27</v>
      </c>
      <c r="K17142" s="1">
        <v>29.33</v>
      </c>
      <c r="L17142" s="1">
        <v>29.05</v>
      </c>
      <c r="M17142" s="1">
        <v>111.03999999999999</v>
      </c>
      <c r="N17142" s="1">
        <f>SUM(E17142:L17142)</f>
        <v>227.52000000000004</v>
      </c>
    </row>
    <row r="17143" spans="1:14" x14ac:dyDescent="0.25">
      <c r="A17143">
        <v>19362</v>
      </c>
      <c r="B17143">
        <v>2010</v>
      </c>
      <c r="C17143">
        <v>43</v>
      </c>
      <c r="D17143">
        <v>1</v>
      </c>
      <c r="E17143" s="1">
        <v>26.53</v>
      </c>
      <c r="F17143" s="1">
        <v>27.67</v>
      </c>
      <c r="G17143" s="1">
        <v>27.95</v>
      </c>
      <c r="H17143" s="1">
        <v>29.17</v>
      </c>
      <c r="I17143" s="1">
        <v>28.23</v>
      </c>
      <c r="J17143" s="1">
        <v>29.77</v>
      </c>
      <c r="K17143" s="1">
        <v>32.08</v>
      </c>
      <c r="L17143" s="1">
        <v>31.48</v>
      </c>
      <c r="M17143" s="1">
        <v>111.32000000000001</v>
      </c>
      <c r="N17143" s="1">
        <f>SUM(E17143:L17143)</f>
        <v>232.88000000000002</v>
      </c>
    </row>
    <row r="17144" spans="1:14" x14ac:dyDescent="0.25">
      <c r="A17144">
        <v>20669</v>
      </c>
      <c r="B17144">
        <v>2010</v>
      </c>
      <c r="C17144">
        <v>60</v>
      </c>
      <c r="D17144">
        <v>2</v>
      </c>
      <c r="E17144" s="1">
        <v>26.92</v>
      </c>
      <c r="F17144" s="1">
        <v>27.57</v>
      </c>
      <c r="G17144" s="1">
        <v>27.82</v>
      </c>
      <c r="H17144" s="1">
        <v>28.57</v>
      </c>
      <c r="I17144" s="1">
        <v>29.7</v>
      </c>
      <c r="J17144" s="1">
        <v>36.07</v>
      </c>
      <c r="K17144" s="1">
        <v>40.67</v>
      </c>
      <c r="L17144" s="1">
        <v>38.979999999999997</v>
      </c>
      <c r="M17144" s="1">
        <v>110.88</v>
      </c>
      <c r="N17144" s="1">
        <f>SUM(E17144:L17144)</f>
        <v>256.3</v>
      </c>
    </row>
    <row r="17145" spans="1:14" x14ac:dyDescent="0.25">
      <c r="A17145">
        <v>21086</v>
      </c>
      <c r="B17145">
        <v>2010</v>
      </c>
      <c r="C17145">
        <v>26</v>
      </c>
      <c r="D17145">
        <v>2</v>
      </c>
      <c r="E17145" s="1">
        <v>28.07</v>
      </c>
      <c r="F17145" s="1">
        <v>27.33</v>
      </c>
      <c r="G17145" s="1">
        <v>27.47</v>
      </c>
      <c r="H17145" s="1">
        <v>28.32</v>
      </c>
      <c r="I17145" s="1">
        <v>29.78</v>
      </c>
      <c r="J17145" s="1">
        <v>30.93</v>
      </c>
      <c r="K17145" s="1">
        <v>32.270000000000003</v>
      </c>
      <c r="L17145" s="1">
        <v>34</v>
      </c>
      <c r="M17145" s="1">
        <v>111.19</v>
      </c>
      <c r="N17145" s="1">
        <f>SUM(E17145:L17145)</f>
        <v>238.17000000000002</v>
      </c>
    </row>
    <row r="17146" spans="1:14" x14ac:dyDescent="0.25">
      <c r="A17146">
        <v>25846</v>
      </c>
      <c r="B17146">
        <v>2010</v>
      </c>
      <c r="C17146">
        <v>31</v>
      </c>
      <c r="D17146">
        <v>2</v>
      </c>
      <c r="E17146" s="1">
        <v>28.83</v>
      </c>
      <c r="F17146" s="1">
        <v>28.97</v>
      </c>
      <c r="G17146" s="1">
        <v>26.93</v>
      </c>
      <c r="H17146" s="1">
        <v>26.8</v>
      </c>
      <c r="I17146" s="1">
        <v>27.68</v>
      </c>
      <c r="J17146" s="1">
        <v>28.75</v>
      </c>
      <c r="K17146" s="1">
        <v>28.55</v>
      </c>
      <c r="L17146" s="1">
        <v>29.6</v>
      </c>
      <c r="M17146" s="1">
        <v>111.52999999999999</v>
      </c>
      <c r="N17146" s="1">
        <f>SUM(E17146:L17146)</f>
        <v>226.10999999999999</v>
      </c>
    </row>
    <row r="17147" spans="1:14" x14ac:dyDescent="0.25">
      <c r="A17147">
        <v>27109</v>
      </c>
      <c r="B17147">
        <v>2010</v>
      </c>
      <c r="C17147">
        <v>38</v>
      </c>
      <c r="D17147">
        <v>2</v>
      </c>
      <c r="E17147" s="1">
        <v>28.17</v>
      </c>
      <c r="F17147" s="1">
        <v>27.62</v>
      </c>
      <c r="G17147" s="1">
        <v>27.42</v>
      </c>
      <c r="H17147" s="1">
        <v>27.93</v>
      </c>
      <c r="I17147" s="1">
        <v>27.88</v>
      </c>
      <c r="J17147" s="1">
        <v>28.92</v>
      </c>
      <c r="K17147" s="1">
        <v>29.25</v>
      </c>
      <c r="L17147" s="1">
        <v>29.67</v>
      </c>
      <c r="M17147" s="1">
        <v>111.14000000000001</v>
      </c>
      <c r="N17147" s="1">
        <f>SUM(E17147:L17147)</f>
        <v>226.86</v>
      </c>
    </row>
    <row r="17148" spans="1:14" x14ac:dyDescent="0.25">
      <c r="A17148">
        <v>26600</v>
      </c>
      <c r="B17148">
        <v>2010</v>
      </c>
      <c r="C17148">
        <v>41</v>
      </c>
      <c r="D17148">
        <v>2</v>
      </c>
      <c r="E17148" s="1">
        <v>28.38</v>
      </c>
      <c r="F17148" s="1">
        <v>27.78</v>
      </c>
      <c r="G17148" s="1">
        <v>27.4</v>
      </c>
      <c r="H17148" s="1">
        <v>27.57</v>
      </c>
      <c r="I17148" s="1">
        <v>28.3</v>
      </c>
      <c r="J17148" s="1">
        <v>28.97</v>
      </c>
      <c r="K17148" s="1">
        <v>29.65</v>
      </c>
      <c r="L17148" s="1">
        <v>29.02</v>
      </c>
      <c r="M17148" s="1">
        <v>111.13</v>
      </c>
      <c r="N17148" s="1">
        <f>SUM(E17148:L17148)</f>
        <v>227.07000000000002</v>
      </c>
    </row>
    <row r="17149" spans="1:14" x14ac:dyDescent="0.25">
      <c r="A17149">
        <v>24885</v>
      </c>
      <c r="B17149">
        <v>2010</v>
      </c>
      <c r="C17149">
        <v>44</v>
      </c>
      <c r="D17149">
        <v>2</v>
      </c>
      <c r="E17149" s="1">
        <v>28.7</v>
      </c>
      <c r="F17149" s="1">
        <v>27.85</v>
      </c>
      <c r="G17149" s="1">
        <v>27.22</v>
      </c>
      <c r="H17149" s="1">
        <v>27.55</v>
      </c>
      <c r="I17149" s="1">
        <v>27.72</v>
      </c>
      <c r="J17149" s="1">
        <v>28.75</v>
      </c>
      <c r="K17149" s="1">
        <v>29.4</v>
      </c>
      <c r="L17149" s="1">
        <v>30.22</v>
      </c>
      <c r="M17149" s="1">
        <v>111.32</v>
      </c>
      <c r="N17149" s="1">
        <f>SUM(E17149:L17149)</f>
        <v>227.41</v>
      </c>
    </row>
    <row r="17150" spans="1:14" x14ac:dyDescent="0.25">
      <c r="A17150">
        <v>23469</v>
      </c>
      <c r="B17150">
        <v>2010</v>
      </c>
      <c r="C17150">
        <v>27</v>
      </c>
      <c r="D17150">
        <v>1</v>
      </c>
      <c r="E17150" s="1">
        <v>30.97</v>
      </c>
      <c r="F17150" s="1">
        <v>28.33</v>
      </c>
      <c r="G17150" s="1">
        <v>25.25</v>
      </c>
      <c r="H17150" s="1">
        <v>26.78</v>
      </c>
      <c r="I17150" s="1">
        <v>28.4</v>
      </c>
      <c r="J17150" s="1">
        <v>30.4</v>
      </c>
      <c r="K17150" s="1">
        <v>32.520000000000003</v>
      </c>
      <c r="L17150" s="1">
        <v>32.08</v>
      </c>
      <c r="M17150" s="1">
        <v>111.33</v>
      </c>
      <c r="N17150" s="1">
        <f>SUM(E17150:L17150)</f>
        <v>234.73000000000002</v>
      </c>
    </row>
    <row r="17151" spans="1:14" x14ac:dyDescent="0.25">
      <c r="A17151">
        <v>24615</v>
      </c>
      <c r="B17151">
        <v>2010</v>
      </c>
      <c r="C17151">
        <v>39</v>
      </c>
      <c r="D17151">
        <v>2</v>
      </c>
      <c r="E17151" s="1">
        <v>28.37</v>
      </c>
      <c r="F17151" s="1">
        <v>27.78</v>
      </c>
      <c r="G17151" s="1">
        <v>27.4</v>
      </c>
      <c r="H17151" s="1">
        <v>27.53</v>
      </c>
      <c r="I17151" s="1">
        <v>28.28</v>
      </c>
      <c r="J17151" s="1">
        <v>30.25</v>
      </c>
      <c r="K17151" s="1">
        <v>25.7</v>
      </c>
      <c r="L17151" s="1">
        <v>22.72</v>
      </c>
      <c r="M17151" s="1">
        <v>111.08000000000001</v>
      </c>
      <c r="N17151" s="1">
        <f>SUM(E17151:L17151)</f>
        <v>218.03</v>
      </c>
    </row>
    <row r="17152" spans="1:14" x14ac:dyDescent="0.25">
      <c r="A17152">
        <v>24775</v>
      </c>
      <c r="B17152">
        <v>2010</v>
      </c>
      <c r="C17152">
        <v>45</v>
      </c>
      <c r="D17152">
        <v>2</v>
      </c>
      <c r="E17152" s="1">
        <v>26.97</v>
      </c>
      <c r="F17152" s="1">
        <v>27.62</v>
      </c>
      <c r="G17152" s="1">
        <v>27.73</v>
      </c>
      <c r="H17152" s="1">
        <v>28.57</v>
      </c>
      <c r="I17152" s="1">
        <v>29.57</v>
      </c>
      <c r="J17152" s="1">
        <v>30.93</v>
      </c>
      <c r="K17152" s="1">
        <v>34.68</v>
      </c>
      <c r="L17152" s="1">
        <v>35.25</v>
      </c>
      <c r="M17152" s="1">
        <v>110.89000000000001</v>
      </c>
      <c r="N17152" s="1">
        <f>SUM(E17152:L17152)</f>
        <v>241.32000000000002</v>
      </c>
    </row>
    <row r="17153" spans="1:14" x14ac:dyDescent="0.25">
      <c r="A17153">
        <v>19878</v>
      </c>
      <c r="B17153">
        <v>2010</v>
      </c>
      <c r="C17153">
        <v>60</v>
      </c>
      <c r="D17153">
        <v>2</v>
      </c>
      <c r="E17153" s="1">
        <v>26.6</v>
      </c>
      <c r="F17153" s="1">
        <v>26.75</v>
      </c>
      <c r="G17153" s="1">
        <v>26.97</v>
      </c>
      <c r="H17153" s="1">
        <v>30.82</v>
      </c>
      <c r="I17153" s="1">
        <v>30.5</v>
      </c>
      <c r="J17153" s="1">
        <v>34.18</v>
      </c>
      <c r="K17153" s="1">
        <v>37.33</v>
      </c>
      <c r="L17153" s="1">
        <v>33.950000000000003</v>
      </c>
      <c r="M17153" s="1">
        <v>111.13999999999999</v>
      </c>
      <c r="N17153" s="1">
        <f>SUM(E17153:L17153)</f>
        <v>247.09999999999997</v>
      </c>
    </row>
    <row r="17154" spans="1:14" x14ac:dyDescent="0.25">
      <c r="A17154">
        <v>20313</v>
      </c>
      <c r="B17154">
        <v>2010</v>
      </c>
      <c r="C17154">
        <v>47</v>
      </c>
      <c r="D17154">
        <v>1</v>
      </c>
      <c r="E17154" s="1">
        <v>27.38</v>
      </c>
      <c r="F17154" s="1">
        <v>27.53</v>
      </c>
      <c r="G17154" s="1">
        <v>27.65</v>
      </c>
      <c r="H17154" s="1">
        <v>28.62</v>
      </c>
      <c r="I17154" s="1">
        <v>28.65</v>
      </c>
      <c r="J17154" s="1">
        <v>31.9</v>
      </c>
      <c r="K17154" s="1">
        <v>36.97</v>
      </c>
      <c r="L17154" s="1">
        <v>35.380000000000003</v>
      </c>
      <c r="M17154" s="1">
        <v>111.18</v>
      </c>
      <c r="N17154" s="1">
        <f>SUM(E17154:L17154)</f>
        <v>244.08</v>
      </c>
    </row>
    <row r="17155" spans="1:14" x14ac:dyDescent="0.25">
      <c r="A17155">
        <v>21306</v>
      </c>
      <c r="B17155">
        <v>2010</v>
      </c>
      <c r="C17155">
        <v>39</v>
      </c>
      <c r="D17155">
        <v>2</v>
      </c>
      <c r="E17155" s="1">
        <v>28.45</v>
      </c>
      <c r="F17155" s="1">
        <v>27.53</v>
      </c>
      <c r="G17155" s="1">
        <v>27.38</v>
      </c>
      <c r="H17155" s="1">
        <v>27.85</v>
      </c>
      <c r="I17155" s="1">
        <v>27.43</v>
      </c>
      <c r="J17155" s="1">
        <v>29.58</v>
      </c>
      <c r="K17155" s="1">
        <v>31.08</v>
      </c>
      <c r="L17155" s="1">
        <v>30.7</v>
      </c>
      <c r="M17155" s="1">
        <v>111.21000000000001</v>
      </c>
      <c r="N17155" s="1">
        <f>SUM(E17155:L17155)</f>
        <v>230</v>
      </c>
    </row>
    <row r="17156" spans="1:14" x14ac:dyDescent="0.25">
      <c r="A17156">
        <v>19198</v>
      </c>
      <c r="B17156">
        <v>2010</v>
      </c>
      <c r="C17156">
        <v>45</v>
      </c>
      <c r="D17156">
        <v>1</v>
      </c>
      <c r="E17156" s="1">
        <v>27.23</v>
      </c>
      <c r="F17156" s="1">
        <v>27.73</v>
      </c>
      <c r="G17156" s="1">
        <v>27.43</v>
      </c>
      <c r="H17156" s="1">
        <v>28.83</v>
      </c>
      <c r="I17156" s="1">
        <v>28.22</v>
      </c>
      <c r="J17156" s="1">
        <v>29.75</v>
      </c>
      <c r="K17156" s="1">
        <v>30.1</v>
      </c>
      <c r="L17156" s="1">
        <v>29.18</v>
      </c>
      <c r="M17156" s="1">
        <v>111.22</v>
      </c>
      <c r="N17156" s="1">
        <f>SUM(E17156:L17156)</f>
        <v>228.47</v>
      </c>
    </row>
    <row r="17157" spans="1:14" x14ac:dyDescent="0.25">
      <c r="A17157">
        <v>14114</v>
      </c>
      <c r="B17157">
        <v>2010</v>
      </c>
      <c r="C17157">
        <v>53</v>
      </c>
      <c r="D17157">
        <v>2</v>
      </c>
      <c r="E17157" s="1">
        <v>28.13</v>
      </c>
      <c r="F17157" s="1">
        <v>27.68</v>
      </c>
      <c r="G17157" s="1">
        <v>27.52</v>
      </c>
      <c r="H17157" s="1">
        <v>27.75</v>
      </c>
      <c r="I17157" s="1">
        <v>29.98</v>
      </c>
      <c r="J17157" s="1">
        <v>28.95</v>
      </c>
      <c r="K17157" s="1">
        <v>33.22</v>
      </c>
      <c r="L17157" s="1">
        <v>30.83</v>
      </c>
      <c r="M17157" s="1">
        <v>111.08</v>
      </c>
      <c r="N17157" s="1">
        <f>SUM(E17157:L17157)</f>
        <v>234.06</v>
      </c>
    </row>
    <row r="17158" spans="1:14" x14ac:dyDescent="0.25">
      <c r="A17158">
        <v>14113</v>
      </c>
      <c r="B17158">
        <v>2010</v>
      </c>
      <c r="C17158">
        <v>50</v>
      </c>
      <c r="D17158">
        <v>2</v>
      </c>
      <c r="E17158" s="1">
        <v>28.13</v>
      </c>
      <c r="F17158" s="1">
        <v>27.7</v>
      </c>
      <c r="G17158" s="1">
        <v>27.5</v>
      </c>
      <c r="H17158" s="1">
        <v>27.75</v>
      </c>
      <c r="I17158" s="1">
        <v>28.27</v>
      </c>
      <c r="J17158" s="1">
        <v>30.63</v>
      </c>
      <c r="K17158" s="1">
        <v>33.25</v>
      </c>
      <c r="L17158" s="1">
        <v>30.87</v>
      </c>
      <c r="M17158" s="1">
        <v>111.08</v>
      </c>
      <c r="N17158" s="1">
        <f>SUM(E17158:L17158)</f>
        <v>234.1</v>
      </c>
    </row>
    <row r="17159" spans="1:14" x14ac:dyDescent="0.25">
      <c r="A17159">
        <v>21662</v>
      </c>
      <c r="B17159">
        <v>2010</v>
      </c>
      <c r="C17159">
        <v>62</v>
      </c>
      <c r="D17159">
        <v>1</v>
      </c>
      <c r="E17159" s="1">
        <v>27.55</v>
      </c>
      <c r="F17159" s="1">
        <v>27.57</v>
      </c>
      <c r="G17159" s="1">
        <v>27.78</v>
      </c>
      <c r="H17159" s="1">
        <v>28.17</v>
      </c>
      <c r="I17159" s="1">
        <v>28.7</v>
      </c>
      <c r="J17159" s="1">
        <v>31.13</v>
      </c>
      <c r="K17159" s="1">
        <v>30</v>
      </c>
      <c r="L17159" s="1">
        <v>30.87</v>
      </c>
      <c r="M17159" s="1">
        <v>111.07000000000001</v>
      </c>
      <c r="N17159" s="1">
        <f>SUM(E17159:L17159)</f>
        <v>231.77</v>
      </c>
    </row>
    <row r="17160" spans="1:14" x14ac:dyDescent="0.25">
      <c r="A17160">
        <v>20210</v>
      </c>
      <c r="B17160">
        <v>2010</v>
      </c>
      <c r="C17160">
        <v>48</v>
      </c>
      <c r="D17160">
        <v>1</v>
      </c>
      <c r="E17160" s="1">
        <v>27.8</v>
      </c>
      <c r="F17160" s="1">
        <v>27.75</v>
      </c>
      <c r="G17160" s="1">
        <v>27.47</v>
      </c>
      <c r="H17160" s="1">
        <v>28.12</v>
      </c>
      <c r="I17160" s="1">
        <v>28.25</v>
      </c>
      <c r="J17160" s="1">
        <v>29.37</v>
      </c>
      <c r="K17160" s="1">
        <v>29.23</v>
      </c>
      <c r="L17160" s="1">
        <v>28.27</v>
      </c>
      <c r="M17160" s="1">
        <v>111.14</v>
      </c>
      <c r="N17160" s="1">
        <f>SUM(E17160:L17160)</f>
        <v>226.26</v>
      </c>
    </row>
    <row r="17161" spans="1:14" x14ac:dyDescent="0.25">
      <c r="A17161">
        <v>20607</v>
      </c>
      <c r="B17161">
        <v>2010</v>
      </c>
      <c r="C17161">
        <v>49</v>
      </c>
      <c r="D17161">
        <v>1</v>
      </c>
      <c r="E17161" s="1">
        <v>27.8</v>
      </c>
      <c r="F17161" s="1">
        <v>27.73</v>
      </c>
      <c r="G17161" s="1">
        <v>27.43</v>
      </c>
      <c r="H17161" s="1">
        <v>28.23</v>
      </c>
      <c r="I17161" s="1">
        <v>28.27</v>
      </c>
      <c r="J17161" s="1">
        <v>29.45</v>
      </c>
      <c r="K17161" s="1">
        <v>30.45</v>
      </c>
      <c r="L17161" s="1">
        <v>29.73</v>
      </c>
      <c r="M17161" s="1">
        <v>111.19000000000001</v>
      </c>
      <c r="N17161" s="1">
        <f>SUM(E17161:L17161)</f>
        <v>229.08999999999997</v>
      </c>
    </row>
    <row r="17162" spans="1:14" x14ac:dyDescent="0.25">
      <c r="A17162">
        <v>27006</v>
      </c>
      <c r="B17162">
        <v>2010</v>
      </c>
      <c r="C17162">
        <v>46</v>
      </c>
      <c r="D17162">
        <v>2</v>
      </c>
      <c r="E17162" s="1">
        <v>27.68</v>
      </c>
      <c r="F17162" s="1">
        <v>28.07</v>
      </c>
      <c r="G17162" s="1">
        <v>27.42</v>
      </c>
      <c r="H17162" s="1">
        <v>28.12</v>
      </c>
      <c r="I17162" s="1">
        <v>29.13</v>
      </c>
      <c r="J17162" s="1">
        <v>30.87</v>
      </c>
      <c r="K17162" s="1">
        <v>31.95</v>
      </c>
      <c r="L17162" s="1">
        <v>29.83</v>
      </c>
      <c r="M17162" s="1">
        <v>111.29</v>
      </c>
      <c r="N17162" s="1">
        <f>SUM(E17162:L17162)</f>
        <v>233.07</v>
      </c>
    </row>
    <row r="17163" spans="1:14" x14ac:dyDescent="0.25">
      <c r="A17163">
        <v>26599</v>
      </c>
      <c r="B17163">
        <v>2010</v>
      </c>
      <c r="C17163">
        <v>40</v>
      </c>
      <c r="D17163">
        <v>2</v>
      </c>
      <c r="E17163" s="1">
        <v>28.4</v>
      </c>
      <c r="F17163" s="1">
        <v>27.78</v>
      </c>
      <c r="G17163" s="1">
        <v>27.4</v>
      </c>
      <c r="H17163" s="1">
        <v>27.57</v>
      </c>
      <c r="I17163" s="1">
        <v>28.23</v>
      </c>
      <c r="J17163" s="1">
        <v>29.03</v>
      </c>
      <c r="K17163" s="1">
        <v>29.65</v>
      </c>
      <c r="L17163" s="1">
        <v>29.02</v>
      </c>
      <c r="M17163" s="1">
        <v>111.15</v>
      </c>
      <c r="N17163" s="1">
        <f>SUM(E17163:L17163)</f>
        <v>227.08</v>
      </c>
    </row>
    <row r="17164" spans="1:14" x14ac:dyDescent="0.25">
      <c r="A17164">
        <v>20919</v>
      </c>
      <c r="B17164">
        <v>2010</v>
      </c>
      <c r="C17164">
        <v>51</v>
      </c>
      <c r="D17164">
        <v>1</v>
      </c>
      <c r="E17164" s="1">
        <v>27.58</v>
      </c>
      <c r="F17164" s="1">
        <v>27.9</v>
      </c>
      <c r="G17164" s="1">
        <v>27.62</v>
      </c>
      <c r="H17164" s="1">
        <v>28.13</v>
      </c>
      <c r="I17164" s="1">
        <v>28.08</v>
      </c>
      <c r="J17164" s="1">
        <v>29.7</v>
      </c>
      <c r="K17164" s="1">
        <v>30.95</v>
      </c>
      <c r="L17164" s="1">
        <v>29.6</v>
      </c>
      <c r="M17164" s="1">
        <v>111.22999999999999</v>
      </c>
      <c r="N17164" s="1">
        <f>SUM(E17164:L17164)</f>
        <v>229.55999999999997</v>
      </c>
    </row>
    <row r="17165" spans="1:14" x14ac:dyDescent="0.25">
      <c r="A17165">
        <v>22859</v>
      </c>
      <c r="B17165">
        <v>2010</v>
      </c>
      <c r="C17165">
        <v>57</v>
      </c>
      <c r="D17165">
        <v>2</v>
      </c>
      <c r="E17165" s="1">
        <v>28.72</v>
      </c>
      <c r="F17165" s="1">
        <v>27.77</v>
      </c>
      <c r="G17165" s="1">
        <v>27.42</v>
      </c>
      <c r="H17165" s="1">
        <v>27.57</v>
      </c>
      <c r="I17165" s="1">
        <v>27.42</v>
      </c>
      <c r="J17165" s="1">
        <v>28.23</v>
      </c>
      <c r="K17165" s="1">
        <v>28.12</v>
      </c>
      <c r="L17165" s="1">
        <v>28.17</v>
      </c>
      <c r="M17165" s="1">
        <v>111.47999999999999</v>
      </c>
      <c r="N17165" s="1">
        <f>SUM(E17165:L17165)</f>
        <v>223.41999999999996</v>
      </c>
    </row>
    <row r="17166" spans="1:14" x14ac:dyDescent="0.25">
      <c r="A17166">
        <v>20625</v>
      </c>
      <c r="B17166">
        <v>2010</v>
      </c>
      <c r="C17166">
        <v>51</v>
      </c>
      <c r="D17166">
        <v>1</v>
      </c>
      <c r="E17166" s="1">
        <v>27.5</v>
      </c>
      <c r="F17166" s="1">
        <v>27.63</v>
      </c>
      <c r="G17166" s="1">
        <v>27.85</v>
      </c>
      <c r="H17166" s="1">
        <v>28.2</v>
      </c>
      <c r="I17166" s="1">
        <v>28.08</v>
      </c>
      <c r="J17166" s="1">
        <v>31.83</v>
      </c>
      <c r="K17166" s="1">
        <v>33.200000000000003</v>
      </c>
      <c r="L17166" s="1">
        <v>34.4</v>
      </c>
      <c r="M17166" s="1">
        <v>111.17999999999999</v>
      </c>
      <c r="N17166" s="1">
        <f>SUM(E17166:L17166)</f>
        <v>238.68999999999997</v>
      </c>
    </row>
    <row r="17167" spans="1:14" x14ac:dyDescent="0.25">
      <c r="A17167">
        <v>18619</v>
      </c>
      <c r="B17167">
        <v>2010</v>
      </c>
      <c r="C17167">
        <v>44</v>
      </c>
      <c r="D17167">
        <v>1</v>
      </c>
      <c r="E17167" s="1">
        <v>25.97</v>
      </c>
      <c r="F17167" s="1">
        <v>26.6</v>
      </c>
      <c r="G17167" s="1">
        <v>27.13</v>
      </c>
      <c r="H17167" s="1">
        <v>30.73</v>
      </c>
      <c r="I17167" s="1">
        <v>31.2</v>
      </c>
      <c r="J17167" s="1">
        <v>32.5</v>
      </c>
      <c r="K17167" s="1">
        <v>33.950000000000003</v>
      </c>
      <c r="L17167" s="1">
        <v>33.020000000000003</v>
      </c>
      <c r="M17167" s="1">
        <v>110.43</v>
      </c>
      <c r="N17167" s="1">
        <f>SUM(E17167:L17167)</f>
        <v>241.1</v>
      </c>
    </row>
    <row r="17168" spans="1:14" x14ac:dyDescent="0.25">
      <c r="A17168">
        <v>9524</v>
      </c>
      <c r="B17168">
        <v>2010</v>
      </c>
      <c r="C17168">
        <v>41</v>
      </c>
      <c r="D17168">
        <v>1</v>
      </c>
      <c r="E17168" s="1">
        <v>27.8</v>
      </c>
      <c r="F17168" s="1">
        <v>27.97</v>
      </c>
      <c r="G17168" s="1">
        <v>27.67</v>
      </c>
      <c r="H17168" s="1">
        <v>27.97</v>
      </c>
      <c r="I17168" s="1">
        <v>27.45</v>
      </c>
      <c r="J17168" s="1">
        <v>28.08</v>
      </c>
      <c r="K17168" s="1">
        <v>26.28</v>
      </c>
      <c r="L17168" s="1">
        <v>26.02</v>
      </c>
      <c r="M17168" s="1">
        <v>111.41</v>
      </c>
      <c r="N17168" s="1">
        <f>SUM(E17168:L17168)</f>
        <v>219.24</v>
      </c>
    </row>
    <row r="17169" spans="1:14" x14ac:dyDescent="0.25">
      <c r="A17169">
        <v>19064</v>
      </c>
      <c r="B17169">
        <v>2010</v>
      </c>
      <c r="C17169">
        <v>51</v>
      </c>
      <c r="D17169">
        <v>1</v>
      </c>
      <c r="E17169" s="1">
        <v>28.17</v>
      </c>
      <c r="F17169" s="1">
        <v>27.68</v>
      </c>
      <c r="G17169" s="1">
        <v>27.5</v>
      </c>
      <c r="H17169" s="1">
        <v>27.75</v>
      </c>
      <c r="I17169" s="1">
        <v>28.28</v>
      </c>
      <c r="J17169" s="1">
        <v>30.62</v>
      </c>
      <c r="K17169" s="1">
        <v>33.22</v>
      </c>
      <c r="L17169" s="1">
        <v>30.85</v>
      </c>
      <c r="M17169" s="1">
        <v>111.1</v>
      </c>
      <c r="N17169" s="1">
        <f>SUM(E17169:L17169)</f>
        <v>234.07</v>
      </c>
    </row>
    <row r="17170" spans="1:14" x14ac:dyDescent="0.25">
      <c r="A17170">
        <v>19464</v>
      </c>
      <c r="B17170">
        <v>2010</v>
      </c>
      <c r="C17170">
        <v>44</v>
      </c>
      <c r="D17170">
        <v>1</v>
      </c>
      <c r="E17170" s="1">
        <v>27.3</v>
      </c>
      <c r="F17170" s="1">
        <v>27.38</v>
      </c>
      <c r="G17170" s="1">
        <v>27.53</v>
      </c>
      <c r="H17170" s="1">
        <v>28.67</v>
      </c>
      <c r="I17170" s="1">
        <v>30.02</v>
      </c>
      <c r="J17170" s="1">
        <v>31.73</v>
      </c>
      <c r="K17170" s="1">
        <v>34.200000000000003</v>
      </c>
      <c r="L17170" s="1">
        <v>32.799999999999997</v>
      </c>
      <c r="M17170" s="1">
        <v>110.88000000000001</v>
      </c>
      <c r="N17170" s="1">
        <f>SUM(E17170:L17170)</f>
        <v>239.63</v>
      </c>
    </row>
    <row r="17171" spans="1:14" x14ac:dyDescent="0.25">
      <c r="A17171">
        <v>26987</v>
      </c>
      <c r="B17171">
        <v>2010</v>
      </c>
      <c r="C17171">
        <v>30</v>
      </c>
      <c r="D17171">
        <v>1</v>
      </c>
      <c r="E17171" s="1">
        <v>27.23</v>
      </c>
      <c r="F17171" s="1">
        <v>28.25</v>
      </c>
      <c r="G17171" s="1">
        <v>27.42</v>
      </c>
      <c r="H17171" s="1">
        <v>28.07</v>
      </c>
      <c r="I17171" s="1">
        <v>30.15</v>
      </c>
      <c r="J17171" s="1">
        <v>31.38</v>
      </c>
      <c r="K17171" s="1">
        <v>32.6</v>
      </c>
      <c r="L17171" s="1">
        <v>32.950000000000003</v>
      </c>
      <c r="M17171" s="1">
        <v>110.97</v>
      </c>
      <c r="N17171" s="1">
        <f>SUM(E17171:L17171)</f>
        <v>238.05</v>
      </c>
    </row>
    <row r="17172" spans="1:14" x14ac:dyDescent="0.25">
      <c r="A17172">
        <v>22318</v>
      </c>
      <c r="B17172">
        <v>2010</v>
      </c>
      <c r="C17172">
        <v>29</v>
      </c>
      <c r="D17172">
        <v>1</v>
      </c>
      <c r="E17172" s="1">
        <v>28.65</v>
      </c>
      <c r="F17172" s="1">
        <v>27.7</v>
      </c>
      <c r="G17172" s="1">
        <v>27.18</v>
      </c>
      <c r="H17172" s="1">
        <v>27.85</v>
      </c>
      <c r="I17172" s="1">
        <v>27.23</v>
      </c>
      <c r="J17172" s="1">
        <v>28.27</v>
      </c>
      <c r="K17172" s="1">
        <v>27.85</v>
      </c>
      <c r="L17172" s="1">
        <v>28.3</v>
      </c>
      <c r="M17172" s="1">
        <v>111.38</v>
      </c>
      <c r="N17172" s="1">
        <f>SUM(E17172:L17172)</f>
        <v>223.03</v>
      </c>
    </row>
    <row r="17173" spans="1:14" x14ac:dyDescent="0.25">
      <c r="A17173">
        <v>19977</v>
      </c>
      <c r="B17173">
        <v>2010</v>
      </c>
      <c r="C17173">
        <v>47</v>
      </c>
      <c r="D17173">
        <v>1</v>
      </c>
      <c r="E17173" s="1">
        <v>28.17</v>
      </c>
      <c r="F17173" s="1">
        <v>27.7</v>
      </c>
      <c r="G17173" s="1">
        <v>27.48</v>
      </c>
      <c r="H17173" s="1">
        <v>27.77</v>
      </c>
      <c r="I17173" s="1">
        <v>28.33</v>
      </c>
      <c r="J17173" s="1">
        <v>30.58</v>
      </c>
      <c r="K17173" s="1">
        <v>33.200000000000003</v>
      </c>
      <c r="L17173" s="1">
        <v>30.88</v>
      </c>
      <c r="M17173" s="1">
        <v>111.12</v>
      </c>
      <c r="N17173" s="1">
        <f>SUM(E17173:L17173)</f>
        <v>234.10999999999996</v>
      </c>
    </row>
    <row r="17174" spans="1:14" x14ac:dyDescent="0.25">
      <c r="A17174">
        <v>24291</v>
      </c>
      <c r="B17174">
        <v>2010</v>
      </c>
      <c r="C17174">
        <v>48</v>
      </c>
      <c r="D17174">
        <v>2</v>
      </c>
      <c r="E17174" s="1">
        <v>28.2</v>
      </c>
      <c r="F17174" s="1">
        <v>28</v>
      </c>
      <c r="G17174" s="1">
        <v>27.37</v>
      </c>
      <c r="H17174" s="1">
        <v>27.8</v>
      </c>
      <c r="I17174" s="1">
        <v>27.77</v>
      </c>
      <c r="J17174" s="1">
        <v>28.18</v>
      </c>
      <c r="K17174" s="1">
        <v>30.67</v>
      </c>
      <c r="L17174" s="1">
        <v>28.48</v>
      </c>
      <c r="M17174" s="1">
        <v>111.37</v>
      </c>
      <c r="N17174" s="1">
        <f>SUM(E17174:L17174)</f>
        <v>226.47</v>
      </c>
    </row>
    <row r="17175" spans="1:14" x14ac:dyDescent="0.25">
      <c r="A17175">
        <v>23867</v>
      </c>
      <c r="B17175">
        <v>2010</v>
      </c>
      <c r="C17175">
        <v>38</v>
      </c>
      <c r="D17175">
        <v>2</v>
      </c>
      <c r="E17175" s="1">
        <v>26.72</v>
      </c>
      <c r="F17175" s="1">
        <v>28.57</v>
      </c>
      <c r="G17175" s="1">
        <v>27.73</v>
      </c>
      <c r="H17175" s="1">
        <v>28.17</v>
      </c>
      <c r="I17175" s="1">
        <v>28.72</v>
      </c>
      <c r="J17175" s="1">
        <v>28.92</v>
      </c>
      <c r="K17175" s="1">
        <v>29.58</v>
      </c>
      <c r="L17175" s="1">
        <v>33.42</v>
      </c>
      <c r="M17175" s="1">
        <v>111.19</v>
      </c>
      <c r="N17175" s="1">
        <f>SUM(E17175:L17175)</f>
        <v>231.82999999999998</v>
      </c>
    </row>
    <row r="17176" spans="1:14" x14ac:dyDescent="0.25">
      <c r="A17176">
        <v>22008</v>
      </c>
      <c r="B17176">
        <v>2010</v>
      </c>
      <c r="C17176">
        <v>67</v>
      </c>
      <c r="D17176">
        <v>2</v>
      </c>
      <c r="E17176" s="1">
        <v>26.05</v>
      </c>
      <c r="F17176" s="1">
        <v>27.65</v>
      </c>
      <c r="G17176" s="1">
        <v>28.63</v>
      </c>
      <c r="H17176" s="1">
        <v>28.73</v>
      </c>
      <c r="I17176" s="1">
        <v>29.37</v>
      </c>
      <c r="J17176" s="1">
        <v>30.03</v>
      </c>
      <c r="K17176" s="1">
        <v>31.02</v>
      </c>
      <c r="L17176" s="1">
        <v>31.7</v>
      </c>
      <c r="M17176" s="1">
        <v>111.06</v>
      </c>
      <c r="N17176" s="1">
        <f>SUM(E17176:L17176)</f>
        <v>233.18</v>
      </c>
    </row>
    <row r="17177" spans="1:14" x14ac:dyDescent="0.25">
      <c r="A17177">
        <v>20495</v>
      </c>
      <c r="B17177">
        <v>2010</v>
      </c>
      <c r="C17177">
        <v>51</v>
      </c>
      <c r="D17177">
        <v>1</v>
      </c>
      <c r="E17177" s="1">
        <v>27.23</v>
      </c>
      <c r="F17177" s="1">
        <v>27.75</v>
      </c>
      <c r="G17177" s="1">
        <v>27.9</v>
      </c>
      <c r="H17177" s="1">
        <v>28.43</v>
      </c>
      <c r="I17177" s="1">
        <v>29.37</v>
      </c>
      <c r="J17177" s="1">
        <v>31.95</v>
      </c>
      <c r="K17177" s="1">
        <v>32.53</v>
      </c>
      <c r="L17177" s="1">
        <v>33.42</v>
      </c>
      <c r="M17177" s="1">
        <v>111.31</v>
      </c>
      <c r="N17177" s="1">
        <f>SUM(E17177:L17177)</f>
        <v>238.57999999999998</v>
      </c>
    </row>
    <row r="17178" spans="1:14" x14ac:dyDescent="0.25">
      <c r="A17178">
        <v>17845</v>
      </c>
      <c r="B17178">
        <v>2010</v>
      </c>
      <c r="C17178">
        <v>55</v>
      </c>
      <c r="D17178">
        <v>2</v>
      </c>
      <c r="E17178" s="1">
        <v>27.38</v>
      </c>
      <c r="F17178" s="1">
        <v>28.52</v>
      </c>
      <c r="G17178" s="1">
        <v>27.15</v>
      </c>
      <c r="H17178" s="1">
        <v>28.12</v>
      </c>
      <c r="I17178" s="1">
        <v>28.22</v>
      </c>
      <c r="J17178" s="1">
        <v>29.32</v>
      </c>
      <c r="K17178" s="1">
        <v>30.08</v>
      </c>
      <c r="L17178" s="1">
        <v>33.799999999999997</v>
      </c>
      <c r="M17178" s="1">
        <v>111.17</v>
      </c>
      <c r="N17178" s="1">
        <f>SUM(E17178:L17178)</f>
        <v>232.58999999999997</v>
      </c>
    </row>
    <row r="17179" spans="1:14" x14ac:dyDescent="0.25">
      <c r="A17179">
        <v>27116</v>
      </c>
      <c r="B17179">
        <v>2010</v>
      </c>
      <c r="C17179">
        <v>32</v>
      </c>
      <c r="D17179">
        <v>1</v>
      </c>
      <c r="E17179" s="1">
        <v>28.27</v>
      </c>
      <c r="F17179" s="1">
        <v>27.85</v>
      </c>
      <c r="G17179" s="1">
        <v>27.33</v>
      </c>
      <c r="H17179" s="1">
        <v>27.83</v>
      </c>
      <c r="I17179" s="1">
        <v>27.92</v>
      </c>
      <c r="J17179" s="1">
        <v>29.15</v>
      </c>
      <c r="K17179" s="1">
        <v>28.63</v>
      </c>
      <c r="L17179" s="1">
        <v>28.5</v>
      </c>
      <c r="M17179" s="1">
        <v>111.28</v>
      </c>
      <c r="N17179" s="1">
        <f>SUM(E17179:L17179)</f>
        <v>225.48</v>
      </c>
    </row>
    <row r="17180" spans="1:14" x14ac:dyDescent="0.25">
      <c r="A17180">
        <v>26997</v>
      </c>
      <c r="B17180">
        <v>2010</v>
      </c>
      <c r="C17180">
        <v>44</v>
      </c>
      <c r="D17180">
        <v>1</v>
      </c>
      <c r="E17180" s="1">
        <v>27.68</v>
      </c>
      <c r="F17180" s="1">
        <v>27.88</v>
      </c>
      <c r="G17180" s="1">
        <v>27.45</v>
      </c>
      <c r="H17180" s="1">
        <v>28.15</v>
      </c>
      <c r="I17180" s="1">
        <v>28.07</v>
      </c>
      <c r="J17180" s="1">
        <v>28.6</v>
      </c>
      <c r="K17180" s="1">
        <v>28.75</v>
      </c>
      <c r="L17180" s="1">
        <v>29.23</v>
      </c>
      <c r="M17180" s="1">
        <v>111.16</v>
      </c>
      <c r="N17180" s="1">
        <f>SUM(E17180:L17180)</f>
        <v>225.80999999999997</v>
      </c>
    </row>
    <row r="17181" spans="1:14" x14ac:dyDescent="0.25">
      <c r="A17181">
        <v>26716</v>
      </c>
      <c r="B17181">
        <v>2010</v>
      </c>
      <c r="C17181">
        <v>30</v>
      </c>
      <c r="D17181">
        <v>2</v>
      </c>
      <c r="E17181" s="1">
        <v>28.07</v>
      </c>
      <c r="F17181" s="1">
        <v>27.6</v>
      </c>
      <c r="G17181" s="1">
        <v>27.35</v>
      </c>
      <c r="H17181" s="1">
        <v>28.12</v>
      </c>
      <c r="I17181" s="1">
        <v>28.45</v>
      </c>
      <c r="J17181" s="1">
        <v>30.67</v>
      </c>
      <c r="K17181" s="1">
        <v>33.83</v>
      </c>
      <c r="L17181" s="1">
        <v>43.33</v>
      </c>
      <c r="M17181" s="1">
        <v>111.14000000000001</v>
      </c>
      <c r="N17181" s="1">
        <f>SUM(E17181:L17181)</f>
        <v>247.41999999999996</v>
      </c>
    </row>
    <row r="17182" spans="1:14" x14ac:dyDescent="0.25">
      <c r="A17182">
        <v>26826</v>
      </c>
      <c r="B17182">
        <v>2010</v>
      </c>
      <c r="C17182">
        <v>35</v>
      </c>
      <c r="D17182">
        <v>1</v>
      </c>
      <c r="E17182" s="1">
        <v>28.28</v>
      </c>
      <c r="F17182" s="1">
        <v>27.48</v>
      </c>
      <c r="G17182" s="1">
        <v>27.18</v>
      </c>
      <c r="H17182" s="1">
        <v>28.18</v>
      </c>
      <c r="I17182" s="1">
        <v>28.8</v>
      </c>
      <c r="J17182" s="1">
        <v>30.78</v>
      </c>
      <c r="K17182" s="1">
        <v>39.1</v>
      </c>
      <c r="L17182" s="1">
        <v>46.7</v>
      </c>
      <c r="M17182" s="1">
        <v>111.12</v>
      </c>
      <c r="N17182" s="1">
        <f>SUM(E17182:L17182)</f>
        <v>256.5</v>
      </c>
    </row>
    <row r="17183" spans="1:14" x14ac:dyDescent="0.25">
      <c r="A17183">
        <v>23187</v>
      </c>
      <c r="B17183">
        <v>2010</v>
      </c>
      <c r="C17183">
        <v>42</v>
      </c>
      <c r="D17183">
        <v>1</v>
      </c>
      <c r="E17183" s="1">
        <v>27.65</v>
      </c>
      <c r="F17183" s="1">
        <v>28.47</v>
      </c>
      <c r="G17183" s="1">
        <v>27.57</v>
      </c>
      <c r="H17183" s="1">
        <v>27.68</v>
      </c>
      <c r="I17183" s="1">
        <v>27.53</v>
      </c>
      <c r="J17183" s="1">
        <v>28.58</v>
      </c>
      <c r="K17183" s="1">
        <v>29.02</v>
      </c>
      <c r="L17183" s="1">
        <v>28.78</v>
      </c>
      <c r="M17183" s="1">
        <v>111.37</v>
      </c>
      <c r="N17183" s="1">
        <f>SUM(E17183:L17183)</f>
        <v>225.28000000000003</v>
      </c>
    </row>
    <row r="17184" spans="1:14" x14ac:dyDescent="0.25">
      <c r="A17184">
        <v>19298</v>
      </c>
      <c r="B17184">
        <v>2010</v>
      </c>
      <c r="C17184">
        <v>47</v>
      </c>
      <c r="D17184">
        <v>1</v>
      </c>
      <c r="E17184" s="1">
        <v>28</v>
      </c>
      <c r="F17184" s="1">
        <v>27.25</v>
      </c>
      <c r="G17184" s="1">
        <v>29.02</v>
      </c>
      <c r="H17184" s="1">
        <v>27.08</v>
      </c>
      <c r="I17184" s="1">
        <v>27.42</v>
      </c>
      <c r="J17184" s="1">
        <v>28.73</v>
      </c>
      <c r="K17184" s="1">
        <v>28.95</v>
      </c>
      <c r="L17184" s="1">
        <v>28.35</v>
      </c>
      <c r="M17184" s="1">
        <v>111.35</v>
      </c>
      <c r="N17184" s="1">
        <f>SUM(E17184:L17184)</f>
        <v>224.79999999999995</v>
      </c>
    </row>
    <row r="17185" spans="1:14" x14ac:dyDescent="0.25">
      <c r="A17185">
        <v>19297</v>
      </c>
      <c r="B17185">
        <v>2010</v>
      </c>
      <c r="C17185">
        <v>44</v>
      </c>
      <c r="D17185">
        <v>1</v>
      </c>
      <c r="E17185" s="1">
        <v>28.02</v>
      </c>
      <c r="F17185" s="1">
        <v>27.23</v>
      </c>
      <c r="G17185" s="1">
        <v>29.02</v>
      </c>
      <c r="H17185" s="1">
        <v>27.08</v>
      </c>
      <c r="I17185" s="1">
        <v>27.43</v>
      </c>
      <c r="J17185" s="1">
        <v>28.72</v>
      </c>
      <c r="K17185" s="1">
        <v>28.95</v>
      </c>
      <c r="L17185" s="1">
        <v>28.33</v>
      </c>
      <c r="M17185" s="1">
        <v>111.35</v>
      </c>
      <c r="N17185" s="1">
        <f>SUM(E17185:L17185)</f>
        <v>224.77999999999997</v>
      </c>
    </row>
    <row r="17186" spans="1:14" x14ac:dyDescent="0.25">
      <c r="A17186">
        <v>17035</v>
      </c>
      <c r="B17186">
        <v>2010</v>
      </c>
      <c r="C17186">
        <v>42</v>
      </c>
      <c r="D17186">
        <v>1</v>
      </c>
      <c r="E17186" s="1">
        <v>25.93</v>
      </c>
      <c r="F17186" s="1">
        <v>26.97</v>
      </c>
      <c r="G17186" s="1">
        <v>27.85</v>
      </c>
      <c r="H17186" s="1">
        <v>30.37</v>
      </c>
      <c r="I17186" s="1">
        <v>36.869999999999997</v>
      </c>
      <c r="J17186" s="1">
        <v>29.72</v>
      </c>
      <c r="K17186" s="1">
        <v>35.53</v>
      </c>
      <c r="L17186" s="1">
        <v>32.43</v>
      </c>
      <c r="M17186" s="1">
        <v>111.12</v>
      </c>
      <c r="N17186" s="1">
        <f>SUM(E17186:L17186)</f>
        <v>245.67000000000002</v>
      </c>
    </row>
    <row r="17187" spans="1:14" x14ac:dyDescent="0.25">
      <c r="A17187">
        <v>18504</v>
      </c>
      <c r="B17187">
        <v>2010</v>
      </c>
      <c r="C17187">
        <v>38</v>
      </c>
      <c r="D17187">
        <v>1</v>
      </c>
      <c r="E17187" s="1">
        <v>26.85</v>
      </c>
      <c r="F17187" s="1">
        <v>27.32</v>
      </c>
      <c r="G17187" s="1">
        <v>28.35</v>
      </c>
      <c r="H17187" s="1">
        <v>28.73</v>
      </c>
      <c r="I17187" s="1">
        <v>30.48</v>
      </c>
      <c r="J17187" s="1">
        <v>30.65</v>
      </c>
      <c r="K17187" s="1">
        <v>31.92</v>
      </c>
      <c r="L17187" s="1">
        <v>32.200000000000003</v>
      </c>
      <c r="M17187" s="1">
        <v>111.25000000000001</v>
      </c>
      <c r="N17187" s="1">
        <f>SUM(E17187:L17187)</f>
        <v>236.5</v>
      </c>
    </row>
    <row r="17188" spans="1:14" x14ac:dyDescent="0.25">
      <c r="A17188">
        <v>11891</v>
      </c>
      <c r="B17188">
        <v>2010</v>
      </c>
      <c r="C17188">
        <v>50</v>
      </c>
      <c r="D17188">
        <v>2</v>
      </c>
      <c r="E17188" s="1">
        <v>27.13</v>
      </c>
      <c r="F17188" s="1">
        <v>27.83</v>
      </c>
      <c r="G17188" s="1">
        <v>27.65</v>
      </c>
      <c r="H17188" s="1">
        <v>28.67</v>
      </c>
      <c r="I17188" s="1">
        <v>29.1</v>
      </c>
      <c r="J17188" s="1">
        <v>31.77</v>
      </c>
      <c r="K17188" s="1">
        <v>32.4</v>
      </c>
      <c r="L17188" s="1">
        <v>30.62</v>
      </c>
      <c r="M17188" s="1">
        <v>111.27999999999999</v>
      </c>
      <c r="N17188" s="1">
        <f>SUM(E17188:L17188)</f>
        <v>235.17000000000002</v>
      </c>
    </row>
    <row r="17189" spans="1:14" x14ac:dyDescent="0.25">
      <c r="A17189">
        <v>19237</v>
      </c>
      <c r="B17189">
        <v>2010</v>
      </c>
      <c r="C17189">
        <v>44</v>
      </c>
      <c r="D17189">
        <v>1</v>
      </c>
      <c r="E17189" s="1">
        <v>27.42</v>
      </c>
      <c r="F17189" s="1">
        <v>27.95</v>
      </c>
      <c r="G17189" s="1">
        <v>27.78</v>
      </c>
      <c r="H17189" s="1">
        <v>28.22</v>
      </c>
      <c r="I17189" s="1">
        <v>28.67</v>
      </c>
      <c r="J17189" s="1">
        <v>29.35</v>
      </c>
      <c r="K17189" s="1">
        <v>29.48</v>
      </c>
      <c r="L17189" s="1">
        <v>29.9</v>
      </c>
      <c r="M17189" s="1">
        <v>111.37</v>
      </c>
      <c r="N17189" s="1">
        <f>SUM(E17189:L17189)</f>
        <v>228.77</v>
      </c>
    </row>
    <row r="17190" spans="1:14" x14ac:dyDescent="0.25">
      <c r="A17190">
        <v>11815</v>
      </c>
      <c r="B17190">
        <v>2010</v>
      </c>
      <c r="C17190">
        <v>56</v>
      </c>
      <c r="D17190">
        <v>1</v>
      </c>
      <c r="E17190" s="1">
        <v>26.95</v>
      </c>
      <c r="F17190" s="1">
        <v>27.72</v>
      </c>
      <c r="G17190" s="1">
        <v>27.83</v>
      </c>
      <c r="H17190" s="1">
        <v>28.88</v>
      </c>
      <c r="I17190" s="1">
        <v>27.63</v>
      </c>
      <c r="J17190" s="1">
        <v>27.65</v>
      </c>
      <c r="K17190" s="1">
        <v>26.92</v>
      </c>
      <c r="L17190" s="1">
        <v>26.35</v>
      </c>
      <c r="M17190" s="1">
        <v>111.38</v>
      </c>
      <c r="N17190" s="1">
        <f>SUM(E17190:L17190)</f>
        <v>219.92999999999998</v>
      </c>
    </row>
    <row r="17191" spans="1:14" x14ac:dyDescent="0.25">
      <c r="A17191">
        <v>15432</v>
      </c>
      <c r="B17191">
        <v>2010</v>
      </c>
      <c r="C17191">
        <v>27</v>
      </c>
      <c r="D17191">
        <v>1</v>
      </c>
      <c r="E17191" s="1">
        <v>27.28</v>
      </c>
      <c r="F17191" s="1">
        <v>27.92</v>
      </c>
      <c r="G17191" s="1">
        <v>27.83</v>
      </c>
      <c r="H17191" s="1">
        <v>28.1</v>
      </c>
      <c r="I17191" s="1">
        <v>28.18</v>
      </c>
      <c r="J17191" s="1">
        <v>29.07</v>
      </c>
      <c r="K17191" s="1">
        <v>28.03</v>
      </c>
      <c r="L17191" s="1">
        <v>27.23</v>
      </c>
      <c r="M17191" s="1">
        <v>111.13</v>
      </c>
      <c r="N17191" s="1">
        <f>SUM(E17191:L17191)</f>
        <v>223.64</v>
      </c>
    </row>
    <row r="17192" spans="1:14" x14ac:dyDescent="0.25">
      <c r="A17192">
        <v>15448</v>
      </c>
      <c r="B17192">
        <v>2010</v>
      </c>
      <c r="C17192">
        <v>30</v>
      </c>
      <c r="D17192">
        <v>1</v>
      </c>
      <c r="E17192" s="1">
        <v>27.27</v>
      </c>
      <c r="F17192" s="1">
        <v>27.93</v>
      </c>
      <c r="G17192" s="1">
        <v>27.83</v>
      </c>
      <c r="H17192" s="1">
        <v>28.1</v>
      </c>
      <c r="I17192" s="1">
        <v>28.18</v>
      </c>
      <c r="J17192" s="1">
        <v>29.12</v>
      </c>
      <c r="K17192" s="1">
        <v>30.55</v>
      </c>
      <c r="L17192" s="1">
        <v>35.65</v>
      </c>
      <c r="M17192" s="1">
        <v>111.13</v>
      </c>
      <c r="N17192" s="1">
        <f>SUM(E17192:L17192)</f>
        <v>234.63000000000002</v>
      </c>
    </row>
    <row r="17193" spans="1:14" x14ac:dyDescent="0.25">
      <c r="A17193">
        <v>19897</v>
      </c>
      <c r="B17193">
        <v>2010</v>
      </c>
      <c r="C17193">
        <v>52</v>
      </c>
      <c r="D17193">
        <v>1</v>
      </c>
      <c r="E17193" s="1">
        <v>26.88</v>
      </c>
      <c r="F17193" s="1">
        <v>27.12</v>
      </c>
      <c r="G17193" s="1">
        <v>27.88</v>
      </c>
      <c r="H17193" s="1">
        <v>29.07</v>
      </c>
      <c r="I17193" s="1">
        <v>29.57</v>
      </c>
      <c r="J17193" s="1">
        <v>32.630000000000003</v>
      </c>
      <c r="K17193" s="1">
        <v>38.799999999999997</v>
      </c>
      <c r="L17193" s="1">
        <v>36.32</v>
      </c>
      <c r="M17193" s="1">
        <v>110.94999999999999</v>
      </c>
      <c r="N17193" s="1">
        <f>SUM(E17193:L17193)</f>
        <v>248.26999999999998</v>
      </c>
    </row>
    <row r="17194" spans="1:14" x14ac:dyDescent="0.25">
      <c r="A17194">
        <v>20039</v>
      </c>
      <c r="B17194">
        <v>2010</v>
      </c>
      <c r="C17194">
        <v>46</v>
      </c>
      <c r="D17194">
        <v>1</v>
      </c>
      <c r="E17194" s="1">
        <v>27.78</v>
      </c>
      <c r="F17194" s="1">
        <v>27.98</v>
      </c>
      <c r="G17194" s="1">
        <v>27.8</v>
      </c>
      <c r="H17194" s="1">
        <v>27.73</v>
      </c>
      <c r="I17194" s="1">
        <v>27.9</v>
      </c>
      <c r="J17194" s="1">
        <v>28.38</v>
      </c>
      <c r="K17194" s="1">
        <v>29.4</v>
      </c>
      <c r="L17194" s="1">
        <v>29.32</v>
      </c>
      <c r="M17194" s="1">
        <v>111.29</v>
      </c>
      <c r="N17194" s="1">
        <f>SUM(E17194:L17194)</f>
        <v>226.29</v>
      </c>
    </row>
    <row r="17195" spans="1:14" x14ac:dyDescent="0.25">
      <c r="A17195">
        <v>18765</v>
      </c>
      <c r="B17195">
        <v>2010</v>
      </c>
      <c r="C17195">
        <v>45</v>
      </c>
      <c r="D17195">
        <v>1</v>
      </c>
      <c r="E17195" s="1">
        <v>27.13</v>
      </c>
      <c r="F17195" s="1">
        <v>27.83</v>
      </c>
      <c r="G17195" s="1">
        <v>27.63</v>
      </c>
      <c r="H17195" s="1">
        <v>28.68</v>
      </c>
      <c r="I17195" s="1">
        <v>29.08</v>
      </c>
      <c r="J17195" s="1">
        <v>31.4</v>
      </c>
      <c r="K17195" s="1">
        <v>30.9</v>
      </c>
      <c r="L17195" s="1">
        <v>30.07</v>
      </c>
      <c r="M17195" s="1">
        <v>111.26999999999998</v>
      </c>
      <c r="N17195" s="1">
        <f>SUM(E17195:L17195)</f>
        <v>232.71999999999997</v>
      </c>
    </row>
    <row r="17196" spans="1:14" x14ac:dyDescent="0.25">
      <c r="A17196">
        <v>19028</v>
      </c>
      <c r="B17196">
        <v>2010</v>
      </c>
      <c r="C17196">
        <v>44</v>
      </c>
      <c r="D17196">
        <v>1</v>
      </c>
      <c r="E17196" s="1">
        <v>27.65</v>
      </c>
      <c r="F17196" s="1">
        <v>28</v>
      </c>
      <c r="G17196" s="1">
        <v>27.75</v>
      </c>
      <c r="H17196" s="1">
        <v>27.88</v>
      </c>
      <c r="I17196" s="1">
        <v>27.97</v>
      </c>
      <c r="J17196" s="1">
        <v>28.53</v>
      </c>
      <c r="K17196" s="1">
        <v>29.1</v>
      </c>
      <c r="L17196" s="1">
        <v>28.03</v>
      </c>
      <c r="M17196" s="1">
        <v>111.28</v>
      </c>
      <c r="N17196" s="1">
        <f>SUM(E17196:L17196)</f>
        <v>224.91</v>
      </c>
    </row>
    <row r="17197" spans="1:14" x14ac:dyDescent="0.25">
      <c r="A17197">
        <v>27082</v>
      </c>
      <c r="B17197">
        <v>2010</v>
      </c>
      <c r="C17197">
        <v>31</v>
      </c>
      <c r="D17197">
        <v>1</v>
      </c>
      <c r="E17197" s="1">
        <v>28.25</v>
      </c>
      <c r="F17197" s="1">
        <v>27.87</v>
      </c>
      <c r="G17197" s="1">
        <v>27.33</v>
      </c>
      <c r="H17197" s="1">
        <v>27.83</v>
      </c>
      <c r="I17197" s="1">
        <v>27.92</v>
      </c>
      <c r="J17197" s="1">
        <v>29.15</v>
      </c>
      <c r="K17197" s="1">
        <v>28.62</v>
      </c>
      <c r="L17197" s="1">
        <v>28.52</v>
      </c>
      <c r="M17197" s="1">
        <v>111.28</v>
      </c>
      <c r="N17197" s="1">
        <f>SUM(E17197:L17197)</f>
        <v>225.49</v>
      </c>
    </row>
    <row r="17198" spans="1:14" x14ac:dyDescent="0.25">
      <c r="A17198">
        <v>20632</v>
      </c>
      <c r="B17198">
        <v>2010</v>
      </c>
      <c r="C17198">
        <v>50</v>
      </c>
      <c r="D17198">
        <v>1</v>
      </c>
      <c r="E17198" s="1">
        <v>27.67</v>
      </c>
      <c r="F17198" s="1">
        <v>27.98</v>
      </c>
      <c r="G17198" s="1">
        <v>27.75</v>
      </c>
      <c r="H17198" s="1">
        <v>27.88</v>
      </c>
      <c r="I17198" s="1">
        <v>27.97</v>
      </c>
      <c r="J17198" s="1">
        <v>28.55</v>
      </c>
      <c r="K17198" s="1">
        <v>29.83</v>
      </c>
      <c r="L17198" s="1">
        <v>31.73</v>
      </c>
      <c r="M17198" s="1">
        <v>111.28</v>
      </c>
      <c r="N17198" s="1">
        <f>SUM(E17198:L17198)</f>
        <v>229.35999999999999</v>
      </c>
    </row>
    <row r="17199" spans="1:14" x14ac:dyDescent="0.25">
      <c r="A17199">
        <v>19243</v>
      </c>
      <c r="B17199">
        <v>2010</v>
      </c>
      <c r="C17199">
        <v>47</v>
      </c>
      <c r="D17199">
        <v>1</v>
      </c>
      <c r="E17199" s="1">
        <v>26.7</v>
      </c>
      <c r="F17199" s="1">
        <v>26.78</v>
      </c>
      <c r="G17199" s="1">
        <v>27.83</v>
      </c>
      <c r="H17199" s="1">
        <v>29.67</v>
      </c>
      <c r="I17199" s="1">
        <v>29.23</v>
      </c>
      <c r="J17199" s="1">
        <v>31.18</v>
      </c>
      <c r="K17199" s="1">
        <v>32.18</v>
      </c>
      <c r="L17199" s="1">
        <v>32.6</v>
      </c>
      <c r="M17199" s="1">
        <v>110.98</v>
      </c>
      <c r="N17199" s="1">
        <f>SUM(E17199:L17199)</f>
        <v>236.17000000000002</v>
      </c>
    </row>
    <row r="17200" spans="1:14" x14ac:dyDescent="0.25">
      <c r="A17200">
        <v>17539</v>
      </c>
      <c r="B17200">
        <v>2010</v>
      </c>
      <c r="C17200">
        <v>39</v>
      </c>
      <c r="D17200">
        <v>1</v>
      </c>
      <c r="E17200" s="1">
        <v>27.7</v>
      </c>
      <c r="F17200" s="1">
        <v>27.87</v>
      </c>
      <c r="G17200" s="1">
        <v>27.47</v>
      </c>
      <c r="H17200" s="1">
        <v>28.18</v>
      </c>
      <c r="I17200" s="1">
        <v>28.03</v>
      </c>
      <c r="J17200" s="1">
        <v>28.58</v>
      </c>
      <c r="K17200" s="1">
        <v>28.78</v>
      </c>
      <c r="L17200" s="1">
        <v>29.2</v>
      </c>
      <c r="M17200" s="1">
        <v>111.22</v>
      </c>
      <c r="N17200" s="1">
        <f>SUM(E17200:L17200)</f>
        <v>225.80999999999997</v>
      </c>
    </row>
    <row r="17201" spans="1:14" x14ac:dyDescent="0.25">
      <c r="A17201">
        <v>17912</v>
      </c>
      <c r="B17201">
        <v>2010</v>
      </c>
      <c r="C17201">
        <v>35</v>
      </c>
      <c r="D17201">
        <v>1</v>
      </c>
      <c r="E17201" s="1">
        <v>27.68</v>
      </c>
      <c r="F17201" s="1">
        <v>27.88</v>
      </c>
      <c r="G17201" s="1">
        <v>27.45</v>
      </c>
      <c r="H17201" s="1">
        <v>28.1</v>
      </c>
      <c r="I17201" s="1">
        <v>28.12</v>
      </c>
      <c r="J17201" s="1">
        <v>28.6</v>
      </c>
      <c r="K17201" s="1">
        <v>28.78</v>
      </c>
      <c r="L17201" s="1">
        <v>29.28</v>
      </c>
      <c r="M17201" s="1">
        <v>111.11000000000001</v>
      </c>
      <c r="N17201" s="1">
        <f>SUM(E17201:L17201)</f>
        <v>225.89000000000001</v>
      </c>
    </row>
    <row r="17202" spans="1:14" x14ac:dyDescent="0.25">
      <c r="A17202">
        <v>18012</v>
      </c>
      <c r="B17202">
        <v>2010</v>
      </c>
      <c r="C17202">
        <v>55</v>
      </c>
      <c r="D17202">
        <v>2</v>
      </c>
      <c r="E17202" s="1">
        <v>27.13</v>
      </c>
      <c r="F17202" s="1">
        <v>27.85</v>
      </c>
      <c r="G17202" s="1">
        <v>27.65</v>
      </c>
      <c r="H17202" s="1">
        <v>28.67</v>
      </c>
      <c r="I17202" s="1">
        <v>29.1</v>
      </c>
      <c r="J17202" s="1">
        <v>31.77</v>
      </c>
      <c r="K17202" s="1">
        <v>32.4</v>
      </c>
      <c r="L17202" s="1">
        <v>30.62</v>
      </c>
      <c r="M17202" s="1">
        <v>111.3</v>
      </c>
      <c r="N17202" s="1">
        <f>SUM(E17202:L17202)</f>
        <v>235.19000000000003</v>
      </c>
    </row>
    <row r="17203" spans="1:14" x14ac:dyDescent="0.25">
      <c r="A17203">
        <v>21950</v>
      </c>
      <c r="B17203">
        <v>2010</v>
      </c>
      <c r="C17203">
        <v>60</v>
      </c>
      <c r="D17203">
        <v>1</v>
      </c>
      <c r="E17203" s="1">
        <v>27.8</v>
      </c>
      <c r="F17203" s="1">
        <v>27.52</v>
      </c>
      <c r="G17203" s="1">
        <v>27.65</v>
      </c>
      <c r="H17203" s="1">
        <v>28.2</v>
      </c>
      <c r="I17203" s="1">
        <v>28.4</v>
      </c>
      <c r="J17203" s="1">
        <v>30.25</v>
      </c>
      <c r="K17203" s="1">
        <v>31.78</v>
      </c>
      <c r="L17203" s="1">
        <v>30.87</v>
      </c>
      <c r="M17203" s="1">
        <v>111.17</v>
      </c>
      <c r="N17203" s="1">
        <f>SUM(E17203:L17203)</f>
        <v>232.47</v>
      </c>
    </row>
    <row r="17204" spans="1:14" x14ac:dyDescent="0.25">
      <c r="A17204">
        <v>26202</v>
      </c>
      <c r="B17204">
        <v>2010</v>
      </c>
      <c r="C17204">
        <v>32</v>
      </c>
      <c r="D17204">
        <v>2</v>
      </c>
      <c r="E17204" s="1">
        <v>27.33</v>
      </c>
      <c r="F17204" s="1">
        <v>27.68</v>
      </c>
      <c r="G17204" s="1">
        <v>27.25</v>
      </c>
      <c r="H17204" s="1">
        <v>28.63</v>
      </c>
      <c r="I17204" s="1">
        <v>30.68</v>
      </c>
      <c r="J17204" s="1">
        <v>35.799999999999997</v>
      </c>
      <c r="K17204" s="1">
        <v>39.08</v>
      </c>
      <c r="L17204" s="1">
        <v>37.270000000000003</v>
      </c>
      <c r="M17204" s="1">
        <v>110.88999999999999</v>
      </c>
      <c r="N17204" s="1">
        <f>SUM(E17204:L17204)</f>
        <v>253.72</v>
      </c>
    </row>
    <row r="17205" spans="1:14" x14ac:dyDescent="0.25">
      <c r="A17205">
        <v>25170</v>
      </c>
      <c r="B17205">
        <v>2010</v>
      </c>
      <c r="C17205">
        <v>30</v>
      </c>
      <c r="D17205">
        <v>1</v>
      </c>
      <c r="E17205" s="1">
        <v>27.07</v>
      </c>
      <c r="F17205" s="1">
        <v>27.73</v>
      </c>
      <c r="G17205" s="1">
        <v>28.82</v>
      </c>
      <c r="H17205" s="1">
        <v>27.67</v>
      </c>
      <c r="I17205" s="1">
        <v>28.32</v>
      </c>
      <c r="J17205" s="1">
        <v>29.13</v>
      </c>
      <c r="K17205" s="1">
        <v>29.05</v>
      </c>
      <c r="L17205" s="1">
        <v>29.73</v>
      </c>
      <c r="M17205" s="1">
        <v>111.29</v>
      </c>
      <c r="N17205" s="1">
        <f>SUM(E17205:L17205)</f>
        <v>227.52</v>
      </c>
    </row>
    <row r="17206" spans="1:14" x14ac:dyDescent="0.25">
      <c r="A17206">
        <v>24320</v>
      </c>
      <c r="B17206">
        <v>2010</v>
      </c>
      <c r="C17206">
        <v>40</v>
      </c>
      <c r="D17206">
        <v>2</v>
      </c>
      <c r="E17206" s="1">
        <v>28.8</v>
      </c>
      <c r="F17206" s="1">
        <v>27.87</v>
      </c>
      <c r="G17206" s="1">
        <v>27.13</v>
      </c>
      <c r="H17206" s="1">
        <v>27.65</v>
      </c>
      <c r="I17206" s="1">
        <v>27.08</v>
      </c>
      <c r="J17206" s="1">
        <v>27.73</v>
      </c>
      <c r="K17206" s="1">
        <v>28.48</v>
      </c>
      <c r="L17206" s="1">
        <v>30.8</v>
      </c>
      <c r="M17206" s="1">
        <v>111.44999999999999</v>
      </c>
      <c r="N17206" s="1">
        <f>SUM(E17206:L17206)</f>
        <v>225.53999999999996</v>
      </c>
    </row>
    <row r="17207" spans="1:14" x14ac:dyDescent="0.25">
      <c r="A17207">
        <v>22819</v>
      </c>
      <c r="B17207">
        <v>2010</v>
      </c>
      <c r="C17207">
        <v>23</v>
      </c>
      <c r="D17207">
        <v>2</v>
      </c>
      <c r="E17207" s="1">
        <v>26.88</v>
      </c>
      <c r="F17207" s="1">
        <v>26.82</v>
      </c>
      <c r="G17207" s="1">
        <v>27.12</v>
      </c>
      <c r="H17207" s="1">
        <v>29.97</v>
      </c>
      <c r="I17207" s="1">
        <v>32.450000000000003</v>
      </c>
      <c r="J17207" s="1">
        <v>37.5</v>
      </c>
      <c r="K17207" s="1">
        <v>41.03</v>
      </c>
      <c r="L17207" s="1">
        <v>40.82</v>
      </c>
      <c r="M17207" s="1">
        <v>110.79</v>
      </c>
      <c r="N17207" s="1">
        <f>SUM(E17207:L17207)</f>
        <v>262.59000000000003</v>
      </c>
    </row>
    <row r="17208" spans="1:14" x14ac:dyDescent="0.25">
      <c r="A17208">
        <v>13228</v>
      </c>
      <c r="B17208">
        <v>2010</v>
      </c>
      <c r="C17208">
        <v>46</v>
      </c>
      <c r="D17208">
        <v>2</v>
      </c>
      <c r="E17208" s="1">
        <v>28.8</v>
      </c>
      <c r="F17208" s="1">
        <v>27.87</v>
      </c>
      <c r="G17208" s="1">
        <v>27.13</v>
      </c>
      <c r="H17208" s="1">
        <v>27.65</v>
      </c>
      <c r="I17208" s="1">
        <v>27.08</v>
      </c>
      <c r="J17208" s="1">
        <v>27.73</v>
      </c>
      <c r="K17208" s="1">
        <v>28.47</v>
      </c>
      <c r="L17208" s="1">
        <v>30.82</v>
      </c>
      <c r="M17208" s="1">
        <v>111.44999999999999</v>
      </c>
      <c r="N17208" s="1">
        <f>SUM(E17208:L17208)</f>
        <v>225.54999999999995</v>
      </c>
    </row>
    <row r="17209" spans="1:14" x14ac:dyDescent="0.25">
      <c r="A17209">
        <v>20640</v>
      </c>
      <c r="B17209">
        <v>2010</v>
      </c>
      <c r="C17209">
        <v>48</v>
      </c>
      <c r="D17209">
        <v>1</v>
      </c>
      <c r="E17209" s="1">
        <v>27.67</v>
      </c>
      <c r="F17209" s="1">
        <v>27.98</v>
      </c>
      <c r="G17209" s="1">
        <v>27.77</v>
      </c>
      <c r="H17209" s="1">
        <v>27.85</v>
      </c>
      <c r="I17209" s="1">
        <v>27.98</v>
      </c>
      <c r="J17209" s="1">
        <v>28.53</v>
      </c>
      <c r="K17209" s="1">
        <v>29.1</v>
      </c>
      <c r="L17209" s="1">
        <v>28.03</v>
      </c>
      <c r="M17209" s="1">
        <v>111.27000000000001</v>
      </c>
      <c r="N17209" s="1">
        <f>SUM(E17209:L17209)</f>
        <v>224.91</v>
      </c>
    </row>
    <row r="17210" spans="1:14" x14ac:dyDescent="0.25">
      <c r="A17210">
        <v>21862</v>
      </c>
      <c r="B17210">
        <v>2010</v>
      </c>
      <c r="C17210">
        <v>64</v>
      </c>
      <c r="D17210">
        <v>1</v>
      </c>
      <c r="E17210" s="1">
        <v>27.72</v>
      </c>
      <c r="F17210" s="1">
        <v>27.45</v>
      </c>
      <c r="G17210" s="1">
        <v>27.83</v>
      </c>
      <c r="H17210" s="1">
        <v>28.28</v>
      </c>
      <c r="I17210" s="1">
        <v>28.72</v>
      </c>
      <c r="J17210" s="1">
        <v>29.77</v>
      </c>
      <c r="K17210" s="1">
        <v>30.97</v>
      </c>
      <c r="L17210" s="1">
        <v>29.52</v>
      </c>
      <c r="M17210" s="1">
        <v>111.28</v>
      </c>
      <c r="N17210" s="1">
        <f>SUM(E17210:L17210)</f>
        <v>230.26000000000002</v>
      </c>
    </row>
    <row r="17211" spans="1:14" x14ac:dyDescent="0.25">
      <c r="A17211">
        <v>16392</v>
      </c>
      <c r="B17211">
        <v>2010</v>
      </c>
      <c r="C17211">
        <v>38</v>
      </c>
      <c r="D17211">
        <v>1</v>
      </c>
      <c r="E17211" s="1">
        <v>27.8</v>
      </c>
      <c r="F17211" s="1">
        <v>27.25</v>
      </c>
      <c r="G17211" s="1">
        <v>28.48</v>
      </c>
      <c r="H17211" s="1">
        <v>27.8</v>
      </c>
      <c r="I17211" s="1">
        <v>30.28</v>
      </c>
      <c r="J17211" s="1">
        <v>33.5</v>
      </c>
      <c r="K17211" s="1">
        <v>32.03</v>
      </c>
      <c r="L17211" s="1">
        <v>32.049999999999997</v>
      </c>
      <c r="M17211" s="1">
        <v>111.33</v>
      </c>
      <c r="N17211" s="1">
        <f>SUM(E17211:L17211)</f>
        <v>239.19</v>
      </c>
    </row>
    <row r="17212" spans="1:14" x14ac:dyDescent="0.25">
      <c r="A17212">
        <v>10877</v>
      </c>
      <c r="B17212">
        <v>2010</v>
      </c>
      <c r="C17212">
        <v>50</v>
      </c>
      <c r="D17212">
        <v>2</v>
      </c>
      <c r="E17212" s="1">
        <v>27.38</v>
      </c>
      <c r="F17212" s="1">
        <v>27.98</v>
      </c>
      <c r="G17212" s="1">
        <v>27.85</v>
      </c>
      <c r="H17212" s="1">
        <v>28.3</v>
      </c>
      <c r="I17212" s="1">
        <v>30.22</v>
      </c>
      <c r="J17212" s="1">
        <v>32.270000000000003</v>
      </c>
      <c r="K17212" s="1">
        <v>33.22</v>
      </c>
      <c r="L17212" s="1">
        <v>35.35</v>
      </c>
      <c r="M17212" s="1">
        <v>111.51</v>
      </c>
      <c r="N17212" s="1">
        <f>SUM(E17212:L17212)</f>
        <v>242.57000000000002</v>
      </c>
    </row>
    <row r="17213" spans="1:14" x14ac:dyDescent="0.25">
      <c r="A17213">
        <v>17617</v>
      </c>
      <c r="B17213">
        <v>2010</v>
      </c>
      <c r="C17213">
        <v>40</v>
      </c>
      <c r="D17213">
        <v>1</v>
      </c>
      <c r="E17213" s="1">
        <v>25.93</v>
      </c>
      <c r="F17213" s="1">
        <v>26.97</v>
      </c>
      <c r="G17213" s="1">
        <v>27.85</v>
      </c>
      <c r="H17213" s="1">
        <v>30.38</v>
      </c>
      <c r="I17213" s="1">
        <v>32.130000000000003</v>
      </c>
      <c r="J17213" s="1">
        <v>34.450000000000003</v>
      </c>
      <c r="K17213" s="1">
        <v>35.520000000000003</v>
      </c>
      <c r="L17213" s="1">
        <v>32.47</v>
      </c>
      <c r="M17213" s="1">
        <v>111.13</v>
      </c>
      <c r="N17213" s="1">
        <f>SUM(E17213:L17213)</f>
        <v>245.7</v>
      </c>
    </row>
    <row r="17214" spans="1:14" x14ac:dyDescent="0.25">
      <c r="A17214">
        <v>20345</v>
      </c>
      <c r="B17214">
        <v>2010</v>
      </c>
      <c r="C17214">
        <v>46</v>
      </c>
      <c r="D17214">
        <v>1</v>
      </c>
      <c r="E17214" s="1">
        <v>27.93</v>
      </c>
      <c r="F17214" s="1">
        <v>27.97</v>
      </c>
      <c r="G17214" s="1">
        <v>27.67</v>
      </c>
      <c r="H17214" s="1">
        <v>27.58</v>
      </c>
      <c r="I17214" s="1">
        <v>27.8</v>
      </c>
      <c r="J17214" s="1">
        <v>28.02</v>
      </c>
      <c r="K17214" s="1">
        <v>27.85</v>
      </c>
      <c r="L17214" s="1">
        <v>27.25</v>
      </c>
      <c r="M17214" s="1">
        <v>111.14999999999999</v>
      </c>
      <c r="N17214" s="1">
        <f>SUM(E17214:L17214)</f>
        <v>222.07</v>
      </c>
    </row>
    <row r="17215" spans="1:14" x14ac:dyDescent="0.25">
      <c r="A17215">
        <v>20300</v>
      </c>
      <c r="B17215">
        <v>2010</v>
      </c>
      <c r="C17215">
        <v>48</v>
      </c>
      <c r="D17215">
        <v>1</v>
      </c>
      <c r="E17215" s="1">
        <v>27.68</v>
      </c>
      <c r="F17215" s="1">
        <v>28.22</v>
      </c>
      <c r="G17215" s="1">
        <v>27.78</v>
      </c>
      <c r="H17215" s="1">
        <v>27.53</v>
      </c>
      <c r="I17215" s="1">
        <v>28.63</v>
      </c>
      <c r="J17215" s="1">
        <v>30.28</v>
      </c>
      <c r="K17215" s="1">
        <v>30.48</v>
      </c>
      <c r="L17215" s="1">
        <v>31.68</v>
      </c>
      <c r="M17215" s="1">
        <v>111.21000000000001</v>
      </c>
      <c r="N17215" s="1">
        <f>SUM(E17215:L17215)</f>
        <v>232.28</v>
      </c>
    </row>
    <row r="17216" spans="1:14" x14ac:dyDescent="0.25">
      <c r="A17216">
        <v>19439</v>
      </c>
      <c r="B17216">
        <v>2010</v>
      </c>
      <c r="C17216">
        <v>61</v>
      </c>
      <c r="D17216">
        <v>2</v>
      </c>
      <c r="E17216" s="1">
        <v>27.25</v>
      </c>
      <c r="F17216" s="1">
        <v>27.48</v>
      </c>
      <c r="G17216" s="1">
        <v>28</v>
      </c>
      <c r="H17216" s="1">
        <v>28.37</v>
      </c>
      <c r="I17216" s="1">
        <v>29.08</v>
      </c>
      <c r="J17216" s="1">
        <v>32.33</v>
      </c>
      <c r="K17216" s="1">
        <v>32.520000000000003</v>
      </c>
      <c r="L17216" s="1">
        <v>43.3</v>
      </c>
      <c r="M17216" s="1">
        <v>111.10000000000001</v>
      </c>
      <c r="N17216" s="1">
        <f>SUM(E17216:L17216)</f>
        <v>248.32999999999998</v>
      </c>
    </row>
    <row r="17217" spans="1:14" x14ac:dyDescent="0.25">
      <c r="A17217">
        <v>26292</v>
      </c>
      <c r="B17217">
        <v>2010</v>
      </c>
      <c r="C17217">
        <v>41</v>
      </c>
      <c r="D17217">
        <v>2</v>
      </c>
      <c r="E17217" s="1">
        <v>27.58</v>
      </c>
      <c r="F17217" s="1">
        <v>28.4</v>
      </c>
      <c r="G17217" s="1">
        <v>27.63</v>
      </c>
      <c r="H17217" s="1">
        <v>27.77</v>
      </c>
      <c r="I17217" s="1">
        <v>28.05</v>
      </c>
      <c r="J17217" s="1">
        <v>29.25</v>
      </c>
      <c r="K17217" s="1">
        <v>29.4</v>
      </c>
      <c r="L17217" s="1">
        <v>29.13</v>
      </c>
      <c r="M17217" s="1">
        <v>111.38</v>
      </c>
      <c r="N17217" s="1">
        <f>SUM(E17217:L17217)</f>
        <v>227.21</v>
      </c>
    </row>
    <row r="17218" spans="1:14" x14ac:dyDescent="0.25">
      <c r="A17218">
        <v>24359</v>
      </c>
      <c r="B17218">
        <v>2010</v>
      </c>
      <c r="C17218">
        <v>47</v>
      </c>
      <c r="D17218">
        <v>2</v>
      </c>
      <c r="E17218" s="1">
        <v>27.12</v>
      </c>
      <c r="F17218" s="1">
        <v>27.13</v>
      </c>
      <c r="G17218" s="1">
        <v>27.85</v>
      </c>
      <c r="H17218" s="1">
        <v>28.85</v>
      </c>
      <c r="I17218" s="1">
        <v>29.6</v>
      </c>
      <c r="J17218" s="1">
        <v>32.380000000000003</v>
      </c>
      <c r="K17218" s="1">
        <v>38.229999999999997</v>
      </c>
      <c r="L17218" s="1">
        <v>41.85</v>
      </c>
      <c r="M17218" s="1">
        <v>110.94999999999999</v>
      </c>
      <c r="N17218" s="1">
        <f>SUM(E17218:L17218)</f>
        <v>253.00999999999996</v>
      </c>
    </row>
    <row r="17219" spans="1:14" x14ac:dyDescent="0.25">
      <c r="A17219">
        <v>17625</v>
      </c>
      <c r="B17219">
        <v>2010</v>
      </c>
      <c r="C17219">
        <v>67</v>
      </c>
      <c r="D17219">
        <v>2</v>
      </c>
      <c r="E17219" s="1">
        <v>25.85</v>
      </c>
      <c r="F17219" s="1">
        <v>27.18</v>
      </c>
      <c r="G17219" s="1">
        <v>27.15</v>
      </c>
      <c r="H17219" s="1">
        <v>30.65</v>
      </c>
      <c r="I17219" s="1">
        <v>31.02</v>
      </c>
      <c r="J17219" s="1">
        <v>36.28</v>
      </c>
      <c r="K17219" s="1">
        <v>36.299999999999997</v>
      </c>
      <c r="L17219" s="1">
        <v>32.380000000000003</v>
      </c>
      <c r="M17219" s="1">
        <v>110.83000000000001</v>
      </c>
      <c r="N17219" s="1">
        <f>SUM(E17219:L17219)</f>
        <v>246.81</v>
      </c>
    </row>
    <row r="17220" spans="1:14" x14ac:dyDescent="0.25">
      <c r="A17220">
        <v>20841</v>
      </c>
      <c r="B17220">
        <v>2010</v>
      </c>
      <c r="C17220">
        <v>61</v>
      </c>
      <c r="D17220">
        <v>2</v>
      </c>
      <c r="E17220" s="1">
        <v>27.12</v>
      </c>
      <c r="F17220" s="1">
        <v>28.47</v>
      </c>
      <c r="G17220" s="1">
        <v>27.75</v>
      </c>
      <c r="H17220" s="1">
        <v>28.15</v>
      </c>
      <c r="I17220" s="1">
        <v>28.22</v>
      </c>
      <c r="J17220" s="1">
        <v>29.48</v>
      </c>
      <c r="K17220" s="1">
        <v>29.88</v>
      </c>
      <c r="L17220" s="1">
        <v>29.47</v>
      </c>
      <c r="M17220" s="1">
        <v>111.49000000000001</v>
      </c>
      <c r="N17220" s="1">
        <f>SUM(E17220:L17220)</f>
        <v>228.54</v>
      </c>
    </row>
    <row r="17221" spans="1:14" x14ac:dyDescent="0.25">
      <c r="A17221">
        <v>8269</v>
      </c>
      <c r="B17221">
        <v>2010</v>
      </c>
      <c r="C17221">
        <v>42</v>
      </c>
      <c r="D17221">
        <v>2</v>
      </c>
      <c r="E17221" s="1">
        <v>26.63</v>
      </c>
      <c r="F17221" s="1">
        <v>27.32</v>
      </c>
      <c r="G17221" s="1">
        <v>28.23</v>
      </c>
      <c r="H17221" s="1">
        <v>29.27</v>
      </c>
      <c r="I17221" s="1">
        <v>26.88</v>
      </c>
      <c r="J17221" s="1">
        <v>29.65</v>
      </c>
      <c r="K17221" s="1">
        <v>32.549999999999997</v>
      </c>
      <c r="L17221" s="1">
        <v>31.25</v>
      </c>
      <c r="M17221" s="1">
        <v>111.45</v>
      </c>
      <c r="N17221" s="1">
        <f>SUM(E17221:L17221)</f>
        <v>231.78000000000003</v>
      </c>
    </row>
    <row r="17222" spans="1:14" x14ac:dyDescent="0.25">
      <c r="A17222">
        <v>25219</v>
      </c>
      <c r="B17222">
        <v>2010</v>
      </c>
      <c r="C17222">
        <v>39</v>
      </c>
      <c r="D17222">
        <v>2</v>
      </c>
      <c r="E17222" s="1">
        <v>28.27</v>
      </c>
      <c r="F17222" s="1">
        <v>27.32</v>
      </c>
      <c r="G17222" s="1">
        <v>27.4</v>
      </c>
      <c r="H17222" s="1">
        <v>28.32</v>
      </c>
      <c r="I17222" s="1">
        <v>29.33</v>
      </c>
      <c r="J17222" s="1">
        <v>31.87</v>
      </c>
      <c r="K17222" s="1">
        <v>37.6</v>
      </c>
      <c r="L17222" s="1">
        <v>41.3</v>
      </c>
      <c r="M17222" s="1">
        <v>111.31</v>
      </c>
      <c r="N17222" s="1">
        <f>SUM(E17222:L17222)</f>
        <v>251.40999999999997</v>
      </c>
    </row>
    <row r="17223" spans="1:14" x14ac:dyDescent="0.25">
      <c r="A17223">
        <v>23837</v>
      </c>
      <c r="B17223">
        <v>2010</v>
      </c>
      <c r="C17223">
        <v>42</v>
      </c>
      <c r="D17223">
        <v>1</v>
      </c>
      <c r="E17223" s="1">
        <v>27.95</v>
      </c>
      <c r="F17223" s="1">
        <v>30.03</v>
      </c>
      <c r="G17223" s="1">
        <v>27.1</v>
      </c>
      <c r="H17223" s="1">
        <v>26.55</v>
      </c>
      <c r="I17223" s="1">
        <v>26.27</v>
      </c>
      <c r="J17223" s="1">
        <v>28.45</v>
      </c>
      <c r="K17223" s="1">
        <v>26.75</v>
      </c>
      <c r="L17223" s="1">
        <v>25.93</v>
      </c>
      <c r="M17223" s="1">
        <v>111.63000000000001</v>
      </c>
      <c r="N17223" s="1">
        <f>SUM(E17223:L17223)</f>
        <v>219.03</v>
      </c>
    </row>
    <row r="17224" spans="1:14" x14ac:dyDescent="0.25">
      <c r="A17224">
        <v>21364</v>
      </c>
      <c r="B17224">
        <v>2010</v>
      </c>
      <c r="C17224">
        <v>51</v>
      </c>
      <c r="D17224">
        <v>1</v>
      </c>
      <c r="E17224" s="1">
        <v>27.35</v>
      </c>
      <c r="F17224" s="1">
        <v>27.6</v>
      </c>
      <c r="G17224" s="1">
        <v>27.78</v>
      </c>
      <c r="H17224" s="1">
        <v>28.47</v>
      </c>
      <c r="I17224" s="1">
        <v>29.18</v>
      </c>
      <c r="J17224" s="1">
        <v>30.5</v>
      </c>
      <c r="K17224" s="1">
        <v>31.63</v>
      </c>
      <c r="L17224" s="1">
        <v>31.73</v>
      </c>
      <c r="M17224" s="1">
        <v>111.2</v>
      </c>
      <c r="N17224" s="1">
        <f>SUM(E17224:L17224)</f>
        <v>234.23999999999998</v>
      </c>
    </row>
    <row r="17225" spans="1:14" x14ac:dyDescent="0.25">
      <c r="A17225">
        <v>13129</v>
      </c>
      <c r="B17225">
        <v>2010</v>
      </c>
      <c r="C17225">
        <v>54</v>
      </c>
      <c r="D17225">
        <v>2</v>
      </c>
      <c r="E17225" s="1">
        <v>25.92</v>
      </c>
      <c r="F17225" s="1">
        <v>26.98</v>
      </c>
      <c r="G17225" s="1">
        <v>28.27</v>
      </c>
      <c r="H17225" s="1">
        <v>28.55</v>
      </c>
      <c r="I17225" s="1">
        <v>35.08</v>
      </c>
      <c r="J17225" s="1">
        <v>35.58</v>
      </c>
      <c r="K17225" s="1">
        <v>37.6</v>
      </c>
      <c r="L17225" s="1">
        <v>38.97</v>
      </c>
      <c r="M17225" s="1">
        <v>109.72</v>
      </c>
      <c r="N17225" s="1">
        <f>SUM(E17225:L17225)</f>
        <v>256.95</v>
      </c>
    </row>
    <row r="17226" spans="1:14" x14ac:dyDescent="0.25">
      <c r="A17226">
        <v>21266</v>
      </c>
      <c r="B17226">
        <v>2010</v>
      </c>
      <c r="C17226">
        <v>60</v>
      </c>
      <c r="D17226">
        <v>2</v>
      </c>
      <c r="E17226" s="1">
        <v>27.05</v>
      </c>
      <c r="F17226" s="1">
        <v>27.78</v>
      </c>
      <c r="G17226" s="1">
        <v>28.1</v>
      </c>
      <c r="H17226" s="1">
        <v>28.55</v>
      </c>
      <c r="I17226" s="1">
        <v>27.6</v>
      </c>
      <c r="J17226" s="1">
        <v>28.02</v>
      </c>
      <c r="K17226" s="1">
        <v>28.85</v>
      </c>
      <c r="L17226" s="1">
        <v>29.52</v>
      </c>
      <c r="M17226" s="1">
        <v>111.48</v>
      </c>
      <c r="N17226" s="1">
        <f>SUM(E17226:L17226)</f>
        <v>225.47000000000003</v>
      </c>
    </row>
    <row r="17227" spans="1:14" x14ac:dyDescent="0.25">
      <c r="A17227">
        <v>20727</v>
      </c>
      <c r="B17227">
        <v>2010</v>
      </c>
      <c r="C17227">
        <v>50</v>
      </c>
      <c r="D17227">
        <v>1</v>
      </c>
      <c r="E17227" s="1">
        <v>27.28</v>
      </c>
      <c r="F17227" s="1">
        <v>27.27</v>
      </c>
      <c r="G17227" s="1">
        <v>27.92</v>
      </c>
      <c r="H17227" s="1">
        <v>28.77</v>
      </c>
      <c r="I17227" s="1">
        <v>28.38</v>
      </c>
      <c r="J17227" s="1">
        <v>30.28</v>
      </c>
      <c r="K17227" s="1">
        <v>31.8</v>
      </c>
      <c r="L17227" s="1">
        <v>30.83</v>
      </c>
      <c r="M17227" s="1">
        <v>111.24</v>
      </c>
      <c r="N17227" s="1">
        <f>SUM(E17227:L17227)</f>
        <v>232.53000000000003</v>
      </c>
    </row>
    <row r="17228" spans="1:14" x14ac:dyDescent="0.25">
      <c r="A17228">
        <v>18519</v>
      </c>
      <c r="B17228">
        <v>2010</v>
      </c>
      <c r="C17228">
        <v>61</v>
      </c>
      <c r="D17228">
        <v>2</v>
      </c>
      <c r="E17228" s="1">
        <v>27.23</v>
      </c>
      <c r="F17228" s="1">
        <v>27.95</v>
      </c>
      <c r="G17228" s="1">
        <v>28.25</v>
      </c>
      <c r="H17228" s="1">
        <v>27.92</v>
      </c>
      <c r="I17228" s="1">
        <v>30.13</v>
      </c>
      <c r="J17228" s="1">
        <v>31.05</v>
      </c>
      <c r="K17228" s="1">
        <v>29.37</v>
      </c>
      <c r="L17228" s="1">
        <v>29.7</v>
      </c>
      <c r="M17228" s="1">
        <v>111.35000000000001</v>
      </c>
      <c r="N17228" s="1">
        <f>SUM(E17228:L17228)</f>
        <v>231.60000000000002</v>
      </c>
    </row>
    <row r="17229" spans="1:14" x14ac:dyDescent="0.25">
      <c r="A17229">
        <v>9136</v>
      </c>
      <c r="B17229">
        <v>2010</v>
      </c>
      <c r="C17229">
        <v>43</v>
      </c>
      <c r="D17229">
        <v>2</v>
      </c>
      <c r="E17229" s="1">
        <v>27.58</v>
      </c>
      <c r="F17229" s="1">
        <v>27.95</v>
      </c>
      <c r="G17229" s="1">
        <v>27.42</v>
      </c>
      <c r="H17229" s="1">
        <v>28.23</v>
      </c>
      <c r="I17229" s="1">
        <v>29.65</v>
      </c>
      <c r="J17229" s="1">
        <v>31.75</v>
      </c>
      <c r="K17229" s="1">
        <v>32.700000000000003</v>
      </c>
      <c r="L17229" s="1">
        <v>32.33</v>
      </c>
      <c r="M17229" s="1">
        <v>111.18</v>
      </c>
      <c r="N17229" s="1">
        <f>SUM(E17229:L17229)</f>
        <v>237.61</v>
      </c>
    </row>
    <row r="17230" spans="1:14" x14ac:dyDescent="0.25">
      <c r="A17230">
        <v>20309</v>
      </c>
      <c r="B17230">
        <v>2010</v>
      </c>
      <c r="C17230">
        <v>47</v>
      </c>
      <c r="D17230">
        <v>1</v>
      </c>
      <c r="E17230" s="1">
        <v>27.42</v>
      </c>
      <c r="F17230" s="1">
        <v>27.72</v>
      </c>
      <c r="G17230" s="1">
        <v>27.85</v>
      </c>
      <c r="H17230" s="1">
        <v>28.32</v>
      </c>
      <c r="I17230" s="1">
        <v>28.22</v>
      </c>
      <c r="J17230" s="1">
        <v>29.12</v>
      </c>
      <c r="K17230" s="1">
        <v>29.67</v>
      </c>
      <c r="L17230" s="1">
        <v>30.73</v>
      </c>
      <c r="M17230" s="1">
        <v>111.31</v>
      </c>
      <c r="N17230" s="1">
        <f>SUM(E17230:L17230)</f>
        <v>229.04999999999998</v>
      </c>
    </row>
    <row r="17231" spans="1:14" x14ac:dyDescent="0.25">
      <c r="A17231">
        <v>21767</v>
      </c>
      <c r="B17231">
        <v>2010</v>
      </c>
      <c r="C17231">
        <v>64</v>
      </c>
      <c r="D17231">
        <v>1</v>
      </c>
      <c r="E17231" s="1">
        <v>27.45</v>
      </c>
      <c r="F17231" s="1">
        <v>27.87</v>
      </c>
      <c r="G17231" s="1">
        <v>27.47</v>
      </c>
      <c r="H17231" s="1">
        <v>28.32</v>
      </c>
      <c r="I17231" s="1">
        <v>31.03</v>
      </c>
      <c r="J17231" s="1">
        <v>32.630000000000003</v>
      </c>
      <c r="K17231" s="1">
        <v>34.97</v>
      </c>
      <c r="L17231" s="1">
        <v>34.93</v>
      </c>
      <c r="M17231" s="1">
        <v>111.10999999999999</v>
      </c>
      <c r="N17231" s="1">
        <f>SUM(E17231:L17231)</f>
        <v>244.67</v>
      </c>
    </row>
    <row r="17232" spans="1:14" x14ac:dyDescent="0.25">
      <c r="A17232">
        <v>18237</v>
      </c>
      <c r="B17232">
        <v>2010</v>
      </c>
      <c r="C17232">
        <v>37</v>
      </c>
      <c r="D17232">
        <v>1</v>
      </c>
      <c r="E17232" s="1">
        <v>26.9</v>
      </c>
      <c r="F17232" s="1">
        <v>27.65</v>
      </c>
      <c r="G17232" s="1">
        <v>27.97</v>
      </c>
      <c r="H17232" s="1">
        <v>28.5</v>
      </c>
      <c r="I17232" s="1">
        <v>29.8</v>
      </c>
      <c r="J17232" s="1">
        <v>34.549999999999997</v>
      </c>
      <c r="K17232" s="1">
        <v>33.75</v>
      </c>
      <c r="L17232" s="1">
        <v>36.380000000000003</v>
      </c>
      <c r="M17232" s="1">
        <v>111.02</v>
      </c>
      <c r="N17232" s="1">
        <f>SUM(E17232:L17232)</f>
        <v>245.5</v>
      </c>
    </row>
    <row r="17233" spans="1:14" x14ac:dyDescent="0.25">
      <c r="A17233">
        <v>21334</v>
      </c>
      <c r="B17233">
        <v>2010</v>
      </c>
      <c r="C17233">
        <v>50</v>
      </c>
      <c r="D17233">
        <v>1</v>
      </c>
      <c r="E17233" s="1">
        <v>28.03</v>
      </c>
      <c r="F17233" s="1">
        <v>27.77</v>
      </c>
      <c r="G17233" s="1">
        <v>27.25</v>
      </c>
      <c r="H17233" s="1">
        <v>28.25</v>
      </c>
      <c r="I17233" s="1">
        <v>29.23</v>
      </c>
      <c r="J17233" s="1">
        <v>31.6</v>
      </c>
      <c r="K17233" s="1">
        <v>33.869999999999997</v>
      </c>
      <c r="L17233" s="1">
        <v>33.950000000000003</v>
      </c>
      <c r="M17233" s="1">
        <v>111.3</v>
      </c>
      <c r="N17233" s="1">
        <f>SUM(E17233:L17233)</f>
        <v>239.95</v>
      </c>
    </row>
    <row r="17234" spans="1:14" x14ac:dyDescent="0.25">
      <c r="A17234">
        <v>17637</v>
      </c>
      <c r="B17234">
        <v>2010</v>
      </c>
      <c r="C17234">
        <v>40</v>
      </c>
      <c r="D17234">
        <v>1</v>
      </c>
      <c r="E17234" s="1">
        <v>27.48</v>
      </c>
      <c r="F17234" s="1">
        <v>28.37</v>
      </c>
      <c r="G17234" s="1">
        <v>27.72</v>
      </c>
      <c r="H17234" s="1">
        <v>27.75</v>
      </c>
      <c r="I17234" s="1">
        <v>28.27</v>
      </c>
      <c r="J17234" s="1">
        <v>29.27</v>
      </c>
      <c r="K17234" s="1">
        <v>28.95</v>
      </c>
      <c r="L17234" s="1">
        <v>28.68</v>
      </c>
      <c r="M17234" s="1">
        <v>111.32</v>
      </c>
      <c r="N17234" s="1">
        <f>SUM(E17234:L17234)</f>
        <v>226.49</v>
      </c>
    </row>
    <row r="17235" spans="1:14" x14ac:dyDescent="0.25">
      <c r="A17235">
        <v>23930</v>
      </c>
      <c r="B17235">
        <v>2010</v>
      </c>
      <c r="C17235">
        <v>48</v>
      </c>
      <c r="D17235">
        <v>2</v>
      </c>
      <c r="E17235" s="1">
        <v>25.22</v>
      </c>
      <c r="F17235" s="1">
        <v>26.72</v>
      </c>
      <c r="G17235" s="1">
        <v>27.77</v>
      </c>
      <c r="H17235" s="1">
        <v>31.08</v>
      </c>
      <c r="I17235" s="1">
        <v>34.18</v>
      </c>
      <c r="J17235" s="1">
        <v>35.15</v>
      </c>
      <c r="K17235" s="1">
        <v>42.43</v>
      </c>
      <c r="L17235" s="1">
        <v>45.92</v>
      </c>
      <c r="M17235" s="1">
        <v>110.78999999999999</v>
      </c>
      <c r="N17235" s="1">
        <f>SUM(E17235:L17235)</f>
        <v>268.47000000000003</v>
      </c>
    </row>
    <row r="17236" spans="1:14" x14ac:dyDescent="0.25">
      <c r="A17236">
        <v>23965</v>
      </c>
      <c r="B17236">
        <v>2010</v>
      </c>
      <c r="C17236">
        <v>36</v>
      </c>
      <c r="D17236">
        <v>2</v>
      </c>
      <c r="E17236" s="1">
        <v>27.77</v>
      </c>
      <c r="F17236" s="1">
        <v>27.2</v>
      </c>
      <c r="G17236" s="1">
        <v>27</v>
      </c>
      <c r="H17236" s="1">
        <v>29.15</v>
      </c>
      <c r="I17236" s="1">
        <v>29.65</v>
      </c>
      <c r="J17236" s="1">
        <v>31.07</v>
      </c>
      <c r="K17236" s="1">
        <v>32.15</v>
      </c>
      <c r="L17236" s="1">
        <v>31.08</v>
      </c>
      <c r="M17236" s="1">
        <v>111.12</v>
      </c>
      <c r="N17236" s="1">
        <f>SUM(E17236:L17236)</f>
        <v>235.07</v>
      </c>
    </row>
    <row r="17237" spans="1:14" x14ac:dyDescent="0.25">
      <c r="A17237">
        <v>19640</v>
      </c>
      <c r="B17237">
        <v>2010</v>
      </c>
      <c r="C17237">
        <v>63</v>
      </c>
      <c r="D17237">
        <v>2</v>
      </c>
      <c r="E17237" s="1">
        <v>26.92</v>
      </c>
      <c r="F17237" s="1">
        <v>27.55</v>
      </c>
      <c r="G17237" s="1">
        <v>27.42</v>
      </c>
      <c r="H17237" s="1">
        <v>28.97</v>
      </c>
      <c r="I17237" s="1">
        <v>29.58</v>
      </c>
      <c r="J17237" s="1">
        <v>31.55</v>
      </c>
      <c r="K17237" s="1">
        <v>31.32</v>
      </c>
      <c r="L17237" s="1">
        <v>30.08</v>
      </c>
      <c r="M17237" s="1">
        <v>110.86</v>
      </c>
      <c r="N17237" s="1">
        <f>SUM(E17237:L17237)</f>
        <v>233.39</v>
      </c>
    </row>
    <row r="17238" spans="1:14" x14ac:dyDescent="0.25">
      <c r="A17238">
        <v>14670</v>
      </c>
      <c r="B17238">
        <v>2010</v>
      </c>
      <c r="C17238">
        <v>52</v>
      </c>
      <c r="D17238">
        <v>2</v>
      </c>
      <c r="E17238" s="1">
        <v>28.22</v>
      </c>
      <c r="F17238" s="1">
        <v>27.32</v>
      </c>
      <c r="G17238" s="1">
        <v>27.62</v>
      </c>
      <c r="H17238" s="1">
        <v>28.23</v>
      </c>
      <c r="I17238" s="1">
        <v>28.58</v>
      </c>
      <c r="J17238" s="1">
        <v>30.88</v>
      </c>
      <c r="K17238" s="1">
        <v>30.97</v>
      </c>
      <c r="L17238" s="1">
        <v>32.85</v>
      </c>
      <c r="M17238" s="1">
        <v>111.39</v>
      </c>
      <c r="N17238" s="1">
        <f>SUM(E17238:L17238)</f>
        <v>234.67</v>
      </c>
    </row>
    <row r="17239" spans="1:14" x14ac:dyDescent="0.25">
      <c r="A17239">
        <v>12676</v>
      </c>
      <c r="B17239">
        <v>2010</v>
      </c>
      <c r="C17239">
        <v>53</v>
      </c>
      <c r="D17239">
        <v>2</v>
      </c>
      <c r="E17239" s="1">
        <v>25.95</v>
      </c>
      <c r="F17239" s="1">
        <v>28.37</v>
      </c>
      <c r="G17239" s="1">
        <v>27.2</v>
      </c>
      <c r="H17239" s="1">
        <v>29.4</v>
      </c>
      <c r="I17239" s="1">
        <v>29.47</v>
      </c>
      <c r="J17239" s="1">
        <v>31.63</v>
      </c>
      <c r="K17239" s="1">
        <v>33.08</v>
      </c>
      <c r="L17239" s="1">
        <v>35.97</v>
      </c>
      <c r="M17239" s="1">
        <v>110.91999999999999</v>
      </c>
      <c r="N17239" s="1">
        <f>SUM(E17239:L17239)</f>
        <v>241.06999999999996</v>
      </c>
    </row>
    <row r="17240" spans="1:14" x14ac:dyDescent="0.25">
      <c r="A17240">
        <v>21451</v>
      </c>
      <c r="B17240">
        <v>2010</v>
      </c>
      <c r="C17240">
        <v>50</v>
      </c>
      <c r="D17240">
        <v>1</v>
      </c>
      <c r="E17240" s="1">
        <v>27.68</v>
      </c>
      <c r="F17240" s="1">
        <v>27.95</v>
      </c>
      <c r="G17240" s="1">
        <v>27.65</v>
      </c>
      <c r="H17240" s="1">
        <v>28.02</v>
      </c>
      <c r="I17240" s="1">
        <v>28.2</v>
      </c>
      <c r="J17240" s="1">
        <v>29.73</v>
      </c>
      <c r="K17240" s="1">
        <v>31</v>
      </c>
      <c r="L17240" s="1">
        <v>30.52</v>
      </c>
      <c r="M17240" s="1">
        <v>111.3</v>
      </c>
      <c r="N17240" s="1">
        <f>SUM(E17240:L17240)</f>
        <v>230.75</v>
      </c>
    </row>
    <row r="17241" spans="1:14" x14ac:dyDescent="0.25">
      <c r="A17241">
        <v>19224</v>
      </c>
      <c r="B17241">
        <v>2010</v>
      </c>
      <c r="C17241">
        <v>42</v>
      </c>
      <c r="D17241">
        <v>1</v>
      </c>
      <c r="E17241" s="1">
        <v>27.37</v>
      </c>
      <c r="F17241" s="1">
        <v>27.52</v>
      </c>
      <c r="G17241" s="1">
        <v>27.43</v>
      </c>
      <c r="H17241" s="1">
        <v>28.82</v>
      </c>
      <c r="I17241" s="1">
        <v>29.37</v>
      </c>
      <c r="J17241" s="1">
        <v>30.43</v>
      </c>
      <c r="K17241" s="1">
        <v>32.53</v>
      </c>
      <c r="L17241" s="1">
        <v>32.049999999999997</v>
      </c>
      <c r="M17241" s="1">
        <v>111.13999999999999</v>
      </c>
      <c r="N17241" s="1">
        <f>SUM(E17241:L17241)</f>
        <v>235.51999999999998</v>
      </c>
    </row>
    <row r="17242" spans="1:14" x14ac:dyDescent="0.25">
      <c r="A17242">
        <v>20098</v>
      </c>
      <c r="B17242">
        <v>2010</v>
      </c>
      <c r="C17242">
        <v>50</v>
      </c>
      <c r="D17242">
        <v>1</v>
      </c>
      <c r="E17242" s="1">
        <v>27.67</v>
      </c>
      <c r="F17242" s="1">
        <v>27.97</v>
      </c>
      <c r="G17242" s="1">
        <v>27.65</v>
      </c>
      <c r="H17242" s="1">
        <v>28.03</v>
      </c>
      <c r="I17242" s="1">
        <v>28.18</v>
      </c>
      <c r="J17242" s="1">
        <v>29.72</v>
      </c>
      <c r="K17242" s="1">
        <v>29.47</v>
      </c>
      <c r="L17242" s="1">
        <v>29.6</v>
      </c>
      <c r="M17242" s="1">
        <v>111.32</v>
      </c>
      <c r="N17242" s="1">
        <f>SUM(E17242:L17242)</f>
        <v>228.29</v>
      </c>
    </row>
    <row r="17243" spans="1:14" x14ac:dyDescent="0.25">
      <c r="A17243">
        <v>18924</v>
      </c>
      <c r="B17243">
        <v>2010</v>
      </c>
      <c r="C17243">
        <v>42</v>
      </c>
      <c r="D17243">
        <v>1</v>
      </c>
      <c r="E17243" s="1">
        <v>27.3</v>
      </c>
      <c r="F17243" s="1">
        <v>27.13</v>
      </c>
      <c r="G17243" s="1">
        <v>27.07</v>
      </c>
      <c r="H17243" s="1">
        <v>30.08</v>
      </c>
      <c r="I17243" s="1">
        <v>28.88</v>
      </c>
      <c r="J17243" s="1">
        <v>28.7</v>
      </c>
      <c r="K17243" s="1">
        <v>30.43</v>
      </c>
      <c r="L17243" s="1">
        <v>31.55</v>
      </c>
      <c r="M17243" s="1">
        <v>111.58</v>
      </c>
      <c r="N17243" s="1">
        <f>SUM(E17243:L17243)</f>
        <v>231.14000000000001</v>
      </c>
    </row>
    <row r="17244" spans="1:14" x14ac:dyDescent="0.25">
      <c r="A17244">
        <v>21811</v>
      </c>
      <c r="B17244">
        <v>2010</v>
      </c>
      <c r="C17244">
        <v>62</v>
      </c>
      <c r="D17244">
        <v>1</v>
      </c>
      <c r="E17244" s="1">
        <v>27.17</v>
      </c>
      <c r="F17244" s="1">
        <v>27.03</v>
      </c>
      <c r="G17244" s="1">
        <v>27.78</v>
      </c>
      <c r="H17244" s="1">
        <v>29.07</v>
      </c>
      <c r="I17244" s="1">
        <v>31.67</v>
      </c>
      <c r="J17244" s="1">
        <v>33.08</v>
      </c>
      <c r="K17244" s="1">
        <v>33.9</v>
      </c>
      <c r="L17244" s="1">
        <v>32.869999999999997</v>
      </c>
      <c r="M17244" s="1">
        <v>111.05000000000001</v>
      </c>
      <c r="N17244" s="1">
        <f>SUM(E17244:L17244)</f>
        <v>242.57000000000002</v>
      </c>
    </row>
    <row r="17245" spans="1:14" x14ac:dyDescent="0.25">
      <c r="A17245">
        <v>17641</v>
      </c>
      <c r="B17245">
        <v>2010</v>
      </c>
      <c r="C17245">
        <v>59</v>
      </c>
      <c r="D17245">
        <v>2</v>
      </c>
      <c r="E17245" s="1">
        <v>26.98</v>
      </c>
      <c r="F17245" s="1">
        <v>27.33</v>
      </c>
      <c r="G17245" s="1">
        <v>27.85</v>
      </c>
      <c r="H17245" s="1">
        <v>28.88</v>
      </c>
      <c r="I17245" s="1">
        <v>30.63</v>
      </c>
      <c r="J17245" s="1">
        <v>35.83</v>
      </c>
      <c r="K17245" s="1">
        <v>39.18</v>
      </c>
      <c r="L17245" s="1">
        <v>39.9</v>
      </c>
      <c r="M17245" s="1">
        <v>111.03999999999999</v>
      </c>
      <c r="N17245" s="1">
        <f>SUM(E17245:L17245)</f>
        <v>256.58</v>
      </c>
    </row>
    <row r="17246" spans="1:14" x14ac:dyDescent="0.25">
      <c r="A17246">
        <v>20380</v>
      </c>
      <c r="B17246">
        <v>2010</v>
      </c>
      <c r="C17246">
        <v>45</v>
      </c>
      <c r="D17246">
        <v>1</v>
      </c>
      <c r="E17246" s="1">
        <v>27.4</v>
      </c>
      <c r="F17246" s="1">
        <v>27.42</v>
      </c>
      <c r="G17246" s="1">
        <v>27.38</v>
      </c>
      <c r="H17246" s="1">
        <v>29.3</v>
      </c>
      <c r="I17246" s="1">
        <v>28.33</v>
      </c>
      <c r="J17246" s="1">
        <v>30.23</v>
      </c>
      <c r="K17246" s="1">
        <v>33.299999999999997</v>
      </c>
      <c r="L17246" s="1">
        <v>31.45</v>
      </c>
      <c r="M17246" s="1">
        <v>111.5</v>
      </c>
      <c r="N17246" s="1">
        <f>SUM(E17246:L17246)</f>
        <v>234.80999999999995</v>
      </c>
    </row>
    <row r="17247" spans="1:14" x14ac:dyDescent="0.25">
      <c r="A17247">
        <v>25374</v>
      </c>
      <c r="B17247">
        <v>2010</v>
      </c>
      <c r="C17247">
        <v>40</v>
      </c>
      <c r="D17247">
        <v>2</v>
      </c>
      <c r="E17247" s="1">
        <v>28.15</v>
      </c>
      <c r="F17247" s="1">
        <v>27.58</v>
      </c>
      <c r="G17247" s="1">
        <v>27.87</v>
      </c>
      <c r="H17247" s="1">
        <v>27.8</v>
      </c>
      <c r="I17247" s="1">
        <v>27.77</v>
      </c>
      <c r="J17247" s="1">
        <v>28.82</v>
      </c>
      <c r="K17247" s="1">
        <v>29.25</v>
      </c>
      <c r="L17247" s="1">
        <v>29.27</v>
      </c>
      <c r="M17247" s="1">
        <v>111.39999999999999</v>
      </c>
      <c r="N17247" s="1">
        <f>SUM(E17247:L17247)</f>
        <v>226.51</v>
      </c>
    </row>
    <row r="17248" spans="1:14" x14ac:dyDescent="0.25">
      <c r="A17248">
        <v>21712</v>
      </c>
      <c r="B17248">
        <v>2010</v>
      </c>
      <c r="C17248">
        <v>59</v>
      </c>
      <c r="D17248">
        <v>1</v>
      </c>
      <c r="E17248" s="1">
        <v>27.67</v>
      </c>
      <c r="F17248" s="1">
        <v>27.68</v>
      </c>
      <c r="G17248" s="1">
        <v>27.63</v>
      </c>
      <c r="H17248" s="1">
        <v>28.18</v>
      </c>
      <c r="I17248" s="1">
        <v>28.75</v>
      </c>
      <c r="J17248" s="1">
        <v>29.38</v>
      </c>
      <c r="K17248" s="1">
        <v>31.8</v>
      </c>
      <c r="L17248" s="1">
        <v>31.78</v>
      </c>
      <c r="M17248" s="1">
        <v>111.16</v>
      </c>
      <c r="N17248" s="1">
        <f>SUM(E17248:L17248)</f>
        <v>232.87</v>
      </c>
    </row>
    <row r="17249" spans="1:14" x14ac:dyDescent="0.25">
      <c r="A17249">
        <v>21118</v>
      </c>
      <c r="B17249">
        <v>2010</v>
      </c>
      <c r="C17249">
        <v>66</v>
      </c>
      <c r="D17249">
        <v>2</v>
      </c>
      <c r="E17249" s="1">
        <v>26.58</v>
      </c>
      <c r="F17249" s="1">
        <v>27.3</v>
      </c>
      <c r="G17249" s="1">
        <v>27.88</v>
      </c>
      <c r="H17249" s="1">
        <v>29.3</v>
      </c>
      <c r="I17249" s="1">
        <v>29.9</v>
      </c>
      <c r="J17249" s="1">
        <v>32.770000000000003</v>
      </c>
      <c r="K17249" s="1">
        <v>34.130000000000003</v>
      </c>
      <c r="L17249" s="1">
        <v>33.229999999999997</v>
      </c>
      <c r="M17249" s="1">
        <v>111.05999999999999</v>
      </c>
      <c r="N17249" s="1">
        <f>SUM(E17249:L17249)</f>
        <v>241.08999999999997</v>
      </c>
    </row>
    <row r="17250" spans="1:14" x14ac:dyDescent="0.25">
      <c r="A17250">
        <v>20182</v>
      </c>
      <c r="B17250">
        <v>2010</v>
      </c>
      <c r="C17250">
        <v>63</v>
      </c>
      <c r="D17250">
        <v>2</v>
      </c>
      <c r="E17250" s="1">
        <v>27.1</v>
      </c>
      <c r="F17250" s="1">
        <v>27.57</v>
      </c>
      <c r="G17250" s="1">
        <v>27.93</v>
      </c>
      <c r="H17250" s="1">
        <v>28.63</v>
      </c>
      <c r="I17250" s="1">
        <v>29</v>
      </c>
      <c r="J17250" s="1">
        <v>30.88</v>
      </c>
      <c r="K17250" s="1">
        <v>31.08</v>
      </c>
      <c r="L17250" s="1">
        <v>31.02</v>
      </c>
      <c r="M17250" s="1">
        <v>111.22999999999999</v>
      </c>
      <c r="N17250" s="1">
        <f>SUM(E17250:L17250)</f>
        <v>233.21</v>
      </c>
    </row>
    <row r="17251" spans="1:14" x14ac:dyDescent="0.25">
      <c r="A17251">
        <v>19718</v>
      </c>
      <c r="B17251">
        <v>2010</v>
      </c>
      <c r="C17251">
        <v>61</v>
      </c>
      <c r="D17251">
        <v>2</v>
      </c>
      <c r="E17251" s="1">
        <v>28.07</v>
      </c>
      <c r="F17251" s="1">
        <v>27.45</v>
      </c>
      <c r="G17251" s="1">
        <v>27.3</v>
      </c>
      <c r="H17251" s="1">
        <v>28.43</v>
      </c>
      <c r="I17251" s="1">
        <v>28.53</v>
      </c>
      <c r="J17251" s="1">
        <v>30.15</v>
      </c>
      <c r="K17251" s="1">
        <v>31.32</v>
      </c>
      <c r="L17251" s="1">
        <v>31.75</v>
      </c>
      <c r="M17251" s="1">
        <v>111.25</v>
      </c>
      <c r="N17251" s="1">
        <f>SUM(E17251:L17251)</f>
        <v>233</v>
      </c>
    </row>
    <row r="17252" spans="1:14" x14ac:dyDescent="0.25">
      <c r="A17252">
        <v>21350</v>
      </c>
      <c r="B17252">
        <v>2010</v>
      </c>
      <c r="C17252">
        <v>51</v>
      </c>
      <c r="D17252">
        <v>1</v>
      </c>
      <c r="E17252" s="1">
        <v>27</v>
      </c>
      <c r="F17252" s="1">
        <v>27.87</v>
      </c>
      <c r="G17252" s="1">
        <v>27.55</v>
      </c>
      <c r="H17252" s="1">
        <v>28.78</v>
      </c>
      <c r="I17252" s="1">
        <v>30.35</v>
      </c>
      <c r="J17252" s="1">
        <v>31.68</v>
      </c>
      <c r="K17252" s="1">
        <v>33.380000000000003</v>
      </c>
      <c r="L17252" s="1">
        <v>31.9</v>
      </c>
      <c r="M17252" s="1">
        <v>111.2</v>
      </c>
      <c r="N17252" s="1">
        <f>SUM(E17252:L17252)</f>
        <v>238.51000000000002</v>
      </c>
    </row>
    <row r="17253" spans="1:14" x14ac:dyDescent="0.25">
      <c r="A17253">
        <v>21466</v>
      </c>
      <c r="B17253">
        <v>2010</v>
      </c>
      <c r="C17253">
        <v>53</v>
      </c>
      <c r="D17253">
        <v>1</v>
      </c>
      <c r="E17253" s="1">
        <v>26.93</v>
      </c>
      <c r="F17253" s="1">
        <v>27.05</v>
      </c>
      <c r="G17253" s="1">
        <v>27.72</v>
      </c>
      <c r="H17253" s="1">
        <v>29.28</v>
      </c>
      <c r="I17253" s="1">
        <v>30.53</v>
      </c>
      <c r="J17253" s="1">
        <v>32.9</v>
      </c>
      <c r="K17253" s="1">
        <v>33.479999999999997</v>
      </c>
      <c r="L17253" s="1">
        <v>33.68</v>
      </c>
      <c r="M17253" s="1">
        <v>110.98</v>
      </c>
      <c r="N17253" s="1">
        <f>SUM(E17253:L17253)</f>
        <v>241.57</v>
      </c>
    </row>
    <row r="17254" spans="1:14" x14ac:dyDescent="0.25">
      <c r="A17254">
        <v>25775</v>
      </c>
      <c r="B17254">
        <v>2010</v>
      </c>
      <c r="C17254">
        <v>41</v>
      </c>
      <c r="D17254">
        <v>2</v>
      </c>
      <c r="E17254" s="1">
        <v>29.07</v>
      </c>
      <c r="F17254" s="1">
        <v>27.72</v>
      </c>
      <c r="G17254" s="1">
        <v>27.55</v>
      </c>
      <c r="H17254" s="1">
        <v>27.25</v>
      </c>
      <c r="I17254" s="1">
        <v>27.9</v>
      </c>
      <c r="J17254" s="1">
        <v>31.23</v>
      </c>
      <c r="K17254" s="1">
        <v>36.549999999999997</v>
      </c>
      <c r="L17254" s="1">
        <v>32.72</v>
      </c>
      <c r="M17254" s="1">
        <v>111.59</v>
      </c>
      <c r="N17254" s="1">
        <f>SUM(E17254:L17254)</f>
        <v>239.98999999999998</v>
      </c>
    </row>
    <row r="17255" spans="1:14" x14ac:dyDescent="0.25">
      <c r="A17255">
        <v>21332</v>
      </c>
      <c r="B17255">
        <v>2010</v>
      </c>
      <c r="C17255">
        <v>53</v>
      </c>
      <c r="D17255">
        <v>1</v>
      </c>
      <c r="E17255" s="1">
        <v>27.58</v>
      </c>
      <c r="F17255" s="1">
        <v>27.78</v>
      </c>
      <c r="G17255" s="1">
        <v>27.73</v>
      </c>
      <c r="H17255" s="1">
        <v>28.22</v>
      </c>
      <c r="I17255" s="1">
        <v>28.37</v>
      </c>
      <c r="J17255" s="1">
        <v>29.98</v>
      </c>
      <c r="K17255" s="1">
        <v>30.2</v>
      </c>
      <c r="L17255" s="1">
        <v>29.75</v>
      </c>
      <c r="M17255" s="1">
        <v>111.31</v>
      </c>
      <c r="N17255" s="1">
        <f>SUM(E17255:L17255)</f>
        <v>229.60999999999999</v>
      </c>
    </row>
    <row r="17256" spans="1:14" x14ac:dyDescent="0.25">
      <c r="A17256">
        <v>17513</v>
      </c>
      <c r="B17256">
        <v>2010</v>
      </c>
      <c r="C17256">
        <v>58</v>
      </c>
      <c r="D17256">
        <v>2</v>
      </c>
      <c r="E17256" s="1">
        <v>25.95</v>
      </c>
      <c r="F17256" s="1">
        <v>26.85</v>
      </c>
      <c r="G17256" s="1">
        <v>30.18</v>
      </c>
      <c r="H17256" s="1">
        <v>28.22</v>
      </c>
      <c r="I17256" s="1">
        <v>37.75</v>
      </c>
      <c r="J17256" s="1">
        <v>38.17</v>
      </c>
      <c r="K17256" s="1">
        <v>50.56</v>
      </c>
      <c r="L17256" s="1">
        <v>50.56</v>
      </c>
      <c r="M17256" s="1">
        <v>111.19999999999999</v>
      </c>
      <c r="N17256" s="1">
        <f>SUM(E17256:L17256)</f>
        <v>288.24</v>
      </c>
    </row>
    <row r="17257" spans="1:14" x14ac:dyDescent="0.25">
      <c r="A17257">
        <v>20149</v>
      </c>
      <c r="B17257">
        <v>2010</v>
      </c>
      <c r="C17257">
        <v>49</v>
      </c>
      <c r="D17257">
        <v>1</v>
      </c>
      <c r="E17257" s="1">
        <v>27.33</v>
      </c>
      <c r="F17257" s="1">
        <v>27.98</v>
      </c>
      <c r="G17257" s="1">
        <v>27.92</v>
      </c>
      <c r="H17257" s="1">
        <v>28.28</v>
      </c>
      <c r="I17257" s="1">
        <v>27.57</v>
      </c>
      <c r="J17257" s="1">
        <v>28.6</v>
      </c>
      <c r="K17257" s="1">
        <v>29.43</v>
      </c>
      <c r="L17257" s="1">
        <v>29.77</v>
      </c>
      <c r="M17257" s="1">
        <v>111.51</v>
      </c>
      <c r="N17257" s="1">
        <f>SUM(E17257:L17257)</f>
        <v>226.88000000000002</v>
      </c>
    </row>
    <row r="17258" spans="1:14" x14ac:dyDescent="0.25">
      <c r="A17258">
        <v>18723</v>
      </c>
      <c r="B17258">
        <v>2010</v>
      </c>
      <c r="C17258">
        <v>60</v>
      </c>
      <c r="D17258">
        <v>2</v>
      </c>
      <c r="E17258" s="1">
        <v>26.02</v>
      </c>
      <c r="F17258" s="1">
        <v>27.7</v>
      </c>
      <c r="G17258" s="1">
        <v>27.73</v>
      </c>
      <c r="H17258" s="1">
        <v>29.6</v>
      </c>
      <c r="I17258" s="1">
        <v>29.05</v>
      </c>
      <c r="J17258" s="1">
        <v>31.05</v>
      </c>
      <c r="K17258" s="1">
        <v>33.979999999999997</v>
      </c>
      <c r="L17258" s="1">
        <v>28.77</v>
      </c>
      <c r="M17258" s="1">
        <v>111.05000000000001</v>
      </c>
      <c r="N17258" s="1">
        <f>SUM(E17258:L17258)</f>
        <v>233.90000000000003</v>
      </c>
    </row>
    <row r="17259" spans="1:14" x14ac:dyDescent="0.25">
      <c r="A17259">
        <v>15875</v>
      </c>
      <c r="B17259">
        <v>2010</v>
      </c>
      <c r="C17259">
        <v>55</v>
      </c>
      <c r="D17259">
        <v>2</v>
      </c>
      <c r="E17259" s="1">
        <v>26.48</v>
      </c>
      <c r="F17259" s="1">
        <v>27.15</v>
      </c>
      <c r="G17259" s="1">
        <v>28.18</v>
      </c>
      <c r="H17259" s="1">
        <v>29.28</v>
      </c>
      <c r="I17259" s="1">
        <v>30.05</v>
      </c>
      <c r="J17259" s="1">
        <v>31.05</v>
      </c>
      <c r="K17259" s="1">
        <v>32.97</v>
      </c>
      <c r="L17259" s="1">
        <v>31.82</v>
      </c>
      <c r="M17259" s="1">
        <v>111.09</v>
      </c>
      <c r="N17259" s="1">
        <f>SUM(E17259:L17259)</f>
        <v>236.98000000000002</v>
      </c>
    </row>
    <row r="17260" spans="1:14" x14ac:dyDescent="0.25">
      <c r="A17260">
        <v>19345</v>
      </c>
      <c r="B17260">
        <v>2010</v>
      </c>
      <c r="C17260">
        <v>44</v>
      </c>
      <c r="D17260">
        <v>1</v>
      </c>
      <c r="E17260" s="1">
        <v>27.5</v>
      </c>
      <c r="F17260" s="1">
        <v>27.75</v>
      </c>
      <c r="G17260" s="1">
        <v>27.92</v>
      </c>
      <c r="H17260" s="1">
        <v>27.67</v>
      </c>
      <c r="I17260" s="1">
        <v>28.55</v>
      </c>
      <c r="J17260" s="1">
        <v>29.05</v>
      </c>
      <c r="K17260" s="1">
        <v>29.1</v>
      </c>
      <c r="L17260" s="1">
        <v>29.37</v>
      </c>
      <c r="M17260" s="1">
        <v>110.84</v>
      </c>
      <c r="N17260" s="1">
        <f>SUM(E17260:L17260)</f>
        <v>226.91000000000003</v>
      </c>
    </row>
    <row r="17261" spans="1:14" x14ac:dyDescent="0.25">
      <c r="A17261">
        <v>20574</v>
      </c>
      <c r="B17261">
        <v>2010</v>
      </c>
      <c r="C17261">
        <v>47</v>
      </c>
      <c r="D17261">
        <v>1</v>
      </c>
      <c r="E17261" s="1">
        <v>27.72</v>
      </c>
      <c r="F17261" s="1">
        <v>28.1</v>
      </c>
      <c r="G17261" s="1">
        <v>27.92</v>
      </c>
      <c r="H17261" s="1">
        <v>27.68</v>
      </c>
      <c r="I17261" s="1">
        <v>27.5</v>
      </c>
      <c r="J17261" s="1">
        <v>27.78</v>
      </c>
      <c r="K17261" s="1">
        <v>27.13</v>
      </c>
      <c r="L17261" s="1">
        <v>26.5</v>
      </c>
      <c r="M17261" s="1">
        <v>111.42000000000002</v>
      </c>
      <c r="N17261" s="1">
        <f>SUM(E17261:L17261)</f>
        <v>220.33</v>
      </c>
    </row>
    <row r="17262" spans="1:14" x14ac:dyDescent="0.25">
      <c r="A17262">
        <v>25831</v>
      </c>
      <c r="B17262">
        <v>2010</v>
      </c>
      <c r="C17262">
        <v>37</v>
      </c>
      <c r="D17262">
        <v>1</v>
      </c>
      <c r="E17262" s="1">
        <v>29.07</v>
      </c>
      <c r="F17262" s="1">
        <v>27.73</v>
      </c>
      <c r="G17262" s="1">
        <v>27.52</v>
      </c>
      <c r="H17262" s="1">
        <v>27.28</v>
      </c>
      <c r="I17262" s="1">
        <v>27.88</v>
      </c>
      <c r="J17262" s="1">
        <v>31.27</v>
      </c>
      <c r="K17262" s="1">
        <v>36.53</v>
      </c>
      <c r="L17262" s="1">
        <v>32.700000000000003</v>
      </c>
      <c r="M17262" s="1">
        <v>111.6</v>
      </c>
      <c r="N17262" s="1">
        <f>SUM(E17262:L17262)</f>
        <v>239.98000000000002</v>
      </c>
    </row>
    <row r="17263" spans="1:14" x14ac:dyDescent="0.25">
      <c r="A17263">
        <v>22613</v>
      </c>
      <c r="B17263">
        <v>2010</v>
      </c>
      <c r="C17263">
        <v>36</v>
      </c>
      <c r="D17263">
        <v>2</v>
      </c>
      <c r="E17263" s="1">
        <v>27.25</v>
      </c>
      <c r="F17263" s="1">
        <v>26.45</v>
      </c>
      <c r="G17263" s="1">
        <v>28.18</v>
      </c>
      <c r="H17263" s="1">
        <v>29.05</v>
      </c>
      <c r="I17263" s="1">
        <v>31.75</v>
      </c>
      <c r="J17263" s="1">
        <v>35.32</v>
      </c>
      <c r="K17263" s="1">
        <v>38.35</v>
      </c>
      <c r="L17263" s="1">
        <v>39.35</v>
      </c>
      <c r="M17263" s="1">
        <v>110.92999999999999</v>
      </c>
      <c r="N17263" s="1">
        <f>SUM(E17263:L17263)</f>
        <v>255.7</v>
      </c>
    </row>
    <row r="17264" spans="1:14" x14ac:dyDescent="0.25">
      <c r="A17264">
        <v>25579</v>
      </c>
      <c r="B17264">
        <v>2010</v>
      </c>
      <c r="C17264">
        <v>40</v>
      </c>
      <c r="D17264">
        <v>2</v>
      </c>
      <c r="E17264" s="1">
        <v>27.75</v>
      </c>
      <c r="F17264" s="1">
        <v>27.47</v>
      </c>
      <c r="G17264" s="1">
        <v>27.47</v>
      </c>
      <c r="H17264" s="1">
        <v>28.72</v>
      </c>
      <c r="I17264" s="1">
        <v>29.2</v>
      </c>
      <c r="J17264" s="1">
        <v>32.15</v>
      </c>
      <c r="K17264" s="1">
        <v>36.979999999999997</v>
      </c>
      <c r="L17264" s="1">
        <v>38.57</v>
      </c>
      <c r="M17264" s="1">
        <v>111.41</v>
      </c>
      <c r="N17264" s="1">
        <f>SUM(E17264:L17264)</f>
        <v>248.30999999999997</v>
      </c>
    </row>
    <row r="17265" spans="1:14" x14ac:dyDescent="0.25">
      <c r="A17265">
        <v>18028</v>
      </c>
      <c r="B17265">
        <v>2010</v>
      </c>
      <c r="C17265">
        <v>57</v>
      </c>
      <c r="D17265">
        <v>2</v>
      </c>
      <c r="E17265" s="1">
        <v>27.85</v>
      </c>
      <c r="F17265" s="1">
        <v>27.12</v>
      </c>
      <c r="G17265" s="1">
        <v>28.32</v>
      </c>
      <c r="H17265" s="1">
        <v>27.98</v>
      </c>
      <c r="I17265" s="1">
        <v>27.98</v>
      </c>
      <c r="J17265" s="1">
        <v>32.549999999999997</v>
      </c>
      <c r="K17265" s="1">
        <v>35.68</v>
      </c>
      <c r="L17265" s="1">
        <v>37.82</v>
      </c>
      <c r="M17265" s="1">
        <v>111.27</v>
      </c>
      <c r="N17265" s="1">
        <f>SUM(E17265:L17265)</f>
        <v>245.3</v>
      </c>
    </row>
    <row r="17266" spans="1:14" x14ac:dyDescent="0.25">
      <c r="A17266">
        <v>23977</v>
      </c>
      <c r="B17266">
        <v>2010</v>
      </c>
      <c r="C17266">
        <v>38</v>
      </c>
      <c r="D17266">
        <v>2</v>
      </c>
      <c r="E17266" s="1">
        <v>27.85</v>
      </c>
      <c r="F17266" s="1">
        <v>27.73</v>
      </c>
      <c r="G17266" s="1">
        <v>27.37</v>
      </c>
      <c r="H17266" s="1">
        <v>28.25</v>
      </c>
      <c r="I17266" s="1">
        <v>29.07</v>
      </c>
      <c r="J17266" s="1">
        <v>29.95</v>
      </c>
      <c r="K17266" s="1">
        <v>30.97</v>
      </c>
      <c r="L17266" s="1">
        <v>30.32</v>
      </c>
      <c r="M17266" s="1">
        <v>111.2</v>
      </c>
      <c r="N17266" s="1">
        <f>SUM(E17266:L17266)</f>
        <v>231.51</v>
      </c>
    </row>
    <row r="17267" spans="1:14" x14ac:dyDescent="0.25">
      <c r="A17267">
        <v>20165</v>
      </c>
      <c r="B17267">
        <v>2010</v>
      </c>
      <c r="C17267">
        <v>62</v>
      </c>
      <c r="D17267">
        <v>2</v>
      </c>
      <c r="E17267" s="1">
        <v>27.22</v>
      </c>
      <c r="F17267" s="1">
        <v>27.58</v>
      </c>
      <c r="G17267" s="1">
        <v>27.95</v>
      </c>
      <c r="H17267" s="1">
        <v>28.43</v>
      </c>
      <c r="I17267" s="1">
        <v>28.83</v>
      </c>
      <c r="J17267" s="1">
        <v>30.32</v>
      </c>
      <c r="K17267" s="1">
        <v>30.37</v>
      </c>
      <c r="L17267" s="1">
        <v>29.5</v>
      </c>
      <c r="M17267" s="1">
        <v>111.18</v>
      </c>
      <c r="N17267" s="1">
        <f>SUM(E17267:L17267)</f>
        <v>230.2</v>
      </c>
    </row>
    <row r="17268" spans="1:14" x14ac:dyDescent="0.25">
      <c r="A17268">
        <v>19181</v>
      </c>
      <c r="B17268">
        <v>2010</v>
      </c>
      <c r="C17268">
        <v>40</v>
      </c>
      <c r="D17268">
        <v>1</v>
      </c>
      <c r="E17268" s="1">
        <v>27.63</v>
      </c>
      <c r="F17268" s="1">
        <v>27.87</v>
      </c>
      <c r="G17268" s="1">
        <v>27.83</v>
      </c>
      <c r="H17268" s="1">
        <v>28.02</v>
      </c>
      <c r="I17268" s="1">
        <v>28.22</v>
      </c>
      <c r="J17268" s="1">
        <v>29.27</v>
      </c>
      <c r="K17268" s="1">
        <v>29.75</v>
      </c>
      <c r="L17268" s="1">
        <v>29.8</v>
      </c>
      <c r="M17268" s="1">
        <v>111.35</v>
      </c>
      <c r="N17268" s="1">
        <f>SUM(E17268:L17268)</f>
        <v>228.39000000000001</v>
      </c>
    </row>
    <row r="17269" spans="1:14" x14ac:dyDescent="0.25">
      <c r="A17269">
        <v>18933</v>
      </c>
      <c r="B17269">
        <v>2010</v>
      </c>
      <c r="C17269">
        <v>43</v>
      </c>
      <c r="D17269">
        <v>1</v>
      </c>
      <c r="E17269" s="1">
        <v>26.93</v>
      </c>
      <c r="F17269" s="1">
        <v>27.32</v>
      </c>
      <c r="G17269" s="1">
        <v>27.17</v>
      </c>
      <c r="H17269" s="1">
        <v>29.95</v>
      </c>
      <c r="I17269" s="1">
        <v>28.33</v>
      </c>
      <c r="J17269" s="1">
        <v>30.17</v>
      </c>
      <c r="K17269" s="1">
        <v>30.02</v>
      </c>
      <c r="L17269" s="1">
        <v>30.33</v>
      </c>
      <c r="M17269" s="1">
        <v>111.37</v>
      </c>
      <c r="N17269" s="1">
        <f>SUM(E17269:L17269)</f>
        <v>230.22000000000003</v>
      </c>
    </row>
    <row r="17270" spans="1:14" x14ac:dyDescent="0.25">
      <c r="A17270">
        <v>7799</v>
      </c>
      <c r="B17270">
        <v>2010</v>
      </c>
      <c r="C17270">
        <v>40</v>
      </c>
      <c r="D17270">
        <v>2</v>
      </c>
      <c r="E17270" s="1">
        <v>27.5</v>
      </c>
      <c r="F17270" s="1">
        <v>27.75</v>
      </c>
      <c r="G17270" s="1">
        <v>27.92</v>
      </c>
      <c r="H17270" s="1">
        <v>27.67</v>
      </c>
      <c r="I17270" s="1">
        <v>25.57</v>
      </c>
      <c r="J17270" s="1">
        <v>25.87</v>
      </c>
      <c r="K17270" s="1">
        <v>24.98</v>
      </c>
      <c r="L17270" s="1">
        <v>23.5</v>
      </c>
      <c r="M17270" s="1">
        <v>110.84</v>
      </c>
      <c r="N17270" s="1">
        <f>SUM(E17270:L17270)</f>
        <v>210.76</v>
      </c>
    </row>
    <row r="17271" spans="1:14" x14ac:dyDescent="0.25">
      <c r="A17271">
        <v>17967</v>
      </c>
      <c r="B17271">
        <v>2010</v>
      </c>
      <c r="C17271">
        <v>37</v>
      </c>
      <c r="D17271">
        <v>1</v>
      </c>
      <c r="E17271" s="1">
        <v>27.5</v>
      </c>
      <c r="F17271" s="1">
        <v>27.77</v>
      </c>
      <c r="G17271" s="1">
        <v>27.9</v>
      </c>
      <c r="H17271" s="1">
        <v>27.67</v>
      </c>
      <c r="I17271" s="1">
        <v>28.55</v>
      </c>
      <c r="J17271" s="1">
        <v>29.05</v>
      </c>
      <c r="K17271" s="1">
        <v>29.1</v>
      </c>
      <c r="L17271" s="1">
        <v>29.37</v>
      </c>
      <c r="M17271" s="1">
        <v>110.83999999999999</v>
      </c>
      <c r="N17271" s="1">
        <f>SUM(E17271:L17271)</f>
        <v>226.91</v>
      </c>
    </row>
    <row r="17272" spans="1:14" x14ac:dyDescent="0.25">
      <c r="A17272">
        <v>18395</v>
      </c>
      <c r="B17272">
        <v>2010</v>
      </c>
      <c r="C17272">
        <v>42</v>
      </c>
      <c r="D17272">
        <v>1</v>
      </c>
      <c r="E17272" s="1">
        <v>27.28</v>
      </c>
      <c r="F17272" s="1">
        <v>26.72</v>
      </c>
      <c r="G17272" s="1">
        <v>27.82</v>
      </c>
      <c r="H17272" s="1">
        <v>29.77</v>
      </c>
      <c r="I17272" s="1">
        <v>26.9</v>
      </c>
      <c r="J17272" s="1">
        <v>27.98</v>
      </c>
      <c r="K17272" s="1">
        <v>28.83</v>
      </c>
      <c r="L17272" s="1">
        <v>28.3</v>
      </c>
      <c r="M17272" s="1">
        <v>111.58999999999999</v>
      </c>
      <c r="N17272" s="1">
        <f>SUM(E17272:L17272)</f>
        <v>223.59999999999997</v>
      </c>
    </row>
    <row r="17273" spans="1:14" x14ac:dyDescent="0.25">
      <c r="A17273">
        <v>26913</v>
      </c>
      <c r="B17273">
        <v>2010</v>
      </c>
      <c r="C17273">
        <v>21</v>
      </c>
      <c r="D17273">
        <v>1</v>
      </c>
      <c r="E17273" s="1">
        <v>28.27</v>
      </c>
      <c r="F17273" s="1">
        <v>27.78</v>
      </c>
      <c r="G17273" s="1">
        <v>29.53</v>
      </c>
      <c r="H17273" s="1">
        <v>26.23</v>
      </c>
      <c r="I17273" s="1">
        <v>26.27</v>
      </c>
      <c r="J17273" s="1">
        <v>27.53</v>
      </c>
      <c r="K17273" s="1">
        <v>27.27</v>
      </c>
      <c r="L17273" s="1">
        <v>27.3</v>
      </c>
      <c r="M17273" s="1">
        <v>111.81</v>
      </c>
      <c r="N17273" s="1">
        <f>SUM(E17273:L17273)</f>
        <v>220.18000000000004</v>
      </c>
    </row>
    <row r="17274" spans="1:14" x14ac:dyDescent="0.25">
      <c r="A17274">
        <v>26302</v>
      </c>
      <c r="B17274">
        <v>2010</v>
      </c>
      <c r="C17274">
        <v>21</v>
      </c>
      <c r="D17274">
        <v>1</v>
      </c>
      <c r="E17274" s="1">
        <v>28.28</v>
      </c>
      <c r="F17274" s="1">
        <v>27.77</v>
      </c>
      <c r="G17274" s="1">
        <v>29.55</v>
      </c>
      <c r="H17274" s="1">
        <v>26.22</v>
      </c>
      <c r="I17274" s="1">
        <v>26.27</v>
      </c>
      <c r="J17274" s="1">
        <v>27.55</v>
      </c>
      <c r="K17274" s="1">
        <v>27.25</v>
      </c>
      <c r="L17274" s="1">
        <v>24.27</v>
      </c>
      <c r="M17274" s="1">
        <v>111.82</v>
      </c>
      <c r="N17274" s="1">
        <f>SUM(E17274:L17274)</f>
        <v>217.16000000000003</v>
      </c>
    </row>
    <row r="17275" spans="1:14" x14ac:dyDescent="0.25">
      <c r="A17275">
        <v>22749</v>
      </c>
      <c r="B17275">
        <v>2010</v>
      </c>
      <c r="C17275">
        <v>45</v>
      </c>
      <c r="D17275">
        <v>1</v>
      </c>
      <c r="E17275" s="1">
        <v>27.5</v>
      </c>
      <c r="F17275" s="1">
        <v>27.58</v>
      </c>
      <c r="G17275" s="1">
        <v>27.82</v>
      </c>
      <c r="H17275" s="1">
        <v>28.45</v>
      </c>
      <c r="I17275" s="1">
        <v>28.58</v>
      </c>
      <c r="J17275" s="1">
        <v>30.68</v>
      </c>
      <c r="K17275" s="1">
        <v>30.67</v>
      </c>
      <c r="L17275" s="1">
        <v>30.68</v>
      </c>
      <c r="M17275" s="1">
        <v>111.35000000000001</v>
      </c>
      <c r="N17275" s="1">
        <f>SUM(E17275:L17275)</f>
        <v>231.96000000000004</v>
      </c>
    </row>
    <row r="17276" spans="1:14" x14ac:dyDescent="0.25">
      <c r="A17276">
        <v>20701</v>
      </c>
      <c r="B17276">
        <v>2010</v>
      </c>
      <c r="C17276">
        <v>50</v>
      </c>
      <c r="D17276">
        <v>1</v>
      </c>
      <c r="E17276" s="1">
        <v>27.1</v>
      </c>
      <c r="F17276" s="1">
        <v>28.43</v>
      </c>
      <c r="G17276" s="1">
        <v>27.42</v>
      </c>
      <c r="H17276" s="1">
        <v>28.55</v>
      </c>
      <c r="I17276" s="1">
        <v>29.47</v>
      </c>
      <c r="J17276" s="1">
        <v>29.78</v>
      </c>
      <c r="K17276" s="1">
        <v>30.35</v>
      </c>
      <c r="L17276" s="1">
        <v>29.23</v>
      </c>
      <c r="M17276" s="1">
        <v>111.5</v>
      </c>
      <c r="N17276" s="1">
        <f>SUM(E17276:L17276)</f>
        <v>230.32999999999998</v>
      </c>
    </row>
    <row r="17277" spans="1:14" x14ac:dyDescent="0.25">
      <c r="A17277">
        <v>23605</v>
      </c>
      <c r="B17277">
        <v>2010</v>
      </c>
      <c r="C17277">
        <v>40</v>
      </c>
      <c r="D17277">
        <v>2</v>
      </c>
      <c r="E17277" s="1">
        <v>27.95</v>
      </c>
      <c r="F17277" s="1">
        <v>27.9</v>
      </c>
      <c r="G17277" s="1">
        <v>27.33</v>
      </c>
      <c r="H17277" s="1">
        <v>28.1</v>
      </c>
      <c r="I17277" s="1">
        <v>29.47</v>
      </c>
      <c r="J17277" s="1">
        <v>36.25</v>
      </c>
      <c r="K17277" s="1">
        <v>37.85</v>
      </c>
      <c r="L17277" s="1">
        <v>34.97</v>
      </c>
      <c r="M17277" s="1">
        <v>111.28</v>
      </c>
      <c r="N17277" s="1">
        <f>SUM(E17277:L17277)</f>
        <v>249.82</v>
      </c>
    </row>
    <row r="17278" spans="1:14" x14ac:dyDescent="0.25">
      <c r="A17278">
        <v>21869</v>
      </c>
      <c r="B17278">
        <v>2010</v>
      </c>
      <c r="C17278">
        <v>55</v>
      </c>
      <c r="D17278">
        <v>1</v>
      </c>
      <c r="E17278" s="1">
        <v>27.62</v>
      </c>
      <c r="F17278" s="1">
        <v>27.63</v>
      </c>
      <c r="G17278" s="1">
        <v>27.62</v>
      </c>
      <c r="H17278" s="1">
        <v>28.53</v>
      </c>
      <c r="I17278" s="1">
        <v>29.05</v>
      </c>
      <c r="J17278" s="1">
        <v>31.25</v>
      </c>
      <c r="K17278" s="1">
        <v>35.1</v>
      </c>
      <c r="L17278" s="1">
        <v>36.6</v>
      </c>
      <c r="M17278" s="1">
        <v>111.4</v>
      </c>
      <c r="N17278" s="1">
        <f>SUM(E17278:L17278)</f>
        <v>243.4</v>
      </c>
    </row>
    <row r="17279" spans="1:14" x14ac:dyDescent="0.25">
      <c r="A17279">
        <v>18945</v>
      </c>
      <c r="B17279">
        <v>2010</v>
      </c>
      <c r="C17279">
        <v>45</v>
      </c>
      <c r="D17279">
        <v>1</v>
      </c>
      <c r="E17279" s="1">
        <v>27.3</v>
      </c>
      <c r="F17279" s="1">
        <v>27.72</v>
      </c>
      <c r="G17279" s="1">
        <v>27.67</v>
      </c>
      <c r="H17279" s="1">
        <v>28.55</v>
      </c>
      <c r="I17279" s="1">
        <v>28.88</v>
      </c>
      <c r="J17279" s="1">
        <v>29.62</v>
      </c>
      <c r="K17279" s="1">
        <v>30.27</v>
      </c>
      <c r="L17279" s="1">
        <v>31.27</v>
      </c>
      <c r="M17279" s="1">
        <v>111.24</v>
      </c>
      <c r="N17279" s="1">
        <f>SUM(E17279:L17279)</f>
        <v>231.28000000000003</v>
      </c>
    </row>
    <row r="17280" spans="1:14" x14ac:dyDescent="0.25">
      <c r="A17280">
        <v>20766</v>
      </c>
      <c r="B17280">
        <v>2010</v>
      </c>
      <c r="C17280">
        <v>48</v>
      </c>
      <c r="D17280">
        <v>1</v>
      </c>
      <c r="E17280" s="1">
        <v>26.95</v>
      </c>
      <c r="F17280" s="1">
        <v>28.12</v>
      </c>
      <c r="G17280" s="1">
        <v>28.37</v>
      </c>
      <c r="H17280" s="1">
        <v>28.05</v>
      </c>
      <c r="I17280" s="1">
        <v>28.53</v>
      </c>
      <c r="J17280" s="1">
        <v>30.32</v>
      </c>
      <c r="K17280" s="1">
        <v>31.28</v>
      </c>
      <c r="L17280" s="1">
        <v>31.45</v>
      </c>
      <c r="M17280" s="1">
        <v>111.49</v>
      </c>
      <c r="N17280" s="1">
        <f>SUM(E17280:L17280)</f>
        <v>233.06999999999996</v>
      </c>
    </row>
    <row r="17281" spans="1:14" x14ac:dyDescent="0.25">
      <c r="A17281">
        <v>24770</v>
      </c>
      <c r="B17281">
        <v>2010</v>
      </c>
      <c r="C17281">
        <v>44</v>
      </c>
      <c r="D17281">
        <v>2</v>
      </c>
      <c r="E17281" s="1">
        <v>28.15</v>
      </c>
      <c r="F17281" s="1">
        <v>27.37</v>
      </c>
      <c r="G17281" s="1">
        <v>27.63</v>
      </c>
      <c r="H17281" s="1">
        <v>27.98</v>
      </c>
      <c r="I17281" s="1">
        <v>28.87</v>
      </c>
      <c r="J17281" s="1">
        <v>31.42</v>
      </c>
      <c r="K17281" s="1">
        <v>32.520000000000003</v>
      </c>
      <c r="L17281" s="1">
        <v>37.43</v>
      </c>
      <c r="M17281" s="1">
        <v>111.13</v>
      </c>
      <c r="N17281" s="1">
        <f>SUM(E17281:L17281)</f>
        <v>241.37000000000003</v>
      </c>
    </row>
    <row r="17282" spans="1:14" x14ac:dyDescent="0.25">
      <c r="A17282">
        <v>21496</v>
      </c>
      <c r="B17282">
        <v>2010</v>
      </c>
      <c r="C17282">
        <v>53</v>
      </c>
      <c r="D17282">
        <v>1</v>
      </c>
      <c r="E17282" s="1">
        <v>27.65</v>
      </c>
      <c r="F17282" s="1">
        <v>26.93</v>
      </c>
      <c r="G17282" s="1">
        <v>28.3</v>
      </c>
      <c r="H17282" s="1">
        <v>28.55</v>
      </c>
      <c r="I17282" s="1">
        <v>30.68</v>
      </c>
      <c r="J17282" s="1">
        <v>32.15</v>
      </c>
      <c r="K17282" s="1">
        <v>33.42</v>
      </c>
      <c r="L17282" s="1">
        <v>32.880000000000003</v>
      </c>
      <c r="M17282" s="1">
        <v>111.42999999999999</v>
      </c>
      <c r="N17282" s="1">
        <f>SUM(E17282:L17282)</f>
        <v>240.56</v>
      </c>
    </row>
    <row r="17283" spans="1:14" x14ac:dyDescent="0.25">
      <c r="A17283">
        <v>20035</v>
      </c>
      <c r="B17283">
        <v>2010</v>
      </c>
      <c r="C17283">
        <v>48</v>
      </c>
      <c r="D17283">
        <v>1</v>
      </c>
      <c r="E17283" s="1">
        <v>27.58</v>
      </c>
      <c r="F17283" s="1">
        <v>28.1</v>
      </c>
      <c r="G17283" s="1">
        <v>27.88</v>
      </c>
      <c r="H17283" s="1">
        <v>27.87</v>
      </c>
      <c r="I17283" s="1">
        <v>28.73</v>
      </c>
      <c r="J17283" s="1">
        <v>29.72</v>
      </c>
      <c r="K17283" s="1">
        <v>30.45</v>
      </c>
      <c r="L17283" s="1">
        <v>31.17</v>
      </c>
      <c r="M17283" s="1">
        <v>111.43</v>
      </c>
      <c r="N17283" s="1">
        <f>SUM(E17283:L17283)</f>
        <v>231.5</v>
      </c>
    </row>
    <row r="17284" spans="1:14" x14ac:dyDescent="0.25">
      <c r="A17284">
        <v>17679</v>
      </c>
      <c r="B17284">
        <v>2010</v>
      </c>
      <c r="C17284">
        <v>36</v>
      </c>
      <c r="D17284">
        <v>1</v>
      </c>
      <c r="E17284" s="1">
        <v>27.85</v>
      </c>
      <c r="F17284" s="1">
        <v>27.95</v>
      </c>
      <c r="G17284" s="1">
        <v>27.08</v>
      </c>
      <c r="H17284" s="1">
        <v>28.22</v>
      </c>
      <c r="I17284" s="1">
        <v>29.38</v>
      </c>
      <c r="J17284" s="1">
        <v>30.52</v>
      </c>
      <c r="K17284" s="1">
        <v>30.87</v>
      </c>
      <c r="L17284" s="1">
        <v>31.23</v>
      </c>
      <c r="M17284" s="1">
        <v>111.1</v>
      </c>
      <c r="N17284" s="1">
        <f>SUM(E17284:L17284)</f>
        <v>233.1</v>
      </c>
    </row>
    <row r="17285" spans="1:14" x14ac:dyDescent="0.25">
      <c r="A17285">
        <v>20977</v>
      </c>
      <c r="B17285">
        <v>2010</v>
      </c>
      <c r="C17285">
        <v>49</v>
      </c>
      <c r="D17285">
        <v>1</v>
      </c>
      <c r="E17285" s="1">
        <v>27.8</v>
      </c>
      <c r="F17285" s="1">
        <v>27.95</v>
      </c>
      <c r="G17285" s="1">
        <v>28.53</v>
      </c>
      <c r="H17285" s="1">
        <v>27.28</v>
      </c>
      <c r="I17285" s="1">
        <v>27.65</v>
      </c>
      <c r="J17285" s="1">
        <v>28.62</v>
      </c>
      <c r="K17285" s="1">
        <v>28.72</v>
      </c>
      <c r="L17285" s="1">
        <v>28.85</v>
      </c>
      <c r="M17285" s="1">
        <v>111.56</v>
      </c>
      <c r="N17285" s="1">
        <f>SUM(E17285:L17285)</f>
        <v>225.4</v>
      </c>
    </row>
    <row r="17286" spans="1:14" x14ac:dyDescent="0.25">
      <c r="A17286">
        <v>15087</v>
      </c>
      <c r="B17286">
        <v>2010</v>
      </c>
      <c r="C17286">
        <v>55</v>
      </c>
      <c r="D17286">
        <v>2</v>
      </c>
      <c r="E17286" s="1">
        <v>27.98</v>
      </c>
      <c r="F17286" s="1">
        <v>27.35</v>
      </c>
      <c r="G17286" s="1">
        <v>27.32</v>
      </c>
      <c r="H17286" s="1">
        <v>28.2</v>
      </c>
      <c r="I17286" s="1">
        <v>29.08</v>
      </c>
      <c r="J17286" s="1">
        <v>30.15</v>
      </c>
      <c r="K17286" s="1">
        <v>32.65</v>
      </c>
      <c r="L17286" s="1">
        <v>34.049999999999997</v>
      </c>
      <c r="M17286" s="1">
        <v>110.85000000000001</v>
      </c>
      <c r="N17286" s="1">
        <f>SUM(E17286:L17286)</f>
        <v>236.78000000000003</v>
      </c>
    </row>
    <row r="17287" spans="1:14" x14ac:dyDescent="0.25">
      <c r="A17287">
        <v>25454</v>
      </c>
      <c r="B17287">
        <v>2010</v>
      </c>
      <c r="C17287">
        <v>43</v>
      </c>
      <c r="D17287">
        <v>2</v>
      </c>
      <c r="E17287" s="1">
        <v>26.72</v>
      </c>
      <c r="F17287" s="1">
        <v>27.2</v>
      </c>
      <c r="G17287" s="1">
        <v>27.52</v>
      </c>
      <c r="H17287" s="1">
        <v>29.7</v>
      </c>
      <c r="I17287" s="1">
        <v>31.25</v>
      </c>
      <c r="J17287" s="1">
        <v>35.53</v>
      </c>
      <c r="K17287" s="1">
        <v>40.119999999999997</v>
      </c>
      <c r="L17287" s="1">
        <v>38.700000000000003</v>
      </c>
      <c r="M17287" s="1">
        <v>111.14</v>
      </c>
      <c r="N17287" s="1">
        <f>SUM(E17287:L17287)</f>
        <v>256.74</v>
      </c>
    </row>
    <row r="17288" spans="1:14" x14ac:dyDescent="0.25">
      <c r="A17288">
        <v>24957</v>
      </c>
      <c r="B17288">
        <v>2010</v>
      </c>
      <c r="C17288">
        <v>47</v>
      </c>
      <c r="D17288">
        <v>2</v>
      </c>
      <c r="E17288" s="1">
        <v>26.73</v>
      </c>
      <c r="F17288" s="1">
        <v>27.27</v>
      </c>
      <c r="G17288" s="1">
        <v>27.92</v>
      </c>
      <c r="H17288" s="1">
        <v>29.42</v>
      </c>
      <c r="I17288" s="1">
        <v>28.18</v>
      </c>
      <c r="J17288" s="1">
        <v>30.6</v>
      </c>
      <c r="K17288" s="1">
        <v>30.07</v>
      </c>
      <c r="L17288" s="1">
        <v>28.58</v>
      </c>
      <c r="M17288" s="1">
        <v>111.34</v>
      </c>
      <c r="N17288" s="1">
        <f>SUM(E17288:L17288)</f>
        <v>228.76999999999998</v>
      </c>
    </row>
    <row r="17289" spans="1:14" x14ac:dyDescent="0.25">
      <c r="A17289">
        <v>21541</v>
      </c>
      <c r="B17289">
        <v>2010</v>
      </c>
      <c r="C17289">
        <v>52</v>
      </c>
      <c r="D17289">
        <v>1</v>
      </c>
      <c r="E17289" s="1">
        <v>26.93</v>
      </c>
      <c r="F17289" s="1">
        <v>27.62</v>
      </c>
      <c r="G17289" s="1">
        <v>27.65</v>
      </c>
      <c r="H17289" s="1">
        <v>29.07</v>
      </c>
      <c r="I17289" s="1">
        <v>30.2</v>
      </c>
      <c r="J17289" s="1">
        <v>30.97</v>
      </c>
      <c r="K17289" s="1">
        <v>32.72</v>
      </c>
      <c r="L17289" s="1">
        <v>34.93</v>
      </c>
      <c r="M17289" s="1">
        <v>111.26999999999998</v>
      </c>
      <c r="N17289" s="1">
        <f>SUM(E17289:L17289)</f>
        <v>240.08999999999997</v>
      </c>
    </row>
    <row r="17290" spans="1:14" x14ac:dyDescent="0.25">
      <c r="A17290">
        <v>12026</v>
      </c>
      <c r="B17290">
        <v>2010</v>
      </c>
      <c r="C17290">
        <v>56</v>
      </c>
      <c r="D17290">
        <v>2</v>
      </c>
      <c r="E17290" s="1">
        <v>26.47</v>
      </c>
      <c r="F17290" s="1">
        <v>28.38</v>
      </c>
      <c r="G17290" s="1">
        <v>28.1</v>
      </c>
      <c r="H17290" s="1">
        <v>28.4</v>
      </c>
      <c r="I17290" s="1">
        <v>28.35</v>
      </c>
      <c r="J17290" s="1">
        <v>28.8</v>
      </c>
      <c r="K17290" s="1">
        <v>27.98</v>
      </c>
      <c r="L17290" s="1">
        <v>27.57</v>
      </c>
      <c r="M17290" s="1">
        <v>111.35</v>
      </c>
      <c r="N17290" s="1">
        <f>SUM(E17290:L17290)</f>
        <v>224.04999999999998</v>
      </c>
    </row>
    <row r="17291" spans="1:14" x14ac:dyDescent="0.25">
      <c r="A17291">
        <v>11659</v>
      </c>
      <c r="B17291">
        <v>2010</v>
      </c>
      <c r="C17291">
        <v>51</v>
      </c>
      <c r="D17291">
        <v>2</v>
      </c>
      <c r="E17291" s="1">
        <v>27.2</v>
      </c>
      <c r="F17291" s="1">
        <v>27.82</v>
      </c>
      <c r="G17291" s="1">
        <v>27.9</v>
      </c>
      <c r="H17291" s="1">
        <v>28.4</v>
      </c>
      <c r="I17291" s="1">
        <v>28.7</v>
      </c>
      <c r="J17291" s="1">
        <v>29.97</v>
      </c>
      <c r="K17291" s="1">
        <v>28.97</v>
      </c>
      <c r="L17291" s="1">
        <v>27.98</v>
      </c>
      <c r="M17291" s="1">
        <v>111.32</v>
      </c>
      <c r="N17291" s="1">
        <f>SUM(E17291:L17291)</f>
        <v>226.93999999999997</v>
      </c>
    </row>
    <row r="17292" spans="1:14" x14ac:dyDescent="0.25">
      <c r="A17292">
        <v>26323</v>
      </c>
      <c r="B17292">
        <v>2010</v>
      </c>
      <c r="C17292">
        <v>43</v>
      </c>
      <c r="D17292">
        <v>2</v>
      </c>
      <c r="E17292" s="1">
        <v>27.67</v>
      </c>
      <c r="F17292" s="1">
        <v>28.85</v>
      </c>
      <c r="G17292" s="1">
        <v>26.87</v>
      </c>
      <c r="H17292" s="1">
        <v>28.22</v>
      </c>
      <c r="I17292" s="1">
        <v>30.62</v>
      </c>
      <c r="J17292" s="1">
        <v>33.6</v>
      </c>
      <c r="K17292" s="1">
        <v>36.03</v>
      </c>
      <c r="L17292" s="1">
        <v>39.25</v>
      </c>
      <c r="M17292" s="1">
        <v>111.61</v>
      </c>
      <c r="N17292" s="1">
        <f>SUM(E17292:L17292)</f>
        <v>251.10999999999999</v>
      </c>
    </row>
    <row r="17293" spans="1:14" x14ac:dyDescent="0.25">
      <c r="A17293">
        <v>22839</v>
      </c>
      <c r="B17293">
        <v>2010</v>
      </c>
      <c r="C17293">
        <v>47</v>
      </c>
      <c r="D17293">
        <v>2</v>
      </c>
      <c r="E17293" s="1">
        <v>28.73</v>
      </c>
      <c r="F17293" s="1">
        <v>28</v>
      </c>
      <c r="G17293" s="1">
        <v>27.67</v>
      </c>
      <c r="H17293" s="1">
        <v>27.25</v>
      </c>
      <c r="I17293" s="1">
        <v>27.23</v>
      </c>
      <c r="J17293" s="1">
        <v>29.4</v>
      </c>
      <c r="K17293" s="1">
        <v>31.37</v>
      </c>
      <c r="L17293" s="1">
        <v>34.6</v>
      </c>
      <c r="M17293" s="1">
        <v>111.65</v>
      </c>
      <c r="N17293" s="1">
        <f>SUM(E17293:L17293)</f>
        <v>234.25</v>
      </c>
    </row>
    <row r="17294" spans="1:14" x14ac:dyDescent="0.25">
      <c r="A17294">
        <v>25157</v>
      </c>
      <c r="B17294">
        <v>2010</v>
      </c>
      <c r="C17294">
        <v>24</v>
      </c>
      <c r="D17294">
        <v>1</v>
      </c>
      <c r="E17294" s="1">
        <v>27.47</v>
      </c>
      <c r="F17294" s="1">
        <v>26.62</v>
      </c>
      <c r="G17294" s="1">
        <v>27.27</v>
      </c>
      <c r="H17294" s="1">
        <v>29.87</v>
      </c>
      <c r="I17294" s="1">
        <v>30.97</v>
      </c>
      <c r="J17294" s="1">
        <v>33.32</v>
      </c>
      <c r="K17294" s="1">
        <v>34.97</v>
      </c>
      <c r="L17294" s="1">
        <v>35.729999999999997</v>
      </c>
      <c r="M17294" s="1">
        <v>111.23</v>
      </c>
      <c r="N17294" s="1">
        <f>SUM(E17294:L17294)</f>
        <v>246.21999999999997</v>
      </c>
    </row>
    <row r="17295" spans="1:14" x14ac:dyDescent="0.25">
      <c r="A17295">
        <v>22954</v>
      </c>
      <c r="B17295">
        <v>2010</v>
      </c>
      <c r="C17295">
        <v>26</v>
      </c>
      <c r="D17295">
        <v>1</v>
      </c>
      <c r="E17295" s="1">
        <v>26.87</v>
      </c>
      <c r="F17295" s="1">
        <v>27.7</v>
      </c>
      <c r="G17295" s="1">
        <v>28.08</v>
      </c>
      <c r="H17295" s="1">
        <v>28.7</v>
      </c>
      <c r="I17295" s="1">
        <v>29.4</v>
      </c>
      <c r="J17295" s="1">
        <v>31.85</v>
      </c>
      <c r="K17295" s="1">
        <v>33.229999999999997</v>
      </c>
      <c r="L17295" s="1">
        <v>34.83</v>
      </c>
      <c r="M17295" s="1">
        <v>111.35000000000001</v>
      </c>
      <c r="N17295" s="1">
        <f>SUM(E17295:L17295)</f>
        <v>240.65999999999997</v>
      </c>
    </row>
    <row r="17296" spans="1:14" x14ac:dyDescent="0.25">
      <c r="A17296">
        <v>12656</v>
      </c>
      <c r="B17296">
        <v>2010</v>
      </c>
      <c r="C17296">
        <v>47</v>
      </c>
      <c r="D17296">
        <v>2</v>
      </c>
      <c r="E17296" s="1">
        <v>27.8</v>
      </c>
      <c r="F17296" s="1">
        <v>27.75</v>
      </c>
      <c r="G17296" s="1">
        <v>27.83</v>
      </c>
      <c r="H17296" s="1">
        <v>28.12</v>
      </c>
      <c r="I17296" s="1">
        <v>29.88</v>
      </c>
      <c r="J17296" s="1">
        <v>33.07</v>
      </c>
      <c r="K17296" s="1">
        <v>37.630000000000003</v>
      </c>
      <c r="L17296" s="1">
        <v>36.72</v>
      </c>
      <c r="M17296" s="1">
        <v>111.5</v>
      </c>
      <c r="N17296" s="1">
        <f>SUM(E17296:L17296)</f>
        <v>248.79999999999998</v>
      </c>
    </row>
    <row r="17297" spans="1:14" x14ac:dyDescent="0.25">
      <c r="A17297">
        <v>18503</v>
      </c>
      <c r="B17297">
        <v>2010</v>
      </c>
      <c r="C17297">
        <v>46</v>
      </c>
      <c r="D17297">
        <v>1</v>
      </c>
      <c r="E17297" s="1">
        <v>27.8</v>
      </c>
      <c r="F17297" s="1">
        <v>27.75</v>
      </c>
      <c r="G17297" s="1">
        <v>27.82</v>
      </c>
      <c r="H17297" s="1">
        <v>28.05</v>
      </c>
      <c r="I17297" s="1">
        <v>29.97</v>
      </c>
      <c r="J17297" s="1">
        <v>33.07</v>
      </c>
      <c r="K17297" s="1">
        <v>37.65</v>
      </c>
      <c r="L17297" s="1">
        <v>36.700000000000003</v>
      </c>
      <c r="M17297" s="1">
        <v>111.42</v>
      </c>
      <c r="N17297" s="1">
        <f>SUM(E17297:L17297)</f>
        <v>248.81</v>
      </c>
    </row>
    <row r="17298" spans="1:14" x14ac:dyDescent="0.25">
      <c r="A17298">
        <v>18220</v>
      </c>
      <c r="B17298">
        <v>2010</v>
      </c>
      <c r="C17298">
        <v>58</v>
      </c>
      <c r="D17298">
        <v>2</v>
      </c>
      <c r="E17298" s="1">
        <v>26.9</v>
      </c>
      <c r="F17298" s="1">
        <v>27.47</v>
      </c>
      <c r="G17298" s="1">
        <v>28.22</v>
      </c>
      <c r="H17298" s="1">
        <v>28.9</v>
      </c>
      <c r="I17298" s="1">
        <v>29.25</v>
      </c>
      <c r="J17298" s="1">
        <v>31.15</v>
      </c>
      <c r="K17298" s="1">
        <v>31.08</v>
      </c>
      <c r="L17298" s="1">
        <v>32.07</v>
      </c>
      <c r="M17298" s="1">
        <v>111.49000000000001</v>
      </c>
      <c r="N17298" s="1">
        <f>SUM(E17298:L17298)</f>
        <v>235.04000000000002</v>
      </c>
    </row>
    <row r="17299" spans="1:14" x14ac:dyDescent="0.25">
      <c r="A17299">
        <v>18162</v>
      </c>
      <c r="B17299">
        <v>2010</v>
      </c>
      <c r="C17299">
        <v>57</v>
      </c>
      <c r="D17299">
        <v>2</v>
      </c>
      <c r="E17299" s="1">
        <v>26.53</v>
      </c>
      <c r="F17299" s="1">
        <v>29.23</v>
      </c>
      <c r="G17299" s="1">
        <v>26.83</v>
      </c>
      <c r="H17299" s="1">
        <v>28.98</v>
      </c>
      <c r="I17299" s="1">
        <v>27.17</v>
      </c>
      <c r="J17299" s="1">
        <v>28.52</v>
      </c>
      <c r="K17299" s="1">
        <v>29.5</v>
      </c>
      <c r="L17299" s="1">
        <v>29.43</v>
      </c>
      <c r="M17299" s="1">
        <v>111.57000000000001</v>
      </c>
      <c r="N17299" s="1">
        <f>SUM(E17299:L17299)</f>
        <v>226.19000000000003</v>
      </c>
    </row>
    <row r="17300" spans="1:14" x14ac:dyDescent="0.25">
      <c r="A17300">
        <v>19974</v>
      </c>
      <c r="B17300">
        <v>2010</v>
      </c>
      <c r="C17300">
        <v>46</v>
      </c>
      <c r="D17300">
        <v>1</v>
      </c>
      <c r="E17300" s="1">
        <v>27.78</v>
      </c>
      <c r="F17300" s="1">
        <v>27.28</v>
      </c>
      <c r="G17300" s="1">
        <v>27.73</v>
      </c>
      <c r="H17300" s="1">
        <v>28.63</v>
      </c>
      <c r="I17300" s="1">
        <v>29.05</v>
      </c>
      <c r="J17300" s="1">
        <v>30.43</v>
      </c>
      <c r="K17300" s="1">
        <v>32.950000000000003</v>
      </c>
      <c r="L17300" s="1">
        <v>32.380000000000003</v>
      </c>
      <c r="M17300" s="1">
        <v>111.42</v>
      </c>
      <c r="N17300" s="1">
        <f>SUM(E17300:L17300)</f>
        <v>236.23000000000002</v>
      </c>
    </row>
    <row r="17301" spans="1:14" x14ac:dyDescent="0.25">
      <c r="A17301">
        <v>20326</v>
      </c>
      <c r="B17301">
        <v>2010</v>
      </c>
      <c r="C17301">
        <v>62</v>
      </c>
      <c r="D17301">
        <v>2</v>
      </c>
      <c r="E17301" s="1">
        <v>26.7</v>
      </c>
      <c r="F17301" s="1">
        <v>27.58</v>
      </c>
      <c r="G17301" s="1">
        <v>28.03</v>
      </c>
      <c r="H17301" s="1">
        <v>28.83</v>
      </c>
      <c r="I17301" s="1">
        <v>29.65</v>
      </c>
      <c r="J17301" s="1">
        <v>30.63</v>
      </c>
      <c r="K17301" s="1">
        <v>31.6</v>
      </c>
      <c r="L17301" s="1">
        <v>32.17</v>
      </c>
      <c r="M17301" s="1">
        <v>111.14</v>
      </c>
      <c r="N17301" s="1">
        <f>SUM(E17301:L17301)</f>
        <v>235.19</v>
      </c>
    </row>
    <row r="17302" spans="1:14" x14ac:dyDescent="0.25">
      <c r="A17302">
        <v>20296</v>
      </c>
      <c r="B17302">
        <v>2010</v>
      </c>
      <c r="C17302">
        <v>49</v>
      </c>
      <c r="D17302">
        <v>1</v>
      </c>
      <c r="E17302" s="1">
        <v>27.77</v>
      </c>
      <c r="F17302" s="1">
        <v>28.83</v>
      </c>
      <c r="G17302" s="1">
        <v>27.13</v>
      </c>
      <c r="H17302" s="1">
        <v>27.75</v>
      </c>
      <c r="I17302" s="1">
        <v>28.47</v>
      </c>
      <c r="J17302" s="1">
        <v>30.35</v>
      </c>
      <c r="K17302" s="1">
        <v>31.92</v>
      </c>
      <c r="L17302" s="1">
        <v>32.869999999999997</v>
      </c>
      <c r="M17302" s="1">
        <v>111.47999999999999</v>
      </c>
      <c r="N17302" s="1">
        <f>SUM(E17302:L17302)</f>
        <v>235.08999999999997</v>
      </c>
    </row>
    <row r="17303" spans="1:14" x14ac:dyDescent="0.25">
      <c r="A17303">
        <v>17118</v>
      </c>
      <c r="B17303">
        <v>2010</v>
      </c>
      <c r="C17303">
        <v>56</v>
      </c>
      <c r="D17303">
        <v>2</v>
      </c>
      <c r="E17303" s="1">
        <v>26.45</v>
      </c>
      <c r="F17303" s="1">
        <v>28.72</v>
      </c>
      <c r="G17303" s="1">
        <v>27.88</v>
      </c>
      <c r="H17303" s="1">
        <v>28.5</v>
      </c>
      <c r="I17303" s="1">
        <v>27.97</v>
      </c>
      <c r="J17303" s="1">
        <v>28.58</v>
      </c>
      <c r="K17303" s="1">
        <v>27.43</v>
      </c>
      <c r="L17303" s="1">
        <v>26.37</v>
      </c>
      <c r="M17303" s="1">
        <v>111.55</v>
      </c>
      <c r="N17303" s="1">
        <f>SUM(E17303:L17303)</f>
        <v>221.89999999999998</v>
      </c>
    </row>
    <row r="17304" spans="1:14" x14ac:dyDescent="0.25">
      <c r="A17304">
        <v>26068</v>
      </c>
      <c r="B17304">
        <v>2010</v>
      </c>
      <c r="C17304">
        <v>27</v>
      </c>
      <c r="D17304">
        <v>1</v>
      </c>
      <c r="E17304" s="1">
        <v>27.42</v>
      </c>
      <c r="F17304" s="1">
        <v>27.98</v>
      </c>
      <c r="G17304" s="1">
        <v>27.95</v>
      </c>
      <c r="H17304" s="1">
        <v>28.13</v>
      </c>
      <c r="I17304" s="1">
        <v>28</v>
      </c>
      <c r="J17304" s="1">
        <v>27.65</v>
      </c>
      <c r="K17304" s="1">
        <v>28.47</v>
      </c>
      <c r="L17304" s="1">
        <v>29.1</v>
      </c>
      <c r="M17304" s="1">
        <v>111.48</v>
      </c>
      <c r="N17304" s="1">
        <f>SUM(E17304:L17304)</f>
        <v>224.70000000000002</v>
      </c>
    </row>
    <row r="17305" spans="1:14" x14ac:dyDescent="0.25">
      <c r="A17305">
        <v>23898</v>
      </c>
      <c r="B17305">
        <v>2010</v>
      </c>
      <c r="C17305">
        <v>43</v>
      </c>
      <c r="D17305">
        <v>2</v>
      </c>
      <c r="E17305" s="1">
        <v>27.13</v>
      </c>
      <c r="F17305" s="1">
        <v>27.83</v>
      </c>
      <c r="G17305" s="1">
        <v>27.97</v>
      </c>
      <c r="H17305" s="1">
        <v>28.32</v>
      </c>
      <c r="I17305" s="1">
        <v>28.95</v>
      </c>
      <c r="J17305" s="1">
        <v>31.03</v>
      </c>
      <c r="K17305" s="1">
        <v>33.33</v>
      </c>
      <c r="L17305" s="1">
        <v>34.93</v>
      </c>
      <c r="M17305" s="1">
        <v>111.25</v>
      </c>
      <c r="N17305" s="1">
        <f>SUM(E17305:L17305)</f>
        <v>239.49</v>
      </c>
    </row>
    <row r="17306" spans="1:14" x14ac:dyDescent="0.25">
      <c r="A17306">
        <v>19312</v>
      </c>
      <c r="B17306">
        <v>2010</v>
      </c>
      <c r="C17306">
        <v>61</v>
      </c>
      <c r="D17306">
        <v>2</v>
      </c>
      <c r="E17306" s="1">
        <v>27.87</v>
      </c>
      <c r="F17306" s="1">
        <v>28.08</v>
      </c>
      <c r="G17306" s="1">
        <v>27.68</v>
      </c>
      <c r="H17306" s="1">
        <v>27.88</v>
      </c>
      <c r="I17306" s="1">
        <v>28.52</v>
      </c>
      <c r="J17306" s="1">
        <v>31.27</v>
      </c>
      <c r="K17306" s="1">
        <v>35.67</v>
      </c>
      <c r="L17306" s="1">
        <v>40.450000000000003</v>
      </c>
      <c r="M17306" s="1">
        <v>111.50999999999999</v>
      </c>
      <c r="N17306" s="1">
        <f>SUM(E17306:L17306)</f>
        <v>247.42000000000002</v>
      </c>
    </row>
    <row r="17307" spans="1:14" x14ac:dyDescent="0.25">
      <c r="A17307">
        <v>19511</v>
      </c>
      <c r="B17307">
        <v>2010</v>
      </c>
      <c r="C17307">
        <v>41</v>
      </c>
      <c r="D17307">
        <v>1</v>
      </c>
      <c r="E17307" s="1">
        <v>26.48</v>
      </c>
      <c r="F17307" s="1">
        <v>27.32</v>
      </c>
      <c r="G17307" s="1">
        <v>28.88</v>
      </c>
      <c r="H17307" s="1">
        <v>28.73</v>
      </c>
      <c r="I17307" s="1">
        <v>30.43</v>
      </c>
      <c r="J17307" s="1">
        <v>36.130000000000003</v>
      </c>
      <c r="K17307" s="1">
        <v>35.549999999999997</v>
      </c>
      <c r="L17307" s="1">
        <v>35.5</v>
      </c>
      <c r="M17307" s="1">
        <v>111.41</v>
      </c>
      <c r="N17307" s="1">
        <f>SUM(E17307:L17307)</f>
        <v>249.01999999999998</v>
      </c>
    </row>
    <row r="17308" spans="1:14" x14ac:dyDescent="0.25">
      <c r="A17308">
        <v>16970</v>
      </c>
      <c r="B17308">
        <v>2010</v>
      </c>
      <c r="C17308">
        <v>29</v>
      </c>
      <c r="D17308">
        <v>1</v>
      </c>
      <c r="E17308" s="1">
        <v>29.45</v>
      </c>
      <c r="F17308" s="1">
        <v>27.5</v>
      </c>
      <c r="G17308" s="1">
        <v>27.2</v>
      </c>
      <c r="H17308" s="1">
        <v>27.42</v>
      </c>
      <c r="I17308" s="1">
        <v>27.23</v>
      </c>
      <c r="J17308" s="1">
        <v>29.05</v>
      </c>
      <c r="K17308" s="1">
        <v>29.03</v>
      </c>
      <c r="L17308" s="1">
        <v>30.3</v>
      </c>
      <c r="M17308" s="1">
        <v>111.57000000000001</v>
      </c>
      <c r="N17308" s="1">
        <f>SUM(E17308:L17308)</f>
        <v>227.18000000000004</v>
      </c>
    </row>
    <row r="17309" spans="1:14" x14ac:dyDescent="0.25">
      <c r="A17309">
        <v>18917</v>
      </c>
      <c r="B17309">
        <v>2010</v>
      </c>
      <c r="C17309">
        <v>43</v>
      </c>
      <c r="D17309">
        <v>1</v>
      </c>
      <c r="E17309" s="1">
        <v>27.4</v>
      </c>
      <c r="F17309" s="1">
        <v>27.98</v>
      </c>
      <c r="G17309" s="1">
        <v>27.92</v>
      </c>
      <c r="H17309" s="1">
        <v>28.1</v>
      </c>
      <c r="I17309" s="1">
        <v>28.5</v>
      </c>
      <c r="J17309" s="1">
        <v>29.43</v>
      </c>
      <c r="K17309" s="1">
        <v>29.87</v>
      </c>
      <c r="L17309" s="1">
        <v>28.53</v>
      </c>
      <c r="M17309" s="1">
        <v>111.4</v>
      </c>
      <c r="N17309" s="1">
        <f>SUM(E17309:L17309)</f>
        <v>227.73000000000002</v>
      </c>
    </row>
    <row r="17310" spans="1:14" x14ac:dyDescent="0.25">
      <c r="A17310">
        <v>25356</v>
      </c>
      <c r="B17310">
        <v>2010</v>
      </c>
      <c r="C17310">
        <v>53</v>
      </c>
      <c r="D17310">
        <v>2</v>
      </c>
      <c r="E17310" s="1">
        <v>27.75</v>
      </c>
      <c r="F17310" s="1">
        <v>27.32</v>
      </c>
      <c r="G17310" s="1">
        <v>26.98</v>
      </c>
      <c r="H17310" s="1">
        <v>29.52</v>
      </c>
      <c r="I17310" s="1">
        <v>27.05</v>
      </c>
      <c r="J17310" s="1">
        <v>29.65</v>
      </c>
      <c r="K17310" s="1">
        <v>30.8</v>
      </c>
      <c r="L17310" s="1">
        <v>34.270000000000003</v>
      </c>
      <c r="M17310" s="1">
        <v>111.57</v>
      </c>
      <c r="N17310" s="1">
        <f>SUM(E17310:L17310)</f>
        <v>233.34000000000003</v>
      </c>
    </row>
    <row r="17311" spans="1:14" x14ac:dyDescent="0.25">
      <c r="A17311">
        <v>25601</v>
      </c>
      <c r="B17311">
        <v>2010</v>
      </c>
      <c r="C17311">
        <v>24</v>
      </c>
      <c r="D17311">
        <v>1</v>
      </c>
      <c r="E17311" s="1">
        <v>27.85</v>
      </c>
      <c r="F17311" s="1">
        <v>28.1</v>
      </c>
      <c r="G17311" s="1">
        <v>28.22</v>
      </c>
      <c r="H17311" s="1">
        <v>27.37</v>
      </c>
      <c r="I17311" s="1">
        <v>27.98</v>
      </c>
      <c r="J17311" s="1">
        <v>28.63</v>
      </c>
      <c r="K17311" s="1">
        <v>28.32</v>
      </c>
      <c r="L17311" s="1">
        <v>26.43</v>
      </c>
      <c r="M17311" s="1">
        <v>111.54</v>
      </c>
      <c r="N17311" s="1">
        <f>SUM(E17311:L17311)</f>
        <v>222.9</v>
      </c>
    </row>
    <row r="17312" spans="1:14" x14ac:dyDescent="0.25">
      <c r="A17312">
        <v>19960</v>
      </c>
      <c r="B17312">
        <v>2010</v>
      </c>
      <c r="C17312">
        <v>72</v>
      </c>
      <c r="D17312">
        <v>2</v>
      </c>
      <c r="E17312" s="1">
        <v>26.8</v>
      </c>
      <c r="F17312" s="1">
        <v>27.28</v>
      </c>
      <c r="G17312" s="1">
        <v>28.17</v>
      </c>
      <c r="H17312" s="1">
        <v>29.18</v>
      </c>
      <c r="I17312" s="1">
        <v>29.25</v>
      </c>
      <c r="J17312" s="1">
        <v>33.119999999999997</v>
      </c>
      <c r="K17312" s="1">
        <v>35.17</v>
      </c>
      <c r="L17312" s="1">
        <v>36.22</v>
      </c>
      <c r="M17312" s="1">
        <v>111.43</v>
      </c>
      <c r="N17312" s="1">
        <f>SUM(E17312:L17312)</f>
        <v>245.19000000000003</v>
      </c>
    </row>
    <row r="17313" spans="1:14" x14ac:dyDescent="0.25">
      <c r="A17313">
        <v>18980</v>
      </c>
      <c r="B17313">
        <v>2010</v>
      </c>
      <c r="C17313">
        <v>42</v>
      </c>
      <c r="D17313">
        <v>1</v>
      </c>
      <c r="E17313" s="1">
        <v>27.3</v>
      </c>
      <c r="F17313" s="1">
        <v>27.72</v>
      </c>
      <c r="G17313" s="1">
        <v>27.67</v>
      </c>
      <c r="H17313" s="1">
        <v>28.6</v>
      </c>
      <c r="I17313" s="1">
        <v>32.18</v>
      </c>
      <c r="J17313" s="1">
        <v>35.57</v>
      </c>
      <c r="K17313" s="1">
        <v>43.72</v>
      </c>
      <c r="L17313" s="1">
        <v>34.520000000000003</v>
      </c>
      <c r="M17313" s="1">
        <v>111.28999999999999</v>
      </c>
      <c r="N17313" s="1">
        <f>SUM(E17313:L17313)</f>
        <v>257.27999999999997</v>
      </c>
    </row>
    <row r="17314" spans="1:14" x14ac:dyDescent="0.25">
      <c r="A17314">
        <v>20763</v>
      </c>
      <c r="B17314">
        <v>2010</v>
      </c>
      <c r="C17314">
        <v>51</v>
      </c>
      <c r="D17314">
        <v>1</v>
      </c>
      <c r="E17314" s="1">
        <v>27.02</v>
      </c>
      <c r="F17314" s="1">
        <v>27.3</v>
      </c>
      <c r="G17314" s="1">
        <v>27.72</v>
      </c>
      <c r="H17314" s="1">
        <v>29.07</v>
      </c>
      <c r="I17314" s="1">
        <v>31.18</v>
      </c>
      <c r="J17314" s="1">
        <v>34.42</v>
      </c>
      <c r="K17314" s="1">
        <v>34.92</v>
      </c>
      <c r="L17314" s="1">
        <v>33.17</v>
      </c>
      <c r="M17314" s="1">
        <v>111.10999999999999</v>
      </c>
      <c r="N17314" s="1">
        <f>SUM(E17314:L17314)</f>
        <v>244.8</v>
      </c>
    </row>
    <row r="17315" spans="1:14" x14ac:dyDescent="0.25">
      <c r="A17315">
        <v>21391</v>
      </c>
      <c r="B17315">
        <v>2010</v>
      </c>
      <c r="C17315">
        <v>68</v>
      </c>
      <c r="D17315">
        <v>2</v>
      </c>
      <c r="E17315" s="1">
        <v>27.4</v>
      </c>
      <c r="F17315" s="1">
        <v>27.07</v>
      </c>
      <c r="G17315" s="1">
        <v>28.97</v>
      </c>
      <c r="H17315" s="1">
        <v>27.98</v>
      </c>
      <c r="I17315" s="1">
        <v>28.55</v>
      </c>
      <c r="J17315" s="1">
        <v>30.1</v>
      </c>
      <c r="K17315" s="1">
        <v>33.07</v>
      </c>
      <c r="L17315" s="1">
        <v>34.78</v>
      </c>
      <c r="M17315" s="1">
        <v>111.42</v>
      </c>
      <c r="N17315" s="1">
        <f>SUM(E17315:L17315)</f>
        <v>237.92</v>
      </c>
    </row>
    <row r="17316" spans="1:14" x14ac:dyDescent="0.25">
      <c r="A17316">
        <v>14445</v>
      </c>
      <c r="B17316">
        <v>2010</v>
      </c>
      <c r="C17316">
        <v>34</v>
      </c>
      <c r="D17316">
        <v>1</v>
      </c>
      <c r="E17316" s="1">
        <v>27</v>
      </c>
      <c r="F17316" s="1">
        <v>27.52</v>
      </c>
      <c r="G17316" s="1">
        <v>28.33</v>
      </c>
      <c r="H17316" s="1">
        <v>28.48</v>
      </c>
      <c r="I17316" s="1">
        <v>29.27</v>
      </c>
      <c r="J17316" s="1">
        <v>30.93</v>
      </c>
      <c r="K17316" s="1">
        <v>31.42</v>
      </c>
      <c r="L17316" s="1">
        <v>31.87</v>
      </c>
      <c r="M17316" s="1">
        <v>111.33</v>
      </c>
      <c r="N17316" s="1">
        <f>SUM(E17316:L17316)</f>
        <v>234.82</v>
      </c>
    </row>
    <row r="17317" spans="1:14" x14ac:dyDescent="0.25">
      <c r="A17317">
        <v>20773</v>
      </c>
      <c r="B17317">
        <v>2010</v>
      </c>
      <c r="C17317">
        <v>46</v>
      </c>
      <c r="D17317">
        <v>1</v>
      </c>
      <c r="E17317" s="1">
        <v>27.83</v>
      </c>
      <c r="F17317" s="1">
        <v>27.95</v>
      </c>
      <c r="G17317" s="1">
        <v>27.92</v>
      </c>
      <c r="H17317" s="1">
        <v>27.77</v>
      </c>
      <c r="I17317" s="1">
        <v>28.05</v>
      </c>
      <c r="J17317" s="1">
        <v>29.65</v>
      </c>
      <c r="K17317" s="1">
        <v>36.07</v>
      </c>
      <c r="L17317" s="1">
        <v>52.75</v>
      </c>
      <c r="M17317" s="1">
        <v>111.47</v>
      </c>
      <c r="N17317" s="1">
        <f>SUM(E17317:L17317)</f>
        <v>257.99</v>
      </c>
    </row>
    <row r="17318" spans="1:14" x14ac:dyDescent="0.25">
      <c r="A17318">
        <v>25957</v>
      </c>
      <c r="B17318">
        <v>2010</v>
      </c>
      <c r="C17318">
        <v>32</v>
      </c>
      <c r="D17318">
        <v>2</v>
      </c>
      <c r="E17318" s="1">
        <v>29.1</v>
      </c>
      <c r="F17318" s="1">
        <v>28.27</v>
      </c>
      <c r="G17318" s="1">
        <v>27.23</v>
      </c>
      <c r="H17318" s="1">
        <v>27.05</v>
      </c>
      <c r="I17318" s="1">
        <v>28.57</v>
      </c>
      <c r="J17318" s="1">
        <v>28</v>
      </c>
      <c r="K17318" s="1">
        <v>28.08</v>
      </c>
      <c r="L17318" s="1">
        <v>28.72</v>
      </c>
      <c r="M17318" s="1">
        <v>111.65</v>
      </c>
      <c r="N17318" s="1">
        <f>SUM(E17318:L17318)</f>
        <v>225.02</v>
      </c>
    </row>
    <row r="17319" spans="1:14" x14ac:dyDescent="0.25">
      <c r="A17319">
        <v>22405</v>
      </c>
      <c r="B17319">
        <v>2010</v>
      </c>
      <c r="C17319">
        <v>30</v>
      </c>
      <c r="D17319">
        <v>1</v>
      </c>
      <c r="E17319" s="1">
        <v>28.18</v>
      </c>
      <c r="F17319" s="1">
        <v>27.45</v>
      </c>
      <c r="G17319" s="1">
        <v>27.57</v>
      </c>
      <c r="H17319" s="1">
        <v>28.2</v>
      </c>
      <c r="I17319" s="1">
        <v>28.55</v>
      </c>
      <c r="J17319" s="1">
        <v>30.13</v>
      </c>
      <c r="K17319" s="1">
        <v>31.78</v>
      </c>
      <c r="L17319" s="1">
        <v>33.25</v>
      </c>
      <c r="M17319" s="1">
        <v>111.39999999999999</v>
      </c>
      <c r="N17319" s="1">
        <f>SUM(E17319:L17319)</f>
        <v>235.10999999999999</v>
      </c>
    </row>
    <row r="17320" spans="1:14" x14ac:dyDescent="0.25">
      <c r="A17320">
        <v>21667</v>
      </c>
      <c r="B17320">
        <v>2010</v>
      </c>
      <c r="C17320">
        <v>68</v>
      </c>
      <c r="D17320">
        <v>2</v>
      </c>
      <c r="E17320" s="1">
        <v>29.3</v>
      </c>
      <c r="F17320" s="1">
        <v>28.25</v>
      </c>
      <c r="G17320" s="1">
        <v>27.18</v>
      </c>
      <c r="H17320" s="1">
        <v>26.93</v>
      </c>
      <c r="I17320" s="1">
        <v>26.78</v>
      </c>
      <c r="J17320" s="1">
        <v>28.32</v>
      </c>
      <c r="K17320" s="1">
        <v>29.02</v>
      </c>
      <c r="L17320" s="1">
        <v>29.12</v>
      </c>
      <c r="M17320" s="1">
        <v>111.66</v>
      </c>
      <c r="N17320" s="1">
        <f>SUM(E17320:L17320)</f>
        <v>224.9</v>
      </c>
    </row>
    <row r="17321" spans="1:14" x14ac:dyDescent="0.25">
      <c r="A17321">
        <v>18887</v>
      </c>
      <c r="B17321">
        <v>2010</v>
      </c>
      <c r="C17321">
        <v>42</v>
      </c>
      <c r="D17321">
        <v>1</v>
      </c>
      <c r="E17321" s="1">
        <v>27.8</v>
      </c>
      <c r="F17321" s="1">
        <v>27.38</v>
      </c>
      <c r="G17321" s="1">
        <v>27.55</v>
      </c>
      <c r="H17321" s="1">
        <v>28.63</v>
      </c>
      <c r="I17321" s="1">
        <v>29.78</v>
      </c>
      <c r="J17321" s="1">
        <v>31.82</v>
      </c>
      <c r="K17321" s="1">
        <v>33.78</v>
      </c>
      <c r="L17321" s="1">
        <v>34.6</v>
      </c>
      <c r="M17321" s="1">
        <v>111.36</v>
      </c>
      <c r="N17321" s="1">
        <f>SUM(E17321:L17321)</f>
        <v>241.33999999999997</v>
      </c>
    </row>
    <row r="17322" spans="1:14" x14ac:dyDescent="0.25">
      <c r="A17322">
        <v>21184</v>
      </c>
      <c r="B17322">
        <v>2010</v>
      </c>
      <c r="C17322">
        <v>46</v>
      </c>
      <c r="D17322">
        <v>1</v>
      </c>
      <c r="E17322" s="1">
        <v>27.55</v>
      </c>
      <c r="F17322" s="1">
        <v>27.98</v>
      </c>
      <c r="G17322" s="1">
        <v>27.92</v>
      </c>
      <c r="H17322" s="1">
        <v>27.98</v>
      </c>
      <c r="I17322" s="1">
        <v>28.37</v>
      </c>
      <c r="J17322" s="1">
        <v>29.58</v>
      </c>
      <c r="K17322" s="1">
        <v>29.45</v>
      </c>
      <c r="L17322" s="1">
        <v>29.38</v>
      </c>
      <c r="M17322" s="1">
        <v>111.43</v>
      </c>
      <c r="N17322" s="1">
        <f>SUM(E17322:L17322)</f>
        <v>228.20999999999998</v>
      </c>
    </row>
    <row r="17323" spans="1:14" x14ac:dyDescent="0.25">
      <c r="A17323">
        <v>17944</v>
      </c>
      <c r="B17323">
        <v>2010</v>
      </c>
      <c r="C17323">
        <v>43</v>
      </c>
      <c r="D17323">
        <v>1</v>
      </c>
      <c r="E17323" s="1">
        <v>27.23</v>
      </c>
      <c r="F17323" s="1">
        <v>28</v>
      </c>
      <c r="G17323" s="1">
        <v>27.37</v>
      </c>
      <c r="H17323" s="1">
        <v>28.7</v>
      </c>
      <c r="I17323" s="1">
        <v>28.32</v>
      </c>
      <c r="J17323" s="1">
        <v>29.38</v>
      </c>
      <c r="K17323" s="1">
        <v>30.45</v>
      </c>
      <c r="L17323" s="1">
        <v>28.03</v>
      </c>
      <c r="M17323" s="1">
        <v>111.30000000000001</v>
      </c>
      <c r="N17323" s="1">
        <f>SUM(E17323:L17323)</f>
        <v>227.48</v>
      </c>
    </row>
    <row r="17324" spans="1:14" x14ac:dyDescent="0.25">
      <c r="A17324">
        <v>25397</v>
      </c>
      <c r="B17324">
        <v>2010</v>
      </c>
      <c r="C17324">
        <v>32</v>
      </c>
      <c r="D17324">
        <v>2</v>
      </c>
      <c r="E17324" s="1">
        <v>27.15</v>
      </c>
      <c r="F17324" s="1">
        <v>28.1</v>
      </c>
      <c r="G17324" s="1">
        <v>27.18</v>
      </c>
      <c r="H17324" s="1">
        <v>28.83</v>
      </c>
      <c r="I17324" s="1">
        <v>29.75</v>
      </c>
      <c r="J17324" s="1">
        <v>31.97</v>
      </c>
      <c r="K17324" s="1">
        <v>34.97</v>
      </c>
      <c r="L17324" s="1">
        <v>33.47</v>
      </c>
      <c r="M17324" s="1">
        <v>111.26</v>
      </c>
      <c r="N17324" s="1">
        <f>SUM(E17324:L17324)</f>
        <v>241.42</v>
      </c>
    </row>
    <row r="17325" spans="1:14" x14ac:dyDescent="0.25">
      <c r="A17325">
        <v>27041</v>
      </c>
      <c r="B17325">
        <v>2010</v>
      </c>
      <c r="C17325">
        <v>27</v>
      </c>
      <c r="D17325">
        <v>2</v>
      </c>
      <c r="E17325" s="1">
        <v>28.15</v>
      </c>
      <c r="F17325" s="1">
        <v>28.25</v>
      </c>
      <c r="G17325" s="1">
        <v>27.52</v>
      </c>
      <c r="H17325" s="1">
        <v>27.97</v>
      </c>
      <c r="I17325" s="1">
        <v>26.88</v>
      </c>
      <c r="J17325" s="1">
        <v>28.03</v>
      </c>
      <c r="K17325" s="1">
        <v>29.03</v>
      </c>
      <c r="L17325" s="1">
        <v>29.77</v>
      </c>
      <c r="M17325" s="1">
        <v>111.89</v>
      </c>
      <c r="N17325" s="1">
        <f>SUM(E17325:L17325)</f>
        <v>225.60000000000002</v>
      </c>
    </row>
    <row r="17326" spans="1:14" x14ac:dyDescent="0.25">
      <c r="A17326">
        <v>15203</v>
      </c>
      <c r="B17326">
        <v>2010</v>
      </c>
      <c r="C17326">
        <v>54</v>
      </c>
      <c r="D17326">
        <v>2</v>
      </c>
      <c r="E17326" s="1">
        <v>27.12</v>
      </c>
      <c r="F17326" s="1">
        <v>27.35</v>
      </c>
      <c r="G17326" s="1">
        <v>27.97</v>
      </c>
      <c r="H17326" s="1">
        <v>29.13</v>
      </c>
      <c r="I17326" s="1">
        <v>29.33</v>
      </c>
      <c r="J17326" s="1">
        <v>30.88</v>
      </c>
      <c r="K17326" s="1">
        <v>31.87</v>
      </c>
      <c r="L17326" s="1">
        <v>27.88</v>
      </c>
      <c r="M17326" s="1">
        <v>111.57</v>
      </c>
      <c r="N17326" s="1">
        <f>SUM(E17326:L17326)</f>
        <v>231.52999999999997</v>
      </c>
    </row>
    <row r="17327" spans="1:14" x14ac:dyDescent="0.25">
      <c r="A17327">
        <v>23085</v>
      </c>
      <c r="B17327">
        <v>2010</v>
      </c>
      <c r="C17327">
        <v>45</v>
      </c>
      <c r="D17327">
        <v>2</v>
      </c>
      <c r="E17327" s="1">
        <v>27.62</v>
      </c>
      <c r="F17327" s="1">
        <v>28.12</v>
      </c>
      <c r="G17327" s="1">
        <v>27.35</v>
      </c>
      <c r="H17327" s="1">
        <v>28.47</v>
      </c>
      <c r="I17327" s="1">
        <v>28.35</v>
      </c>
      <c r="J17327" s="1">
        <v>30.95</v>
      </c>
      <c r="K17327" s="1">
        <v>33.4</v>
      </c>
      <c r="L17327" s="1">
        <v>34.799999999999997</v>
      </c>
      <c r="M17327" s="1">
        <v>111.56</v>
      </c>
      <c r="N17327" s="1">
        <f>SUM(E17327:L17327)</f>
        <v>239.06</v>
      </c>
    </row>
    <row r="17328" spans="1:14" x14ac:dyDescent="0.25">
      <c r="A17328">
        <v>23125</v>
      </c>
      <c r="B17328">
        <v>2010</v>
      </c>
      <c r="C17328">
        <v>39</v>
      </c>
      <c r="D17328">
        <v>1</v>
      </c>
      <c r="E17328" s="1">
        <v>27.58</v>
      </c>
      <c r="F17328" s="1">
        <v>27.95</v>
      </c>
      <c r="G17328" s="1">
        <v>27.78</v>
      </c>
      <c r="H17328" s="1">
        <v>28.17</v>
      </c>
      <c r="I17328" s="1">
        <v>28.38</v>
      </c>
      <c r="J17328" s="1">
        <v>29.83</v>
      </c>
      <c r="K17328" s="1">
        <v>30.67</v>
      </c>
      <c r="L17328" s="1">
        <v>29.65</v>
      </c>
      <c r="M17328" s="1">
        <v>111.48</v>
      </c>
      <c r="N17328" s="1">
        <f>SUM(E17328:L17328)</f>
        <v>230.01000000000002</v>
      </c>
    </row>
    <row r="17329" spans="1:14" x14ac:dyDescent="0.25">
      <c r="A17329">
        <v>14733</v>
      </c>
      <c r="B17329">
        <v>2010</v>
      </c>
      <c r="C17329">
        <v>52</v>
      </c>
      <c r="D17329">
        <v>2</v>
      </c>
      <c r="E17329" s="1">
        <v>28.65</v>
      </c>
      <c r="F17329" s="1">
        <v>28.48</v>
      </c>
      <c r="G17329" s="1">
        <v>26.98</v>
      </c>
      <c r="H17329" s="1">
        <v>27.43</v>
      </c>
      <c r="I17329" s="1">
        <v>28.58</v>
      </c>
      <c r="J17329" s="1">
        <v>30.78</v>
      </c>
      <c r="K17329" s="1">
        <v>37.33</v>
      </c>
      <c r="L17329" s="1">
        <v>36.450000000000003</v>
      </c>
      <c r="M17329" s="1">
        <v>111.53999999999999</v>
      </c>
      <c r="N17329" s="1">
        <f>SUM(E17329:L17329)</f>
        <v>244.68</v>
      </c>
    </row>
    <row r="17330" spans="1:14" x14ac:dyDescent="0.25">
      <c r="A17330">
        <v>25652</v>
      </c>
      <c r="B17330">
        <v>2010</v>
      </c>
      <c r="C17330">
        <v>49</v>
      </c>
      <c r="D17330">
        <v>2</v>
      </c>
      <c r="E17330" s="1">
        <v>27.17</v>
      </c>
      <c r="F17330" s="1">
        <v>27.63</v>
      </c>
      <c r="G17330" s="1">
        <v>27.82</v>
      </c>
      <c r="H17330" s="1">
        <v>28.75</v>
      </c>
      <c r="I17330" s="1">
        <v>29.23</v>
      </c>
      <c r="J17330" s="1">
        <v>35.68</v>
      </c>
      <c r="K17330" s="1">
        <v>35.700000000000003</v>
      </c>
      <c r="L17330" s="1">
        <v>33.68</v>
      </c>
      <c r="M17330" s="1">
        <v>111.37</v>
      </c>
      <c r="N17330" s="1">
        <f>SUM(E17330:L17330)</f>
        <v>245.66000000000003</v>
      </c>
    </row>
    <row r="17331" spans="1:14" x14ac:dyDescent="0.25">
      <c r="A17331">
        <v>25123</v>
      </c>
      <c r="B17331">
        <v>2010</v>
      </c>
      <c r="C17331">
        <v>49</v>
      </c>
      <c r="D17331">
        <v>1</v>
      </c>
      <c r="E17331" s="1">
        <v>28.68</v>
      </c>
      <c r="F17331" s="1">
        <v>27.52</v>
      </c>
      <c r="G17331" s="1">
        <v>27.18</v>
      </c>
      <c r="H17331" s="1">
        <v>28.07</v>
      </c>
      <c r="I17331" s="1">
        <v>28.83</v>
      </c>
      <c r="J17331" s="1">
        <v>31.05</v>
      </c>
      <c r="K17331" s="1">
        <v>32.92</v>
      </c>
      <c r="L17331" s="1">
        <v>35.700000000000003</v>
      </c>
      <c r="M17331" s="1">
        <v>111.44999999999999</v>
      </c>
      <c r="N17331" s="1">
        <f>SUM(E17331:L17331)</f>
        <v>239.95</v>
      </c>
    </row>
    <row r="17332" spans="1:14" x14ac:dyDescent="0.25">
      <c r="A17332">
        <v>20367</v>
      </c>
      <c r="B17332">
        <v>2010</v>
      </c>
      <c r="C17332">
        <v>63</v>
      </c>
      <c r="D17332">
        <v>2</v>
      </c>
      <c r="E17332" s="1">
        <v>28.18</v>
      </c>
      <c r="F17332" s="1">
        <v>27.83</v>
      </c>
      <c r="G17332" s="1">
        <v>27.8</v>
      </c>
      <c r="H17332" s="1">
        <v>27.78</v>
      </c>
      <c r="I17332" s="1">
        <v>27.43</v>
      </c>
      <c r="J17332" s="1">
        <v>28.1</v>
      </c>
      <c r="K17332" s="1">
        <v>27.53</v>
      </c>
      <c r="L17332" s="1">
        <v>26.6</v>
      </c>
      <c r="M17332" s="1">
        <v>111.59</v>
      </c>
      <c r="N17332" s="1">
        <f>SUM(E17332:L17332)</f>
        <v>221.25</v>
      </c>
    </row>
    <row r="17333" spans="1:14" x14ac:dyDescent="0.25">
      <c r="A17333">
        <v>13173</v>
      </c>
      <c r="B17333">
        <v>2010</v>
      </c>
      <c r="C17333">
        <v>52</v>
      </c>
      <c r="D17333">
        <v>2</v>
      </c>
      <c r="E17333" s="1">
        <v>27.45</v>
      </c>
      <c r="F17333" s="1">
        <v>27.85</v>
      </c>
      <c r="G17333" s="1">
        <v>27.53</v>
      </c>
      <c r="H17333" s="1">
        <v>28.2</v>
      </c>
      <c r="I17333" s="1">
        <v>28.37</v>
      </c>
      <c r="J17333" s="1">
        <v>28.18</v>
      </c>
      <c r="K17333" s="1">
        <v>27.98</v>
      </c>
      <c r="L17333" s="1">
        <v>28.77</v>
      </c>
      <c r="M17333" s="1">
        <v>111.03</v>
      </c>
      <c r="N17333" s="1">
        <f>SUM(E17333:L17333)</f>
        <v>224.33</v>
      </c>
    </row>
    <row r="17334" spans="1:14" x14ac:dyDescent="0.25">
      <c r="A17334">
        <v>23675</v>
      </c>
      <c r="B17334">
        <v>2010</v>
      </c>
      <c r="C17334">
        <v>45</v>
      </c>
      <c r="D17334">
        <v>1</v>
      </c>
      <c r="E17334" s="1">
        <v>27.77</v>
      </c>
      <c r="F17334" s="1">
        <v>27.85</v>
      </c>
      <c r="G17334" s="1">
        <v>27.65</v>
      </c>
      <c r="H17334" s="1">
        <v>28.32</v>
      </c>
      <c r="I17334" s="1">
        <v>29.03</v>
      </c>
      <c r="J17334" s="1">
        <v>30.43</v>
      </c>
      <c r="K17334" s="1">
        <v>34.03</v>
      </c>
      <c r="L17334" s="1">
        <v>31.93</v>
      </c>
      <c r="M17334" s="1">
        <v>111.59</v>
      </c>
      <c r="N17334" s="1">
        <f>SUM(E17334:L17334)</f>
        <v>237.01000000000002</v>
      </c>
    </row>
    <row r="17335" spans="1:14" x14ac:dyDescent="0.25">
      <c r="A17335">
        <v>19489</v>
      </c>
      <c r="B17335">
        <v>2010</v>
      </c>
      <c r="C17335">
        <v>56</v>
      </c>
      <c r="D17335">
        <v>1</v>
      </c>
      <c r="E17335" s="1">
        <v>28.93</v>
      </c>
      <c r="F17335" s="1">
        <v>27.32</v>
      </c>
      <c r="G17335" s="1">
        <v>27.82</v>
      </c>
      <c r="H17335" s="1">
        <v>27.6</v>
      </c>
      <c r="I17335" s="1">
        <v>27.17</v>
      </c>
      <c r="J17335" s="1">
        <v>28.42</v>
      </c>
      <c r="K17335" s="1">
        <v>28.07</v>
      </c>
      <c r="L17335" s="1">
        <v>28.63</v>
      </c>
      <c r="M17335" s="1">
        <v>111.66999999999999</v>
      </c>
      <c r="N17335" s="1">
        <f>SUM(E17335:L17335)</f>
        <v>223.95999999999998</v>
      </c>
    </row>
    <row r="17336" spans="1:14" x14ac:dyDescent="0.25">
      <c r="A17336">
        <v>14146</v>
      </c>
      <c r="B17336">
        <v>2010</v>
      </c>
      <c r="C17336">
        <v>30</v>
      </c>
      <c r="D17336">
        <v>1</v>
      </c>
      <c r="E17336" s="1">
        <v>26.42</v>
      </c>
      <c r="F17336" s="1">
        <v>28.32</v>
      </c>
      <c r="G17336" s="1">
        <v>28.18</v>
      </c>
      <c r="H17336" s="1">
        <v>28.67</v>
      </c>
      <c r="I17336" s="1">
        <v>38.049999999999997</v>
      </c>
      <c r="J17336" s="1">
        <v>44.43</v>
      </c>
      <c r="K17336" s="1">
        <v>38.08</v>
      </c>
      <c r="L17336" s="1">
        <v>46.53</v>
      </c>
      <c r="M17336" s="1">
        <v>111.59</v>
      </c>
      <c r="N17336" s="1">
        <f>SUM(E17336:L17336)</f>
        <v>278.67999999999995</v>
      </c>
    </row>
    <row r="17337" spans="1:14" x14ac:dyDescent="0.25">
      <c r="A17337">
        <v>21620</v>
      </c>
      <c r="B17337">
        <v>2010</v>
      </c>
      <c r="C17337">
        <v>71</v>
      </c>
      <c r="D17337">
        <v>2</v>
      </c>
      <c r="E17337" s="1">
        <v>27.37</v>
      </c>
      <c r="F17337" s="1">
        <v>27.77</v>
      </c>
      <c r="G17337" s="1">
        <v>28.33</v>
      </c>
      <c r="H17337" s="1">
        <v>28.13</v>
      </c>
      <c r="I17337" s="1">
        <v>28</v>
      </c>
      <c r="J17337" s="1">
        <v>29.82</v>
      </c>
      <c r="K17337" s="1">
        <v>30.42</v>
      </c>
      <c r="L17337" s="1">
        <v>30.4</v>
      </c>
      <c r="M17337" s="1">
        <v>111.6</v>
      </c>
      <c r="N17337" s="1">
        <f>SUM(E17337:L17337)</f>
        <v>230.23999999999998</v>
      </c>
    </row>
    <row r="17338" spans="1:14" x14ac:dyDescent="0.25">
      <c r="A17338">
        <v>20663</v>
      </c>
      <c r="B17338">
        <v>2010</v>
      </c>
      <c r="C17338">
        <v>46</v>
      </c>
      <c r="D17338">
        <v>1</v>
      </c>
      <c r="E17338" s="1">
        <v>27.13</v>
      </c>
      <c r="F17338" s="1">
        <v>27.53</v>
      </c>
      <c r="G17338" s="1">
        <v>27.45</v>
      </c>
      <c r="H17338" s="1">
        <v>29.5</v>
      </c>
      <c r="I17338" s="1">
        <v>28.12</v>
      </c>
      <c r="J17338" s="1">
        <v>29.37</v>
      </c>
      <c r="K17338" s="1">
        <v>29.78</v>
      </c>
      <c r="L17338" s="1">
        <v>29.25</v>
      </c>
      <c r="M17338" s="1">
        <v>111.61</v>
      </c>
      <c r="N17338" s="1">
        <f>SUM(E17338:L17338)</f>
        <v>228.13</v>
      </c>
    </row>
    <row r="17339" spans="1:14" x14ac:dyDescent="0.25">
      <c r="A17339">
        <v>14712</v>
      </c>
      <c r="B17339">
        <v>2010</v>
      </c>
      <c r="C17339">
        <v>58</v>
      </c>
      <c r="D17339">
        <v>2</v>
      </c>
      <c r="E17339" s="1">
        <v>26.72</v>
      </c>
      <c r="F17339" s="1">
        <v>27.65</v>
      </c>
      <c r="G17339" s="1">
        <v>27.7</v>
      </c>
      <c r="H17339" s="1">
        <v>29.13</v>
      </c>
      <c r="I17339" s="1">
        <v>30.92</v>
      </c>
      <c r="J17339" s="1">
        <v>31.37</v>
      </c>
      <c r="K17339" s="1">
        <v>34.049999999999997</v>
      </c>
      <c r="L17339" s="1">
        <v>36.22</v>
      </c>
      <c r="M17339" s="1">
        <v>111.19999999999999</v>
      </c>
      <c r="N17339" s="1">
        <f>SUM(E17339:L17339)</f>
        <v>243.76000000000002</v>
      </c>
    </row>
    <row r="17340" spans="1:14" x14ac:dyDescent="0.25">
      <c r="A17340">
        <v>18125</v>
      </c>
      <c r="B17340">
        <v>2010</v>
      </c>
      <c r="C17340">
        <v>42</v>
      </c>
      <c r="D17340">
        <v>1</v>
      </c>
      <c r="E17340" s="1">
        <v>27.4</v>
      </c>
      <c r="F17340" s="1">
        <v>26.6</v>
      </c>
      <c r="G17340" s="1">
        <v>27.72</v>
      </c>
      <c r="H17340" s="1">
        <v>30.02</v>
      </c>
      <c r="I17340" s="1">
        <v>28.9</v>
      </c>
      <c r="J17340" s="1">
        <v>29.18</v>
      </c>
      <c r="K17340" s="1">
        <v>29.35</v>
      </c>
      <c r="L17340" s="1">
        <v>28.47</v>
      </c>
      <c r="M17340" s="1">
        <v>111.74</v>
      </c>
      <c r="N17340" s="1">
        <f>SUM(E17340:L17340)</f>
        <v>227.64</v>
      </c>
    </row>
    <row r="17341" spans="1:14" x14ac:dyDescent="0.25">
      <c r="A17341">
        <v>18454</v>
      </c>
      <c r="B17341">
        <v>2010</v>
      </c>
      <c r="C17341">
        <v>58</v>
      </c>
      <c r="D17341">
        <v>2</v>
      </c>
      <c r="E17341" s="1">
        <v>26.57</v>
      </c>
      <c r="F17341" s="1">
        <v>28.15</v>
      </c>
      <c r="G17341" s="1">
        <v>27.32</v>
      </c>
      <c r="H17341" s="1">
        <v>29.17</v>
      </c>
      <c r="I17341" s="1">
        <v>30.62</v>
      </c>
      <c r="J17341" s="1">
        <v>35.270000000000003</v>
      </c>
      <c r="K17341" s="1">
        <v>40.65</v>
      </c>
      <c r="L17341" s="1">
        <v>38.950000000000003</v>
      </c>
      <c r="M17341" s="1">
        <v>111.21</v>
      </c>
      <c r="N17341" s="1">
        <f>SUM(E17341:L17341)</f>
        <v>256.7</v>
      </c>
    </row>
    <row r="17342" spans="1:14" x14ac:dyDescent="0.25">
      <c r="A17342">
        <v>20470</v>
      </c>
      <c r="B17342">
        <v>2010</v>
      </c>
      <c r="C17342">
        <v>60</v>
      </c>
      <c r="D17342">
        <v>2</v>
      </c>
      <c r="E17342" s="1">
        <v>26</v>
      </c>
      <c r="F17342" s="1">
        <v>27.4</v>
      </c>
      <c r="G17342" s="1">
        <v>29.33</v>
      </c>
      <c r="H17342" s="1">
        <v>28.65</v>
      </c>
      <c r="I17342" s="1">
        <v>29.82</v>
      </c>
      <c r="J17342" s="1">
        <v>31.73</v>
      </c>
      <c r="K17342" s="1">
        <v>32.93</v>
      </c>
      <c r="L17342" s="1">
        <v>30.07</v>
      </c>
      <c r="M17342" s="1">
        <v>111.38</v>
      </c>
      <c r="N17342" s="1">
        <f>SUM(E17342:L17342)</f>
        <v>235.92999999999998</v>
      </c>
    </row>
    <row r="17343" spans="1:14" x14ac:dyDescent="0.25">
      <c r="A17343">
        <v>21120</v>
      </c>
      <c r="B17343">
        <v>2010</v>
      </c>
      <c r="C17343">
        <v>60</v>
      </c>
      <c r="D17343">
        <v>2</v>
      </c>
      <c r="E17343" s="1">
        <v>27.05</v>
      </c>
      <c r="F17343" s="1">
        <v>27.72</v>
      </c>
      <c r="G17343" s="1">
        <v>27.83</v>
      </c>
      <c r="H17343" s="1">
        <v>28.72</v>
      </c>
      <c r="I17343" s="1">
        <v>30.13</v>
      </c>
      <c r="J17343" s="1">
        <v>38.58</v>
      </c>
      <c r="K17343" s="1">
        <v>45.67</v>
      </c>
      <c r="L17343" s="1">
        <v>51.55</v>
      </c>
      <c r="M17343" s="1">
        <v>111.32</v>
      </c>
      <c r="N17343" s="1">
        <f>SUM(E17343:L17343)</f>
        <v>277.25</v>
      </c>
    </row>
    <row r="17344" spans="1:14" x14ac:dyDescent="0.25">
      <c r="A17344">
        <v>26773</v>
      </c>
      <c r="B17344">
        <v>2010</v>
      </c>
      <c r="C17344">
        <v>20</v>
      </c>
      <c r="D17344">
        <v>2</v>
      </c>
      <c r="E17344" s="1">
        <v>27.43</v>
      </c>
      <c r="F17344" s="1">
        <v>27.12</v>
      </c>
      <c r="G17344" s="1">
        <v>27.25</v>
      </c>
      <c r="H17344" s="1">
        <v>29.28</v>
      </c>
      <c r="I17344" s="1">
        <v>30.73</v>
      </c>
      <c r="J17344" s="1">
        <v>34.97</v>
      </c>
      <c r="K17344" s="1">
        <v>40.450000000000003</v>
      </c>
      <c r="L17344" s="1">
        <v>39.630000000000003</v>
      </c>
      <c r="M17344" s="1">
        <v>111.08</v>
      </c>
      <c r="N17344" s="1">
        <f>SUM(E17344:L17344)</f>
        <v>256.86</v>
      </c>
    </row>
    <row r="17345" spans="1:14" x14ac:dyDescent="0.25">
      <c r="A17345">
        <v>18286</v>
      </c>
      <c r="B17345">
        <v>2010</v>
      </c>
      <c r="C17345">
        <v>39</v>
      </c>
      <c r="D17345">
        <v>1</v>
      </c>
      <c r="E17345" s="1">
        <v>26.73</v>
      </c>
      <c r="F17345" s="1">
        <v>27.4</v>
      </c>
      <c r="G17345" s="1">
        <v>27.92</v>
      </c>
      <c r="H17345" s="1">
        <v>29.47</v>
      </c>
      <c r="I17345" s="1">
        <v>29.67</v>
      </c>
      <c r="J17345" s="1">
        <v>30.92</v>
      </c>
      <c r="K17345" s="1">
        <v>33.75</v>
      </c>
      <c r="L17345" s="1">
        <v>32.880000000000003</v>
      </c>
      <c r="M17345" s="1">
        <v>111.52</v>
      </c>
      <c r="N17345" s="1">
        <f>SUM(E17345:L17345)</f>
        <v>238.74</v>
      </c>
    </row>
    <row r="17346" spans="1:14" x14ac:dyDescent="0.25">
      <c r="A17346">
        <v>18659</v>
      </c>
      <c r="B17346">
        <v>2010</v>
      </c>
      <c r="C17346">
        <v>40</v>
      </c>
      <c r="D17346">
        <v>1</v>
      </c>
      <c r="E17346" s="1">
        <v>25.77</v>
      </c>
      <c r="F17346" s="1">
        <v>27.48</v>
      </c>
      <c r="G17346" s="1">
        <v>27.67</v>
      </c>
      <c r="H17346" s="1">
        <v>30.3</v>
      </c>
      <c r="I17346" s="1">
        <v>31.62</v>
      </c>
      <c r="J17346" s="1">
        <v>35.549999999999997</v>
      </c>
      <c r="K17346" s="1">
        <v>36.32</v>
      </c>
      <c r="L17346" s="1">
        <v>34.369999999999997</v>
      </c>
      <c r="M17346" s="1">
        <v>111.22</v>
      </c>
      <c r="N17346" s="1">
        <f>SUM(E17346:L17346)</f>
        <v>249.07999999999998</v>
      </c>
    </row>
    <row r="17347" spans="1:14" x14ac:dyDescent="0.25">
      <c r="A17347">
        <v>21202</v>
      </c>
      <c r="B17347">
        <v>2010</v>
      </c>
      <c r="C17347">
        <v>46</v>
      </c>
      <c r="D17347">
        <v>1</v>
      </c>
      <c r="E17347" s="1">
        <v>28.28</v>
      </c>
      <c r="F17347" s="1">
        <v>27.97</v>
      </c>
      <c r="G17347" s="1">
        <v>27.57</v>
      </c>
      <c r="H17347" s="1">
        <v>27.75</v>
      </c>
      <c r="I17347" s="1">
        <v>27.68</v>
      </c>
      <c r="J17347" s="1">
        <v>28.58</v>
      </c>
      <c r="K17347" s="1">
        <v>28.32</v>
      </c>
      <c r="L17347" s="1">
        <v>28.08</v>
      </c>
      <c r="M17347" s="1">
        <v>111.57</v>
      </c>
      <c r="N17347" s="1">
        <f>SUM(E17347:L17347)</f>
        <v>224.22999999999996</v>
      </c>
    </row>
    <row r="17348" spans="1:14" x14ac:dyDescent="0.25">
      <c r="A17348">
        <v>18885</v>
      </c>
      <c r="B17348">
        <v>2010</v>
      </c>
      <c r="C17348">
        <v>45</v>
      </c>
      <c r="D17348">
        <v>1</v>
      </c>
      <c r="E17348" s="1">
        <v>27.3</v>
      </c>
      <c r="F17348" s="1">
        <v>27.32</v>
      </c>
      <c r="G17348" s="1">
        <v>27.67</v>
      </c>
      <c r="H17348" s="1">
        <v>28.9</v>
      </c>
      <c r="I17348" s="1">
        <v>30.1</v>
      </c>
      <c r="J17348" s="1">
        <v>32.68</v>
      </c>
      <c r="K17348" s="1">
        <v>34.72</v>
      </c>
      <c r="L17348" s="1">
        <v>33.270000000000003</v>
      </c>
      <c r="M17348" s="1">
        <v>111.19</v>
      </c>
      <c r="N17348" s="1">
        <f>SUM(E17348:L17348)</f>
        <v>241.96</v>
      </c>
    </row>
    <row r="17349" spans="1:14" x14ac:dyDescent="0.25">
      <c r="A17349">
        <v>26794</v>
      </c>
      <c r="B17349">
        <v>2010</v>
      </c>
      <c r="C17349">
        <v>23</v>
      </c>
      <c r="D17349">
        <v>1</v>
      </c>
      <c r="E17349" s="1">
        <v>28.77</v>
      </c>
      <c r="F17349" s="1">
        <v>27.93</v>
      </c>
      <c r="G17349" s="1">
        <v>27.27</v>
      </c>
      <c r="H17349" s="1">
        <v>27.63</v>
      </c>
      <c r="I17349" s="1">
        <v>27.58</v>
      </c>
      <c r="J17349" s="1">
        <v>29.57</v>
      </c>
      <c r="K17349" s="1">
        <v>29.98</v>
      </c>
      <c r="L17349" s="1">
        <v>27.98</v>
      </c>
      <c r="M17349" s="1">
        <v>111.6</v>
      </c>
      <c r="N17349" s="1">
        <f>SUM(E17349:L17349)</f>
        <v>226.70999999999998</v>
      </c>
    </row>
    <row r="17350" spans="1:14" x14ac:dyDescent="0.25">
      <c r="A17350">
        <v>27497</v>
      </c>
      <c r="B17350">
        <v>2010</v>
      </c>
      <c r="C17350">
        <v>46</v>
      </c>
      <c r="D17350">
        <v>2</v>
      </c>
      <c r="E17350" s="1">
        <v>27.88</v>
      </c>
      <c r="F17350" s="1">
        <v>27.97</v>
      </c>
      <c r="G17350" s="1">
        <v>27.58</v>
      </c>
      <c r="H17350" s="1">
        <v>28.28</v>
      </c>
      <c r="I17350" s="1">
        <v>28.2</v>
      </c>
      <c r="J17350" s="1">
        <v>29.53</v>
      </c>
      <c r="K17350" s="1">
        <v>29.67</v>
      </c>
      <c r="L17350" s="1">
        <v>30.12</v>
      </c>
      <c r="M17350" s="1">
        <v>111.71</v>
      </c>
      <c r="N17350" s="1">
        <f>SUM(E17350:L17350)</f>
        <v>229.23000000000002</v>
      </c>
    </row>
    <row r="17351" spans="1:14" x14ac:dyDescent="0.25">
      <c r="A17351">
        <v>23645</v>
      </c>
      <c r="B17351">
        <v>2010</v>
      </c>
      <c r="C17351">
        <v>37</v>
      </c>
      <c r="D17351">
        <v>2</v>
      </c>
      <c r="E17351" s="1">
        <v>28.22</v>
      </c>
      <c r="F17351" s="1">
        <v>28.17</v>
      </c>
      <c r="G17351" s="1">
        <v>27.35</v>
      </c>
      <c r="H17351" s="1">
        <v>28</v>
      </c>
      <c r="I17351" s="1">
        <v>29.27</v>
      </c>
      <c r="J17351" s="1">
        <v>35.119999999999997</v>
      </c>
      <c r="K17351" s="1">
        <v>31.92</v>
      </c>
      <c r="L17351" s="1">
        <v>29</v>
      </c>
      <c r="M17351" s="1">
        <v>111.74000000000001</v>
      </c>
      <c r="N17351" s="1">
        <f>SUM(E17351:L17351)</f>
        <v>237.05</v>
      </c>
    </row>
    <row r="17352" spans="1:14" x14ac:dyDescent="0.25">
      <c r="A17352">
        <v>18657</v>
      </c>
      <c r="B17352">
        <v>2010</v>
      </c>
      <c r="C17352">
        <v>44</v>
      </c>
      <c r="D17352">
        <v>1</v>
      </c>
      <c r="E17352" s="1">
        <v>28.03</v>
      </c>
      <c r="F17352" s="1">
        <v>27.45</v>
      </c>
      <c r="G17352" s="1">
        <v>27.38</v>
      </c>
      <c r="H17352" s="1">
        <v>28.63</v>
      </c>
      <c r="I17352" s="1">
        <v>30.85</v>
      </c>
      <c r="J17352" s="1">
        <v>33.369999999999997</v>
      </c>
      <c r="K17352" s="1">
        <v>34.33</v>
      </c>
      <c r="L17352" s="1">
        <v>33.33</v>
      </c>
      <c r="M17352" s="1">
        <v>111.49</v>
      </c>
      <c r="N17352" s="1">
        <f>SUM(E17352:L17352)</f>
        <v>243.37</v>
      </c>
    </row>
    <row r="17353" spans="1:14" x14ac:dyDescent="0.25">
      <c r="A17353">
        <v>19651</v>
      </c>
      <c r="B17353">
        <v>2010</v>
      </c>
      <c r="C17353">
        <v>40</v>
      </c>
      <c r="D17353">
        <v>1</v>
      </c>
      <c r="E17353" s="1">
        <v>26.33</v>
      </c>
      <c r="F17353" s="1">
        <v>26.3</v>
      </c>
      <c r="G17353" s="1">
        <v>25.95</v>
      </c>
      <c r="H17353" s="1">
        <v>32.950000000000003</v>
      </c>
      <c r="I17353" s="1">
        <v>31.45</v>
      </c>
      <c r="J17353" s="1">
        <v>33.5</v>
      </c>
      <c r="K17353" s="1">
        <v>32.85</v>
      </c>
      <c r="L17353" s="1">
        <v>36.67</v>
      </c>
      <c r="M17353" s="1">
        <v>111.53</v>
      </c>
      <c r="N17353" s="1">
        <f>SUM(E17353:L17353)</f>
        <v>246</v>
      </c>
    </row>
    <row r="17354" spans="1:14" x14ac:dyDescent="0.25">
      <c r="A17354">
        <v>16524</v>
      </c>
      <c r="B17354">
        <v>2010</v>
      </c>
      <c r="C17354">
        <v>43</v>
      </c>
      <c r="D17354">
        <v>1</v>
      </c>
      <c r="E17354" s="1">
        <v>27.32</v>
      </c>
      <c r="F17354" s="1">
        <v>27.82</v>
      </c>
      <c r="G17354" s="1">
        <v>27.6</v>
      </c>
      <c r="H17354" s="1">
        <v>28.63</v>
      </c>
      <c r="I17354" s="1">
        <v>30.15</v>
      </c>
      <c r="J17354" s="1">
        <v>32.9</v>
      </c>
      <c r="K17354" s="1">
        <v>35.619999999999997</v>
      </c>
      <c r="L17354" s="1">
        <v>37.53</v>
      </c>
      <c r="M17354" s="1">
        <v>111.37</v>
      </c>
      <c r="N17354" s="1">
        <f>SUM(E17354:L17354)</f>
        <v>247.57000000000002</v>
      </c>
    </row>
    <row r="17355" spans="1:14" x14ac:dyDescent="0.25">
      <c r="A17355">
        <v>19630</v>
      </c>
      <c r="B17355">
        <v>2010</v>
      </c>
      <c r="C17355">
        <v>47</v>
      </c>
      <c r="D17355">
        <v>1</v>
      </c>
      <c r="E17355" s="1">
        <v>26.97</v>
      </c>
      <c r="F17355" s="1">
        <v>27.82</v>
      </c>
      <c r="G17355" s="1">
        <v>27.52</v>
      </c>
      <c r="H17355" s="1">
        <v>29.03</v>
      </c>
      <c r="I17355" s="1">
        <v>30.73</v>
      </c>
      <c r="J17355" s="1">
        <v>31.38</v>
      </c>
      <c r="K17355" s="1">
        <v>33.270000000000003</v>
      </c>
      <c r="L17355" s="1">
        <v>32.57</v>
      </c>
      <c r="M17355" s="1">
        <v>111.34</v>
      </c>
      <c r="N17355" s="1">
        <f>SUM(E17355:L17355)</f>
        <v>239.29</v>
      </c>
    </row>
    <row r="17356" spans="1:14" x14ac:dyDescent="0.25">
      <c r="A17356">
        <v>20530</v>
      </c>
      <c r="B17356">
        <v>2010</v>
      </c>
      <c r="C17356">
        <v>47</v>
      </c>
      <c r="D17356">
        <v>1</v>
      </c>
      <c r="E17356" s="1">
        <v>27.27</v>
      </c>
      <c r="F17356" s="1">
        <v>27.23</v>
      </c>
      <c r="G17356" s="1">
        <v>28.13</v>
      </c>
      <c r="H17356" s="1">
        <v>28.93</v>
      </c>
      <c r="I17356" s="1">
        <v>30.95</v>
      </c>
      <c r="J17356" s="1">
        <v>31.58</v>
      </c>
      <c r="K17356" s="1">
        <v>31.8</v>
      </c>
      <c r="L17356" s="1">
        <v>30.85</v>
      </c>
      <c r="M17356" s="1">
        <v>111.56</v>
      </c>
      <c r="N17356" s="1">
        <f>SUM(E17356:L17356)</f>
        <v>236.73999999999998</v>
      </c>
    </row>
    <row r="17357" spans="1:14" x14ac:dyDescent="0.25">
      <c r="A17357">
        <v>18176</v>
      </c>
      <c r="B17357">
        <v>2010</v>
      </c>
      <c r="C17357">
        <v>55</v>
      </c>
      <c r="D17357">
        <v>2</v>
      </c>
      <c r="E17357" s="1">
        <v>27.77</v>
      </c>
      <c r="F17357" s="1">
        <v>27.95</v>
      </c>
      <c r="G17357" s="1">
        <v>27.32</v>
      </c>
      <c r="H17357" s="1">
        <v>28.53</v>
      </c>
      <c r="I17357" s="1">
        <v>29.38</v>
      </c>
      <c r="J17357" s="1">
        <v>28.57</v>
      </c>
      <c r="K17357" s="1">
        <v>29.57</v>
      </c>
      <c r="L17357" s="1">
        <v>29.82</v>
      </c>
      <c r="M17357" s="1">
        <v>111.57</v>
      </c>
      <c r="N17357" s="1">
        <f>SUM(E17357:L17357)</f>
        <v>228.90999999999997</v>
      </c>
    </row>
    <row r="17358" spans="1:14" x14ac:dyDescent="0.25">
      <c r="A17358">
        <v>18815</v>
      </c>
      <c r="B17358">
        <v>2010</v>
      </c>
      <c r="C17358">
        <v>48</v>
      </c>
      <c r="D17358">
        <v>1</v>
      </c>
      <c r="E17358" s="1">
        <v>27.25</v>
      </c>
      <c r="F17358" s="1">
        <v>27.58</v>
      </c>
      <c r="G17358" s="1">
        <v>27.75</v>
      </c>
      <c r="H17358" s="1">
        <v>28.88</v>
      </c>
      <c r="I17358" s="1">
        <v>29.25</v>
      </c>
      <c r="J17358" s="1">
        <v>33.47</v>
      </c>
      <c r="K17358" s="1">
        <v>34.799999999999997</v>
      </c>
      <c r="L17358" s="1">
        <v>34.72</v>
      </c>
      <c r="M17358" s="1">
        <v>111.46</v>
      </c>
      <c r="N17358" s="1">
        <f>SUM(E17358:L17358)</f>
        <v>243.69999999999996</v>
      </c>
    </row>
    <row r="17359" spans="1:14" x14ac:dyDescent="0.25">
      <c r="A17359">
        <v>20799</v>
      </c>
      <c r="B17359">
        <v>2010</v>
      </c>
      <c r="C17359">
        <v>53</v>
      </c>
      <c r="D17359">
        <v>1</v>
      </c>
      <c r="E17359" s="1">
        <v>27.45</v>
      </c>
      <c r="F17359" s="1">
        <v>27.97</v>
      </c>
      <c r="G17359" s="1">
        <v>28.13</v>
      </c>
      <c r="H17359" s="1">
        <v>27.98</v>
      </c>
      <c r="I17359" s="1">
        <v>28.43</v>
      </c>
      <c r="J17359" s="1">
        <v>29.32</v>
      </c>
      <c r="K17359" s="1">
        <v>31.42</v>
      </c>
      <c r="L17359" s="1">
        <v>31.92</v>
      </c>
      <c r="M17359" s="1">
        <v>111.53</v>
      </c>
      <c r="N17359" s="1">
        <f>SUM(E17359:L17359)</f>
        <v>232.62</v>
      </c>
    </row>
    <row r="17360" spans="1:14" x14ac:dyDescent="0.25">
      <c r="A17360">
        <v>26933</v>
      </c>
      <c r="B17360">
        <v>2010</v>
      </c>
      <c r="C17360">
        <v>33</v>
      </c>
      <c r="D17360">
        <v>1</v>
      </c>
      <c r="E17360" s="1">
        <v>27.9</v>
      </c>
      <c r="F17360" s="1">
        <v>28.12</v>
      </c>
      <c r="G17360" s="1">
        <v>27.78</v>
      </c>
      <c r="H17360" s="1">
        <v>27.85</v>
      </c>
      <c r="I17360" s="1">
        <v>28.1</v>
      </c>
      <c r="J17360" s="1">
        <v>28.4</v>
      </c>
      <c r="K17360" s="1">
        <v>27.5</v>
      </c>
      <c r="L17360" s="1">
        <v>27.52</v>
      </c>
      <c r="M17360" s="1">
        <v>111.65</v>
      </c>
      <c r="N17360" s="1">
        <f>SUM(E17360:L17360)</f>
        <v>223.17000000000002</v>
      </c>
    </row>
    <row r="17361" spans="1:14" x14ac:dyDescent="0.25">
      <c r="A17361">
        <v>19991</v>
      </c>
      <c r="B17361">
        <v>2010</v>
      </c>
      <c r="C17361">
        <v>26</v>
      </c>
      <c r="D17361">
        <v>1</v>
      </c>
      <c r="E17361" s="1">
        <v>27.43</v>
      </c>
      <c r="F17361" s="1">
        <v>27.6</v>
      </c>
      <c r="G17361" s="1">
        <v>28.08</v>
      </c>
      <c r="H17361" s="1">
        <v>28.38</v>
      </c>
      <c r="I17361" s="1">
        <v>28.27</v>
      </c>
      <c r="J17361" s="1">
        <v>30.12</v>
      </c>
      <c r="K17361" s="1">
        <v>30.6</v>
      </c>
      <c r="L17361" s="1">
        <v>30.3</v>
      </c>
      <c r="M17361" s="1">
        <v>111.49</v>
      </c>
      <c r="N17361" s="1">
        <f>SUM(E17361:L17361)</f>
        <v>230.78</v>
      </c>
    </row>
    <row r="17362" spans="1:14" x14ac:dyDescent="0.25">
      <c r="A17362">
        <v>24139</v>
      </c>
      <c r="B17362">
        <v>2010</v>
      </c>
      <c r="C17362">
        <v>45</v>
      </c>
      <c r="D17362">
        <v>2</v>
      </c>
      <c r="E17362" s="1">
        <v>27.7</v>
      </c>
      <c r="F17362" s="1">
        <v>27.92</v>
      </c>
      <c r="G17362" s="1">
        <v>28.18</v>
      </c>
      <c r="H17362" s="1">
        <v>27.77</v>
      </c>
      <c r="I17362" s="1">
        <v>28.15</v>
      </c>
      <c r="J17362" s="1">
        <v>29.28</v>
      </c>
      <c r="K17362" s="1">
        <v>29.52</v>
      </c>
      <c r="L17362" s="1">
        <v>29.32</v>
      </c>
      <c r="M17362" s="1">
        <v>111.57000000000001</v>
      </c>
      <c r="N17362" s="1">
        <f>SUM(E17362:L17362)</f>
        <v>227.84</v>
      </c>
    </row>
    <row r="17363" spans="1:14" x14ac:dyDescent="0.25">
      <c r="A17363">
        <v>16592</v>
      </c>
      <c r="B17363">
        <v>2010</v>
      </c>
      <c r="C17363">
        <v>27</v>
      </c>
      <c r="D17363">
        <v>1</v>
      </c>
      <c r="E17363" s="1">
        <v>25.75</v>
      </c>
      <c r="F17363" s="1">
        <v>27.43</v>
      </c>
      <c r="G17363" s="1">
        <v>28.72</v>
      </c>
      <c r="H17363" s="1">
        <v>29.53</v>
      </c>
      <c r="I17363" s="1">
        <v>30.9</v>
      </c>
      <c r="J17363" s="1">
        <v>30.8</v>
      </c>
      <c r="K17363" s="1">
        <v>31.9</v>
      </c>
      <c r="L17363" s="1">
        <v>31.02</v>
      </c>
      <c r="M17363" s="1">
        <v>111.43</v>
      </c>
      <c r="N17363" s="1">
        <f>SUM(E17363:L17363)</f>
        <v>236.05000000000004</v>
      </c>
    </row>
    <row r="17364" spans="1:14" x14ac:dyDescent="0.25">
      <c r="A17364">
        <v>18651</v>
      </c>
      <c r="B17364">
        <v>2010</v>
      </c>
      <c r="C17364">
        <v>45</v>
      </c>
      <c r="D17364">
        <v>1</v>
      </c>
      <c r="E17364" s="1">
        <v>28.02</v>
      </c>
      <c r="F17364" s="1">
        <v>27.47</v>
      </c>
      <c r="G17364" s="1">
        <v>27.38</v>
      </c>
      <c r="H17364" s="1">
        <v>28.65</v>
      </c>
      <c r="I17364" s="1">
        <v>29.63</v>
      </c>
      <c r="J17364" s="1">
        <v>28.47</v>
      </c>
      <c r="K17364" s="1">
        <v>28.13</v>
      </c>
      <c r="L17364" s="1">
        <v>27.58</v>
      </c>
      <c r="M17364" s="1">
        <v>111.51999999999998</v>
      </c>
      <c r="N17364" s="1">
        <f>SUM(E17364:L17364)</f>
        <v>225.32999999999998</v>
      </c>
    </row>
    <row r="17365" spans="1:14" x14ac:dyDescent="0.25">
      <c r="A17365">
        <v>17889</v>
      </c>
      <c r="B17365">
        <v>2010</v>
      </c>
      <c r="C17365">
        <v>46</v>
      </c>
      <c r="D17365">
        <v>1</v>
      </c>
      <c r="E17365" s="1">
        <v>26.97</v>
      </c>
      <c r="F17365" s="1">
        <v>28.05</v>
      </c>
      <c r="G17365" s="1">
        <v>28.13</v>
      </c>
      <c r="H17365" s="1">
        <v>28.43</v>
      </c>
      <c r="I17365" s="1">
        <v>29.28</v>
      </c>
      <c r="J17365" s="1">
        <v>29.93</v>
      </c>
      <c r="K17365" s="1">
        <v>29.3</v>
      </c>
      <c r="L17365" s="1">
        <v>29.1</v>
      </c>
      <c r="M17365" s="1">
        <v>111.57999999999998</v>
      </c>
      <c r="N17365" s="1">
        <f>SUM(E17365:L17365)</f>
        <v>229.19</v>
      </c>
    </row>
    <row r="17366" spans="1:14" x14ac:dyDescent="0.25">
      <c r="A17366">
        <v>19517</v>
      </c>
      <c r="B17366">
        <v>2010</v>
      </c>
      <c r="C17366">
        <v>41</v>
      </c>
      <c r="D17366">
        <v>1</v>
      </c>
      <c r="E17366" s="1">
        <v>28.05</v>
      </c>
      <c r="F17366" s="1">
        <v>28.18</v>
      </c>
      <c r="G17366" s="1">
        <v>27.8</v>
      </c>
      <c r="H17366" s="1">
        <v>27.65</v>
      </c>
      <c r="I17366" s="1">
        <v>27.3</v>
      </c>
      <c r="J17366" s="1">
        <v>28.53</v>
      </c>
      <c r="K17366" s="1">
        <v>28.22</v>
      </c>
      <c r="L17366" s="1">
        <v>28.52</v>
      </c>
      <c r="M17366" s="1">
        <v>111.68</v>
      </c>
      <c r="N17366" s="1">
        <f>SUM(E17366:L17366)</f>
        <v>224.25000000000003</v>
      </c>
    </row>
    <row r="17367" spans="1:14" x14ac:dyDescent="0.25">
      <c r="A17367">
        <v>21208</v>
      </c>
      <c r="B17367">
        <v>2010</v>
      </c>
      <c r="C17367">
        <v>67</v>
      </c>
      <c r="D17367">
        <v>2</v>
      </c>
      <c r="E17367" s="1">
        <v>28</v>
      </c>
      <c r="F17367" s="1">
        <v>28.03</v>
      </c>
      <c r="G17367" s="1">
        <v>27.73</v>
      </c>
      <c r="H17367" s="1">
        <v>28.15</v>
      </c>
      <c r="I17367" s="1">
        <v>28.13</v>
      </c>
      <c r="J17367" s="1">
        <v>30.45</v>
      </c>
      <c r="K17367" s="1">
        <v>30.63</v>
      </c>
      <c r="L17367" s="1">
        <v>30.7</v>
      </c>
      <c r="M17367" s="1">
        <v>111.91</v>
      </c>
      <c r="N17367" s="1">
        <f>SUM(E17367:L17367)</f>
        <v>231.81999999999996</v>
      </c>
    </row>
    <row r="17368" spans="1:14" x14ac:dyDescent="0.25">
      <c r="A17368">
        <v>18976</v>
      </c>
      <c r="B17368">
        <v>2010</v>
      </c>
      <c r="C17368">
        <v>43</v>
      </c>
      <c r="D17368">
        <v>1</v>
      </c>
      <c r="E17368" s="1">
        <v>27.15</v>
      </c>
      <c r="F17368" s="1">
        <v>27.98</v>
      </c>
      <c r="G17368" s="1">
        <v>27.53</v>
      </c>
      <c r="H17368" s="1">
        <v>28.85</v>
      </c>
      <c r="I17368" s="1">
        <v>29.75</v>
      </c>
      <c r="J17368" s="1">
        <v>31.67</v>
      </c>
      <c r="K17368" s="1">
        <v>33.1</v>
      </c>
      <c r="L17368" s="1">
        <v>32.630000000000003</v>
      </c>
      <c r="M17368" s="1">
        <v>111.50999999999999</v>
      </c>
      <c r="N17368" s="1">
        <f>SUM(E17368:L17368)</f>
        <v>238.66</v>
      </c>
    </row>
    <row r="17369" spans="1:14" x14ac:dyDescent="0.25">
      <c r="A17369">
        <v>15227</v>
      </c>
      <c r="B17369">
        <v>2010</v>
      </c>
      <c r="C17369">
        <v>28</v>
      </c>
      <c r="D17369">
        <v>1</v>
      </c>
      <c r="E17369" s="1">
        <v>27.57</v>
      </c>
      <c r="F17369" s="1">
        <v>26.95</v>
      </c>
      <c r="G17369" s="1">
        <v>30.27</v>
      </c>
      <c r="H17369" s="1">
        <v>27.13</v>
      </c>
      <c r="I17369" s="1">
        <v>30.18</v>
      </c>
      <c r="J17369" s="1">
        <v>28.47</v>
      </c>
      <c r="K17369" s="1">
        <v>32.75</v>
      </c>
      <c r="L17369" s="1">
        <v>28.85</v>
      </c>
      <c r="M17369" s="1">
        <v>111.91999999999999</v>
      </c>
      <c r="N17369" s="1">
        <f>SUM(E17369:L17369)</f>
        <v>232.17</v>
      </c>
    </row>
    <row r="17370" spans="1:14" x14ac:dyDescent="0.25">
      <c r="A17370">
        <v>20209</v>
      </c>
      <c r="B17370">
        <v>2010</v>
      </c>
      <c r="C17370">
        <v>47</v>
      </c>
      <c r="D17370">
        <v>1</v>
      </c>
      <c r="E17370" s="1">
        <v>26.45</v>
      </c>
      <c r="F17370" s="1">
        <v>27.1</v>
      </c>
      <c r="G17370" s="1">
        <v>27.9</v>
      </c>
      <c r="H17370" s="1">
        <v>29.78</v>
      </c>
      <c r="I17370" s="1">
        <v>30.08</v>
      </c>
      <c r="J17370" s="1">
        <v>32.1</v>
      </c>
      <c r="K17370" s="1">
        <v>31.83</v>
      </c>
      <c r="L17370" s="1">
        <v>32.42</v>
      </c>
      <c r="M17370" s="1">
        <v>111.22999999999999</v>
      </c>
      <c r="N17370" s="1">
        <f>SUM(E17370:L17370)</f>
        <v>237.66000000000003</v>
      </c>
    </row>
    <row r="17371" spans="1:14" x14ac:dyDescent="0.25">
      <c r="A17371">
        <v>1985</v>
      </c>
      <c r="B17371">
        <v>2010</v>
      </c>
      <c r="C17371">
        <v>48</v>
      </c>
      <c r="D17371">
        <v>1</v>
      </c>
      <c r="E17371" s="1">
        <v>27.43</v>
      </c>
      <c r="F17371" s="1">
        <v>27.6</v>
      </c>
      <c r="G17371" s="1">
        <v>28.1</v>
      </c>
      <c r="H17371" s="1">
        <v>28.38</v>
      </c>
      <c r="I17371" s="1">
        <v>28.25</v>
      </c>
      <c r="J17371" s="1">
        <v>30.13</v>
      </c>
      <c r="K17371" s="1">
        <v>30.58</v>
      </c>
      <c r="L17371" s="1">
        <v>30.32</v>
      </c>
      <c r="M17371" s="1">
        <v>111.50999999999999</v>
      </c>
      <c r="N17371" s="1">
        <f>SUM(E17371:L17371)</f>
        <v>230.78999999999996</v>
      </c>
    </row>
    <row r="17372" spans="1:14" x14ac:dyDescent="0.25">
      <c r="A17372">
        <v>19204</v>
      </c>
      <c r="B17372">
        <v>2010</v>
      </c>
      <c r="C17372">
        <v>43</v>
      </c>
      <c r="D17372">
        <v>1</v>
      </c>
      <c r="E17372" s="1">
        <v>28.02</v>
      </c>
      <c r="F17372" s="1">
        <v>27.32</v>
      </c>
      <c r="G17372" s="1">
        <v>27.57</v>
      </c>
      <c r="H17372" s="1">
        <v>28.52</v>
      </c>
      <c r="I17372" s="1">
        <v>28.83</v>
      </c>
      <c r="J17372" s="1">
        <v>29.27</v>
      </c>
      <c r="K17372" s="1">
        <v>30.43</v>
      </c>
      <c r="L17372" s="1">
        <v>30.57</v>
      </c>
      <c r="M17372" s="1">
        <v>111.42999999999999</v>
      </c>
      <c r="N17372" s="1">
        <f>SUM(E17372:L17372)</f>
        <v>230.53</v>
      </c>
    </row>
    <row r="17373" spans="1:14" x14ac:dyDescent="0.25">
      <c r="A17373">
        <v>21182</v>
      </c>
      <c r="B17373">
        <v>2010</v>
      </c>
      <c r="C17373">
        <v>56</v>
      </c>
      <c r="D17373">
        <v>1</v>
      </c>
      <c r="E17373" s="1">
        <v>27</v>
      </c>
      <c r="F17373" s="1">
        <v>27.97</v>
      </c>
      <c r="G17373" s="1">
        <v>28.02</v>
      </c>
      <c r="H17373" s="1">
        <v>28.2</v>
      </c>
      <c r="I17373" s="1">
        <v>28.78</v>
      </c>
      <c r="J17373" s="1">
        <v>30</v>
      </c>
      <c r="K17373" s="1">
        <v>31.18</v>
      </c>
      <c r="L17373" s="1">
        <v>30.98</v>
      </c>
      <c r="M17373" s="1">
        <v>111.19</v>
      </c>
      <c r="N17373" s="1">
        <f>SUM(E17373:L17373)</f>
        <v>232.13</v>
      </c>
    </row>
    <row r="17374" spans="1:14" x14ac:dyDescent="0.25">
      <c r="A17374">
        <v>19873</v>
      </c>
      <c r="B17374">
        <v>2010</v>
      </c>
      <c r="C17374">
        <v>48</v>
      </c>
      <c r="D17374">
        <v>1</v>
      </c>
      <c r="E17374" s="1">
        <v>26.78</v>
      </c>
      <c r="F17374" s="1">
        <v>26.77</v>
      </c>
      <c r="G17374" s="1">
        <v>27.83</v>
      </c>
      <c r="H17374" s="1">
        <v>30.05</v>
      </c>
      <c r="I17374" s="1">
        <v>31.98</v>
      </c>
      <c r="J17374" s="1">
        <v>33.229999999999997</v>
      </c>
      <c r="K17374" s="1">
        <v>40.42</v>
      </c>
      <c r="L17374" s="1">
        <v>35.72</v>
      </c>
      <c r="M17374" s="1">
        <v>111.42999999999999</v>
      </c>
      <c r="N17374" s="1">
        <f>SUM(E17374:L17374)</f>
        <v>252.78</v>
      </c>
    </row>
    <row r="17375" spans="1:14" x14ac:dyDescent="0.25">
      <c r="A17375">
        <v>18907</v>
      </c>
      <c r="B17375">
        <v>2010</v>
      </c>
      <c r="C17375">
        <v>44</v>
      </c>
      <c r="D17375">
        <v>1</v>
      </c>
      <c r="E17375" s="1">
        <v>25.95</v>
      </c>
      <c r="F17375" s="1">
        <v>27.07</v>
      </c>
      <c r="G17375" s="1">
        <v>28.37</v>
      </c>
      <c r="H17375" s="1">
        <v>29.82</v>
      </c>
      <c r="I17375" s="1">
        <v>30.55</v>
      </c>
      <c r="J17375" s="1">
        <v>32.799999999999997</v>
      </c>
      <c r="K17375" s="1">
        <v>34.47</v>
      </c>
      <c r="L17375" s="1">
        <v>34.07</v>
      </c>
      <c r="M17375" s="1">
        <v>111.21000000000001</v>
      </c>
      <c r="N17375" s="1">
        <f>SUM(E17375:L17375)</f>
        <v>243.1</v>
      </c>
    </row>
    <row r="17376" spans="1:14" x14ac:dyDescent="0.25">
      <c r="A17376">
        <v>19544</v>
      </c>
      <c r="B17376">
        <v>2010</v>
      </c>
      <c r="C17376">
        <v>41</v>
      </c>
      <c r="D17376">
        <v>1</v>
      </c>
      <c r="E17376" s="1">
        <v>27.53</v>
      </c>
      <c r="F17376" s="1">
        <v>27.73</v>
      </c>
      <c r="G17376" s="1">
        <v>27.48</v>
      </c>
      <c r="H17376" s="1">
        <v>28.8</v>
      </c>
      <c r="I17376" s="1">
        <v>29.58</v>
      </c>
      <c r="J17376" s="1">
        <v>30.22</v>
      </c>
      <c r="K17376" s="1">
        <v>31.07</v>
      </c>
      <c r="L17376" s="1">
        <v>29.17</v>
      </c>
      <c r="M17376" s="1">
        <v>111.54</v>
      </c>
      <c r="N17376" s="1">
        <f>SUM(E17376:L17376)</f>
        <v>231.57999999999998</v>
      </c>
    </row>
    <row r="17377" spans="1:14" x14ac:dyDescent="0.25">
      <c r="A17377">
        <v>16189</v>
      </c>
      <c r="B17377">
        <v>2010</v>
      </c>
      <c r="C17377">
        <v>29</v>
      </c>
      <c r="D17377">
        <v>1</v>
      </c>
      <c r="E17377" s="1">
        <v>27.83</v>
      </c>
      <c r="F17377" s="1">
        <v>27.98</v>
      </c>
      <c r="G17377" s="1">
        <v>27.45</v>
      </c>
      <c r="H17377" s="1">
        <v>28.32</v>
      </c>
      <c r="I17377" s="1">
        <v>30.47</v>
      </c>
      <c r="J17377" s="1">
        <v>33.58</v>
      </c>
      <c r="K17377" s="1">
        <v>36</v>
      </c>
      <c r="L17377" s="1">
        <v>34.299999999999997</v>
      </c>
      <c r="M17377" s="1">
        <v>111.58000000000001</v>
      </c>
      <c r="N17377" s="1">
        <f>SUM(E17377:L17377)</f>
        <v>245.93</v>
      </c>
    </row>
    <row r="17378" spans="1:14" x14ac:dyDescent="0.25">
      <c r="A17378">
        <v>19231</v>
      </c>
      <c r="B17378">
        <v>2010</v>
      </c>
      <c r="C17378">
        <v>60</v>
      </c>
      <c r="D17378">
        <v>2</v>
      </c>
      <c r="E17378" s="1">
        <v>27.82</v>
      </c>
      <c r="F17378" s="1">
        <v>28.13</v>
      </c>
      <c r="G17378" s="1">
        <v>27.32</v>
      </c>
      <c r="H17378" s="1">
        <v>28.32</v>
      </c>
      <c r="I17378" s="1">
        <v>30.45</v>
      </c>
      <c r="J17378" s="1">
        <v>33.58</v>
      </c>
      <c r="K17378" s="1">
        <v>36.020000000000003</v>
      </c>
      <c r="L17378" s="1">
        <v>34.299999999999997</v>
      </c>
      <c r="M17378" s="1">
        <v>111.59</v>
      </c>
      <c r="N17378" s="1">
        <f>SUM(E17378:L17378)</f>
        <v>245.94</v>
      </c>
    </row>
    <row r="17379" spans="1:14" x14ac:dyDescent="0.25">
      <c r="A17379">
        <v>11331</v>
      </c>
      <c r="B17379">
        <v>2010</v>
      </c>
      <c r="C17379">
        <v>29</v>
      </c>
      <c r="D17379">
        <v>1</v>
      </c>
      <c r="E17379" s="1">
        <v>27.83</v>
      </c>
      <c r="F17379" s="1">
        <v>27.98</v>
      </c>
      <c r="G17379" s="1">
        <v>27.47</v>
      </c>
      <c r="H17379" s="1">
        <v>28.3</v>
      </c>
      <c r="I17379" s="1">
        <v>27.17</v>
      </c>
      <c r="J17379" s="1">
        <v>27.83</v>
      </c>
      <c r="K17379" s="1">
        <v>29.55</v>
      </c>
      <c r="L17379" s="1">
        <v>27.07</v>
      </c>
      <c r="M17379" s="1">
        <v>111.58</v>
      </c>
      <c r="N17379" s="1">
        <f>SUM(E17379:L17379)</f>
        <v>223.2</v>
      </c>
    </row>
    <row r="17380" spans="1:14" x14ac:dyDescent="0.25">
      <c r="A17380">
        <v>21635</v>
      </c>
      <c r="B17380">
        <v>2010</v>
      </c>
      <c r="C17380">
        <v>55</v>
      </c>
      <c r="D17380">
        <v>1</v>
      </c>
      <c r="E17380" s="1">
        <v>28.03</v>
      </c>
      <c r="F17380" s="1">
        <v>27.4</v>
      </c>
      <c r="G17380" s="1">
        <v>27.23</v>
      </c>
      <c r="H17380" s="1">
        <v>29.28</v>
      </c>
      <c r="I17380" s="1">
        <v>26.85</v>
      </c>
      <c r="J17380" s="1">
        <v>27.93</v>
      </c>
      <c r="K17380" s="1">
        <v>27.85</v>
      </c>
      <c r="L17380" s="1">
        <v>28.57</v>
      </c>
      <c r="M17380" s="1">
        <v>111.94</v>
      </c>
      <c r="N17380" s="1">
        <f>SUM(E17380:L17380)</f>
        <v>223.14</v>
      </c>
    </row>
    <row r="17381" spans="1:14" x14ac:dyDescent="0.25">
      <c r="A17381">
        <v>27210</v>
      </c>
      <c r="B17381">
        <v>2010</v>
      </c>
      <c r="C17381">
        <v>49</v>
      </c>
      <c r="D17381">
        <v>2</v>
      </c>
      <c r="E17381" s="1">
        <v>28.98</v>
      </c>
      <c r="F17381" s="1">
        <v>27.57</v>
      </c>
      <c r="G17381" s="1">
        <v>27.1</v>
      </c>
      <c r="H17381" s="1">
        <v>27.88</v>
      </c>
      <c r="I17381" s="1">
        <v>29</v>
      </c>
      <c r="J17381" s="1">
        <v>32.770000000000003</v>
      </c>
      <c r="K17381" s="1">
        <v>33.880000000000003</v>
      </c>
      <c r="L17381" s="1">
        <v>32.57</v>
      </c>
      <c r="M17381" s="1">
        <v>111.53</v>
      </c>
      <c r="N17381" s="1">
        <f>SUM(E17381:L17381)</f>
        <v>239.75</v>
      </c>
    </row>
    <row r="17382" spans="1:14" x14ac:dyDescent="0.25">
      <c r="A17382">
        <v>19990</v>
      </c>
      <c r="B17382">
        <v>2010</v>
      </c>
      <c r="C17382">
        <v>54</v>
      </c>
      <c r="D17382">
        <v>2</v>
      </c>
      <c r="E17382" s="1">
        <v>27.45</v>
      </c>
      <c r="F17382" s="1">
        <v>27.57</v>
      </c>
      <c r="G17382" s="1">
        <v>28.12</v>
      </c>
      <c r="H17382" s="1">
        <v>28.42</v>
      </c>
      <c r="I17382" s="1">
        <v>28.23</v>
      </c>
      <c r="J17382" s="1">
        <v>30.13</v>
      </c>
      <c r="K17382" s="1">
        <v>30.5</v>
      </c>
      <c r="L17382" s="1">
        <v>30.4</v>
      </c>
      <c r="M17382" s="1">
        <v>111.56</v>
      </c>
      <c r="N17382" s="1">
        <f>SUM(E17382:L17382)</f>
        <v>230.82</v>
      </c>
    </row>
    <row r="17383" spans="1:14" x14ac:dyDescent="0.25">
      <c r="A17383">
        <v>26620</v>
      </c>
      <c r="B17383">
        <v>2010</v>
      </c>
      <c r="C17383">
        <v>31</v>
      </c>
      <c r="D17383">
        <v>2</v>
      </c>
      <c r="E17383" s="1">
        <v>27.97</v>
      </c>
      <c r="F17383" s="1">
        <v>26.78</v>
      </c>
      <c r="G17383" s="1">
        <v>27.95</v>
      </c>
      <c r="H17383" s="1">
        <v>28.23</v>
      </c>
      <c r="I17383" s="1">
        <v>34.200000000000003</v>
      </c>
      <c r="J17383" s="1">
        <v>34.5</v>
      </c>
      <c r="K17383" s="1">
        <v>35.119999999999997</v>
      </c>
      <c r="L17383" s="1">
        <v>43.52</v>
      </c>
      <c r="M17383" s="1">
        <v>110.93</v>
      </c>
      <c r="N17383" s="1">
        <f>SUM(E17383:L17383)</f>
        <v>258.27</v>
      </c>
    </row>
    <row r="17384" spans="1:14" x14ac:dyDescent="0.25">
      <c r="A17384">
        <v>13351</v>
      </c>
      <c r="B17384">
        <v>2010</v>
      </c>
      <c r="C17384">
        <v>41</v>
      </c>
      <c r="D17384">
        <v>1</v>
      </c>
      <c r="E17384" s="1">
        <v>28.02</v>
      </c>
      <c r="F17384" s="1">
        <v>27.32</v>
      </c>
      <c r="G17384" s="1">
        <v>27.57</v>
      </c>
      <c r="H17384" s="1">
        <v>28.52</v>
      </c>
      <c r="I17384" s="1">
        <v>28.83</v>
      </c>
      <c r="J17384" s="1">
        <v>29.27</v>
      </c>
      <c r="K17384" s="1">
        <v>30.43</v>
      </c>
      <c r="L17384" s="1">
        <v>30.57</v>
      </c>
      <c r="M17384" s="1">
        <v>111.42999999999999</v>
      </c>
      <c r="N17384" s="1">
        <f>SUM(E17384:L17384)</f>
        <v>230.53</v>
      </c>
    </row>
    <row r="17385" spans="1:14" x14ac:dyDescent="0.25">
      <c r="A17385">
        <v>19197</v>
      </c>
      <c r="B17385">
        <v>2010</v>
      </c>
      <c r="C17385">
        <v>43</v>
      </c>
      <c r="D17385">
        <v>1</v>
      </c>
      <c r="E17385" s="1">
        <v>28.02</v>
      </c>
      <c r="F17385" s="1">
        <v>27.32</v>
      </c>
      <c r="G17385" s="1">
        <v>27.57</v>
      </c>
      <c r="H17385" s="1">
        <v>28.53</v>
      </c>
      <c r="I17385" s="1">
        <v>28.82</v>
      </c>
      <c r="J17385" s="1">
        <v>29.27</v>
      </c>
      <c r="K17385" s="1">
        <v>30.43</v>
      </c>
      <c r="L17385" s="1">
        <v>30.58</v>
      </c>
      <c r="M17385" s="1">
        <v>111.44</v>
      </c>
      <c r="N17385" s="1">
        <f>SUM(E17385:L17385)</f>
        <v>230.54000000000002</v>
      </c>
    </row>
    <row r="17386" spans="1:14" x14ac:dyDescent="0.25">
      <c r="A17386">
        <v>18936</v>
      </c>
      <c r="B17386">
        <v>2010</v>
      </c>
      <c r="C17386">
        <v>40</v>
      </c>
      <c r="D17386">
        <v>1</v>
      </c>
      <c r="E17386" s="1">
        <v>27.53</v>
      </c>
      <c r="F17386" s="1">
        <v>27.75</v>
      </c>
      <c r="G17386" s="1">
        <v>27.48</v>
      </c>
      <c r="H17386" s="1">
        <v>28.78</v>
      </c>
      <c r="I17386" s="1">
        <v>29.58</v>
      </c>
      <c r="J17386" s="1">
        <v>31.15</v>
      </c>
      <c r="K17386" s="1">
        <v>32.020000000000003</v>
      </c>
      <c r="L17386" s="1">
        <v>32.65</v>
      </c>
      <c r="M17386" s="1">
        <v>111.54</v>
      </c>
      <c r="N17386" s="1">
        <f>SUM(E17386:L17386)</f>
        <v>236.94000000000003</v>
      </c>
    </row>
    <row r="17387" spans="1:14" x14ac:dyDescent="0.25">
      <c r="A17387">
        <v>20258</v>
      </c>
      <c r="B17387">
        <v>2010</v>
      </c>
      <c r="C17387">
        <v>60</v>
      </c>
      <c r="D17387">
        <v>2</v>
      </c>
      <c r="E17387" s="1">
        <v>27.4</v>
      </c>
      <c r="F17387" s="1">
        <v>28.02</v>
      </c>
      <c r="G17387" s="1">
        <v>28.17</v>
      </c>
      <c r="H17387" s="1">
        <v>28.08</v>
      </c>
      <c r="I17387" s="1">
        <v>29.08</v>
      </c>
      <c r="J17387" s="1">
        <v>31.73</v>
      </c>
      <c r="K17387" s="1">
        <v>34.369999999999997</v>
      </c>
      <c r="L17387" s="1">
        <v>34</v>
      </c>
      <c r="M17387" s="1">
        <v>111.67</v>
      </c>
      <c r="N17387" s="1">
        <f>SUM(E17387:L17387)</f>
        <v>240.85</v>
      </c>
    </row>
    <row r="17388" spans="1:14" x14ac:dyDescent="0.25">
      <c r="A17388">
        <v>24988</v>
      </c>
      <c r="B17388">
        <v>2010</v>
      </c>
      <c r="C17388">
        <v>40</v>
      </c>
      <c r="D17388">
        <v>2</v>
      </c>
      <c r="E17388" s="1">
        <v>27.03</v>
      </c>
      <c r="F17388" s="1">
        <v>27.58</v>
      </c>
      <c r="G17388" s="1">
        <v>28.12</v>
      </c>
      <c r="H17388" s="1">
        <v>28.77</v>
      </c>
      <c r="I17388" s="1">
        <v>29.18</v>
      </c>
      <c r="J17388" s="1">
        <v>33.799999999999997</v>
      </c>
      <c r="K17388" s="1">
        <v>39.270000000000003</v>
      </c>
      <c r="L17388" s="1">
        <v>42.12</v>
      </c>
      <c r="M17388" s="1">
        <v>111.5</v>
      </c>
      <c r="N17388" s="1">
        <f>SUM(E17388:L17388)</f>
        <v>255.87000000000003</v>
      </c>
    </row>
    <row r="17389" spans="1:14" x14ac:dyDescent="0.25">
      <c r="A17389">
        <v>19114</v>
      </c>
      <c r="B17389">
        <v>2010</v>
      </c>
      <c r="C17389">
        <v>44</v>
      </c>
      <c r="D17389">
        <v>1</v>
      </c>
      <c r="E17389" s="1">
        <v>27.38</v>
      </c>
      <c r="F17389" s="1">
        <v>27.7</v>
      </c>
      <c r="G17389" s="1">
        <v>27.77</v>
      </c>
      <c r="H17389" s="1">
        <v>28.7</v>
      </c>
      <c r="I17389" s="1">
        <v>28.95</v>
      </c>
      <c r="J17389" s="1">
        <v>30.45</v>
      </c>
      <c r="K17389" s="1">
        <v>31.07</v>
      </c>
      <c r="L17389" s="1">
        <v>29.28</v>
      </c>
      <c r="M17389" s="1">
        <v>111.55</v>
      </c>
      <c r="N17389" s="1">
        <f>SUM(E17389:L17389)</f>
        <v>231.29999999999998</v>
      </c>
    </row>
    <row r="17390" spans="1:14" x14ac:dyDescent="0.25">
      <c r="A17390">
        <v>8783</v>
      </c>
      <c r="B17390">
        <v>2010</v>
      </c>
      <c r="C17390">
        <v>40</v>
      </c>
      <c r="D17390">
        <v>2</v>
      </c>
      <c r="E17390" s="1">
        <v>24.62</v>
      </c>
      <c r="F17390" s="1">
        <v>26.17</v>
      </c>
      <c r="G17390" s="1">
        <v>24.83</v>
      </c>
      <c r="H17390" s="1">
        <v>27.42</v>
      </c>
      <c r="I17390" s="1">
        <v>36.229999999999997</v>
      </c>
      <c r="J17390" s="1">
        <v>28.7</v>
      </c>
      <c r="K17390" s="1">
        <v>30.58</v>
      </c>
      <c r="L17390" s="1">
        <v>33.67</v>
      </c>
      <c r="M17390" s="1">
        <v>103.04</v>
      </c>
      <c r="N17390" s="1">
        <f>SUM(E17390:L17390)</f>
        <v>232.22000000000003</v>
      </c>
    </row>
    <row r="17391" spans="1:14" x14ac:dyDescent="0.25">
      <c r="A17391">
        <v>18448</v>
      </c>
      <c r="B17391">
        <v>2010</v>
      </c>
      <c r="C17391">
        <v>48</v>
      </c>
      <c r="D17391">
        <v>1</v>
      </c>
      <c r="E17391" s="1">
        <v>27.57</v>
      </c>
      <c r="F17391" s="1">
        <v>27.67</v>
      </c>
      <c r="G17391" s="1">
        <v>28.55</v>
      </c>
      <c r="H17391" s="1">
        <v>27.83</v>
      </c>
      <c r="I17391" s="1">
        <v>28.32</v>
      </c>
      <c r="J17391" s="1">
        <v>29.95</v>
      </c>
      <c r="K17391" s="1">
        <v>27.3</v>
      </c>
      <c r="L17391" s="1">
        <v>25.8</v>
      </c>
      <c r="M17391" s="1">
        <v>111.62</v>
      </c>
      <c r="N17391" s="1">
        <f>SUM(E17391:L17391)</f>
        <v>222.99</v>
      </c>
    </row>
    <row r="17392" spans="1:14" x14ac:dyDescent="0.25">
      <c r="A17392">
        <v>16399</v>
      </c>
      <c r="B17392">
        <v>2010</v>
      </c>
      <c r="C17392">
        <v>39</v>
      </c>
      <c r="D17392">
        <v>1</v>
      </c>
      <c r="E17392" s="1">
        <v>27.4</v>
      </c>
      <c r="F17392" s="1">
        <v>27.9</v>
      </c>
      <c r="G17392" s="1">
        <v>27.68</v>
      </c>
      <c r="H17392" s="1">
        <v>28.47</v>
      </c>
      <c r="I17392" s="1">
        <v>29.42</v>
      </c>
      <c r="J17392" s="1">
        <v>32.47</v>
      </c>
      <c r="K17392" s="1">
        <v>33.549999999999997</v>
      </c>
      <c r="L17392" s="1">
        <v>34.75</v>
      </c>
      <c r="M17392" s="1">
        <v>111.44999999999999</v>
      </c>
      <c r="N17392" s="1">
        <f>SUM(E17392:L17392)</f>
        <v>241.64</v>
      </c>
    </row>
    <row r="17393" spans="1:14" x14ac:dyDescent="0.25">
      <c r="A17393">
        <v>27683</v>
      </c>
      <c r="B17393">
        <v>2010</v>
      </c>
      <c r="C17393">
        <v>39</v>
      </c>
      <c r="D17393">
        <v>2</v>
      </c>
      <c r="E17393" s="1">
        <v>27.32</v>
      </c>
      <c r="F17393" s="1">
        <v>28.07</v>
      </c>
      <c r="G17393" s="1">
        <v>27.32</v>
      </c>
      <c r="H17393" s="1">
        <v>28.23</v>
      </c>
      <c r="I17393" s="1">
        <v>29.97</v>
      </c>
      <c r="J17393" s="1">
        <v>30.63</v>
      </c>
      <c r="K17393" s="1">
        <v>30.13</v>
      </c>
      <c r="L17393" s="1">
        <v>30.18</v>
      </c>
      <c r="M17393" s="1">
        <v>110.94000000000001</v>
      </c>
      <c r="N17393" s="1">
        <f>SUM(E17393:L17393)</f>
        <v>231.85000000000002</v>
      </c>
    </row>
    <row r="17394" spans="1:14" x14ac:dyDescent="0.25">
      <c r="A17394">
        <v>27486</v>
      </c>
      <c r="B17394">
        <v>2010</v>
      </c>
      <c r="C17394">
        <v>38</v>
      </c>
      <c r="D17394">
        <v>2</v>
      </c>
      <c r="E17394" s="1">
        <v>28.42</v>
      </c>
      <c r="F17394" s="1">
        <v>28.03</v>
      </c>
      <c r="G17394" s="1">
        <v>27.38</v>
      </c>
      <c r="H17394" s="1">
        <v>27.88</v>
      </c>
      <c r="I17394" s="1">
        <v>27.47</v>
      </c>
      <c r="J17394" s="1">
        <v>29.07</v>
      </c>
      <c r="K17394" s="1">
        <v>28.3</v>
      </c>
      <c r="L17394" s="1">
        <v>27.43</v>
      </c>
      <c r="M17394" s="1">
        <v>111.71</v>
      </c>
      <c r="N17394" s="1">
        <f>SUM(E17394:L17394)</f>
        <v>223.98000000000002</v>
      </c>
    </row>
    <row r="17395" spans="1:14" x14ac:dyDescent="0.25">
      <c r="A17395">
        <v>23153</v>
      </c>
      <c r="B17395">
        <v>2010</v>
      </c>
      <c r="C17395">
        <v>38</v>
      </c>
      <c r="D17395">
        <v>1</v>
      </c>
      <c r="E17395" s="1">
        <v>27.35</v>
      </c>
      <c r="F17395" s="1">
        <v>27.55</v>
      </c>
      <c r="G17395" s="1">
        <v>27.83</v>
      </c>
      <c r="H17395" s="1">
        <v>28.92</v>
      </c>
      <c r="I17395" s="1">
        <v>29.67</v>
      </c>
      <c r="J17395" s="1">
        <v>31.77</v>
      </c>
      <c r="K17395" s="1">
        <v>32.119999999999997</v>
      </c>
      <c r="L17395" s="1">
        <v>31.03</v>
      </c>
      <c r="M17395" s="1">
        <v>111.65</v>
      </c>
      <c r="N17395" s="1">
        <f>SUM(E17395:L17395)</f>
        <v>236.24</v>
      </c>
    </row>
    <row r="17396" spans="1:14" x14ac:dyDescent="0.25">
      <c r="A17396">
        <v>21376</v>
      </c>
      <c r="B17396">
        <v>2010</v>
      </c>
      <c r="C17396">
        <v>51</v>
      </c>
      <c r="D17396">
        <v>1</v>
      </c>
      <c r="E17396" s="1">
        <v>27.15</v>
      </c>
      <c r="F17396" s="1">
        <v>27.88</v>
      </c>
      <c r="G17396" s="1">
        <v>28.22</v>
      </c>
      <c r="H17396" s="1">
        <v>28.3</v>
      </c>
      <c r="I17396" s="1">
        <v>28.45</v>
      </c>
      <c r="J17396" s="1">
        <v>29.5</v>
      </c>
      <c r="K17396" s="1">
        <v>30.03</v>
      </c>
      <c r="L17396" s="1">
        <v>30.38</v>
      </c>
      <c r="M17396" s="1">
        <v>111.55</v>
      </c>
      <c r="N17396" s="1">
        <f>SUM(E17396:L17396)</f>
        <v>229.91</v>
      </c>
    </row>
    <row r="17397" spans="1:14" x14ac:dyDescent="0.25">
      <c r="A17397">
        <v>19688</v>
      </c>
      <c r="B17397">
        <v>2010</v>
      </c>
      <c r="C17397">
        <v>46</v>
      </c>
      <c r="D17397">
        <v>1</v>
      </c>
      <c r="E17397" s="1">
        <v>27.37</v>
      </c>
      <c r="F17397" s="1">
        <v>27.83</v>
      </c>
      <c r="G17397" s="1">
        <v>27.92</v>
      </c>
      <c r="H17397" s="1">
        <v>28.53</v>
      </c>
      <c r="I17397" s="1">
        <v>29.25</v>
      </c>
      <c r="J17397" s="1">
        <v>32.869999999999997</v>
      </c>
      <c r="K17397" s="1">
        <v>31.75</v>
      </c>
      <c r="L17397" s="1">
        <v>30.72</v>
      </c>
      <c r="M17397" s="1">
        <v>111.65</v>
      </c>
      <c r="N17397" s="1">
        <f>SUM(E17397:L17397)</f>
        <v>236.24</v>
      </c>
    </row>
    <row r="17398" spans="1:14" x14ac:dyDescent="0.25">
      <c r="A17398">
        <v>8985</v>
      </c>
      <c r="B17398">
        <v>2010</v>
      </c>
      <c r="C17398">
        <v>40</v>
      </c>
      <c r="D17398">
        <v>2</v>
      </c>
      <c r="E17398" s="1">
        <v>27.17</v>
      </c>
      <c r="F17398" s="1">
        <v>27.68</v>
      </c>
      <c r="G17398" s="1">
        <v>27.93</v>
      </c>
      <c r="H17398" s="1">
        <v>28.87</v>
      </c>
      <c r="I17398" s="1">
        <v>29.75</v>
      </c>
      <c r="J17398" s="1">
        <v>30.3</v>
      </c>
      <c r="K17398" s="1">
        <v>31.23</v>
      </c>
      <c r="L17398" s="1">
        <v>31.33</v>
      </c>
      <c r="M17398" s="1">
        <v>111.65</v>
      </c>
      <c r="N17398" s="1">
        <f>SUM(E17398:L17398)</f>
        <v>234.26</v>
      </c>
    </row>
    <row r="17399" spans="1:14" x14ac:dyDescent="0.25">
      <c r="A17399">
        <v>20758</v>
      </c>
      <c r="B17399">
        <v>2010</v>
      </c>
      <c r="C17399">
        <v>47</v>
      </c>
      <c r="D17399">
        <v>1</v>
      </c>
      <c r="E17399" s="1">
        <v>27.95</v>
      </c>
      <c r="F17399" s="1">
        <v>27.6</v>
      </c>
      <c r="G17399" s="1">
        <v>27.82</v>
      </c>
      <c r="H17399" s="1">
        <v>28.32</v>
      </c>
      <c r="I17399" s="1">
        <v>28.77</v>
      </c>
      <c r="J17399" s="1">
        <v>31</v>
      </c>
      <c r="K17399" s="1">
        <v>32.97</v>
      </c>
      <c r="L17399" s="1">
        <v>33.479999999999997</v>
      </c>
      <c r="M17399" s="1">
        <v>111.69</v>
      </c>
      <c r="N17399" s="1">
        <f>SUM(E17399:L17399)</f>
        <v>237.91</v>
      </c>
    </row>
    <row r="17400" spans="1:14" x14ac:dyDescent="0.25">
      <c r="A17400">
        <v>23357</v>
      </c>
      <c r="B17400">
        <v>2010</v>
      </c>
      <c r="C17400">
        <v>32</v>
      </c>
      <c r="D17400">
        <v>1</v>
      </c>
      <c r="E17400" s="1">
        <v>25.83</v>
      </c>
      <c r="F17400" s="1">
        <v>27.8</v>
      </c>
      <c r="G17400" s="1">
        <v>28.23</v>
      </c>
      <c r="H17400" s="1">
        <v>29.5</v>
      </c>
      <c r="I17400" s="1">
        <v>30.32</v>
      </c>
      <c r="J17400" s="1">
        <v>33.130000000000003</v>
      </c>
      <c r="K17400" s="1">
        <v>34.75</v>
      </c>
      <c r="L17400" s="1">
        <v>35.53</v>
      </c>
      <c r="M17400" s="1">
        <v>111.36</v>
      </c>
      <c r="N17400" s="1">
        <f>SUM(E17400:L17400)</f>
        <v>245.09</v>
      </c>
    </row>
    <row r="17401" spans="1:14" x14ac:dyDescent="0.25">
      <c r="A17401">
        <v>24746</v>
      </c>
      <c r="B17401">
        <v>2010</v>
      </c>
      <c r="C17401">
        <v>35</v>
      </c>
      <c r="D17401">
        <v>2</v>
      </c>
      <c r="E17401" s="1">
        <v>28.23</v>
      </c>
      <c r="F17401" s="1">
        <v>27.97</v>
      </c>
      <c r="G17401" s="1">
        <v>27.83</v>
      </c>
      <c r="H17401" s="1">
        <v>27.73</v>
      </c>
      <c r="I17401" s="1">
        <v>27.42</v>
      </c>
      <c r="J17401" s="1">
        <v>28.42</v>
      </c>
      <c r="K17401" s="1">
        <v>28.7</v>
      </c>
      <c r="L17401" s="1">
        <v>29.48</v>
      </c>
      <c r="M17401" s="1">
        <v>111.76</v>
      </c>
      <c r="N17401" s="1">
        <f>SUM(E17401:L17401)</f>
        <v>225.78</v>
      </c>
    </row>
    <row r="17402" spans="1:14" x14ac:dyDescent="0.25">
      <c r="A17402">
        <v>20436</v>
      </c>
      <c r="B17402">
        <v>2010</v>
      </c>
      <c r="C17402">
        <v>68</v>
      </c>
      <c r="D17402">
        <v>1</v>
      </c>
      <c r="E17402" s="1">
        <v>26.42</v>
      </c>
      <c r="F17402" s="1">
        <v>27.48</v>
      </c>
      <c r="G17402" s="1">
        <v>28.18</v>
      </c>
      <c r="H17402" s="1">
        <v>29.35</v>
      </c>
      <c r="I17402" s="1">
        <v>29.65</v>
      </c>
      <c r="J17402" s="1">
        <v>30.83</v>
      </c>
      <c r="K17402" s="1">
        <v>31.07</v>
      </c>
      <c r="L17402" s="1">
        <v>29.17</v>
      </c>
      <c r="M17402" s="1">
        <v>111.43</v>
      </c>
      <c r="N17402" s="1">
        <f>SUM(E17402:L17402)</f>
        <v>232.15000000000003</v>
      </c>
    </row>
    <row r="17403" spans="1:14" x14ac:dyDescent="0.25">
      <c r="A17403">
        <v>19803</v>
      </c>
      <c r="B17403">
        <v>2010</v>
      </c>
      <c r="C17403">
        <v>58</v>
      </c>
      <c r="D17403">
        <v>1</v>
      </c>
      <c r="E17403" s="1">
        <v>26.83</v>
      </c>
      <c r="F17403" s="1">
        <v>27.27</v>
      </c>
      <c r="G17403" s="1">
        <v>27.48</v>
      </c>
      <c r="H17403" s="1">
        <v>30.18</v>
      </c>
      <c r="I17403" s="1">
        <v>28</v>
      </c>
      <c r="J17403" s="1">
        <v>27.87</v>
      </c>
      <c r="K17403" s="1">
        <v>28.45</v>
      </c>
      <c r="L17403" s="1">
        <v>27.7</v>
      </c>
      <c r="M17403" s="1">
        <v>111.75999999999999</v>
      </c>
      <c r="N17403" s="1">
        <f>SUM(E17403:L17403)</f>
        <v>223.77999999999997</v>
      </c>
    </row>
    <row r="17404" spans="1:14" x14ac:dyDescent="0.25">
      <c r="A17404">
        <v>19070</v>
      </c>
      <c r="B17404">
        <v>2010</v>
      </c>
      <c r="C17404">
        <v>47</v>
      </c>
      <c r="D17404">
        <v>1</v>
      </c>
      <c r="E17404" s="1">
        <v>26.25</v>
      </c>
      <c r="F17404" s="1">
        <v>27.15</v>
      </c>
      <c r="G17404" s="1">
        <v>28.13</v>
      </c>
      <c r="H17404" s="1">
        <v>29.7</v>
      </c>
      <c r="I17404" s="1">
        <v>31.2</v>
      </c>
      <c r="J17404" s="1">
        <v>34.200000000000003</v>
      </c>
      <c r="K17404" s="1">
        <v>35.53</v>
      </c>
      <c r="L17404" s="1">
        <v>33.880000000000003</v>
      </c>
      <c r="M17404" s="1">
        <v>111.23</v>
      </c>
      <c r="N17404" s="1">
        <f>SUM(E17404:L17404)</f>
        <v>246.04</v>
      </c>
    </row>
    <row r="17405" spans="1:14" x14ac:dyDescent="0.25">
      <c r="A17405">
        <v>19253</v>
      </c>
      <c r="B17405">
        <v>2010</v>
      </c>
      <c r="C17405">
        <v>41</v>
      </c>
      <c r="D17405">
        <v>1</v>
      </c>
      <c r="E17405" s="1">
        <v>28.57</v>
      </c>
      <c r="F17405" s="1">
        <v>27.67</v>
      </c>
      <c r="G17405" s="1">
        <v>27.53</v>
      </c>
      <c r="H17405" s="1">
        <v>27.97</v>
      </c>
      <c r="I17405" s="1">
        <v>28.35</v>
      </c>
      <c r="J17405" s="1">
        <v>29.78</v>
      </c>
      <c r="K17405" s="1">
        <v>29.72</v>
      </c>
      <c r="L17405" s="1">
        <v>28.75</v>
      </c>
      <c r="M17405" s="1">
        <v>111.74000000000001</v>
      </c>
      <c r="N17405" s="1">
        <f>SUM(E17405:L17405)</f>
        <v>228.34</v>
      </c>
    </row>
    <row r="17406" spans="1:14" x14ac:dyDescent="0.25">
      <c r="A17406">
        <v>27533</v>
      </c>
      <c r="B17406">
        <v>2010</v>
      </c>
      <c r="C17406">
        <v>20</v>
      </c>
      <c r="D17406">
        <v>1</v>
      </c>
      <c r="E17406" s="1">
        <v>26.2</v>
      </c>
      <c r="F17406" s="1">
        <v>28.02</v>
      </c>
      <c r="G17406" s="1">
        <v>27.73</v>
      </c>
      <c r="H17406" s="1">
        <v>29.67</v>
      </c>
      <c r="I17406" s="1">
        <v>31.9</v>
      </c>
      <c r="J17406" s="1">
        <v>30.5</v>
      </c>
      <c r="K17406" s="1">
        <v>28.32</v>
      </c>
      <c r="L17406" s="1">
        <v>30.4</v>
      </c>
      <c r="M17406" s="1">
        <v>111.62</v>
      </c>
      <c r="N17406" s="1">
        <f>SUM(E17406:L17406)</f>
        <v>232.74</v>
      </c>
    </row>
    <row r="17407" spans="1:14" x14ac:dyDescent="0.25">
      <c r="A17407">
        <v>27534</v>
      </c>
      <c r="B17407">
        <v>2010</v>
      </c>
      <c r="C17407">
        <v>60</v>
      </c>
      <c r="D17407">
        <v>2</v>
      </c>
      <c r="E17407" s="1">
        <v>26.2</v>
      </c>
      <c r="F17407" s="1">
        <v>29.1</v>
      </c>
      <c r="G17407" s="1">
        <v>28.4</v>
      </c>
      <c r="H17407" s="1">
        <v>27.92</v>
      </c>
      <c r="I17407" s="1">
        <v>31.9</v>
      </c>
      <c r="J17407" s="1">
        <v>30.48</v>
      </c>
      <c r="K17407" s="1">
        <v>28.32</v>
      </c>
      <c r="L17407" s="1">
        <v>30.4</v>
      </c>
      <c r="M17407" s="1">
        <v>111.61999999999999</v>
      </c>
      <c r="N17407" s="1">
        <f>SUM(E17407:L17407)</f>
        <v>232.71999999999997</v>
      </c>
    </row>
    <row r="17408" spans="1:14" x14ac:dyDescent="0.25">
      <c r="A17408">
        <v>26895</v>
      </c>
      <c r="B17408">
        <v>2010</v>
      </c>
      <c r="C17408">
        <v>50</v>
      </c>
      <c r="D17408">
        <v>2</v>
      </c>
      <c r="E17408" s="1">
        <v>27.47</v>
      </c>
      <c r="F17408" s="1">
        <v>28.22</v>
      </c>
      <c r="G17408" s="1">
        <v>27.62</v>
      </c>
      <c r="H17408" s="1">
        <v>28.28</v>
      </c>
      <c r="I17408" s="1">
        <v>28.72</v>
      </c>
      <c r="J17408" s="1">
        <v>29.65</v>
      </c>
      <c r="K17408" s="1">
        <v>29.6</v>
      </c>
      <c r="L17408" s="1">
        <v>30.62</v>
      </c>
      <c r="M17408" s="1">
        <v>111.59</v>
      </c>
      <c r="N17408" s="1">
        <f>SUM(E17408:L17408)</f>
        <v>230.18</v>
      </c>
    </row>
    <row r="17409" spans="1:14" x14ac:dyDescent="0.25">
      <c r="A17409">
        <v>22937</v>
      </c>
      <c r="B17409">
        <v>2010</v>
      </c>
      <c r="C17409">
        <v>25</v>
      </c>
      <c r="D17409">
        <v>2</v>
      </c>
      <c r="E17409" s="1">
        <v>28.45</v>
      </c>
      <c r="F17409" s="1">
        <v>27.98</v>
      </c>
      <c r="G17409" s="1">
        <v>27.28</v>
      </c>
      <c r="H17409" s="1">
        <v>27.97</v>
      </c>
      <c r="I17409" s="1">
        <v>30.45</v>
      </c>
      <c r="J17409" s="1">
        <v>48.05</v>
      </c>
      <c r="K17409" s="1">
        <v>39.15</v>
      </c>
      <c r="L17409" s="1">
        <v>44.4</v>
      </c>
      <c r="M17409" s="1">
        <v>111.68</v>
      </c>
      <c r="N17409" s="1">
        <f>SUM(E17409:L17409)</f>
        <v>273.73</v>
      </c>
    </row>
    <row r="17410" spans="1:14" x14ac:dyDescent="0.25">
      <c r="A17410">
        <v>22542</v>
      </c>
      <c r="B17410">
        <v>2010</v>
      </c>
      <c r="C17410">
        <v>27</v>
      </c>
      <c r="D17410">
        <v>2</v>
      </c>
      <c r="E17410" s="1">
        <v>28.45</v>
      </c>
      <c r="F17410" s="1">
        <v>27.97</v>
      </c>
      <c r="G17410" s="1">
        <v>27.3</v>
      </c>
      <c r="H17410" s="1">
        <v>27.97</v>
      </c>
      <c r="I17410" s="1">
        <v>28.62</v>
      </c>
      <c r="J17410" s="1">
        <v>29.77</v>
      </c>
      <c r="K17410" s="1">
        <v>30.47</v>
      </c>
      <c r="L17410" s="1">
        <v>29.65</v>
      </c>
      <c r="M17410" s="1">
        <v>111.69</v>
      </c>
      <c r="N17410" s="1">
        <f>SUM(E17410:L17410)</f>
        <v>230.20000000000002</v>
      </c>
    </row>
    <row r="17411" spans="1:14" x14ac:dyDescent="0.25">
      <c r="A17411">
        <v>16145</v>
      </c>
      <c r="B17411">
        <v>2010</v>
      </c>
      <c r="C17411">
        <v>56</v>
      </c>
      <c r="D17411">
        <v>2</v>
      </c>
      <c r="E17411" s="1">
        <v>28.17</v>
      </c>
      <c r="F17411" s="1">
        <v>28.07</v>
      </c>
      <c r="G17411" s="1">
        <v>26.88</v>
      </c>
      <c r="H17411" s="1">
        <v>28.77</v>
      </c>
      <c r="I17411" s="1">
        <v>27.07</v>
      </c>
      <c r="J17411" s="1">
        <v>29.37</v>
      </c>
      <c r="K17411" s="1">
        <v>29.55</v>
      </c>
      <c r="L17411" s="1">
        <v>31.82</v>
      </c>
      <c r="M17411" s="1">
        <v>111.89</v>
      </c>
      <c r="N17411" s="1">
        <f>SUM(E17411:L17411)</f>
        <v>229.70000000000002</v>
      </c>
    </row>
    <row r="17412" spans="1:14" x14ac:dyDescent="0.25">
      <c r="A17412">
        <v>21417</v>
      </c>
      <c r="B17412">
        <v>2010</v>
      </c>
      <c r="C17412">
        <v>70</v>
      </c>
      <c r="D17412">
        <v>2</v>
      </c>
      <c r="E17412" s="1">
        <v>27.7</v>
      </c>
      <c r="F17412" s="1">
        <v>28.05</v>
      </c>
      <c r="G17412" s="1">
        <v>27.73</v>
      </c>
      <c r="H17412" s="1">
        <v>28.15</v>
      </c>
      <c r="I17412" s="1">
        <v>28.33</v>
      </c>
      <c r="J17412" s="1">
        <v>29.05</v>
      </c>
      <c r="K17412" s="1">
        <v>29.92</v>
      </c>
      <c r="L17412" s="1">
        <v>30.95</v>
      </c>
      <c r="M17412" s="1">
        <v>111.63</v>
      </c>
      <c r="N17412" s="1">
        <f>SUM(E17412:L17412)</f>
        <v>229.88</v>
      </c>
    </row>
    <row r="17413" spans="1:14" x14ac:dyDescent="0.25">
      <c r="A17413">
        <v>26667</v>
      </c>
      <c r="B17413">
        <v>2010</v>
      </c>
      <c r="C17413">
        <v>28</v>
      </c>
      <c r="D17413">
        <v>2</v>
      </c>
      <c r="E17413" s="1">
        <v>28.57</v>
      </c>
      <c r="F17413" s="1">
        <v>27.28</v>
      </c>
      <c r="G17413" s="1">
        <v>27.23</v>
      </c>
      <c r="H17413" s="1">
        <v>28.47</v>
      </c>
      <c r="I17413" s="1">
        <v>28.73</v>
      </c>
      <c r="J17413" s="1">
        <v>30.22</v>
      </c>
      <c r="K17413" s="1">
        <v>30.28</v>
      </c>
      <c r="L17413" s="1">
        <v>31.3</v>
      </c>
      <c r="M17413" s="1">
        <v>111.55</v>
      </c>
      <c r="N17413" s="1">
        <f>SUM(E17413:L17413)</f>
        <v>232.08</v>
      </c>
    </row>
    <row r="17414" spans="1:14" x14ac:dyDescent="0.25">
      <c r="A17414">
        <v>23465</v>
      </c>
      <c r="B17414">
        <v>2010</v>
      </c>
      <c r="C17414">
        <v>27</v>
      </c>
      <c r="D17414">
        <v>1</v>
      </c>
      <c r="E17414" s="1">
        <v>27.65</v>
      </c>
      <c r="F17414" s="1">
        <v>28.2</v>
      </c>
      <c r="G17414" s="1">
        <v>27.8</v>
      </c>
      <c r="H17414" s="1">
        <v>28.05</v>
      </c>
      <c r="I17414" s="1">
        <v>28.7</v>
      </c>
      <c r="J17414" s="1">
        <v>29.5</v>
      </c>
      <c r="K17414" s="1">
        <v>30.97</v>
      </c>
      <c r="L17414" s="1">
        <v>32.65</v>
      </c>
      <c r="M17414" s="1">
        <v>111.69999999999999</v>
      </c>
      <c r="N17414" s="1">
        <f>SUM(E17414:L17414)</f>
        <v>233.51999999999998</v>
      </c>
    </row>
    <row r="17415" spans="1:14" x14ac:dyDescent="0.25">
      <c r="A17415">
        <v>24457</v>
      </c>
      <c r="B17415">
        <v>2010</v>
      </c>
      <c r="C17415">
        <v>35</v>
      </c>
      <c r="D17415">
        <v>1</v>
      </c>
      <c r="E17415" s="1">
        <v>28.75</v>
      </c>
      <c r="F17415" s="1">
        <v>28.25</v>
      </c>
      <c r="G17415" s="1">
        <v>26.73</v>
      </c>
      <c r="H17415" s="1">
        <v>27.95</v>
      </c>
      <c r="I17415" s="1">
        <v>28.32</v>
      </c>
      <c r="J17415" s="1">
        <v>28.88</v>
      </c>
      <c r="K17415" s="1">
        <v>29.17</v>
      </c>
      <c r="L17415" s="1">
        <v>28.08</v>
      </c>
      <c r="M17415" s="1">
        <v>111.68</v>
      </c>
      <c r="N17415" s="1">
        <f>SUM(E17415:L17415)</f>
        <v>226.13</v>
      </c>
    </row>
    <row r="17416" spans="1:14" x14ac:dyDescent="0.25">
      <c r="A17416">
        <v>24078</v>
      </c>
      <c r="B17416">
        <v>2010</v>
      </c>
      <c r="C17416">
        <v>47</v>
      </c>
      <c r="D17416">
        <v>2</v>
      </c>
      <c r="E17416" s="1">
        <v>26.57</v>
      </c>
      <c r="F17416" s="1">
        <v>28.02</v>
      </c>
      <c r="G17416" s="1">
        <v>28</v>
      </c>
      <c r="H17416" s="1">
        <v>28.88</v>
      </c>
      <c r="I17416" s="1">
        <v>30.37</v>
      </c>
      <c r="J17416" s="1">
        <v>33.619999999999997</v>
      </c>
      <c r="K17416" s="1">
        <v>35.43</v>
      </c>
      <c r="L17416" s="1">
        <v>36.479999999999997</v>
      </c>
      <c r="M17416" s="1">
        <v>111.47</v>
      </c>
      <c r="N17416" s="1">
        <f>SUM(E17416:L17416)</f>
        <v>247.37</v>
      </c>
    </row>
    <row r="17417" spans="1:14" x14ac:dyDescent="0.25">
      <c r="A17417">
        <v>18362</v>
      </c>
      <c r="B17417">
        <v>2010</v>
      </c>
      <c r="C17417">
        <v>35</v>
      </c>
      <c r="D17417">
        <v>1</v>
      </c>
      <c r="E17417" s="1">
        <v>28.07</v>
      </c>
      <c r="F17417" s="1">
        <v>27.32</v>
      </c>
      <c r="G17417" s="1">
        <v>26.63</v>
      </c>
      <c r="H17417" s="1">
        <v>29.72</v>
      </c>
      <c r="I17417" s="1">
        <v>28.47</v>
      </c>
      <c r="J17417" s="1">
        <v>30.23</v>
      </c>
      <c r="K17417" s="1">
        <v>29.95</v>
      </c>
      <c r="L17417" s="1">
        <v>30.33</v>
      </c>
      <c r="M17417" s="1">
        <v>111.74</v>
      </c>
      <c r="N17417" s="1">
        <f>SUM(E17417:L17417)</f>
        <v>230.71999999999997</v>
      </c>
    </row>
    <row r="17418" spans="1:14" x14ac:dyDescent="0.25">
      <c r="A17418">
        <v>17381</v>
      </c>
      <c r="B17418">
        <v>2010</v>
      </c>
      <c r="C17418">
        <v>43</v>
      </c>
      <c r="D17418">
        <v>1</v>
      </c>
      <c r="E17418" s="1">
        <v>26.23</v>
      </c>
      <c r="F17418" s="1">
        <v>27.73</v>
      </c>
      <c r="G17418" s="1">
        <v>28.37</v>
      </c>
      <c r="H17418" s="1">
        <v>29.28</v>
      </c>
      <c r="I17418" s="1">
        <v>29.3</v>
      </c>
      <c r="J17418" s="1">
        <v>30.75</v>
      </c>
      <c r="K17418" s="1">
        <v>31.48</v>
      </c>
      <c r="L17418" s="1">
        <v>31.48</v>
      </c>
      <c r="M17418" s="1">
        <v>111.61</v>
      </c>
      <c r="N17418" s="1">
        <f>SUM(E17418:L17418)</f>
        <v>234.61999999999998</v>
      </c>
    </row>
    <row r="17419" spans="1:14" x14ac:dyDescent="0.25">
      <c r="A17419">
        <v>15485</v>
      </c>
      <c r="B17419">
        <v>2010</v>
      </c>
      <c r="C17419">
        <v>55</v>
      </c>
      <c r="D17419">
        <v>2</v>
      </c>
      <c r="E17419" s="1">
        <v>28.47</v>
      </c>
      <c r="F17419" s="1">
        <v>27.95</v>
      </c>
      <c r="G17419" s="1">
        <v>27.37</v>
      </c>
      <c r="H17419" s="1">
        <v>28.12</v>
      </c>
      <c r="I17419" s="1">
        <v>28.08</v>
      </c>
      <c r="J17419" s="1">
        <v>29.65</v>
      </c>
      <c r="K17419" s="1">
        <v>31.12</v>
      </c>
      <c r="L17419" s="1">
        <v>32.479999999999997</v>
      </c>
      <c r="M17419" s="1">
        <v>111.91000000000001</v>
      </c>
      <c r="N17419" s="1">
        <f>SUM(E17419:L17419)</f>
        <v>233.24</v>
      </c>
    </row>
    <row r="17420" spans="1:14" x14ac:dyDescent="0.25">
      <c r="A17420">
        <v>19881</v>
      </c>
      <c r="B17420">
        <v>2010</v>
      </c>
      <c r="C17420">
        <v>50</v>
      </c>
      <c r="D17420">
        <v>1</v>
      </c>
      <c r="E17420" s="1">
        <v>28.4</v>
      </c>
      <c r="F17420" s="1">
        <v>27.67</v>
      </c>
      <c r="G17420" s="1">
        <v>27.45</v>
      </c>
      <c r="H17420" s="1">
        <v>28.35</v>
      </c>
      <c r="I17420" s="1">
        <v>28</v>
      </c>
      <c r="J17420" s="1">
        <v>29.35</v>
      </c>
      <c r="K17420" s="1">
        <v>29.9</v>
      </c>
      <c r="L17420" s="1">
        <v>27.9</v>
      </c>
      <c r="M17420" s="1">
        <v>111.87</v>
      </c>
      <c r="N17420" s="1">
        <f>SUM(E17420:L17420)</f>
        <v>227.02</v>
      </c>
    </row>
    <row r="17421" spans="1:14" x14ac:dyDescent="0.25">
      <c r="A17421">
        <v>15694</v>
      </c>
      <c r="B17421">
        <v>2010</v>
      </c>
      <c r="C17421">
        <v>45</v>
      </c>
      <c r="D17421">
        <v>1</v>
      </c>
      <c r="E17421" s="1">
        <v>28.05</v>
      </c>
      <c r="F17421" s="1">
        <v>28.22</v>
      </c>
      <c r="G17421" s="1">
        <v>27.93</v>
      </c>
      <c r="H17421" s="1">
        <v>27.7</v>
      </c>
      <c r="I17421" s="1">
        <v>27.17</v>
      </c>
      <c r="J17421" s="1">
        <v>27.13</v>
      </c>
      <c r="K17421" s="1">
        <v>26.05</v>
      </c>
      <c r="L17421" s="1">
        <v>26.13</v>
      </c>
      <c r="M17421" s="1">
        <v>111.89999999999999</v>
      </c>
      <c r="N17421" s="1">
        <f>SUM(E17421:L17421)</f>
        <v>218.38</v>
      </c>
    </row>
    <row r="17422" spans="1:14" x14ac:dyDescent="0.25">
      <c r="A17422">
        <v>25932</v>
      </c>
      <c r="B17422">
        <v>2010</v>
      </c>
      <c r="C17422">
        <v>25</v>
      </c>
      <c r="D17422">
        <v>1</v>
      </c>
      <c r="E17422" s="1">
        <v>27.7</v>
      </c>
      <c r="F17422" s="1">
        <v>27.85</v>
      </c>
      <c r="G17422" s="1">
        <v>27.92</v>
      </c>
      <c r="H17422" s="1">
        <v>28.28</v>
      </c>
      <c r="I17422" s="1">
        <v>28.27</v>
      </c>
      <c r="J17422" s="1">
        <v>31.25</v>
      </c>
      <c r="K17422" s="1">
        <v>34.270000000000003</v>
      </c>
      <c r="L17422" s="1">
        <v>34.700000000000003</v>
      </c>
      <c r="M17422" s="1">
        <v>111.75</v>
      </c>
      <c r="N17422" s="1">
        <f>SUM(E17422:L17422)</f>
        <v>240.24</v>
      </c>
    </row>
    <row r="17423" spans="1:14" x14ac:dyDescent="0.25">
      <c r="A17423">
        <v>26814</v>
      </c>
      <c r="B17423">
        <v>2010</v>
      </c>
      <c r="C17423">
        <v>31</v>
      </c>
      <c r="D17423">
        <v>2</v>
      </c>
      <c r="E17423" s="1">
        <v>28.58</v>
      </c>
      <c r="F17423" s="1">
        <v>27.27</v>
      </c>
      <c r="G17423" s="1">
        <v>27.23</v>
      </c>
      <c r="H17423" s="1">
        <v>28.45</v>
      </c>
      <c r="I17423" s="1">
        <v>29.07</v>
      </c>
      <c r="J17423" s="1">
        <v>38.6</v>
      </c>
      <c r="K17423" s="1">
        <v>41.38</v>
      </c>
      <c r="L17423" s="1">
        <v>37.880000000000003</v>
      </c>
      <c r="M17423" s="1">
        <v>111.53</v>
      </c>
      <c r="N17423" s="1">
        <f>SUM(E17423:L17423)</f>
        <v>258.45999999999998</v>
      </c>
    </row>
    <row r="17424" spans="1:14" x14ac:dyDescent="0.25">
      <c r="A17424">
        <v>21572</v>
      </c>
      <c r="B17424">
        <v>2010</v>
      </c>
      <c r="C17424">
        <v>69</v>
      </c>
      <c r="D17424">
        <v>2</v>
      </c>
      <c r="E17424" s="1">
        <v>27.2</v>
      </c>
      <c r="F17424" s="1">
        <v>27.82</v>
      </c>
      <c r="G17424" s="1">
        <v>28.48</v>
      </c>
      <c r="H17424" s="1">
        <v>28.3</v>
      </c>
      <c r="I17424" s="1">
        <v>28.43</v>
      </c>
      <c r="J17424" s="1">
        <v>29.63</v>
      </c>
      <c r="K17424" s="1">
        <v>30.5</v>
      </c>
      <c r="L17424" s="1">
        <v>30.85</v>
      </c>
      <c r="M17424" s="1">
        <v>111.8</v>
      </c>
      <c r="N17424" s="1">
        <f>SUM(E17424:L17424)</f>
        <v>231.20999999999998</v>
      </c>
    </row>
    <row r="17425" spans="1:14" x14ac:dyDescent="0.25">
      <c r="A17425">
        <v>19661</v>
      </c>
      <c r="B17425">
        <v>2010</v>
      </c>
      <c r="C17425">
        <v>61</v>
      </c>
      <c r="D17425">
        <v>2</v>
      </c>
      <c r="E17425" s="1">
        <v>27.92</v>
      </c>
      <c r="F17425" s="1">
        <v>27.72</v>
      </c>
      <c r="G17425" s="1">
        <v>27.65</v>
      </c>
      <c r="H17425" s="1">
        <v>28.37</v>
      </c>
      <c r="I17425" s="1">
        <v>28.45</v>
      </c>
      <c r="J17425" s="1">
        <v>30.63</v>
      </c>
      <c r="K17425" s="1">
        <v>31.68</v>
      </c>
      <c r="L17425" s="1">
        <v>36.85</v>
      </c>
      <c r="M17425" s="1">
        <v>111.66</v>
      </c>
      <c r="N17425" s="1">
        <f>SUM(E17425:L17425)</f>
        <v>239.26999999999998</v>
      </c>
    </row>
    <row r="17426" spans="1:14" x14ac:dyDescent="0.25">
      <c r="A17426">
        <v>10814</v>
      </c>
      <c r="B17426">
        <v>2010</v>
      </c>
      <c r="C17426">
        <v>19</v>
      </c>
      <c r="D17426">
        <v>1</v>
      </c>
      <c r="E17426" s="1">
        <v>24.97</v>
      </c>
      <c r="F17426" s="1">
        <v>25.65</v>
      </c>
      <c r="G17426" s="1">
        <v>27.92</v>
      </c>
      <c r="H17426" s="1">
        <v>32.33</v>
      </c>
      <c r="I17426" s="1">
        <v>37.869999999999997</v>
      </c>
      <c r="J17426" s="1">
        <v>71.819999999999993</v>
      </c>
      <c r="K17426" s="1">
        <v>33.799999999999997</v>
      </c>
      <c r="L17426" s="1">
        <v>40.97</v>
      </c>
      <c r="M17426" s="1">
        <v>110.86999999999999</v>
      </c>
      <c r="N17426" s="1">
        <f>SUM(E17426:L17426)</f>
        <v>295.32999999999993</v>
      </c>
    </row>
    <row r="17427" spans="1:14" x14ac:dyDescent="0.25">
      <c r="A17427">
        <v>22335</v>
      </c>
      <c r="B17427">
        <v>2010</v>
      </c>
      <c r="C17427">
        <v>24</v>
      </c>
      <c r="D17427">
        <v>1</v>
      </c>
      <c r="E17427" s="1">
        <v>28.32</v>
      </c>
      <c r="F17427" s="1">
        <v>28.45</v>
      </c>
      <c r="G17427" s="1">
        <v>27.62</v>
      </c>
      <c r="H17427" s="1">
        <v>27.43</v>
      </c>
      <c r="I17427" s="1">
        <v>27.8</v>
      </c>
      <c r="J17427" s="1">
        <v>29.45</v>
      </c>
      <c r="K17427" s="1">
        <v>32.53</v>
      </c>
      <c r="L17427" s="1">
        <v>31.93</v>
      </c>
      <c r="M17427" s="1">
        <v>111.82</v>
      </c>
      <c r="N17427" s="1">
        <f>SUM(E17427:L17427)</f>
        <v>233.53</v>
      </c>
    </row>
    <row r="17428" spans="1:14" x14ac:dyDescent="0.25">
      <c r="A17428">
        <v>17473</v>
      </c>
      <c r="B17428">
        <v>2010</v>
      </c>
      <c r="C17428">
        <v>57</v>
      </c>
      <c r="D17428">
        <v>2</v>
      </c>
      <c r="E17428" s="1">
        <v>26.28</v>
      </c>
      <c r="F17428" s="1">
        <v>27.7</v>
      </c>
      <c r="G17428" s="1">
        <v>27.92</v>
      </c>
      <c r="H17428" s="1">
        <v>29.35</v>
      </c>
      <c r="I17428" s="1">
        <v>30.92</v>
      </c>
      <c r="J17428" s="1">
        <v>36.770000000000003</v>
      </c>
      <c r="K17428" s="1">
        <v>37.299999999999997</v>
      </c>
      <c r="L17428" s="1">
        <v>38.03</v>
      </c>
      <c r="M17428" s="1">
        <v>111.25</v>
      </c>
      <c r="N17428" s="1">
        <f>SUM(E17428:L17428)</f>
        <v>254.27</v>
      </c>
    </row>
    <row r="17429" spans="1:14" x14ac:dyDescent="0.25">
      <c r="A17429">
        <v>27812</v>
      </c>
      <c r="B17429">
        <v>2010</v>
      </c>
      <c r="C17429">
        <v>24</v>
      </c>
      <c r="D17429">
        <v>2</v>
      </c>
      <c r="E17429" s="1">
        <v>27.72</v>
      </c>
      <c r="F17429" s="1">
        <v>27.75</v>
      </c>
      <c r="G17429" s="1">
        <v>27.63</v>
      </c>
      <c r="H17429" s="1">
        <v>28.6</v>
      </c>
      <c r="I17429" s="1">
        <v>28.82</v>
      </c>
      <c r="J17429" s="1">
        <v>29.88</v>
      </c>
      <c r="K17429" s="1">
        <v>32.32</v>
      </c>
      <c r="L17429" s="1">
        <v>33.57</v>
      </c>
      <c r="M17429" s="1">
        <v>111.69999999999999</v>
      </c>
      <c r="N17429" s="1">
        <f>SUM(E17429:L17429)</f>
        <v>236.28999999999996</v>
      </c>
    </row>
    <row r="17430" spans="1:14" x14ac:dyDescent="0.25">
      <c r="A17430">
        <v>22507</v>
      </c>
      <c r="B17430">
        <v>2010</v>
      </c>
      <c r="C17430">
        <v>40</v>
      </c>
      <c r="D17430">
        <v>2</v>
      </c>
      <c r="E17430" s="1">
        <v>27.6</v>
      </c>
      <c r="F17430" s="1">
        <v>28.35</v>
      </c>
      <c r="G17430" s="1">
        <v>28.42</v>
      </c>
      <c r="H17430" s="1">
        <v>27.45</v>
      </c>
      <c r="I17430" s="1">
        <v>27.82</v>
      </c>
      <c r="J17430" s="1">
        <v>28.77</v>
      </c>
      <c r="K17430" s="1">
        <v>28.05</v>
      </c>
      <c r="L17430" s="1">
        <v>29.7</v>
      </c>
      <c r="M17430" s="1">
        <v>111.82000000000001</v>
      </c>
      <c r="N17430" s="1">
        <f>SUM(E17430:L17430)</f>
        <v>226.16000000000003</v>
      </c>
    </row>
    <row r="17431" spans="1:14" x14ac:dyDescent="0.25">
      <c r="A17431">
        <v>19412</v>
      </c>
      <c r="B17431">
        <v>2010</v>
      </c>
      <c r="C17431">
        <v>63</v>
      </c>
      <c r="D17431">
        <v>2</v>
      </c>
      <c r="E17431" s="1">
        <v>28.02</v>
      </c>
      <c r="F17431" s="1">
        <v>28.03</v>
      </c>
      <c r="G17431" s="1">
        <v>27.47</v>
      </c>
      <c r="H17431" s="1">
        <v>28.3</v>
      </c>
      <c r="I17431" s="1">
        <v>28.12</v>
      </c>
      <c r="J17431" s="1">
        <v>29.43</v>
      </c>
      <c r="K17431" s="1">
        <v>32.020000000000003</v>
      </c>
      <c r="L17431" s="1">
        <v>29.08</v>
      </c>
      <c r="M17431" s="1">
        <v>111.82</v>
      </c>
      <c r="N17431" s="1">
        <f>SUM(E17431:L17431)</f>
        <v>230.47000000000003</v>
      </c>
    </row>
    <row r="17432" spans="1:14" x14ac:dyDescent="0.25">
      <c r="A17432">
        <v>17635</v>
      </c>
      <c r="B17432">
        <v>2010</v>
      </c>
      <c r="C17432">
        <v>55</v>
      </c>
      <c r="D17432">
        <v>2</v>
      </c>
      <c r="E17432" s="1">
        <v>27.48</v>
      </c>
      <c r="F17432" s="1">
        <v>28.08</v>
      </c>
      <c r="G17432" s="1">
        <v>28.03</v>
      </c>
      <c r="H17432" s="1">
        <v>28.1</v>
      </c>
      <c r="I17432" s="1">
        <v>28.42</v>
      </c>
      <c r="J17432" s="1">
        <v>29.17</v>
      </c>
      <c r="K17432" s="1">
        <v>29.53</v>
      </c>
      <c r="L17432" s="1">
        <v>30.08</v>
      </c>
      <c r="M17432" s="1">
        <v>111.69</v>
      </c>
      <c r="N17432" s="1">
        <f>SUM(E17432:L17432)</f>
        <v>228.89000000000004</v>
      </c>
    </row>
    <row r="17433" spans="1:14" x14ac:dyDescent="0.25">
      <c r="A17433">
        <v>27243</v>
      </c>
      <c r="B17433">
        <v>2010</v>
      </c>
      <c r="C17433">
        <v>30</v>
      </c>
      <c r="D17433">
        <v>2</v>
      </c>
      <c r="E17433" s="1">
        <v>27.87</v>
      </c>
      <c r="F17433" s="1">
        <v>27.73</v>
      </c>
      <c r="G17433" s="1">
        <v>27.98</v>
      </c>
      <c r="H17433" s="1">
        <v>28.52</v>
      </c>
      <c r="I17433" s="1">
        <v>27.78</v>
      </c>
      <c r="J17433" s="1">
        <v>30.02</v>
      </c>
      <c r="K17433" s="1">
        <v>32.25</v>
      </c>
      <c r="L17433" s="1">
        <v>33.85</v>
      </c>
      <c r="M17433" s="1">
        <v>112.1</v>
      </c>
      <c r="N17433" s="1">
        <f>SUM(E17433:L17433)</f>
        <v>236</v>
      </c>
    </row>
    <row r="17434" spans="1:14" x14ac:dyDescent="0.25">
      <c r="A17434">
        <v>27209</v>
      </c>
      <c r="B17434">
        <v>2010</v>
      </c>
      <c r="C17434">
        <v>25</v>
      </c>
      <c r="D17434">
        <v>2</v>
      </c>
      <c r="E17434" s="1">
        <v>27.93</v>
      </c>
      <c r="F17434" s="1">
        <v>28.27</v>
      </c>
      <c r="G17434" s="1">
        <v>27.65</v>
      </c>
      <c r="H17434" s="1">
        <v>28.13</v>
      </c>
      <c r="I17434" s="1">
        <v>28.62</v>
      </c>
      <c r="J17434" s="1">
        <v>33.299999999999997</v>
      </c>
      <c r="K17434" s="1">
        <v>39.35</v>
      </c>
      <c r="L17434" s="1">
        <v>61.83</v>
      </c>
      <c r="M17434" s="1">
        <v>111.97999999999999</v>
      </c>
      <c r="N17434" s="1">
        <f>SUM(E17434:L17434)</f>
        <v>275.08</v>
      </c>
    </row>
    <row r="17435" spans="1:14" x14ac:dyDescent="0.25">
      <c r="A17435">
        <v>20212</v>
      </c>
      <c r="B17435">
        <v>2010</v>
      </c>
      <c r="C17435">
        <v>56</v>
      </c>
      <c r="D17435">
        <v>1</v>
      </c>
      <c r="E17435" s="1">
        <v>27.1</v>
      </c>
      <c r="F17435" s="1">
        <v>27.85</v>
      </c>
      <c r="G17435" s="1">
        <v>28.4</v>
      </c>
      <c r="H17435" s="1">
        <v>28.3</v>
      </c>
      <c r="I17435" s="1">
        <v>28.23</v>
      </c>
      <c r="J17435" s="1">
        <v>28.47</v>
      </c>
      <c r="K17435" s="1">
        <v>27.85</v>
      </c>
      <c r="L17435" s="1">
        <v>27.43</v>
      </c>
      <c r="M17435" s="1">
        <v>111.64999999999999</v>
      </c>
      <c r="N17435" s="1">
        <f>SUM(E17435:L17435)</f>
        <v>223.63</v>
      </c>
    </row>
    <row r="17436" spans="1:14" x14ac:dyDescent="0.25">
      <c r="A17436">
        <v>19351</v>
      </c>
      <c r="B17436">
        <v>2010</v>
      </c>
      <c r="C17436">
        <v>64</v>
      </c>
      <c r="D17436">
        <v>1</v>
      </c>
      <c r="E17436" s="1">
        <v>26.73</v>
      </c>
      <c r="F17436" s="1">
        <v>27.52</v>
      </c>
      <c r="G17436" s="1">
        <v>27.75</v>
      </c>
      <c r="H17436" s="1">
        <v>29.9</v>
      </c>
      <c r="I17436" s="1">
        <v>28.95</v>
      </c>
      <c r="J17436" s="1">
        <v>31.82</v>
      </c>
      <c r="K17436" s="1">
        <v>32.950000000000003</v>
      </c>
      <c r="L17436" s="1">
        <v>33.35</v>
      </c>
      <c r="M17436" s="1">
        <v>111.9</v>
      </c>
      <c r="N17436" s="1">
        <f>SUM(E17436:L17436)</f>
        <v>238.97</v>
      </c>
    </row>
    <row r="17437" spans="1:14" x14ac:dyDescent="0.25">
      <c r="A17437">
        <v>8199</v>
      </c>
      <c r="B17437">
        <v>2010</v>
      </c>
      <c r="C17437">
        <v>45</v>
      </c>
      <c r="D17437">
        <v>2</v>
      </c>
      <c r="E17437" s="1">
        <v>26.77</v>
      </c>
      <c r="F17437" s="1">
        <v>28.18</v>
      </c>
      <c r="G17437" s="1">
        <v>28.08</v>
      </c>
      <c r="H17437" s="1">
        <v>28.55</v>
      </c>
      <c r="I17437" s="1">
        <v>28.9</v>
      </c>
      <c r="J17437" s="1">
        <v>29.5</v>
      </c>
      <c r="K17437" s="1">
        <v>29.55</v>
      </c>
      <c r="L17437" s="1">
        <v>28.9</v>
      </c>
      <c r="M17437" s="1">
        <v>111.58</v>
      </c>
      <c r="N17437" s="1">
        <f>SUM(E17437:L17437)</f>
        <v>228.43</v>
      </c>
    </row>
    <row r="17438" spans="1:14" x14ac:dyDescent="0.25">
      <c r="A17438">
        <v>20222</v>
      </c>
      <c r="B17438">
        <v>2010</v>
      </c>
      <c r="C17438">
        <v>49</v>
      </c>
      <c r="D17438">
        <v>1</v>
      </c>
      <c r="E17438" s="1">
        <v>27.77</v>
      </c>
      <c r="F17438" s="1">
        <v>28.28</v>
      </c>
      <c r="G17438" s="1">
        <v>27.28</v>
      </c>
      <c r="H17438" s="1">
        <v>28.45</v>
      </c>
      <c r="I17438" s="1">
        <v>29.55</v>
      </c>
      <c r="J17438" s="1">
        <v>31.12</v>
      </c>
      <c r="K17438" s="1">
        <v>33.28</v>
      </c>
      <c r="L17438" s="1">
        <v>31.35</v>
      </c>
      <c r="M17438" s="1">
        <v>111.78</v>
      </c>
      <c r="N17438" s="1">
        <f>SUM(E17438:L17438)</f>
        <v>237.08</v>
      </c>
    </row>
    <row r="17439" spans="1:14" x14ac:dyDescent="0.25">
      <c r="A17439">
        <v>19273</v>
      </c>
      <c r="B17439">
        <v>2010</v>
      </c>
      <c r="C17439">
        <v>44</v>
      </c>
      <c r="D17439">
        <v>1</v>
      </c>
      <c r="E17439" s="1">
        <v>26.88</v>
      </c>
      <c r="F17439" s="1">
        <v>27.18</v>
      </c>
      <c r="G17439" s="1">
        <v>28.37</v>
      </c>
      <c r="H17439" s="1">
        <v>29.13</v>
      </c>
      <c r="I17439" s="1">
        <v>30.33</v>
      </c>
      <c r="J17439" s="1">
        <v>31.52</v>
      </c>
      <c r="K17439" s="1">
        <v>33.65</v>
      </c>
      <c r="L17439" s="1">
        <v>33.380000000000003</v>
      </c>
      <c r="M17439" s="1">
        <v>111.56</v>
      </c>
      <c r="N17439" s="1">
        <f>SUM(E17439:L17439)</f>
        <v>240.44</v>
      </c>
    </row>
    <row r="17440" spans="1:14" x14ac:dyDescent="0.25">
      <c r="A17440">
        <v>23567</v>
      </c>
      <c r="B17440">
        <v>2010</v>
      </c>
      <c r="C17440">
        <v>59</v>
      </c>
      <c r="D17440">
        <v>2</v>
      </c>
      <c r="E17440" s="1">
        <v>28.68</v>
      </c>
      <c r="F17440" s="1">
        <v>27.63</v>
      </c>
      <c r="G17440" s="1">
        <v>27.38</v>
      </c>
      <c r="H17440" s="1">
        <v>28.08</v>
      </c>
      <c r="I17440" s="1">
        <v>28.85</v>
      </c>
      <c r="J17440" s="1">
        <v>29.83</v>
      </c>
      <c r="K17440" s="1">
        <v>30.02</v>
      </c>
      <c r="L17440" s="1">
        <v>28.93</v>
      </c>
      <c r="M17440" s="1">
        <v>111.77</v>
      </c>
      <c r="N17440" s="1">
        <f>SUM(E17440:L17440)</f>
        <v>229.4</v>
      </c>
    </row>
    <row r="17441" spans="1:14" x14ac:dyDescent="0.25">
      <c r="A17441">
        <v>19449</v>
      </c>
      <c r="B17441">
        <v>2010</v>
      </c>
      <c r="C17441">
        <v>42</v>
      </c>
      <c r="D17441">
        <v>1</v>
      </c>
      <c r="E17441" s="1">
        <v>27.7</v>
      </c>
      <c r="F17441" s="1">
        <v>27.37</v>
      </c>
      <c r="G17441" s="1">
        <v>27.98</v>
      </c>
      <c r="H17441" s="1">
        <v>28.57</v>
      </c>
      <c r="I17441" s="1">
        <v>29.22</v>
      </c>
      <c r="J17441" s="1">
        <v>31.08</v>
      </c>
      <c r="K17441" s="1">
        <v>32.22</v>
      </c>
      <c r="L17441" s="1">
        <v>31.02</v>
      </c>
      <c r="M17441" s="1">
        <v>111.62</v>
      </c>
      <c r="N17441" s="1">
        <f>SUM(E17441:L17441)</f>
        <v>235.16000000000003</v>
      </c>
    </row>
    <row r="17442" spans="1:14" x14ac:dyDescent="0.25">
      <c r="A17442">
        <v>27627</v>
      </c>
      <c r="B17442">
        <v>2010</v>
      </c>
      <c r="C17442">
        <v>51</v>
      </c>
      <c r="D17442">
        <v>1</v>
      </c>
      <c r="E17442" s="1">
        <v>29.67</v>
      </c>
      <c r="F17442" s="1">
        <v>28.13</v>
      </c>
      <c r="G17442" s="1">
        <v>27.25</v>
      </c>
      <c r="H17442" s="1">
        <v>26.88</v>
      </c>
      <c r="I17442" s="1">
        <v>27.32</v>
      </c>
      <c r="J17442" s="1">
        <v>28.37</v>
      </c>
      <c r="K17442" s="1">
        <v>29.15</v>
      </c>
      <c r="L17442" s="1">
        <v>29.48</v>
      </c>
      <c r="M17442" s="1">
        <v>111.92999999999999</v>
      </c>
      <c r="N17442" s="1">
        <f>SUM(E17442:L17442)</f>
        <v>226.25</v>
      </c>
    </row>
    <row r="17443" spans="1:14" x14ac:dyDescent="0.25">
      <c r="A17443">
        <v>25141</v>
      </c>
      <c r="B17443">
        <v>2010</v>
      </c>
      <c r="C17443">
        <v>26</v>
      </c>
      <c r="D17443">
        <v>1</v>
      </c>
      <c r="E17443" s="1">
        <v>28.1</v>
      </c>
      <c r="F17443" s="1">
        <v>27.82</v>
      </c>
      <c r="G17443" s="1">
        <v>27.43</v>
      </c>
      <c r="H17443" s="1">
        <v>28.35</v>
      </c>
      <c r="I17443" s="1">
        <v>28.63</v>
      </c>
      <c r="J17443" s="1">
        <v>31</v>
      </c>
      <c r="K17443" s="1">
        <v>31.77</v>
      </c>
      <c r="L17443" s="1">
        <v>32.880000000000003</v>
      </c>
      <c r="M17443" s="1">
        <v>111.69999999999999</v>
      </c>
      <c r="N17443" s="1">
        <f>SUM(E17443:L17443)</f>
        <v>235.98</v>
      </c>
    </row>
    <row r="17444" spans="1:14" x14ac:dyDescent="0.25">
      <c r="A17444">
        <v>26486</v>
      </c>
      <c r="B17444">
        <v>2010</v>
      </c>
      <c r="C17444">
        <v>38</v>
      </c>
      <c r="D17444">
        <v>2</v>
      </c>
      <c r="E17444" s="1">
        <v>28.43</v>
      </c>
      <c r="F17444" s="1">
        <v>28.03</v>
      </c>
      <c r="G17444" s="1">
        <v>27.38</v>
      </c>
      <c r="H17444" s="1">
        <v>28.03</v>
      </c>
      <c r="I17444" s="1">
        <v>29.78</v>
      </c>
      <c r="J17444" s="1">
        <v>30.48</v>
      </c>
      <c r="K17444" s="1">
        <v>32.119999999999997</v>
      </c>
      <c r="L17444" s="1">
        <v>32.229999999999997</v>
      </c>
      <c r="M17444" s="1">
        <v>111.87</v>
      </c>
      <c r="N17444" s="1">
        <f>SUM(E17444:L17444)</f>
        <v>236.48</v>
      </c>
    </row>
    <row r="17445" spans="1:14" x14ac:dyDescent="0.25">
      <c r="A17445">
        <v>24306</v>
      </c>
      <c r="B17445">
        <v>2010</v>
      </c>
      <c r="C17445">
        <v>45</v>
      </c>
      <c r="D17445">
        <v>2</v>
      </c>
      <c r="E17445" s="1">
        <v>27.72</v>
      </c>
      <c r="F17445" s="1">
        <v>28.08</v>
      </c>
      <c r="G17445" s="1">
        <v>28.05</v>
      </c>
      <c r="H17445" s="1">
        <v>28.08</v>
      </c>
      <c r="I17445" s="1">
        <v>28.18</v>
      </c>
      <c r="J17445" s="1">
        <v>30.43</v>
      </c>
      <c r="K17445" s="1">
        <v>34.049999999999997</v>
      </c>
      <c r="L17445" s="1">
        <v>34.67</v>
      </c>
      <c r="M17445" s="1">
        <v>111.92999999999999</v>
      </c>
      <c r="N17445" s="1">
        <f>SUM(E17445:L17445)</f>
        <v>239.26</v>
      </c>
    </row>
    <row r="17446" spans="1:14" x14ac:dyDescent="0.25">
      <c r="A17446">
        <v>22252</v>
      </c>
      <c r="B17446">
        <v>2010</v>
      </c>
      <c r="C17446">
        <v>31</v>
      </c>
      <c r="D17446">
        <v>1</v>
      </c>
      <c r="E17446" s="1">
        <v>27.82</v>
      </c>
      <c r="F17446" s="1">
        <v>27.73</v>
      </c>
      <c r="G17446" s="1">
        <v>28</v>
      </c>
      <c r="H17446" s="1">
        <v>28.23</v>
      </c>
      <c r="I17446" s="1">
        <v>29.17</v>
      </c>
      <c r="J17446" s="1">
        <v>32.700000000000003</v>
      </c>
      <c r="K17446" s="1">
        <v>32.03</v>
      </c>
      <c r="L17446" s="1">
        <v>29.97</v>
      </c>
      <c r="M17446" s="1">
        <v>111.78</v>
      </c>
      <c r="N17446" s="1">
        <f>SUM(E17446:L17446)</f>
        <v>235.64999999999998</v>
      </c>
    </row>
    <row r="17447" spans="1:14" x14ac:dyDescent="0.25">
      <c r="A17447">
        <v>20536</v>
      </c>
      <c r="B17447">
        <v>2010</v>
      </c>
      <c r="C17447">
        <v>61</v>
      </c>
      <c r="D17447">
        <v>2</v>
      </c>
      <c r="E17447" s="1">
        <v>27.95</v>
      </c>
      <c r="F17447" s="1">
        <v>27.72</v>
      </c>
      <c r="G17447" s="1">
        <v>27.73</v>
      </c>
      <c r="H17447" s="1">
        <v>28.37</v>
      </c>
      <c r="I17447" s="1">
        <v>29.2</v>
      </c>
      <c r="J17447" s="1">
        <v>29.87</v>
      </c>
      <c r="K17447" s="1">
        <v>31.67</v>
      </c>
      <c r="L17447" s="1">
        <v>30.43</v>
      </c>
      <c r="M17447" s="1">
        <v>111.77000000000001</v>
      </c>
      <c r="N17447" s="1">
        <f>SUM(E17447:L17447)</f>
        <v>232.94</v>
      </c>
    </row>
    <row r="17448" spans="1:14" x14ac:dyDescent="0.25">
      <c r="A17448">
        <v>17400</v>
      </c>
      <c r="B17448">
        <v>2010</v>
      </c>
      <c r="C17448">
        <v>55</v>
      </c>
      <c r="D17448">
        <v>2</v>
      </c>
      <c r="E17448" s="1">
        <v>27.45</v>
      </c>
      <c r="F17448" s="1">
        <v>27.87</v>
      </c>
      <c r="G17448" s="1">
        <v>28.08</v>
      </c>
      <c r="H17448" s="1">
        <v>28.27</v>
      </c>
      <c r="I17448" s="1">
        <v>28.3</v>
      </c>
      <c r="J17448" s="1">
        <v>29.58</v>
      </c>
      <c r="K17448" s="1">
        <v>29.95</v>
      </c>
      <c r="L17448" s="1">
        <v>30.33</v>
      </c>
      <c r="M17448" s="1">
        <v>111.67</v>
      </c>
      <c r="N17448" s="1">
        <f>SUM(E17448:L17448)</f>
        <v>229.82999999999998</v>
      </c>
    </row>
    <row r="17449" spans="1:14" x14ac:dyDescent="0.25">
      <c r="A17449">
        <v>27285</v>
      </c>
      <c r="B17449">
        <v>2010</v>
      </c>
      <c r="C17449">
        <v>33</v>
      </c>
      <c r="D17449">
        <v>2</v>
      </c>
      <c r="E17449" s="1">
        <v>28.75</v>
      </c>
      <c r="F17449" s="1">
        <v>27.85</v>
      </c>
      <c r="G17449" s="1">
        <v>27.45</v>
      </c>
      <c r="H17449" s="1">
        <v>27.87</v>
      </c>
      <c r="I17449" s="1">
        <v>28.13</v>
      </c>
      <c r="J17449" s="1">
        <v>30.95</v>
      </c>
      <c r="K17449" s="1">
        <v>37.549999999999997</v>
      </c>
      <c r="L17449" s="1">
        <v>37.43</v>
      </c>
      <c r="M17449" s="1">
        <v>111.92</v>
      </c>
      <c r="N17449" s="1">
        <f>SUM(E17449:L17449)</f>
        <v>245.98000000000002</v>
      </c>
    </row>
    <row r="17450" spans="1:14" x14ac:dyDescent="0.25">
      <c r="A17450">
        <v>26928</v>
      </c>
      <c r="B17450">
        <v>2010</v>
      </c>
      <c r="C17450">
        <v>42</v>
      </c>
      <c r="D17450">
        <v>2</v>
      </c>
      <c r="E17450" s="1">
        <v>26.88</v>
      </c>
      <c r="F17450" s="1">
        <v>27.37</v>
      </c>
      <c r="G17450" s="1">
        <v>27.73</v>
      </c>
      <c r="H17450" s="1">
        <v>29.52</v>
      </c>
      <c r="I17450" s="1">
        <v>27.68</v>
      </c>
      <c r="J17450" s="1">
        <v>32.15</v>
      </c>
      <c r="K17450" s="1">
        <v>29</v>
      </c>
      <c r="L17450" s="1">
        <v>31.63</v>
      </c>
      <c r="M17450" s="1">
        <v>111.5</v>
      </c>
      <c r="N17450" s="1">
        <f>SUM(E17450:L17450)</f>
        <v>231.96</v>
      </c>
    </row>
    <row r="17451" spans="1:14" x14ac:dyDescent="0.25">
      <c r="A17451">
        <v>18855</v>
      </c>
      <c r="B17451">
        <v>2010</v>
      </c>
      <c r="C17451">
        <v>41</v>
      </c>
      <c r="D17451">
        <v>1</v>
      </c>
      <c r="E17451" s="1">
        <v>27.88</v>
      </c>
      <c r="F17451" s="1">
        <v>27.95</v>
      </c>
      <c r="G17451" s="1">
        <v>27.6</v>
      </c>
      <c r="H17451" s="1">
        <v>28.27</v>
      </c>
      <c r="I17451" s="1">
        <v>28.97</v>
      </c>
      <c r="J17451" s="1">
        <v>30.42</v>
      </c>
      <c r="K17451" s="1">
        <v>30.82</v>
      </c>
      <c r="L17451" s="1">
        <v>31.72</v>
      </c>
      <c r="M17451" s="1">
        <v>111.7</v>
      </c>
      <c r="N17451" s="1">
        <f>SUM(E17451:L17451)</f>
        <v>233.63000000000002</v>
      </c>
    </row>
    <row r="17452" spans="1:14" x14ac:dyDescent="0.25">
      <c r="A17452">
        <v>20807</v>
      </c>
      <c r="B17452">
        <v>2010</v>
      </c>
      <c r="C17452">
        <v>62</v>
      </c>
      <c r="D17452">
        <v>1</v>
      </c>
      <c r="E17452" s="1">
        <v>27.1</v>
      </c>
      <c r="F17452" s="1">
        <v>28</v>
      </c>
      <c r="G17452" s="1">
        <v>28.63</v>
      </c>
      <c r="H17452" s="1">
        <v>28.23</v>
      </c>
      <c r="I17452" s="1">
        <v>27.68</v>
      </c>
      <c r="J17452" s="1">
        <v>28.5</v>
      </c>
      <c r="K17452" s="1">
        <v>29.35</v>
      </c>
      <c r="L17452" s="1">
        <v>29.77</v>
      </c>
      <c r="M17452" s="1">
        <v>111.96000000000001</v>
      </c>
      <c r="N17452" s="1">
        <f>SUM(E17452:L17452)</f>
        <v>227.26000000000002</v>
      </c>
    </row>
    <row r="17453" spans="1:14" x14ac:dyDescent="0.25">
      <c r="A17453">
        <v>19161</v>
      </c>
      <c r="B17453">
        <v>2010</v>
      </c>
      <c r="C17453">
        <v>42</v>
      </c>
      <c r="D17453">
        <v>1</v>
      </c>
      <c r="E17453" s="1">
        <v>26.5</v>
      </c>
      <c r="F17453" s="1">
        <v>27.2</v>
      </c>
      <c r="G17453" s="1">
        <v>28.5</v>
      </c>
      <c r="H17453" s="1">
        <v>29.35</v>
      </c>
      <c r="I17453" s="1">
        <v>31</v>
      </c>
      <c r="J17453" s="1">
        <v>34.08</v>
      </c>
      <c r="K17453" s="1">
        <v>34.380000000000003</v>
      </c>
      <c r="L17453" s="1">
        <v>33.380000000000003</v>
      </c>
      <c r="M17453" s="1">
        <v>111.55000000000001</v>
      </c>
      <c r="N17453" s="1">
        <f>SUM(E17453:L17453)</f>
        <v>244.39</v>
      </c>
    </row>
    <row r="17454" spans="1:14" x14ac:dyDescent="0.25">
      <c r="A17454">
        <v>19787</v>
      </c>
      <c r="B17454">
        <v>2010</v>
      </c>
      <c r="C17454">
        <v>46</v>
      </c>
      <c r="D17454">
        <v>1</v>
      </c>
      <c r="E17454" s="1">
        <v>27.52</v>
      </c>
      <c r="F17454" s="1">
        <v>28.82</v>
      </c>
      <c r="G17454" s="1">
        <v>27.72</v>
      </c>
      <c r="H17454" s="1">
        <v>27.75</v>
      </c>
      <c r="I17454" s="1">
        <v>28.03</v>
      </c>
      <c r="J17454" s="1">
        <v>28.72</v>
      </c>
      <c r="K17454" s="1">
        <v>28.92</v>
      </c>
      <c r="L17454" s="1">
        <v>26.73</v>
      </c>
      <c r="M17454" s="1">
        <v>111.81</v>
      </c>
      <c r="N17454" s="1">
        <f>SUM(E17454:L17454)</f>
        <v>224.21</v>
      </c>
    </row>
    <row r="17455" spans="1:14" x14ac:dyDescent="0.25">
      <c r="A17455">
        <v>26446</v>
      </c>
      <c r="B17455">
        <v>2010</v>
      </c>
      <c r="C17455">
        <v>33</v>
      </c>
      <c r="D17455">
        <v>2</v>
      </c>
      <c r="E17455" s="1">
        <v>26.05</v>
      </c>
      <c r="F17455" s="1">
        <v>28.08</v>
      </c>
      <c r="G17455" s="1">
        <v>28.37</v>
      </c>
      <c r="H17455" s="1">
        <v>29.05</v>
      </c>
      <c r="I17455" s="1">
        <v>29.93</v>
      </c>
      <c r="J17455" s="1">
        <v>31.37</v>
      </c>
      <c r="K17455" s="1">
        <v>32.53</v>
      </c>
      <c r="L17455" s="1">
        <v>33.68</v>
      </c>
      <c r="M17455" s="1">
        <v>111.55</v>
      </c>
      <c r="N17455" s="1">
        <f>SUM(E17455:L17455)</f>
        <v>239.06</v>
      </c>
    </row>
    <row r="17456" spans="1:14" x14ac:dyDescent="0.25">
      <c r="A17456">
        <v>21039</v>
      </c>
      <c r="B17456">
        <v>2010</v>
      </c>
      <c r="C17456">
        <v>48</v>
      </c>
      <c r="D17456">
        <v>1</v>
      </c>
      <c r="E17456" s="1">
        <v>26.97</v>
      </c>
      <c r="F17456" s="1">
        <v>27.57</v>
      </c>
      <c r="G17456" s="1">
        <v>28.3</v>
      </c>
      <c r="H17456" s="1">
        <v>28.85</v>
      </c>
      <c r="I17456" s="1">
        <v>29.33</v>
      </c>
      <c r="J17456" s="1">
        <v>30.57</v>
      </c>
      <c r="K17456" s="1">
        <v>30.48</v>
      </c>
      <c r="L17456" s="1">
        <v>30.85</v>
      </c>
      <c r="M17456" s="1">
        <v>111.69</v>
      </c>
      <c r="N17456" s="1">
        <f>SUM(E17456:L17456)</f>
        <v>232.91999999999996</v>
      </c>
    </row>
    <row r="17457" spans="1:14" x14ac:dyDescent="0.25">
      <c r="A17457">
        <v>25255</v>
      </c>
      <c r="B17457">
        <v>2010</v>
      </c>
      <c r="C17457">
        <v>24</v>
      </c>
      <c r="D17457">
        <v>2</v>
      </c>
      <c r="E17457" s="1">
        <v>27.67</v>
      </c>
      <c r="F17457" s="1">
        <v>27.57</v>
      </c>
      <c r="G17457" s="1">
        <v>28.08</v>
      </c>
      <c r="H17457" s="1">
        <v>28.58</v>
      </c>
      <c r="I17457" s="1">
        <v>30.3</v>
      </c>
      <c r="J17457" s="1">
        <v>34.380000000000003</v>
      </c>
      <c r="K17457" s="1">
        <v>42.37</v>
      </c>
      <c r="L17457" s="1">
        <v>45.38</v>
      </c>
      <c r="M17457" s="1">
        <v>111.89999999999999</v>
      </c>
      <c r="N17457" s="1">
        <f>SUM(E17457:L17457)</f>
        <v>264.33</v>
      </c>
    </row>
    <row r="17458" spans="1:14" x14ac:dyDescent="0.25">
      <c r="A17458">
        <v>20505</v>
      </c>
      <c r="B17458">
        <v>2010</v>
      </c>
      <c r="C17458">
        <v>49</v>
      </c>
      <c r="D17458">
        <v>1</v>
      </c>
      <c r="E17458" s="1">
        <v>27.9</v>
      </c>
      <c r="F17458" s="1">
        <v>27.93</v>
      </c>
      <c r="G17458" s="1">
        <v>27.6</v>
      </c>
      <c r="H17458" s="1">
        <v>28.27</v>
      </c>
      <c r="I17458" s="1">
        <v>28.98</v>
      </c>
      <c r="J17458" s="1">
        <v>30.42</v>
      </c>
      <c r="K17458" s="1">
        <v>33.25</v>
      </c>
      <c r="L17458" s="1">
        <v>35.200000000000003</v>
      </c>
      <c r="M17458" s="1">
        <v>111.7</v>
      </c>
      <c r="N17458" s="1">
        <f>SUM(E17458:L17458)</f>
        <v>239.55</v>
      </c>
    </row>
    <row r="17459" spans="1:14" x14ac:dyDescent="0.25">
      <c r="A17459">
        <v>21130</v>
      </c>
      <c r="B17459">
        <v>2010</v>
      </c>
      <c r="C17459">
        <v>54</v>
      </c>
      <c r="D17459">
        <v>1</v>
      </c>
      <c r="E17459" s="1">
        <v>27.5</v>
      </c>
      <c r="F17459" s="1">
        <v>27.6</v>
      </c>
      <c r="G17459" s="1">
        <v>27.53</v>
      </c>
      <c r="H17459" s="1">
        <v>28.97</v>
      </c>
      <c r="I17459" s="1">
        <v>29.5</v>
      </c>
      <c r="J17459" s="1">
        <v>31.72</v>
      </c>
      <c r="K17459" s="1">
        <v>39.25</v>
      </c>
      <c r="L17459" s="1">
        <v>36.6</v>
      </c>
      <c r="M17459" s="1">
        <v>111.6</v>
      </c>
      <c r="N17459" s="1">
        <f>SUM(E17459:L17459)</f>
        <v>248.67</v>
      </c>
    </row>
    <row r="17460" spans="1:14" x14ac:dyDescent="0.25">
      <c r="A17460">
        <v>26966</v>
      </c>
      <c r="B17460">
        <v>2010</v>
      </c>
      <c r="C17460">
        <v>47</v>
      </c>
      <c r="D17460">
        <v>2</v>
      </c>
      <c r="E17460" s="1">
        <v>28.52</v>
      </c>
      <c r="F17460" s="1">
        <v>28.4</v>
      </c>
      <c r="G17460" s="1">
        <v>27.25</v>
      </c>
      <c r="H17460" s="1">
        <v>28.08</v>
      </c>
      <c r="I17460" s="1">
        <v>27.12</v>
      </c>
      <c r="J17460" s="1">
        <v>28.47</v>
      </c>
      <c r="K17460" s="1">
        <v>29.45</v>
      </c>
      <c r="L17460" s="1">
        <v>32.08</v>
      </c>
      <c r="M17460" s="1">
        <v>112.25</v>
      </c>
      <c r="N17460" s="1">
        <f>SUM(E17460:L17460)</f>
        <v>229.37</v>
      </c>
    </row>
    <row r="17461" spans="1:14" x14ac:dyDescent="0.25">
      <c r="A17461">
        <v>18585</v>
      </c>
      <c r="B17461">
        <v>2010</v>
      </c>
      <c r="C17461">
        <v>59</v>
      </c>
      <c r="D17461">
        <v>2</v>
      </c>
      <c r="E17461" s="1">
        <v>27.73</v>
      </c>
      <c r="F17461" s="1">
        <v>27.42</v>
      </c>
      <c r="G17461" s="1">
        <v>27.58</v>
      </c>
      <c r="H17461" s="1">
        <v>28.88</v>
      </c>
      <c r="I17461" s="1">
        <v>32.479999999999997</v>
      </c>
      <c r="J17461" s="1">
        <v>32.65</v>
      </c>
      <c r="K17461" s="1">
        <v>34.97</v>
      </c>
      <c r="L17461" s="1">
        <v>35.68</v>
      </c>
      <c r="M17461" s="1">
        <v>111.61</v>
      </c>
      <c r="N17461" s="1">
        <f>SUM(E17461:L17461)</f>
        <v>247.39000000000001</v>
      </c>
    </row>
    <row r="17462" spans="1:14" x14ac:dyDescent="0.25">
      <c r="A17462">
        <v>23805</v>
      </c>
      <c r="B17462">
        <v>2010</v>
      </c>
      <c r="C17462">
        <v>35</v>
      </c>
      <c r="D17462">
        <v>1</v>
      </c>
      <c r="E17462" s="1">
        <v>26.98</v>
      </c>
      <c r="F17462" s="1">
        <v>27.68</v>
      </c>
      <c r="G17462" s="1">
        <v>28.02</v>
      </c>
      <c r="H17462" s="1">
        <v>29.12</v>
      </c>
      <c r="I17462" s="1">
        <v>30</v>
      </c>
      <c r="J17462" s="1">
        <v>30.77</v>
      </c>
      <c r="K17462" s="1">
        <v>30.9</v>
      </c>
      <c r="L17462" s="1">
        <v>31.43</v>
      </c>
      <c r="M17462" s="1">
        <v>111.8</v>
      </c>
      <c r="N17462" s="1">
        <f>SUM(E17462:L17462)</f>
        <v>234.90000000000003</v>
      </c>
    </row>
    <row r="17463" spans="1:14" x14ac:dyDescent="0.25">
      <c r="A17463">
        <v>20502</v>
      </c>
      <c r="B17463">
        <v>2010</v>
      </c>
      <c r="C17463">
        <v>51</v>
      </c>
      <c r="D17463">
        <v>1</v>
      </c>
      <c r="E17463" s="1">
        <v>27.33</v>
      </c>
      <c r="F17463" s="1">
        <v>28.7</v>
      </c>
      <c r="G17463" s="1">
        <v>27.43</v>
      </c>
      <c r="H17463" s="1">
        <v>28.5</v>
      </c>
      <c r="I17463" s="1">
        <v>28.07</v>
      </c>
      <c r="J17463" s="1">
        <v>29.25</v>
      </c>
      <c r="K17463" s="1">
        <v>30.73</v>
      </c>
      <c r="L17463" s="1">
        <v>30.27</v>
      </c>
      <c r="M17463" s="1">
        <v>111.96000000000001</v>
      </c>
      <c r="N17463" s="1">
        <f>SUM(E17463:L17463)</f>
        <v>230.28</v>
      </c>
    </row>
    <row r="17464" spans="1:14" x14ac:dyDescent="0.25">
      <c r="A17464">
        <v>21627</v>
      </c>
      <c r="B17464">
        <v>2010</v>
      </c>
      <c r="C17464">
        <v>51</v>
      </c>
      <c r="D17464">
        <v>1</v>
      </c>
      <c r="E17464" s="1">
        <v>27.08</v>
      </c>
      <c r="F17464" s="1">
        <v>27.82</v>
      </c>
      <c r="G17464" s="1">
        <v>27.87</v>
      </c>
      <c r="H17464" s="1">
        <v>28.87</v>
      </c>
      <c r="I17464" s="1">
        <v>29.4</v>
      </c>
      <c r="J17464" s="1">
        <v>32.22</v>
      </c>
      <c r="K17464" s="1">
        <v>34.880000000000003</v>
      </c>
      <c r="L17464" s="1">
        <v>38.08</v>
      </c>
      <c r="M17464" s="1">
        <v>111.64</v>
      </c>
      <c r="N17464" s="1">
        <f>SUM(E17464:L17464)</f>
        <v>246.21999999999997</v>
      </c>
    </row>
    <row r="17465" spans="1:14" x14ac:dyDescent="0.25">
      <c r="A17465">
        <v>14154</v>
      </c>
      <c r="B17465">
        <v>2010</v>
      </c>
      <c r="C17465">
        <v>51</v>
      </c>
      <c r="D17465">
        <v>2</v>
      </c>
      <c r="E17465" s="1">
        <v>27.25</v>
      </c>
      <c r="F17465" s="1">
        <v>26.8</v>
      </c>
      <c r="G17465" s="1">
        <v>27.57</v>
      </c>
      <c r="H17465" s="1">
        <v>29.12</v>
      </c>
      <c r="I17465" s="1">
        <v>32.369999999999997</v>
      </c>
      <c r="J17465" s="1">
        <v>32.4</v>
      </c>
      <c r="K17465" s="1">
        <v>37.32</v>
      </c>
      <c r="L17465" s="1">
        <v>42.07</v>
      </c>
      <c r="M17465" s="1">
        <v>110.74000000000001</v>
      </c>
      <c r="N17465" s="1">
        <f>SUM(E17465:L17465)</f>
        <v>254.9</v>
      </c>
    </row>
    <row r="17466" spans="1:14" x14ac:dyDescent="0.25">
      <c r="A17466">
        <v>21832</v>
      </c>
      <c r="B17466">
        <v>2010</v>
      </c>
      <c r="C17466">
        <v>67</v>
      </c>
      <c r="D17466">
        <v>2</v>
      </c>
      <c r="E17466" s="1">
        <v>27.83</v>
      </c>
      <c r="F17466" s="1">
        <v>28.02</v>
      </c>
      <c r="G17466" s="1">
        <v>27.87</v>
      </c>
      <c r="H17466" s="1">
        <v>28.05</v>
      </c>
      <c r="I17466" s="1">
        <v>27.88</v>
      </c>
      <c r="J17466" s="1">
        <v>29.63</v>
      </c>
      <c r="K17466" s="1">
        <v>32.18</v>
      </c>
      <c r="L17466" s="1">
        <v>33.72</v>
      </c>
      <c r="M17466" s="1">
        <v>111.77</v>
      </c>
      <c r="N17466" s="1">
        <f>SUM(E17466:L17466)</f>
        <v>235.18</v>
      </c>
    </row>
    <row r="17467" spans="1:14" x14ac:dyDescent="0.25">
      <c r="A17467">
        <v>11905</v>
      </c>
      <c r="B17467">
        <v>2010</v>
      </c>
      <c r="C17467">
        <v>33</v>
      </c>
      <c r="D17467">
        <v>1</v>
      </c>
      <c r="E17467" s="1">
        <v>27.87</v>
      </c>
      <c r="F17467" s="1">
        <v>27.57</v>
      </c>
      <c r="G17467" s="1">
        <v>27.87</v>
      </c>
      <c r="H17467" s="1">
        <v>28.48</v>
      </c>
      <c r="I17467" s="1">
        <v>30.2</v>
      </c>
      <c r="J17467" s="1">
        <v>34.229999999999997</v>
      </c>
      <c r="K17467" s="1">
        <v>35.630000000000003</v>
      </c>
      <c r="L17467" s="1">
        <v>40.75</v>
      </c>
      <c r="M17467" s="1">
        <v>111.79</v>
      </c>
      <c r="N17467" s="1">
        <f>SUM(E17467:L17467)</f>
        <v>252.6</v>
      </c>
    </row>
    <row r="17468" spans="1:14" x14ac:dyDescent="0.25">
      <c r="A17468">
        <v>17438</v>
      </c>
      <c r="B17468">
        <v>2010</v>
      </c>
      <c r="C17468">
        <v>39</v>
      </c>
      <c r="D17468">
        <v>1</v>
      </c>
      <c r="E17468" s="1">
        <v>26.03</v>
      </c>
      <c r="F17468" s="1">
        <v>27.12</v>
      </c>
      <c r="G17468" s="1">
        <v>31.17</v>
      </c>
      <c r="H17468" s="1">
        <v>27.58</v>
      </c>
      <c r="I17468" s="1">
        <v>33.28</v>
      </c>
      <c r="J17468" s="1">
        <v>30.15</v>
      </c>
      <c r="K17468" s="1">
        <v>36.479999999999997</v>
      </c>
      <c r="L17468" s="1">
        <v>35.270000000000003</v>
      </c>
      <c r="M17468" s="1">
        <v>111.9</v>
      </c>
      <c r="N17468" s="1">
        <f>SUM(E17468:L17468)</f>
        <v>247.08</v>
      </c>
    </row>
    <row r="17469" spans="1:14" x14ac:dyDescent="0.25">
      <c r="A17469">
        <v>20697</v>
      </c>
      <c r="B17469">
        <v>2010</v>
      </c>
      <c r="C17469">
        <v>61</v>
      </c>
      <c r="D17469">
        <v>2</v>
      </c>
      <c r="E17469" s="1">
        <v>26.28</v>
      </c>
      <c r="F17469" s="1">
        <v>26.95</v>
      </c>
      <c r="G17469" s="1">
        <v>28.22</v>
      </c>
      <c r="H17469" s="1">
        <v>30.18</v>
      </c>
      <c r="I17469" s="1">
        <v>31.28</v>
      </c>
      <c r="J17469" s="1">
        <v>34.200000000000003</v>
      </c>
      <c r="K17469" s="1">
        <v>34.6</v>
      </c>
      <c r="L17469" s="1">
        <v>34.049999999999997</v>
      </c>
      <c r="M17469" s="1">
        <v>111.63</v>
      </c>
      <c r="N17469" s="1">
        <f>SUM(E17469:L17469)</f>
        <v>245.76</v>
      </c>
    </row>
    <row r="17470" spans="1:14" x14ac:dyDescent="0.25">
      <c r="A17470">
        <v>18551</v>
      </c>
      <c r="B17470">
        <v>2010</v>
      </c>
      <c r="C17470">
        <v>35</v>
      </c>
      <c r="D17470">
        <v>1</v>
      </c>
      <c r="E17470" s="1">
        <v>28.37</v>
      </c>
      <c r="F17470" s="1">
        <v>28.18</v>
      </c>
      <c r="G17470" s="1">
        <v>27.57</v>
      </c>
      <c r="H17470" s="1">
        <v>27.87</v>
      </c>
      <c r="I17470" s="1">
        <v>27.52</v>
      </c>
      <c r="J17470" s="1">
        <v>28.73</v>
      </c>
      <c r="K17470" s="1">
        <v>29.43</v>
      </c>
      <c r="L17470" s="1">
        <v>30.25</v>
      </c>
      <c r="M17470" s="1">
        <v>111.99000000000001</v>
      </c>
      <c r="N17470" s="1">
        <f>SUM(E17470:L17470)</f>
        <v>227.92000000000002</v>
      </c>
    </row>
    <row r="17471" spans="1:14" x14ac:dyDescent="0.25">
      <c r="A17471">
        <v>20408</v>
      </c>
      <c r="B17471">
        <v>2010</v>
      </c>
      <c r="C17471">
        <v>60</v>
      </c>
      <c r="D17471">
        <v>2</v>
      </c>
      <c r="E17471" s="1">
        <v>27.4</v>
      </c>
      <c r="F17471" s="1">
        <v>27.72</v>
      </c>
      <c r="G17471" s="1">
        <v>28.1</v>
      </c>
      <c r="H17471" s="1">
        <v>28.55</v>
      </c>
      <c r="I17471" s="1">
        <v>28.55</v>
      </c>
      <c r="J17471" s="1">
        <v>30.17</v>
      </c>
      <c r="K17471" s="1">
        <v>31.58</v>
      </c>
      <c r="L17471" s="1">
        <v>31.77</v>
      </c>
      <c r="M17471" s="1">
        <v>111.77</v>
      </c>
      <c r="N17471" s="1">
        <f>SUM(E17471:L17471)</f>
        <v>233.84</v>
      </c>
    </row>
    <row r="17472" spans="1:14" x14ac:dyDescent="0.25">
      <c r="A17472">
        <v>20121</v>
      </c>
      <c r="B17472">
        <v>2010</v>
      </c>
      <c r="C17472">
        <v>47</v>
      </c>
      <c r="D17472">
        <v>1</v>
      </c>
      <c r="E17472" s="1">
        <v>26.87</v>
      </c>
      <c r="F17472" s="1">
        <v>27.77</v>
      </c>
      <c r="G17472" s="1">
        <v>28.4</v>
      </c>
      <c r="H17472" s="1">
        <v>28.62</v>
      </c>
      <c r="I17472" s="1">
        <v>28.62</v>
      </c>
      <c r="J17472" s="1">
        <v>29.15</v>
      </c>
      <c r="K17472" s="1">
        <v>29.6</v>
      </c>
      <c r="L17472" s="1">
        <v>30.47</v>
      </c>
      <c r="M17472" s="1">
        <v>111.66</v>
      </c>
      <c r="N17472" s="1">
        <f>SUM(E17472:L17472)</f>
        <v>229.5</v>
      </c>
    </row>
    <row r="17473" spans="1:14" x14ac:dyDescent="0.25">
      <c r="A17473">
        <v>27601</v>
      </c>
      <c r="B17473">
        <v>2010</v>
      </c>
      <c r="C17473">
        <v>52</v>
      </c>
      <c r="D17473">
        <v>2</v>
      </c>
      <c r="E17473" s="1">
        <v>28.52</v>
      </c>
      <c r="F17473" s="1">
        <v>28.4</v>
      </c>
      <c r="G17473" s="1">
        <v>27.27</v>
      </c>
      <c r="H17473" s="1">
        <v>28.07</v>
      </c>
      <c r="I17473" s="1">
        <v>27.12</v>
      </c>
      <c r="J17473" s="1">
        <v>28.47</v>
      </c>
      <c r="K17473" s="1">
        <v>29.47</v>
      </c>
      <c r="L17473" s="1">
        <v>32.07</v>
      </c>
      <c r="M17473" s="1">
        <v>112.25999999999999</v>
      </c>
      <c r="N17473" s="1">
        <f>SUM(E17473:L17473)</f>
        <v>229.39</v>
      </c>
    </row>
    <row r="17474" spans="1:14" x14ac:dyDescent="0.25">
      <c r="A17474">
        <v>26479</v>
      </c>
      <c r="B17474">
        <v>2010</v>
      </c>
      <c r="C17474">
        <v>37</v>
      </c>
      <c r="D17474">
        <v>2</v>
      </c>
      <c r="E17474" s="1">
        <v>27.42</v>
      </c>
      <c r="F17474" s="1">
        <v>27.78</v>
      </c>
      <c r="G17474" s="1">
        <v>28.05</v>
      </c>
      <c r="H17474" s="1">
        <v>28.57</v>
      </c>
      <c r="I17474" s="1">
        <v>28.4</v>
      </c>
      <c r="J17474" s="1">
        <v>29.42</v>
      </c>
      <c r="K17474" s="1">
        <v>29.6</v>
      </c>
      <c r="L17474" s="1">
        <v>28.35</v>
      </c>
      <c r="M17474" s="1">
        <v>111.82</v>
      </c>
      <c r="N17474" s="1">
        <f>SUM(E17474:L17474)</f>
        <v>227.58999999999997</v>
      </c>
    </row>
    <row r="17475" spans="1:14" x14ac:dyDescent="0.25">
      <c r="A17475">
        <v>19766</v>
      </c>
      <c r="B17475">
        <v>2010</v>
      </c>
      <c r="C17475">
        <v>51</v>
      </c>
      <c r="D17475">
        <v>1</v>
      </c>
      <c r="E17475" s="1">
        <v>27.5</v>
      </c>
      <c r="F17475" s="1">
        <v>27.83</v>
      </c>
      <c r="G17475" s="1">
        <v>28.1</v>
      </c>
      <c r="H17475" s="1">
        <v>28.28</v>
      </c>
      <c r="I17475" s="1">
        <v>28.23</v>
      </c>
      <c r="J17475" s="1">
        <v>29.33</v>
      </c>
      <c r="K17475" s="1">
        <v>30.87</v>
      </c>
      <c r="L17475" s="1">
        <v>29.43</v>
      </c>
      <c r="M17475" s="1">
        <v>111.71000000000001</v>
      </c>
      <c r="N17475" s="1">
        <f>SUM(E17475:L17475)</f>
        <v>229.57</v>
      </c>
    </row>
    <row r="17476" spans="1:14" x14ac:dyDescent="0.25">
      <c r="A17476">
        <v>24836</v>
      </c>
      <c r="B17476">
        <v>2010</v>
      </c>
      <c r="C17476">
        <v>46</v>
      </c>
      <c r="D17476">
        <v>2</v>
      </c>
      <c r="E17476" s="1">
        <v>27.42</v>
      </c>
      <c r="F17476" s="1">
        <v>27.77</v>
      </c>
      <c r="G17476" s="1">
        <v>28.05</v>
      </c>
      <c r="H17476" s="1">
        <v>28.52</v>
      </c>
      <c r="I17476" s="1">
        <v>28.5</v>
      </c>
      <c r="J17476" s="1">
        <v>29.38</v>
      </c>
      <c r="K17476" s="1">
        <v>32</v>
      </c>
      <c r="L17476" s="1">
        <v>31.32</v>
      </c>
      <c r="M17476" s="1">
        <v>111.75999999999999</v>
      </c>
      <c r="N17476" s="1">
        <f>SUM(E17476:L17476)</f>
        <v>232.95999999999998</v>
      </c>
    </row>
    <row r="17477" spans="1:14" x14ac:dyDescent="0.25">
      <c r="A17477">
        <v>14127</v>
      </c>
      <c r="B17477">
        <v>2010</v>
      </c>
      <c r="C17477">
        <v>51</v>
      </c>
      <c r="D17477">
        <v>2</v>
      </c>
      <c r="E17477" s="1">
        <v>28.47</v>
      </c>
      <c r="F17477" s="1">
        <v>28.27</v>
      </c>
      <c r="G17477" s="1">
        <v>27.9</v>
      </c>
      <c r="H17477" s="1">
        <v>27.45</v>
      </c>
      <c r="I17477" s="1">
        <v>27.17</v>
      </c>
      <c r="J17477" s="1">
        <v>27.75</v>
      </c>
      <c r="K17477" s="1">
        <v>27.6</v>
      </c>
      <c r="L17477" s="1">
        <v>26.73</v>
      </c>
      <c r="M17477" s="1">
        <v>112.08999999999999</v>
      </c>
      <c r="N17477" s="1">
        <f>SUM(E17477:L17477)</f>
        <v>221.33999999999997</v>
      </c>
    </row>
    <row r="17478" spans="1:14" x14ac:dyDescent="0.25">
      <c r="A17478">
        <v>23719</v>
      </c>
      <c r="B17478">
        <v>2010</v>
      </c>
      <c r="C17478">
        <v>44</v>
      </c>
      <c r="D17478">
        <v>2</v>
      </c>
      <c r="E17478" s="1">
        <v>27.43</v>
      </c>
      <c r="F17478" s="1">
        <v>27.77</v>
      </c>
      <c r="G17478" s="1">
        <v>28.05</v>
      </c>
      <c r="H17478" s="1">
        <v>28.58</v>
      </c>
      <c r="I17478" s="1">
        <v>28.42</v>
      </c>
      <c r="J17478" s="1">
        <v>31.73</v>
      </c>
      <c r="K17478" s="1">
        <v>40.98</v>
      </c>
      <c r="L17478" s="1">
        <v>43.72</v>
      </c>
      <c r="M17478" s="1">
        <v>111.83</v>
      </c>
      <c r="N17478" s="1">
        <f>SUM(E17478:L17478)</f>
        <v>256.67999999999995</v>
      </c>
    </row>
    <row r="17479" spans="1:14" x14ac:dyDescent="0.25">
      <c r="A17479">
        <v>16472</v>
      </c>
      <c r="B17479">
        <v>2010</v>
      </c>
      <c r="C17479">
        <v>35</v>
      </c>
      <c r="D17479">
        <v>1</v>
      </c>
      <c r="E17479" s="1">
        <v>26.95</v>
      </c>
      <c r="F17479" s="1">
        <v>27.93</v>
      </c>
      <c r="G17479" s="1">
        <v>28.65</v>
      </c>
      <c r="H17479" s="1">
        <v>28.37</v>
      </c>
      <c r="I17479" s="1">
        <v>28.4</v>
      </c>
      <c r="J17479" s="1">
        <v>30.48</v>
      </c>
      <c r="K17479" s="1">
        <v>30</v>
      </c>
      <c r="L17479" s="1">
        <v>29.97</v>
      </c>
      <c r="M17479" s="1">
        <v>111.9</v>
      </c>
      <c r="N17479" s="1">
        <f>SUM(E17479:L17479)</f>
        <v>230.75</v>
      </c>
    </row>
    <row r="17480" spans="1:14" x14ac:dyDescent="0.25">
      <c r="A17480">
        <v>19134</v>
      </c>
      <c r="B17480">
        <v>2010</v>
      </c>
      <c r="C17480">
        <v>44</v>
      </c>
      <c r="D17480">
        <v>1</v>
      </c>
      <c r="E17480" s="1">
        <v>27.58</v>
      </c>
      <c r="F17480" s="1">
        <v>28.13</v>
      </c>
      <c r="G17480" s="1">
        <v>28.07</v>
      </c>
      <c r="H17480" s="1">
        <v>28.1</v>
      </c>
      <c r="I17480" s="1">
        <v>27.92</v>
      </c>
      <c r="J17480" s="1">
        <v>28.25</v>
      </c>
      <c r="K17480" s="1">
        <v>28.05</v>
      </c>
      <c r="L17480" s="1">
        <v>27</v>
      </c>
      <c r="M17480" s="1">
        <v>111.88</v>
      </c>
      <c r="N17480" s="1">
        <f>SUM(E17480:L17480)</f>
        <v>223.10000000000002</v>
      </c>
    </row>
    <row r="17481" spans="1:14" x14ac:dyDescent="0.25">
      <c r="A17481">
        <v>20946</v>
      </c>
      <c r="B17481">
        <v>2010</v>
      </c>
      <c r="C17481">
        <v>49</v>
      </c>
      <c r="D17481">
        <v>1</v>
      </c>
      <c r="E17481" s="1">
        <v>27.13</v>
      </c>
      <c r="F17481" s="1">
        <v>27.68</v>
      </c>
      <c r="G17481" s="1">
        <v>28.25</v>
      </c>
      <c r="H17481" s="1">
        <v>28.62</v>
      </c>
      <c r="I17481" s="1">
        <v>30.38</v>
      </c>
      <c r="J17481" s="1">
        <v>35.700000000000003</v>
      </c>
      <c r="K17481" s="1">
        <v>40.07</v>
      </c>
      <c r="L17481" s="1">
        <v>40.15</v>
      </c>
      <c r="M17481" s="1">
        <v>111.68</v>
      </c>
      <c r="N17481" s="1">
        <f>SUM(E17481:L17481)</f>
        <v>257.97999999999996</v>
      </c>
    </row>
    <row r="17482" spans="1:14" x14ac:dyDescent="0.25">
      <c r="A17482">
        <v>13553</v>
      </c>
      <c r="B17482">
        <v>2010</v>
      </c>
      <c r="C17482">
        <v>55</v>
      </c>
      <c r="D17482">
        <v>2</v>
      </c>
      <c r="E17482" s="1">
        <v>27.1</v>
      </c>
      <c r="F17482" s="1">
        <v>27.7</v>
      </c>
      <c r="G17482" s="1">
        <v>28.27</v>
      </c>
      <c r="H17482" s="1">
        <v>28.6</v>
      </c>
      <c r="I17482" s="1">
        <v>30.4</v>
      </c>
      <c r="J17482" s="1">
        <v>35.68</v>
      </c>
      <c r="K17482" s="1">
        <v>40.08</v>
      </c>
      <c r="L17482" s="1">
        <v>40.15</v>
      </c>
      <c r="M17482" s="1">
        <v>111.66999999999999</v>
      </c>
      <c r="N17482" s="1">
        <f>SUM(E17482:L17482)</f>
        <v>257.97999999999996</v>
      </c>
    </row>
    <row r="17483" spans="1:14" x14ac:dyDescent="0.25">
      <c r="A17483">
        <v>20937</v>
      </c>
      <c r="B17483">
        <v>2010</v>
      </c>
      <c r="C17483">
        <v>48</v>
      </c>
      <c r="D17483">
        <v>1</v>
      </c>
      <c r="E17483" s="1">
        <v>27.58</v>
      </c>
      <c r="F17483" s="1">
        <v>28.13</v>
      </c>
      <c r="G17483" s="1">
        <v>28.05</v>
      </c>
      <c r="H17483" s="1">
        <v>28.1</v>
      </c>
      <c r="I17483" s="1">
        <v>27.93</v>
      </c>
      <c r="J17483" s="1">
        <v>28.25</v>
      </c>
      <c r="K17483" s="1">
        <v>27.8</v>
      </c>
      <c r="L17483" s="1">
        <v>27.25</v>
      </c>
      <c r="M17483" s="1">
        <v>111.85999999999999</v>
      </c>
      <c r="N17483" s="1">
        <f>SUM(E17483:L17483)</f>
        <v>223.09</v>
      </c>
    </row>
    <row r="17484" spans="1:14" x14ac:dyDescent="0.25">
      <c r="A17484">
        <v>21204</v>
      </c>
      <c r="B17484">
        <v>2010</v>
      </c>
      <c r="C17484">
        <v>45</v>
      </c>
      <c r="D17484">
        <v>1</v>
      </c>
      <c r="E17484" s="1">
        <v>27.48</v>
      </c>
      <c r="F17484" s="1">
        <v>28.72</v>
      </c>
      <c r="G17484" s="1">
        <v>27.65</v>
      </c>
      <c r="H17484" s="1">
        <v>28.3</v>
      </c>
      <c r="I17484" s="1">
        <v>28.25</v>
      </c>
      <c r="J17484" s="1">
        <v>29.52</v>
      </c>
      <c r="K17484" s="1">
        <v>29.03</v>
      </c>
      <c r="L17484" s="1">
        <v>29.48</v>
      </c>
      <c r="M17484" s="1">
        <v>112.14999999999999</v>
      </c>
      <c r="N17484" s="1">
        <f>SUM(E17484:L17484)</f>
        <v>228.42999999999998</v>
      </c>
    </row>
    <row r="17485" spans="1:14" x14ac:dyDescent="0.25">
      <c r="A17485">
        <v>22941</v>
      </c>
      <c r="B17485">
        <v>2010</v>
      </c>
      <c r="C17485">
        <v>56</v>
      </c>
      <c r="D17485">
        <v>2</v>
      </c>
      <c r="E17485" s="1">
        <v>27.78</v>
      </c>
      <c r="F17485" s="1">
        <v>28.08</v>
      </c>
      <c r="G17485" s="1">
        <v>28</v>
      </c>
      <c r="H17485" s="1">
        <v>27.98</v>
      </c>
      <c r="I17485" s="1">
        <v>28.75</v>
      </c>
      <c r="J17485" s="1">
        <v>29.35</v>
      </c>
      <c r="K17485" s="1">
        <v>33.28</v>
      </c>
      <c r="L17485" s="1">
        <v>37.270000000000003</v>
      </c>
      <c r="M17485" s="1">
        <v>111.84</v>
      </c>
      <c r="N17485" s="1">
        <f>SUM(E17485:L17485)</f>
        <v>240.49</v>
      </c>
    </row>
    <row r="17486" spans="1:14" x14ac:dyDescent="0.25">
      <c r="A17486">
        <v>12512</v>
      </c>
      <c r="B17486">
        <v>2010</v>
      </c>
      <c r="C17486">
        <v>55</v>
      </c>
      <c r="D17486">
        <v>2</v>
      </c>
      <c r="E17486" s="1">
        <v>25.63</v>
      </c>
      <c r="F17486" s="1">
        <v>30.92</v>
      </c>
      <c r="G17486" s="1">
        <v>27.62</v>
      </c>
      <c r="H17486" s="1">
        <v>27.97</v>
      </c>
      <c r="I17486" s="1">
        <v>27.9</v>
      </c>
      <c r="J17486" s="1">
        <v>29.9</v>
      </c>
      <c r="K17486" s="1">
        <v>30.12</v>
      </c>
      <c r="L17486" s="1">
        <v>29.8</v>
      </c>
      <c r="M17486" s="1">
        <v>112.14</v>
      </c>
      <c r="N17486" s="1">
        <f>SUM(E17486:L17486)</f>
        <v>229.86</v>
      </c>
    </row>
    <row r="17487" spans="1:14" x14ac:dyDescent="0.25">
      <c r="A17487">
        <v>20944</v>
      </c>
      <c r="B17487">
        <v>2010</v>
      </c>
      <c r="C17487">
        <v>53</v>
      </c>
      <c r="D17487">
        <v>1</v>
      </c>
      <c r="E17487" s="1">
        <v>27.58</v>
      </c>
      <c r="F17487" s="1">
        <v>28.13</v>
      </c>
      <c r="G17487" s="1">
        <v>28.05</v>
      </c>
      <c r="H17487" s="1">
        <v>28.1</v>
      </c>
      <c r="I17487" s="1">
        <v>28.3</v>
      </c>
      <c r="J17487" s="1">
        <v>31.88</v>
      </c>
      <c r="K17487" s="1">
        <v>36.1</v>
      </c>
      <c r="L17487" s="1">
        <v>37.17</v>
      </c>
      <c r="M17487" s="1">
        <v>111.85999999999999</v>
      </c>
      <c r="N17487" s="1">
        <f>SUM(E17487:L17487)</f>
        <v>245.31</v>
      </c>
    </row>
    <row r="17488" spans="1:14" x14ac:dyDescent="0.25">
      <c r="A17488">
        <v>26307</v>
      </c>
      <c r="B17488">
        <v>2010</v>
      </c>
      <c r="C17488">
        <v>45</v>
      </c>
      <c r="D17488">
        <v>2</v>
      </c>
      <c r="E17488" s="1">
        <v>28.32</v>
      </c>
      <c r="F17488" s="1">
        <v>28.5</v>
      </c>
      <c r="G17488" s="1">
        <v>27.65</v>
      </c>
      <c r="H17488" s="1">
        <v>27.7</v>
      </c>
      <c r="I17488" s="1">
        <v>28.42</v>
      </c>
      <c r="J17488" s="1">
        <v>28.2</v>
      </c>
      <c r="K17488" s="1">
        <v>28.07</v>
      </c>
      <c r="L17488" s="1">
        <v>27</v>
      </c>
      <c r="M17488" s="1">
        <v>112.17</v>
      </c>
      <c r="N17488" s="1">
        <f>SUM(E17488:L17488)</f>
        <v>223.85999999999999</v>
      </c>
    </row>
    <row r="17489" spans="1:14" x14ac:dyDescent="0.25">
      <c r="A17489">
        <v>26918</v>
      </c>
      <c r="B17489">
        <v>2010</v>
      </c>
      <c r="C17489">
        <v>30</v>
      </c>
      <c r="D17489">
        <v>1</v>
      </c>
      <c r="E17489" s="1">
        <v>28.75</v>
      </c>
      <c r="F17489" s="1">
        <v>27.62</v>
      </c>
      <c r="G17489" s="1">
        <v>27.22</v>
      </c>
      <c r="H17489" s="1">
        <v>28.4</v>
      </c>
      <c r="I17489" s="1">
        <v>28.72</v>
      </c>
      <c r="J17489" s="1">
        <v>30.1</v>
      </c>
      <c r="K17489" s="1">
        <v>31.7</v>
      </c>
      <c r="L17489" s="1">
        <v>32.47</v>
      </c>
      <c r="M17489" s="1">
        <v>111.99000000000001</v>
      </c>
      <c r="N17489" s="1">
        <f>SUM(E17489:L17489)</f>
        <v>234.98</v>
      </c>
    </row>
    <row r="17490" spans="1:14" x14ac:dyDescent="0.25">
      <c r="A17490">
        <v>24951</v>
      </c>
      <c r="B17490">
        <v>2010</v>
      </c>
      <c r="C17490">
        <v>25</v>
      </c>
      <c r="D17490">
        <v>2</v>
      </c>
      <c r="E17490" s="1">
        <v>27.82</v>
      </c>
      <c r="F17490" s="1">
        <v>27.73</v>
      </c>
      <c r="G17490" s="1">
        <v>28.13</v>
      </c>
      <c r="H17490" s="1">
        <v>28.25</v>
      </c>
      <c r="I17490" s="1">
        <v>29.37</v>
      </c>
      <c r="J17490" s="1">
        <v>31.72</v>
      </c>
      <c r="K17490" s="1">
        <v>35.33</v>
      </c>
      <c r="L17490" s="1">
        <v>34.119999999999997</v>
      </c>
      <c r="M17490" s="1">
        <v>111.92999999999999</v>
      </c>
      <c r="N17490" s="1">
        <f>SUM(E17490:L17490)</f>
        <v>242.46999999999997</v>
      </c>
    </row>
    <row r="17491" spans="1:14" x14ac:dyDescent="0.25">
      <c r="A17491">
        <v>16147</v>
      </c>
      <c r="B17491">
        <v>2010</v>
      </c>
      <c r="C17491">
        <v>29</v>
      </c>
      <c r="D17491">
        <v>1</v>
      </c>
      <c r="E17491" s="1">
        <v>26.88</v>
      </c>
      <c r="F17491" s="1">
        <v>27.38</v>
      </c>
      <c r="G17491" s="1">
        <v>27.93</v>
      </c>
      <c r="H17491" s="1">
        <v>29.3</v>
      </c>
      <c r="I17491" s="1">
        <v>31.18</v>
      </c>
      <c r="J17491" s="1">
        <v>32.799999999999997</v>
      </c>
      <c r="K17491" s="1">
        <v>38.619999999999997</v>
      </c>
      <c r="L17491" s="1">
        <v>40.700000000000003</v>
      </c>
      <c r="M17491" s="1">
        <v>111.49</v>
      </c>
      <c r="N17491" s="1">
        <f>SUM(E17491:L17491)</f>
        <v>254.78999999999996</v>
      </c>
    </row>
    <row r="17492" spans="1:14" x14ac:dyDescent="0.25">
      <c r="A17492">
        <v>19423</v>
      </c>
      <c r="B17492">
        <v>2010</v>
      </c>
      <c r="C17492">
        <v>55</v>
      </c>
      <c r="D17492">
        <v>1</v>
      </c>
      <c r="E17492" s="1">
        <v>27.3</v>
      </c>
      <c r="F17492" s="1">
        <v>27.78</v>
      </c>
      <c r="G17492" s="1">
        <v>27.98</v>
      </c>
      <c r="H17492" s="1">
        <v>28.58</v>
      </c>
      <c r="I17492" s="1">
        <v>28.78</v>
      </c>
      <c r="J17492" s="1">
        <v>29.37</v>
      </c>
      <c r="K17492" s="1">
        <v>29.88</v>
      </c>
      <c r="L17492" s="1">
        <v>29.2</v>
      </c>
      <c r="M17492" s="1">
        <v>111.64</v>
      </c>
      <c r="N17492" s="1">
        <f>SUM(E17492:L17492)</f>
        <v>228.87</v>
      </c>
    </row>
    <row r="17493" spans="1:14" x14ac:dyDescent="0.25">
      <c r="A17493">
        <v>20846</v>
      </c>
      <c r="B17493">
        <v>2010</v>
      </c>
      <c r="C17493">
        <v>61</v>
      </c>
      <c r="D17493">
        <v>2</v>
      </c>
      <c r="E17493" s="1">
        <v>27.63</v>
      </c>
      <c r="F17493" s="1">
        <v>27.37</v>
      </c>
      <c r="G17493" s="1">
        <v>28.12</v>
      </c>
      <c r="H17493" s="1">
        <v>28.58</v>
      </c>
      <c r="I17493" s="1">
        <v>28.83</v>
      </c>
      <c r="J17493" s="1">
        <v>30.42</v>
      </c>
      <c r="K17493" s="1">
        <v>30.62</v>
      </c>
      <c r="L17493" s="1">
        <v>29.37</v>
      </c>
      <c r="M17493" s="1">
        <v>111.7</v>
      </c>
      <c r="N17493" s="1">
        <f>SUM(E17493:L17493)</f>
        <v>230.94</v>
      </c>
    </row>
    <row r="17494" spans="1:14" x14ac:dyDescent="0.25">
      <c r="A17494">
        <v>21498</v>
      </c>
      <c r="B17494">
        <v>2010</v>
      </c>
      <c r="C17494">
        <v>52</v>
      </c>
      <c r="D17494">
        <v>1</v>
      </c>
      <c r="E17494" s="1">
        <v>27.87</v>
      </c>
      <c r="F17494" s="1">
        <v>27.93</v>
      </c>
      <c r="G17494" s="1">
        <v>27.92</v>
      </c>
      <c r="H17494" s="1">
        <v>28.23</v>
      </c>
      <c r="I17494" s="1">
        <v>28.38</v>
      </c>
      <c r="J17494" s="1">
        <v>29.72</v>
      </c>
      <c r="K17494" s="1">
        <v>32.729999999999997</v>
      </c>
      <c r="L17494" s="1">
        <v>32.42</v>
      </c>
      <c r="M17494" s="1">
        <v>111.95</v>
      </c>
      <c r="N17494" s="1">
        <f>SUM(E17494:L17494)</f>
        <v>235.2</v>
      </c>
    </row>
    <row r="17495" spans="1:14" x14ac:dyDescent="0.25">
      <c r="A17495">
        <v>19689</v>
      </c>
      <c r="B17495">
        <v>2010</v>
      </c>
      <c r="C17495">
        <v>55</v>
      </c>
      <c r="D17495">
        <v>1</v>
      </c>
      <c r="E17495" s="1">
        <v>27.87</v>
      </c>
      <c r="F17495" s="1">
        <v>27.72</v>
      </c>
      <c r="G17495" s="1">
        <v>28.1</v>
      </c>
      <c r="H17495" s="1">
        <v>28.27</v>
      </c>
      <c r="I17495" s="1">
        <v>28.33</v>
      </c>
      <c r="J17495" s="1">
        <v>28.92</v>
      </c>
      <c r="K17495" s="1">
        <v>29.78</v>
      </c>
      <c r="L17495" s="1">
        <v>33.65</v>
      </c>
      <c r="M17495" s="1">
        <v>111.96</v>
      </c>
      <c r="N17495" s="1">
        <f>SUM(E17495:L17495)</f>
        <v>232.64</v>
      </c>
    </row>
    <row r="17496" spans="1:14" x14ac:dyDescent="0.25">
      <c r="A17496">
        <v>16671</v>
      </c>
      <c r="B17496">
        <v>2010</v>
      </c>
      <c r="C17496">
        <v>21</v>
      </c>
      <c r="D17496">
        <v>1</v>
      </c>
      <c r="E17496" s="1">
        <v>27.32</v>
      </c>
      <c r="F17496" s="1">
        <v>27.02</v>
      </c>
      <c r="G17496" s="1">
        <v>28.07</v>
      </c>
      <c r="H17496" s="1">
        <v>29.27</v>
      </c>
      <c r="I17496" s="1">
        <v>29.68</v>
      </c>
      <c r="J17496" s="1">
        <v>34.85</v>
      </c>
      <c r="K17496" s="1">
        <v>33.049999999999997</v>
      </c>
      <c r="L17496" s="1">
        <v>33.33</v>
      </c>
      <c r="M17496" s="1">
        <v>111.67999999999999</v>
      </c>
      <c r="N17496" s="1">
        <f>SUM(E17496:L17496)</f>
        <v>242.58999999999997</v>
      </c>
    </row>
    <row r="17497" spans="1:14" x14ac:dyDescent="0.25">
      <c r="A17497">
        <v>27298</v>
      </c>
      <c r="B17497">
        <v>2010</v>
      </c>
      <c r="C17497">
        <v>45</v>
      </c>
      <c r="D17497">
        <v>1</v>
      </c>
      <c r="E17497" s="1">
        <v>28.38</v>
      </c>
      <c r="F17497" s="1">
        <v>28.32</v>
      </c>
      <c r="G17497" s="1">
        <v>27.63</v>
      </c>
      <c r="H17497" s="1">
        <v>27.53</v>
      </c>
      <c r="I17497" s="1">
        <v>28.27</v>
      </c>
      <c r="J17497" s="1">
        <v>30</v>
      </c>
      <c r="K17497" s="1">
        <v>31.27</v>
      </c>
      <c r="L17497" s="1">
        <v>30.1</v>
      </c>
      <c r="M17497" s="1">
        <v>111.86</v>
      </c>
      <c r="N17497" s="1">
        <f>SUM(E17497:L17497)</f>
        <v>231.5</v>
      </c>
    </row>
    <row r="17498" spans="1:14" x14ac:dyDescent="0.25">
      <c r="A17498">
        <v>26346</v>
      </c>
      <c r="B17498">
        <v>2010</v>
      </c>
      <c r="C17498">
        <v>28</v>
      </c>
      <c r="D17498">
        <v>2</v>
      </c>
      <c r="E17498" s="1">
        <v>28.32</v>
      </c>
      <c r="F17498" s="1">
        <v>28.48</v>
      </c>
      <c r="G17498" s="1">
        <v>27.53</v>
      </c>
      <c r="H17498" s="1">
        <v>27.67</v>
      </c>
      <c r="I17498" s="1">
        <v>27.55</v>
      </c>
      <c r="J17498" s="1">
        <v>27.82</v>
      </c>
      <c r="K17498" s="1">
        <v>28.1</v>
      </c>
      <c r="L17498" s="1">
        <v>27.83</v>
      </c>
      <c r="M17498" s="1">
        <v>112</v>
      </c>
      <c r="N17498" s="1">
        <f>SUM(E17498:L17498)</f>
        <v>223.3</v>
      </c>
    </row>
    <row r="17499" spans="1:14" x14ac:dyDescent="0.25">
      <c r="A17499">
        <v>23543</v>
      </c>
      <c r="B17499">
        <v>2010</v>
      </c>
      <c r="C17499">
        <v>24</v>
      </c>
      <c r="D17499">
        <v>1</v>
      </c>
      <c r="E17499" s="1">
        <v>27.88</v>
      </c>
      <c r="F17499" s="1">
        <v>27.37</v>
      </c>
      <c r="G17499" s="1">
        <v>27.55</v>
      </c>
      <c r="H17499" s="1">
        <v>29.23</v>
      </c>
      <c r="I17499" s="1">
        <v>28.23</v>
      </c>
      <c r="J17499" s="1">
        <v>29.92</v>
      </c>
      <c r="K17499" s="1">
        <v>31.12</v>
      </c>
      <c r="L17499" s="1">
        <v>31.75</v>
      </c>
      <c r="M17499" s="1">
        <v>112.03</v>
      </c>
      <c r="N17499" s="1">
        <f>SUM(E17499:L17499)</f>
        <v>233.05</v>
      </c>
    </row>
    <row r="17500" spans="1:14" x14ac:dyDescent="0.25">
      <c r="A17500">
        <v>23440</v>
      </c>
      <c r="B17500">
        <v>2010</v>
      </c>
      <c r="C17500">
        <v>22</v>
      </c>
      <c r="D17500">
        <v>2</v>
      </c>
      <c r="E17500" s="1">
        <v>29.6</v>
      </c>
      <c r="F17500" s="1">
        <v>27.53</v>
      </c>
      <c r="G17500" s="1">
        <v>27.05</v>
      </c>
      <c r="H17500" s="1">
        <v>27.9</v>
      </c>
      <c r="I17500" s="1">
        <v>27.93</v>
      </c>
      <c r="J17500" s="1">
        <v>30.55</v>
      </c>
      <c r="K17500" s="1">
        <v>34.5</v>
      </c>
      <c r="L17500" s="1">
        <v>34.35</v>
      </c>
      <c r="M17500" s="1">
        <v>112.08000000000001</v>
      </c>
      <c r="N17500" s="1">
        <f>SUM(E17500:L17500)</f>
        <v>239.41000000000003</v>
      </c>
    </row>
    <row r="17501" spans="1:14" x14ac:dyDescent="0.25">
      <c r="A17501">
        <v>20564</v>
      </c>
      <c r="B17501">
        <v>2010</v>
      </c>
      <c r="C17501">
        <v>54</v>
      </c>
      <c r="D17501">
        <v>1</v>
      </c>
      <c r="E17501" s="1">
        <v>28.67</v>
      </c>
      <c r="F17501" s="1">
        <v>28.05</v>
      </c>
      <c r="G17501" s="1">
        <v>27.52</v>
      </c>
      <c r="H17501" s="1">
        <v>27.92</v>
      </c>
      <c r="I17501" s="1">
        <v>27.87</v>
      </c>
      <c r="J17501" s="1">
        <v>29.25</v>
      </c>
      <c r="K17501" s="1">
        <v>29.77</v>
      </c>
      <c r="L17501" s="1">
        <v>29.43</v>
      </c>
      <c r="M17501" s="1">
        <v>112.16</v>
      </c>
      <c r="N17501" s="1">
        <f>SUM(E17501:L17501)</f>
        <v>228.48000000000002</v>
      </c>
    </row>
    <row r="17502" spans="1:14" x14ac:dyDescent="0.25">
      <c r="A17502">
        <v>18586</v>
      </c>
      <c r="B17502">
        <v>2010</v>
      </c>
      <c r="C17502">
        <v>56</v>
      </c>
      <c r="D17502">
        <v>2</v>
      </c>
      <c r="E17502" s="1">
        <v>27.1</v>
      </c>
      <c r="F17502" s="1">
        <v>27.85</v>
      </c>
      <c r="G17502" s="1">
        <v>28.78</v>
      </c>
      <c r="H17502" s="1">
        <v>28.27</v>
      </c>
      <c r="I17502" s="1">
        <v>28.3</v>
      </c>
      <c r="J17502" s="1">
        <v>29.2</v>
      </c>
      <c r="K17502" s="1">
        <v>30.48</v>
      </c>
      <c r="L17502" s="1">
        <v>29.3</v>
      </c>
      <c r="M17502" s="1">
        <v>112</v>
      </c>
      <c r="N17502" s="1">
        <f>SUM(E17502:L17502)</f>
        <v>229.28</v>
      </c>
    </row>
    <row r="17503" spans="1:14" x14ac:dyDescent="0.25">
      <c r="A17503">
        <v>21531</v>
      </c>
      <c r="B17503">
        <v>2010</v>
      </c>
      <c r="C17503">
        <v>52</v>
      </c>
      <c r="D17503">
        <v>1</v>
      </c>
      <c r="E17503" s="1">
        <v>26.27</v>
      </c>
      <c r="F17503" s="1">
        <v>27.27</v>
      </c>
      <c r="G17503" s="1">
        <v>28.47</v>
      </c>
      <c r="H17503" s="1">
        <v>29.75</v>
      </c>
      <c r="I17503" s="1">
        <v>30.58</v>
      </c>
      <c r="J17503" s="1">
        <v>31.48</v>
      </c>
      <c r="K17503" s="1">
        <v>31.95</v>
      </c>
      <c r="L17503" s="1">
        <v>31.88</v>
      </c>
      <c r="M17503" s="1">
        <v>111.75999999999999</v>
      </c>
      <c r="N17503" s="1">
        <f>SUM(E17503:L17503)</f>
        <v>237.64999999999995</v>
      </c>
    </row>
    <row r="17504" spans="1:14" x14ac:dyDescent="0.25">
      <c r="A17504">
        <v>26361</v>
      </c>
      <c r="B17504">
        <v>2010</v>
      </c>
      <c r="C17504">
        <v>25</v>
      </c>
      <c r="D17504">
        <v>2</v>
      </c>
      <c r="E17504" s="1">
        <v>29.07</v>
      </c>
      <c r="F17504" s="1">
        <v>28.3</v>
      </c>
      <c r="G17504" s="1">
        <v>27.53</v>
      </c>
      <c r="H17504" s="1">
        <v>27.42</v>
      </c>
      <c r="I17504" s="1">
        <v>26.45</v>
      </c>
      <c r="J17504" s="1">
        <v>28</v>
      </c>
      <c r="K17504" s="1">
        <v>30.18</v>
      </c>
      <c r="L17504" s="1">
        <v>31.02</v>
      </c>
      <c r="M17504" s="1">
        <v>112.32000000000001</v>
      </c>
      <c r="N17504" s="1">
        <f>SUM(E17504:L17504)</f>
        <v>227.97000000000003</v>
      </c>
    </row>
    <row r="17505" spans="1:14" x14ac:dyDescent="0.25">
      <c r="A17505">
        <v>26700</v>
      </c>
      <c r="B17505">
        <v>2010</v>
      </c>
      <c r="C17505">
        <v>37</v>
      </c>
      <c r="D17505">
        <v>1</v>
      </c>
      <c r="E17505" s="1">
        <v>29.03</v>
      </c>
      <c r="F17505" s="1">
        <v>27.98</v>
      </c>
      <c r="G17505" s="1">
        <v>27.1</v>
      </c>
      <c r="H17505" s="1">
        <v>27.92</v>
      </c>
      <c r="I17505" s="1">
        <v>28.02</v>
      </c>
      <c r="J17505" s="1">
        <v>29.93</v>
      </c>
      <c r="K17505" s="1">
        <v>30.03</v>
      </c>
      <c r="L17505" s="1">
        <v>29.73</v>
      </c>
      <c r="M17505" s="1">
        <v>112.03000000000002</v>
      </c>
      <c r="N17505" s="1">
        <f>SUM(E17505:L17505)</f>
        <v>229.74</v>
      </c>
    </row>
    <row r="17506" spans="1:14" x14ac:dyDescent="0.25">
      <c r="A17506">
        <v>21015</v>
      </c>
      <c r="B17506">
        <v>2010</v>
      </c>
      <c r="C17506">
        <v>58</v>
      </c>
      <c r="D17506">
        <v>1</v>
      </c>
      <c r="E17506" s="1">
        <v>27.65</v>
      </c>
      <c r="F17506" s="1">
        <v>27.95</v>
      </c>
      <c r="G17506" s="1">
        <v>27.87</v>
      </c>
      <c r="H17506" s="1">
        <v>28.35</v>
      </c>
      <c r="I17506" s="1">
        <v>28.8</v>
      </c>
      <c r="J17506" s="1">
        <v>30.98</v>
      </c>
      <c r="K17506" s="1">
        <v>31.93</v>
      </c>
      <c r="L17506" s="1">
        <v>31.93</v>
      </c>
      <c r="M17506" s="1">
        <v>111.82</v>
      </c>
      <c r="N17506" s="1">
        <f>SUM(E17506:L17506)</f>
        <v>235.46</v>
      </c>
    </row>
    <row r="17507" spans="1:14" x14ac:dyDescent="0.25">
      <c r="A17507">
        <v>14853</v>
      </c>
      <c r="B17507">
        <v>2010</v>
      </c>
      <c r="C17507">
        <v>59</v>
      </c>
      <c r="D17507">
        <v>2</v>
      </c>
      <c r="E17507" s="1">
        <v>26.87</v>
      </c>
      <c r="F17507" s="1">
        <v>27.9</v>
      </c>
      <c r="G17507" s="1">
        <v>28.23</v>
      </c>
      <c r="H17507" s="1">
        <v>28.73</v>
      </c>
      <c r="I17507" s="1">
        <v>29.12</v>
      </c>
      <c r="J17507" s="1">
        <v>31.68</v>
      </c>
      <c r="K17507" s="1">
        <v>35.67</v>
      </c>
      <c r="L17507" s="1">
        <v>35.549999999999997</v>
      </c>
      <c r="M17507" s="1">
        <v>111.73</v>
      </c>
      <c r="N17507" s="1">
        <f>SUM(E17507:L17507)</f>
        <v>243.75</v>
      </c>
    </row>
    <row r="17508" spans="1:14" x14ac:dyDescent="0.25">
      <c r="A17508">
        <v>20003</v>
      </c>
      <c r="B17508">
        <v>2010</v>
      </c>
      <c r="C17508">
        <v>57</v>
      </c>
      <c r="D17508">
        <v>1</v>
      </c>
      <c r="E17508" s="1">
        <v>28.53</v>
      </c>
      <c r="F17508" s="1">
        <v>28.1</v>
      </c>
      <c r="G17508" s="1">
        <v>27.5</v>
      </c>
      <c r="H17508" s="1">
        <v>27.8</v>
      </c>
      <c r="I17508" s="1">
        <v>28.25</v>
      </c>
      <c r="J17508" s="1">
        <v>30.32</v>
      </c>
      <c r="K17508" s="1">
        <v>45.17</v>
      </c>
      <c r="L17508" s="1">
        <v>34</v>
      </c>
      <c r="M17508" s="1">
        <v>111.92999999999999</v>
      </c>
      <c r="N17508" s="1">
        <f>SUM(E17508:L17508)</f>
        <v>249.67000000000002</v>
      </c>
    </row>
    <row r="17509" spans="1:14" x14ac:dyDescent="0.25">
      <c r="A17509">
        <v>20928</v>
      </c>
      <c r="B17509">
        <v>2010</v>
      </c>
      <c r="C17509">
        <v>66</v>
      </c>
      <c r="D17509">
        <v>2</v>
      </c>
      <c r="E17509" s="1">
        <v>27.25</v>
      </c>
      <c r="F17509" s="1">
        <v>27.65</v>
      </c>
      <c r="G17509" s="1">
        <v>27.97</v>
      </c>
      <c r="H17509" s="1">
        <v>28.85</v>
      </c>
      <c r="I17509" s="1">
        <v>30.05</v>
      </c>
      <c r="J17509" s="1">
        <v>33.22</v>
      </c>
      <c r="K17509" s="1">
        <v>36.049999999999997</v>
      </c>
      <c r="L17509" s="1">
        <v>36.299999999999997</v>
      </c>
      <c r="M17509" s="1">
        <v>111.72</v>
      </c>
      <c r="N17509" s="1">
        <f>SUM(E17509:L17509)</f>
        <v>247.34000000000003</v>
      </c>
    </row>
    <row r="17510" spans="1:14" x14ac:dyDescent="0.25">
      <c r="A17510">
        <v>20739</v>
      </c>
      <c r="B17510">
        <v>2010</v>
      </c>
      <c r="C17510">
        <v>47</v>
      </c>
      <c r="D17510">
        <v>1</v>
      </c>
      <c r="E17510" s="1">
        <v>27.4</v>
      </c>
      <c r="F17510" s="1">
        <v>28.12</v>
      </c>
      <c r="G17510" s="1">
        <v>27.93</v>
      </c>
      <c r="H17510" s="1">
        <v>28.5</v>
      </c>
      <c r="I17510" s="1">
        <v>29.02</v>
      </c>
      <c r="J17510" s="1">
        <v>29.2</v>
      </c>
      <c r="K17510" s="1">
        <v>29.6</v>
      </c>
      <c r="L17510" s="1">
        <v>28.83</v>
      </c>
      <c r="M17510" s="1">
        <v>111.94999999999999</v>
      </c>
      <c r="N17510" s="1">
        <f>SUM(E17510:L17510)</f>
        <v>228.59999999999997</v>
      </c>
    </row>
    <row r="17511" spans="1:14" x14ac:dyDescent="0.25">
      <c r="A17511">
        <v>15597</v>
      </c>
      <c r="B17511">
        <v>2010</v>
      </c>
      <c r="C17511">
        <v>25</v>
      </c>
      <c r="D17511">
        <v>1</v>
      </c>
      <c r="E17511" s="1">
        <v>26.98</v>
      </c>
      <c r="F17511" s="1">
        <v>27.9</v>
      </c>
      <c r="G17511" s="1">
        <v>28.5</v>
      </c>
      <c r="H17511" s="1">
        <v>28.47</v>
      </c>
      <c r="I17511" s="1">
        <v>32.799999999999997</v>
      </c>
      <c r="J17511" s="1">
        <v>29.07</v>
      </c>
      <c r="K17511" s="1">
        <v>29.75</v>
      </c>
      <c r="L17511" s="1">
        <v>31.72</v>
      </c>
      <c r="M17511" s="1">
        <v>111.85</v>
      </c>
      <c r="N17511" s="1">
        <f>SUM(E17511:L17511)</f>
        <v>235.18999999999997</v>
      </c>
    </row>
    <row r="17512" spans="1:14" x14ac:dyDescent="0.25">
      <c r="A17512">
        <v>19566</v>
      </c>
      <c r="B17512">
        <v>2010</v>
      </c>
      <c r="C17512">
        <v>41</v>
      </c>
      <c r="D17512">
        <v>1</v>
      </c>
      <c r="E17512" s="1">
        <v>27.83</v>
      </c>
      <c r="F17512" s="1">
        <v>27.67</v>
      </c>
      <c r="G17512" s="1">
        <v>28.33</v>
      </c>
      <c r="H17512" s="1">
        <v>28.22</v>
      </c>
      <c r="I17512" s="1">
        <v>27.97</v>
      </c>
      <c r="J17512" s="1">
        <v>30.17</v>
      </c>
      <c r="K17512" s="1">
        <v>31.23</v>
      </c>
      <c r="L17512" s="1">
        <v>31.82</v>
      </c>
      <c r="M17512" s="1">
        <v>112.05</v>
      </c>
      <c r="N17512" s="1">
        <f>SUM(E17512:L17512)</f>
        <v>233.23999999999998</v>
      </c>
    </row>
    <row r="17513" spans="1:14" x14ac:dyDescent="0.25">
      <c r="A17513">
        <v>18303</v>
      </c>
      <c r="B17513">
        <v>2010</v>
      </c>
      <c r="C17513">
        <v>55</v>
      </c>
      <c r="D17513">
        <v>2</v>
      </c>
      <c r="E17513" s="1">
        <v>27.15</v>
      </c>
      <c r="F17513" s="1">
        <v>28.05</v>
      </c>
      <c r="G17513" s="1">
        <v>28.02</v>
      </c>
      <c r="H17513" s="1">
        <v>28.62</v>
      </c>
      <c r="I17513" s="1">
        <v>28.72</v>
      </c>
      <c r="J17513" s="1">
        <v>31.08</v>
      </c>
      <c r="K17513" s="1">
        <v>32.130000000000003</v>
      </c>
      <c r="L17513" s="1">
        <v>33.35</v>
      </c>
      <c r="M17513" s="1">
        <v>111.84</v>
      </c>
      <c r="N17513" s="1">
        <f>SUM(E17513:L17513)</f>
        <v>237.11999999999998</v>
      </c>
    </row>
    <row r="17514" spans="1:14" x14ac:dyDescent="0.25">
      <c r="A17514">
        <v>20933</v>
      </c>
      <c r="B17514">
        <v>2010</v>
      </c>
      <c r="C17514">
        <v>48</v>
      </c>
      <c r="D17514">
        <v>1</v>
      </c>
      <c r="E17514" s="1">
        <v>27.33</v>
      </c>
      <c r="F17514" s="1">
        <v>27.68</v>
      </c>
      <c r="G17514" s="1">
        <v>28.58</v>
      </c>
      <c r="H17514" s="1">
        <v>28.28</v>
      </c>
      <c r="I17514" s="1">
        <v>29.67</v>
      </c>
      <c r="J17514" s="1">
        <v>32.17</v>
      </c>
      <c r="K17514" s="1">
        <v>32.4</v>
      </c>
      <c r="L17514" s="1">
        <v>32.72</v>
      </c>
      <c r="M17514" s="1">
        <v>111.87</v>
      </c>
      <c r="N17514" s="1">
        <f>SUM(E17514:L17514)</f>
        <v>238.83000000000004</v>
      </c>
    </row>
    <row r="17515" spans="1:14" x14ac:dyDescent="0.25">
      <c r="A17515">
        <v>20253</v>
      </c>
      <c r="B17515">
        <v>2010</v>
      </c>
      <c r="C17515">
        <v>60</v>
      </c>
      <c r="D17515">
        <v>2</v>
      </c>
      <c r="E17515" s="1">
        <v>27.2</v>
      </c>
      <c r="F17515" s="1">
        <v>27.88</v>
      </c>
      <c r="G17515" s="1">
        <v>28.52</v>
      </c>
      <c r="H17515" s="1">
        <v>28.27</v>
      </c>
      <c r="I17515" s="1">
        <v>28.48</v>
      </c>
      <c r="J17515" s="1">
        <v>28.5</v>
      </c>
      <c r="K17515" s="1">
        <v>31.8</v>
      </c>
      <c r="L17515" s="1">
        <v>34.380000000000003</v>
      </c>
      <c r="M17515" s="1">
        <v>111.86999999999999</v>
      </c>
      <c r="N17515" s="1">
        <f>SUM(E17515:L17515)</f>
        <v>235.03</v>
      </c>
    </row>
    <row r="17516" spans="1:14" x14ac:dyDescent="0.25">
      <c r="A17516">
        <v>17054</v>
      </c>
      <c r="B17516">
        <v>2010</v>
      </c>
      <c r="C17516">
        <v>24</v>
      </c>
      <c r="D17516">
        <v>1</v>
      </c>
      <c r="E17516" s="1">
        <v>27.58</v>
      </c>
      <c r="F17516" s="1">
        <v>27.87</v>
      </c>
      <c r="G17516" s="1">
        <v>27.97</v>
      </c>
      <c r="H17516" s="1">
        <v>28.45</v>
      </c>
      <c r="I17516" s="1">
        <v>28.5</v>
      </c>
      <c r="J17516" s="1">
        <v>29.6</v>
      </c>
      <c r="K17516" s="1">
        <v>32.1</v>
      </c>
      <c r="L17516" s="1">
        <v>33.32</v>
      </c>
      <c r="M17516" s="1">
        <v>111.87</v>
      </c>
      <c r="N17516" s="1">
        <f>SUM(E17516:L17516)</f>
        <v>235.39</v>
      </c>
    </row>
    <row r="17517" spans="1:14" x14ac:dyDescent="0.25">
      <c r="A17517">
        <v>14661</v>
      </c>
      <c r="B17517">
        <v>2010</v>
      </c>
      <c r="C17517">
        <v>26</v>
      </c>
      <c r="D17517">
        <v>1</v>
      </c>
      <c r="E17517" s="1">
        <v>26.9</v>
      </c>
      <c r="F17517" s="1">
        <v>28.8</v>
      </c>
      <c r="G17517" s="1">
        <v>29.22</v>
      </c>
      <c r="H17517" s="1">
        <v>27.35</v>
      </c>
      <c r="I17517" s="1">
        <v>27.23</v>
      </c>
      <c r="J17517" s="1">
        <v>27.67</v>
      </c>
      <c r="K17517" s="1">
        <v>27.38</v>
      </c>
      <c r="L17517" s="1">
        <v>27.42</v>
      </c>
      <c r="M17517" s="1">
        <v>112.27000000000001</v>
      </c>
      <c r="N17517" s="1">
        <f>SUM(E17517:L17517)</f>
        <v>221.97000000000003</v>
      </c>
    </row>
    <row r="17518" spans="1:14" x14ac:dyDescent="0.25">
      <c r="A17518">
        <v>17874</v>
      </c>
      <c r="B17518">
        <v>2010</v>
      </c>
      <c r="C17518">
        <v>42</v>
      </c>
      <c r="D17518">
        <v>1</v>
      </c>
      <c r="E17518" s="1">
        <v>25.97</v>
      </c>
      <c r="F17518" s="1">
        <v>26.68</v>
      </c>
      <c r="G17518" s="1">
        <v>28.05</v>
      </c>
      <c r="H17518" s="1">
        <v>30.6</v>
      </c>
      <c r="I17518" s="1">
        <v>31.22</v>
      </c>
      <c r="J17518" s="1">
        <v>33.380000000000003</v>
      </c>
      <c r="K17518" s="1">
        <v>33.729999999999997</v>
      </c>
      <c r="L17518" s="1">
        <v>32.549999999999997</v>
      </c>
      <c r="M17518" s="1">
        <v>111.30000000000001</v>
      </c>
      <c r="N17518" s="1">
        <f>SUM(E17518:L17518)</f>
        <v>242.18</v>
      </c>
    </row>
    <row r="17519" spans="1:14" x14ac:dyDescent="0.25">
      <c r="A17519">
        <v>18588</v>
      </c>
      <c r="B17519">
        <v>2010</v>
      </c>
      <c r="C17519">
        <v>40</v>
      </c>
      <c r="D17519">
        <v>1</v>
      </c>
      <c r="E17519" s="1">
        <v>28.08</v>
      </c>
      <c r="F17519" s="1">
        <v>27.78</v>
      </c>
      <c r="G17519" s="1">
        <v>27.88</v>
      </c>
      <c r="H17519" s="1">
        <v>28.2</v>
      </c>
      <c r="I17519" s="1">
        <v>28.65</v>
      </c>
      <c r="J17519" s="1">
        <v>29.45</v>
      </c>
      <c r="K17519" s="1">
        <v>29.38</v>
      </c>
      <c r="L17519" s="1">
        <v>28.35</v>
      </c>
      <c r="M17519" s="1">
        <v>111.94</v>
      </c>
      <c r="N17519" s="1">
        <f>SUM(E17519:L17519)</f>
        <v>227.76999999999998</v>
      </c>
    </row>
    <row r="17520" spans="1:14" x14ac:dyDescent="0.25">
      <c r="A17520">
        <v>19559</v>
      </c>
      <c r="B17520">
        <v>2010</v>
      </c>
      <c r="C17520">
        <v>61</v>
      </c>
      <c r="D17520">
        <v>2</v>
      </c>
      <c r="E17520" s="1">
        <v>28.03</v>
      </c>
      <c r="F17520" s="1">
        <v>28.02</v>
      </c>
      <c r="G17520" s="1">
        <v>27.7</v>
      </c>
      <c r="H17520" s="1">
        <v>28.28</v>
      </c>
      <c r="I17520" s="1">
        <v>27.93</v>
      </c>
      <c r="J17520" s="1">
        <v>28.78</v>
      </c>
      <c r="K17520" s="1">
        <v>28.17</v>
      </c>
      <c r="L17520" s="1">
        <v>27.67</v>
      </c>
      <c r="M17520" s="1">
        <v>112.03</v>
      </c>
      <c r="N17520" s="1">
        <f>SUM(E17520:L17520)</f>
        <v>224.58000000000004</v>
      </c>
    </row>
    <row r="17521" spans="1:14" x14ac:dyDescent="0.25">
      <c r="A17521">
        <v>13742</v>
      </c>
      <c r="B17521">
        <v>2010</v>
      </c>
      <c r="C17521">
        <v>53</v>
      </c>
      <c r="D17521">
        <v>2</v>
      </c>
      <c r="E17521" s="1">
        <v>27.32</v>
      </c>
      <c r="F17521" s="1">
        <v>27.77</v>
      </c>
      <c r="G17521" s="1">
        <v>27.7</v>
      </c>
      <c r="H17521" s="1">
        <v>29.12</v>
      </c>
      <c r="I17521" s="1">
        <v>28.7</v>
      </c>
      <c r="J17521" s="1">
        <v>30.43</v>
      </c>
      <c r="K17521" s="1">
        <v>30.63</v>
      </c>
      <c r="L17521" s="1">
        <v>31.47</v>
      </c>
      <c r="M17521" s="1">
        <v>111.91000000000001</v>
      </c>
      <c r="N17521" s="1">
        <f>SUM(E17521:L17521)</f>
        <v>233.14000000000001</v>
      </c>
    </row>
    <row r="17522" spans="1:14" x14ac:dyDescent="0.25">
      <c r="A17522">
        <v>19964</v>
      </c>
      <c r="B17522">
        <v>2010</v>
      </c>
      <c r="C17522">
        <v>45</v>
      </c>
      <c r="D17522">
        <v>1</v>
      </c>
      <c r="E17522" s="1">
        <v>27.37</v>
      </c>
      <c r="F17522" s="1">
        <v>27.65</v>
      </c>
      <c r="G17522" s="1">
        <v>28.3</v>
      </c>
      <c r="H17522" s="1">
        <v>28.62</v>
      </c>
      <c r="I17522" s="1">
        <v>28.62</v>
      </c>
      <c r="J17522" s="1">
        <v>29.55</v>
      </c>
      <c r="K17522" s="1">
        <v>31.88</v>
      </c>
      <c r="L17522" s="1">
        <v>34.43</v>
      </c>
      <c r="M17522" s="1">
        <v>111.94</v>
      </c>
      <c r="N17522" s="1">
        <f>SUM(E17522:L17522)</f>
        <v>236.42000000000002</v>
      </c>
    </row>
    <row r="17523" spans="1:14" x14ac:dyDescent="0.25">
      <c r="A17523">
        <v>27168</v>
      </c>
      <c r="B17523">
        <v>2010</v>
      </c>
      <c r="C17523">
        <v>37</v>
      </c>
      <c r="D17523">
        <v>2</v>
      </c>
      <c r="E17523" s="1">
        <v>28.18</v>
      </c>
      <c r="F17523" s="1">
        <v>27.83</v>
      </c>
      <c r="G17523" s="1">
        <v>27.65</v>
      </c>
      <c r="H17523" s="1">
        <v>28.15</v>
      </c>
      <c r="I17523" s="1">
        <v>29.7</v>
      </c>
      <c r="J17523" s="1">
        <v>31.33</v>
      </c>
      <c r="K17523" s="1">
        <v>32.97</v>
      </c>
      <c r="L17523" s="1">
        <v>34.28</v>
      </c>
      <c r="M17523" s="1">
        <v>111.81</v>
      </c>
      <c r="N17523" s="1">
        <f>SUM(E17523:L17523)</f>
        <v>240.08999999999997</v>
      </c>
    </row>
    <row r="17524" spans="1:14" x14ac:dyDescent="0.25">
      <c r="A17524">
        <v>24973</v>
      </c>
      <c r="B17524">
        <v>2010</v>
      </c>
      <c r="C17524">
        <v>37</v>
      </c>
      <c r="D17524">
        <v>2</v>
      </c>
      <c r="E17524" s="1">
        <v>28.27</v>
      </c>
      <c r="F17524" s="1">
        <v>28.68</v>
      </c>
      <c r="G17524" s="1">
        <v>27.62</v>
      </c>
      <c r="H17524" s="1">
        <v>27.58</v>
      </c>
      <c r="I17524" s="1">
        <v>27.82</v>
      </c>
      <c r="J17524" s="1">
        <v>28.32</v>
      </c>
      <c r="K17524" s="1">
        <v>29.18</v>
      </c>
      <c r="L17524" s="1">
        <v>29.75</v>
      </c>
      <c r="M17524" s="1">
        <v>112.15</v>
      </c>
      <c r="N17524" s="1">
        <f>SUM(E17524:L17524)</f>
        <v>227.22</v>
      </c>
    </row>
    <row r="17525" spans="1:14" x14ac:dyDescent="0.25">
      <c r="A17525">
        <v>21779</v>
      </c>
      <c r="B17525">
        <v>2010</v>
      </c>
      <c r="C17525">
        <v>70</v>
      </c>
      <c r="D17525">
        <v>2</v>
      </c>
      <c r="E17525" s="1">
        <v>28.03</v>
      </c>
      <c r="F17525" s="1">
        <v>28.03</v>
      </c>
      <c r="G17525" s="1">
        <v>27.95</v>
      </c>
      <c r="H17525" s="1">
        <v>28.07</v>
      </c>
      <c r="I17525" s="1">
        <v>28.35</v>
      </c>
      <c r="J17525" s="1">
        <v>29.75</v>
      </c>
      <c r="K17525" s="1">
        <v>30.72</v>
      </c>
      <c r="L17525" s="1">
        <v>31</v>
      </c>
      <c r="M17525" s="1">
        <v>112.08000000000001</v>
      </c>
      <c r="N17525" s="1">
        <f>SUM(E17525:L17525)</f>
        <v>231.9</v>
      </c>
    </row>
    <row r="17526" spans="1:14" x14ac:dyDescent="0.25">
      <c r="A17526">
        <v>23691</v>
      </c>
      <c r="B17526">
        <v>2010</v>
      </c>
      <c r="C17526">
        <v>51</v>
      </c>
      <c r="D17526">
        <v>2</v>
      </c>
      <c r="E17526" s="1">
        <v>27.32</v>
      </c>
      <c r="F17526" s="1">
        <v>27.85</v>
      </c>
      <c r="G17526" s="1">
        <v>27.83</v>
      </c>
      <c r="H17526" s="1">
        <v>28.87</v>
      </c>
      <c r="I17526" s="1">
        <v>29.32</v>
      </c>
      <c r="J17526" s="1">
        <v>32.119999999999997</v>
      </c>
      <c r="K17526" s="1">
        <v>34.68</v>
      </c>
      <c r="L17526" s="1">
        <v>38.869999999999997</v>
      </c>
      <c r="M17526" s="1">
        <v>111.87</v>
      </c>
      <c r="N17526" s="1">
        <f>SUM(E17526:L17526)</f>
        <v>246.86</v>
      </c>
    </row>
    <row r="17527" spans="1:14" x14ac:dyDescent="0.25">
      <c r="A17527">
        <v>19558</v>
      </c>
      <c r="B17527">
        <v>2010</v>
      </c>
      <c r="C17527">
        <v>41</v>
      </c>
      <c r="D17527">
        <v>1</v>
      </c>
      <c r="E17527" s="1">
        <v>27.98</v>
      </c>
      <c r="F17527" s="1">
        <v>28.15</v>
      </c>
      <c r="G17527" s="1">
        <v>27.92</v>
      </c>
      <c r="H17527" s="1">
        <v>28.12</v>
      </c>
      <c r="I17527" s="1">
        <v>28.08</v>
      </c>
      <c r="J17527" s="1">
        <v>29.12</v>
      </c>
      <c r="K17527" s="1">
        <v>28.88</v>
      </c>
      <c r="L17527" s="1">
        <v>26.62</v>
      </c>
      <c r="M17527" s="1">
        <v>112.17</v>
      </c>
      <c r="N17527" s="1">
        <f>SUM(E17527:L17527)</f>
        <v>224.87</v>
      </c>
    </row>
    <row r="17528" spans="1:14" x14ac:dyDescent="0.25">
      <c r="A17528">
        <v>21262</v>
      </c>
      <c r="B17528">
        <v>2010</v>
      </c>
      <c r="C17528">
        <v>52</v>
      </c>
      <c r="D17528">
        <v>1</v>
      </c>
      <c r="E17528" s="1">
        <v>27.15</v>
      </c>
      <c r="F17528" s="1">
        <v>27.73</v>
      </c>
      <c r="G17528" s="1">
        <v>28.08</v>
      </c>
      <c r="H17528" s="1">
        <v>28.87</v>
      </c>
      <c r="I17528" s="1">
        <v>29.05</v>
      </c>
      <c r="J17528" s="1">
        <v>30.77</v>
      </c>
      <c r="K17528" s="1">
        <v>31.35</v>
      </c>
      <c r="L17528" s="1">
        <v>31.22</v>
      </c>
      <c r="M17528" s="1">
        <v>111.83</v>
      </c>
      <c r="N17528" s="1">
        <f>SUM(E17528:L17528)</f>
        <v>234.22</v>
      </c>
    </row>
    <row r="17529" spans="1:14" x14ac:dyDescent="0.25">
      <c r="A17529">
        <v>21440</v>
      </c>
      <c r="B17529">
        <v>2010</v>
      </c>
      <c r="C17529">
        <v>55</v>
      </c>
      <c r="D17529">
        <v>1</v>
      </c>
      <c r="E17529" s="1">
        <v>27.83</v>
      </c>
      <c r="F17529" s="1">
        <v>27.95</v>
      </c>
      <c r="G17529" s="1">
        <v>27.92</v>
      </c>
      <c r="H17529" s="1">
        <v>28.15</v>
      </c>
      <c r="I17529" s="1">
        <v>29.12</v>
      </c>
      <c r="J17529" s="1">
        <v>30.32</v>
      </c>
      <c r="K17529" s="1">
        <v>32.15</v>
      </c>
      <c r="L17529" s="1">
        <v>32.15</v>
      </c>
      <c r="M17529" s="1">
        <v>111.85</v>
      </c>
      <c r="N17529" s="1">
        <f>SUM(E17529:L17529)</f>
        <v>235.59</v>
      </c>
    </row>
    <row r="17530" spans="1:14" x14ac:dyDescent="0.25">
      <c r="A17530">
        <v>20377</v>
      </c>
      <c r="B17530">
        <v>2010</v>
      </c>
      <c r="C17530">
        <v>61</v>
      </c>
      <c r="D17530">
        <v>2</v>
      </c>
      <c r="E17530" s="1">
        <v>26.52</v>
      </c>
      <c r="F17530" s="1">
        <v>27.13</v>
      </c>
      <c r="G17530" s="1">
        <v>28.2</v>
      </c>
      <c r="H17530" s="1">
        <v>29.68</v>
      </c>
      <c r="I17530" s="1">
        <v>31.4</v>
      </c>
      <c r="J17530" s="1">
        <v>33.07</v>
      </c>
      <c r="K17530" s="1">
        <v>37.47</v>
      </c>
      <c r="L17530" s="1">
        <v>36.880000000000003</v>
      </c>
      <c r="M17530" s="1">
        <v>111.53</v>
      </c>
      <c r="N17530" s="1">
        <f>SUM(E17530:L17530)</f>
        <v>250.35</v>
      </c>
    </row>
    <row r="17531" spans="1:14" x14ac:dyDescent="0.25">
      <c r="A17531">
        <v>21850</v>
      </c>
      <c r="B17531">
        <v>2010</v>
      </c>
      <c r="C17531">
        <v>56</v>
      </c>
      <c r="D17531">
        <v>1</v>
      </c>
      <c r="E17531" s="1">
        <v>27.78</v>
      </c>
      <c r="F17531" s="1">
        <v>27.88</v>
      </c>
      <c r="G17531" s="1">
        <v>28.05</v>
      </c>
      <c r="H17531" s="1">
        <v>28.27</v>
      </c>
      <c r="I17531" s="1">
        <v>28.97</v>
      </c>
      <c r="J17531" s="1">
        <v>30.45</v>
      </c>
      <c r="K17531" s="1">
        <v>31.03</v>
      </c>
      <c r="L17531" s="1">
        <v>30.63</v>
      </c>
      <c r="M17531" s="1">
        <v>111.97999999999999</v>
      </c>
      <c r="N17531" s="1">
        <f>SUM(E17531:L17531)</f>
        <v>233.05999999999997</v>
      </c>
    </row>
    <row r="17532" spans="1:14" x14ac:dyDescent="0.25">
      <c r="A17532">
        <v>27523</v>
      </c>
      <c r="B17532">
        <v>2010</v>
      </c>
      <c r="C17532">
        <v>29</v>
      </c>
      <c r="D17532">
        <v>2</v>
      </c>
      <c r="E17532" s="1">
        <v>28.42</v>
      </c>
      <c r="F17532" s="1">
        <v>28.45</v>
      </c>
      <c r="G17532" s="1">
        <v>27.57</v>
      </c>
      <c r="H17532" s="1">
        <v>27.62</v>
      </c>
      <c r="I17532" s="1">
        <v>28.1</v>
      </c>
      <c r="J17532" s="1">
        <v>32.43</v>
      </c>
      <c r="K17532" s="1">
        <v>33.08</v>
      </c>
      <c r="L17532" s="1">
        <v>34.42</v>
      </c>
      <c r="M17532" s="1">
        <v>112.06</v>
      </c>
      <c r="N17532" s="1">
        <f>SUM(E17532:L17532)</f>
        <v>240.09000000000003</v>
      </c>
    </row>
    <row r="17533" spans="1:14" x14ac:dyDescent="0.25">
      <c r="A17533">
        <v>25822</v>
      </c>
      <c r="B17533">
        <v>2010</v>
      </c>
      <c r="C17533">
        <v>49</v>
      </c>
      <c r="D17533">
        <v>2</v>
      </c>
      <c r="E17533" s="1">
        <v>27.85</v>
      </c>
      <c r="F17533" s="1">
        <v>27.82</v>
      </c>
      <c r="G17533" s="1">
        <v>28.08</v>
      </c>
      <c r="H17533" s="1">
        <v>28.23</v>
      </c>
      <c r="I17533" s="1">
        <v>28.38</v>
      </c>
      <c r="J17533" s="1">
        <v>29.5</v>
      </c>
      <c r="K17533" s="1">
        <v>29.27</v>
      </c>
      <c r="L17533" s="1">
        <v>28.05</v>
      </c>
      <c r="M17533" s="1">
        <v>111.98</v>
      </c>
      <c r="N17533" s="1">
        <f>SUM(E17533:L17533)</f>
        <v>227.18000000000004</v>
      </c>
    </row>
    <row r="17534" spans="1:14" x14ac:dyDescent="0.25">
      <c r="A17534">
        <v>26305</v>
      </c>
      <c r="B17534">
        <v>2010</v>
      </c>
      <c r="C17534">
        <v>26</v>
      </c>
      <c r="D17534">
        <v>1</v>
      </c>
      <c r="E17534" s="1">
        <v>27</v>
      </c>
      <c r="F17534" s="1">
        <v>27.58</v>
      </c>
      <c r="G17534" s="1">
        <v>27.65</v>
      </c>
      <c r="H17534" s="1">
        <v>29.28</v>
      </c>
      <c r="I17534" s="1">
        <v>31.13</v>
      </c>
      <c r="J17534" s="1">
        <v>31.42</v>
      </c>
      <c r="K17534" s="1">
        <v>32.880000000000003</v>
      </c>
      <c r="L17534" s="1">
        <v>33.270000000000003</v>
      </c>
      <c r="M17534" s="1">
        <v>111.50999999999999</v>
      </c>
      <c r="N17534" s="1">
        <f>SUM(E17534:L17534)</f>
        <v>240.21</v>
      </c>
    </row>
    <row r="17535" spans="1:14" x14ac:dyDescent="0.25">
      <c r="A17535">
        <v>18784</v>
      </c>
      <c r="B17535">
        <v>2010</v>
      </c>
      <c r="C17535">
        <v>60</v>
      </c>
      <c r="D17535">
        <v>2</v>
      </c>
      <c r="E17535" s="1">
        <v>27.7</v>
      </c>
      <c r="F17535" s="1">
        <v>27.88</v>
      </c>
      <c r="G17535" s="1">
        <v>27.38</v>
      </c>
      <c r="H17535" s="1">
        <v>28.93</v>
      </c>
      <c r="I17535" s="1">
        <v>29.17</v>
      </c>
      <c r="J17535" s="1">
        <v>33.25</v>
      </c>
      <c r="K17535" s="1">
        <v>36.229999999999997</v>
      </c>
      <c r="L17535" s="1">
        <v>31.75</v>
      </c>
      <c r="M17535" s="1">
        <v>111.88999999999999</v>
      </c>
      <c r="N17535" s="1">
        <f>SUM(E17535:L17535)</f>
        <v>242.29</v>
      </c>
    </row>
    <row r="17536" spans="1:14" x14ac:dyDescent="0.25">
      <c r="A17536">
        <v>11843</v>
      </c>
      <c r="B17536">
        <v>2010</v>
      </c>
      <c r="C17536">
        <v>46</v>
      </c>
      <c r="D17536">
        <v>2</v>
      </c>
      <c r="E17536" s="1">
        <v>26.72</v>
      </c>
      <c r="F17536" s="1">
        <v>28.8</v>
      </c>
      <c r="G17536" s="1">
        <v>27.67</v>
      </c>
      <c r="H17536" s="1">
        <v>28.67</v>
      </c>
      <c r="I17536" s="1">
        <v>29.57</v>
      </c>
      <c r="J17536" s="1">
        <v>31.42</v>
      </c>
      <c r="K17536" s="1">
        <v>31.68</v>
      </c>
      <c r="L17536" s="1">
        <v>31.37</v>
      </c>
      <c r="M17536" s="1">
        <v>111.86</v>
      </c>
      <c r="N17536" s="1">
        <f>SUM(E17536:L17536)</f>
        <v>235.90000000000003</v>
      </c>
    </row>
    <row r="17537" spans="1:14" x14ac:dyDescent="0.25">
      <c r="A17537">
        <v>27344</v>
      </c>
      <c r="B17537">
        <v>2010</v>
      </c>
      <c r="C17537">
        <v>36</v>
      </c>
      <c r="D17537">
        <v>1</v>
      </c>
      <c r="E17537" s="1">
        <v>26.65</v>
      </c>
      <c r="F17537" s="1">
        <v>27.37</v>
      </c>
      <c r="G17537" s="1">
        <v>28.83</v>
      </c>
      <c r="H17537" s="1">
        <v>29.2</v>
      </c>
      <c r="I17537" s="1">
        <v>29.62</v>
      </c>
      <c r="J17537" s="1">
        <v>31.83</v>
      </c>
      <c r="K17537" s="1">
        <v>32.5</v>
      </c>
      <c r="L17537" s="1">
        <v>34.630000000000003</v>
      </c>
      <c r="M17537" s="1">
        <v>112.05</v>
      </c>
      <c r="N17537" s="1">
        <f>SUM(E17537:L17537)</f>
        <v>240.63</v>
      </c>
    </row>
    <row r="17538" spans="1:14" x14ac:dyDescent="0.25">
      <c r="A17538">
        <v>25485</v>
      </c>
      <c r="B17538">
        <v>2010</v>
      </c>
      <c r="C17538">
        <v>36</v>
      </c>
      <c r="D17538">
        <v>2</v>
      </c>
      <c r="E17538" s="1">
        <v>27.83</v>
      </c>
      <c r="F17538" s="1">
        <v>27.62</v>
      </c>
      <c r="G17538" s="1">
        <v>27.77</v>
      </c>
      <c r="H17538" s="1">
        <v>28.68</v>
      </c>
      <c r="I17538" s="1">
        <v>29.23</v>
      </c>
      <c r="J17538" s="1">
        <v>30.67</v>
      </c>
      <c r="K17538" s="1">
        <v>31.63</v>
      </c>
      <c r="L17538" s="1">
        <v>31.73</v>
      </c>
      <c r="M17538" s="1">
        <v>111.9</v>
      </c>
      <c r="N17538" s="1">
        <f>SUM(E17538:L17538)</f>
        <v>235.16</v>
      </c>
    </row>
    <row r="17539" spans="1:14" x14ac:dyDescent="0.25">
      <c r="A17539">
        <v>25402</v>
      </c>
      <c r="B17539">
        <v>2010</v>
      </c>
      <c r="C17539">
        <v>28</v>
      </c>
      <c r="D17539">
        <v>1</v>
      </c>
      <c r="E17539" s="1">
        <v>28.1</v>
      </c>
      <c r="F17539" s="1">
        <v>27.82</v>
      </c>
      <c r="G17539" s="1">
        <v>27.43</v>
      </c>
      <c r="H17539" s="1">
        <v>28.88</v>
      </c>
      <c r="I17539" s="1">
        <v>28.08</v>
      </c>
      <c r="J17539" s="1">
        <v>29.95</v>
      </c>
      <c r="K17539" s="1">
        <v>29.95</v>
      </c>
      <c r="L17539" s="1">
        <v>29.23</v>
      </c>
      <c r="M17539" s="1">
        <v>112.22999999999999</v>
      </c>
      <c r="N17539" s="1">
        <f>SUM(E17539:L17539)</f>
        <v>229.43999999999997</v>
      </c>
    </row>
    <row r="17540" spans="1:14" x14ac:dyDescent="0.25">
      <c r="A17540">
        <v>23537</v>
      </c>
      <c r="B17540">
        <v>2010</v>
      </c>
      <c r="C17540">
        <v>53</v>
      </c>
      <c r="D17540">
        <v>2</v>
      </c>
      <c r="E17540" s="1">
        <v>27.97</v>
      </c>
      <c r="F17540" s="1">
        <v>27.5</v>
      </c>
      <c r="G17540" s="1">
        <v>28.17</v>
      </c>
      <c r="H17540" s="1">
        <v>28.33</v>
      </c>
      <c r="I17540" s="1">
        <v>28.6</v>
      </c>
      <c r="J17540" s="1">
        <v>29.05</v>
      </c>
      <c r="K17540" s="1">
        <v>29.37</v>
      </c>
      <c r="L17540" s="1">
        <v>27.72</v>
      </c>
      <c r="M17540" s="1">
        <v>111.97</v>
      </c>
      <c r="N17540" s="1">
        <f>SUM(E17540:L17540)</f>
        <v>226.71</v>
      </c>
    </row>
    <row r="17541" spans="1:14" x14ac:dyDescent="0.25">
      <c r="A17541">
        <v>23365</v>
      </c>
      <c r="B17541">
        <v>2010</v>
      </c>
      <c r="C17541">
        <v>26</v>
      </c>
      <c r="D17541">
        <v>1</v>
      </c>
      <c r="E17541" s="1">
        <v>27.97</v>
      </c>
      <c r="F17541" s="1">
        <v>27.67</v>
      </c>
      <c r="G17541" s="1">
        <v>28.07</v>
      </c>
      <c r="H17541" s="1">
        <v>28.27</v>
      </c>
      <c r="I17541" s="1">
        <v>28.15</v>
      </c>
      <c r="J17541" s="1">
        <v>29.32</v>
      </c>
      <c r="K17541" s="1">
        <v>29.78</v>
      </c>
      <c r="L17541" s="1">
        <v>28.67</v>
      </c>
      <c r="M17541" s="1">
        <v>111.98</v>
      </c>
      <c r="N17541" s="1">
        <f>SUM(E17541:L17541)</f>
        <v>227.89999999999998</v>
      </c>
    </row>
    <row r="17542" spans="1:14" x14ac:dyDescent="0.25">
      <c r="A17542">
        <v>20460</v>
      </c>
      <c r="B17542">
        <v>2010</v>
      </c>
      <c r="C17542">
        <v>54</v>
      </c>
      <c r="D17542">
        <v>1</v>
      </c>
      <c r="E17542" s="1">
        <v>27.2</v>
      </c>
      <c r="F17542" s="1">
        <v>27.73</v>
      </c>
      <c r="G17542" s="1">
        <v>28.08</v>
      </c>
      <c r="H17542" s="1">
        <v>28.83</v>
      </c>
      <c r="I17542" s="1">
        <v>28.88</v>
      </c>
      <c r="J17542" s="1">
        <v>30.38</v>
      </c>
      <c r="K17542" s="1">
        <v>30.53</v>
      </c>
      <c r="L17542" s="1">
        <v>29.7</v>
      </c>
      <c r="M17542" s="1">
        <v>111.83999999999999</v>
      </c>
      <c r="N17542" s="1">
        <f>SUM(E17542:L17542)</f>
        <v>231.32999999999998</v>
      </c>
    </row>
    <row r="17543" spans="1:14" x14ac:dyDescent="0.25">
      <c r="A17543">
        <v>21027</v>
      </c>
      <c r="B17543">
        <v>2010</v>
      </c>
      <c r="C17543">
        <v>55</v>
      </c>
      <c r="D17543">
        <v>1</v>
      </c>
      <c r="E17543" s="1">
        <v>27.72</v>
      </c>
      <c r="F17543" s="1">
        <v>27.68</v>
      </c>
      <c r="G17543" s="1">
        <v>27.98</v>
      </c>
      <c r="H17543" s="1">
        <v>28.6</v>
      </c>
      <c r="I17543" s="1">
        <v>29.02</v>
      </c>
      <c r="J17543" s="1">
        <v>31.2</v>
      </c>
      <c r="K17543" s="1">
        <v>29.88</v>
      </c>
      <c r="L17543" s="1">
        <v>29.87</v>
      </c>
      <c r="M17543" s="1">
        <v>111.97999999999999</v>
      </c>
      <c r="N17543" s="1">
        <f>SUM(E17543:L17543)</f>
        <v>231.95</v>
      </c>
    </row>
    <row r="17544" spans="1:14" x14ac:dyDescent="0.25">
      <c r="A17544">
        <v>15319</v>
      </c>
      <c r="B17544">
        <v>2010</v>
      </c>
      <c r="C17544">
        <v>25</v>
      </c>
      <c r="D17544">
        <v>1</v>
      </c>
      <c r="E17544" s="1">
        <v>25.92</v>
      </c>
      <c r="F17544" s="1">
        <v>26.78</v>
      </c>
      <c r="G17544" s="1">
        <v>28.37</v>
      </c>
      <c r="H17544" s="1">
        <v>30.45</v>
      </c>
      <c r="I17544" s="1">
        <v>35.07</v>
      </c>
      <c r="J17544" s="1">
        <v>77.680000000000007</v>
      </c>
      <c r="K17544" s="1">
        <v>41.07</v>
      </c>
      <c r="L17544" s="1">
        <v>43.13</v>
      </c>
      <c r="M17544" s="1">
        <v>111.52000000000001</v>
      </c>
      <c r="N17544" s="1">
        <f>SUM(E17544:L17544)</f>
        <v>308.47000000000003</v>
      </c>
    </row>
    <row r="17545" spans="1:14" x14ac:dyDescent="0.25">
      <c r="A17545">
        <v>27558</v>
      </c>
      <c r="B17545">
        <v>2010</v>
      </c>
      <c r="C17545">
        <v>35</v>
      </c>
      <c r="D17545">
        <v>2</v>
      </c>
      <c r="E17545" s="1">
        <v>28.47</v>
      </c>
      <c r="F17545" s="1">
        <v>27.45</v>
      </c>
      <c r="G17545" s="1">
        <v>27.37</v>
      </c>
      <c r="H17545" s="1">
        <v>28.88</v>
      </c>
      <c r="I17545" s="1">
        <v>28.18</v>
      </c>
      <c r="J17545" s="1">
        <v>29.53</v>
      </c>
      <c r="K17545" s="1">
        <v>32.68</v>
      </c>
      <c r="L17545" s="1">
        <v>34.47</v>
      </c>
      <c r="M17545" s="1">
        <v>112.17</v>
      </c>
      <c r="N17545" s="1">
        <f>SUM(E17545:L17545)</f>
        <v>237.03</v>
      </c>
    </row>
    <row r="17546" spans="1:14" x14ac:dyDescent="0.25">
      <c r="A17546">
        <v>22945</v>
      </c>
      <c r="B17546">
        <v>2010</v>
      </c>
      <c r="C17546">
        <v>38</v>
      </c>
      <c r="D17546">
        <v>2</v>
      </c>
      <c r="E17546" s="1">
        <v>28.28</v>
      </c>
      <c r="F17546" s="1">
        <v>27.77</v>
      </c>
      <c r="G17546" s="1">
        <v>28.15</v>
      </c>
      <c r="H17546" s="1">
        <v>27.98</v>
      </c>
      <c r="I17546" s="1">
        <v>28.65</v>
      </c>
      <c r="J17546" s="1">
        <v>29.42</v>
      </c>
      <c r="K17546" s="1">
        <v>29.97</v>
      </c>
      <c r="L17546" s="1">
        <v>30.07</v>
      </c>
      <c r="M17546" s="1">
        <v>112.17999999999999</v>
      </c>
      <c r="N17546" s="1">
        <f>SUM(E17546:L17546)</f>
        <v>230.29</v>
      </c>
    </row>
    <row r="17547" spans="1:14" x14ac:dyDescent="0.25">
      <c r="A17547">
        <v>21239</v>
      </c>
      <c r="B17547">
        <v>2010</v>
      </c>
      <c r="C17547">
        <v>47</v>
      </c>
      <c r="D17547">
        <v>1</v>
      </c>
      <c r="E17547" s="1">
        <v>26.82</v>
      </c>
      <c r="F17547" s="1">
        <v>26.88</v>
      </c>
      <c r="G17547" s="1">
        <v>27.48</v>
      </c>
      <c r="H17547" s="1">
        <v>30.62</v>
      </c>
      <c r="I17547" s="1">
        <v>30.5</v>
      </c>
      <c r="J17547" s="1">
        <v>31.52</v>
      </c>
      <c r="K17547" s="1">
        <v>33.369999999999997</v>
      </c>
      <c r="L17547" s="1">
        <v>33</v>
      </c>
      <c r="M17547" s="1">
        <v>111.80000000000001</v>
      </c>
      <c r="N17547" s="1">
        <f>SUM(E17547:L17547)</f>
        <v>240.19000000000003</v>
      </c>
    </row>
    <row r="17548" spans="1:14" x14ac:dyDescent="0.25">
      <c r="A17548">
        <v>20066</v>
      </c>
      <c r="B17548">
        <v>2010</v>
      </c>
      <c r="C17548">
        <v>51</v>
      </c>
      <c r="D17548">
        <v>1</v>
      </c>
      <c r="E17548" s="1">
        <v>27.78</v>
      </c>
      <c r="F17548" s="1">
        <v>28.3</v>
      </c>
      <c r="G17548" s="1">
        <v>27.68</v>
      </c>
      <c r="H17548" s="1">
        <v>28.28</v>
      </c>
      <c r="I17548" s="1">
        <v>28.97</v>
      </c>
      <c r="J17548" s="1">
        <v>29.48</v>
      </c>
      <c r="K17548" s="1">
        <v>30.83</v>
      </c>
      <c r="L17548" s="1">
        <v>28.77</v>
      </c>
      <c r="M17548" s="1">
        <v>112.03999999999999</v>
      </c>
      <c r="N17548" s="1">
        <f>SUM(E17548:L17548)</f>
        <v>230.09</v>
      </c>
    </row>
    <row r="17549" spans="1:14" x14ac:dyDescent="0.25">
      <c r="A17549">
        <v>17359</v>
      </c>
      <c r="B17549">
        <v>2010</v>
      </c>
      <c r="C17549">
        <v>37</v>
      </c>
      <c r="D17549">
        <v>1</v>
      </c>
      <c r="E17549" s="1">
        <v>26.78</v>
      </c>
      <c r="F17549" s="1">
        <v>27.15</v>
      </c>
      <c r="G17549" s="1">
        <v>28.07</v>
      </c>
      <c r="H17549" s="1">
        <v>29.65</v>
      </c>
      <c r="I17549" s="1">
        <v>30.95</v>
      </c>
      <c r="J17549" s="1">
        <v>34.880000000000003</v>
      </c>
      <c r="K17549" s="1">
        <v>35.9</v>
      </c>
      <c r="L17549" s="1">
        <v>35.880000000000003</v>
      </c>
      <c r="M17549" s="1">
        <v>111.65</v>
      </c>
      <c r="N17549" s="1">
        <f>SUM(E17549:L17549)</f>
        <v>249.26</v>
      </c>
    </row>
    <row r="17550" spans="1:14" x14ac:dyDescent="0.25">
      <c r="A17550">
        <v>18301</v>
      </c>
      <c r="B17550">
        <v>2010</v>
      </c>
      <c r="C17550">
        <v>39</v>
      </c>
      <c r="D17550">
        <v>1</v>
      </c>
      <c r="E17550" s="1">
        <v>27.13</v>
      </c>
      <c r="F17550" s="1">
        <v>27.4</v>
      </c>
      <c r="G17550" s="1">
        <v>27.77</v>
      </c>
      <c r="H17550" s="1">
        <v>29.68</v>
      </c>
      <c r="I17550" s="1">
        <v>30.6</v>
      </c>
      <c r="J17550" s="1">
        <v>35.049999999999997</v>
      </c>
      <c r="K17550" s="1">
        <v>33.1</v>
      </c>
      <c r="L17550" s="1">
        <v>34.729999999999997</v>
      </c>
      <c r="M17550" s="1">
        <v>111.97999999999999</v>
      </c>
      <c r="N17550" s="1">
        <f>SUM(E17550:L17550)</f>
        <v>245.45999999999998</v>
      </c>
    </row>
    <row r="17551" spans="1:14" x14ac:dyDescent="0.25">
      <c r="A17551">
        <v>8059</v>
      </c>
      <c r="B17551">
        <v>2010</v>
      </c>
      <c r="C17551">
        <v>40</v>
      </c>
      <c r="D17551">
        <v>2</v>
      </c>
      <c r="E17551" s="1">
        <v>26.78</v>
      </c>
      <c r="F17551" s="1">
        <v>29.65</v>
      </c>
      <c r="G17551" s="1">
        <v>27.55</v>
      </c>
      <c r="H17551" s="1">
        <v>28.55</v>
      </c>
      <c r="I17551" s="1">
        <v>31.68</v>
      </c>
      <c r="J17551" s="1">
        <v>28.37</v>
      </c>
      <c r="K17551" s="1">
        <v>28.57</v>
      </c>
      <c r="L17551" s="1">
        <v>27.73</v>
      </c>
      <c r="M17551" s="1">
        <v>112.53</v>
      </c>
      <c r="N17551" s="1">
        <f>SUM(E17551:L17551)</f>
        <v>228.88</v>
      </c>
    </row>
    <row r="17552" spans="1:14" x14ac:dyDescent="0.25">
      <c r="A17552">
        <v>20213</v>
      </c>
      <c r="B17552">
        <v>2010</v>
      </c>
      <c r="C17552">
        <v>45</v>
      </c>
      <c r="D17552">
        <v>1</v>
      </c>
      <c r="E17552" s="1">
        <v>28.17</v>
      </c>
      <c r="F17552" s="1">
        <v>28.37</v>
      </c>
      <c r="G17552" s="1">
        <v>27.45</v>
      </c>
      <c r="H17552" s="1">
        <v>28.2</v>
      </c>
      <c r="I17552" s="1">
        <v>28.43</v>
      </c>
      <c r="J17552" s="1">
        <v>30.85</v>
      </c>
      <c r="K17552" s="1">
        <v>29.12</v>
      </c>
      <c r="L17552" s="1">
        <v>29.78</v>
      </c>
      <c r="M17552" s="1">
        <v>112.19000000000001</v>
      </c>
      <c r="N17552" s="1">
        <f>SUM(E17552:L17552)</f>
        <v>230.37</v>
      </c>
    </row>
    <row r="17553" spans="1:14" x14ac:dyDescent="0.25">
      <c r="A17553">
        <v>20174</v>
      </c>
      <c r="B17553">
        <v>2010</v>
      </c>
      <c r="C17553">
        <v>50</v>
      </c>
      <c r="D17553">
        <v>1</v>
      </c>
      <c r="E17553" s="1">
        <v>27.37</v>
      </c>
      <c r="F17553" s="1">
        <v>28.13</v>
      </c>
      <c r="G17553" s="1">
        <v>28.25</v>
      </c>
      <c r="H17553" s="1">
        <v>28.6</v>
      </c>
      <c r="I17553" s="1">
        <v>27.9</v>
      </c>
      <c r="J17553" s="1">
        <v>31.12</v>
      </c>
      <c r="K17553" s="1">
        <v>33.47</v>
      </c>
      <c r="L17553" s="1">
        <v>34.450000000000003</v>
      </c>
      <c r="M17553" s="1">
        <v>112.35</v>
      </c>
      <c r="N17553" s="1">
        <f>SUM(E17553:L17553)</f>
        <v>239.29000000000002</v>
      </c>
    </row>
    <row r="17554" spans="1:14" x14ac:dyDescent="0.25">
      <c r="A17554">
        <v>20724</v>
      </c>
      <c r="B17554">
        <v>2010</v>
      </c>
      <c r="C17554">
        <v>61</v>
      </c>
      <c r="D17554">
        <v>2</v>
      </c>
      <c r="E17554" s="1">
        <v>27.4</v>
      </c>
      <c r="F17554" s="1">
        <v>27.77</v>
      </c>
      <c r="G17554" s="1">
        <v>27.95</v>
      </c>
      <c r="H17554" s="1">
        <v>28.68</v>
      </c>
      <c r="I17554" s="1">
        <v>29.02</v>
      </c>
      <c r="J17554" s="1">
        <v>30.27</v>
      </c>
      <c r="K17554" s="1">
        <v>31.33</v>
      </c>
      <c r="L17554" s="1">
        <v>38.47</v>
      </c>
      <c r="M17554" s="1">
        <v>111.80000000000001</v>
      </c>
      <c r="N17554" s="1">
        <f>SUM(E17554:L17554)</f>
        <v>240.89000000000001</v>
      </c>
    </row>
    <row r="17555" spans="1:14" x14ac:dyDescent="0.25">
      <c r="A17555">
        <v>19883</v>
      </c>
      <c r="B17555">
        <v>2010</v>
      </c>
      <c r="C17555">
        <v>47</v>
      </c>
      <c r="D17555">
        <v>1</v>
      </c>
      <c r="E17555" s="1">
        <v>26.37</v>
      </c>
      <c r="F17555" s="1">
        <v>27.58</v>
      </c>
      <c r="G17555" s="1">
        <v>28.13</v>
      </c>
      <c r="H17555" s="1">
        <v>29.45</v>
      </c>
      <c r="I17555" s="1">
        <v>30.7</v>
      </c>
      <c r="J17555" s="1">
        <v>32.369999999999997</v>
      </c>
      <c r="K17555" s="1">
        <v>34.17</v>
      </c>
      <c r="L17555" s="1">
        <v>34.47</v>
      </c>
      <c r="M17555" s="1">
        <v>111.53</v>
      </c>
      <c r="N17555" s="1">
        <f>SUM(E17555:L17555)</f>
        <v>243.23999999999998</v>
      </c>
    </row>
    <row r="17556" spans="1:14" x14ac:dyDescent="0.25">
      <c r="A17556">
        <v>14746</v>
      </c>
      <c r="B17556">
        <v>2010</v>
      </c>
      <c r="C17556">
        <v>38</v>
      </c>
      <c r="D17556">
        <v>1</v>
      </c>
      <c r="E17556" s="1">
        <v>28.42</v>
      </c>
      <c r="F17556" s="1">
        <v>27.92</v>
      </c>
      <c r="G17556" s="1">
        <v>27.72</v>
      </c>
      <c r="H17556" s="1">
        <v>28.03</v>
      </c>
      <c r="I17556" s="1">
        <v>28.37</v>
      </c>
      <c r="J17556" s="1">
        <v>29.53</v>
      </c>
      <c r="K17556" s="1">
        <v>31.35</v>
      </c>
      <c r="L17556" s="1">
        <v>30.3</v>
      </c>
      <c r="M17556" s="1">
        <v>112.09</v>
      </c>
      <c r="N17556" s="1">
        <f>SUM(E17556:L17556)</f>
        <v>231.64000000000001</v>
      </c>
    </row>
    <row r="17557" spans="1:14" x14ac:dyDescent="0.25">
      <c r="A17557">
        <v>17315</v>
      </c>
      <c r="B17557">
        <v>2010</v>
      </c>
      <c r="C17557">
        <v>57</v>
      </c>
      <c r="D17557">
        <v>2</v>
      </c>
      <c r="E17557" s="1">
        <v>25.62</v>
      </c>
      <c r="F17557" s="1">
        <v>29.75</v>
      </c>
      <c r="G17557" s="1">
        <v>29.72</v>
      </c>
      <c r="H17557" s="1">
        <v>27.08</v>
      </c>
      <c r="I17557" s="1">
        <v>28.3</v>
      </c>
      <c r="J17557" s="1">
        <v>32.979999999999997</v>
      </c>
      <c r="K17557" s="1">
        <v>38.619999999999997</v>
      </c>
      <c r="L17557" s="1">
        <v>39.68</v>
      </c>
      <c r="M17557" s="1">
        <v>112.17</v>
      </c>
      <c r="N17557" s="1">
        <f>SUM(E17557:L17557)</f>
        <v>251.75</v>
      </c>
    </row>
    <row r="17558" spans="1:14" x14ac:dyDescent="0.25">
      <c r="A17558">
        <v>20020</v>
      </c>
      <c r="B17558">
        <v>2010</v>
      </c>
      <c r="C17558">
        <v>45</v>
      </c>
      <c r="D17558">
        <v>1</v>
      </c>
      <c r="E17558" s="1">
        <v>28.13</v>
      </c>
      <c r="F17558" s="1">
        <v>28.05</v>
      </c>
      <c r="G17558" s="1">
        <v>27.85</v>
      </c>
      <c r="H17558" s="1">
        <v>28.03</v>
      </c>
      <c r="I17558" s="1">
        <v>28.43</v>
      </c>
      <c r="J17558" s="1">
        <v>29.53</v>
      </c>
      <c r="K17558" s="1">
        <v>29.53</v>
      </c>
      <c r="L17558" s="1">
        <v>28.97</v>
      </c>
      <c r="M17558" s="1">
        <v>112.06</v>
      </c>
      <c r="N17558" s="1">
        <f>SUM(E17558:L17558)</f>
        <v>228.52</v>
      </c>
    </row>
    <row r="17559" spans="1:14" x14ac:dyDescent="0.25">
      <c r="A17559">
        <v>18817</v>
      </c>
      <c r="B17559">
        <v>2010</v>
      </c>
      <c r="C17559">
        <v>50</v>
      </c>
      <c r="D17559">
        <v>1</v>
      </c>
      <c r="E17559" s="1">
        <v>28.15</v>
      </c>
      <c r="F17559" s="1">
        <v>28.03</v>
      </c>
      <c r="G17559" s="1">
        <v>27.85</v>
      </c>
      <c r="H17559" s="1">
        <v>28.03</v>
      </c>
      <c r="I17559" s="1">
        <v>28.18</v>
      </c>
      <c r="J17559" s="1">
        <v>29.3</v>
      </c>
      <c r="K17559" s="1">
        <v>30.03</v>
      </c>
      <c r="L17559" s="1">
        <v>29.9</v>
      </c>
      <c r="M17559" s="1">
        <v>112.06</v>
      </c>
      <c r="N17559" s="1">
        <f>SUM(E17559:L17559)</f>
        <v>229.47000000000003</v>
      </c>
    </row>
    <row r="17560" spans="1:14" x14ac:dyDescent="0.25">
      <c r="A17560">
        <v>20734</v>
      </c>
      <c r="B17560">
        <v>2010</v>
      </c>
      <c r="C17560">
        <v>45</v>
      </c>
      <c r="D17560">
        <v>1</v>
      </c>
      <c r="E17560" s="1">
        <v>28.43</v>
      </c>
      <c r="F17560" s="1">
        <v>27.9</v>
      </c>
      <c r="G17560" s="1">
        <v>27.72</v>
      </c>
      <c r="H17560" s="1">
        <v>28.03</v>
      </c>
      <c r="I17560" s="1">
        <v>28.37</v>
      </c>
      <c r="J17560" s="1">
        <v>29.53</v>
      </c>
      <c r="K17560" s="1">
        <v>31.35</v>
      </c>
      <c r="L17560" s="1">
        <v>30.3</v>
      </c>
      <c r="M17560" s="1">
        <v>112.08</v>
      </c>
      <c r="N17560" s="1">
        <f>SUM(E17560:L17560)</f>
        <v>231.63</v>
      </c>
    </row>
    <row r="17561" spans="1:14" x14ac:dyDescent="0.25">
      <c r="A17561">
        <v>23006</v>
      </c>
      <c r="B17561">
        <v>2010</v>
      </c>
      <c r="C17561">
        <v>54</v>
      </c>
      <c r="D17561">
        <v>2</v>
      </c>
      <c r="E17561" s="1">
        <v>28.82</v>
      </c>
      <c r="F17561" s="1">
        <v>27.22</v>
      </c>
      <c r="G17561" s="1">
        <v>27.83</v>
      </c>
      <c r="H17561" s="1">
        <v>28.48</v>
      </c>
      <c r="I17561" s="1">
        <v>28.97</v>
      </c>
      <c r="J17561" s="1">
        <v>32.049999999999997</v>
      </c>
      <c r="K17561" s="1">
        <v>34.07</v>
      </c>
      <c r="L17561" s="1">
        <v>35.35</v>
      </c>
      <c r="M17561" s="1">
        <v>112.35000000000001</v>
      </c>
      <c r="N17561" s="1">
        <f>SUM(E17561:L17561)</f>
        <v>242.79</v>
      </c>
    </row>
    <row r="17562" spans="1:14" x14ac:dyDescent="0.25">
      <c r="A17562">
        <v>25078</v>
      </c>
      <c r="B17562">
        <v>2010</v>
      </c>
      <c r="C17562">
        <v>48</v>
      </c>
      <c r="D17562">
        <v>2</v>
      </c>
      <c r="E17562" s="1">
        <v>27.57</v>
      </c>
      <c r="F17562" s="1">
        <v>28.03</v>
      </c>
      <c r="G17562" s="1">
        <v>27.55</v>
      </c>
      <c r="H17562" s="1">
        <v>28.87</v>
      </c>
      <c r="I17562" s="1">
        <v>29.37</v>
      </c>
      <c r="J17562" s="1">
        <v>31.75</v>
      </c>
      <c r="K17562" s="1">
        <v>35.18</v>
      </c>
      <c r="L17562" s="1">
        <v>36.43</v>
      </c>
      <c r="M17562" s="1">
        <v>112.02000000000001</v>
      </c>
      <c r="N17562" s="1">
        <f>SUM(E17562:L17562)</f>
        <v>244.75000000000003</v>
      </c>
    </row>
    <row r="17563" spans="1:14" x14ac:dyDescent="0.25">
      <c r="A17563">
        <v>25443</v>
      </c>
      <c r="B17563">
        <v>2010</v>
      </c>
      <c r="C17563">
        <v>31</v>
      </c>
      <c r="D17563">
        <v>1</v>
      </c>
      <c r="E17563" s="1">
        <v>27.05</v>
      </c>
      <c r="F17563" s="1">
        <v>27.63</v>
      </c>
      <c r="G17563" s="1">
        <v>28.22</v>
      </c>
      <c r="H17563" s="1">
        <v>29</v>
      </c>
      <c r="I17563" s="1">
        <v>29.3</v>
      </c>
      <c r="J17563" s="1">
        <v>31.17</v>
      </c>
      <c r="K17563" s="1">
        <v>31.72</v>
      </c>
      <c r="L17563" s="1">
        <v>31.85</v>
      </c>
      <c r="M17563" s="1">
        <v>111.9</v>
      </c>
      <c r="N17563" s="1">
        <f>SUM(E17563:L17563)</f>
        <v>235.94</v>
      </c>
    </row>
    <row r="17564" spans="1:14" x14ac:dyDescent="0.25">
      <c r="A17564">
        <v>22675</v>
      </c>
      <c r="B17564">
        <v>2010</v>
      </c>
      <c r="C17564">
        <v>36</v>
      </c>
      <c r="D17564">
        <v>2</v>
      </c>
      <c r="E17564" s="1">
        <v>26.53</v>
      </c>
      <c r="F17564" s="1">
        <v>27.5</v>
      </c>
      <c r="G17564" s="1">
        <v>28.6</v>
      </c>
      <c r="H17564" s="1">
        <v>29.42</v>
      </c>
      <c r="I17564" s="1">
        <v>29.4</v>
      </c>
      <c r="J17564" s="1">
        <v>31.5</v>
      </c>
      <c r="K17564" s="1">
        <v>30.8</v>
      </c>
      <c r="L17564" s="1">
        <v>31.18</v>
      </c>
      <c r="M17564" s="1">
        <v>112.05</v>
      </c>
      <c r="N17564" s="1">
        <f>SUM(E17564:L17564)</f>
        <v>234.93</v>
      </c>
    </row>
    <row r="17565" spans="1:14" x14ac:dyDescent="0.25">
      <c r="A17565">
        <v>22706</v>
      </c>
      <c r="B17565">
        <v>2010</v>
      </c>
      <c r="C17565">
        <v>36</v>
      </c>
      <c r="D17565">
        <v>1</v>
      </c>
      <c r="E17565" s="1">
        <v>26.55</v>
      </c>
      <c r="F17565" s="1">
        <v>27.48</v>
      </c>
      <c r="G17565" s="1">
        <v>28.6</v>
      </c>
      <c r="H17565" s="1">
        <v>29.42</v>
      </c>
      <c r="I17565" s="1">
        <v>29.4</v>
      </c>
      <c r="J17565" s="1">
        <v>31.5</v>
      </c>
      <c r="K17565" s="1">
        <v>30.8</v>
      </c>
      <c r="L17565" s="1">
        <v>31.18</v>
      </c>
      <c r="M17565" s="1">
        <v>112.05</v>
      </c>
      <c r="N17565" s="1">
        <f>SUM(E17565:L17565)</f>
        <v>234.93</v>
      </c>
    </row>
    <row r="17566" spans="1:14" x14ac:dyDescent="0.25">
      <c r="A17566">
        <v>23612</v>
      </c>
      <c r="B17566">
        <v>2010</v>
      </c>
      <c r="C17566">
        <v>40</v>
      </c>
      <c r="D17566">
        <v>2</v>
      </c>
      <c r="E17566" s="1">
        <v>27.6</v>
      </c>
      <c r="F17566" s="1">
        <v>28.3</v>
      </c>
      <c r="G17566" s="1">
        <v>27.4</v>
      </c>
      <c r="H17566" s="1">
        <v>28.42</v>
      </c>
      <c r="I17566" s="1">
        <v>32.380000000000003</v>
      </c>
      <c r="J17566" s="1">
        <v>31.57</v>
      </c>
      <c r="K17566" s="1">
        <v>36.08</v>
      </c>
      <c r="L17566" s="1">
        <v>38.22</v>
      </c>
      <c r="M17566" s="1">
        <v>111.72000000000001</v>
      </c>
      <c r="N17566" s="1">
        <f>SUM(E17566:L17566)</f>
        <v>249.97</v>
      </c>
    </row>
    <row r="17567" spans="1:14" x14ac:dyDescent="0.25">
      <c r="A17567">
        <v>19121</v>
      </c>
      <c r="B17567">
        <v>2010</v>
      </c>
      <c r="C17567">
        <v>67</v>
      </c>
      <c r="D17567">
        <v>2</v>
      </c>
      <c r="E17567" s="1">
        <v>25.9</v>
      </c>
      <c r="F17567" s="1">
        <v>26.62</v>
      </c>
      <c r="G17567" s="1">
        <v>26.97</v>
      </c>
      <c r="H17567" s="1">
        <v>32.32</v>
      </c>
      <c r="I17567" s="1">
        <v>36.450000000000003</v>
      </c>
      <c r="J17567" s="1">
        <v>59.05</v>
      </c>
      <c r="K17567" s="1">
        <v>39.049999999999997</v>
      </c>
      <c r="L17567" s="1">
        <v>34.32</v>
      </c>
      <c r="M17567" s="1">
        <v>111.81</v>
      </c>
      <c r="N17567" s="1">
        <f>SUM(E17567:L17567)</f>
        <v>280.68</v>
      </c>
    </row>
    <row r="17568" spans="1:14" x14ac:dyDescent="0.25">
      <c r="A17568">
        <v>20492</v>
      </c>
      <c r="B17568">
        <v>2010</v>
      </c>
      <c r="C17568">
        <v>47</v>
      </c>
      <c r="D17568">
        <v>1</v>
      </c>
      <c r="E17568" s="1">
        <v>28</v>
      </c>
      <c r="F17568" s="1">
        <v>28.37</v>
      </c>
      <c r="G17568" s="1">
        <v>28.12</v>
      </c>
      <c r="H17568" s="1">
        <v>27.67</v>
      </c>
      <c r="I17568" s="1">
        <v>29.28</v>
      </c>
      <c r="J17568" s="1">
        <v>28.33</v>
      </c>
      <c r="K17568" s="1">
        <v>28.1</v>
      </c>
      <c r="L17568" s="1">
        <v>27.92</v>
      </c>
      <c r="M17568" s="1">
        <v>112.16000000000001</v>
      </c>
      <c r="N17568" s="1">
        <f>SUM(E17568:L17568)</f>
        <v>225.78999999999996</v>
      </c>
    </row>
    <row r="17569" spans="1:14" x14ac:dyDescent="0.25">
      <c r="A17569">
        <v>16969</v>
      </c>
      <c r="B17569">
        <v>2010</v>
      </c>
      <c r="C17569">
        <v>36</v>
      </c>
      <c r="D17569">
        <v>1</v>
      </c>
      <c r="E17569" s="1">
        <v>27.55</v>
      </c>
      <c r="F17569" s="1">
        <v>27.82</v>
      </c>
      <c r="G17569" s="1">
        <v>28.13</v>
      </c>
      <c r="H17569" s="1">
        <v>28.6</v>
      </c>
      <c r="I17569" s="1">
        <v>29.25</v>
      </c>
      <c r="J17569" s="1">
        <v>30.12</v>
      </c>
      <c r="K17569" s="1">
        <v>31.52</v>
      </c>
      <c r="L17569" s="1">
        <v>30.83</v>
      </c>
      <c r="M17569" s="1">
        <v>112.1</v>
      </c>
      <c r="N17569" s="1">
        <f>SUM(E17569:L17569)</f>
        <v>233.82</v>
      </c>
    </row>
    <row r="17570" spans="1:14" x14ac:dyDescent="0.25">
      <c r="A17570">
        <v>21302</v>
      </c>
      <c r="B17570">
        <v>2010</v>
      </c>
      <c r="C17570">
        <v>52</v>
      </c>
      <c r="D17570">
        <v>1</v>
      </c>
      <c r="E17570" s="1">
        <v>27.88</v>
      </c>
      <c r="F17570" s="1">
        <v>27.83</v>
      </c>
      <c r="G17570" s="1">
        <v>27.67</v>
      </c>
      <c r="H17570" s="1">
        <v>28.48</v>
      </c>
      <c r="I17570" s="1">
        <v>28.35</v>
      </c>
      <c r="J17570" s="1">
        <v>28.62</v>
      </c>
      <c r="K17570" s="1">
        <v>29.82</v>
      </c>
      <c r="L17570" s="1">
        <v>29.67</v>
      </c>
      <c r="M17570" s="1">
        <v>111.86</v>
      </c>
      <c r="N17570" s="1">
        <f>SUM(E17570:L17570)</f>
        <v>228.32</v>
      </c>
    </row>
    <row r="17571" spans="1:14" x14ac:dyDescent="0.25">
      <c r="A17571">
        <v>20132</v>
      </c>
      <c r="B17571">
        <v>2010</v>
      </c>
      <c r="C17571">
        <v>48</v>
      </c>
      <c r="D17571">
        <v>1</v>
      </c>
      <c r="E17571" s="1">
        <v>27.22</v>
      </c>
      <c r="F17571" s="1">
        <v>27.92</v>
      </c>
      <c r="G17571" s="1">
        <v>28.17</v>
      </c>
      <c r="H17571" s="1">
        <v>28.62</v>
      </c>
      <c r="I17571" s="1">
        <v>30.12</v>
      </c>
      <c r="J17571" s="1">
        <v>31.52</v>
      </c>
      <c r="K17571" s="1">
        <v>32.57</v>
      </c>
      <c r="L17571" s="1">
        <v>33.130000000000003</v>
      </c>
      <c r="M17571" s="1">
        <v>111.93</v>
      </c>
      <c r="N17571" s="1">
        <f>SUM(E17571:L17571)</f>
        <v>239.27</v>
      </c>
    </row>
    <row r="17572" spans="1:14" x14ac:dyDescent="0.25">
      <c r="A17572">
        <v>27808</v>
      </c>
      <c r="B17572">
        <v>2010</v>
      </c>
      <c r="C17572">
        <v>34</v>
      </c>
      <c r="D17572">
        <v>1</v>
      </c>
      <c r="E17572" s="1">
        <v>28.02</v>
      </c>
      <c r="F17572" s="1">
        <v>27.43</v>
      </c>
      <c r="G17572" s="1">
        <v>27.67</v>
      </c>
      <c r="H17572" s="1">
        <v>28.82</v>
      </c>
      <c r="I17572" s="1">
        <v>29.45</v>
      </c>
      <c r="J17572" s="1">
        <v>32.22</v>
      </c>
      <c r="K17572" s="1">
        <v>32.33</v>
      </c>
      <c r="L17572" s="1">
        <v>35.520000000000003</v>
      </c>
      <c r="M17572" s="1">
        <v>111.94</v>
      </c>
      <c r="N17572" s="1">
        <f>SUM(E17572:L17572)</f>
        <v>241.46</v>
      </c>
    </row>
    <row r="17573" spans="1:14" x14ac:dyDescent="0.25">
      <c r="A17573">
        <v>26458</v>
      </c>
      <c r="B17573">
        <v>2010</v>
      </c>
      <c r="C17573">
        <v>27</v>
      </c>
      <c r="D17573">
        <v>2</v>
      </c>
      <c r="E17573" s="1">
        <v>26.97</v>
      </c>
      <c r="F17573" s="1">
        <v>29.28</v>
      </c>
      <c r="G17573" s="1">
        <v>26.88</v>
      </c>
      <c r="H17573" s="1">
        <v>29.32</v>
      </c>
      <c r="I17573" s="1">
        <v>29.62</v>
      </c>
      <c r="J17573" s="1">
        <v>30.17</v>
      </c>
      <c r="K17573" s="1">
        <v>30.48</v>
      </c>
      <c r="L17573" s="1">
        <v>26.5</v>
      </c>
      <c r="M17573" s="1">
        <v>112.44999999999999</v>
      </c>
      <c r="N17573" s="1">
        <f>SUM(E17573:L17573)</f>
        <v>229.22</v>
      </c>
    </row>
    <row r="17574" spans="1:14" x14ac:dyDescent="0.25">
      <c r="A17574">
        <v>26500</v>
      </c>
      <c r="B17574">
        <v>2010</v>
      </c>
      <c r="C17574">
        <v>46</v>
      </c>
      <c r="D17574">
        <v>2</v>
      </c>
      <c r="E17574" s="1">
        <v>29.13</v>
      </c>
      <c r="F17574" s="1">
        <v>28.37</v>
      </c>
      <c r="G17574" s="1">
        <v>27.53</v>
      </c>
      <c r="H17574" s="1">
        <v>27.3</v>
      </c>
      <c r="I17574" s="1">
        <v>27.55</v>
      </c>
      <c r="J17574" s="1">
        <v>28.07</v>
      </c>
      <c r="K17574" s="1">
        <v>27.85</v>
      </c>
      <c r="L17574" s="1">
        <v>27.87</v>
      </c>
      <c r="M17574" s="1">
        <v>112.33</v>
      </c>
      <c r="N17574" s="1">
        <f>SUM(E17574:L17574)</f>
        <v>223.67</v>
      </c>
    </row>
    <row r="17575" spans="1:14" x14ac:dyDescent="0.25">
      <c r="A17575">
        <v>25597</v>
      </c>
      <c r="B17575">
        <v>2010</v>
      </c>
      <c r="C17575">
        <v>40</v>
      </c>
      <c r="D17575">
        <v>2</v>
      </c>
      <c r="E17575" s="1">
        <v>27.48</v>
      </c>
      <c r="F17575" s="1">
        <v>27.9</v>
      </c>
      <c r="G17575" s="1">
        <v>28.2</v>
      </c>
      <c r="H17575" s="1">
        <v>28.53</v>
      </c>
      <c r="I17575" s="1">
        <v>28.92</v>
      </c>
      <c r="J17575" s="1">
        <v>31.92</v>
      </c>
      <c r="K17575" s="1">
        <v>36.65</v>
      </c>
      <c r="L17575" s="1">
        <v>35.5</v>
      </c>
      <c r="M17575" s="1">
        <v>112.11</v>
      </c>
      <c r="N17575" s="1">
        <f>SUM(E17575:L17575)</f>
        <v>245.1</v>
      </c>
    </row>
    <row r="17576" spans="1:14" x14ac:dyDescent="0.25">
      <c r="A17576">
        <v>23669</v>
      </c>
      <c r="B17576">
        <v>2010</v>
      </c>
      <c r="C17576">
        <v>51</v>
      </c>
      <c r="D17576">
        <v>2</v>
      </c>
      <c r="E17576" s="1">
        <v>26.33</v>
      </c>
      <c r="F17576" s="1">
        <v>26.95</v>
      </c>
      <c r="G17576" s="1">
        <v>28.37</v>
      </c>
      <c r="H17576" s="1">
        <v>30.2</v>
      </c>
      <c r="I17576" s="1">
        <v>29.3</v>
      </c>
      <c r="J17576" s="1">
        <v>30.78</v>
      </c>
      <c r="K17576" s="1">
        <v>32.130000000000003</v>
      </c>
      <c r="L17576" s="1">
        <v>33.17</v>
      </c>
      <c r="M17576" s="1">
        <v>111.85000000000001</v>
      </c>
      <c r="N17576" s="1">
        <f>SUM(E17576:L17576)</f>
        <v>237.23000000000002</v>
      </c>
    </row>
    <row r="17577" spans="1:14" x14ac:dyDescent="0.25">
      <c r="A17577">
        <v>19261</v>
      </c>
      <c r="B17577">
        <v>2010</v>
      </c>
      <c r="C17577">
        <v>44</v>
      </c>
      <c r="D17577">
        <v>1</v>
      </c>
      <c r="E17577" s="1">
        <v>27.47</v>
      </c>
      <c r="F17577" s="1">
        <v>27.68</v>
      </c>
      <c r="G17577" s="1">
        <v>27.5</v>
      </c>
      <c r="H17577" s="1">
        <v>29.42</v>
      </c>
      <c r="I17577" s="1">
        <v>29.08</v>
      </c>
      <c r="J17577" s="1">
        <v>36.380000000000003</v>
      </c>
      <c r="K17577" s="1">
        <v>32.07</v>
      </c>
      <c r="L17577" s="1">
        <v>30.63</v>
      </c>
      <c r="M17577" s="1">
        <v>112.07000000000001</v>
      </c>
      <c r="N17577" s="1">
        <f>SUM(E17577:L17577)</f>
        <v>240.23</v>
      </c>
    </row>
    <row r="17578" spans="1:14" x14ac:dyDescent="0.25">
      <c r="A17578">
        <v>19939</v>
      </c>
      <c r="B17578">
        <v>2010</v>
      </c>
      <c r="C17578">
        <v>47</v>
      </c>
      <c r="D17578">
        <v>1</v>
      </c>
      <c r="E17578" s="1">
        <v>28.4</v>
      </c>
      <c r="F17578" s="1">
        <v>28.07</v>
      </c>
      <c r="G17578" s="1">
        <v>28.02</v>
      </c>
      <c r="H17578" s="1">
        <v>27.67</v>
      </c>
      <c r="I17578" s="1">
        <v>28.28</v>
      </c>
      <c r="J17578" s="1">
        <v>30.05</v>
      </c>
      <c r="K17578" s="1">
        <v>29.18</v>
      </c>
      <c r="L17578" s="1">
        <v>28.45</v>
      </c>
      <c r="M17578" s="1">
        <v>112.16</v>
      </c>
      <c r="N17578" s="1">
        <f>SUM(E17578:L17578)</f>
        <v>228.12</v>
      </c>
    </row>
    <row r="17579" spans="1:14" x14ac:dyDescent="0.25">
      <c r="A17579">
        <v>18018</v>
      </c>
      <c r="B17579">
        <v>2010</v>
      </c>
      <c r="C17579">
        <v>42</v>
      </c>
      <c r="D17579">
        <v>1</v>
      </c>
      <c r="E17579" s="1">
        <v>26.75</v>
      </c>
      <c r="F17579" s="1">
        <v>28.35</v>
      </c>
      <c r="G17579" s="1">
        <v>28.42</v>
      </c>
      <c r="H17579" s="1">
        <v>28.47</v>
      </c>
      <c r="I17579" s="1">
        <v>28.97</v>
      </c>
      <c r="J17579" s="1">
        <v>32.18</v>
      </c>
      <c r="K17579" s="1">
        <v>32.380000000000003</v>
      </c>
      <c r="L17579" s="1">
        <v>31.45</v>
      </c>
      <c r="M17579" s="1">
        <v>111.99000000000001</v>
      </c>
      <c r="N17579" s="1">
        <f>SUM(E17579:L17579)</f>
        <v>236.97</v>
      </c>
    </row>
    <row r="17580" spans="1:14" x14ac:dyDescent="0.25">
      <c r="A17580">
        <v>23092</v>
      </c>
      <c r="B17580">
        <v>2010</v>
      </c>
      <c r="C17580">
        <v>46</v>
      </c>
      <c r="D17580">
        <v>2</v>
      </c>
      <c r="E17580" s="1">
        <v>27.88</v>
      </c>
      <c r="F17580" s="1">
        <v>27.67</v>
      </c>
      <c r="G17580" s="1">
        <v>28.05</v>
      </c>
      <c r="H17580" s="1">
        <v>28.43</v>
      </c>
      <c r="I17580" s="1">
        <v>27.48</v>
      </c>
      <c r="J17580" s="1">
        <v>28.28</v>
      </c>
      <c r="K17580" s="1">
        <v>29.05</v>
      </c>
      <c r="L17580" s="1">
        <v>28.4</v>
      </c>
      <c r="M17580" s="1">
        <v>112.03</v>
      </c>
      <c r="N17580" s="1">
        <f>SUM(E17580:L17580)</f>
        <v>225.24</v>
      </c>
    </row>
    <row r="17581" spans="1:14" x14ac:dyDescent="0.25">
      <c r="A17581">
        <v>23143</v>
      </c>
      <c r="B17581">
        <v>2010</v>
      </c>
      <c r="C17581">
        <v>50</v>
      </c>
      <c r="D17581">
        <v>2</v>
      </c>
      <c r="E17581" s="1">
        <v>28.3</v>
      </c>
      <c r="F17581" s="1">
        <v>28.77</v>
      </c>
      <c r="G17581" s="1">
        <v>28.85</v>
      </c>
      <c r="H17581" s="1">
        <v>26.6</v>
      </c>
      <c r="I17581" s="1">
        <v>27</v>
      </c>
      <c r="J17581" s="1">
        <v>28.28</v>
      </c>
      <c r="K17581" s="1">
        <v>29.05</v>
      </c>
      <c r="L17581" s="1">
        <v>28.4</v>
      </c>
      <c r="M17581" s="1">
        <v>112.52000000000001</v>
      </c>
      <c r="N17581" s="1">
        <f>SUM(E17581:L17581)</f>
        <v>225.25000000000003</v>
      </c>
    </row>
    <row r="17582" spans="1:14" x14ac:dyDescent="0.25">
      <c r="A17582">
        <v>19686</v>
      </c>
      <c r="B17582">
        <v>2010</v>
      </c>
      <c r="C17582">
        <v>45</v>
      </c>
      <c r="D17582">
        <v>1</v>
      </c>
      <c r="E17582" s="1">
        <v>27.43</v>
      </c>
      <c r="F17582" s="1">
        <v>28</v>
      </c>
      <c r="G17582" s="1">
        <v>27.68</v>
      </c>
      <c r="H17582" s="1">
        <v>28.87</v>
      </c>
      <c r="I17582" s="1">
        <v>29.47</v>
      </c>
      <c r="J17582" s="1">
        <v>32.619999999999997</v>
      </c>
      <c r="K17582" s="1">
        <v>30.95</v>
      </c>
      <c r="L17582" s="1">
        <v>31.28</v>
      </c>
      <c r="M17582" s="1">
        <v>111.98</v>
      </c>
      <c r="N17582" s="1">
        <f>SUM(E17582:L17582)</f>
        <v>236.29999999999998</v>
      </c>
    </row>
    <row r="17583" spans="1:14" x14ac:dyDescent="0.25">
      <c r="A17583">
        <v>17949</v>
      </c>
      <c r="B17583">
        <v>2010</v>
      </c>
      <c r="C17583">
        <v>35</v>
      </c>
      <c r="D17583">
        <v>1</v>
      </c>
      <c r="E17583" s="1">
        <v>26.33</v>
      </c>
      <c r="F17583" s="1">
        <v>28.6</v>
      </c>
      <c r="G17583" s="1">
        <v>28.22</v>
      </c>
      <c r="H17583" s="1">
        <v>28.92</v>
      </c>
      <c r="I17583" s="1">
        <v>28.7</v>
      </c>
      <c r="J17583" s="1">
        <v>31.1</v>
      </c>
      <c r="K17583" s="1">
        <v>30.2</v>
      </c>
      <c r="L17583" s="1">
        <v>30.63</v>
      </c>
      <c r="M17583" s="1">
        <v>112.07000000000001</v>
      </c>
      <c r="N17583" s="1">
        <f>SUM(E17583:L17583)</f>
        <v>232.7</v>
      </c>
    </row>
    <row r="17584" spans="1:14" x14ac:dyDescent="0.25">
      <c r="A17584">
        <v>26892</v>
      </c>
      <c r="B17584">
        <v>2010</v>
      </c>
      <c r="C17584">
        <v>44</v>
      </c>
      <c r="D17584">
        <v>1</v>
      </c>
      <c r="E17584" s="1">
        <v>28.25</v>
      </c>
      <c r="F17584" s="1">
        <v>27.98</v>
      </c>
      <c r="G17584" s="1">
        <v>27.9</v>
      </c>
      <c r="H17584" s="1">
        <v>27.9</v>
      </c>
      <c r="I17584" s="1">
        <v>28.8</v>
      </c>
      <c r="J17584" s="1">
        <v>31.02</v>
      </c>
      <c r="K17584" s="1">
        <v>30.88</v>
      </c>
      <c r="L17584" s="1">
        <v>29.85</v>
      </c>
      <c r="M17584" s="1">
        <v>112.03</v>
      </c>
      <c r="N17584" s="1">
        <f>SUM(E17584:L17584)</f>
        <v>232.58</v>
      </c>
    </row>
    <row r="17585" spans="1:14" x14ac:dyDescent="0.25">
      <c r="A17585">
        <v>27292</v>
      </c>
      <c r="B17585">
        <v>2010</v>
      </c>
      <c r="C17585">
        <v>39</v>
      </c>
      <c r="D17585">
        <v>2</v>
      </c>
      <c r="E17585" s="1">
        <v>28.62</v>
      </c>
      <c r="F17585" s="1">
        <v>27.6</v>
      </c>
      <c r="G17585" s="1">
        <v>27.48</v>
      </c>
      <c r="H17585" s="1">
        <v>28.33</v>
      </c>
      <c r="I17585" s="1">
        <v>28.45</v>
      </c>
      <c r="J17585" s="1">
        <v>30.32</v>
      </c>
      <c r="K17585" s="1">
        <v>34.4</v>
      </c>
      <c r="L17585" s="1">
        <v>36.47</v>
      </c>
      <c r="M17585" s="1">
        <v>112.03</v>
      </c>
      <c r="N17585" s="1">
        <f>SUM(E17585:L17585)</f>
        <v>241.67</v>
      </c>
    </row>
    <row r="17586" spans="1:14" x14ac:dyDescent="0.25">
      <c r="A17586">
        <v>22263</v>
      </c>
      <c r="B17586">
        <v>2010</v>
      </c>
      <c r="C17586">
        <v>24</v>
      </c>
      <c r="D17586">
        <v>1</v>
      </c>
      <c r="E17586" s="1">
        <v>28.57</v>
      </c>
      <c r="F17586" s="1">
        <v>28.05</v>
      </c>
      <c r="G17586" s="1">
        <v>28.23</v>
      </c>
      <c r="H17586" s="1">
        <v>27.4</v>
      </c>
      <c r="I17586" s="1">
        <v>28.12</v>
      </c>
      <c r="J17586" s="1">
        <v>29.53</v>
      </c>
      <c r="K17586" s="1">
        <v>34</v>
      </c>
      <c r="L17586" s="1">
        <v>33.5</v>
      </c>
      <c r="M17586" s="1">
        <v>112.25</v>
      </c>
      <c r="N17586" s="1">
        <f>SUM(E17586:L17586)</f>
        <v>237.4</v>
      </c>
    </row>
    <row r="17587" spans="1:14" x14ac:dyDescent="0.25">
      <c r="A17587">
        <v>27031</v>
      </c>
      <c r="B17587">
        <v>2010</v>
      </c>
      <c r="C17587">
        <v>52</v>
      </c>
      <c r="D17587">
        <v>2</v>
      </c>
      <c r="E17587" s="1">
        <v>27.07</v>
      </c>
      <c r="F17587" s="1">
        <v>27.72</v>
      </c>
      <c r="G17587" s="1">
        <v>27.72</v>
      </c>
      <c r="H17587" s="1">
        <v>29.15</v>
      </c>
      <c r="I17587" s="1">
        <v>32.950000000000003</v>
      </c>
      <c r="J17587" s="1">
        <v>34.770000000000003</v>
      </c>
      <c r="K17587" s="1">
        <v>35.68</v>
      </c>
      <c r="L17587" s="1">
        <v>35.07</v>
      </c>
      <c r="M17587" s="1">
        <v>111.66</v>
      </c>
      <c r="N17587" s="1">
        <f>SUM(E17587:L17587)</f>
        <v>250.13000000000002</v>
      </c>
    </row>
    <row r="17588" spans="1:14" x14ac:dyDescent="0.25">
      <c r="A17588">
        <v>21149</v>
      </c>
      <c r="B17588">
        <v>2010</v>
      </c>
      <c r="C17588">
        <v>60</v>
      </c>
      <c r="D17588">
        <v>2</v>
      </c>
      <c r="E17588" s="1">
        <v>27.38</v>
      </c>
      <c r="F17588" s="1">
        <v>27.5</v>
      </c>
      <c r="G17588" s="1">
        <v>29.02</v>
      </c>
      <c r="H17588" s="1">
        <v>28.4</v>
      </c>
      <c r="I17588" s="1">
        <v>28.12</v>
      </c>
      <c r="J17588" s="1">
        <v>29.77</v>
      </c>
      <c r="K17588" s="1">
        <v>30.5</v>
      </c>
      <c r="L17588" s="1">
        <v>31.07</v>
      </c>
      <c r="M17588" s="1">
        <v>112.29999999999998</v>
      </c>
      <c r="N17588" s="1">
        <f>SUM(E17588:L17588)</f>
        <v>231.76</v>
      </c>
    </row>
    <row r="17589" spans="1:14" x14ac:dyDescent="0.25">
      <c r="A17589">
        <v>21304</v>
      </c>
      <c r="B17589">
        <v>2010</v>
      </c>
      <c r="C17589">
        <v>47</v>
      </c>
      <c r="D17589">
        <v>1</v>
      </c>
      <c r="E17589" s="1">
        <v>27.93</v>
      </c>
      <c r="F17589" s="1">
        <v>27.23</v>
      </c>
      <c r="G17589" s="1">
        <v>28.13</v>
      </c>
      <c r="H17589" s="1">
        <v>28.8</v>
      </c>
      <c r="I17589" s="1">
        <v>29.55</v>
      </c>
      <c r="J17589" s="1">
        <v>32.08</v>
      </c>
      <c r="K17589" s="1">
        <v>33.15</v>
      </c>
      <c r="L17589" s="1">
        <v>32.28</v>
      </c>
      <c r="M17589" s="1">
        <v>112.08999999999999</v>
      </c>
      <c r="N17589" s="1">
        <f>SUM(E17589:L17589)</f>
        <v>239.14999999999998</v>
      </c>
    </row>
    <row r="17590" spans="1:14" x14ac:dyDescent="0.25">
      <c r="A17590">
        <v>21143</v>
      </c>
      <c r="B17590">
        <v>2010</v>
      </c>
      <c r="C17590">
        <v>47</v>
      </c>
      <c r="D17590">
        <v>1</v>
      </c>
      <c r="E17590" s="1">
        <v>27.38</v>
      </c>
      <c r="F17590" s="1">
        <v>27.52</v>
      </c>
      <c r="G17590" s="1">
        <v>28.98</v>
      </c>
      <c r="H17590" s="1">
        <v>28.4</v>
      </c>
      <c r="I17590" s="1">
        <v>28.13</v>
      </c>
      <c r="J17590" s="1">
        <v>29.73</v>
      </c>
      <c r="K17590" s="1">
        <v>30.55</v>
      </c>
      <c r="L17590" s="1">
        <v>31.03</v>
      </c>
      <c r="M17590" s="1">
        <v>112.28</v>
      </c>
      <c r="N17590" s="1">
        <f>SUM(E17590:L17590)</f>
        <v>231.72</v>
      </c>
    </row>
    <row r="17591" spans="1:14" x14ac:dyDescent="0.25">
      <c r="A17591">
        <v>16138</v>
      </c>
      <c r="B17591">
        <v>2010</v>
      </c>
      <c r="C17591">
        <v>43</v>
      </c>
      <c r="D17591">
        <v>1</v>
      </c>
      <c r="E17591" s="1">
        <v>27.75</v>
      </c>
      <c r="F17591" s="1">
        <v>28.33</v>
      </c>
      <c r="G17591" s="1">
        <v>27.97</v>
      </c>
      <c r="H17591" s="1">
        <v>28.1</v>
      </c>
      <c r="I17591" s="1">
        <v>27.93</v>
      </c>
      <c r="J17591" s="1">
        <v>28.7</v>
      </c>
      <c r="K17591" s="1">
        <v>28.68</v>
      </c>
      <c r="L17591" s="1">
        <v>27.95</v>
      </c>
      <c r="M17591" s="1">
        <v>112.15</v>
      </c>
      <c r="N17591" s="1">
        <f>SUM(E17591:L17591)</f>
        <v>225.41</v>
      </c>
    </row>
    <row r="17592" spans="1:14" x14ac:dyDescent="0.25">
      <c r="A17592">
        <v>20927</v>
      </c>
      <c r="B17592">
        <v>2010</v>
      </c>
      <c r="C17592">
        <v>55</v>
      </c>
      <c r="D17592">
        <v>1</v>
      </c>
      <c r="E17592" s="1">
        <v>27.25</v>
      </c>
      <c r="F17592" s="1">
        <v>27.92</v>
      </c>
      <c r="G17592" s="1">
        <v>28.22</v>
      </c>
      <c r="H17592" s="1">
        <v>28.72</v>
      </c>
      <c r="I17592" s="1">
        <v>29.1</v>
      </c>
      <c r="J17592" s="1">
        <v>30.6</v>
      </c>
      <c r="K17592" s="1">
        <v>32.020000000000003</v>
      </c>
      <c r="L17592" s="1">
        <v>35.380000000000003</v>
      </c>
      <c r="M17592" s="1">
        <v>112.11</v>
      </c>
      <c r="N17592" s="1">
        <f>SUM(E17592:L17592)</f>
        <v>239.21</v>
      </c>
    </row>
    <row r="17593" spans="1:14" x14ac:dyDescent="0.25">
      <c r="A17593">
        <v>23671</v>
      </c>
      <c r="B17593">
        <v>2010</v>
      </c>
      <c r="C17593">
        <v>46</v>
      </c>
      <c r="D17593">
        <v>2</v>
      </c>
      <c r="E17593" s="1">
        <v>28.82</v>
      </c>
      <c r="F17593" s="1">
        <v>27.85</v>
      </c>
      <c r="G17593" s="1">
        <v>27.48</v>
      </c>
      <c r="H17593" s="1">
        <v>28</v>
      </c>
      <c r="I17593" s="1">
        <v>28.38</v>
      </c>
      <c r="J17593" s="1">
        <v>30.53</v>
      </c>
      <c r="K17593" s="1">
        <v>32.630000000000003</v>
      </c>
      <c r="L17593" s="1">
        <v>32.119999999999997</v>
      </c>
      <c r="M17593" s="1">
        <v>112.15</v>
      </c>
      <c r="N17593" s="1">
        <f>SUM(E17593:L17593)</f>
        <v>235.81</v>
      </c>
    </row>
    <row r="17594" spans="1:14" x14ac:dyDescent="0.25">
      <c r="A17594">
        <v>20341</v>
      </c>
      <c r="B17594">
        <v>2010</v>
      </c>
      <c r="C17594">
        <v>52</v>
      </c>
      <c r="D17594">
        <v>1</v>
      </c>
      <c r="E17594" s="1">
        <v>26.5</v>
      </c>
      <c r="F17594" s="1">
        <v>26.85</v>
      </c>
      <c r="G17594" s="1">
        <v>27.9</v>
      </c>
      <c r="H17594" s="1">
        <v>30.75</v>
      </c>
      <c r="I17594" s="1">
        <v>30.87</v>
      </c>
      <c r="J17594" s="1">
        <v>35.33</v>
      </c>
      <c r="K17594" s="1">
        <v>35.97</v>
      </c>
      <c r="L17594" s="1">
        <v>47.1</v>
      </c>
      <c r="M17594" s="1">
        <v>112</v>
      </c>
      <c r="N17594" s="1">
        <f>SUM(E17594:L17594)</f>
        <v>261.27</v>
      </c>
    </row>
    <row r="17595" spans="1:14" x14ac:dyDescent="0.25">
      <c r="A17595">
        <v>20070</v>
      </c>
      <c r="B17595">
        <v>2010</v>
      </c>
      <c r="C17595">
        <v>45</v>
      </c>
      <c r="D17595">
        <v>1</v>
      </c>
      <c r="E17595" s="1">
        <v>27.27</v>
      </c>
      <c r="F17595" s="1">
        <v>27.65</v>
      </c>
      <c r="G17595" s="1">
        <v>27.73</v>
      </c>
      <c r="H17595" s="1">
        <v>29.52</v>
      </c>
      <c r="I17595" s="1">
        <v>27.93</v>
      </c>
      <c r="J17595" s="1">
        <v>30.9</v>
      </c>
      <c r="K17595" s="1">
        <v>32.1</v>
      </c>
      <c r="L17595" s="1">
        <v>32.700000000000003</v>
      </c>
      <c r="M17595" s="1">
        <v>112.17</v>
      </c>
      <c r="N17595" s="1">
        <f>SUM(E17595:L17595)</f>
        <v>235.8</v>
      </c>
    </row>
    <row r="17596" spans="1:14" x14ac:dyDescent="0.25">
      <c r="A17596">
        <v>20554</v>
      </c>
      <c r="B17596">
        <v>2010</v>
      </c>
      <c r="C17596">
        <v>48</v>
      </c>
      <c r="D17596">
        <v>1</v>
      </c>
      <c r="E17596" s="1">
        <v>27.2</v>
      </c>
      <c r="F17596" s="1">
        <v>28</v>
      </c>
      <c r="G17596" s="1">
        <v>28.37</v>
      </c>
      <c r="H17596" s="1">
        <v>28.68</v>
      </c>
      <c r="I17596" s="1">
        <v>28.55</v>
      </c>
      <c r="J17596" s="1">
        <v>30.47</v>
      </c>
      <c r="K17596" s="1">
        <v>31.72</v>
      </c>
      <c r="L17596" s="1">
        <v>31.65</v>
      </c>
      <c r="M17596" s="1">
        <v>112.25</v>
      </c>
      <c r="N17596" s="1">
        <f>SUM(E17596:L17596)</f>
        <v>234.64000000000001</v>
      </c>
    </row>
    <row r="17597" spans="1:14" x14ac:dyDescent="0.25">
      <c r="A17597">
        <v>25322</v>
      </c>
      <c r="B17597">
        <v>2010</v>
      </c>
      <c r="C17597">
        <v>34</v>
      </c>
      <c r="D17597">
        <v>2</v>
      </c>
      <c r="E17597" s="1">
        <v>28.52</v>
      </c>
      <c r="F17597" s="1">
        <v>27.77</v>
      </c>
      <c r="G17597" s="1">
        <v>27.48</v>
      </c>
      <c r="H17597" s="1">
        <v>28.23</v>
      </c>
      <c r="I17597" s="1">
        <v>29</v>
      </c>
      <c r="J17597" s="1">
        <v>32.200000000000003</v>
      </c>
      <c r="K17597" s="1">
        <v>35.47</v>
      </c>
      <c r="L17597" s="1">
        <v>37.619999999999997</v>
      </c>
      <c r="M17597" s="1">
        <v>112</v>
      </c>
      <c r="N17597" s="1">
        <f>SUM(E17597:L17597)</f>
        <v>246.29</v>
      </c>
    </row>
    <row r="17598" spans="1:14" x14ac:dyDescent="0.25">
      <c r="A17598">
        <v>24915</v>
      </c>
      <c r="B17598">
        <v>2010</v>
      </c>
      <c r="C17598">
        <v>43</v>
      </c>
      <c r="D17598">
        <v>2</v>
      </c>
      <c r="E17598" s="1">
        <v>26.73</v>
      </c>
      <c r="F17598" s="1">
        <v>27.27</v>
      </c>
      <c r="G17598" s="1">
        <v>27.9</v>
      </c>
      <c r="H17598" s="1">
        <v>29.55</v>
      </c>
      <c r="I17598" s="1">
        <v>34.17</v>
      </c>
      <c r="J17598" s="1">
        <v>37.68</v>
      </c>
      <c r="K17598" s="1">
        <v>35.619999999999997</v>
      </c>
      <c r="L17598" s="1">
        <v>32.28</v>
      </c>
      <c r="M17598" s="1">
        <v>111.45</v>
      </c>
      <c r="N17598" s="1">
        <f>SUM(E17598:L17598)</f>
        <v>251.20000000000002</v>
      </c>
    </row>
    <row r="17599" spans="1:14" x14ac:dyDescent="0.25">
      <c r="A17599">
        <v>15222</v>
      </c>
      <c r="B17599">
        <v>2010</v>
      </c>
      <c r="C17599">
        <v>40</v>
      </c>
      <c r="D17599">
        <v>1</v>
      </c>
      <c r="E17599" s="1">
        <v>27.08</v>
      </c>
      <c r="F17599" s="1">
        <v>27.67</v>
      </c>
      <c r="G17599" s="1">
        <v>28.87</v>
      </c>
      <c r="H17599" s="1">
        <v>28.55</v>
      </c>
      <c r="I17599" s="1">
        <v>29.22</v>
      </c>
      <c r="J17599" s="1">
        <v>30.08</v>
      </c>
      <c r="K17599" s="1">
        <v>31.33</v>
      </c>
      <c r="L17599" s="1">
        <v>33.15</v>
      </c>
      <c r="M17599" s="1">
        <v>112.17</v>
      </c>
      <c r="N17599" s="1">
        <f>SUM(E17599:L17599)</f>
        <v>235.94999999999996</v>
      </c>
    </row>
    <row r="17600" spans="1:14" x14ac:dyDescent="0.25">
      <c r="A17600">
        <v>10065</v>
      </c>
      <c r="B17600">
        <v>2010</v>
      </c>
      <c r="C17600">
        <v>46</v>
      </c>
      <c r="D17600">
        <v>2</v>
      </c>
      <c r="E17600" s="1">
        <v>26.95</v>
      </c>
      <c r="F17600" s="1">
        <v>29.33</v>
      </c>
      <c r="G17600" s="1">
        <v>26.38</v>
      </c>
      <c r="H17600" s="1">
        <v>29.72</v>
      </c>
      <c r="I17600" s="1">
        <v>29.48</v>
      </c>
      <c r="J17600" s="1">
        <v>33.08</v>
      </c>
      <c r="K17600" s="1">
        <v>32.93</v>
      </c>
      <c r="L17600" s="1">
        <v>30.47</v>
      </c>
      <c r="M17600" s="1">
        <v>112.38</v>
      </c>
      <c r="N17600" s="1">
        <f>SUM(E17600:L17600)</f>
        <v>238.34</v>
      </c>
    </row>
    <row r="17601" spans="1:14" x14ac:dyDescent="0.25">
      <c r="A17601">
        <v>21025</v>
      </c>
      <c r="B17601">
        <v>2010</v>
      </c>
      <c r="C17601">
        <v>50</v>
      </c>
      <c r="D17601">
        <v>1</v>
      </c>
      <c r="E17601" s="1">
        <v>27.85</v>
      </c>
      <c r="F17601" s="1">
        <v>27.97</v>
      </c>
      <c r="G17601" s="1">
        <v>27.88</v>
      </c>
      <c r="H17601" s="1">
        <v>28.32</v>
      </c>
      <c r="I17601" s="1">
        <v>28.58</v>
      </c>
      <c r="J17601" s="1">
        <v>29.17</v>
      </c>
      <c r="K17601" s="1">
        <v>30.18</v>
      </c>
      <c r="L17601" s="1">
        <v>31.15</v>
      </c>
      <c r="M17601" s="1">
        <v>112.02000000000001</v>
      </c>
      <c r="N17601" s="1">
        <f>SUM(E17601:L17601)</f>
        <v>231.10000000000005</v>
      </c>
    </row>
    <row r="17602" spans="1:14" x14ac:dyDescent="0.25">
      <c r="A17602">
        <v>13329</v>
      </c>
      <c r="B17602">
        <v>2010</v>
      </c>
      <c r="C17602">
        <v>46</v>
      </c>
      <c r="D17602">
        <v>1</v>
      </c>
      <c r="E17602" s="1">
        <v>26.95</v>
      </c>
      <c r="F17602" s="1">
        <v>29.33</v>
      </c>
      <c r="G17602" s="1">
        <v>26.38</v>
      </c>
      <c r="H17602" s="1">
        <v>29.72</v>
      </c>
      <c r="I17602" s="1">
        <v>29.48</v>
      </c>
      <c r="J17602" s="1">
        <v>33.08</v>
      </c>
      <c r="K17602" s="1">
        <v>32.93</v>
      </c>
      <c r="L17602" s="1">
        <v>30.47</v>
      </c>
      <c r="M17602" s="1">
        <v>112.38</v>
      </c>
      <c r="N17602" s="1">
        <f>SUM(E17602:L17602)</f>
        <v>238.34</v>
      </c>
    </row>
    <row r="17603" spans="1:14" x14ac:dyDescent="0.25">
      <c r="A17603">
        <v>27515</v>
      </c>
      <c r="B17603">
        <v>2010</v>
      </c>
      <c r="C17603">
        <v>37</v>
      </c>
      <c r="D17603">
        <v>2</v>
      </c>
      <c r="E17603" s="1">
        <v>28.62</v>
      </c>
      <c r="F17603" s="1">
        <v>27.6</v>
      </c>
      <c r="G17603" s="1">
        <v>27.53</v>
      </c>
      <c r="H17603" s="1">
        <v>28.32</v>
      </c>
      <c r="I17603" s="1">
        <v>28.43</v>
      </c>
      <c r="J17603" s="1">
        <v>30.32</v>
      </c>
      <c r="K17603" s="1">
        <v>29.83</v>
      </c>
      <c r="L17603" s="1">
        <v>28.8</v>
      </c>
      <c r="M17603" s="1">
        <v>112.07</v>
      </c>
      <c r="N17603" s="1">
        <f>SUM(E17603:L17603)</f>
        <v>229.45</v>
      </c>
    </row>
    <row r="17604" spans="1:14" x14ac:dyDescent="0.25">
      <c r="A17604">
        <v>25777</v>
      </c>
      <c r="B17604">
        <v>2010</v>
      </c>
      <c r="C17604">
        <v>45</v>
      </c>
      <c r="D17604">
        <v>2</v>
      </c>
      <c r="E17604" s="1">
        <v>28.82</v>
      </c>
      <c r="F17604" s="1">
        <v>27.87</v>
      </c>
      <c r="G17604" s="1">
        <v>27.47</v>
      </c>
      <c r="H17604" s="1">
        <v>28</v>
      </c>
      <c r="I17604" s="1">
        <v>28.38</v>
      </c>
      <c r="J17604" s="1">
        <v>30.53</v>
      </c>
      <c r="K17604" s="1">
        <v>32.65</v>
      </c>
      <c r="L17604" s="1">
        <v>32.119999999999997</v>
      </c>
      <c r="M17604" s="1">
        <v>112.16</v>
      </c>
      <c r="N17604" s="1">
        <f>SUM(E17604:L17604)</f>
        <v>235.84</v>
      </c>
    </row>
    <row r="17605" spans="1:14" x14ac:dyDescent="0.25">
      <c r="A17605">
        <v>20868</v>
      </c>
      <c r="B17605">
        <v>2010</v>
      </c>
      <c r="C17605">
        <v>49</v>
      </c>
      <c r="D17605">
        <v>1</v>
      </c>
      <c r="E17605" s="1">
        <v>28.53</v>
      </c>
      <c r="F17605" s="1">
        <v>27.42</v>
      </c>
      <c r="G17605" s="1">
        <v>27.62</v>
      </c>
      <c r="H17605" s="1">
        <v>28.53</v>
      </c>
      <c r="I17605" s="1">
        <v>29.27</v>
      </c>
      <c r="J17605" s="1">
        <v>30.38</v>
      </c>
      <c r="K17605" s="1">
        <v>33.119999999999997</v>
      </c>
      <c r="L17605" s="1">
        <v>32.200000000000003</v>
      </c>
      <c r="M17605" s="1">
        <v>112.10000000000001</v>
      </c>
      <c r="N17605" s="1">
        <f>SUM(E17605:L17605)</f>
        <v>237.07</v>
      </c>
    </row>
    <row r="17606" spans="1:14" x14ac:dyDescent="0.25">
      <c r="A17606">
        <v>12387</v>
      </c>
      <c r="B17606">
        <v>2010</v>
      </c>
      <c r="C17606">
        <v>49</v>
      </c>
      <c r="D17606">
        <v>2</v>
      </c>
      <c r="E17606" s="1">
        <v>27.63</v>
      </c>
      <c r="F17606" s="1">
        <v>27.98</v>
      </c>
      <c r="G17606" s="1">
        <v>28.08</v>
      </c>
      <c r="H17606" s="1">
        <v>28.42</v>
      </c>
      <c r="I17606" s="1">
        <v>28.27</v>
      </c>
      <c r="J17606" s="1">
        <v>28.63</v>
      </c>
      <c r="K17606" s="1">
        <v>29</v>
      </c>
      <c r="L17606" s="1">
        <v>33.1</v>
      </c>
      <c r="M17606" s="1">
        <v>112.11</v>
      </c>
      <c r="N17606" s="1">
        <f>SUM(E17606:L17606)</f>
        <v>231.10999999999999</v>
      </c>
    </row>
    <row r="17607" spans="1:14" x14ac:dyDescent="0.25">
      <c r="A17607">
        <v>17174</v>
      </c>
      <c r="B17607">
        <v>2010</v>
      </c>
      <c r="C17607">
        <v>45</v>
      </c>
      <c r="D17607">
        <v>1</v>
      </c>
      <c r="E17607" s="1">
        <v>28.62</v>
      </c>
      <c r="F17607" s="1">
        <v>27.93</v>
      </c>
      <c r="G17607" s="1">
        <v>27.73</v>
      </c>
      <c r="H17607" s="1">
        <v>28.03</v>
      </c>
      <c r="I17607" s="1">
        <v>27.62</v>
      </c>
      <c r="J17607" s="1">
        <v>30.2</v>
      </c>
      <c r="K17607" s="1">
        <v>29.83</v>
      </c>
      <c r="L17607" s="1">
        <v>30.22</v>
      </c>
      <c r="M17607" s="1">
        <v>112.31</v>
      </c>
      <c r="N17607" s="1">
        <f>SUM(E17607:L17607)</f>
        <v>230.17999999999998</v>
      </c>
    </row>
    <row r="17608" spans="1:14" x14ac:dyDescent="0.25">
      <c r="A17608">
        <v>20352</v>
      </c>
      <c r="B17608">
        <v>2010</v>
      </c>
      <c r="C17608">
        <v>48</v>
      </c>
      <c r="D17608">
        <v>1</v>
      </c>
      <c r="E17608" s="1">
        <v>27.77</v>
      </c>
      <c r="F17608" s="1">
        <v>27.83</v>
      </c>
      <c r="G17608" s="1">
        <v>28.2</v>
      </c>
      <c r="H17608" s="1">
        <v>28.38</v>
      </c>
      <c r="I17608" s="1">
        <v>28.7</v>
      </c>
      <c r="J17608" s="1">
        <v>29.32</v>
      </c>
      <c r="K17608" s="1">
        <v>29.62</v>
      </c>
      <c r="L17608" s="1">
        <v>29.12</v>
      </c>
      <c r="M17608" s="1">
        <v>112.17999999999999</v>
      </c>
      <c r="N17608" s="1">
        <f>SUM(E17608:L17608)</f>
        <v>228.94</v>
      </c>
    </row>
    <row r="17609" spans="1:14" x14ac:dyDescent="0.25">
      <c r="A17609">
        <v>14568</v>
      </c>
      <c r="B17609">
        <v>2010</v>
      </c>
      <c r="C17609">
        <v>32</v>
      </c>
      <c r="D17609">
        <v>1</v>
      </c>
      <c r="E17609" s="1">
        <v>28.12</v>
      </c>
      <c r="F17609" s="1">
        <v>28</v>
      </c>
      <c r="G17609" s="1">
        <v>27.92</v>
      </c>
      <c r="H17609" s="1">
        <v>28.13</v>
      </c>
      <c r="I17609" s="1">
        <v>27.65</v>
      </c>
      <c r="J17609" s="1">
        <v>28.47</v>
      </c>
      <c r="K17609" s="1">
        <v>28.5</v>
      </c>
      <c r="L17609" s="1">
        <v>28.85</v>
      </c>
      <c r="M17609" s="1">
        <v>112.17</v>
      </c>
      <c r="N17609" s="1">
        <f>SUM(E17609:L17609)</f>
        <v>225.64</v>
      </c>
    </row>
    <row r="17610" spans="1:14" x14ac:dyDescent="0.25">
      <c r="A17610">
        <v>17543</v>
      </c>
      <c r="B17610">
        <v>2010</v>
      </c>
      <c r="C17610">
        <v>35</v>
      </c>
      <c r="D17610">
        <v>1</v>
      </c>
      <c r="E17610" s="1">
        <v>28.12</v>
      </c>
      <c r="F17610" s="1">
        <v>28</v>
      </c>
      <c r="G17610" s="1">
        <v>27.93</v>
      </c>
      <c r="H17610" s="1">
        <v>28.12</v>
      </c>
      <c r="I17610" s="1">
        <v>27.7</v>
      </c>
      <c r="J17610" s="1">
        <v>28.43</v>
      </c>
      <c r="K17610" s="1">
        <v>28.48</v>
      </c>
      <c r="L17610" s="1">
        <v>28.87</v>
      </c>
      <c r="M17610" s="1">
        <v>112.17000000000002</v>
      </c>
      <c r="N17610" s="1">
        <f>SUM(E17610:L17610)</f>
        <v>225.65</v>
      </c>
    </row>
    <row r="17611" spans="1:14" x14ac:dyDescent="0.25">
      <c r="A17611">
        <v>26485</v>
      </c>
      <c r="B17611">
        <v>2010</v>
      </c>
      <c r="C17611">
        <v>22</v>
      </c>
      <c r="D17611">
        <v>2</v>
      </c>
      <c r="E17611" s="1">
        <v>28.37</v>
      </c>
      <c r="F17611" s="1">
        <v>27.92</v>
      </c>
      <c r="G17611" s="1">
        <v>28.25</v>
      </c>
      <c r="H17611" s="1">
        <v>27.38</v>
      </c>
      <c r="I17611" s="1">
        <v>29.23</v>
      </c>
      <c r="J17611" s="1">
        <v>29.58</v>
      </c>
      <c r="K17611" s="1">
        <v>32.53</v>
      </c>
      <c r="L17611" s="1">
        <v>28.85</v>
      </c>
      <c r="M17611" s="1">
        <v>111.92</v>
      </c>
      <c r="N17611" s="1">
        <f>SUM(E17611:L17611)</f>
        <v>232.11</v>
      </c>
    </row>
    <row r="17612" spans="1:14" x14ac:dyDescent="0.25">
      <c r="A17612">
        <v>22908</v>
      </c>
      <c r="B17612">
        <v>2010</v>
      </c>
      <c r="C17612">
        <v>38</v>
      </c>
      <c r="D17612">
        <v>1</v>
      </c>
      <c r="E17612" s="1">
        <v>27.6</v>
      </c>
      <c r="F17612" s="1">
        <v>28.05</v>
      </c>
      <c r="G17612" s="1">
        <v>27.63</v>
      </c>
      <c r="H17612" s="1">
        <v>28.85</v>
      </c>
      <c r="I17612" s="1">
        <v>29.45</v>
      </c>
      <c r="J17612" s="1">
        <v>31.8</v>
      </c>
      <c r="K17612" s="1">
        <v>31.72</v>
      </c>
      <c r="L17612" s="1">
        <v>31.22</v>
      </c>
      <c r="M17612" s="1">
        <v>112.13</v>
      </c>
      <c r="N17612" s="1">
        <f>SUM(E17612:L17612)</f>
        <v>236.32</v>
      </c>
    </row>
    <row r="17613" spans="1:14" x14ac:dyDescent="0.25">
      <c r="A17613">
        <v>23304</v>
      </c>
      <c r="B17613">
        <v>2010</v>
      </c>
      <c r="C17613">
        <v>38</v>
      </c>
      <c r="D17613">
        <v>2</v>
      </c>
      <c r="E17613" s="1">
        <v>28.62</v>
      </c>
      <c r="F17613" s="1">
        <v>27.6</v>
      </c>
      <c r="G17613" s="1">
        <v>27.53</v>
      </c>
      <c r="H17613" s="1">
        <v>28.3</v>
      </c>
      <c r="I17613" s="1">
        <v>29.9</v>
      </c>
      <c r="J17613" s="1">
        <v>32.950000000000003</v>
      </c>
      <c r="K17613" s="1">
        <v>36.950000000000003</v>
      </c>
      <c r="L17613" s="1">
        <v>35.68</v>
      </c>
      <c r="M17613" s="1">
        <v>112.05</v>
      </c>
      <c r="N17613" s="1">
        <f>SUM(E17613:L17613)</f>
        <v>247.52999999999997</v>
      </c>
    </row>
    <row r="17614" spans="1:14" x14ac:dyDescent="0.25">
      <c r="A17614">
        <v>23638</v>
      </c>
      <c r="B17614">
        <v>2010</v>
      </c>
      <c r="C17614">
        <v>38</v>
      </c>
      <c r="D17614">
        <v>2</v>
      </c>
      <c r="E17614" s="1">
        <v>27.92</v>
      </c>
      <c r="F17614" s="1">
        <v>28.22</v>
      </c>
      <c r="G17614" s="1">
        <v>28.05</v>
      </c>
      <c r="H17614" s="1">
        <v>27.95</v>
      </c>
      <c r="I17614" s="1">
        <v>28.07</v>
      </c>
      <c r="J17614" s="1">
        <v>28.58</v>
      </c>
      <c r="K17614" s="1">
        <v>29.17</v>
      </c>
      <c r="L17614" s="1">
        <v>28.98</v>
      </c>
      <c r="M17614" s="1">
        <v>112.14</v>
      </c>
      <c r="N17614" s="1">
        <f>SUM(E17614:L17614)</f>
        <v>226.94000000000003</v>
      </c>
    </row>
    <row r="17615" spans="1:14" x14ac:dyDescent="0.25">
      <c r="A17615">
        <v>19178</v>
      </c>
      <c r="B17615">
        <v>2010</v>
      </c>
      <c r="C17615">
        <v>62</v>
      </c>
      <c r="D17615">
        <v>2</v>
      </c>
      <c r="E17615" s="1">
        <v>26.78</v>
      </c>
      <c r="F17615" s="1">
        <v>27.25</v>
      </c>
      <c r="G17615" s="1">
        <v>27.55</v>
      </c>
      <c r="H17615" s="1">
        <v>30.28</v>
      </c>
      <c r="I17615" s="1">
        <v>30.65</v>
      </c>
      <c r="J17615" s="1">
        <v>34.93</v>
      </c>
      <c r="K17615" s="1">
        <v>36.82</v>
      </c>
      <c r="L17615" s="1">
        <v>34.729999999999997</v>
      </c>
      <c r="M17615" s="1">
        <v>111.86</v>
      </c>
      <c r="N17615" s="1">
        <f>SUM(E17615:L17615)</f>
        <v>248.98999999999998</v>
      </c>
    </row>
    <row r="17616" spans="1:14" x14ac:dyDescent="0.25">
      <c r="A17616">
        <v>19921</v>
      </c>
      <c r="B17616">
        <v>2010</v>
      </c>
      <c r="C17616">
        <v>49</v>
      </c>
      <c r="D17616">
        <v>1</v>
      </c>
      <c r="E17616" s="1">
        <v>28.12</v>
      </c>
      <c r="F17616" s="1">
        <v>28.02</v>
      </c>
      <c r="G17616" s="1">
        <v>27.92</v>
      </c>
      <c r="H17616" s="1">
        <v>28.12</v>
      </c>
      <c r="I17616" s="1">
        <v>27.77</v>
      </c>
      <c r="J17616" s="1">
        <v>29.37</v>
      </c>
      <c r="K17616" s="1">
        <v>30.38</v>
      </c>
      <c r="L17616" s="1">
        <v>29.63</v>
      </c>
      <c r="M17616" s="1">
        <v>112.18</v>
      </c>
      <c r="N17616" s="1">
        <f>SUM(E17616:L17616)</f>
        <v>229.33</v>
      </c>
    </row>
    <row r="17617" spans="1:14" x14ac:dyDescent="0.25">
      <c r="A17617">
        <v>21270</v>
      </c>
      <c r="B17617">
        <v>2010</v>
      </c>
      <c r="C17617">
        <v>46</v>
      </c>
      <c r="D17617">
        <v>1</v>
      </c>
      <c r="E17617" s="1">
        <v>28.5</v>
      </c>
      <c r="F17617" s="1">
        <v>27.92</v>
      </c>
      <c r="G17617" s="1">
        <v>27.92</v>
      </c>
      <c r="H17617" s="1">
        <v>28.07</v>
      </c>
      <c r="I17617" s="1">
        <v>28.08</v>
      </c>
      <c r="J17617" s="1">
        <v>29.15</v>
      </c>
      <c r="K17617" s="1">
        <v>28.57</v>
      </c>
      <c r="L17617" s="1">
        <v>27.18</v>
      </c>
      <c r="M17617" s="1">
        <v>112.41</v>
      </c>
      <c r="N17617" s="1">
        <f>SUM(E17617:L17617)</f>
        <v>225.39000000000001</v>
      </c>
    </row>
    <row r="17618" spans="1:14" x14ac:dyDescent="0.25">
      <c r="A17618">
        <v>17364</v>
      </c>
      <c r="B17618">
        <v>2010</v>
      </c>
      <c r="C17618">
        <v>65</v>
      </c>
      <c r="D17618">
        <v>2</v>
      </c>
      <c r="E17618" s="1">
        <v>27.03</v>
      </c>
      <c r="F17618" s="1">
        <v>27.9</v>
      </c>
      <c r="G17618" s="1">
        <v>28.18</v>
      </c>
      <c r="H17618" s="1">
        <v>28.7</v>
      </c>
      <c r="I17618" s="1">
        <v>30.3</v>
      </c>
      <c r="J17618" s="1">
        <v>34.33</v>
      </c>
      <c r="K17618" s="1">
        <v>33.58</v>
      </c>
      <c r="L17618" s="1">
        <v>34.33</v>
      </c>
      <c r="M17618" s="1">
        <v>111.81</v>
      </c>
      <c r="N17618" s="1">
        <f>SUM(E17618:L17618)</f>
        <v>244.34999999999997</v>
      </c>
    </row>
    <row r="17619" spans="1:14" x14ac:dyDescent="0.25">
      <c r="A17619">
        <v>20939</v>
      </c>
      <c r="B17619">
        <v>2010</v>
      </c>
      <c r="C17619">
        <v>46</v>
      </c>
      <c r="D17619">
        <v>1</v>
      </c>
      <c r="E17619" s="1">
        <v>27.87</v>
      </c>
      <c r="F17619" s="1">
        <v>28.02</v>
      </c>
      <c r="G17619" s="1">
        <v>27.77</v>
      </c>
      <c r="H17619" s="1">
        <v>28.55</v>
      </c>
      <c r="I17619" s="1">
        <v>28.77</v>
      </c>
      <c r="J17619" s="1">
        <v>31.42</v>
      </c>
      <c r="K17619" s="1">
        <v>42.6</v>
      </c>
      <c r="L17619" s="1">
        <v>45.73</v>
      </c>
      <c r="M17619" s="1">
        <v>112.21</v>
      </c>
      <c r="N17619" s="1">
        <f>SUM(E17619:L17619)</f>
        <v>260.72999999999996</v>
      </c>
    </row>
    <row r="17620" spans="1:14" x14ac:dyDescent="0.25">
      <c r="A17620">
        <v>25752</v>
      </c>
      <c r="B17620">
        <v>2010</v>
      </c>
      <c r="C17620">
        <v>38</v>
      </c>
      <c r="D17620">
        <v>2</v>
      </c>
      <c r="E17620" s="1">
        <v>27.27</v>
      </c>
      <c r="F17620" s="1">
        <v>27.98</v>
      </c>
      <c r="G17620" s="1">
        <v>27.68</v>
      </c>
      <c r="H17620" s="1">
        <v>29.23</v>
      </c>
      <c r="I17620" s="1">
        <v>29.38</v>
      </c>
      <c r="J17620" s="1">
        <v>30.4</v>
      </c>
      <c r="K17620" s="1">
        <v>31.87</v>
      </c>
      <c r="L17620" s="1">
        <v>32.200000000000003</v>
      </c>
      <c r="M17620" s="1">
        <v>112.16000000000001</v>
      </c>
      <c r="N17620" s="1">
        <f>SUM(E17620:L17620)</f>
        <v>236.01000000000005</v>
      </c>
    </row>
    <row r="17621" spans="1:14" x14ac:dyDescent="0.25">
      <c r="A17621">
        <v>23107</v>
      </c>
      <c r="B17621">
        <v>2010</v>
      </c>
      <c r="C17621">
        <v>22</v>
      </c>
      <c r="D17621">
        <v>1</v>
      </c>
      <c r="E17621" s="1">
        <v>28.62</v>
      </c>
      <c r="F17621" s="1">
        <v>28.1</v>
      </c>
      <c r="G17621" s="1">
        <v>27.35</v>
      </c>
      <c r="H17621" s="1">
        <v>28.2</v>
      </c>
      <c r="I17621" s="1">
        <v>28.03</v>
      </c>
      <c r="J17621" s="1">
        <v>29.28</v>
      </c>
      <c r="K17621" s="1">
        <v>29.45</v>
      </c>
      <c r="L17621" s="1">
        <v>28.07</v>
      </c>
      <c r="M17621" s="1">
        <v>112.27</v>
      </c>
      <c r="N17621" s="1">
        <f>SUM(E17621:L17621)</f>
        <v>227.1</v>
      </c>
    </row>
    <row r="17622" spans="1:14" x14ac:dyDescent="0.25">
      <c r="A17622">
        <v>19624</v>
      </c>
      <c r="B17622">
        <v>2010</v>
      </c>
      <c r="C17622">
        <v>53</v>
      </c>
      <c r="D17622">
        <v>1</v>
      </c>
      <c r="E17622" s="1">
        <v>27.52</v>
      </c>
      <c r="F17622" s="1">
        <v>28.03</v>
      </c>
      <c r="G17622" s="1">
        <v>28.25</v>
      </c>
      <c r="H17622" s="1">
        <v>28.35</v>
      </c>
      <c r="I17622" s="1">
        <v>28.68</v>
      </c>
      <c r="J17622" s="1">
        <v>30.25</v>
      </c>
      <c r="K17622" s="1">
        <v>32.57</v>
      </c>
      <c r="L17622" s="1">
        <v>35.53</v>
      </c>
      <c r="M17622" s="1">
        <v>112.15</v>
      </c>
      <c r="N17622" s="1">
        <f>SUM(E17622:L17622)</f>
        <v>239.18</v>
      </c>
    </row>
    <row r="17623" spans="1:14" x14ac:dyDescent="0.25">
      <c r="A17623">
        <v>19094</v>
      </c>
      <c r="B17623">
        <v>2010</v>
      </c>
      <c r="C17623">
        <v>44</v>
      </c>
      <c r="D17623">
        <v>1</v>
      </c>
      <c r="E17623" s="1">
        <v>27.83</v>
      </c>
      <c r="F17623" s="1">
        <v>28</v>
      </c>
      <c r="G17623" s="1">
        <v>27.78</v>
      </c>
      <c r="H17623" s="1">
        <v>28.48</v>
      </c>
      <c r="I17623" s="1">
        <v>29.1</v>
      </c>
      <c r="J17623" s="1">
        <v>31.35</v>
      </c>
      <c r="K17623" s="1">
        <v>33.619999999999997</v>
      </c>
      <c r="L17623" s="1">
        <v>34.58</v>
      </c>
      <c r="M17623" s="1">
        <v>112.09</v>
      </c>
      <c r="N17623" s="1">
        <f>SUM(E17623:L17623)</f>
        <v>240.74</v>
      </c>
    </row>
    <row r="17624" spans="1:14" x14ac:dyDescent="0.25">
      <c r="A17624">
        <v>19784</v>
      </c>
      <c r="B17624">
        <v>2010</v>
      </c>
      <c r="C17624">
        <v>45</v>
      </c>
      <c r="D17624">
        <v>1</v>
      </c>
      <c r="E17624" s="1">
        <v>28.5</v>
      </c>
      <c r="F17624" s="1">
        <v>28.37</v>
      </c>
      <c r="G17624" s="1">
        <v>27.58</v>
      </c>
      <c r="H17624" s="1">
        <v>27.9</v>
      </c>
      <c r="I17624" s="1">
        <v>27.8</v>
      </c>
      <c r="J17624" s="1">
        <v>32.020000000000003</v>
      </c>
      <c r="K17624" s="1">
        <v>29.75</v>
      </c>
      <c r="L17624" s="1">
        <v>27.6</v>
      </c>
      <c r="M17624" s="1">
        <v>112.35</v>
      </c>
      <c r="N17624" s="1">
        <f>SUM(E17624:L17624)</f>
        <v>229.52</v>
      </c>
    </row>
    <row r="17625" spans="1:14" x14ac:dyDescent="0.25">
      <c r="A17625">
        <v>26437</v>
      </c>
      <c r="B17625">
        <v>2010</v>
      </c>
      <c r="C17625">
        <v>39</v>
      </c>
      <c r="D17625">
        <v>2</v>
      </c>
      <c r="E17625" s="1">
        <v>28.73</v>
      </c>
      <c r="F17625" s="1">
        <v>27.82</v>
      </c>
      <c r="G17625" s="1">
        <v>28.02</v>
      </c>
      <c r="H17625" s="1">
        <v>27.68</v>
      </c>
      <c r="I17625" s="1">
        <v>27.37</v>
      </c>
      <c r="J17625" s="1">
        <v>28.72</v>
      </c>
      <c r="K17625" s="1">
        <v>32.869999999999997</v>
      </c>
      <c r="L17625" s="1">
        <v>35.9</v>
      </c>
      <c r="M17625" s="1">
        <v>112.25</v>
      </c>
      <c r="N17625" s="1">
        <f>SUM(E17625:L17625)</f>
        <v>237.11</v>
      </c>
    </row>
    <row r="17626" spans="1:14" x14ac:dyDescent="0.25">
      <c r="A17626">
        <v>23151</v>
      </c>
      <c r="B17626">
        <v>2010</v>
      </c>
      <c r="C17626">
        <v>25</v>
      </c>
      <c r="D17626">
        <v>1</v>
      </c>
      <c r="E17626" s="1">
        <v>28.62</v>
      </c>
      <c r="F17626" s="1">
        <v>28.08</v>
      </c>
      <c r="G17626" s="1">
        <v>27.37</v>
      </c>
      <c r="H17626" s="1">
        <v>28.2</v>
      </c>
      <c r="I17626" s="1">
        <v>28.03</v>
      </c>
      <c r="J17626" s="1">
        <v>29.27</v>
      </c>
      <c r="K17626" s="1">
        <v>36.619999999999997</v>
      </c>
      <c r="L17626" s="1">
        <v>32.78</v>
      </c>
      <c r="M17626" s="1">
        <v>112.27000000000001</v>
      </c>
      <c r="N17626" s="1">
        <f>SUM(E17626:L17626)</f>
        <v>238.97000000000003</v>
      </c>
    </row>
    <row r="17627" spans="1:14" x14ac:dyDescent="0.25">
      <c r="A17627">
        <v>25434</v>
      </c>
      <c r="B17627">
        <v>2010</v>
      </c>
      <c r="C17627">
        <v>24</v>
      </c>
      <c r="D17627">
        <v>1</v>
      </c>
      <c r="E17627" s="1">
        <v>28.63</v>
      </c>
      <c r="F17627" s="1">
        <v>28.08</v>
      </c>
      <c r="G17627" s="1">
        <v>27.37</v>
      </c>
      <c r="H17627" s="1">
        <v>28.18</v>
      </c>
      <c r="I17627" s="1">
        <v>28.05</v>
      </c>
      <c r="J17627" s="1">
        <v>29.25</v>
      </c>
      <c r="K17627" s="1">
        <v>29.5</v>
      </c>
      <c r="L17627" s="1">
        <v>29.83</v>
      </c>
      <c r="M17627" s="1">
        <v>112.25999999999999</v>
      </c>
      <c r="N17627" s="1">
        <f>SUM(E17627:L17627)</f>
        <v>228.89</v>
      </c>
    </row>
    <row r="17628" spans="1:14" x14ac:dyDescent="0.25">
      <c r="A17628">
        <v>24657</v>
      </c>
      <c r="B17628">
        <v>2010</v>
      </c>
      <c r="C17628">
        <v>27</v>
      </c>
      <c r="D17628">
        <v>1</v>
      </c>
      <c r="E17628" s="1">
        <v>27.97</v>
      </c>
      <c r="F17628" s="1">
        <v>27.62</v>
      </c>
      <c r="G17628" s="1">
        <v>27.73</v>
      </c>
      <c r="H17628" s="1">
        <v>28.65</v>
      </c>
      <c r="I17628" s="1">
        <v>29.93</v>
      </c>
      <c r="J17628" s="1">
        <v>32.619999999999997</v>
      </c>
      <c r="K17628" s="1">
        <v>35.65</v>
      </c>
      <c r="L17628" s="1">
        <v>43.28</v>
      </c>
      <c r="M17628" s="1">
        <v>111.97</v>
      </c>
      <c r="N17628" s="1">
        <f>SUM(E17628:L17628)</f>
        <v>253.45000000000002</v>
      </c>
    </row>
    <row r="17629" spans="1:14" x14ac:dyDescent="0.25">
      <c r="A17629">
        <v>19660</v>
      </c>
      <c r="B17629">
        <v>2010</v>
      </c>
      <c r="C17629">
        <v>51</v>
      </c>
      <c r="D17629">
        <v>1</v>
      </c>
      <c r="E17629" s="1">
        <v>27.52</v>
      </c>
      <c r="F17629" s="1">
        <v>28.03</v>
      </c>
      <c r="G17629" s="1">
        <v>28.27</v>
      </c>
      <c r="H17629" s="1">
        <v>28.33</v>
      </c>
      <c r="I17629" s="1">
        <v>28.68</v>
      </c>
      <c r="J17629" s="1">
        <v>30.25</v>
      </c>
      <c r="K17629" s="1">
        <v>31.32</v>
      </c>
      <c r="L17629" s="1">
        <v>31</v>
      </c>
      <c r="M17629" s="1">
        <v>112.14999999999999</v>
      </c>
      <c r="N17629" s="1">
        <f>SUM(E17629:L17629)</f>
        <v>233.39999999999998</v>
      </c>
    </row>
    <row r="17630" spans="1:14" x14ac:dyDescent="0.25">
      <c r="A17630">
        <v>20981</v>
      </c>
      <c r="B17630">
        <v>2010</v>
      </c>
      <c r="C17630">
        <v>51</v>
      </c>
      <c r="D17630">
        <v>1</v>
      </c>
      <c r="E17630" s="1">
        <v>27.65</v>
      </c>
      <c r="F17630" s="1">
        <v>27.82</v>
      </c>
      <c r="G17630" s="1">
        <v>28.15</v>
      </c>
      <c r="H17630" s="1">
        <v>28.63</v>
      </c>
      <c r="I17630" s="1">
        <v>28.07</v>
      </c>
      <c r="J17630" s="1">
        <v>29.1</v>
      </c>
      <c r="K17630" s="1">
        <v>28.88</v>
      </c>
      <c r="L17630" s="1">
        <v>29.03</v>
      </c>
      <c r="M17630" s="1">
        <v>112.25</v>
      </c>
      <c r="N17630" s="1">
        <f>SUM(E17630:L17630)</f>
        <v>227.32999999999998</v>
      </c>
    </row>
    <row r="17631" spans="1:14" x14ac:dyDescent="0.25">
      <c r="A17631">
        <v>20571</v>
      </c>
      <c r="B17631">
        <v>2010</v>
      </c>
      <c r="C17631">
        <v>62</v>
      </c>
      <c r="D17631">
        <v>2</v>
      </c>
      <c r="E17631" s="1">
        <v>27.12</v>
      </c>
      <c r="F17631" s="1">
        <v>27.65</v>
      </c>
      <c r="G17631" s="1">
        <v>28.38</v>
      </c>
      <c r="H17631" s="1">
        <v>28.92</v>
      </c>
      <c r="I17631" s="1">
        <v>29.18</v>
      </c>
      <c r="J17631" s="1">
        <v>31.02</v>
      </c>
      <c r="K17631" s="1">
        <v>31.17</v>
      </c>
      <c r="L17631" s="1">
        <v>30.82</v>
      </c>
      <c r="M17631" s="1">
        <v>112.07</v>
      </c>
      <c r="N17631" s="1">
        <f>SUM(E17631:L17631)</f>
        <v>234.26</v>
      </c>
    </row>
    <row r="17632" spans="1:14" x14ac:dyDescent="0.25">
      <c r="A17632">
        <v>17688</v>
      </c>
      <c r="B17632">
        <v>2010</v>
      </c>
      <c r="C17632">
        <v>35</v>
      </c>
      <c r="D17632">
        <v>1</v>
      </c>
      <c r="E17632" s="1">
        <v>26.8</v>
      </c>
      <c r="F17632" s="1">
        <v>26.7</v>
      </c>
      <c r="G17632" s="1">
        <v>28.8</v>
      </c>
      <c r="H17632" s="1">
        <v>29.77</v>
      </c>
      <c r="I17632" s="1">
        <v>31.68</v>
      </c>
      <c r="J17632" s="1">
        <v>33.08</v>
      </c>
      <c r="K17632" s="1">
        <v>36.83</v>
      </c>
      <c r="L17632" s="1">
        <v>33.950000000000003</v>
      </c>
      <c r="M17632" s="1">
        <v>112.07</v>
      </c>
      <c r="N17632" s="1">
        <f>SUM(E17632:L17632)</f>
        <v>247.60999999999996</v>
      </c>
    </row>
    <row r="17633" spans="1:14" x14ac:dyDescent="0.25">
      <c r="A17633">
        <v>21763</v>
      </c>
      <c r="B17633">
        <v>2010</v>
      </c>
      <c r="C17633">
        <v>57</v>
      </c>
      <c r="D17633">
        <v>1</v>
      </c>
      <c r="E17633" s="1">
        <v>28.08</v>
      </c>
      <c r="F17633" s="1">
        <v>27.93</v>
      </c>
      <c r="G17633" s="1">
        <v>27.78</v>
      </c>
      <c r="H17633" s="1">
        <v>28.43</v>
      </c>
      <c r="I17633" s="1">
        <v>28.45</v>
      </c>
      <c r="J17633" s="1">
        <v>30.1</v>
      </c>
      <c r="K17633" s="1">
        <v>31.6</v>
      </c>
      <c r="L17633" s="1">
        <v>30.78</v>
      </c>
      <c r="M17633" s="1">
        <v>112.22</v>
      </c>
      <c r="N17633" s="1">
        <f>SUM(E17633:L17633)</f>
        <v>233.14999999999998</v>
      </c>
    </row>
    <row r="17634" spans="1:14" x14ac:dyDescent="0.25">
      <c r="A17634">
        <v>19874</v>
      </c>
      <c r="B17634">
        <v>2010</v>
      </c>
      <c r="C17634">
        <v>47</v>
      </c>
      <c r="D17634">
        <v>1</v>
      </c>
      <c r="E17634" s="1">
        <v>27.15</v>
      </c>
      <c r="F17634" s="1">
        <v>28.42</v>
      </c>
      <c r="G17634" s="1">
        <v>28.13</v>
      </c>
      <c r="H17634" s="1">
        <v>28.5</v>
      </c>
      <c r="I17634" s="1">
        <v>28.63</v>
      </c>
      <c r="J17634" s="1">
        <v>29.55</v>
      </c>
      <c r="K17634" s="1">
        <v>29.23</v>
      </c>
      <c r="L17634" s="1">
        <v>28.27</v>
      </c>
      <c r="M17634" s="1">
        <v>112.2</v>
      </c>
      <c r="N17634" s="1">
        <f>SUM(E17634:L17634)</f>
        <v>227.88000000000002</v>
      </c>
    </row>
    <row r="17635" spans="1:14" x14ac:dyDescent="0.25">
      <c r="A17635">
        <v>26621</v>
      </c>
      <c r="B17635">
        <v>2010</v>
      </c>
      <c r="C17635">
        <v>42</v>
      </c>
      <c r="D17635">
        <v>1</v>
      </c>
      <c r="E17635" s="1">
        <v>27.65</v>
      </c>
      <c r="F17635" s="1">
        <v>27.97</v>
      </c>
      <c r="G17635" s="1">
        <v>27.8</v>
      </c>
      <c r="H17635" s="1">
        <v>28.73</v>
      </c>
      <c r="I17635" s="1">
        <v>29.9</v>
      </c>
      <c r="J17635" s="1">
        <v>31.85</v>
      </c>
      <c r="K17635" s="1">
        <v>31.03</v>
      </c>
      <c r="L17635" s="1">
        <v>31.23</v>
      </c>
      <c r="M17635" s="1">
        <v>112.15</v>
      </c>
      <c r="N17635" s="1">
        <f>SUM(E17635:L17635)</f>
        <v>236.16</v>
      </c>
    </row>
    <row r="17636" spans="1:14" x14ac:dyDescent="0.25">
      <c r="A17636">
        <v>6216</v>
      </c>
      <c r="B17636">
        <v>2010</v>
      </c>
      <c r="C17636">
        <v>48</v>
      </c>
      <c r="D17636">
        <v>2</v>
      </c>
      <c r="E17636" s="1">
        <v>28.53</v>
      </c>
      <c r="F17636" s="1">
        <v>27.32</v>
      </c>
      <c r="G17636" s="1">
        <v>27.3</v>
      </c>
      <c r="H17636" s="1">
        <v>28.77</v>
      </c>
      <c r="I17636" s="1">
        <v>28.78</v>
      </c>
      <c r="J17636" s="1">
        <v>30.73</v>
      </c>
      <c r="K17636" s="1">
        <v>30.98</v>
      </c>
      <c r="L17636" s="1">
        <v>31.33</v>
      </c>
      <c r="M17636" s="1">
        <v>111.92</v>
      </c>
      <c r="N17636" s="1">
        <f>SUM(E17636:L17636)</f>
        <v>233.73999999999995</v>
      </c>
    </row>
    <row r="17637" spans="1:14" x14ac:dyDescent="0.25">
      <c r="A17637">
        <v>20694</v>
      </c>
      <c r="B17637">
        <v>2010</v>
      </c>
      <c r="C17637">
        <v>50</v>
      </c>
      <c r="D17637">
        <v>1</v>
      </c>
      <c r="E17637" s="1">
        <v>26.95</v>
      </c>
      <c r="F17637" s="1">
        <v>28.08</v>
      </c>
      <c r="G17637" s="1">
        <v>28.32</v>
      </c>
      <c r="H17637" s="1">
        <v>28.75</v>
      </c>
      <c r="I17637" s="1">
        <v>28.77</v>
      </c>
      <c r="J17637" s="1">
        <v>30.93</v>
      </c>
      <c r="K17637" s="1">
        <v>32.380000000000003</v>
      </c>
      <c r="L17637" s="1">
        <v>35.200000000000003</v>
      </c>
      <c r="M17637" s="1">
        <v>112.1</v>
      </c>
      <c r="N17637" s="1">
        <f>SUM(E17637:L17637)</f>
        <v>239.38</v>
      </c>
    </row>
    <row r="17638" spans="1:14" x14ac:dyDescent="0.25">
      <c r="A17638">
        <v>19490</v>
      </c>
      <c r="B17638">
        <v>2010</v>
      </c>
      <c r="C17638">
        <v>61</v>
      </c>
      <c r="D17638">
        <v>2</v>
      </c>
      <c r="E17638" s="1">
        <v>28.45</v>
      </c>
      <c r="F17638" s="1">
        <v>29.27</v>
      </c>
      <c r="G17638" s="1">
        <v>26.98</v>
      </c>
      <c r="H17638" s="1">
        <v>27.55</v>
      </c>
      <c r="I17638" s="1">
        <v>28</v>
      </c>
      <c r="J17638" s="1">
        <v>28.58</v>
      </c>
      <c r="K17638" s="1">
        <v>29.4</v>
      </c>
      <c r="L17638" s="1">
        <v>28.57</v>
      </c>
      <c r="M17638" s="1">
        <v>112.25</v>
      </c>
      <c r="N17638" s="1">
        <f>SUM(E17638:L17638)</f>
        <v>226.79999999999998</v>
      </c>
    </row>
    <row r="17639" spans="1:14" x14ac:dyDescent="0.25">
      <c r="A17639">
        <v>8057</v>
      </c>
      <c r="B17639">
        <v>2010</v>
      </c>
      <c r="C17639">
        <v>45</v>
      </c>
      <c r="D17639">
        <v>2</v>
      </c>
      <c r="E17639" s="1">
        <v>28.3</v>
      </c>
      <c r="F17639" s="1">
        <v>27.95</v>
      </c>
      <c r="G17639" s="1">
        <v>28.38</v>
      </c>
      <c r="H17639" s="1">
        <v>27.58</v>
      </c>
      <c r="I17639" s="1">
        <v>28.72</v>
      </c>
      <c r="J17639" s="1">
        <v>30.5</v>
      </c>
      <c r="K17639" s="1">
        <v>30.87</v>
      </c>
      <c r="L17639" s="1">
        <v>30.27</v>
      </c>
      <c r="M17639" s="1">
        <v>112.21</v>
      </c>
      <c r="N17639" s="1">
        <f>SUM(E17639:L17639)</f>
        <v>232.57000000000002</v>
      </c>
    </row>
    <row r="17640" spans="1:14" x14ac:dyDescent="0.25">
      <c r="A17640">
        <v>19929</v>
      </c>
      <c r="B17640">
        <v>2010</v>
      </c>
      <c r="C17640">
        <v>62</v>
      </c>
      <c r="D17640">
        <v>2</v>
      </c>
      <c r="E17640" s="1">
        <v>28.27</v>
      </c>
      <c r="F17640" s="1">
        <v>27.53</v>
      </c>
      <c r="G17640" s="1">
        <v>27.62</v>
      </c>
      <c r="H17640" s="1">
        <v>28.15</v>
      </c>
      <c r="I17640" s="1">
        <v>28.95</v>
      </c>
      <c r="J17640" s="1">
        <v>30.43</v>
      </c>
      <c r="K17640" s="1">
        <v>34.72</v>
      </c>
      <c r="L17640" s="1">
        <v>36.770000000000003</v>
      </c>
      <c r="M17640" s="1">
        <v>111.57</v>
      </c>
      <c r="N17640" s="1">
        <f>SUM(E17640:L17640)</f>
        <v>242.44</v>
      </c>
    </row>
    <row r="17641" spans="1:14" x14ac:dyDescent="0.25">
      <c r="A17641">
        <v>23494</v>
      </c>
      <c r="B17641">
        <v>2010</v>
      </c>
      <c r="C17641">
        <v>44</v>
      </c>
      <c r="D17641">
        <v>1</v>
      </c>
      <c r="E17641" s="1">
        <v>27.47</v>
      </c>
      <c r="F17641" s="1">
        <v>27.27</v>
      </c>
      <c r="G17641" s="1">
        <v>28.05</v>
      </c>
      <c r="H17641" s="1">
        <v>29.08</v>
      </c>
      <c r="I17641" s="1">
        <v>30.4</v>
      </c>
      <c r="J17641" s="1">
        <v>32.25</v>
      </c>
      <c r="K17641" s="1">
        <v>34.380000000000003</v>
      </c>
      <c r="L17641" s="1">
        <v>34.58</v>
      </c>
      <c r="M17641" s="1">
        <v>111.86999999999999</v>
      </c>
      <c r="N17641" s="1">
        <f>SUM(E17641:L17641)</f>
        <v>243.47999999999996</v>
      </c>
    </row>
    <row r="17642" spans="1:14" x14ac:dyDescent="0.25">
      <c r="A17642">
        <v>19984</v>
      </c>
      <c r="B17642">
        <v>2010</v>
      </c>
      <c r="C17642">
        <v>50</v>
      </c>
      <c r="D17642">
        <v>1</v>
      </c>
      <c r="E17642" s="1">
        <v>27.53</v>
      </c>
      <c r="F17642" s="1">
        <v>27.62</v>
      </c>
      <c r="G17642" s="1">
        <v>27.9</v>
      </c>
      <c r="H17642" s="1">
        <v>29.18</v>
      </c>
      <c r="I17642" s="1">
        <v>29</v>
      </c>
      <c r="J17642" s="1">
        <v>31.58</v>
      </c>
      <c r="K17642" s="1">
        <v>32.700000000000003</v>
      </c>
      <c r="L17642" s="1">
        <v>32.619999999999997</v>
      </c>
      <c r="M17642" s="1">
        <v>112.23000000000002</v>
      </c>
      <c r="N17642" s="1">
        <f>SUM(E17642:L17642)</f>
        <v>238.13</v>
      </c>
    </row>
    <row r="17643" spans="1:14" x14ac:dyDescent="0.25">
      <c r="A17643">
        <v>19603</v>
      </c>
      <c r="B17643">
        <v>2010</v>
      </c>
      <c r="C17643">
        <v>41</v>
      </c>
      <c r="D17643">
        <v>1</v>
      </c>
      <c r="E17643" s="1">
        <v>26.28</v>
      </c>
      <c r="F17643" s="1">
        <v>27.12</v>
      </c>
      <c r="G17643" s="1">
        <v>27.33</v>
      </c>
      <c r="H17643" s="1">
        <v>31.48</v>
      </c>
      <c r="I17643" s="1">
        <v>29.05</v>
      </c>
      <c r="J17643" s="1">
        <v>30.5</v>
      </c>
      <c r="K17643" s="1">
        <v>31.55</v>
      </c>
      <c r="L17643" s="1">
        <v>30.77</v>
      </c>
      <c r="M17643" s="1">
        <v>112.21000000000001</v>
      </c>
      <c r="N17643" s="1">
        <f>SUM(E17643:L17643)</f>
        <v>234.08000000000004</v>
      </c>
    </row>
    <row r="17644" spans="1:14" x14ac:dyDescent="0.25">
      <c r="A17644">
        <v>20585</v>
      </c>
      <c r="B17644">
        <v>2010</v>
      </c>
      <c r="C17644">
        <v>47</v>
      </c>
      <c r="D17644">
        <v>1</v>
      </c>
      <c r="E17644" s="1">
        <v>28.22</v>
      </c>
      <c r="F17644" s="1">
        <v>27.65</v>
      </c>
      <c r="G17644" s="1">
        <v>27.6</v>
      </c>
      <c r="H17644" s="1">
        <v>28.58</v>
      </c>
      <c r="I17644" s="1">
        <v>30.18</v>
      </c>
      <c r="J17644" s="1">
        <v>29.68</v>
      </c>
      <c r="K17644" s="1">
        <v>28.23</v>
      </c>
      <c r="L17644" s="1">
        <v>26.58</v>
      </c>
      <c r="M17644" s="1">
        <v>112.05</v>
      </c>
      <c r="N17644" s="1">
        <f>SUM(E17644:L17644)</f>
        <v>226.71999999999997</v>
      </c>
    </row>
    <row r="17645" spans="1:14" x14ac:dyDescent="0.25">
      <c r="A17645">
        <v>24135</v>
      </c>
      <c r="B17645">
        <v>2010</v>
      </c>
      <c r="C17645">
        <v>54</v>
      </c>
      <c r="D17645">
        <v>2</v>
      </c>
      <c r="E17645" s="1">
        <v>27.42</v>
      </c>
      <c r="F17645" s="1">
        <v>27.53</v>
      </c>
      <c r="G17645" s="1">
        <v>27.95</v>
      </c>
      <c r="H17645" s="1">
        <v>29.05</v>
      </c>
      <c r="I17645" s="1">
        <v>31.62</v>
      </c>
      <c r="J17645" s="1">
        <v>36.75</v>
      </c>
      <c r="K17645" s="1">
        <v>43.2</v>
      </c>
      <c r="L17645" s="1">
        <v>40.85</v>
      </c>
      <c r="M17645" s="1">
        <v>111.95</v>
      </c>
      <c r="N17645" s="1">
        <f>SUM(E17645:L17645)</f>
        <v>264.37</v>
      </c>
    </row>
    <row r="17646" spans="1:14" x14ac:dyDescent="0.25">
      <c r="A17646">
        <v>17739</v>
      </c>
      <c r="B17646">
        <v>2010</v>
      </c>
      <c r="C17646">
        <v>57</v>
      </c>
      <c r="D17646">
        <v>2</v>
      </c>
      <c r="E17646" s="1">
        <v>27.12</v>
      </c>
      <c r="F17646" s="1">
        <v>26.63</v>
      </c>
      <c r="G17646" s="1">
        <v>28.13</v>
      </c>
      <c r="H17646" s="1">
        <v>30.12</v>
      </c>
      <c r="I17646" s="1">
        <v>31.8</v>
      </c>
      <c r="J17646" s="1">
        <v>36.630000000000003</v>
      </c>
      <c r="K17646" s="1">
        <v>41.95</v>
      </c>
      <c r="L17646" s="1">
        <v>39.67</v>
      </c>
      <c r="M17646" s="1">
        <v>112</v>
      </c>
      <c r="N17646" s="1">
        <f>SUM(E17646:L17646)</f>
        <v>262.05</v>
      </c>
    </row>
    <row r="17647" spans="1:14" x14ac:dyDescent="0.25">
      <c r="A17647">
        <v>21194</v>
      </c>
      <c r="B17647">
        <v>2010</v>
      </c>
      <c r="C17647">
        <v>64</v>
      </c>
      <c r="D17647">
        <v>2</v>
      </c>
      <c r="E17647" s="1">
        <v>27.75</v>
      </c>
      <c r="F17647" s="1">
        <v>28.15</v>
      </c>
      <c r="G17647" s="1">
        <v>28.15</v>
      </c>
      <c r="H17647" s="1">
        <v>28.22</v>
      </c>
      <c r="I17647" s="1">
        <v>28.53</v>
      </c>
      <c r="J17647" s="1">
        <v>30.02</v>
      </c>
      <c r="K17647" s="1">
        <v>29.82</v>
      </c>
      <c r="L17647" s="1">
        <v>27.48</v>
      </c>
      <c r="M17647" s="1">
        <v>112.27</v>
      </c>
      <c r="N17647" s="1">
        <f>SUM(E17647:L17647)</f>
        <v>228.12</v>
      </c>
    </row>
    <row r="17648" spans="1:14" x14ac:dyDescent="0.25">
      <c r="A17648">
        <v>18952</v>
      </c>
      <c r="B17648">
        <v>2010</v>
      </c>
      <c r="C17648">
        <v>41</v>
      </c>
      <c r="D17648">
        <v>1</v>
      </c>
      <c r="E17648" s="1">
        <v>27.25</v>
      </c>
      <c r="F17648" s="1">
        <v>28.25</v>
      </c>
      <c r="G17648" s="1">
        <v>28.28</v>
      </c>
      <c r="H17648" s="1">
        <v>28.32</v>
      </c>
      <c r="I17648" s="1">
        <v>29.05</v>
      </c>
      <c r="J17648" s="1">
        <v>30.48</v>
      </c>
      <c r="K17648" s="1">
        <v>31.6</v>
      </c>
      <c r="L17648" s="1">
        <v>29.08</v>
      </c>
      <c r="M17648" s="1">
        <v>112.1</v>
      </c>
      <c r="N17648" s="1">
        <f>SUM(E17648:L17648)</f>
        <v>232.31</v>
      </c>
    </row>
    <row r="17649" spans="1:14" x14ac:dyDescent="0.25">
      <c r="A17649">
        <v>14652</v>
      </c>
      <c r="B17649">
        <v>2010</v>
      </c>
      <c r="C17649">
        <v>39</v>
      </c>
      <c r="D17649">
        <v>1</v>
      </c>
      <c r="E17649" s="1">
        <v>24.52</v>
      </c>
      <c r="F17649" s="1">
        <v>27</v>
      </c>
      <c r="G17649" s="1">
        <v>28.87</v>
      </c>
      <c r="H17649" s="1">
        <v>31.07</v>
      </c>
      <c r="I17649" s="1">
        <v>35.58</v>
      </c>
      <c r="J17649" s="1">
        <v>42.42</v>
      </c>
      <c r="K17649" s="1">
        <v>46.95</v>
      </c>
      <c r="L17649" s="1">
        <v>45</v>
      </c>
      <c r="M17649" s="1">
        <v>111.46000000000001</v>
      </c>
      <c r="N17649" s="1">
        <f>SUM(E17649:L17649)</f>
        <v>281.41000000000003</v>
      </c>
    </row>
    <row r="17650" spans="1:14" x14ac:dyDescent="0.25">
      <c r="A17650">
        <v>25820</v>
      </c>
      <c r="B17650">
        <v>2010</v>
      </c>
      <c r="C17650">
        <v>23</v>
      </c>
      <c r="D17650">
        <v>2</v>
      </c>
      <c r="E17650" s="1">
        <v>29.13</v>
      </c>
      <c r="F17650" s="1">
        <v>28.75</v>
      </c>
      <c r="G17650" s="1">
        <v>27.23</v>
      </c>
      <c r="H17650" s="1">
        <v>27.27</v>
      </c>
      <c r="I17650" s="1">
        <v>28.62</v>
      </c>
      <c r="J17650" s="1">
        <v>28.8</v>
      </c>
      <c r="K17650" s="1">
        <v>29.78</v>
      </c>
      <c r="L17650" s="1">
        <v>26.82</v>
      </c>
      <c r="M17650" s="1">
        <v>112.38</v>
      </c>
      <c r="N17650" s="1">
        <f>SUM(E17650:L17650)</f>
        <v>226.4</v>
      </c>
    </row>
    <row r="17651" spans="1:14" x14ac:dyDescent="0.25">
      <c r="A17651">
        <v>27110</v>
      </c>
      <c r="B17651">
        <v>2010</v>
      </c>
      <c r="C17651">
        <v>28</v>
      </c>
      <c r="D17651">
        <v>1</v>
      </c>
      <c r="E17651" s="1">
        <v>28.15</v>
      </c>
      <c r="F17651" s="1">
        <v>28.25</v>
      </c>
      <c r="G17651" s="1">
        <v>27.52</v>
      </c>
      <c r="H17651" s="1">
        <v>28.13</v>
      </c>
      <c r="I17651" s="1">
        <v>30.02</v>
      </c>
      <c r="J17651" s="1">
        <v>34.270000000000003</v>
      </c>
      <c r="K17651" s="1">
        <v>36.020000000000003</v>
      </c>
      <c r="L17651" s="1">
        <v>37.549999999999997</v>
      </c>
      <c r="M17651" s="1">
        <v>112.05</v>
      </c>
      <c r="N17651" s="1">
        <f>SUM(E17651:L17651)</f>
        <v>249.91000000000003</v>
      </c>
    </row>
    <row r="17652" spans="1:14" x14ac:dyDescent="0.25">
      <c r="A17652">
        <v>25819</v>
      </c>
      <c r="B17652">
        <v>2010</v>
      </c>
      <c r="C17652">
        <v>25</v>
      </c>
      <c r="D17652">
        <v>2</v>
      </c>
      <c r="E17652" s="1">
        <v>29.15</v>
      </c>
      <c r="F17652" s="1">
        <v>28.73</v>
      </c>
      <c r="G17652" s="1">
        <v>27.25</v>
      </c>
      <c r="H17652" s="1">
        <v>27.25</v>
      </c>
      <c r="I17652" s="1">
        <v>28.63</v>
      </c>
      <c r="J17652" s="1">
        <v>28.78</v>
      </c>
      <c r="K17652" s="1">
        <v>29.78</v>
      </c>
      <c r="L17652" s="1">
        <v>32.28</v>
      </c>
      <c r="M17652" s="1">
        <v>112.38</v>
      </c>
      <c r="N17652" s="1">
        <f>SUM(E17652:L17652)</f>
        <v>231.85</v>
      </c>
    </row>
    <row r="17653" spans="1:14" x14ac:dyDescent="0.25">
      <c r="A17653">
        <v>22982</v>
      </c>
      <c r="B17653">
        <v>2010</v>
      </c>
      <c r="C17653">
        <v>39</v>
      </c>
      <c r="D17653">
        <v>1</v>
      </c>
      <c r="E17653" s="1">
        <v>27.62</v>
      </c>
      <c r="F17653" s="1">
        <v>28.32</v>
      </c>
      <c r="G17653" s="1">
        <v>27.82</v>
      </c>
      <c r="H17653" s="1">
        <v>28.37</v>
      </c>
      <c r="I17653" s="1">
        <v>28.78</v>
      </c>
      <c r="J17653" s="1">
        <v>29.68</v>
      </c>
      <c r="K17653" s="1">
        <v>29.08</v>
      </c>
      <c r="L17653" s="1">
        <v>27.78</v>
      </c>
      <c r="M17653" s="1">
        <v>112.13</v>
      </c>
      <c r="N17653" s="1">
        <f>SUM(E17653:L17653)</f>
        <v>227.45000000000002</v>
      </c>
    </row>
    <row r="17654" spans="1:14" x14ac:dyDescent="0.25">
      <c r="A17654">
        <v>21837</v>
      </c>
      <c r="B17654">
        <v>2010</v>
      </c>
      <c r="C17654">
        <v>68</v>
      </c>
      <c r="D17654">
        <v>2</v>
      </c>
      <c r="E17654" s="1">
        <v>28.1</v>
      </c>
      <c r="F17654" s="1">
        <v>27.95</v>
      </c>
      <c r="G17654" s="1">
        <v>27.42</v>
      </c>
      <c r="H17654" s="1">
        <v>27.75</v>
      </c>
      <c r="I17654" s="1">
        <v>29.48</v>
      </c>
      <c r="J17654" s="1">
        <v>29.4</v>
      </c>
      <c r="K17654" s="1">
        <v>30.87</v>
      </c>
      <c r="L17654" s="1">
        <v>32.049999999999997</v>
      </c>
      <c r="M17654" s="1">
        <v>111.22</v>
      </c>
      <c r="N17654" s="1">
        <f>SUM(E17654:L17654)</f>
        <v>233.01999999999998</v>
      </c>
    </row>
    <row r="17655" spans="1:14" x14ac:dyDescent="0.25">
      <c r="A17655">
        <v>17332</v>
      </c>
      <c r="B17655">
        <v>2010</v>
      </c>
      <c r="C17655">
        <v>55</v>
      </c>
      <c r="D17655">
        <v>2</v>
      </c>
      <c r="E17655" s="1">
        <v>27.6</v>
      </c>
      <c r="F17655" s="1">
        <v>28.12</v>
      </c>
      <c r="G17655" s="1">
        <v>27.88</v>
      </c>
      <c r="H17655" s="1">
        <v>28.58</v>
      </c>
      <c r="I17655" s="1">
        <v>29.08</v>
      </c>
      <c r="J17655" s="1">
        <v>30.6</v>
      </c>
      <c r="K17655" s="1">
        <v>32.47</v>
      </c>
      <c r="L17655" s="1">
        <v>34.799999999999997</v>
      </c>
      <c r="M17655" s="1">
        <v>112.17999999999999</v>
      </c>
      <c r="N17655" s="1">
        <f>SUM(E17655:L17655)</f>
        <v>239.13</v>
      </c>
    </row>
    <row r="17656" spans="1:14" x14ac:dyDescent="0.25">
      <c r="A17656">
        <v>20735</v>
      </c>
      <c r="B17656">
        <v>2010</v>
      </c>
      <c r="C17656">
        <v>62</v>
      </c>
      <c r="D17656">
        <v>2</v>
      </c>
      <c r="E17656" s="1">
        <v>27.18</v>
      </c>
      <c r="F17656" s="1">
        <v>28.03</v>
      </c>
      <c r="G17656" s="1">
        <v>27.85</v>
      </c>
      <c r="H17656" s="1">
        <v>28.9</v>
      </c>
      <c r="I17656" s="1">
        <v>30.58</v>
      </c>
      <c r="J17656" s="1">
        <v>34.700000000000003</v>
      </c>
      <c r="K17656" s="1">
        <v>35.700000000000003</v>
      </c>
      <c r="L17656" s="1">
        <v>34.83</v>
      </c>
      <c r="M17656" s="1">
        <v>111.96000000000001</v>
      </c>
      <c r="N17656" s="1">
        <f>SUM(E17656:L17656)</f>
        <v>247.76999999999998</v>
      </c>
    </row>
    <row r="17657" spans="1:14" x14ac:dyDescent="0.25">
      <c r="A17657">
        <v>18112</v>
      </c>
      <c r="B17657">
        <v>2010</v>
      </c>
      <c r="C17657">
        <v>38</v>
      </c>
      <c r="D17657">
        <v>1</v>
      </c>
      <c r="E17657" s="1">
        <v>27.3</v>
      </c>
      <c r="F17657" s="1">
        <v>27.65</v>
      </c>
      <c r="G17657" s="1">
        <v>28.07</v>
      </c>
      <c r="H17657" s="1">
        <v>28.98</v>
      </c>
      <c r="I17657" s="1">
        <v>29.35</v>
      </c>
      <c r="J17657" s="1">
        <v>31.75</v>
      </c>
      <c r="K17657" s="1">
        <v>34.130000000000003</v>
      </c>
      <c r="L17657" s="1">
        <v>33.85</v>
      </c>
      <c r="M17657" s="1">
        <v>112.00000000000001</v>
      </c>
      <c r="N17657" s="1">
        <f>SUM(E17657:L17657)</f>
        <v>241.08</v>
      </c>
    </row>
    <row r="17658" spans="1:14" x14ac:dyDescent="0.25">
      <c r="A17658">
        <v>21569</v>
      </c>
      <c r="B17658">
        <v>2010</v>
      </c>
      <c r="C17658">
        <v>50</v>
      </c>
      <c r="D17658">
        <v>1</v>
      </c>
      <c r="E17658" s="1">
        <v>26.17</v>
      </c>
      <c r="F17658" s="1">
        <v>27.8</v>
      </c>
      <c r="G17658" s="1">
        <v>28.9</v>
      </c>
      <c r="H17658" s="1">
        <v>29.1</v>
      </c>
      <c r="I17658" s="1">
        <v>30.08</v>
      </c>
      <c r="J17658" s="1">
        <v>31.98</v>
      </c>
      <c r="K17658" s="1">
        <v>30.9</v>
      </c>
      <c r="L17658" s="1">
        <v>31.7</v>
      </c>
      <c r="M17658" s="1">
        <v>111.97</v>
      </c>
      <c r="N17658" s="1">
        <f>SUM(E17658:L17658)</f>
        <v>236.63</v>
      </c>
    </row>
    <row r="17659" spans="1:14" x14ac:dyDescent="0.25">
      <c r="A17659">
        <v>26351</v>
      </c>
      <c r="B17659">
        <v>2010</v>
      </c>
      <c r="C17659">
        <v>40</v>
      </c>
      <c r="D17659">
        <v>2</v>
      </c>
      <c r="E17659" s="1">
        <v>28.87</v>
      </c>
      <c r="F17659" s="1">
        <v>28.87</v>
      </c>
      <c r="G17659" s="1">
        <v>27.52</v>
      </c>
      <c r="H17659" s="1">
        <v>27.4</v>
      </c>
      <c r="I17659" s="1">
        <v>26.48</v>
      </c>
      <c r="J17659" s="1">
        <v>27.63</v>
      </c>
      <c r="K17659" s="1">
        <v>27.88</v>
      </c>
      <c r="L17659" s="1">
        <v>26.7</v>
      </c>
      <c r="M17659" s="1">
        <v>112.66</v>
      </c>
      <c r="N17659" s="1">
        <f>SUM(E17659:L17659)</f>
        <v>221.34999999999997</v>
      </c>
    </row>
    <row r="17660" spans="1:14" x14ac:dyDescent="0.25">
      <c r="A17660">
        <v>26682</v>
      </c>
      <c r="B17660">
        <v>2010</v>
      </c>
      <c r="C17660">
        <v>22</v>
      </c>
      <c r="D17660">
        <v>2</v>
      </c>
      <c r="E17660" s="1">
        <v>28.88</v>
      </c>
      <c r="F17660" s="1">
        <v>27.77</v>
      </c>
      <c r="G17660" s="1">
        <v>27.08</v>
      </c>
      <c r="H17660" s="1">
        <v>28.93</v>
      </c>
      <c r="I17660" s="1">
        <v>28.62</v>
      </c>
      <c r="J17660" s="1">
        <v>30.62</v>
      </c>
      <c r="K17660" s="1">
        <v>30.83</v>
      </c>
      <c r="L17660" s="1">
        <v>30.4</v>
      </c>
      <c r="M17660" s="1">
        <v>112.66</v>
      </c>
      <c r="N17660" s="1">
        <f>SUM(E17660:L17660)</f>
        <v>233.13000000000002</v>
      </c>
    </row>
    <row r="17661" spans="1:14" x14ac:dyDescent="0.25">
      <c r="A17661">
        <v>22983</v>
      </c>
      <c r="B17661">
        <v>2010</v>
      </c>
      <c r="C17661">
        <v>39</v>
      </c>
      <c r="D17661">
        <v>1</v>
      </c>
      <c r="E17661" s="1">
        <v>27.62</v>
      </c>
      <c r="F17661" s="1">
        <v>28.33</v>
      </c>
      <c r="G17661" s="1">
        <v>27.82</v>
      </c>
      <c r="H17661" s="1">
        <v>28.35</v>
      </c>
      <c r="I17661" s="1">
        <v>28.8</v>
      </c>
      <c r="J17661" s="1">
        <v>29.67</v>
      </c>
      <c r="K17661" s="1">
        <v>29.07</v>
      </c>
      <c r="L17661" s="1">
        <v>27.8</v>
      </c>
      <c r="M17661" s="1">
        <v>112.12</v>
      </c>
      <c r="N17661" s="1">
        <f>SUM(E17661:L17661)</f>
        <v>227.46000000000004</v>
      </c>
    </row>
    <row r="17662" spans="1:14" x14ac:dyDescent="0.25">
      <c r="A17662">
        <v>22621</v>
      </c>
      <c r="B17662">
        <v>2010</v>
      </c>
      <c r="C17662">
        <v>39</v>
      </c>
      <c r="D17662">
        <v>1</v>
      </c>
      <c r="E17662" s="1">
        <v>27.62</v>
      </c>
      <c r="F17662" s="1">
        <v>28.33</v>
      </c>
      <c r="G17662" s="1">
        <v>27.82</v>
      </c>
      <c r="H17662" s="1">
        <v>28.35</v>
      </c>
      <c r="I17662" s="1">
        <v>28.8</v>
      </c>
      <c r="J17662" s="1">
        <v>29.67</v>
      </c>
      <c r="K17662" s="1">
        <v>31</v>
      </c>
      <c r="L17662" s="1">
        <v>36.700000000000003</v>
      </c>
      <c r="M17662" s="1">
        <v>112.12</v>
      </c>
      <c r="N17662" s="1">
        <f>SUM(E17662:L17662)</f>
        <v>238.29000000000002</v>
      </c>
    </row>
    <row r="17663" spans="1:14" x14ac:dyDescent="0.25">
      <c r="A17663">
        <v>22427</v>
      </c>
      <c r="B17663">
        <v>2010</v>
      </c>
      <c r="C17663">
        <v>28</v>
      </c>
      <c r="D17663">
        <v>1</v>
      </c>
      <c r="E17663" s="1">
        <v>28.35</v>
      </c>
      <c r="F17663" s="1">
        <v>28.4</v>
      </c>
      <c r="G17663" s="1">
        <v>27.87</v>
      </c>
      <c r="H17663" s="1">
        <v>27.73</v>
      </c>
      <c r="I17663" s="1">
        <v>27.67</v>
      </c>
      <c r="J17663" s="1">
        <v>29.2</v>
      </c>
      <c r="K17663" s="1">
        <v>29.58</v>
      </c>
      <c r="L17663" s="1">
        <v>29.1</v>
      </c>
      <c r="M17663" s="1">
        <v>112.35000000000001</v>
      </c>
      <c r="N17663" s="1">
        <f>SUM(E17663:L17663)</f>
        <v>227.9</v>
      </c>
    </row>
    <row r="17664" spans="1:14" x14ac:dyDescent="0.25">
      <c r="A17664">
        <v>24385</v>
      </c>
      <c r="B17664">
        <v>2010</v>
      </c>
      <c r="C17664">
        <v>37</v>
      </c>
      <c r="D17664">
        <v>2</v>
      </c>
      <c r="E17664" s="1">
        <v>27.77</v>
      </c>
      <c r="F17664" s="1">
        <v>27.9</v>
      </c>
      <c r="G17664" s="1">
        <v>28.05</v>
      </c>
      <c r="H17664" s="1">
        <v>28.65</v>
      </c>
      <c r="I17664" s="1">
        <v>29.22</v>
      </c>
      <c r="J17664" s="1">
        <v>30.9</v>
      </c>
      <c r="K17664" s="1">
        <v>31.85</v>
      </c>
      <c r="L17664" s="1">
        <v>31.45</v>
      </c>
      <c r="M17664" s="1">
        <v>112.37</v>
      </c>
      <c r="N17664" s="1">
        <f>SUM(E17664:L17664)</f>
        <v>235.79</v>
      </c>
    </row>
    <row r="17665" spans="1:14" x14ac:dyDescent="0.25">
      <c r="A17665">
        <v>21111</v>
      </c>
      <c r="B17665">
        <v>2010</v>
      </c>
      <c r="C17665">
        <v>56</v>
      </c>
      <c r="D17665">
        <v>1</v>
      </c>
      <c r="E17665" s="1">
        <v>27.42</v>
      </c>
      <c r="F17665" s="1">
        <v>27.93</v>
      </c>
      <c r="G17665" s="1">
        <v>28.13</v>
      </c>
      <c r="H17665" s="1">
        <v>28.75</v>
      </c>
      <c r="I17665" s="1">
        <v>28.6</v>
      </c>
      <c r="J17665" s="1">
        <v>30.27</v>
      </c>
      <c r="K17665" s="1">
        <v>31.82</v>
      </c>
      <c r="L17665" s="1">
        <v>34.47</v>
      </c>
      <c r="M17665" s="1">
        <v>112.23</v>
      </c>
      <c r="N17665" s="1">
        <f>SUM(E17665:L17665)</f>
        <v>237.39000000000001</v>
      </c>
    </row>
    <row r="17666" spans="1:14" x14ac:dyDescent="0.25">
      <c r="A17666">
        <v>20667</v>
      </c>
      <c r="B17666">
        <v>2010</v>
      </c>
      <c r="C17666">
        <v>46</v>
      </c>
      <c r="D17666">
        <v>1</v>
      </c>
      <c r="E17666" s="1">
        <v>27.53</v>
      </c>
      <c r="F17666" s="1">
        <v>27.2</v>
      </c>
      <c r="G17666" s="1">
        <v>28.08</v>
      </c>
      <c r="H17666" s="1">
        <v>29.45</v>
      </c>
      <c r="I17666" s="1">
        <v>32.229999999999997</v>
      </c>
      <c r="J17666" s="1">
        <v>33.22</v>
      </c>
      <c r="K17666" s="1">
        <v>33.229999999999997</v>
      </c>
      <c r="L17666" s="1">
        <v>30.92</v>
      </c>
      <c r="M17666" s="1">
        <v>112.26</v>
      </c>
      <c r="N17666" s="1">
        <f>SUM(E17666:L17666)</f>
        <v>241.86</v>
      </c>
    </row>
    <row r="17667" spans="1:14" x14ac:dyDescent="0.25">
      <c r="A17667">
        <v>18894</v>
      </c>
      <c r="B17667">
        <v>2010</v>
      </c>
      <c r="C17667">
        <v>62</v>
      </c>
      <c r="D17667">
        <v>2</v>
      </c>
      <c r="E17667" s="1">
        <v>28.15</v>
      </c>
      <c r="F17667" s="1">
        <v>27.98</v>
      </c>
      <c r="G17667" s="1">
        <v>27.85</v>
      </c>
      <c r="H17667" s="1">
        <v>28.18</v>
      </c>
      <c r="I17667" s="1">
        <v>28</v>
      </c>
      <c r="J17667" s="1">
        <v>28.7</v>
      </c>
      <c r="K17667" s="1">
        <v>28.27</v>
      </c>
      <c r="L17667" s="1">
        <v>27.48</v>
      </c>
      <c r="M17667" s="1">
        <v>112.16</v>
      </c>
      <c r="N17667" s="1">
        <f>SUM(E17667:L17667)</f>
        <v>224.60999999999999</v>
      </c>
    </row>
    <row r="17668" spans="1:14" x14ac:dyDescent="0.25">
      <c r="A17668">
        <v>18537</v>
      </c>
      <c r="B17668">
        <v>2010</v>
      </c>
      <c r="C17668">
        <v>60</v>
      </c>
      <c r="D17668">
        <v>2</v>
      </c>
      <c r="E17668" s="1">
        <v>27.5</v>
      </c>
      <c r="F17668" s="1">
        <v>28.27</v>
      </c>
      <c r="G17668" s="1">
        <v>28.33</v>
      </c>
      <c r="H17668" s="1">
        <v>28.25</v>
      </c>
      <c r="I17668" s="1">
        <v>28.15</v>
      </c>
      <c r="J17668" s="1">
        <v>29.32</v>
      </c>
      <c r="K17668" s="1">
        <v>29.4</v>
      </c>
      <c r="L17668" s="1">
        <v>29.6</v>
      </c>
      <c r="M17668" s="1">
        <v>112.35</v>
      </c>
      <c r="N17668" s="1">
        <f>SUM(E17668:L17668)</f>
        <v>228.82</v>
      </c>
    </row>
    <row r="17669" spans="1:14" x14ac:dyDescent="0.25">
      <c r="A17669">
        <v>21664</v>
      </c>
      <c r="B17669">
        <v>2010</v>
      </c>
      <c r="C17669">
        <v>65</v>
      </c>
      <c r="D17669">
        <v>2</v>
      </c>
      <c r="E17669" s="1">
        <v>27.38</v>
      </c>
      <c r="F17669" s="1">
        <v>27.47</v>
      </c>
      <c r="G17669" s="1">
        <v>28.5</v>
      </c>
      <c r="H17669" s="1">
        <v>28.87</v>
      </c>
      <c r="I17669" s="1">
        <v>29.33</v>
      </c>
      <c r="J17669" s="1">
        <v>31.02</v>
      </c>
      <c r="K17669" s="1">
        <v>32.630000000000003</v>
      </c>
      <c r="L17669" s="1">
        <v>37.67</v>
      </c>
      <c r="M17669" s="1">
        <v>112.22</v>
      </c>
      <c r="N17669" s="1">
        <f>SUM(E17669:L17669)</f>
        <v>242.87</v>
      </c>
    </row>
    <row r="17670" spans="1:14" x14ac:dyDescent="0.25">
      <c r="A17670">
        <v>27432</v>
      </c>
      <c r="B17670">
        <v>2010</v>
      </c>
      <c r="C17670">
        <v>23</v>
      </c>
      <c r="D17670">
        <v>2</v>
      </c>
      <c r="E17670" s="1">
        <v>29.28</v>
      </c>
      <c r="F17670" s="1">
        <v>27.9</v>
      </c>
      <c r="G17670" s="1">
        <v>26.95</v>
      </c>
      <c r="H17670" s="1">
        <v>28.32</v>
      </c>
      <c r="I17670" s="1">
        <v>28.8</v>
      </c>
      <c r="J17670" s="1">
        <v>31.23</v>
      </c>
      <c r="K17670" s="1">
        <v>33.33</v>
      </c>
      <c r="L17670" s="1">
        <v>30.62</v>
      </c>
      <c r="M17670" s="1">
        <v>112.44999999999999</v>
      </c>
      <c r="N17670" s="1">
        <f>SUM(E17670:L17670)</f>
        <v>236.43</v>
      </c>
    </row>
    <row r="17671" spans="1:14" x14ac:dyDescent="0.25">
      <c r="A17671">
        <v>20582</v>
      </c>
      <c r="B17671">
        <v>2010</v>
      </c>
      <c r="C17671">
        <v>45</v>
      </c>
      <c r="D17671">
        <v>1</v>
      </c>
      <c r="E17671" s="1">
        <v>27.87</v>
      </c>
      <c r="F17671" s="1">
        <v>28.28</v>
      </c>
      <c r="G17671" s="1">
        <v>28.17</v>
      </c>
      <c r="H17671" s="1">
        <v>28</v>
      </c>
      <c r="I17671" s="1">
        <v>28.02</v>
      </c>
      <c r="J17671" s="1">
        <v>29</v>
      </c>
      <c r="K17671" s="1">
        <v>28.63</v>
      </c>
      <c r="L17671" s="1">
        <v>28.6</v>
      </c>
      <c r="M17671" s="1">
        <v>112.32000000000001</v>
      </c>
      <c r="N17671" s="1">
        <f>SUM(E17671:L17671)</f>
        <v>226.57</v>
      </c>
    </row>
    <row r="17672" spans="1:14" x14ac:dyDescent="0.25">
      <c r="A17672">
        <v>21775</v>
      </c>
      <c r="B17672">
        <v>2010</v>
      </c>
      <c r="C17672">
        <v>62</v>
      </c>
      <c r="D17672">
        <v>1</v>
      </c>
      <c r="E17672" s="1">
        <v>26.85</v>
      </c>
      <c r="F17672" s="1">
        <v>27.6</v>
      </c>
      <c r="G17672" s="1">
        <v>27.78</v>
      </c>
      <c r="H17672" s="1">
        <v>29.7</v>
      </c>
      <c r="I17672" s="1">
        <v>33.25</v>
      </c>
      <c r="J17672" s="1">
        <v>31.15</v>
      </c>
      <c r="K17672" s="1">
        <v>32.200000000000003</v>
      </c>
      <c r="L17672" s="1">
        <v>31.78</v>
      </c>
      <c r="M17672" s="1">
        <v>111.93</v>
      </c>
      <c r="N17672" s="1">
        <f>SUM(E17672:L17672)</f>
        <v>240.31000000000003</v>
      </c>
    </row>
    <row r="17673" spans="1:14" x14ac:dyDescent="0.25">
      <c r="A17673">
        <v>20954</v>
      </c>
      <c r="B17673">
        <v>2010</v>
      </c>
      <c r="C17673">
        <v>51</v>
      </c>
      <c r="D17673">
        <v>1</v>
      </c>
      <c r="E17673" s="1">
        <v>27.77</v>
      </c>
      <c r="F17673" s="1">
        <v>27.87</v>
      </c>
      <c r="G17673" s="1">
        <v>28</v>
      </c>
      <c r="H17673" s="1">
        <v>28.58</v>
      </c>
      <c r="I17673" s="1">
        <v>29.9</v>
      </c>
      <c r="J17673" s="1">
        <v>31.3</v>
      </c>
      <c r="K17673" s="1">
        <v>33.520000000000003</v>
      </c>
      <c r="L17673" s="1">
        <v>33.15</v>
      </c>
      <c r="M17673" s="1">
        <v>112.22</v>
      </c>
      <c r="N17673" s="1">
        <f>SUM(E17673:L17673)</f>
        <v>240.09000000000003</v>
      </c>
    </row>
    <row r="17674" spans="1:14" x14ac:dyDescent="0.25">
      <c r="A17674">
        <v>24900</v>
      </c>
      <c r="B17674">
        <v>2010</v>
      </c>
      <c r="C17674">
        <v>40</v>
      </c>
      <c r="D17674">
        <v>2</v>
      </c>
      <c r="E17674" s="1">
        <v>27.52</v>
      </c>
      <c r="F17674" s="1">
        <v>28.4</v>
      </c>
      <c r="G17674" s="1">
        <v>27.38</v>
      </c>
      <c r="H17674" s="1">
        <v>28.95</v>
      </c>
      <c r="I17674" s="1">
        <v>29.43</v>
      </c>
      <c r="J17674" s="1">
        <v>30.72</v>
      </c>
      <c r="K17674" s="1">
        <v>31.25</v>
      </c>
      <c r="L17674" s="1">
        <v>30.82</v>
      </c>
      <c r="M17674" s="1">
        <v>112.25</v>
      </c>
      <c r="N17674" s="1">
        <f>SUM(E17674:L17674)</f>
        <v>234.47</v>
      </c>
    </row>
    <row r="17675" spans="1:14" x14ac:dyDescent="0.25">
      <c r="A17675">
        <v>20115</v>
      </c>
      <c r="B17675">
        <v>2010</v>
      </c>
      <c r="C17675">
        <v>46</v>
      </c>
      <c r="D17675">
        <v>2</v>
      </c>
      <c r="E17675" s="1">
        <v>27.52</v>
      </c>
      <c r="F17675" s="1">
        <v>27.03</v>
      </c>
      <c r="G17675" s="1">
        <v>28</v>
      </c>
      <c r="H17675" s="1">
        <v>29.38</v>
      </c>
      <c r="I17675" s="1">
        <v>30.32</v>
      </c>
      <c r="J17675" s="1">
        <v>31.92</v>
      </c>
      <c r="K17675" s="1">
        <v>35.03</v>
      </c>
      <c r="L17675" s="1">
        <v>35.229999999999997</v>
      </c>
      <c r="M17675" s="1">
        <v>111.92999999999999</v>
      </c>
      <c r="N17675" s="1">
        <f>SUM(E17675:L17675)</f>
        <v>244.43</v>
      </c>
    </row>
    <row r="17676" spans="1:14" x14ac:dyDescent="0.25">
      <c r="A17676">
        <v>23229</v>
      </c>
      <c r="B17676">
        <v>2010</v>
      </c>
      <c r="C17676">
        <v>30</v>
      </c>
      <c r="D17676">
        <v>2</v>
      </c>
      <c r="E17676" s="1">
        <v>25.48</v>
      </c>
      <c r="F17676" s="1">
        <v>25.88</v>
      </c>
      <c r="G17676" s="1">
        <v>27.33</v>
      </c>
      <c r="H17676" s="1">
        <v>32.4</v>
      </c>
      <c r="I17676" s="1">
        <v>37.1</v>
      </c>
      <c r="J17676" s="1">
        <v>39.92</v>
      </c>
      <c r="K17676" s="1">
        <v>47.28</v>
      </c>
      <c r="L17676" s="1">
        <v>43.6</v>
      </c>
      <c r="M17676" s="1">
        <v>111.09</v>
      </c>
      <c r="N17676" s="1">
        <f>SUM(E17676:L17676)</f>
        <v>278.99</v>
      </c>
    </row>
    <row r="17677" spans="1:14" x14ac:dyDescent="0.25">
      <c r="A17677">
        <v>23933</v>
      </c>
      <c r="B17677">
        <v>2010</v>
      </c>
      <c r="C17677">
        <v>43</v>
      </c>
      <c r="D17677">
        <v>2</v>
      </c>
      <c r="E17677" s="1">
        <v>28.77</v>
      </c>
      <c r="F17677" s="1">
        <v>27.87</v>
      </c>
      <c r="G17677" s="1">
        <v>28.5</v>
      </c>
      <c r="H17677" s="1">
        <v>27.38</v>
      </c>
      <c r="I17677" s="1">
        <v>27.63</v>
      </c>
      <c r="J17677" s="1">
        <v>27.87</v>
      </c>
      <c r="K17677" s="1">
        <v>28.77</v>
      </c>
      <c r="L17677" s="1">
        <v>28.85</v>
      </c>
      <c r="M17677" s="1">
        <v>112.52</v>
      </c>
      <c r="N17677" s="1">
        <f>SUM(E17677:L17677)</f>
        <v>225.64000000000001</v>
      </c>
    </row>
    <row r="17678" spans="1:14" x14ac:dyDescent="0.25">
      <c r="A17678">
        <v>20883</v>
      </c>
      <c r="B17678">
        <v>2010</v>
      </c>
      <c r="C17678">
        <v>60</v>
      </c>
      <c r="D17678">
        <v>2</v>
      </c>
      <c r="E17678" s="1">
        <v>27.73</v>
      </c>
      <c r="F17678" s="1">
        <v>27.98</v>
      </c>
      <c r="G17678" s="1">
        <v>27.73</v>
      </c>
      <c r="H17678" s="1">
        <v>28.88</v>
      </c>
      <c r="I17678" s="1">
        <v>28.65</v>
      </c>
      <c r="J17678" s="1">
        <v>29.85</v>
      </c>
      <c r="K17678" s="1">
        <v>29.5</v>
      </c>
      <c r="L17678" s="1">
        <v>29.8</v>
      </c>
      <c r="M17678" s="1">
        <v>112.32</v>
      </c>
      <c r="N17678" s="1">
        <f>SUM(E17678:L17678)</f>
        <v>230.12</v>
      </c>
    </row>
    <row r="17679" spans="1:14" x14ac:dyDescent="0.25">
      <c r="A17679">
        <v>11374</v>
      </c>
      <c r="B17679">
        <v>2010</v>
      </c>
      <c r="C17679">
        <v>48</v>
      </c>
      <c r="D17679">
        <v>2</v>
      </c>
      <c r="E17679" s="1">
        <v>25.88</v>
      </c>
      <c r="F17679" s="1">
        <v>26.67</v>
      </c>
      <c r="G17679" s="1">
        <v>27.08</v>
      </c>
      <c r="H17679" s="1">
        <v>32.83</v>
      </c>
      <c r="I17679" s="1">
        <v>32.4</v>
      </c>
      <c r="J17679" s="1">
        <v>37.520000000000003</v>
      </c>
      <c r="K17679" s="1">
        <v>35.979999999999997</v>
      </c>
      <c r="L17679" s="1">
        <v>36.5</v>
      </c>
      <c r="M17679" s="1">
        <v>112.46</v>
      </c>
      <c r="N17679" s="1">
        <f>SUM(E17679:L17679)</f>
        <v>254.85999999999999</v>
      </c>
    </row>
    <row r="17680" spans="1:14" x14ac:dyDescent="0.25">
      <c r="A17680">
        <v>21295</v>
      </c>
      <c r="B17680">
        <v>2010</v>
      </c>
      <c r="C17680">
        <v>51</v>
      </c>
      <c r="D17680">
        <v>1</v>
      </c>
      <c r="E17680" s="1">
        <v>27.2</v>
      </c>
      <c r="F17680" s="1">
        <v>26.5</v>
      </c>
      <c r="G17680" s="1">
        <v>26.8</v>
      </c>
      <c r="H17680" s="1">
        <v>31.68</v>
      </c>
      <c r="I17680" s="1">
        <v>29.2</v>
      </c>
      <c r="J17680" s="1">
        <v>30.92</v>
      </c>
      <c r="K17680" s="1">
        <v>30.95</v>
      </c>
      <c r="L17680" s="1">
        <v>31.22</v>
      </c>
      <c r="M17680" s="1">
        <v>112.18</v>
      </c>
      <c r="N17680" s="1">
        <f>SUM(E17680:L17680)</f>
        <v>234.47</v>
      </c>
    </row>
    <row r="17681" spans="1:14" x14ac:dyDescent="0.25">
      <c r="A17681">
        <v>14344</v>
      </c>
      <c r="B17681">
        <v>2010</v>
      </c>
      <c r="C17681">
        <v>50</v>
      </c>
      <c r="D17681">
        <v>2</v>
      </c>
      <c r="E17681" s="1">
        <v>28.45</v>
      </c>
      <c r="F17681" s="1">
        <v>27.8</v>
      </c>
      <c r="G17681" s="1">
        <v>27.4</v>
      </c>
      <c r="H17681" s="1">
        <v>28.52</v>
      </c>
      <c r="I17681" s="1">
        <v>28.37</v>
      </c>
      <c r="J17681" s="1">
        <v>28.98</v>
      </c>
      <c r="K17681" s="1">
        <v>29.08</v>
      </c>
      <c r="L17681" s="1">
        <v>27.62</v>
      </c>
      <c r="M17681" s="1">
        <v>112.17</v>
      </c>
      <c r="N17681" s="1">
        <f>SUM(E17681:L17681)</f>
        <v>226.21999999999997</v>
      </c>
    </row>
    <row r="17682" spans="1:14" x14ac:dyDescent="0.25">
      <c r="A17682">
        <v>26347</v>
      </c>
      <c r="B17682">
        <v>2010</v>
      </c>
      <c r="C17682">
        <v>29</v>
      </c>
      <c r="D17682">
        <v>2</v>
      </c>
      <c r="E17682" s="1">
        <v>28.93</v>
      </c>
      <c r="F17682" s="1">
        <v>28.83</v>
      </c>
      <c r="G17682" s="1">
        <v>27.53</v>
      </c>
      <c r="H17682" s="1">
        <v>27.85</v>
      </c>
      <c r="I17682" s="1">
        <v>26</v>
      </c>
      <c r="J17682" s="1">
        <v>27.67</v>
      </c>
      <c r="K17682" s="1">
        <v>27.53</v>
      </c>
      <c r="L17682" s="1">
        <v>22.57</v>
      </c>
      <c r="M17682" s="1">
        <v>113.13999999999999</v>
      </c>
      <c r="N17682" s="1">
        <f>SUM(E17682:L17682)</f>
        <v>216.91</v>
      </c>
    </row>
    <row r="17683" spans="1:14" x14ac:dyDescent="0.25">
      <c r="A17683">
        <v>26764</v>
      </c>
      <c r="B17683">
        <v>2010</v>
      </c>
      <c r="C17683">
        <v>28</v>
      </c>
      <c r="D17683">
        <v>2</v>
      </c>
      <c r="E17683" s="1">
        <v>28.35</v>
      </c>
      <c r="F17683" s="1">
        <v>26.77</v>
      </c>
      <c r="G17683" s="1">
        <v>29.03</v>
      </c>
      <c r="H17683" s="1">
        <v>28.12</v>
      </c>
      <c r="I17683" s="1">
        <v>28.45</v>
      </c>
      <c r="J17683" s="1">
        <v>30.67</v>
      </c>
      <c r="K17683" s="1">
        <v>33.119999999999997</v>
      </c>
      <c r="L17683" s="1">
        <v>30.67</v>
      </c>
      <c r="M17683" s="1">
        <v>112.27000000000001</v>
      </c>
      <c r="N17683" s="1">
        <f>SUM(E17683:L17683)</f>
        <v>235.18</v>
      </c>
    </row>
    <row r="17684" spans="1:14" x14ac:dyDescent="0.25">
      <c r="A17684">
        <v>25420</v>
      </c>
      <c r="B17684">
        <v>2010</v>
      </c>
      <c r="C17684">
        <v>33</v>
      </c>
      <c r="D17684">
        <v>2</v>
      </c>
      <c r="E17684" s="1">
        <v>27.87</v>
      </c>
      <c r="F17684" s="1">
        <v>27.63</v>
      </c>
      <c r="G17684" s="1">
        <v>28.05</v>
      </c>
      <c r="H17684" s="1">
        <v>28.5</v>
      </c>
      <c r="I17684" s="1">
        <v>29.38</v>
      </c>
      <c r="J17684" s="1">
        <v>32.58</v>
      </c>
      <c r="K17684" s="1">
        <v>33.880000000000003</v>
      </c>
      <c r="L17684" s="1">
        <v>34.950000000000003</v>
      </c>
      <c r="M17684" s="1">
        <v>112.05</v>
      </c>
      <c r="N17684" s="1">
        <f>SUM(E17684:L17684)</f>
        <v>242.83999999999997</v>
      </c>
    </row>
    <row r="17685" spans="1:14" x14ac:dyDescent="0.25">
      <c r="A17685">
        <v>20446</v>
      </c>
      <c r="B17685">
        <v>2010</v>
      </c>
      <c r="C17685">
        <v>49</v>
      </c>
      <c r="D17685">
        <v>1</v>
      </c>
      <c r="E17685" s="1">
        <v>27.43</v>
      </c>
      <c r="F17685" s="1">
        <v>27.95</v>
      </c>
      <c r="G17685" s="1">
        <v>28.15</v>
      </c>
      <c r="H17685" s="1">
        <v>28.72</v>
      </c>
      <c r="I17685" s="1">
        <v>28.67</v>
      </c>
      <c r="J17685" s="1">
        <v>30.02</v>
      </c>
      <c r="K17685" s="1">
        <v>30.85</v>
      </c>
      <c r="L17685" s="1">
        <v>29.88</v>
      </c>
      <c r="M17685" s="1">
        <v>112.25</v>
      </c>
      <c r="N17685" s="1">
        <f>SUM(E17685:L17685)</f>
        <v>231.67000000000002</v>
      </c>
    </row>
    <row r="17686" spans="1:14" x14ac:dyDescent="0.25">
      <c r="A17686">
        <v>22715</v>
      </c>
      <c r="B17686">
        <v>2010</v>
      </c>
      <c r="C17686">
        <v>32</v>
      </c>
      <c r="D17686">
        <v>2</v>
      </c>
      <c r="E17686" s="1">
        <v>26.98</v>
      </c>
      <c r="F17686" s="1">
        <v>27.02</v>
      </c>
      <c r="G17686" s="1">
        <v>27.47</v>
      </c>
      <c r="H17686" s="1">
        <v>30.05</v>
      </c>
      <c r="I17686" s="1">
        <v>33.270000000000003</v>
      </c>
      <c r="J17686" s="1">
        <v>38.979999999999997</v>
      </c>
      <c r="K17686" s="1">
        <v>42.43</v>
      </c>
      <c r="L17686" s="1">
        <v>50.93</v>
      </c>
      <c r="M17686" s="1">
        <v>111.52</v>
      </c>
      <c r="N17686" s="1">
        <f>SUM(E17686:L17686)</f>
        <v>277.13</v>
      </c>
    </row>
    <row r="17687" spans="1:14" x14ac:dyDescent="0.25">
      <c r="A17687">
        <v>23071</v>
      </c>
      <c r="B17687">
        <v>2010</v>
      </c>
      <c r="C17687">
        <v>27</v>
      </c>
      <c r="D17687">
        <v>1</v>
      </c>
      <c r="E17687" s="1">
        <v>27.47</v>
      </c>
      <c r="F17687" s="1">
        <v>27.78</v>
      </c>
      <c r="G17687" s="1">
        <v>27.73</v>
      </c>
      <c r="H17687" s="1">
        <v>29.03</v>
      </c>
      <c r="I17687" s="1">
        <v>30</v>
      </c>
      <c r="J17687" s="1">
        <v>32.35</v>
      </c>
      <c r="K17687" s="1">
        <v>36.03</v>
      </c>
      <c r="L17687" s="1">
        <v>32.93</v>
      </c>
      <c r="M17687" s="1">
        <v>112.01</v>
      </c>
      <c r="N17687" s="1">
        <f>SUM(E17687:L17687)</f>
        <v>243.32</v>
      </c>
    </row>
    <row r="17688" spans="1:14" x14ac:dyDescent="0.25">
      <c r="A17688">
        <v>18257</v>
      </c>
      <c r="B17688">
        <v>2010</v>
      </c>
      <c r="C17688">
        <v>41</v>
      </c>
      <c r="D17688">
        <v>1</v>
      </c>
      <c r="E17688" s="1">
        <v>26.35</v>
      </c>
      <c r="F17688" s="1">
        <v>28.38</v>
      </c>
      <c r="G17688" s="1">
        <v>28.85</v>
      </c>
      <c r="H17688" s="1">
        <v>28.62</v>
      </c>
      <c r="I17688" s="1">
        <v>29.05</v>
      </c>
      <c r="J17688" s="1">
        <v>29.37</v>
      </c>
      <c r="K17688" s="1">
        <v>30.92</v>
      </c>
      <c r="L17688" s="1">
        <v>29.52</v>
      </c>
      <c r="M17688" s="1">
        <v>112.20000000000002</v>
      </c>
      <c r="N17688" s="1">
        <f>SUM(E17688:L17688)</f>
        <v>231.06000000000003</v>
      </c>
    </row>
    <row r="17689" spans="1:14" x14ac:dyDescent="0.25">
      <c r="A17689">
        <v>9974</v>
      </c>
      <c r="B17689">
        <v>2010</v>
      </c>
      <c r="C17689">
        <v>46</v>
      </c>
      <c r="D17689">
        <v>2</v>
      </c>
      <c r="E17689" s="1">
        <v>27.67</v>
      </c>
      <c r="F17689" s="1">
        <v>27.77</v>
      </c>
      <c r="G17689" s="1">
        <v>27.73</v>
      </c>
      <c r="H17689" s="1">
        <v>28.95</v>
      </c>
      <c r="I17689" s="1">
        <v>30.03</v>
      </c>
      <c r="J17689" s="1">
        <v>30.93</v>
      </c>
      <c r="K17689" s="1">
        <v>33.979999999999997</v>
      </c>
      <c r="L17689" s="1">
        <v>33.1</v>
      </c>
      <c r="M17689" s="1">
        <v>112.12</v>
      </c>
      <c r="N17689" s="1">
        <f>SUM(E17689:L17689)</f>
        <v>240.16</v>
      </c>
    </row>
    <row r="17690" spans="1:14" x14ac:dyDescent="0.25">
      <c r="A17690">
        <v>10619</v>
      </c>
      <c r="B17690">
        <v>2010</v>
      </c>
      <c r="C17690">
        <v>52</v>
      </c>
      <c r="D17690">
        <v>2</v>
      </c>
      <c r="E17690" s="1">
        <v>27.67</v>
      </c>
      <c r="F17690" s="1">
        <v>27.77</v>
      </c>
      <c r="G17690" s="1">
        <v>27.72</v>
      </c>
      <c r="H17690" s="1">
        <v>28.97</v>
      </c>
      <c r="I17690" s="1">
        <v>30.03</v>
      </c>
      <c r="J17690" s="1">
        <v>30.95</v>
      </c>
      <c r="K17690" s="1">
        <v>33.97</v>
      </c>
      <c r="L17690" s="1">
        <v>33.130000000000003</v>
      </c>
      <c r="M17690" s="1">
        <v>112.13</v>
      </c>
      <c r="N17690" s="1">
        <f>SUM(E17690:L17690)</f>
        <v>240.20999999999998</v>
      </c>
    </row>
    <row r="17691" spans="1:14" x14ac:dyDescent="0.25">
      <c r="A17691">
        <v>18673</v>
      </c>
      <c r="B17691">
        <v>2010</v>
      </c>
      <c r="C17691">
        <v>40</v>
      </c>
      <c r="D17691">
        <v>1</v>
      </c>
      <c r="E17691" s="1">
        <v>27.67</v>
      </c>
      <c r="F17691" s="1">
        <v>27.77</v>
      </c>
      <c r="G17691" s="1">
        <v>27.72</v>
      </c>
      <c r="H17691" s="1">
        <v>28.98</v>
      </c>
      <c r="I17691" s="1">
        <v>30.02</v>
      </c>
      <c r="J17691" s="1">
        <v>30.93</v>
      </c>
      <c r="K17691" s="1">
        <v>33.97</v>
      </c>
      <c r="L17691" s="1">
        <v>33.15</v>
      </c>
      <c r="M17691" s="1">
        <v>112.14</v>
      </c>
      <c r="N17691" s="1">
        <f>SUM(E17691:L17691)</f>
        <v>240.21</v>
      </c>
    </row>
    <row r="17692" spans="1:14" x14ac:dyDescent="0.25">
      <c r="A17692">
        <v>20239</v>
      </c>
      <c r="B17692">
        <v>2010</v>
      </c>
      <c r="C17692">
        <v>62</v>
      </c>
      <c r="D17692">
        <v>2</v>
      </c>
      <c r="E17692" s="1">
        <v>27.02</v>
      </c>
      <c r="F17692" s="1">
        <v>28.02</v>
      </c>
      <c r="G17692" s="1">
        <v>28</v>
      </c>
      <c r="H17692" s="1">
        <v>29.18</v>
      </c>
      <c r="I17692" s="1">
        <v>28.92</v>
      </c>
      <c r="J17692" s="1">
        <v>30.48</v>
      </c>
      <c r="K17692" s="1">
        <v>31.32</v>
      </c>
      <c r="L17692" s="1">
        <v>31.07</v>
      </c>
      <c r="M17692" s="1">
        <v>112.22</v>
      </c>
      <c r="N17692" s="1">
        <f>SUM(E17692:L17692)</f>
        <v>234.00999999999996</v>
      </c>
    </row>
    <row r="17693" spans="1:14" x14ac:dyDescent="0.25">
      <c r="A17693">
        <v>20600</v>
      </c>
      <c r="B17693">
        <v>2010</v>
      </c>
      <c r="C17693">
        <v>46</v>
      </c>
      <c r="D17693">
        <v>1</v>
      </c>
      <c r="E17693" s="1">
        <v>27.98</v>
      </c>
      <c r="F17693" s="1">
        <v>28.2</v>
      </c>
      <c r="G17693" s="1">
        <v>28.03</v>
      </c>
      <c r="H17693" s="1">
        <v>28.15</v>
      </c>
      <c r="I17693" s="1">
        <v>28.37</v>
      </c>
      <c r="J17693" s="1">
        <v>28.77</v>
      </c>
      <c r="K17693" s="1">
        <v>29.17</v>
      </c>
      <c r="L17693" s="1">
        <v>28.15</v>
      </c>
      <c r="M17693" s="1">
        <v>112.36000000000001</v>
      </c>
      <c r="N17693" s="1">
        <f>SUM(E17693:L17693)</f>
        <v>226.82000000000002</v>
      </c>
    </row>
    <row r="17694" spans="1:14" x14ac:dyDescent="0.25">
      <c r="A17694">
        <v>21692</v>
      </c>
      <c r="B17694">
        <v>2010</v>
      </c>
      <c r="C17694">
        <v>55</v>
      </c>
      <c r="D17694">
        <v>1</v>
      </c>
      <c r="E17694" s="1">
        <v>28.38</v>
      </c>
      <c r="F17694" s="1">
        <v>28.22</v>
      </c>
      <c r="G17694" s="1">
        <v>27.85</v>
      </c>
      <c r="H17694" s="1">
        <v>27.83</v>
      </c>
      <c r="I17694" s="1">
        <v>28.65</v>
      </c>
      <c r="J17694" s="1">
        <v>29.88</v>
      </c>
      <c r="K17694" s="1">
        <v>31.43</v>
      </c>
      <c r="L17694" s="1">
        <v>32.22</v>
      </c>
      <c r="M17694" s="1">
        <v>112.27999999999999</v>
      </c>
      <c r="N17694" s="1">
        <f>SUM(E17694:L17694)</f>
        <v>234.45999999999998</v>
      </c>
    </row>
    <row r="17695" spans="1:14" x14ac:dyDescent="0.25">
      <c r="A17695">
        <v>20122</v>
      </c>
      <c r="B17695">
        <v>2010</v>
      </c>
      <c r="C17695">
        <v>47</v>
      </c>
      <c r="D17695">
        <v>1</v>
      </c>
      <c r="E17695" s="1">
        <v>28.07</v>
      </c>
      <c r="F17695" s="1">
        <v>28.17</v>
      </c>
      <c r="G17695" s="1">
        <v>27.8</v>
      </c>
      <c r="H17695" s="1">
        <v>28.32</v>
      </c>
      <c r="I17695" s="1">
        <v>31.75</v>
      </c>
      <c r="J17695" s="1">
        <v>29.87</v>
      </c>
      <c r="K17695" s="1">
        <v>31.75</v>
      </c>
      <c r="L17695" s="1">
        <v>31.5</v>
      </c>
      <c r="M17695" s="1">
        <v>112.36000000000001</v>
      </c>
      <c r="N17695" s="1">
        <f>SUM(E17695:L17695)</f>
        <v>237.23000000000002</v>
      </c>
    </row>
    <row r="17696" spans="1:14" x14ac:dyDescent="0.25">
      <c r="A17696">
        <v>19342</v>
      </c>
      <c r="B17696">
        <v>2010</v>
      </c>
      <c r="C17696">
        <v>60</v>
      </c>
      <c r="D17696">
        <v>2</v>
      </c>
      <c r="E17696" s="1">
        <v>27.9</v>
      </c>
      <c r="F17696" s="1">
        <v>28.5</v>
      </c>
      <c r="G17696" s="1">
        <v>28.68</v>
      </c>
      <c r="H17696" s="1">
        <v>27.52</v>
      </c>
      <c r="I17696" s="1">
        <v>27.52</v>
      </c>
      <c r="J17696" s="1">
        <v>28.13</v>
      </c>
      <c r="K17696" s="1">
        <v>28.48</v>
      </c>
      <c r="L17696" s="1">
        <v>28.95</v>
      </c>
      <c r="M17696" s="1">
        <v>112.6</v>
      </c>
      <c r="N17696" s="1">
        <f>SUM(E17696:L17696)</f>
        <v>225.67999999999998</v>
      </c>
    </row>
    <row r="17697" spans="1:14" x14ac:dyDescent="0.25">
      <c r="A17697">
        <v>22469</v>
      </c>
      <c r="B17697">
        <v>2010</v>
      </c>
      <c r="C17697">
        <v>35</v>
      </c>
      <c r="D17697">
        <v>2</v>
      </c>
      <c r="E17697" s="1">
        <v>27.28</v>
      </c>
      <c r="F17697" s="1">
        <v>28.07</v>
      </c>
      <c r="G17697" s="1">
        <v>28.17</v>
      </c>
      <c r="H17697" s="1">
        <v>28.72</v>
      </c>
      <c r="I17697" s="1">
        <v>30.92</v>
      </c>
      <c r="J17697" s="1">
        <v>33.03</v>
      </c>
      <c r="K17697" s="1">
        <v>35.97</v>
      </c>
      <c r="L17697" s="1">
        <v>36.03</v>
      </c>
      <c r="M17697" s="1">
        <v>112.24000000000001</v>
      </c>
      <c r="N17697" s="1">
        <f>SUM(E17697:L17697)</f>
        <v>248.19000000000003</v>
      </c>
    </row>
    <row r="17698" spans="1:14" x14ac:dyDescent="0.25">
      <c r="A17698">
        <v>23914</v>
      </c>
      <c r="B17698">
        <v>2010</v>
      </c>
      <c r="C17698">
        <v>20</v>
      </c>
      <c r="D17698">
        <v>1</v>
      </c>
      <c r="E17698" s="1">
        <v>27.73</v>
      </c>
      <c r="F17698" s="1">
        <v>27.77</v>
      </c>
      <c r="G17698" s="1">
        <v>27.82</v>
      </c>
      <c r="H17698" s="1">
        <v>28.82</v>
      </c>
      <c r="I17698" s="1">
        <v>30.02</v>
      </c>
      <c r="J17698" s="1">
        <v>32.549999999999997</v>
      </c>
      <c r="K17698" s="1">
        <v>34.630000000000003</v>
      </c>
      <c r="L17698" s="1">
        <v>35.18</v>
      </c>
      <c r="M17698" s="1">
        <v>112.13999999999999</v>
      </c>
      <c r="N17698" s="1">
        <f>SUM(E17698:L17698)</f>
        <v>244.51999999999998</v>
      </c>
    </row>
    <row r="17699" spans="1:14" x14ac:dyDescent="0.25">
      <c r="A17699">
        <v>16682</v>
      </c>
      <c r="B17699">
        <v>2010</v>
      </c>
      <c r="C17699">
        <v>59</v>
      </c>
      <c r="D17699">
        <v>2</v>
      </c>
      <c r="E17699" s="1">
        <v>26.52</v>
      </c>
      <c r="F17699" s="1">
        <v>28.52</v>
      </c>
      <c r="G17699" s="1">
        <v>27.7</v>
      </c>
      <c r="H17699" s="1">
        <v>29.22</v>
      </c>
      <c r="I17699" s="1">
        <v>30.05</v>
      </c>
      <c r="J17699" s="1">
        <v>31.95</v>
      </c>
      <c r="K17699" s="1">
        <v>31.68</v>
      </c>
      <c r="L17699" s="1">
        <v>30.58</v>
      </c>
      <c r="M17699" s="1">
        <v>111.96</v>
      </c>
      <c r="N17699" s="1">
        <f>SUM(E17699:L17699)</f>
        <v>236.21999999999997</v>
      </c>
    </row>
    <row r="17700" spans="1:14" x14ac:dyDescent="0.25">
      <c r="A17700">
        <v>15210</v>
      </c>
      <c r="B17700">
        <v>2010</v>
      </c>
      <c r="C17700">
        <v>62</v>
      </c>
      <c r="D17700">
        <v>2</v>
      </c>
      <c r="E17700" s="1">
        <v>27.53</v>
      </c>
      <c r="F17700" s="1">
        <v>28.27</v>
      </c>
      <c r="G17700" s="1">
        <v>28.15</v>
      </c>
      <c r="H17700" s="1">
        <v>28.2</v>
      </c>
      <c r="I17700" s="1">
        <v>28.45</v>
      </c>
      <c r="J17700" s="1">
        <v>29.78</v>
      </c>
      <c r="K17700" s="1">
        <v>30.83</v>
      </c>
      <c r="L17700" s="1">
        <v>33.299999999999997</v>
      </c>
      <c r="M17700" s="1">
        <v>112.14999999999999</v>
      </c>
      <c r="N17700" s="1">
        <f>SUM(E17700:L17700)</f>
        <v>234.51</v>
      </c>
    </row>
    <row r="17701" spans="1:14" x14ac:dyDescent="0.25">
      <c r="A17701">
        <v>27362</v>
      </c>
      <c r="B17701">
        <v>2010</v>
      </c>
      <c r="C17701">
        <v>50</v>
      </c>
      <c r="D17701">
        <v>2</v>
      </c>
      <c r="E17701" s="1">
        <v>27.03</v>
      </c>
      <c r="F17701" s="1">
        <v>27.17</v>
      </c>
      <c r="G17701" s="1">
        <v>27.88</v>
      </c>
      <c r="H17701" s="1">
        <v>30.1</v>
      </c>
      <c r="I17701" s="1">
        <v>33.35</v>
      </c>
      <c r="J17701" s="1">
        <v>39.65</v>
      </c>
      <c r="K17701" s="1">
        <v>40.85</v>
      </c>
      <c r="L17701" s="1">
        <v>40.97</v>
      </c>
      <c r="M17701" s="1">
        <v>112.18</v>
      </c>
      <c r="N17701" s="1">
        <f>SUM(E17701:L17701)</f>
        <v>267</v>
      </c>
    </row>
    <row r="17702" spans="1:14" x14ac:dyDescent="0.25">
      <c r="A17702">
        <v>26948</v>
      </c>
      <c r="B17702">
        <v>2010</v>
      </c>
      <c r="C17702">
        <v>42</v>
      </c>
      <c r="D17702">
        <v>2</v>
      </c>
      <c r="E17702" s="1">
        <v>27.13</v>
      </c>
      <c r="F17702" s="1">
        <v>27.9</v>
      </c>
      <c r="G17702" s="1">
        <v>28.6</v>
      </c>
      <c r="H17702" s="1">
        <v>28.62</v>
      </c>
      <c r="I17702" s="1">
        <v>30.02</v>
      </c>
      <c r="J17702" s="1">
        <v>33.130000000000003</v>
      </c>
      <c r="K17702" s="1">
        <v>35.979999999999997</v>
      </c>
      <c r="L17702" s="1">
        <v>37.619999999999997</v>
      </c>
      <c r="M17702" s="1">
        <v>112.25</v>
      </c>
      <c r="N17702" s="1">
        <f>SUM(E17702:L17702)</f>
        <v>249</v>
      </c>
    </row>
    <row r="17703" spans="1:14" x14ac:dyDescent="0.25">
      <c r="A17703">
        <v>26058</v>
      </c>
      <c r="B17703">
        <v>2010</v>
      </c>
      <c r="C17703">
        <v>44</v>
      </c>
      <c r="D17703">
        <v>2</v>
      </c>
      <c r="E17703" s="1">
        <v>27.12</v>
      </c>
      <c r="F17703" s="1">
        <v>27.92</v>
      </c>
      <c r="G17703" s="1">
        <v>28.58</v>
      </c>
      <c r="H17703" s="1">
        <v>28.62</v>
      </c>
      <c r="I17703" s="1">
        <v>31.82</v>
      </c>
      <c r="J17703" s="1">
        <v>30.1</v>
      </c>
      <c r="K17703" s="1">
        <v>33.369999999999997</v>
      </c>
      <c r="L17703" s="1">
        <v>30</v>
      </c>
      <c r="M17703" s="1">
        <v>112.24000000000001</v>
      </c>
      <c r="N17703" s="1">
        <f>SUM(E17703:L17703)</f>
        <v>237.53</v>
      </c>
    </row>
    <row r="17704" spans="1:14" x14ac:dyDescent="0.25">
      <c r="A17704">
        <v>20643</v>
      </c>
      <c r="B17704">
        <v>2010</v>
      </c>
      <c r="C17704">
        <v>46</v>
      </c>
      <c r="D17704">
        <v>1</v>
      </c>
      <c r="E17704" s="1">
        <v>28.4</v>
      </c>
      <c r="F17704" s="1">
        <v>27.8</v>
      </c>
      <c r="G17704" s="1">
        <v>27.55</v>
      </c>
      <c r="H17704" s="1">
        <v>28.52</v>
      </c>
      <c r="I17704" s="1">
        <v>28.73</v>
      </c>
      <c r="J17704" s="1">
        <v>29.67</v>
      </c>
      <c r="K17704" s="1">
        <v>29.87</v>
      </c>
      <c r="L17704" s="1">
        <v>29.3</v>
      </c>
      <c r="M17704" s="1">
        <v>112.27</v>
      </c>
      <c r="N17704" s="1">
        <f>SUM(E17704:L17704)</f>
        <v>229.84000000000003</v>
      </c>
    </row>
    <row r="17705" spans="1:14" x14ac:dyDescent="0.25">
      <c r="A17705">
        <v>21575</v>
      </c>
      <c r="B17705">
        <v>2010</v>
      </c>
      <c r="C17705">
        <v>51</v>
      </c>
      <c r="D17705">
        <v>1</v>
      </c>
      <c r="E17705" s="1">
        <v>28.03</v>
      </c>
      <c r="F17705" s="1">
        <v>27.82</v>
      </c>
      <c r="G17705" s="1">
        <v>28.28</v>
      </c>
      <c r="H17705" s="1">
        <v>28.28</v>
      </c>
      <c r="I17705" s="1">
        <v>28.1</v>
      </c>
      <c r="J17705" s="1">
        <v>28.8</v>
      </c>
      <c r="K17705" s="1">
        <v>28.95</v>
      </c>
      <c r="L17705" s="1">
        <v>28.83</v>
      </c>
      <c r="M17705" s="1">
        <v>112.41</v>
      </c>
      <c r="N17705" s="1">
        <f>SUM(E17705:L17705)</f>
        <v>227.08999999999997</v>
      </c>
    </row>
    <row r="17706" spans="1:14" x14ac:dyDescent="0.25">
      <c r="A17706">
        <v>21110</v>
      </c>
      <c r="B17706">
        <v>2010</v>
      </c>
      <c r="C17706">
        <v>45</v>
      </c>
      <c r="D17706">
        <v>1</v>
      </c>
      <c r="E17706" s="1">
        <v>27.68</v>
      </c>
      <c r="F17706" s="1">
        <v>28.45</v>
      </c>
      <c r="G17706" s="1">
        <v>28.15</v>
      </c>
      <c r="H17706" s="1">
        <v>28.15</v>
      </c>
      <c r="I17706" s="1">
        <v>28.9</v>
      </c>
      <c r="J17706" s="1">
        <v>28.7</v>
      </c>
      <c r="K17706" s="1">
        <v>28.02</v>
      </c>
      <c r="L17706" s="1">
        <v>27.82</v>
      </c>
      <c r="M17706" s="1">
        <v>112.43</v>
      </c>
      <c r="N17706" s="1">
        <f>SUM(E17706:L17706)</f>
        <v>225.87</v>
      </c>
    </row>
    <row r="17707" spans="1:14" x14ac:dyDescent="0.25">
      <c r="A17707">
        <v>19256</v>
      </c>
      <c r="B17707">
        <v>2010</v>
      </c>
      <c r="C17707">
        <v>65</v>
      </c>
      <c r="D17707">
        <v>2</v>
      </c>
      <c r="E17707" s="1">
        <v>27.53</v>
      </c>
      <c r="F17707" s="1">
        <v>28.27</v>
      </c>
      <c r="G17707" s="1">
        <v>28.17</v>
      </c>
      <c r="H17707" s="1">
        <v>28.2</v>
      </c>
      <c r="I17707" s="1">
        <v>28.45</v>
      </c>
      <c r="J17707" s="1">
        <v>29.78</v>
      </c>
      <c r="K17707" s="1">
        <v>30.82</v>
      </c>
      <c r="L17707" s="1">
        <v>33.299999999999997</v>
      </c>
      <c r="M17707" s="1">
        <v>112.17</v>
      </c>
      <c r="N17707" s="1">
        <f>SUM(E17707:L17707)</f>
        <v>234.51999999999998</v>
      </c>
    </row>
    <row r="17708" spans="1:14" x14ac:dyDescent="0.25">
      <c r="A17708">
        <v>21697</v>
      </c>
      <c r="B17708">
        <v>2010</v>
      </c>
      <c r="C17708">
        <v>57</v>
      </c>
      <c r="D17708">
        <v>1</v>
      </c>
      <c r="E17708" s="1">
        <v>27.32</v>
      </c>
      <c r="F17708" s="1">
        <v>27.42</v>
      </c>
      <c r="G17708" s="1">
        <v>28.17</v>
      </c>
      <c r="H17708" s="1">
        <v>29.35</v>
      </c>
      <c r="I17708" s="1">
        <v>29.85</v>
      </c>
      <c r="J17708" s="1">
        <v>30.88</v>
      </c>
      <c r="K17708" s="1">
        <v>32.43</v>
      </c>
      <c r="L17708" s="1">
        <v>31.37</v>
      </c>
      <c r="M17708" s="1">
        <v>112.25999999999999</v>
      </c>
      <c r="N17708" s="1">
        <f>SUM(E17708:L17708)</f>
        <v>236.79</v>
      </c>
    </row>
    <row r="17709" spans="1:14" x14ac:dyDescent="0.25">
      <c r="A17709">
        <v>21388</v>
      </c>
      <c r="B17709">
        <v>2010</v>
      </c>
      <c r="C17709">
        <v>50</v>
      </c>
      <c r="D17709">
        <v>1</v>
      </c>
      <c r="E17709" s="1">
        <v>27.8</v>
      </c>
      <c r="F17709" s="1">
        <v>27.72</v>
      </c>
      <c r="G17709" s="1">
        <v>28.52</v>
      </c>
      <c r="H17709" s="1">
        <v>28.33</v>
      </c>
      <c r="I17709" s="1">
        <v>29.6</v>
      </c>
      <c r="J17709" s="1">
        <v>30.78</v>
      </c>
      <c r="K17709" s="1">
        <v>32.43</v>
      </c>
      <c r="L17709" s="1">
        <v>36.93</v>
      </c>
      <c r="M17709" s="1">
        <v>112.36999999999999</v>
      </c>
      <c r="N17709" s="1">
        <f>SUM(E17709:L17709)</f>
        <v>242.11</v>
      </c>
    </row>
    <row r="17710" spans="1:14" x14ac:dyDescent="0.25">
      <c r="A17710">
        <v>19659</v>
      </c>
      <c r="B17710">
        <v>2010</v>
      </c>
      <c r="C17710">
        <v>62</v>
      </c>
      <c r="D17710">
        <v>2</v>
      </c>
      <c r="E17710" s="1">
        <v>28.02</v>
      </c>
      <c r="F17710" s="1">
        <v>27.95</v>
      </c>
      <c r="G17710" s="1">
        <v>28.1</v>
      </c>
      <c r="H17710" s="1">
        <v>28.28</v>
      </c>
      <c r="I17710" s="1">
        <v>28.42</v>
      </c>
      <c r="J17710" s="1">
        <v>28.85</v>
      </c>
      <c r="K17710" s="1">
        <v>28.73</v>
      </c>
      <c r="L17710" s="1">
        <v>27.35</v>
      </c>
      <c r="M17710" s="1">
        <v>112.35</v>
      </c>
      <c r="N17710" s="1">
        <f>SUM(E17710:L17710)</f>
        <v>225.69999999999996</v>
      </c>
    </row>
    <row r="17711" spans="1:14" x14ac:dyDescent="0.25">
      <c r="A17711">
        <v>21105</v>
      </c>
      <c r="B17711">
        <v>2010</v>
      </c>
      <c r="C17711">
        <v>51</v>
      </c>
      <c r="D17711">
        <v>1</v>
      </c>
      <c r="E17711" s="1">
        <v>27.92</v>
      </c>
      <c r="F17711" s="1">
        <v>27.68</v>
      </c>
      <c r="G17711" s="1">
        <v>27.95</v>
      </c>
      <c r="H17711" s="1">
        <v>28.75</v>
      </c>
      <c r="I17711" s="1">
        <v>29.87</v>
      </c>
      <c r="J17711" s="1">
        <v>30.42</v>
      </c>
      <c r="K17711" s="1">
        <v>31.98</v>
      </c>
      <c r="L17711" s="1">
        <v>31.32</v>
      </c>
      <c r="M17711" s="1">
        <v>112.3</v>
      </c>
      <c r="N17711" s="1">
        <f>SUM(E17711:L17711)</f>
        <v>235.88999999999996</v>
      </c>
    </row>
    <row r="17712" spans="1:14" x14ac:dyDescent="0.25">
      <c r="A17712">
        <v>20624</v>
      </c>
      <c r="B17712">
        <v>2010</v>
      </c>
      <c r="C17712">
        <v>46</v>
      </c>
      <c r="D17712">
        <v>1</v>
      </c>
      <c r="E17712" s="1">
        <v>27.75</v>
      </c>
      <c r="F17712" s="1">
        <v>27.85</v>
      </c>
      <c r="G17712" s="1">
        <v>27.87</v>
      </c>
      <c r="H17712" s="1">
        <v>28.75</v>
      </c>
      <c r="I17712" s="1">
        <v>29.47</v>
      </c>
      <c r="J17712" s="1">
        <v>32.299999999999997</v>
      </c>
      <c r="K17712" s="1">
        <v>37.049999999999997</v>
      </c>
      <c r="L17712" s="1">
        <v>43.82</v>
      </c>
      <c r="M17712" s="1">
        <v>112.22</v>
      </c>
      <c r="N17712" s="1">
        <f>SUM(E17712:L17712)</f>
        <v>254.86</v>
      </c>
    </row>
    <row r="17713" spans="1:14" x14ac:dyDescent="0.25">
      <c r="A17713">
        <v>21246</v>
      </c>
      <c r="B17713">
        <v>2010</v>
      </c>
      <c r="C17713">
        <v>49</v>
      </c>
      <c r="D17713">
        <v>1</v>
      </c>
      <c r="E17713" s="1">
        <v>27.77</v>
      </c>
      <c r="F17713" s="1">
        <v>27.37</v>
      </c>
      <c r="G17713" s="1">
        <v>28.1</v>
      </c>
      <c r="H17713" s="1">
        <v>28.35</v>
      </c>
      <c r="I17713" s="1">
        <v>28.42</v>
      </c>
      <c r="J17713" s="1">
        <v>27.95</v>
      </c>
      <c r="K17713" s="1">
        <v>28.18</v>
      </c>
      <c r="L17713" s="1">
        <v>28.57</v>
      </c>
      <c r="M17713" s="1">
        <v>111.59</v>
      </c>
      <c r="N17713" s="1">
        <f>SUM(E17713:L17713)</f>
        <v>224.70999999999998</v>
      </c>
    </row>
    <row r="17714" spans="1:14" x14ac:dyDescent="0.25">
      <c r="A17714">
        <v>26828</v>
      </c>
      <c r="B17714">
        <v>2010</v>
      </c>
      <c r="C17714">
        <v>49</v>
      </c>
      <c r="D17714">
        <v>2</v>
      </c>
      <c r="E17714" s="1">
        <v>28.45</v>
      </c>
      <c r="F17714" s="1">
        <v>28.53</v>
      </c>
      <c r="G17714" s="1">
        <v>27.47</v>
      </c>
      <c r="H17714" s="1">
        <v>28</v>
      </c>
      <c r="I17714" s="1">
        <v>28.17</v>
      </c>
      <c r="J17714" s="1">
        <v>28.55</v>
      </c>
      <c r="K17714" s="1">
        <v>28.5</v>
      </c>
      <c r="L17714" s="1">
        <v>28.57</v>
      </c>
      <c r="M17714" s="1">
        <v>112.45</v>
      </c>
      <c r="N17714" s="1">
        <f>SUM(E17714:L17714)</f>
        <v>226.24</v>
      </c>
    </row>
    <row r="17715" spans="1:14" x14ac:dyDescent="0.25">
      <c r="A17715">
        <v>23497</v>
      </c>
      <c r="B17715">
        <v>2010</v>
      </c>
      <c r="C17715">
        <v>29</v>
      </c>
      <c r="D17715">
        <v>2</v>
      </c>
      <c r="E17715" s="1">
        <v>27.9</v>
      </c>
      <c r="F17715" s="1">
        <v>27.97</v>
      </c>
      <c r="G17715" s="1">
        <v>27.63</v>
      </c>
      <c r="H17715" s="1">
        <v>28.75</v>
      </c>
      <c r="I17715" s="1">
        <v>30.67</v>
      </c>
      <c r="J17715" s="1">
        <v>32.58</v>
      </c>
      <c r="K17715" s="1">
        <v>37.18</v>
      </c>
      <c r="L17715" s="1">
        <v>35.6</v>
      </c>
      <c r="M17715" s="1">
        <v>112.25</v>
      </c>
      <c r="N17715" s="1">
        <f>SUM(E17715:L17715)</f>
        <v>248.28</v>
      </c>
    </row>
    <row r="17716" spans="1:14" x14ac:dyDescent="0.25">
      <c r="A17716">
        <v>16911</v>
      </c>
      <c r="B17716">
        <v>2010</v>
      </c>
      <c r="C17716">
        <v>56</v>
      </c>
      <c r="D17716">
        <v>2</v>
      </c>
      <c r="E17716" s="1">
        <v>26.63</v>
      </c>
      <c r="F17716" s="1">
        <v>27.25</v>
      </c>
      <c r="G17716" s="1">
        <v>28.08</v>
      </c>
      <c r="H17716" s="1">
        <v>29.9</v>
      </c>
      <c r="I17716" s="1">
        <v>31.65</v>
      </c>
      <c r="J17716" s="1">
        <v>33.729999999999997</v>
      </c>
      <c r="K17716" s="1">
        <v>33.630000000000003</v>
      </c>
      <c r="L17716" s="1">
        <v>33.15</v>
      </c>
      <c r="M17716" s="1">
        <v>111.85999999999999</v>
      </c>
      <c r="N17716" s="1">
        <f>SUM(E17716:L17716)</f>
        <v>244.01999999999998</v>
      </c>
    </row>
    <row r="17717" spans="1:14" x14ac:dyDescent="0.25">
      <c r="A17717">
        <v>7532</v>
      </c>
      <c r="B17717">
        <v>2010</v>
      </c>
      <c r="C17717">
        <v>57</v>
      </c>
      <c r="D17717">
        <v>2</v>
      </c>
      <c r="E17717" s="1">
        <v>26.57</v>
      </c>
      <c r="F17717" s="1">
        <v>28.17</v>
      </c>
      <c r="G17717" s="1">
        <v>28.1</v>
      </c>
      <c r="H17717" s="1">
        <v>29.37</v>
      </c>
      <c r="I17717" s="1">
        <v>29.77</v>
      </c>
      <c r="J17717" s="1">
        <v>32.15</v>
      </c>
      <c r="K17717" s="1">
        <v>32.33</v>
      </c>
      <c r="L17717" s="1">
        <v>30.7</v>
      </c>
      <c r="M17717" s="1">
        <v>112.21000000000001</v>
      </c>
      <c r="N17717" s="1">
        <f>SUM(E17717:L17717)</f>
        <v>237.16000000000003</v>
      </c>
    </row>
    <row r="17718" spans="1:14" x14ac:dyDescent="0.25">
      <c r="A17718">
        <v>17055</v>
      </c>
      <c r="B17718">
        <v>2010</v>
      </c>
      <c r="C17718">
        <v>55</v>
      </c>
      <c r="D17718">
        <v>2</v>
      </c>
      <c r="E17718" s="1">
        <v>26.8</v>
      </c>
      <c r="F17718" s="1">
        <v>27.73</v>
      </c>
      <c r="G17718" s="1">
        <v>28.25</v>
      </c>
      <c r="H17718" s="1">
        <v>29.5</v>
      </c>
      <c r="I17718" s="1">
        <v>30.08</v>
      </c>
      <c r="J17718" s="1">
        <v>31.58</v>
      </c>
      <c r="K17718" s="1">
        <v>31.58</v>
      </c>
      <c r="L17718" s="1">
        <v>29.87</v>
      </c>
      <c r="M17718" s="1">
        <v>112.28</v>
      </c>
      <c r="N17718" s="1">
        <f>SUM(E17718:L17718)</f>
        <v>235.39</v>
      </c>
    </row>
    <row r="17719" spans="1:14" x14ac:dyDescent="0.25">
      <c r="A17719">
        <v>19825</v>
      </c>
      <c r="B17719">
        <v>2010</v>
      </c>
      <c r="C17719">
        <v>67</v>
      </c>
      <c r="D17719">
        <v>2</v>
      </c>
      <c r="E17719" s="1">
        <v>28.63</v>
      </c>
      <c r="F17719" s="1">
        <v>28.23</v>
      </c>
      <c r="G17719" s="1">
        <v>27.1</v>
      </c>
      <c r="H17719" s="1">
        <v>28.42</v>
      </c>
      <c r="I17719" s="1">
        <v>33.369999999999997</v>
      </c>
      <c r="J17719" s="1">
        <v>32.72</v>
      </c>
      <c r="K17719" s="1">
        <v>35.43</v>
      </c>
      <c r="L17719" s="1">
        <v>33.880000000000003</v>
      </c>
      <c r="M17719" s="1">
        <v>112.38000000000001</v>
      </c>
      <c r="N17719" s="1">
        <f>SUM(E17719:L17719)</f>
        <v>247.78</v>
      </c>
    </row>
    <row r="17720" spans="1:14" x14ac:dyDescent="0.25">
      <c r="A17720">
        <v>18062</v>
      </c>
      <c r="B17720">
        <v>2010</v>
      </c>
      <c r="C17720">
        <v>45</v>
      </c>
      <c r="D17720">
        <v>1</v>
      </c>
      <c r="E17720" s="1">
        <v>26.58</v>
      </c>
      <c r="F17720" s="1">
        <v>27.25</v>
      </c>
      <c r="G17720" s="1">
        <v>28.78</v>
      </c>
      <c r="H17720" s="1">
        <v>29.58</v>
      </c>
      <c r="I17720" s="1">
        <v>32.72</v>
      </c>
      <c r="J17720" s="1">
        <v>31.7</v>
      </c>
      <c r="K17720" s="1">
        <v>34.78</v>
      </c>
      <c r="L17720" s="1">
        <v>34.15</v>
      </c>
      <c r="M17720" s="1">
        <v>112.19</v>
      </c>
      <c r="N17720" s="1">
        <f>SUM(E17720:L17720)</f>
        <v>245.54</v>
      </c>
    </row>
    <row r="17721" spans="1:14" x14ac:dyDescent="0.25">
      <c r="A17721">
        <v>20702</v>
      </c>
      <c r="B17721">
        <v>2010</v>
      </c>
      <c r="C17721">
        <v>47</v>
      </c>
      <c r="D17721">
        <v>1</v>
      </c>
      <c r="E17721" s="1">
        <v>28.05</v>
      </c>
      <c r="F17721" s="1">
        <v>27.88</v>
      </c>
      <c r="G17721" s="1">
        <v>28.08</v>
      </c>
      <c r="H17721" s="1">
        <v>28.57</v>
      </c>
      <c r="I17721" s="1">
        <v>29.75</v>
      </c>
      <c r="J17721" s="1">
        <v>30.5</v>
      </c>
      <c r="K17721" s="1">
        <v>31.33</v>
      </c>
      <c r="L17721" s="1">
        <v>32.08</v>
      </c>
      <c r="M17721" s="1">
        <v>112.57999999999998</v>
      </c>
      <c r="N17721" s="1">
        <f>SUM(E17721:L17721)</f>
        <v>236.23999999999995</v>
      </c>
    </row>
    <row r="17722" spans="1:14" x14ac:dyDescent="0.25">
      <c r="A17722">
        <v>19611</v>
      </c>
      <c r="B17722">
        <v>2010</v>
      </c>
      <c r="C17722">
        <v>68</v>
      </c>
      <c r="D17722">
        <v>2</v>
      </c>
      <c r="E17722" s="1">
        <v>26.55</v>
      </c>
      <c r="F17722" s="1">
        <v>27.25</v>
      </c>
      <c r="G17722" s="1">
        <v>28.32</v>
      </c>
      <c r="H17722" s="1">
        <v>29.97</v>
      </c>
      <c r="I17722" s="1">
        <v>29.77</v>
      </c>
      <c r="J17722" s="1">
        <v>31.8</v>
      </c>
      <c r="K17722" s="1">
        <v>32.18</v>
      </c>
      <c r="L17722" s="1">
        <v>32.119999999999997</v>
      </c>
      <c r="M17722" s="1">
        <v>112.09</v>
      </c>
      <c r="N17722" s="1">
        <f>SUM(E17722:L17722)</f>
        <v>237.96000000000004</v>
      </c>
    </row>
    <row r="17723" spans="1:14" x14ac:dyDescent="0.25">
      <c r="A17723">
        <v>21549</v>
      </c>
      <c r="B17723">
        <v>2010</v>
      </c>
      <c r="C17723">
        <v>56</v>
      </c>
      <c r="D17723">
        <v>1</v>
      </c>
      <c r="E17723" s="1">
        <v>27.67</v>
      </c>
      <c r="F17723" s="1">
        <v>27.97</v>
      </c>
      <c r="G17723" s="1">
        <v>27.95</v>
      </c>
      <c r="H17723" s="1">
        <v>28.67</v>
      </c>
      <c r="I17723" s="1">
        <v>32.18</v>
      </c>
      <c r="J17723" s="1">
        <v>32.020000000000003</v>
      </c>
      <c r="K17723" s="1">
        <v>32.700000000000003</v>
      </c>
      <c r="L17723" s="1">
        <v>31.03</v>
      </c>
      <c r="M17723" s="1">
        <v>112.26</v>
      </c>
      <c r="N17723" s="1">
        <f>SUM(E17723:L17723)</f>
        <v>240.19000000000003</v>
      </c>
    </row>
    <row r="17724" spans="1:14" x14ac:dyDescent="0.25">
      <c r="A17724">
        <v>8929</v>
      </c>
      <c r="B17724">
        <v>2010</v>
      </c>
      <c r="C17724">
        <v>44</v>
      </c>
      <c r="D17724">
        <v>2</v>
      </c>
      <c r="E17724" s="1">
        <v>28.33</v>
      </c>
      <c r="F17724" s="1">
        <v>27.87</v>
      </c>
      <c r="G17724" s="1">
        <v>28.13</v>
      </c>
      <c r="H17724" s="1">
        <v>27.83</v>
      </c>
      <c r="I17724" s="1">
        <v>28.47</v>
      </c>
      <c r="J17724" s="1">
        <v>30.1</v>
      </c>
      <c r="K17724" s="1">
        <v>32.58</v>
      </c>
      <c r="L17724" s="1">
        <v>32.729999999999997</v>
      </c>
      <c r="M17724" s="1">
        <v>112.16</v>
      </c>
      <c r="N17724" s="1">
        <f>SUM(E17724:L17724)</f>
        <v>236.04</v>
      </c>
    </row>
    <row r="17725" spans="1:14" x14ac:dyDescent="0.25">
      <c r="A17725">
        <v>27228</v>
      </c>
      <c r="B17725">
        <v>2010</v>
      </c>
      <c r="C17725">
        <v>53</v>
      </c>
      <c r="D17725">
        <v>2</v>
      </c>
      <c r="E17725" s="1">
        <v>27</v>
      </c>
      <c r="F17725" s="1">
        <v>27.92</v>
      </c>
      <c r="G17725" s="1">
        <v>28.45</v>
      </c>
      <c r="H17725" s="1">
        <v>28.83</v>
      </c>
      <c r="I17725" s="1">
        <v>29.47</v>
      </c>
      <c r="J17725" s="1">
        <v>32.119999999999997</v>
      </c>
      <c r="K17725" s="1">
        <v>35.950000000000003</v>
      </c>
      <c r="L17725" s="1">
        <v>38.85</v>
      </c>
      <c r="M17725" s="1">
        <v>112.2</v>
      </c>
      <c r="N17725" s="1">
        <f>SUM(E17725:L17725)</f>
        <v>248.59</v>
      </c>
    </row>
    <row r="17726" spans="1:14" x14ac:dyDescent="0.25">
      <c r="A17726">
        <v>27077</v>
      </c>
      <c r="B17726">
        <v>2010</v>
      </c>
      <c r="C17726">
        <v>28</v>
      </c>
      <c r="D17726">
        <v>1</v>
      </c>
      <c r="E17726" s="1">
        <v>27.28</v>
      </c>
      <c r="F17726" s="1">
        <v>28.5</v>
      </c>
      <c r="G17726" s="1">
        <v>27.72</v>
      </c>
      <c r="H17726" s="1">
        <v>28.8</v>
      </c>
      <c r="I17726" s="1">
        <v>29.85</v>
      </c>
      <c r="J17726" s="1">
        <v>30.43</v>
      </c>
      <c r="K17726" s="1">
        <v>31.18</v>
      </c>
      <c r="L17726" s="1">
        <v>32.380000000000003</v>
      </c>
      <c r="M17726" s="1">
        <v>112.3</v>
      </c>
      <c r="N17726" s="1">
        <f>SUM(E17726:L17726)</f>
        <v>236.14000000000001</v>
      </c>
    </row>
    <row r="17727" spans="1:14" x14ac:dyDescent="0.25">
      <c r="A17727">
        <v>20265</v>
      </c>
      <c r="B17727">
        <v>2010</v>
      </c>
      <c r="C17727">
        <v>49</v>
      </c>
      <c r="D17727">
        <v>1</v>
      </c>
      <c r="E17727" s="1">
        <v>27.43</v>
      </c>
      <c r="F17727" s="1">
        <v>28.43</v>
      </c>
      <c r="G17727" s="1">
        <v>28.35</v>
      </c>
      <c r="H17727" s="1">
        <v>28.2</v>
      </c>
      <c r="I17727" s="1">
        <v>29.07</v>
      </c>
      <c r="J17727" s="1">
        <v>30.1</v>
      </c>
      <c r="K17727" s="1">
        <v>30.63</v>
      </c>
      <c r="L17727" s="1">
        <v>30.17</v>
      </c>
      <c r="M17727" s="1">
        <v>112.41000000000001</v>
      </c>
      <c r="N17727" s="1">
        <f>SUM(E17727:L17727)</f>
        <v>232.38</v>
      </c>
    </row>
    <row r="17728" spans="1:14" x14ac:dyDescent="0.25">
      <c r="A17728">
        <v>13741</v>
      </c>
      <c r="B17728">
        <v>2010</v>
      </c>
      <c r="C17728">
        <v>50</v>
      </c>
      <c r="D17728">
        <v>2</v>
      </c>
      <c r="E17728" s="1">
        <v>28.28</v>
      </c>
      <c r="F17728" s="1">
        <v>27.4</v>
      </c>
      <c r="G17728" s="1">
        <v>28.28</v>
      </c>
      <c r="H17728" s="1">
        <v>28.28</v>
      </c>
      <c r="I17728" s="1">
        <v>28.07</v>
      </c>
      <c r="J17728" s="1">
        <v>30.53</v>
      </c>
      <c r="K17728" s="1">
        <v>31.97</v>
      </c>
      <c r="L17728" s="1">
        <v>37.82</v>
      </c>
      <c r="M17728" s="1">
        <v>112.24000000000001</v>
      </c>
      <c r="N17728" s="1">
        <f>SUM(E17728:L17728)</f>
        <v>240.63</v>
      </c>
    </row>
    <row r="17729" spans="1:14" x14ac:dyDescent="0.25">
      <c r="A17729">
        <v>19325</v>
      </c>
      <c r="B17729">
        <v>2010</v>
      </c>
      <c r="C17729">
        <v>43</v>
      </c>
      <c r="D17729">
        <v>1</v>
      </c>
      <c r="E17729" s="1">
        <v>28.68</v>
      </c>
      <c r="F17729" s="1">
        <v>27.88</v>
      </c>
      <c r="G17729" s="1">
        <v>27.6</v>
      </c>
      <c r="H17729" s="1">
        <v>28.27</v>
      </c>
      <c r="I17729" s="1">
        <v>28.23</v>
      </c>
      <c r="J17729" s="1">
        <v>29.18</v>
      </c>
      <c r="K17729" s="1">
        <v>28.92</v>
      </c>
      <c r="L17729" s="1">
        <v>28.27</v>
      </c>
      <c r="M17729" s="1">
        <v>112.42999999999999</v>
      </c>
      <c r="N17729" s="1">
        <f>SUM(E17729:L17729)</f>
        <v>227.03</v>
      </c>
    </row>
    <row r="17730" spans="1:14" x14ac:dyDescent="0.25">
      <c r="A17730">
        <v>19740</v>
      </c>
      <c r="B17730">
        <v>2010</v>
      </c>
      <c r="C17730">
        <v>51</v>
      </c>
      <c r="D17730">
        <v>1</v>
      </c>
      <c r="E17730" s="1">
        <v>27.53</v>
      </c>
      <c r="F17730" s="1">
        <v>28.3</v>
      </c>
      <c r="G17730" s="1">
        <v>28.28</v>
      </c>
      <c r="H17730" s="1">
        <v>28.25</v>
      </c>
      <c r="I17730" s="1">
        <v>28.32</v>
      </c>
      <c r="J17730" s="1">
        <v>29.72</v>
      </c>
      <c r="K17730" s="1">
        <v>29.43</v>
      </c>
      <c r="L17730" s="1">
        <v>28.77</v>
      </c>
      <c r="M17730" s="1">
        <v>112.36</v>
      </c>
      <c r="N17730" s="1">
        <f>SUM(E17730:L17730)</f>
        <v>228.60000000000002</v>
      </c>
    </row>
    <row r="17731" spans="1:14" x14ac:dyDescent="0.25">
      <c r="A17731">
        <v>17415</v>
      </c>
      <c r="B17731">
        <v>2010</v>
      </c>
      <c r="C17731">
        <v>66</v>
      </c>
      <c r="D17731">
        <v>2</v>
      </c>
      <c r="E17731" s="1">
        <v>27.12</v>
      </c>
      <c r="F17731" s="1">
        <v>27.17</v>
      </c>
      <c r="G17731" s="1">
        <v>29.67</v>
      </c>
      <c r="H17731" s="1">
        <v>28.3</v>
      </c>
      <c r="I17731" s="1">
        <v>30.28</v>
      </c>
      <c r="J17731" s="1">
        <v>29.32</v>
      </c>
      <c r="K17731" s="1">
        <v>29.85</v>
      </c>
      <c r="L17731" s="1">
        <v>30</v>
      </c>
      <c r="M17731" s="1">
        <v>112.26</v>
      </c>
      <c r="N17731" s="1">
        <f>SUM(E17731:L17731)</f>
        <v>231.71</v>
      </c>
    </row>
    <row r="17732" spans="1:14" x14ac:dyDescent="0.25">
      <c r="A17732">
        <v>20466</v>
      </c>
      <c r="B17732">
        <v>2010</v>
      </c>
      <c r="C17732">
        <v>47</v>
      </c>
      <c r="D17732">
        <v>1</v>
      </c>
      <c r="E17732" s="1">
        <v>28.68</v>
      </c>
      <c r="F17732" s="1">
        <v>27.9</v>
      </c>
      <c r="G17732" s="1">
        <v>27.58</v>
      </c>
      <c r="H17732" s="1">
        <v>28.28</v>
      </c>
      <c r="I17732" s="1">
        <v>28.22</v>
      </c>
      <c r="J17732" s="1">
        <v>29.18</v>
      </c>
      <c r="K17732" s="1">
        <v>30.65</v>
      </c>
      <c r="L17732" s="1">
        <v>29.98</v>
      </c>
      <c r="M17732" s="1">
        <v>112.44</v>
      </c>
      <c r="N17732" s="1">
        <f>SUM(E17732:L17732)</f>
        <v>230.47</v>
      </c>
    </row>
    <row r="17733" spans="1:14" x14ac:dyDescent="0.25">
      <c r="A17733">
        <v>21958</v>
      </c>
      <c r="B17733">
        <v>2010</v>
      </c>
      <c r="C17733">
        <v>56</v>
      </c>
      <c r="D17733">
        <v>2</v>
      </c>
      <c r="E17733" s="1">
        <v>26.88</v>
      </c>
      <c r="F17733" s="1">
        <v>28.12</v>
      </c>
      <c r="G17733" s="1">
        <v>28.73</v>
      </c>
      <c r="H17733" s="1">
        <v>28.63</v>
      </c>
      <c r="I17733" s="1">
        <v>29</v>
      </c>
      <c r="J17733" s="1">
        <v>31.53</v>
      </c>
      <c r="K17733" s="1">
        <v>33.17</v>
      </c>
      <c r="L17733" s="1">
        <v>31.37</v>
      </c>
      <c r="M17733" s="1">
        <v>112.36</v>
      </c>
      <c r="N17733" s="1">
        <f>SUM(E17733:L17733)</f>
        <v>237.43</v>
      </c>
    </row>
    <row r="17734" spans="1:14" x14ac:dyDescent="0.25">
      <c r="A17734">
        <v>19340</v>
      </c>
      <c r="B17734">
        <v>2010</v>
      </c>
      <c r="C17734">
        <v>43</v>
      </c>
      <c r="D17734">
        <v>1</v>
      </c>
      <c r="E17734" s="1">
        <v>27.37</v>
      </c>
      <c r="F17734" s="1">
        <v>28.13</v>
      </c>
      <c r="G17734" s="1">
        <v>28.25</v>
      </c>
      <c r="H17734" s="1">
        <v>28.65</v>
      </c>
      <c r="I17734" s="1">
        <v>32.869999999999997</v>
      </c>
      <c r="J17734" s="1">
        <v>35.72</v>
      </c>
      <c r="K17734" s="1">
        <v>38.35</v>
      </c>
      <c r="L17734" s="1">
        <v>37.1</v>
      </c>
      <c r="M17734" s="1">
        <v>112.4</v>
      </c>
      <c r="N17734" s="1">
        <f>SUM(E17734:L17734)</f>
        <v>256.44</v>
      </c>
    </row>
    <row r="17735" spans="1:14" x14ac:dyDescent="0.25">
      <c r="A17735">
        <v>19692</v>
      </c>
      <c r="B17735">
        <v>2010</v>
      </c>
      <c r="C17735">
        <v>50</v>
      </c>
      <c r="D17735">
        <v>1</v>
      </c>
      <c r="E17735" s="1">
        <v>27.9</v>
      </c>
      <c r="F17735" s="1">
        <v>27.8</v>
      </c>
      <c r="G17735" s="1">
        <v>27.97</v>
      </c>
      <c r="H17735" s="1">
        <v>28.6</v>
      </c>
      <c r="I17735" s="1">
        <v>28.78</v>
      </c>
      <c r="J17735" s="1">
        <v>29.55</v>
      </c>
      <c r="K17735" s="1">
        <v>29.88</v>
      </c>
      <c r="L17735" s="1">
        <v>29.77</v>
      </c>
      <c r="M17735" s="1">
        <v>112.27000000000001</v>
      </c>
      <c r="N17735" s="1">
        <f>SUM(E17735:L17735)</f>
        <v>230.25000000000003</v>
      </c>
    </row>
    <row r="17736" spans="1:14" x14ac:dyDescent="0.25">
      <c r="A17736">
        <v>3948</v>
      </c>
      <c r="B17736">
        <v>2010</v>
      </c>
      <c r="C17736">
        <v>33</v>
      </c>
      <c r="D17736">
        <v>2</v>
      </c>
      <c r="E17736" s="1">
        <v>29.07</v>
      </c>
      <c r="F17736" s="1">
        <v>27.28</v>
      </c>
      <c r="G17736" s="1">
        <v>27.8</v>
      </c>
      <c r="H17736" s="1">
        <v>28.28</v>
      </c>
      <c r="I17736" s="1">
        <v>28.75</v>
      </c>
      <c r="J17736" s="1">
        <v>29.3</v>
      </c>
      <c r="K17736" s="1">
        <v>30.18</v>
      </c>
      <c r="L17736" s="1">
        <v>31.28</v>
      </c>
      <c r="M17736" s="1">
        <v>112.43</v>
      </c>
      <c r="N17736" s="1">
        <f>SUM(E17736:L17736)</f>
        <v>231.94000000000003</v>
      </c>
    </row>
    <row r="17737" spans="1:14" x14ac:dyDescent="0.25">
      <c r="A17737">
        <v>15709</v>
      </c>
      <c r="B17737">
        <v>2010</v>
      </c>
      <c r="C17737">
        <v>23</v>
      </c>
      <c r="D17737">
        <v>1</v>
      </c>
      <c r="E17737" s="1">
        <v>24.53</v>
      </c>
      <c r="F17737" s="1">
        <v>26.13</v>
      </c>
      <c r="G17737" s="1">
        <v>25.93</v>
      </c>
      <c r="H17737" s="1">
        <v>34.78</v>
      </c>
      <c r="I17737" s="1">
        <v>45.73</v>
      </c>
      <c r="J17737" s="1">
        <v>36.93</v>
      </c>
      <c r="K17737" s="1">
        <v>37.200000000000003</v>
      </c>
      <c r="L17737" s="1">
        <v>36.380000000000003</v>
      </c>
      <c r="M17737" s="1">
        <v>111.37</v>
      </c>
      <c r="N17737" s="1">
        <f>SUM(E17737:L17737)</f>
        <v>267.61</v>
      </c>
    </row>
    <row r="17738" spans="1:14" x14ac:dyDescent="0.25">
      <c r="A17738">
        <v>19307</v>
      </c>
      <c r="B17738">
        <v>2010</v>
      </c>
      <c r="C17738">
        <v>40</v>
      </c>
      <c r="D17738">
        <v>1</v>
      </c>
      <c r="E17738" s="1">
        <v>27.15</v>
      </c>
      <c r="F17738" s="1">
        <v>27.75</v>
      </c>
      <c r="G17738" s="1">
        <v>27.98</v>
      </c>
      <c r="H17738" s="1">
        <v>29.58</v>
      </c>
      <c r="I17738" s="1">
        <v>29.55</v>
      </c>
      <c r="J17738" s="1">
        <v>31.53</v>
      </c>
      <c r="K17738" s="1">
        <v>31.25</v>
      </c>
      <c r="L17738" s="1">
        <v>30.73</v>
      </c>
      <c r="M17738" s="1">
        <v>112.46</v>
      </c>
      <c r="N17738" s="1">
        <f>SUM(E17738:L17738)</f>
        <v>235.51999999999998</v>
      </c>
    </row>
    <row r="17739" spans="1:14" x14ac:dyDescent="0.25">
      <c r="A17739">
        <v>18443</v>
      </c>
      <c r="B17739">
        <v>2010</v>
      </c>
      <c r="C17739">
        <v>46</v>
      </c>
      <c r="D17739">
        <v>1</v>
      </c>
      <c r="E17739" s="1">
        <v>26.27</v>
      </c>
      <c r="F17739" s="1">
        <v>26.88</v>
      </c>
      <c r="G17739" s="1">
        <v>27.85</v>
      </c>
      <c r="H17739" s="1">
        <v>31.18</v>
      </c>
      <c r="I17739" s="1">
        <v>32.770000000000003</v>
      </c>
      <c r="J17739" s="1">
        <v>35.119999999999997</v>
      </c>
      <c r="K17739" s="1">
        <v>38.049999999999997</v>
      </c>
      <c r="L17739" s="1">
        <v>35.770000000000003</v>
      </c>
      <c r="M17739" s="1">
        <v>112.18</v>
      </c>
      <c r="N17739" s="1">
        <f>SUM(E17739:L17739)</f>
        <v>253.89000000000001</v>
      </c>
    </row>
    <row r="17740" spans="1:14" x14ac:dyDescent="0.25">
      <c r="A17740">
        <v>19277</v>
      </c>
      <c r="B17740">
        <v>2010</v>
      </c>
      <c r="C17740">
        <v>63</v>
      </c>
      <c r="D17740">
        <v>2</v>
      </c>
      <c r="E17740" s="1">
        <v>27.07</v>
      </c>
      <c r="F17740" s="1">
        <v>28.28</v>
      </c>
      <c r="G17740" s="1">
        <v>27.9</v>
      </c>
      <c r="H17740" s="1">
        <v>29.03</v>
      </c>
      <c r="I17740" s="1">
        <v>29.45</v>
      </c>
      <c r="J17740" s="1">
        <v>31.3</v>
      </c>
      <c r="K17740" s="1">
        <v>32.35</v>
      </c>
      <c r="L17740" s="1">
        <v>32.57</v>
      </c>
      <c r="M17740" s="1">
        <v>112.28</v>
      </c>
      <c r="N17740" s="1">
        <f>SUM(E17740:L17740)</f>
        <v>237.95</v>
      </c>
    </row>
    <row r="17741" spans="1:14" x14ac:dyDescent="0.25">
      <c r="A17741">
        <v>20889</v>
      </c>
      <c r="B17741">
        <v>2010</v>
      </c>
      <c r="C17741">
        <v>50</v>
      </c>
      <c r="D17741">
        <v>1</v>
      </c>
      <c r="E17741" s="1">
        <v>27.67</v>
      </c>
      <c r="F17741" s="1">
        <v>27.75</v>
      </c>
      <c r="G17741" s="1">
        <v>29.02</v>
      </c>
      <c r="H17741" s="1">
        <v>27.95</v>
      </c>
      <c r="I17741" s="1">
        <v>29.77</v>
      </c>
      <c r="J17741" s="1">
        <v>29.4</v>
      </c>
      <c r="K17741" s="1">
        <v>32.130000000000003</v>
      </c>
      <c r="L17741" s="1">
        <v>32.450000000000003</v>
      </c>
      <c r="M17741" s="1">
        <v>112.39</v>
      </c>
      <c r="N17741" s="1">
        <f>SUM(E17741:L17741)</f>
        <v>236.14</v>
      </c>
    </row>
    <row r="17742" spans="1:14" x14ac:dyDescent="0.25">
      <c r="A17742">
        <v>20145</v>
      </c>
      <c r="B17742">
        <v>2010</v>
      </c>
      <c r="C17742">
        <v>61</v>
      </c>
      <c r="D17742">
        <v>2</v>
      </c>
      <c r="E17742" s="1">
        <v>26.53</v>
      </c>
      <c r="F17742" s="1">
        <v>27.07</v>
      </c>
      <c r="G17742" s="1">
        <v>27.92</v>
      </c>
      <c r="H17742" s="1">
        <v>30.27</v>
      </c>
      <c r="I17742" s="1">
        <v>34.729999999999997</v>
      </c>
      <c r="J17742" s="1">
        <v>42.6</v>
      </c>
      <c r="K17742" s="1">
        <v>49.82</v>
      </c>
      <c r="L17742" s="1">
        <v>49.57</v>
      </c>
      <c r="M17742" s="1">
        <v>111.79</v>
      </c>
      <c r="N17742" s="1">
        <f>SUM(E17742:L17742)</f>
        <v>288.51</v>
      </c>
    </row>
    <row r="17743" spans="1:14" x14ac:dyDescent="0.25">
      <c r="A17743">
        <v>20002</v>
      </c>
      <c r="B17743">
        <v>2010</v>
      </c>
      <c r="C17743">
        <v>45</v>
      </c>
      <c r="D17743">
        <v>1</v>
      </c>
      <c r="E17743" s="1">
        <v>26.67</v>
      </c>
      <c r="F17743" s="1">
        <v>28.22</v>
      </c>
      <c r="G17743" s="1">
        <v>28.5</v>
      </c>
      <c r="H17743" s="1">
        <v>29.03</v>
      </c>
      <c r="I17743" s="1">
        <v>30.52</v>
      </c>
      <c r="J17743" s="1">
        <v>33.380000000000003</v>
      </c>
      <c r="K17743" s="1">
        <v>38.700000000000003</v>
      </c>
      <c r="L17743" s="1">
        <v>34.6</v>
      </c>
      <c r="M17743" s="1">
        <v>112.42</v>
      </c>
      <c r="N17743" s="1">
        <f>SUM(E17743:L17743)</f>
        <v>249.61999999999998</v>
      </c>
    </row>
    <row r="17744" spans="1:14" x14ac:dyDescent="0.25">
      <c r="A17744">
        <v>14318</v>
      </c>
      <c r="B17744">
        <v>2010</v>
      </c>
      <c r="C17744">
        <v>54</v>
      </c>
      <c r="D17744">
        <v>2</v>
      </c>
      <c r="E17744" s="1">
        <v>29.1</v>
      </c>
      <c r="F17744" s="1">
        <v>27.27</v>
      </c>
      <c r="G17744" s="1">
        <v>27.8</v>
      </c>
      <c r="H17744" s="1">
        <v>28.27</v>
      </c>
      <c r="I17744" s="1">
        <v>28.75</v>
      </c>
      <c r="J17744" s="1">
        <v>29.3</v>
      </c>
      <c r="K17744" s="1">
        <v>30.23</v>
      </c>
      <c r="L17744" s="1">
        <v>31.25</v>
      </c>
      <c r="M17744" s="1">
        <v>112.44</v>
      </c>
      <c r="N17744" s="1">
        <f>SUM(E17744:L17744)</f>
        <v>231.97</v>
      </c>
    </row>
    <row r="17745" spans="1:14" x14ac:dyDescent="0.25">
      <c r="A17745">
        <v>23206</v>
      </c>
      <c r="B17745">
        <v>2010</v>
      </c>
      <c r="C17745">
        <v>23</v>
      </c>
      <c r="D17745">
        <v>2</v>
      </c>
      <c r="E17745" s="1">
        <v>28.23</v>
      </c>
      <c r="F17745" s="1">
        <v>27.6</v>
      </c>
      <c r="G17745" s="1">
        <v>28.07</v>
      </c>
      <c r="H17745" s="1">
        <v>28.52</v>
      </c>
      <c r="I17745" s="1">
        <v>29.92</v>
      </c>
      <c r="J17745" s="1">
        <v>34.6</v>
      </c>
      <c r="K17745" s="1">
        <v>43.37</v>
      </c>
      <c r="L17745" s="1">
        <v>40.380000000000003</v>
      </c>
      <c r="M17745" s="1">
        <v>112.42</v>
      </c>
      <c r="N17745" s="1">
        <f>SUM(E17745:L17745)</f>
        <v>260.69</v>
      </c>
    </row>
    <row r="17746" spans="1:14" x14ac:dyDescent="0.25">
      <c r="A17746">
        <v>20431</v>
      </c>
      <c r="B17746">
        <v>2010</v>
      </c>
      <c r="C17746">
        <v>62</v>
      </c>
      <c r="D17746">
        <v>2</v>
      </c>
      <c r="E17746" s="1">
        <v>27.47</v>
      </c>
      <c r="F17746" s="1">
        <v>28.25</v>
      </c>
      <c r="G17746" s="1">
        <v>27.62</v>
      </c>
      <c r="H17746" s="1">
        <v>28.95</v>
      </c>
      <c r="I17746" s="1">
        <v>29.22</v>
      </c>
      <c r="J17746" s="1">
        <v>31.73</v>
      </c>
      <c r="K17746" s="1">
        <v>33.729999999999997</v>
      </c>
      <c r="L17746" s="1">
        <v>42.68</v>
      </c>
      <c r="M17746" s="1">
        <v>112.29</v>
      </c>
      <c r="N17746" s="1">
        <f>SUM(E17746:L17746)</f>
        <v>249.64999999999998</v>
      </c>
    </row>
    <row r="17747" spans="1:14" x14ac:dyDescent="0.25">
      <c r="A17747">
        <v>19722</v>
      </c>
      <c r="B17747">
        <v>2010</v>
      </c>
      <c r="C17747">
        <v>63</v>
      </c>
      <c r="D17747">
        <v>2</v>
      </c>
      <c r="E17747" s="1">
        <v>27.67</v>
      </c>
      <c r="F17747" s="1">
        <v>28.15</v>
      </c>
      <c r="G17747" s="1">
        <v>28.17</v>
      </c>
      <c r="H17747" s="1">
        <v>28.5</v>
      </c>
      <c r="I17747" s="1">
        <v>28.35</v>
      </c>
      <c r="J17747" s="1">
        <v>29.33</v>
      </c>
      <c r="K17747" s="1">
        <v>29.62</v>
      </c>
      <c r="L17747" s="1">
        <v>29.97</v>
      </c>
      <c r="M17747" s="1">
        <v>112.49000000000001</v>
      </c>
      <c r="N17747" s="1">
        <f>SUM(E17747:L17747)</f>
        <v>229.76000000000002</v>
      </c>
    </row>
    <row r="17748" spans="1:14" x14ac:dyDescent="0.25">
      <c r="A17748">
        <v>19279</v>
      </c>
      <c r="B17748">
        <v>2010</v>
      </c>
      <c r="C17748">
        <v>47</v>
      </c>
      <c r="D17748">
        <v>1</v>
      </c>
      <c r="E17748" s="1">
        <v>27.72</v>
      </c>
      <c r="F17748" s="1">
        <v>27.75</v>
      </c>
      <c r="G17748" s="1">
        <v>28.38</v>
      </c>
      <c r="H17748" s="1">
        <v>28.48</v>
      </c>
      <c r="I17748" s="1">
        <v>28.25</v>
      </c>
      <c r="J17748" s="1">
        <v>29.03</v>
      </c>
      <c r="K17748" s="1">
        <v>28.7</v>
      </c>
      <c r="L17748" s="1">
        <v>26.52</v>
      </c>
      <c r="M17748" s="1">
        <v>112.33</v>
      </c>
      <c r="N17748" s="1">
        <f>SUM(E17748:L17748)</f>
        <v>224.82999999999998</v>
      </c>
    </row>
    <row r="17749" spans="1:14" x14ac:dyDescent="0.25">
      <c r="A17749">
        <v>19404</v>
      </c>
      <c r="B17749">
        <v>2010</v>
      </c>
      <c r="C17749">
        <v>46</v>
      </c>
      <c r="D17749">
        <v>1</v>
      </c>
      <c r="E17749" s="1">
        <v>28.1</v>
      </c>
      <c r="F17749" s="1">
        <v>27.73</v>
      </c>
      <c r="G17749" s="1">
        <v>27.55</v>
      </c>
      <c r="H17749" s="1">
        <v>29.13</v>
      </c>
      <c r="I17749" s="1">
        <v>28.6</v>
      </c>
      <c r="J17749" s="1">
        <v>30.55</v>
      </c>
      <c r="K17749" s="1">
        <v>32.630000000000003</v>
      </c>
      <c r="L17749" s="1">
        <v>29.32</v>
      </c>
      <c r="M17749" s="1">
        <v>112.50999999999999</v>
      </c>
      <c r="N17749" s="1">
        <f>SUM(E17749:L17749)</f>
        <v>233.60999999999999</v>
      </c>
    </row>
    <row r="17750" spans="1:14" x14ac:dyDescent="0.25">
      <c r="A17750">
        <v>20609</v>
      </c>
      <c r="B17750">
        <v>2010</v>
      </c>
      <c r="C17750">
        <v>53</v>
      </c>
      <c r="D17750">
        <v>1</v>
      </c>
      <c r="E17750" s="1">
        <v>27.45</v>
      </c>
      <c r="F17750" s="1">
        <v>28.43</v>
      </c>
      <c r="G17750" s="1">
        <v>28.35</v>
      </c>
      <c r="H17750" s="1">
        <v>28.2</v>
      </c>
      <c r="I17750" s="1">
        <v>29.6</v>
      </c>
      <c r="J17750" s="1">
        <v>32.520000000000003</v>
      </c>
      <c r="K17750" s="1">
        <v>34.700000000000003</v>
      </c>
      <c r="L17750" s="1">
        <v>32.770000000000003</v>
      </c>
      <c r="M17750" s="1">
        <v>112.42999999999999</v>
      </c>
      <c r="N17750" s="1">
        <f>SUM(E17750:L17750)</f>
        <v>242.02</v>
      </c>
    </row>
    <row r="17751" spans="1:14" x14ac:dyDescent="0.25">
      <c r="A17751">
        <v>10839</v>
      </c>
      <c r="B17751">
        <v>2010</v>
      </c>
      <c r="C17751">
        <v>47</v>
      </c>
      <c r="D17751">
        <v>2</v>
      </c>
      <c r="E17751" s="1">
        <v>28.1</v>
      </c>
      <c r="F17751" s="1">
        <v>27.75</v>
      </c>
      <c r="G17751" s="1">
        <v>27.55</v>
      </c>
      <c r="H17751" s="1">
        <v>29.13</v>
      </c>
      <c r="I17751" s="1">
        <v>28.58</v>
      </c>
      <c r="J17751" s="1">
        <v>30.55</v>
      </c>
      <c r="K17751" s="1">
        <v>32.630000000000003</v>
      </c>
      <c r="L17751" s="1">
        <v>29.32</v>
      </c>
      <c r="M17751" s="1">
        <v>112.53</v>
      </c>
      <c r="N17751" s="1">
        <f>SUM(E17751:L17751)</f>
        <v>233.61</v>
      </c>
    </row>
    <row r="17752" spans="1:14" x14ac:dyDescent="0.25">
      <c r="A17752">
        <v>13578</v>
      </c>
      <c r="B17752">
        <v>2010</v>
      </c>
      <c r="C17752">
        <v>35</v>
      </c>
      <c r="D17752">
        <v>1</v>
      </c>
      <c r="E17752" s="1">
        <v>25.33</v>
      </c>
      <c r="F17752" s="1">
        <v>25.8</v>
      </c>
      <c r="G17752" s="1">
        <v>26.85</v>
      </c>
      <c r="H17752" s="1">
        <v>34.020000000000003</v>
      </c>
      <c r="I17752" s="1">
        <v>41.28</v>
      </c>
      <c r="J17752" s="1">
        <v>38.979999999999997</v>
      </c>
      <c r="K17752" s="1">
        <v>33.880000000000003</v>
      </c>
      <c r="L17752" s="1">
        <v>34.619999999999997</v>
      </c>
      <c r="M17752" s="1">
        <v>112</v>
      </c>
      <c r="N17752" s="1">
        <f>SUM(E17752:L17752)</f>
        <v>260.76</v>
      </c>
    </row>
    <row r="17753" spans="1:14" x14ac:dyDescent="0.25">
      <c r="A17753">
        <v>27802</v>
      </c>
      <c r="B17753">
        <v>2010</v>
      </c>
      <c r="C17753">
        <v>23</v>
      </c>
      <c r="D17753">
        <v>1</v>
      </c>
      <c r="E17753" s="1">
        <v>28.17</v>
      </c>
      <c r="F17753" s="1">
        <v>26.98</v>
      </c>
      <c r="G17753" s="1">
        <v>26.73</v>
      </c>
      <c r="H17753" s="1">
        <v>30.4</v>
      </c>
      <c r="I17753" s="1">
        <v>32.450000000000003</v>
      </c>
      <c r="J17753" s="1">
        <v>33.5</v>
      </c>
      <c r="K17753" s="1">
        <v>39.619999999999997</v>
      </c>
      <c r="L17753" s="1">
        <v>33.17</v>
      </c>
      <c r="M17753" s="1">
        <v>112.28</v>
      </c>
      <c r="N17753" s="1">
        <f>SUM(E17753:L17753)</f>
        <v>251.02000000000004</v>
      </c>
    </row>
    <row r="17754" spans="1:14" x14ac:dyDescent="0.25">
      <c r="A17754">
        <v>24015</v>
      </c>
      <c r="B17754">
        <v>2010</v>
      </c>
      <c r="C17754">
        <v>33</v>
      </c>
      <c r="D17754">
        <v>2</v>
      </c>
      <c r="E17754" s="1">
        <v>28.42</v>
      </c>
      <c r="F17754" s="1">
        <v>27.73</v>
      </c>
      <c r="G17754" s="1">
        <v>27.65</v>
      </c>
      <c r="H17754" s="1">
        <v>28.42</v>
      </c>
      <c r="I17754" s="1">
        <v>30.87</v>
      </c>
      <c r="J17754" s="1">
        <v>36.700000000000003</v>
      </c>
      <c r="K17754" s="1">
        <v>39.799999999999997</v>
      </c>
      <c r="L17754" s="1">
        <v>39.729999999999997</v>
      </c>
      <c r="M17754" s="1">
        <v>112.22000000000001</v>
      </c>
      <c r="N17754" s="1">
        <f>SUM(E17754:L17754)</f>
        <v>259.32000000000005</v>
      </c>
    </row>
    <row r="17755" spans="1:14" x14ac:dyDescent="0.25">
      <c r="A17755">
        <v>14941</v>
      </c>
      <c r="B17755">
        <v>2010</v>
      </c>
      <c r="C17755">
        <v>55</v>
      </c>
      <c r="D17755">
        <v>2</v>
      </c>
      <c r="E17755" s="1">
        <v>25.9</v>
      </c>
      <c r="F17755" s="1">
        <v>27.45</v>
      </c>
      <c r="G17755" s="1">
        <v>28.5</v>
      </c>
      <c r="H17755" s="1">
        <v>30.05</v>
      </c>
      <c r="I17755" s="1">
        <v>33.479999999999997</v>
      </c>
      <c r="J17755" s="1">
        <v>40.75</v>
      </c>
      <c r="K17755" s="1">
        <v>45.75</v>
      </c>
      <c r="L17755" s="1">
        <v>44.7</v>
      </c>
      <c r="M17755" s="1">
        <v>111.89999999999999</v>
      </c>
      <c r="N17755" s="1">
        <f>SUM(E17755:L17755)</f>
        <v>276.58</v>
      </c>
    </row>
    <row r="17756" spans="1:14" x14ac:dyDescent="0.25">
      <c r="A17756">
        <v>20106</v>
      </c>
      <c r="B17756">
        <v>2010</v>
      </c>
      <c r="C17756">
        <v>64</v>
      </c>
      <c r="D17756">
        <v>2</v>
      </c>
      <c r="E17756" s="1">
        <v>26.22</v>
      </c>
      <c r="F17756" s="1">
        <v>27.33</v>
      </c>
      <c r="G17756" s="1">
        <v>28.23</v>
      </c>
      <c r="H17756" s="1">
        <v>30.35</v>
      </c>
      <c r="I17756" s="1">
        <v>32.08</v>
      </c>
      <c r="J17756" s="1">
        <v>35.700000000000003</v>
      </c>
      <c r="K17756" s="1">
        <v>37.93</v>
      </c>
      <c r="L17756" s="1">
        <v>39.520000000000003</v>
      </c>
      <c r="M17756" s="1">
        <v>112.13</v>
      </c>
      <c r="N17756" s="1">
        <f>SUM(E17756:L17756)</f>
        <v>257.35999999999996</v>
      </c>
    </row>
    <row r="17757" spans="1:14" x14ac:dyDescent="0.25">
      <c r="A17757">
        <v>23892</v>
      </c>
      <c r="B17757">
        <v>2010</v>
      </c>
      <c r="C17757">
        <v>40</v>
      </c>
      <c r="D17757">
        <v>2</v>
      </c>
      <c r="E17757" s="1">
        <v>26.23</v>
      </c>
      <c r="F17757" s="1">
        <v>27.32</v>
      </c>
      <c r="G17757" s="1">
        <v>28.97</v>
      </c>
      <c r="H17757" s="1">
        <v>29.58</v>
      </c>
      <c r="I17757" s="1">
        <v>32.729999999999997</v>
      </c>
      <c r="J17757" s="1">
        <v>37.770000000000003</v>
      </c>
      <c r="K17757" s="1">
        <v>43.53</v>
      </c>
      <c r="L17757" s="1">
        <v>40.9</v>
      </c>
      <c r="M17757" s="1">
        <v>112.1</v>
      </c>
      <c r="N17757" s="1">
        <f>SUM(E17757:L17757)</f>
        <v>267.02999999999997</v>
      </c>
    </row>
    <row r="17758" spans="1:14" x14ac:dyDescent="0.25">
      <c r="A17758">
        <v>24671</v>
      </c>
      <c r="B17758">
        <v>2010</v>
      </c>
      <c r="C17758">
        <v>43</v>
      </c>
      <c r="D17758">
        <v>2</v>
      </c>
      <c r="E17758" s="1">
        <v>27.2</v>
      </c>
      <c r="F17758" s="1">
        <v>27.12</v>
      </c>
      <c r="G17758" s="1">
        <v>27.55</v>
      </c>
      <c r="H17758" s="1">
        <v>30.6</v>
      </c>
      <c r="I17758" s="1">
        <v>34.869999999999997</v>
      </c>
      <c r="J17758" s="1">
        <v>36.1</v>
      </c>
      <c r="K17758" s="1">
        <v>42.25</v>
      </c>
      <c r="L17758" s="1">
        <v>44.97</v>
      </c>
      <c r="M17758" s="1">
        <v>112.47</v>
      </c>
      <c r="N17758" s="1">
        <f>SUM(E17758:L17758)</f>
        <v>270.65999999999997</v>
      </c>
    </row>
    <row r="17759" spans="1:14" x14ac:dyDescent="0.25">
      <c r="A17759">
        <v>7695</v>
      </c>
      <c r="B17759">
        <v>2010</v>
      </c>
      <c r="C17759">
        <v>54</v>
      </c>
      <c r="D17759">
        <v>2</v>
      </c>
      <c r="E17759" s="1">
        <v>26.3</v>
      </c>
      <c r="F17759" s="1">
        <v>28.65</v>
      </c>
      <c r="G17759" s="1">
        <v>28.35</v>
      </c>
      <c r="H17759" s="1">
        <v>28.3</v>
      </c>
      <c r="I17759" s="1">
        <v>29.37</v>
      </c>
      <c r="J17759" s="1">
        <v>30.38</v>
      </c>
      <c r="K17759" s="1">
        <v>27.57</v>
      </c>
      <c r="L17759" s="1">
        <v>24.33</v>
      </c>
      <c r="M17759" s="1">
        <v>111.60000000000001</v>
      </c>
      <c r="N17759" s="1">
        <f>SUM(E17759:L17759)</f>
        <v>223.25</v>
      </c>
    </row>
    <row r="17760" spans="1:14" x14ac:dyDescent="0.25">
      <c r="A17760">
        <v>7457</v>
      </c>
      <c r="B17760">
        <v>2010</v>
      </c>
      <c r="C17760">
        <v>50</v>
      </c>
      <c r="D17760">
        <v>2</v>
      </c>
      <c r="E17760" s="1">
        <v>26.3</v>
      </c>
      <c r="F17760" s="1">
        <v>28.62</v>
      </c>
      <c r="G17760" s="1">
        <v>28.38</v>
      </c>
      <c r="H17760" s="1">
        <v>28.3</v>
      </c>
      <c r="I17760" s="1">
        <v>29.37</v>
      </c>
      <c r="J17760" s="1">
        <v>30.45</v>
      </c>
      <c r="K17760" s="1">
        <v>30.45</v>
      </c>
      <c r="L17760" s="1">
        <v>35.03</v>
      </c>
      <c r="M17760" s="1">
        <v>111.6</v>
      </c>
      <c r="N17760" s="1">
        <f>SUM(E17760:L17760)</f>
        <v>236.89999999999998</v>
      </c>
    </row>
    <row r="17761" spans="1:14" x14ac:dyDescent="0.25">
      <c r="A17761">
        <v>20836</v>
      </c>
      <c r="B17761">
        <v>2010</v>
      </c>
      <c r="C17761">
        <v>52</v>
      </c>
      <c r="D17761">
        <v>1</v>
      </c>
      <c r="E17761" s="1">
        <v>26.77</v>
      </c>
      <c r="F17761" s="1">
        <v>27.17</v>
      </c>
      <c r="G17761" s="1">
        <v>28.92</v>
      </c>
      <c r="H17761" s="1">
        <v>29.85</v>
      </c>
      <c r="I17761" s="1">
        <v>29.57</v>
      </c>
      <c r="J17761" s="1">
        <v>30.77</v>
      </c>
      <c r="K17761" s="1">
        <v>31.87</v>
      </c>
      <c r="L17761" s="1">
        <v>30.08</v>
      </c>
      <c r="M17761" s="1">
        <v>112.71000000000001</v>
      </c>
      <c r="N17761" s="1">
        <f>SUM(E17761:L17761)</f>
        <v>235</v>
      </c>
    </row>
    <row r="17762" spans="1:14" x14ac:dyDescent="0.25">
      <c r="A17762">
        <v>16957</v>
      </c>
      <c r="B17762">
        <v>2010</v>
      </c>
      <c r="C17762">
        <v>33</v>
      </c>
      <c r="D17762">
        <v>1</v>
      </c>
      <c r="E17762" s="1">
        <v>27</v>
      </c>
      <c r="F17762" s="1">
        <v>27.38</v>
      </c>
      <c r="G17762" s="1">
        <v>28.43</v>
      </c>
      <c r="H17762" s="1">
        <v>29.47</v>
      </c>
      <c r="I17762" s="1">
        <v>31.15</v>
      </c>
      <c r="J17762" s="1">
        <v>36.119999999999997</v>
      </c>
      <c r="K17762" s="1">
        <v>36.270000000000003</v>
      </c>
      <c r="L17762" s="1">
        <v>37.75</v>
      </c>
      <c r="M17762" s="1">
        <v>112.28</v>
      </c>
      <c r="N17762" s="1">
        <f>SUM(E17762:L17762)</f>
        <v>253.57000000000002</v>
      </c>
    </row>
    <row r="17763" spans="1:14" x14ac:dyDescent="0.25">
      <c r="A17763">
        <v>25759</v>
      </c>
      <c r="B17763">
        <v>2010</v>
      </c>
      <c r="C17763">
        <v>22</v>
      </c>
      <c r="D17763">
        <v>2</v>
      </c>
      <c r="E17763" s="1">
        <v>26.78</v>
      </c>
      <c r="F17763" s="1">
        <v>27.2</v>
      </c>
      <c r="G17763" s="1">
        <v>27.65</v>
      </c>
      <c r="H17763" s="1">
        <v>30.17</v>
      </c>
      <c r="I17763" s="1">
        <v>35.65</v>
      </c>
      <c r="J17763" s="1">
        <v>38.28</v>
      </c>
      <c r="K17763" s="1">
        <v>39.47</v>
      </c>
      <c r="L17763" s="1">
        <v>35.130000000000003</v>
      </c>
      <c r="M17763" s="1">
        <v>111.8</v>
      </c>
      <c r="N17763" s="1">
        <f>SUM(E17763:L17763)</f>
        <v>260.33</v>
      </c>
    </row>
    <row r="17764" spans="1:14" x14ac:dyDescent="0.25">
      <c r="A17764">
        <v>25341</v>
      </c>
      <c r="B17764">
        <v>2010</v>
      </c>
      <c r="C17764">
        <v>33</v>
      </c>
      <c r="D17764">
        <v>1</v>
      </c>
      <c r="E17764" s="1">
        <v>29.3</v>
      </c>
      <c r="F17764" s="1">
        <v>27.73</v>
      </c>
      <c r="G17764" s="1">
        <v>27.73</v>
      </c>
      <c r="H17764" s="1">
        <v>27.77</v>
      </c>
      <c r="I17764" s="1">
        <v>28.9</v>
      </c>
      <c r="J17764" s="1">
        <v>28.88</v>
      </c>
      <c r="K17764" s="1">
        <v>29.37</v>
      </c>
      <c r="L17764" s="1">
        <v>29.17</v>
      </c>
      <c r="M17764" s="1">
        <v>112.53</v>
      </c>
      <c r="N17764" s="1">
        <f>SUM(E17764:L17764)</f>
        <v>228.85000000000002</v>
      </c>
    </row>
    <row r="17765" spans="1:14" x14ac:dyDescent="0.25">
      <c r="A17765">
        <v>25370</v>
      </c>
      <c r="B17765">
        <v>2010</v>
      </c>
      <c r="C17765">
        <v>39</v>
      </c>
      <c r="D17765">
        <v>2</v>
      </c>
      <c r="E17765" s="1">
        <v>28.98</v>
      </c>
      <c r="F17765" s="1">
        <v>27.27</v>
      </c>
      <c r="G17765" s="1">
        <v>27.32</v>
      </c>
      <c r="H17765" s="1">
        <v>28.83</v>
      </c>
      <c r="I17765" s="1">
        <v>29.65</v>
      </c>
      <c r="J17765" s="1">
        <v>31.95</v>
      </c>
      <c r="K17765" s="1">
        <v>32.75</v>
      </c>
      <c r="L17765" s="1">
        <v>31.08</v>
      </c>
      <c r="M17765" s="1">
        <v>112.39999999999999</v>
      </c>
      <c r="N17765" s="1">
        <f>SUM(E17765:L17765)</f>
        <v>237.82999999999998</v>
      </c>
    </row>
    <row r="17766" spans="1:14" x14ac:dyDescent="0.25">
      <c r="A17766">
        <v>20876</v>
      </c>
      <c r="B17766">
        <v>2010</v>
      </c>
      <c r="C17766">
        <v>48</v>
      </c>
      <c r="D17766">
        <v>1</v>
      </c>
      <c r="E17766" s="1">
        <v>27.02</v>
      </c>
      <c r="F17766" s="1">
        <v>27.73</v>
      </c>
      <c r="G17766" s="1">
        <v>28.2</v>
      </c>
      <c r="H17766" s="1">
        <v>29.52</v>
      </c>
      <c r="I17766" s="1">
        <v>31.4</v>
      </c>
      <c r="J17766" s="1">
        <v>33.880000000000003</v>
      </c>
      <c r="K17766" s="1">
        <v>34.950000000000003</v>
      </c>
      <c r="L17766" s="1">
        <v>34.47</v>
      </c>
      <c r="M17766" s="1">
        <v>112.47</v>
      </c>
      <c r="N17766" s="1">
        <f>SUM(E17766:L17766)</f>
        <v>247.17</v>
      </c>
    </row>
    <row r="17767" spans="1:14" x14ac:dyDescent="0.25">
      <c r="A17767">
        <v>16310</v>
      </c>
      <c r="B17767">
        <v>2010</v>
      </c>
      <c r="C17767">
        <v>29</v>
      </c>
      <c r="D17767">
        <v>1</v>
      </c>
      <c r="E17767" s="1">
        <v>26.1</v>
      </c>
      <c r="F17767" s="1">
        <v>27.92</v>
      </c>
      <c r="G17767" s="1">
        <v>28.67</v>
      </c>
      <c r="H17767" s="1">
        <v>29.48</v>
      </c>
      <c r="I17767" s="1">
        <v>30.33</v>
      </c>
      <c r="J17767" s="1">
        <v>32.43</v>
      </c>
      <c r="K17767" s="1">
        <v>34.75</v>
      </c>
      <c r="L17767" s="1">
        <v>35.25</v>
      </c>
      <c r="M17767" s="1">
        <v>112.17</v>
      </c>
      <c r="N17767" s="1">
        <f>SUM(E17767:L17767)</f>
        <v>244.93</v>
      </c>
    </row>
    <row r="17768" spans="1:14" x14ac:dyDescent="0.25">
      <c r="A17768">
        <v>20282</v>
      </c>
      <c r="B17768">
        <v>2010</v>
      </c>
      <c r="C17768">
        <v>48</v>
      </c>
      <c r="D17768">
        <v>1</v>
      </c>
      <c r="E17768" s="1">
        <v>26.57</v>
      </c>
      <c r="F17768" s="1">
        <v>27.35</v>
      </c>
      <c r="G17768" s="1">
        <v>29.28</v>
      </c>
      <c r="H17768" s="1">
        <v>29.05</v>
      </c>
      <c r="I17768" s="1">
        <v>31.42</v>
      </c>
      <c r="J17768" s="1">
        <v>33.72</v>
      </c>
      <c r="K17768" s="1">
        <v>36.020000000000003</v>
      </c>
      <c r="L17768" s="1">
        <v>37.22</v>
      </c>
      <c r="M17768" s="1">
        <v>112.25</v>
      </c>
      <c r="N17768" s="1">
        <f>SUM(E17768:L17768)</f>
        <v>250.63000000000002</v>
      </c>
    </row>
    <row r="17769" spans="1:14" x14ac:dyDescent="0.25">
      <c r="A17769">
        <v>18405</v>
      </c>
      <c r="B17769">
        <v>2010</v>
      </c>
      <c r="C17769">
        <v>35</v>
      </c>
      <c r="D17769">
        <v>1</v>
      </c>
      <c r="E17769" s="1">
        <v>27.82</v>
      </c>
      <c r="F17769" s="1">
        <v>27.95</v>
      </c>
      <c r="G17769" s="1">
        <v>27.18</v>
      </c>
      <c r="H17769" s="1">
        <v>29.78</v>
      </c>
      <c r="I17769" s="1">
        <v>28.43</v>
      </c>
      <c r="J17769" s="1">
        <v>30.78</v>
      </c>
      <c r="K17769" s="1">
        <v>29.57</v>
      </c>
      <c r="L17769" s="1">
        <v>33.020000000000003</v>
      </c>
      <c r="M17769" s="1">
        <v>112.72999999999999</v>
      </c>
      <c r="N17769" s="1">
        <f>SUM(E17769:L17769)</f>
        <v>234.53</v>
      </c>
    </row>
    <row r="17770" spans="1:14" x14ac:dyDescent="0.25">
      <c r="A17770">
        <v>27159</v>
      </c>
      <c r="B17770">
        <v>2010</v>
      </c>
      <c r="C17770">
        <v>42</v>
      </c>
      <c r="D17770">
        <v>1</v>
      </c>
      <c r="E17770" s="1">
        <v>27.8</v>
      </c>
      <c r="F17770" s="1">
        <v>26.68</v>
      </c>
      <c r="G17770" s="1">
        <v>27.35</v>
      </c>
      <c r="H17770" s="1">
        <v>30.68</v>
      </c>
      <c r="I17770" s="1">
        <v>29.4</v>
      </c>
      <c r="J17770" s="1">
        <v>31.82</v>
      </c>
      <c r="K17770" s="1">
        <v>35.53</v>
      </c>
      <c r="L17770" s="1">
        <v>33.4</v>
      </c>
      <c r="M17770" s="1">
        <v>112.51000000000002</v>
      </c>
      <c r="N17770" s="1">
        <f>SUM(E17770:L17770)</f>
        <v>242.66000000000003</v>
      </c>
    </row>
    <row r="17771" spans="1:14" x14ac:dyDescent="0.25">
      <c r="A17771">
        <v>25409</v>
      </c>
      <c r="B17771">
        <v>2010</v>
      </c>
      <c r="C17771">
        <v>42</v>
      </c>
      <c r="D17771">
        <v>2</v>
      </c>
      <c r="E17771" s="1">
        <v>27.87</v>
      </c>
      <c r="F17771" s="1">
        <v>27.83</v>
      </c>
      <c r="G17771" s="1">
        <v>28.05</v>
      </c>
      <c r="H17771" s="1">
        <v>28.68</v>
      </c>
      <c r="I17771" s="1">
        <v>29.22</v>
      </c>
      <c r="J17771" s="1">
        <v>30.63</v>
      </c>
      <c r="K17771" s="1">
        <v>33.08</v>
      </c>
      <c r="L17771" s="1">
        <v>33.32</v>
      </c>
      <c r="M17771" s="1">
        <v>112.43</v>
      </c>
      <c r="N17771" s="1">
        <f>SUM(E17771:L17771)</f>
        <v>238.68</v>
      </c>
    </row>
    <row r="17772" spans="1:14" x14ac:dyDescent="0.25">
      <c r="A17772">
        <v>20979</v>
      </c>
      <c r="B17772">
        <v>2010</v>
      </c>
      <c r="C17772">
        <v>47</v>
      </c>
      <c r="D17772">
        <v>1</v>
      </c>
      <c r="E17772" s="1">
        <v>27.35</v>
      </c>
      <c r="F17772" s="1">
        <v>27.97</v>
      </c>
      <c r="G17772" s="1">
        <v>28.53</v>
      </c>
      <c r="H17772" s="1">
        <v>28.48</v>
      </c>
      <c r="I17772" s="1">
        <v>30.32</v>
      </c>
      <c r="J17772" s="1">
        <v>31.27</v>
      </c>
      <c r="K17772" s="1">
        <v>32.22</v>
      </c>
      <c r="L17772" s="1">
        <v>30.9</v>
      </c>
      <c r="M17772" s="1">
        <v>112.33</v>
      </c>
      <c r="N17772" s="1">
        <f>SUM(E17772:L17772)</f>
        <v>237.04000000000002</v>
      </c>
    </row>
    <row r="17773" spans="1:14" x14ac:dyDescent="0.25">
      <c r="A17773">
        <v>23242</v>
      </c>
      <c r="B17773">
        <v>2010</v>
      </c>
      <c r="C17773">
        <v>40</v>
      </c>
      <c r="D17773">
        <v>2</v>
      </c>
      <c r="E17773" s="1">
        <v>27.7</v>
      </c>
      <c r="F17773" s="1">
        <v>27.93</v>
      </c>
      <c r="G17773" s="1">
        <v>28.4</v>
      </c>
      <c r="H17773" s="1">
        <v>28.43</v>
      </c>
      <c r="I17773" s="1">
        <v>28.55</v>
      </c>
      <c r="J17773" s="1">
        <v>29.9</v>
      </c>
      <c r="K17773" s="1">
        <v>29.95</v>
      </c>
      <c r="L17773" s="1">
        <v>30.15</v>
      </c>
      <c r="M17773" s="1">
        <v>112.46000000000001</v>
      </c>
      <c r="N17773" s="1">
        <f>SUM(E17773:L17773)</f>
        <v>231.01000000000002</v>
      </c>
    </row>
    <row r="17774" spans="1:14" x14ac:dyDescent="0.25">
      <c r="A17774">
        <v>18014</v>
      </c>
      <c r="B17774">
        <v>2010</v>
      </c>
      <c r="C17774">
        <v>36</v>
      </c>
      <c r="D17774">
        <v>1</v>
      </c>
      <c r="E17774" s="1">
        <v>27.05</v>
      </c>
      <c r="F17774" s="1">
        <v>28.82</v>
      </c>
      <c r="G17774" s="1">
        <v>27.22</v>
      </c>
      <c r="H17774" s="1">
        <v>29.55</v>
      </c>
      <c r="I17774" s="1">
        <v>27.7</v>
      </c>
      <c r="J17774" s="1">
        <v>29.17</v>
      </c>
      <c r="K17774" s="1">
        <v>28.52</v>
      </c>
      <c r="L17774" s="1">
        <v>28.65</v>
      </c>
      <c r="M17774" s="1">
        <v>112.64</v>
      </c>
      <c r="N17774" s="1">
        <f>SUM(E17774:L17774)</f>
        <v>226.68</v>
      </c>
    </row>
    <row r="17775" spans="1:14" x14ac:dyDescent="0.25">
      <c r="A17775">
        <v>20526</v>
      </c>
      <c r="B17775">
        <v>2010</v>
      </c>
      <c r="C17775">
        <v>49</v>
      </c>
      <c r="D17775">
        <v>1</v>
      </c>
      <c r="E17775" s="1">
        <v>27.8</v>
      </c>
      <c r="F17775" s="1">
        <v>28.3</v>
      </c>
      <c r="G17775" s="1">
        <v>28.32</v>
      </c>
      <c r="H17775" s="1">
        <v>28.1</v>
      </c>
      <c r="I17775" s="1">
        <v>29.08</v>
      </c>
      <c r="J17775" s="1">
        <v>28.82</v>
      </c>
      <c r="K17775" s="1">
        <v>29.28</v>
      </c>
      <c r="L17775" s="1">
        <v>28.85</v>
      </c>
      <c r="M17775" s="1">
        <v>112.52000000000001</v>
      </c>
      <c r="N17775" s="1">
        <f>SUM(E17775:L17775)</f>
        <v>228.55</v>
      </c>
    </row>
    <row r="17776" spans="1:14" x14ac:dyDescent="0.25">
      <c r="A17776">
        <v>18703</v>
      </c>
      <c r="B17776">
        <v>2010</v>
      </c>
      <c r="C17776">
        <v>40</v>
      </c>
      <c r="D17776">
        <v>1</v>
      </c>
      <c r="E17776" s="1">
        <v>27.82</v>
      </c>
      <c r="F17776" s="1">
        <v>27.95</v>
      </c>
      <c r="G17776" s="1">
        <v>27.18</v>
      </c>
      <c r="H17776" s="1">
        <v>29.78</v>
      </c>
      <c r="I17776" s="1">
        <v>28.43</v>
      </c>
      <c r="J17776" s="1">
        <v>30.78</v>
      </c>
      <c r="K17776" s="1">
        <v>29.57</v>
      </c>
      <c r="L17776" s="1">
        <v>33.020000000000003</v>
      </c>
      <c r="M17776" s="1">
        <v>112.72999999999999</v>
      </c>
      <c r="N17776" s="1">
        <f>SUM(E17776:L17776)</f>
        <v>234.53</v>
      </c>
    </row>
    <row r="17777" spans="1:14" x14ac:dyDescent="0.25">
      <c r="A17777">
        <v>27606</v>
      </c>
      <c r="B17777">
        <v>2010</v>
      </c>
      <c r="C17777">
        <v>39</v>
      </c>
      <c r="D17777">
        <v>2</v>
      </c>
      <c r="E17777" s="1">
        <v>28.73</v>
      </c>
      <c r="F17777" s="1">
        <v>28.18</v>
      </c>
      <c r="G17777" s="1">
        <v>27.73</v>
      </c>
      <c r="H17777" s="1">
        <v>27.97</v>
      </c>
      <c r="I17777" s="1">
        <v>28.2</v>
      </c>
      <c r="J17777" s="1">
        <v>29.77</v>
      </c>
      <c r="K17777" s="1">
        <v>32.07</v>
      </c>
      <c r="L17777" s="1">
        <v>34.35</v>
      </c>
      <c r="M17777" s="1">
        <v>112.61</v>
      </c>
      <c r="N17777" s="1">
        <f>SUM(E17777:L17777)</f>
        <v>237</v>
      </c>
    </row>
    <row r="17778" spans="1:14" x14ac:dyDescent="0.25">
      <c r="A17778">
        <v>27148</v>
      </c>
      <c r="B17778">
        <v>2010</v>
      </c>
      <c r="C17778">
        <v>50</v>
      </c>
      <c r="D17778">
        <v>2</v>
      </c>
      <c r="E17778" s="1">
        <v>29.08</v>
      </c>
      <c r="F17778" s="1">
        <v>28.68</v>
      </c>
      <c r="G17778" s="1">
        <v>27.17</v>
      </c>
      <c r="H17778" s="1">
        <v>27.65</v>
      </c>
      <c r="I17778" s="1">
        <v>28.75</v>
      </c>
      <c r="J17778" s="1">
        <v>27.73</v>
      </c>
      <c r="K17778" s="1">
        <v>28.08</v>
      </c>
      <c r="L17778" s="1">
        <v>28.27</v>
      </c>
      <c r="M17778" s="1">
        <v>112.58000000000001</v>
      </c>
      <c r="N17778" s="1">
        <f>SUM(E17778:L17778)</f>
        <v>225.41</v>
      </c>
    </row>
    <row r="17779" spans="1:14" x14ac:dyDescent="0.25">
      <c r="A17779">
        <v>25343</v>
      </c>
      <c r="B17779">
        <v>2010</v>
      </c>
      <c r="C17779">
        <v>39</v>
      </c>
      <c r="D17779">
        <v>1</v>
      </c>
      <c r="E17779" s="1">
        <v>29.08</v>
      </c>
      <c r="F17779" s="1">
        <v>28.68</v>
      </c>
      <c r="G17779" s="1">
        <v>27.15</v>
      </c>
      <c r="H17779" s="1">
        <v>27.67</v>
      </c>
      <c r="I17779" s="1">
        <v>28.92</v>
      </c>
      <c r="J17779" s="1">
        <v>31.25</v>
      </c>
      <c r="K17779" s="1">
        <v>34.299999999999997</v>
      </c>
      <c r="L17779" s="1">
        <v>34.18</v>
      </c>
      <c r="M17779" s="1">
        <v>112.58</v>
      </c>
      <c r="N17779" s="1">
        <f>SUM(E17779:L17779)</f>
        <v>241.23000000000002</v>
      </c>
    </row>
    <row r="17780" spans="1:14" x14ac:dyDescent="0.25">
      <c r="A17780">
        <v>20102</v>
      </c>
      <c r="B17780">
        <v>2010</v>
      </c>
      <c r="C17780">
        <v>62</v>
      </c>
      <c r="D17780">
        <v>2</v>
      </c>
      <c r="E17780" s="1">
        <v>27.73</v>
      </c>
      <c r="F17780" s="1">
        <v>28.93</v>
      </c>
      <c r="G17780" s="1">
        <v>28.1</v>
      </c>
      <c r="H17780" s="1">
        <v>28.03</v>
      </c>
      <c r="I17780" s="1">
        <v>27.62</v>
      </c>
      <c r="J17780" s="1">
        <v>28</v>
      </c>
      <c r="K17780" s="1">
        <v>27.92</v>
      </c>
      <c r="L17780" s="1">
        <v>28.17</v>
      </c>
      <c r="M17780" s="1">
        <v>112.78999999999999</v>
      </c>
      <c r="N17780" s="1">
        <f>SUM(E17780:L17780)</f>
        <v>224.5</v>
      </c>
    </row>
    <row r="17781" spans="1:14" x14ac:dyDescent="0.25">
      <c r="A17781">
        <v>19596</v>
      </c>
      <c r="B17781">
        <v>2010</v>
      </c>
      <c r="C17781">
        <v>44</v>
      </c>
      <c r="D17781">
        <v>1</v>
      </c>
      <c r="E17781" s="1">
        <v>28.3</v>
      </c>
      <c r="F17781" s="1">
        <v>28.07</v>
      </c>
      <c r="G17781" s="1">
        <v>27.68</v>
      </c>
      <c r="H17781" s="1">
        <v>28.52</v>
      </c>
      <c r="I17781" s="1">
        <v>29.18</v>
      </c>
      <c r="J17781" s="1">
        <v>30.65</v>
      </c>
      <c r="K17781" s="1">
        <v>32.130000000000003</v>
      </c>
      <c r="L17781" s="1">
        <v>33.57</v>
      </c>
      <c r="M17781" s="1">
        <v>112.57000000000001</v>
      </c>
      <c r="N17781" s="1">
        <f>SUM(E17781:L17781)</f>
        <v>238.1</v>
      </c>
    </row>
    <row r="17782" spans="1:14" x14ac:dyDescent="0.25">
      <c r="A17782">
        <v>20880</v>
      </c>
      <c r="B17782">
        <v>2010</v>
      </c>
      <c r="C17782">
        <v>46</v>
      </c>
      <c r="D17782">
        <v>1</v>
      </c>
      <c r="E17782" s="1">
        <v>28.05</v>
      </c>
      <c r="F17782" s="1">
        <v>27.65</v>
      </c>
      <c r="G17782" s="1">
        <v>28.2</v>
      </c>
      <c r="H17782" s="1">
        <v>28.72</v>
      </c>
      <c r="I17782" s="1">
        <v>28.62</v>
      </c>
      <c r="J17782" s="1">
        <v>30.53</v>
      </c>
      <c r="K17782" s="1">
        <v>30.82</v>
      </c>
      <c r="L17782" s="1">
        <v>30.33</v>
      </c>
      <c r="M17782" s="1">
        <v>112.62</v>
      </c>
      <c r="N17782" s="1">
        <f>SUM(E17782:L17782)</f>
        <v>232.92000000000002</v>
      </c>
    </row>
    <row r="17783" spans="1:14" x14ac:dyDescent="0.25">
      <c r="A17783">
        <v>26333</v>
      </c>
      <c r="B17783">
        <v>2010</v>
      </c>
      <c r="C17783">
        <v>42</v>
      </c>
      <c r="D17783">
        <v>2</v>
      </c>
      <c r="E17783" s="1">
        <v>28.57</v>
      </c>
      <c r="F17783" s="1">
        <v>27.97</v>
      </c>
      <c r="G17783" s="1">
        <v>28.2</v>
      </c>
      <c r="H17783" s="1">
        <v>27.83</v>
      </c>
      <c r="I17783" s="1">
        <v>28.13</v>
      </c>
      <c r="J17783" s="1">
        <v>29.3</v>
      </c>
      <c r="K17783" s="1">
        <v>29.12</v>
      </c>
      <c r="L17783" s="1">
        <v>29.7</v>
      </c>
      <c r="M17783" s="1">
        <v>112.57</v>
      </c>
      <c r="N17783" s="1">
        <f>SUM(E17783:L17783)</f>
        <v>228.82</v>
      </c>
    </row>
    <row r="17784" spans="1:14" x14ac:dyDescent="0.25">
      <c r="A17784">
        <v>26334</v>
      </c>
      <c r="B17784">
        <v>2010</v>
      </c>
      <c r="C17784">
        <v>25</v>
      </c>
      <c r="D17784">
        <v>1</v>
      </c>
      <c r="E17784" s="1">
        <v>28.27</v>
      </c>
      <c r="F17784" s="1">
        <v>28.28</v>
      </c>
      <c r="G17784" s="1">
        <v>28.18</v>
      </c>
      <c r="H17784" s="1">
        <v>27.85</v>
      </c>
      <c r="I17784" s="1">
        <v>28.83</v>
      </c>
      <c r="J17784" s="1">
        <v>29.45</v>
      </c>
      <c r="K17784" s="1">
        <v>30.02</v>
      </c>
      <c r="L17784" s="1">
        <v>28.98</v>
      </c>
      <c r="M17784" s="1">
        <v>112.57999999999998</v>
      </c>
      <c r="N17784" s="1">
        <f>SUM(E17784:L17784)</f>
        <v>229.85999999999996</v>
      </c>
    </row>
    <row r="17785" spans="1:14" x14ac:dyDescent="0.25">
      <c r="A17785">
        <v>22334</v>
      </c>
      <c r="B17785">
        <v>2010</v>
      </c>
      <c r="C17785">
        <v>38</v>
      </c>
      <c r="D17785">
        <v>2</v>
      </c>
      <c r="E17785" s="1">
        <v>28.9</v>
      </c>
      <c r="F17785" s="1">
        <v>28.15</v>
      </c>
      <c r="G17785" s="1">
        <v>27.87</v>
      </c>
      <c r="H17785" s="1">
        <v>27.75</v>
      </c>
      <c r="I17785" s="1">
        <v>30.72</v>
      </c>
      <c r="J17785" s="1">
        <v>32.08</v>
      </c>
      <c r="K17785" s="1">
        <v>35.83</v>
      </c>
      <c r="L17785" s="1">
        <v>36.53</v>
      </c>
      <c r="M17785" s="1">
        <v>112.67</v>
      </c>
      <c r="N17785" s="1">
        <f>SUM(E17785:L17785)</f>
        <v>247.82999999999996</v>
      </c>
    </row>
    <row r="17786" spans="1:14" x14ac:dyDescent="0.25">
      <c r="A17786">
        <v>24037</v>
      </c>
      <c r="B17786">
        <v>2010</v>
      </c>
      <c r="C17786">
        <v>52</v>
      </c>
      <c r="D17786">
        <v>2</v>
      </c>
      <c r="E17786" s="1">
        <v>27.63</v>
      </c>
      <c r="F17786" s="1">
        <v>28.23</v>
      </c>
      <c r="G17786" s="1">
        <v>28.07</v>
      </c>
      <c r="H17786" s="1">
        <v>28.58</v>
      </c>
      <c r="I17786" s="1">
        <v>28.75</v>
      </c>
      <c r="J17786" s="1">
        <v>31.08</v>
      </c>
      <c r="K17786" s="1">
        <v>33.6</v>
      </c>
      <c r="L17786" s="1">
        <v>34.380000000000003</v>
      </c>
      <c r="M17786" s="1">
        <v>112.51</v>
      </c>
      <c r="N17786" s="1">
        <f>SUM(E17786:L17786)</f>
        <v>240.31999999999996</v>
      </c>
    </row>
    <row r="17787" spans="1:14" x14ac:dyDescent="0.25">
      <c r="A17787">
        <v>22429</v>
      </c>
      <c r="B17787">
        <v>2010</v>
      </c>
      <c r="C17787">
        <v>39</v>
      </c>
      <c r="D17787">
        <v>2</v>
      </c>
      <c r="E17787" s="1">
        <v>28.9</v>
      </c>
      <c r="F17787" s="1">
        <v>28.15</v>
      </c>
      <c r="G17787" s="1">
        <v>27.87</v>
      </c>
      <c r="H17787" s="1">
        <v>27.75</v>
      </c>
      <c r="I17787" s="1">
        <v>27.92</v>
      </c>
      <c r="J17787" s="1">
        <v>28.6</v>
      </c>
      <c r="K17787" s="1">
        <v>30.43</v>
      </c>
      <c r="L17787" s="1">
        <v>30.57</v>
      </c>
      <c r="M17787" s="1">
        <v>112.67</v>
      </c>
      <c r="N17787" s="1">
        <f>SUM(E17787:L17787)</f>
        <v>230.19</v>
      </c>
    </row>
    <row r="17788" spans="1:14" x14ac:dyDescent="0.25">
      <c r="A17788">
        <v>23936</v>
      </c>
      <c r="B17788">
        <v>2010</v>
      </c>
      <c r="C17788">
        <v>39</v>
      </c>
      <c r="D17788">
        <v>1</v>
      </c>
      <c r="E17788" s="1">
        <v>27.03</v>
      </c>
      <c r="F17788" s="1">
        <v>27.72</v>
      </c>
      <c r="G17788" s="1">
        <v>28.38</v>
      </c>
      <c r="H17788" s="1">
        <v>29.13</v>
      </c>
      <c r="I17788" s="1">
        <v>30.07</v>
      </c>
      <c r="J17788" s="1">
        <v>31.75</v>
      </c>
      <c r="K17788" s="1">
        <v>34</v>
      </c>
      <c r="L17788" s="1">
        <v>34</v>
      </c>
      <c r="M17788" s="1">
        <v>112.25999999999999</v>
      </c>
      <c r="N17788" s="1">
        <f>SUM(E17788:L17788)</f>
        <v>242.07999999999998</v>
      </c>
    </row>
    <row r="17789" spans="1:14" x14ac:dyDescent="0.25">
      <c r="A17789">
        <v>23696</v>
      </c>
      <c r="B17789">
        <v>2010</v>
      </c>
      <c r="C17789">
        <v>40</v>
      </c>
      <c r="D17789">
        <v>1</v>
      </c>
      <c r="E17789" s="1">
        <v>27.33</v>
      </c>
      <c r="F17789" s="1">
        <v>28.02</v>
      </c>
      <c r="G17789" s="1">
        <v>28.47</v>
      </c>
      <c r="H17789" s="1">
        <v>28.8</v>
      </c>
      <c r="I17789" s="1">
        <v>28.3</v>
      </c>
      <c r="J17789" s="1">
        <v>29.85</v>
      </c>
      <c r="K17789" s="1">
        <v>30.23</v>
      </c>
      <c r="L17789" s="1">
        <v>30.22</v>
      </c>
      <c r="M17789" s="1">
        <v>112.61999999999999</v>
      </c>
      <c r="N17789" s="1">
        <f>SUM(E17789:L17789)</f>
        <v>231.21999999999997</v>
      </c>
    </row>
    <row r="17790" spans="1:14" x14ac:dyDescent="0.25">
      <c r="A17790">
        <v>23602</v>
      </c>
      <c r="B17790">
        <v>2010</v>
      </c>
      <c r="C17790">
        <v>40</v>
      </c>
      <c r="D17790">
        <v>1</v>
      </c>
      <c r="E17790" s="1">
        <v>27.03</v>
      </c>
      <c r="F17790" s="1">
        <v>27.72</v>
      </c>
      <c r="G17790" s="1">
        <v>28.38</v>
      </c>
      <c r="H17790" s="1">
        <v>29.13</v>
      </c>
      <c r="I17790" s="1">
        <v>30.32</v>
      </c>
      <c r="J17790" s="1">
        <v>33.15</v>
      </c>
      <c r="K17790" s="1">
        <v>34.380000000000003</v>
      </c>
      <c r="L17790" s="1">
        <v>35.200000000000003</v>
      </c>
      <c r="M17790" s="1">
        <v>112.25999999999999</v>
      </c>
      <c r="N17790" s="1">
        <f>SUM(E17790:L17790)</f>
        <v>245.31</v>
      </c>
    </row>
    <row r="17791" spans="1:14" x14ac:dyDescent="0.25">
      <c r="A17791">
        <v>19935</v>
      </c>
      <c r="B17791">
        <v>2010</v>
      </c>
      <c r="C17791">
        <v>46</v>
      </c>
      <c r="D17791">
        <v>1</v>
      </c>
      <c r="E17791" s="1">
        <v>25.35</v>
      </c>
      <c r="F17791" s="1">
        <v>26.08</v>
      </c>
      <c r="G17791" s="1">
        <v>26.8</v>
      </c>
      <c r="H17791" s="1">
        <v>34.229999999999997</v>
      </c>
      <c r="I17791" s="1">
        <v>28.32</v>
      </c>
      <c r="J17791" s="1">
        <v>29.4</v>
      </c>
      <c r="K17791" s="1">
        <v>34.15</v>
      </c>
      <c r="L17791" s="1">
        <v>31.38</v>
      </c>
      <c r="M17791" s="1">
        <v>112.46000000000001</v>
      </c>
      <c r="N17791" s="1">
        <f>SUM(E17791:L17791)</f>
        <v>235.71</v>
      </c>
    </row>
    <row r="17792" spans="1:14" x14ac:dyDescent="0.25">
      <c r="A17792">
        <v>14280</v>
      </c>
      <c r="B17792">
        <v>2010</v>
      </c>
      <c r="C17792">
        <v>32</v>
      </c>
      <c r="D17792">
        <v>1</v>
      </c>
      <c r="E17792" s="1">
        <v>27.7</v>
      </c>
      <c r="F17792" s="1">
        <v>27.92</v>
      </c>
      <c r="G17792" s="1">
        <v>28.67</v>
      </c>
      <c r="H17792" s="1">
        <v>28.35</v>
      </c>
      <c r="I17792" s="1">
        <v>28.4</v>
      </c>
      <c r="J17792" s="1">
        <v>30.48</v>
      </c>
      <c r="K17792" s="1">
        <v>30</v>
      </c>
      <c r="L17792" s="1">
        <v>29.97</v>
      </c>
      <c r="M17792" s="1">
        <v>112.64000000000001</v>
      </c>
      <c r="N17792" s="1">
        <f>SUM(E17792:L17792)</f>
        <v>231.49</v>
      </c>
    </row>
    <row r="17793" spans="1:14" x14ac:dyDescent="0.25">
      <c r="A17793">
        <v>21499</v>
      </c>
      <c r="B17793">
        <v>2010</v>
      </c>
      <c r="C17793">
        <v>56</v>
      </c>
      <c r="D17793">
        <v>1</v>
      </c>
      <c r="E17793" s="1">
        <v>26.77</v>
      </c>
      <c r="F17793" s="1">
        <v>27.67</v>
      </c>
      <c r="G17793" s="1">
        <v>28.3</v>
      </c>
      <c r="H17793" s="1">
        <v>29.45</v>
      </c>
      <c r="I17793" s="1">
        <v>31.55</v>
      </c>
      <c r="J17793" s="1">
        <v>33.270000000000003</v>
      </c>
      <c r="K17793" s="1">
        <v>35.130000000000003</v>
      </c>
      <c r="L17793" s="1">
        <v>34.549999999999997</v>
      </c>
      <c r="M17793" s="1">
        <v>112.19</v>
      </c>
      <c r="N17793" s="1">
        <f>SUM(E17793:L17793)</f>
        <v>246.69</v>
      </c>
    </row>
    <row r="17794" spans="1:14" x14ac:dyDescent="0.25">
      <c r="A17794">
        <v>20142</v>
      </c>
      <c r="B17794">
        <v>2010</v>
      </c>
      <c r="C17794">
        <v>46</v>
      </c>
      <c r="D17794">
        <v>1</v>
      </c>
      <c r="E17794" s="1">
        <v>27.75</v>
      </c>
      <c r="F17794" s="1">
        <v>28.13</v>
      </c>
      <c r="G17794" s="1">
        <v>27.53</v>
      </c>
      <c r="H17794" s="1">
        <v>29.33</v>
      </c>
      <c r="I17794" s="1">
        <v>28.1</v>
      </c>
      <c r="J17794" s="1">
        <v>28.48</v>
      </c>
      <c r="K17794" s="1">
        <v>28.7</v>
      </c>
      <c r="L17794" s="1">
        <v>28.4</v>
      </c>
      <c r="M17794" s="1">
        <v>112.74</v>
      </c>
      <c r="N17794" s="1">
        <f>SUM(E17794:L17794)</f>
        <v>226.42</v>
      </c>
    </row>
    <row r="17795" spans="1:14" x14ac:dyDescent="0.25">
      <c r="A17795">
        <v>27500</v>
      </c>
      <c r="B17795">
        <v>2010</v>
      </c>
      <c r="C17795">
        <v>45</v>
      </c>
      <c r="D17795">
        <v>2</v>
      </c>
      <c r="E17795" s="1">
        <v>28.08</v>
      </c>
      <c r="F17795" s="1">
        <v>28.47</v>
      </c>
      <c r="G17795" s="1">
        <v>27.85</v>
      </c>
      <c r="H17795" s="1">
        <v>28.23</v>
      </c>
      <c r="I17795" s="1">
        <v>28.95</v>
      </c>
      <c r="J17795" s="1">
        <v>32.6</v>
      </c>
      <c r="K17795" s="1">
        <v>32.32</v>
      </c>
      <c r="L17795" s="1">
        <v>32.299999999999997</v>
      </c>
      <c r="M17795" s="1">
        <v>112.63000000000001</v>
      </c>
      <c r="N17795" s="1">
        <f>SUM(E17795:L17795)</f>
        <v>238.8</v>
      </c>
    </row>
    <row r="17796" spans="1:14" x14ac:dyDescent="0.25">
      <c r="A17796">
        <v>26832</v>
      </c>
      <c r="B17796">
        <v>2010</v>
      </c>
      <c r="C17796">
        <v>56</v>
      </c>
      <c r="D17796">
        <v>2</v>
      </c>
      <c r="E17796" s="1">
        <v>27.4</v>
      </c>
      <c r="F17796" s="1">
        <v>28.13</v>
      </c>
      <c r="G17796" s="1">
        <v>28.52</v>
      </c>
      <c r="H17796" s="1">
        <v>28.45</v>
      </c>
      <c r="I17796" s="1">
        <v>29.38</v>
      </c>
      <c r="J17796" s="1">
        <v>31.38</v>
      </c>
      <c r="K17796" s="1">
        <v>34.549999999999997</v>
      </c>
      <c r="L17796" s="1">
        <v>37.53</v>
      </c>
      <c r="M17796" s="1">
        <v>112.5</v>
      </c>
      <c r="N17796" s="1">
        <f>SUM(E17796:L17796)</f>
        <v>245.34</v>
      </c>
    </row>
    <row r="17797" spans="1:14" x14ac:dyDescent="0.25">
      <c r="A17797">
        <v>23550</v>
      </c>
      <c r="B17797">
        <v>2010</v>
      </c>
      <c r="C17797">
        <v>44</v>
      </c>
      <c r="D17797">
        <v>2</v>
      </c>
      <c r="E17797" s="1">
        <v>28.07</v>
      </c>
      <c r="F17797" s="1">
        <v>28.47</v>
      </c>
      <c r="G17797" s="1">
        <v>27.85</v>
      </c>
      <c r="H17797" s="1">
        <v>28.23</v>
      </c>
      <c r="I17797" s="1">
        <v>28.97</v>
      </c>
      <c r="J17797" s="1">
        <v>32.6</v>
      </c>
      <c r="K17797" s="1">
        <v>32.32</v>
      </c>
      <c r="L17797" s="1">
        <v>32.299999999999997</v>
      </c>
      <c r="M17797" s="1">
        <v>112.62</v>
      </c>
      <c r="N17797" s="1">
        <f>SUM(E17797:L17797)</f>
        <v>238.81</v>
      </c>
    </row>
    <row r="17798" spans="1:14" x14ac:dyDescent="0.25">
      <c r="A17798">
        <v>24057</v>
      </c>
      <c r="B17798">
        <v>2010</v>
      </c>
      <c r="C17798">
        <v>37</v>
      </c>
      <c r="D17798">
        <v>1</v>
      </c>
      <c r="E17798" s="1">
        <v>29.52</v>
      </c>
      <c r="F17798" s="1">
        <v>28.28</v>
      </c>
      <c r="G17798" s="1">
        <v>27.57</v>
      </c>
      <c r="H17798" s="1">
        <v>27.45</v>
      </c>
      <c r="I17798" s="1">
        <v>28.05</v>
      </c>
      <c r="J17798" s="1">
        <v>29.97</v>
      </c>
      <c r="K17798" s="1">
        <v>33.020000000000003</v>
      </c>
      <c r="L17798" s="1">
        <v>30.7</v>
      </c>
      <c r="M17798" s="1">
        <v>112.82000000000001</v>
      </c>
      <c r="N17798" s="1">
        <f>SUM(E17798:L17798)</f>
        <v>234.56</v>
      </c>
    </row>
    <row r="17799" spans="1:14" x14ac:dyDescent="0.25">
      <c r="A17799">
        <v>23239</v>
      </c>
      <c r="B17799">
        <v>2010</v>
      </c>
      <c r="C17799">
        <v>35</v>
      </c>
      <c r="D17799">
        <v>1</v>
      </c>
      <c r="E17799" s="1">
        <v>27.32</v>
      </c>
      <c r="F17799" s="1">
        <v>27.6</v>
      </c>
      <c r="G17799" s="1">
        <v>27.97</v>
      </c>
      <c r="H17799" s="1">
        <v>29.78</v>
      </c>
      <c r="I17799" s="1">
        <v>31.17</v>
      </c>
      <c r="J17799" s="1">
        <v>30.25</v>
      </c>
      <c r="K17799" s="1">
        <v>36.979999999999997</v>
      </c>
      <c r="L17799" s="1">
        <v>34.03</v>
      </c>
      <c r="M17799" s="1">
        <v>112.67</v>
      </c>
      <c r="N17799" s="1">
        <f>SUM(E17799:L17799)</f>
        <v>245.1</v>
      </c>
    </row>
    <row r="17800" spans="1:14" x14ac:dyDescent="0.25">
      <c r="A17800">
        <v>20030</v>
      </c>
      <c r="B17800">
        <v>2010</v>
      </c>
      <c r="C17800">
        <v>45</v>
      </c>
      <c r="D17800">
        <v>1</v>
      </c>
      <c r="E17800" s="1">
        <v>27.28</v>
      </c>
      <c r="F17800" s="1">
        <v>28.42</v>
      </c>
      <c r="G17800" s="1">
        <v>28.22</v>
      </c>
      <c r="H17800" s="1">
        <v>28.67</v>
      </c>
      <c r="I17800" s="1">
        <v>28.32</v>
      </c>
      <c r="J17800" s="1">
        <v>29.35</v>
      </c>
      <c r="K17800" s="1">
        <v>30.23</v>
      </c>
      <c r="L17800" s="1">
        <v>29.12</v>
      </c>
      <c r="M17800" s="1">
        <v>112.59</v>
      </c>
      <c r="N17800" s="1">
        <f>SUM(E17800:L17800)</f>
        <v>229.60999999999999</v>
      </c>
    </row>
    <row r="17801" spans="1:14" x14ac:dyDescent="0.25">
      <c r="A17801">
        <v>25756</v>
      </c>
      <c r="B17801">
        <v>2010</v>
      </c>
      <c r="C17801">
        <v>27</v>
      </c>
      <c r="D17801">
        <v>1</v>
      </c>
      <c r="E17801" s="1">
        <v>29.52</v>
      </c>
      <c r="F17801" s="1">
        <v>28.28</v>
      </c>
      <c r="G17801" s="1">
        <v>27.58</v>
      </c>
      <c r="H17801" s="1">
        <v>27.45</v>
      </c>
      <c r="I17801" s="1">
        <v>28.03</v>
      </c>
      <c r="J17801" s="1">
        <v>29.97</v>
      </c>
      <c r="K17801" s="1">
        <v>33.020000000000003</v>
      </c>
      <c r="L17801" s="1">
        <v>30.78</v>
      </c>
      <c r="M17801" s="1">
        <v>112.83</v>
      </c>
      <c r="N17801" s="1">
        <f>SUM(E17801:L17801)</f>
        <v>234.63000000000002</v>
      </c>
    </row>
    <row r="17802" spans="1:14" x14ac:dyDescent="0.25">
      <c r="A17802">
        <v>21293</v>
      </c>
      <c r="B17802">
        <v>2010</v>
      </c>
      <c r="C17802">
        <v>48</v>
      </c>
      <c r="D17802">
        <v>1</v>
      </c>
      <c r="E17802" s="1">
        <v>27.32</v>
      </c>
      <c r="F17802" s="1">
        <v>27.82</v>
      </c>
      <c r="G17802" s="1">
        <v>28.8</v>
      </c>
      <c r="H17802" s="1">
        <v>28.62</v>
      </c>
      <c r="I17802" s="1">
        <v>28.63</v>
      </c>
      <c r="J17802" s="1">
        <v>29.75</v>
      </c>
      <c r="K17802" s="1">
        <v>30.97</v>
      </c>
      <c r="L17802" s="1">
        <v>31.77</v>
      </c>
      <c r="M17802" s="1">
        <v>112.56</v>
      </c>
      <c r="N17802" s="1">
        <f>SUM(E17802:L17802)</f>
        <v>233.68</v>
      </c>
    </row>
    <row r="17803" spans="1:14" x14ac:dyDescent="0.25">
      <c r="A17803">
        <v>14371</v>
      </c>
      <c r="B17803">
        <v>2010</v>
      </c>
      <c r="C17803">
        <v>52</v>
      </c>
      <c r="D17803">
        <v>2</v>
      </c>
      <c r="E17803" s="1">
        <v>27.62</v>
      </c>
      <c r="F17803" s="1">
        <v>28.47</v>
      </c>
      <c r="G17803" s="1">
        <v>28.32</v>
      </c>
      <c r="H17803" s="1">
        <v>28.1</v>
      </c>
      <c r="I17803" s="1">
        <v>28.8</v>
      </c>
      <c r="J17803" s="1">
        <v>29.9</v>
      </c>
      <c r="K17803" s="1">
        <v>29.58</v>
      </c>
      <c r="L17803" s="1">
        <v>29.17</v>
      </c>
      <c r="M17803" s="1">
        <v>112.50999999999999</v>
      </c>
      <c r="N17803" s="1">
        <f>SUM(E17803:L17803)</f>
        <v>229.96000000000004</v>
      </c>
    </row>
    <row r="17804" spans="1:14" x14ac:dyDescent="0.25">
      <c r="A17804">
        <v>17760</v>
      </c>
      <c r="B17804">
        <v>2010</v>
      </c>
      <c r="C17804">
        <v>57</v>
      </c>
      <c r="D17804">
        <v>2</v>
      </c>
      <c r="E17804" s="1">
        <v>26.88</v>
      </c>
      <c r="F17804" s="1">
        <v>27.52</v>
      </c>
      <c r="G17804" s="1">
        <v>28.08</v>
      </c>
      <c r="H17804" s="1">
        <v>29.03</v>
      </c>
      <c r="I17804" s="1">
        <v>30.55</v>
      </c>
      <c r="J17804" s="1">
        <v>31.5</v>
      </c>
      <c r="K17804" s="1">
        <v>33.4</v>
      </c>
      <c r="L17804" s="1">
        <v>37.03</v>
      </c>
      <c r="M17804" s="1">
        <v>111.50999999999999</v>
      </c>
      <c r="N17804" s="1">
        <f>SUM(E17804:L17804)</f>
        <v>243.99</v>
      </c>
    </row>
    <row r="17805" spans="1:14" x14ac:dyDescent="0.25">
      <c r="A17805">
        <v>14913</v>
      </c>
      <c r="B17805">
        <v>2010</v>
      </c>
      <c r="C17805">
        <v>25</v>
      </c>
      <c r="D17805">
        <v>1</v>
      </c>
      <c r="E17805" s="1">
        <v>27.35</v>
      </c>
      <c r="F17805" s="1">
        <v>27.25</v>
      </c>
      <c r="G17805" s="1">
        <v>28.38</v>
      </c>
      <c r="H17805" s="1">
        <v>29.18</v>
      </c>
      <c r="I17805" s="1">
        <v>31.22</v>
      </c>
      <c r="J17805" s="1">
        <v>32.08</v>
      </c>
      <c r="K17805" s="1">
        <v>33.82</v>
      </c>
      <c r="L17805" s="1">
        <v>31.9</v>
      </c>
      <c r="M17805" s="1">
        <v>112.16</v>
      </c>
      <c r="N17805" s="1">
        <f>SUM(E17805:L17805)</f>
        <v>241.17999999999998</v>
      </c>
    </row>
    <row r="17806" spans="1:14" x14ac:dyDescent="0.25">
      <c r="A17806">
        <v>19880</v>
      </c>
      <c r="B17806">
        <v>2010</v>
      </c>
      <c r="C17806">
        <v>45</v>
      </c>
      <c r="D17806">
        <v>1</v>
      </c>
      <c r="E17806" s="1">
        <v>29.23</v>
      </c>
      <c r="F17806" s="1">
        <v>28.33</v>
      </c>
      <c r="G17806" s="1">
        <v>27.3</v>
      </c>
      <c r="H17806" s="1">
        <v>27.85</v>
      </c>
      <c r="I17806" s="1">
        <v>28.17</v>
      </c>
      <c r="J17806" s="1">
        <v>29.93</v>
      </c>
      <c r="K17806" s="1">
        <v>31.28</v>
      </c>
      <c r="L17806" s="1">
        <v>30.77</v>
      </c>
      <c r="M17806" s="1">
        <v>112.71000000000001</v>
      </c>
      <c r="N17806" s="1">
        <f>SUM(E17806:L17806)</f>
        <v>232.86</v>
      </c>
    </row>
    <row r="17807" spans="1:14" x14ac:dyDescent="0.25">
      <c r="A17807">
        <v>27300</v>
      </c>
      <c r="B17807">
        <v>2010</v>
      </c>
      <c r="C17807">
        <v>26</v>
      </c>
      <c r="D17807">
        <v>1</v>
      </c>
      <c r="E17807" s="1">
        <v>28.52</v>
      </c>
      <c r="F17807" s="1">
        <v>27.58</v>
      </c>
      <c r="G17807" s="1">
        <v>28</v>
      </c>
      <c r="H17807" s="1">
        <v>28.32</v>
      </c>
      <c r="I17807" s="1">
        <v>30.15</v>
      </c>
      <c r="J17807" s="1">
        <v>32.1</v>
      </c>
      <c r="K17807" s="1">
        <v>33.35</v>
      </c>
      <c r="L17807" s="1">
        <v>33.93</v>
      </c>
      <c r="M17807" s="1">
        <v>112.41999999999999</v>
      </c>
      <c r="N17807" s="1">
        <f>SUM(E17807:L17807)</f>
        <v>241.95</v>
      </c>
    </row>
    <row r="17808" spans="1:14" x14ac:dyDescent="0.25">
      <c r="A17808">
        <v>23784</v>
      </c>
      <c r="B17808">
        <v>2010</v>
      </c>
      <c r="C17808">
        <v>25</v>
      </c>
      <c r="D17808">
        <v>2</v>
      </c>
      <c r="E17808" s="1">
        <v>30.75</v>
      </c>
      <c r="F17808" s="1">
        <v>29.17</v>
      </c>
      <c r="G17808" s="1">
        <v>26.85</v>
      </c>
      <c r="H17808" s="1">
        <v>26.43</v>
      </c>
      <c r="I17808" s="1">
        <v>26</v>
      </c>
      <c r="J17808" s="1">
        <v>25.92</v>
      </c>
      <c r="K17808" s="1">
        <v>25.12</v>
      </c>
      <c r="L17808" s="1">
        <v>24.55</v>
      </c>
      <c r="M17808" s="1">
        <v>113.20000000000002</v>
      </c>
      <c r="N17808" s="1">
        <f>SUM(E17808:L17808)</f>
        <v>214.79000000000002</v>
      </c>
    </row>
    <row r="17809" spans="1:14" x14ac:dyDescent="0.25">
      <c r="A17809">
        <v>20848</v>
      </c>
      <c r="B17809">
        <v>2010</v>
      </c>
      <c r="C17809">
        <v>51</v>
      </c>
      <c r="D17809">
        <v>1</v>
      </c>
      <c r="E17809" s="1">
        <v>26.82</v>
      </c>
      <c r="F17809" s="1">
        <v>27.62</v>
      </c>
      <c r="G17809" s="1">
        <v>28.45</v>
      </c>
      <c r="H17809" s="1">
        <v>29.4</v>
      </c>
      <c r="I17809" s="1">
        <v>30.05</v>
      </c>
      <c r="J17809" s="1">
        <v>31.57</v>
      </c>
      <c r="K17809" s="1">
        <v>33.630000000000003</v>
      </c>
      <c r="L17809" s="1">
        <v>33.42</v>
      </c>
      <c r="M17809" s="1">
        <v>112.28999999999999</v>
      </c>
      <c r="N17809" s="1">
        <f>SUM(E17809:L17809)</f>
        <v>240.95999999999998</v>
      </c>
    </row>
    <row r="17810" spans="1:14" x14ac:dyDescent="0.25">
      <c r="A17810">
        <v>21560</v>
      </c>
      <c r="B17810">
        <v>2010</v>
      </c>
      <c r="C17810">
        <v>56</v>
      </c>
      <c r="D17810">
        <v>1</v>
      </c>
      <c r="E17810" s="1">
        <v>27.82</v>
      </c>
      <c r="F17810" s="1">
        <v>28.15</v>
      </c>
      <c r="G17810" s="1">
        <v>28.38</v>
      </c>
      <c r="H17810" s="1">
        <v>28.38</v>
      </c>
      <c r="I17810" s="1">
        <v>28.2</v>
      </c>
      <c r="J17810" s="1">
        <v>31.47</v>
      </c>
      <c r="K17810" s="1">
        <v>30.52</v>
      </c>
      <c r="L17810" s="1">
        <v>29.92</v>
      </c>
      <c r="M17810" s="1">
        <v>112.72999999999999</v>
      </c>
      <c r="N17810" s="1">
        <f>SUM(E17810:L17810)</f>
        <v>232.83999999999997</v>
      </c>
    </row>
    <row r="17811" spans="1:14" x14ac:dyDescent="0.25">
      <c r="A17811">
        <v>16751</v>
      </c>
      <c r="B17811">
        <v>2010</v>
      </c>
      <c r="C17811">
        <v>29</v>
      </c>
      <c r="D17811">
        <v>1</v>
      </c>
      <c r="E17811" s="1">
        <v>27.48</v>
      </c>
      <c r="F17811" s="1">
        <v>29.12</v>
      </c>
      <c r="G17811" s="1">
        <v>27.62</v>
      </c>
      <c r="H17811" s="1">
        <v>28.37</v>
      </c>
      <c r="I17811" s="1">
        <v>29.25</v>
      </c>
      <c r="J17811" s="1">
        <v>31.12</v>
      </c>
      <c r="K17811" s="1">
        <v>31.65</v>
      </c>
      <c r="L17811" s="1">
        <v>32.049999999999997</v>
      </c>
      <c r="M17811" s="1">
        <v>112.59</v>
      </c>
      <c r="N17811" s="1">
        <f>SUM(E17811:L17811)</f>
        <v>236.66000000000003</v>
      </c>
    </row>
    <row r="17812" spans="1:14" x14ac:dyDescent="0.25">
      <c r="A17812">
        <v>20481</v>
      </c>
      <c r="B17812">
        <v>2010</v>
      </c>
      <c r="C17812">
        <v>46</v>
      </c>
      <c r="D17812">
        <v>1</v>
      </c>
      <c r="E17812" s="1">
        <v>27.75</v>
      </c>
      <c r="F17812" s="1">
        <v>27.45</v>
      </c>
      <c r="G17812" s="1">
        <v>29.65</v>
      </c>
      <c r="H17812" s="1">
        <v>27.82</v>
      </c>
      <c r="I17812" s="1">
        <v>27.77</v>
      </c>
      <c r="J17812" s="1">
        <v>28.4</v>
      </c>
      <c r="K17812" s="1">
        <v>29.18</v>
      </c>
      <c r="L17812" s="1">
        <v>28.28</v>
      </c>
      <c r="M17812" s="1">
        <v>112.66999999999999</v>
      </c>
      <c r="N17812" s="1">
        <f>SUM(E17812:L17812)</f>
        <v>226.3</v>
      </c>
    </row>
    <row r="17813" spans="1:14" x14ac:dyDescent="0.25">
      <c r="A17813">
        <v>24644</v>
      </c>
      <c r="B17813">
        <v>2010</v>
      </c>
      <c r="C17813">
        <v>27</v>
      </c>
      <c r="D17813">
        <v>1</v>
      </c>
      <c r="E17813" s="1">
        <v>26.83</v>
      </c>
      <c r="F17813" s="1">
        <v>28.83</v>
      </c>
      <c r="G17813" s="1">
        <v>28</v>
      </c>
      <c r="H17813" s="1">
        <v>28.87</v>
      </c>
      <c r="I17813" s="1">
        <v>29.8</v>
      </c>
      <c r="J17813" s="1">
        <v>31.82</v>
      </c>
      <c r="K17813" s="1">
        <v>33.65</v>
      </c>
      <c r="L17813" s="1">
        <v>32.130000000000003</v>
      </c>
      <c r="M17813" s="1">
        <v>112.53</v>
      </c>
      <c r="N17813" s="1">
        <f>SUM(E17813:L17813)</f>
        <v>239.93</v>
      </c>
    </row>
    <row r="17814" spans="1:14" x14ac:dyDescent="0.25">
      <c r="A17814">
        <v>24368</v>
      </c>
      <c r="B17814">
        <v>2010</v>
      </c>
      <c r="C17814">
        <v>32</v>
      </c>
      <c r="D17814">
        <v>1</v>
      </c>
      <c r="E17814" s="1">
        <v>26.97</v>
      </c>
      <c r="F17814" s="1">
        <v>27.93</v>
      </c>
      <c r="G17814" s="1">
        <v>28.33</v>
      </c>
      <c r="H17814" s="1">
        <v>29.08</v>
      </c>
      <c r="I17814" s="1">
        <v>31.02</v>
      </c>
      <c r="J17814" s="1">
        <v>34.619999999999997</v>
      </c>
      <c r="K17814" s="1">
        <v>37.619999999999997</v>
      </c>
      <c r="L17814" s="1">
        <v>38.270000000000003</v>
      </c>
      <c r="M17814" s="1">
        <v>112.30999999999999</v>
      </c>
      <c r="N17814" s="1">
        <f>SUM(E17814:L17814)</f>
        <v>253.84</v>
      </c>
    </row>
    <row r="17815" spans="1:14" x14ac:dyDescent="0.25">
      <c r="A17815">
        <v>20575</v>
      </c>
      <c r="B17815">
        <v>2010</v>
      </c>
      <c r="C17815">
        <v>57</v>
      </c>
      <c r="D17815">
        <v>1</v>
      </c>
      <c r="E17815" s="1">
        <v>27.4</v>
      </c>
      <c r="F17815" s="1">
        <v>27.63</v>
      </c>
      <c r="G17815" s="1">
        <v>28.63</v>
      </c>
      <c r="H17815" s="1">
        <v>28.85</v>
      </c>
      <c r="I17815" s="1">
        <v>32.270000000000003</v>
      </c>
      <c r="J17815" s="1">
        <v>29.52</v>
      </c>
      <c r="K17815" s="1">
        <v>33.1</v>
      </c>
      <c r="L17815" s="1">
        <v>28.3</v>
      </c>
      <c r="M17815" s="1">
        <v>112.50999999999999</v>
      </c>
      <c r="N17815" s="1">
        <f>SUM(E17815:L17815)</f>
        <v>235.70000000000002</v>
      </c>
    </row>
    <row r="17816" spans="1:14" x14ac:dyDescent="0.25">
      <c r="A17816">
        <v>19959</v>
      </c>
      <c r="B17816">
        <v>2010</v>
      </c>
      <c r="C17816">
        <v>45</v>
      </c>
      <c r="D17816">
        <v>1</v>
      </c>
      <c r="E17816" s="1">
        <v>28.47</v>
      </c>
      <c r="F17816" s="1">
        <v>28.47</v>
      </c>
      <c r="G17816" s="1">
        <v>27.82</v>
      </c>
      <c r="H17816" s="1">
        <v>28.05</v>
      </c>
      <c r="I17816" s="1">
        <v>27.97</v>
      </c>
      <c r="J17816" s="1">
        <v>28.75</v>
      </c>
      <c r="K17816" s="1">
        <v>28.95</v>
      </c>
      <c r="L17816" s="1">
        <v>28.53</v>
      </c>
      <c r="M17816" s="1">
        <v>112.80999999999999</v>
      </c>
      <c r="N17816" s="1">
        <f>SUM(E17816:L17816)</f>
        <v>227.00999999999996</v>
      </c>
    </row>
    <row r="17817" spans="1:14" x14ac:dyDescent="0.25">
      <c r="A17817">
        <v>21104</v>
      </c>
      <c r="B17817">
        <v>2010</v>
      </c>
      <c r="C17817">
        <v>60</v>
      </c>
      <c r="D17817">
        <v>2</v>
      </c>
      <c r="E17817" s="1">
        <v>27.95</v>
      </c>
      <c r="F17817" s="1">
        <v>28</v>
      </c>
      <c r="G17817" s="1">
        <v>28.22</v>
      </c>
      <c r="H17817" s="1">
        <v>28.32</v>
      </c>
      <c r="I17817" s="1">
        <v>28.43</v>
      </c>
      <c r="J17817" s="1">
        <v>29.1</v>
      </c>
      <c r="K17817" s="1">
        <v>29.6</v>
      </c>
      <c r="L17817" s="1">
        <v>45.38</v>
      </c>
      <c r="M17817" s="1">
        <v>112.49000000000001</v>
      </c>
      <c r="N17817" s="1">
        <f>SUM(E17817:L17817)</f>
        <v>245</v>
      </c>
    </row>
    <row r="17818" spans="1:14" x14ac:dyDescent="0.25">
      <c r="A17818">
        <v>26350</v>
      </c>
      <c r="B17818">
        <v>2010</v>
      </c>
      <c r="C17818">
        <v>40</v>
      </c>
      <c r="D17818">
        <v>1</v>
      </c>
      <c r="E17818" s="1">
        <v>28.88</v>
      </c>
      <c r="F17818" s="1">
        <v>28.87</v>
      </c>
      <c r="G17818" s="1">
        <v>27.52</v>
      </c>
      <c r="H17818" s="1">
        <v>27.43</v>
      </c>
      <c r="I17818" s="1">
        <v>28.45</v>
      </c>
      <c r="J17818" s="1">
        <v>31.33</v>
      </c>
      <c r="K17818" s="1">
        <v>33.78</v>
      </c>
      <c r="L17818" s="1">
        <v>32.9</v>
      </c>
      <c r="M17818" s="1">
        <v>112.69999999999999</v>
      </c>
      <c r="N17818" s="1">
        <f>SUM(E17818:L17818)</f>
        <v>239.15999999999997</v>
      </c>
    </row>
    <row r="17819" spans="1:14" x14ac:dyDescent="0.25">
      <c r="A17819">
        <v>26972</v>
      </c>
      <c r="B17819">
        <v>2010</v>
      </c>
      <c r="C17819">
        <v>21</v>
      </c>
      <c r="D17819">
        <v>1</v>
      </c>
      <c r="E17819" s="1">
        <v>27.85</v>
      </c>
      <c r="F17819" s="1">
        <v>29.65</v>
      </c>
      <c r="G17819" s="1">
        <v>27.35</v>
      </c>
      <c r="H17819" s="1">
        <v>27.93</v>
      </c>
      <c r="I17819" s="1">
        <v>27.77</v>
      </c>
      <c r="J17819" s="1">
        <v>29.13</v>
      </c>
      <c r="K17819" s="1">
        <v>29</v>
      </c>
      <c r="L17819" s="1">
        <v>29.67</v>
      </c>
      <c r="M17819" s="1">
        <v>112.78</v>
      </c>
      <c r="N17819" s="1">
        <f>SUM(E17819:L17819)</f>
        <v>228.35000000000002</v>
      </c>
    </row>
    <row r="17820" spans="1:14" x14ac:dyDescent="0.25">
      <c r="A17820">
        <v>23020</v>
      </c>
      <c r="B17820">
        <v>2010</v>
      </c>
      <c r="C17820">
        <v>24</v>
      </c>
      <c r="D17820">
        <v>1</v>
      </c>
      <c r="E17820" s="1">
        <v>28.2</v>
      </c>
      <c r="F17820" s="1">
        <v>28.15</v>
      </c>
      <c r="G17820" s="1">
        <v>27.87</v>
      </c>
      <c r="H17820" s="1">
        <v>28.38</v>
      </c>
      <c r="I17820" s="1">
        <v>28.03</v>
      </c>
      <c r="J17820" s="1">
        <v>27.87</v>
      </c>
      <c r="K17820" s="1">
        <v>28.33</v>
      </c>
      <c r="L17820" s="1">
        <v>28.08</v>
      </c>
      <c r="M17820" s="1">
        <v>112.6</v>
      </c>
      <c r="N17820" s="1">
        <f>SUM(E17820:L17820)</f>
        <v>224.90999999999997</v>
      </c>
    </row>
    <row r="17821" spans="1:14" x14ac:dyDescent="0.25">
      <c r="A17821">
        <v>19226</v>
      </c>
      <c r="B17821">
        <v>2010</v>
      </c>
      <c r="C17821">
        <v>42</v>
      </c>
      <c r="D17821">
        <v>1</v>
      </c>
      <c r="E17821" s="1">
        <v>28.18</v>
      </c>
      <c r="F17821" s="1">
        <v>28.17</v>
      </c>
      <c r="G17821" s="1">
        <v>27.83</v>
      </c>
      <c r="H17821" s="1">
        <v>28.33</v>
      </c>
      <c r="I17821" s="1">
        <v>28.68</v>
      </c>
      <c r="J17821" s="1">
        <v>29.95</v>
      </c>
      <c r="K17821" s="1">
        <v>31.43</v>
      </c>
      <c r="L17821" s="1">
        <v>31.37</v>
      </c>
      <c r="M17821" s="1">
        <v>112.51</v>
      </c>
      <c r="N17821" s="1">
        <f>SUM(E17821:L17821)</f>
        <v>233.94</v>
      </c>
    </row>
    <row r="17822" spans="1:14" x14ac:dyDescent="0.25">
      <c r="A17822">
        <v>12543</v>
      </c>
      <c r="B17822">
        <v>2010</v>
      </c>
      <c r="C17822">
        <v>49</v>
      </c>
      <c r="D17822">
        <v>2</v>
      </c>
      <c r="E17822" s="1">
        <v>27.05</v>
      </c>
      <c r="F17822" s="1">
        <v>27.97</v>
      </c>
      <c r="G17822" s="1">
        <v>28.85</v>
      </c>
      <c r="H17822" s="1">
        <v>29.02</v>
      </c>
      <c r="I17822" s="1">
        <v>28.12</v>
      </c>
      <c r="J17822" s="1">
        <v>28.83</v>
      </c>
      <c r="K17822" s="1">
        <v>28.65</v>
      </c>
      <c r="L17822" s="1">
        <v>28.8</v>
      </c>
      <c r="M17822" s="1">
        <v>112.89</v>
      </c>
      <c r="N17822" s="1">
        <f>SUM(E17822:L17822)</f>
        <v>227.29</v>
      </c>
    </row>
    <row r="17823" spans="1:14" x14ac:dyDescent="0.25">
      <c r="A17823">
        <v>18190</v>
      </c>
      <c r="B17823">
        <v>2010</v>
      </c>
      <c r="C17823">
        <v>55</v>
      </c>
      <c r="D17823">
        <v>2</v>
      </c>
      <c r="E17823" s="1">
        <v>26.73</v>
      </c>
      <c r="F17823" s="1">
        <v>27.67</v>
      </c>
      <c r="G17823" s="1">
        <v>28.63</v>
      </c>
      <c r="H17823" s="1">
        <v>29.18</v>
      </c>
      <c r="I17823" s="1">
        <v>30.82</v>
      </c>
      <c r="J17823" s="1">
        <v>32.119999999999997</v>
      </c>
      <c r="K17823" s="1">
        <v>33.450000000000003</v>
      </c>
      <c r="L17823" s="1">
        <v>34.17</v>
      </c>
      <c r="M17823" s="1">
        <v>112.21000000000001</v>
      </c>
      <c r="N17823" s="1">
        <f>SUM(E17823:L17823)</f>
        <v>242.77000000000004</v>
      </c>
    </row>
    <row r="17824" spans="1:14" x14ac:dyDescent="0.25">
      <c r="A17824">
        <v>25490</v>
      </c>
      <c r="B17824">
        <v>2010</v>
      </c>
      <c r="C17824">
        <v>26</v>
      </c>
      <c r="D17824">
        <v>2</v>
      </c>
      <c r="E17824" s="1">
        <v>28.17</v>
      </c>
      <c r="F17824" s="1">
        <v>28.18</v>
      </c>
      <c r="G17824" s="1">
        <v>27.87</v>
      </c>
      <c r="H17824" s="1">
        <v>28.4</v>
      </c>
      <c r="I17824" s="1">
        <v>29.25</v>
      </c>
      <c r="J17824" s="1">
        <v>33.729999999999997</v>
      </c>
      <c r="K17824" s="1">
        <v>38.619999999999997</v>
      </c>
      <c r="L17824" s="1">
        <v>38.78</v>
      </c>
      <c r="M17824" s="1">
        <v>112.62</v>
      </c>
      <c r="N17824" s="1">
        <f>SUM(E17824:L17824)</f>
        <v>253</v>
      </c>
    </row>
    <row r="17825" spans="1:14" x14ac:dyDescent="0.25">
      <c r="A17825">
        <v>23875</v>
      </c>
      <c r="B17825">
        <v>2010</v>
      </c>
      <c r="C17825">
        <v>41</v>
      </c>
      <c r="D17825">
        <v>1</v>
      </c>
      <c r="E17825" s="1">
        <v>25.58</v>
      </c>
      <c r="F17825" s="1">
        <v>26.92</v>
      </c>
      <c r="G17825" s="1">
        <v>29.73</v>
      </c>
      <c r="H17825" s="1">
        <v>29.93</v>
      </c>
      <c r="I17825" s="1">
        <v>36.75</v>
      </c>
      <c r="J17825" s="1">
        <v>37.229999999999997</v>
      </c>
      <c r="K17825" s="1">
        <v>38.049999999999997</v>
      </c>
      <c r="L17825" s="1">
        <v>36.43</v>
      </c>
      <c r="M17825" s="1">
        <v>112.16</v>
      </c>
      <c r="N17825" s="1">
        <f>SUM(E17825:L17825)</f>
        <v>260.62</v>
      </c>
    </row>
    <row r="17826" spans="1:14" x14ac:dyDescent="0.25">
      <c r="A17826">
        <v>23240</v>
      </c>
      <c r="B17826">
        <v>2010</v>
      </c>
      <c r="C17826">
        <v>39</v>
      </c>
      <c r="D17826">
        <v>2</v>
      </c>
      <c r="E17826" s="1">
        <v>27.37</v>
      </c>
      <c r="F17826" s="1">
        <v>27.58</v>
      </c>
      <c r="G17826" s="1">
        <v>28</v>
      </c>
      <c r="H17826" s="1">
        <v>29.77</v>
      </c>
      <c r="I17826" s="1">
        <v>31.17</v>
      </c>
      <c r="J17826" s="1">
        <v>31.33</v>
      </c>
      <c r="K17826" s="1">
        <v>36.03</v>
      </c>
      <c r="L17826" s="1">
        <v>33.9</v>
      </c>
      <c r="M17826" s="1">
        <v>112.72</v>
      </c>
      <c r="N17826" s="1">
        <f>SUM(E17826:L17826)</f>
        <v>245.14999999999998</v>
      </c>
    </row>
    <row r="17827" spans="1:14" x14ac:dyDescent="0.25">
      <c r="A17827">
        <v>21288</v>
      </c>
      <c r="B17827">
        <v>2010</v>
      </c>
      <c r="C17827">
        <v>54</v>
      </c>
      <c r="D17827">
        <v>1</v>
      </c>
      <c r="E17827" s="1">
        <v>28.05</v>
      </c>
      <c r="F17827" s="1">
        <v>28.32</v>
      </c>
      <c r="G17827" s="1">
        <v>28.17</v>
      </c>
      <c r="H17827" s="1">
        <v>28.17</v>
      </c>
      <c r="I17827" s="1">
        <v>28.5</v>
      </c>
      <c r="J17827" s="1">
        <v>29.05</v>
      </c>
      <c r="K17827" s="1">
        <v>28.52</v>
      </c>
      <c r="L17827" s="1">
        <v>27.82</v>
      </c>
      <c r="M17827" s="1">
        <v>112.71000000000001</v>
      </c>
      <c r="N17827" s="1">
        <f>SUM(E17827:L17827)</f>
        <v>226.60000000000002</v>
      </c>
    </row>
    <row r="17828" spans="1:14" x14ac:dyDescent="0.25">
      <c r="A17828">
        <v>15816</v>
      </c>
      <c r="B17828">
        <v>2010</v>
      </c>
      <c r="C17828">
        <v>36</v>
      </c>
      <c r="D17828">
        <v>1</v>
      </c>
      <c r="E17828" s="1">
        <v>26.83</v>
      </c>
      <c r="F17828" s="1">
        <v>26.62</v>
      </c>
      <c r="G17828" s="1">
        <v>28.27</v>
      </c>
      <c r="H17828" s="1">
        <v>30.72</v>
      </c>
      <c r="I17828" s="1">
        <v>30.72</v>
      </c>
      <c r="J17828" s="1">
        <v>31.5</v>
      </c>
      <c r="K17828" s="1">
        <v>35.799999999999997</v>
      </c>
      <c r="L17828" s="1">
        <v>31.23</v>
      </c>
      <c r="M17828" s="1">
        <v>112.44</v>
      </c>
      <c r="N17828" s="1">
        <f>SUM(E17828:L17828)</f>
        <v>241.68999999999997</v>
      </c>
    </row>
    <row r="17829" spans="1:14" x14ac:dyDescent="0.25">
      <c r="A17829">
        <v>23557</v>
      </c>
      <c r="B17829">
        <v>2010</v>
      </c>
      <c r="C17829">
        <v>48</v>
      </c>
      <c r="D17829">
        <v>2</v>
      </c>
      <c r="E17829" s="1">
        <v>27.88</v>
      </c>
      <c r="F17829" s="1">
        <v>29.28</v>
      </c>
      <c r="G17829" s="1">
        <v>27.27</v>
      </c>
      <c r="H17829" s="1">
        <v>28.45</v>
      </c>
      <c r="I17829" s="1">
        <v>27.77</v>
      </c>
      <c r="J17829" s="1">
        <v>28.18</v>
      </c>
      <c r="K17829" s="1">
        <v>30.67</v>
      </c>
      <c r="L17829" s="1">
        <v>29.23</v>
      </c>
      <c r="M17829" s="1">
        <v>112.88</v>
      </c>
      <c r="N17829" s="1">
        <f>SUM(E17829:L17829)</f>
        <v>228.73</v>
      </c>
    </row>
    <row r="17830" spans="1:14" x14ac:dyDescent="0.25">
      <c r="A17830">
        <v>18827</v>
      </c>
      <c r="B17830">
        <v>2010</v>
      </c>
      <c r="C17830">
        <v>46</v>
      </c>
      <c r="D17830">
        <v>1</v>
      </c>
      <c r="E17830" s="1">
        <v>27.35</v>
      </c>
      <c r="F17830" s="1">
        <v>28.12</v>
      </c>
      <c r="G17830" s="1">
        <v>28.42</v>
      </c>
      <c r="H17830" s="1">
        <v>28.67</v>
      </c>
      <c r="I17830" s="1">
        <v>29.13</v>
      </c>
      <c r="J17830" s="1">
        <v>30.77</v>
      </c>
      <c r="K17830" s="1">
        <v>31.07</v>
      </c>
      <c r="L17830" s="1">
        <v>30.73</v>
      </c>
      <c r="M17830" s="1">
        <v>112.56</v>
      </c>
      <c r="N17830" s="1">
        <f>SUM(E17830:L17830)</f>
        <v>234.26</v>
      </c>
    </row>
    <row r="17831" spans="1:14" x14ac:dyDescent="0.25">
      <c r="A17831">
        <v>16483</v>
      </c>
      <c r="B17831">
        <v>2010</v>
      </c>
      <c r="C17831">
        <v>55</v>
      </c>
      <c r="D17831">
        <v>2</v>
      </c>
      <c r="E17831" s="1">
        <v>27.15</v>
      </c>
      <c r="F17831" s="1">
        <v>29.5</v>
      </c>
      <c r="G17831" s="1">
        <v>28.08</v>
      </c>
      <c r="H17831" s="1">
        <v>27.8</v>
      </c>
      <c r="I17831" s="1">
        <v>28.52</v>
      </c>
      <c r="J17831" s="1">
        <v>30.58</v>
      </c>
      <c r="K17831" s="1">
        <v>32.369999999999997</v>
      </c>
      <c r="L17831" s="1">
        <v>35.520000000000003</v>
      </c>
      <c r="M17831" s="1">
        <v>112.52999999999999</v>
      </c>
      <c r="N17831" s="1">
        <f>SUM(E17831:L17831)</f>
        <v>239.52</v>
      </c>
    </row>
    <row r="17832" spans="1:14" x14ac:dyDescent="0.25">
      <c r="A17832">
        <v>14428</v>
      </c>
      <c r="B17832">
        <v>2010</v>
      </c>
      <c r="C17832">
        <v>27</v>
      </c>
      <c r="D17832">
        <v>1</v>
      </c>
      <c r="E17832" s="1">
        <v>27.13</v>
      </c>
      <c r="F17832" s="1">
        <v>29.52</v>
      </c>
      <c r="G17832" s="1">
        <v>28.08</v>
      </c>
      <c r="H17832" s="1">
        <v>27.82</v>
      </c>
      <c r="I17832" s="1">
        <v>28.52</v>
      </c>
      <c r="J17832" s="1">
        <v>30.57</v>
      </c>
      <c r="K17832" s="1">
        <v>32.369999999999997</v>
      </c>
      <c r="L17832" s="1">
        <v>28.87</v>
      </c>
      <c r="M17832" s="1">
        <v>112.54999999999998</v>
      </c>
      <c r="N17832" s="1">
        <f>SUM(E17832:L17832)</f>
        <v>232.88</v>
      </c>
    </row>
    <row r="17833" spans="1:14" x14ac:dyDescent="0.25">
      <c r="A17833">
        <v>22968</v>
      </c>
      <c r="B17833">
        <v>2010</v>
      </c>
      <c r="C17833">
        <v>47</v>
      </c>
      <c r="D17833">
        <v>1</v>
      </c>
      <c r="E17833" s="1">
        <v>26.68</v>
      </c>
      <c r="F17833" s="1">
        <v>27.7</v>
      </c>
      <c r="G17833" s="1">
        <v>28.25</v>
      </c>
      <c r="H17833" s="1">
        <v>29.77</v>
      </c>
      <c r="I17833" s="1">
        <v>31.63</v>
      </c>
      <c r="J17833" s="1">
        <v>33.78</v>
      </c>
      <c r="K17833" s="1">
        <v>37.979999999999997</v>
      </c>
      <c r="L17833" s="1">
        <v>38.75</v>
      </c>
      <c r="M17833" s="1">
        <v>112.39999999999999</v>
      </c>
      <c r="N17833" s="1">
        <f>SUM(E17833:L17833)</f>
        <v>254.54</v>
      </c>
    </row>
    <row r="17834" spans="1:14" x14ac:dyDescent="0.25">
      <c r="A17834">
        <v>21699</v>
      </c>
      <c r="B17834">
        <v>2010</v>
      </c>
      <c r="C17834">
        <v>38</v>
      </c>
      <c r="D17834">
        <v>1</v>
      </c>
      <c r="E17834" s="1">
        <v>27.7</v>
      </c>
      <c r="F17834" s="1">
        <v>28.3</v>
      </c>
      <c r="G17834" s="1">
        <v>28.03</v>
      </c>
      <c r="H17834" s="1">
        <v>28.62</v>
      </c>
      <c r="I17834" s="1">
        <v>28.63</v>
      </c>
      <c r="J17834" s="1">
        <v>30.98</v>
      </c>
      <c r="K17834" s="1">
        <v>32.42</v>
      </c>
      <c r="L17834" s="1">
        <v>32.1</v>
      </c>
      <c r="M17834" s="1">
        <v>112.65</v>
      </c>
      <c r="N17834" s="1">
        <f>SUM(E17834:L17834)</f>
        <v>236.78</v>
      </c>
    </row>
    <row r="17835" spans="1:14" x14ac:dyDescent="0.25">
      <c r="A17835">
        <v>20008</v>
      </c>
      <c r="B17835">
        <v>2010</v>
      </c>
      <c r="C17835">
        <v>50</v>
      </c>
      <c r="D17835">
        <v>1</v>
      </c>
      <c r="E17835" s="1">
        <v>27.13</v>
      </c>
      <c r="F17835" s="1">
        <v>27.32</v>
      </c>
      <c r="G17835" s="1">
        <v>28.02</v>
      </c>
      <c r="H17835" s="1">
        <v>30.08</v>
      </c>
      <c r="I17835" s="1">
        <v>29.73</v>
      </c>
      <c r="J17835" s="1">
        <v>31.78</v>
      </c>
      <c r="K17835" s="1">
        <v>32.18</v>
      </c>
      <c r="L17835" s="1">
        <v>31.48</v>
      </c>
      <c r="M17835" s="1">
        <v>112.55</v>
      </c>
      <c r="N17835" s="1">
        <f>SUM(E17835:L17835)</f>
        <v>237.72</v>
      </c>
    </row>
    <row r="17836" spans="1:14" x14ac:dyDescent="0.25">
      <c r="A17836">
        <v>18791</v>
      </c>
      <c r="B17836">
        <v>2010</v>
      </c>
      <c r="C17836">
        <v>46</v>
      </c>
      <c r="D17836">
        <v>1</v>
      </c>
      <c r="E17836" s="1">
        <v>27.47</v>
      </c>
      <c r="F17836" s="1">
        <v>27.88</v>
      </c>
      <c r="G17836" s="1">
        <v>28.65</v>
      </c>
      <c r="H17836" s="1">
        <v>28.53</v>
      </c>
      <c r="I17836" s="1">
        <v>28.58</v>
      </c>
      <c r="J17836" s="1">
        <v>28.93</v>
      </c>
      <c r="K17836" s="1">
        <v>27.82</v>
      </c>
      <c r="L17836" s="1">
        <v>26.82</v>
      </c>
      <c r="M17836" s="1">
        <v>112.53</v>
      </c>
      <c r="N17836" s="1">
        <f>SUM(E17836:L17836)</f>
        <v>224.68</v>
      </c>
    </row>
    <row r="17837" spans="1:14" x14ac:dyDescent="0.25">
      <c r="A17837">
        <v>19694</v>
      </c>
      <c r="B17837">
        <v>2010</v>
      </c>
      <c r="C17837">
        <v>61</v>
      </c>
      <c r="D17837">
        <v>2</v>
      </c>
      <c r="E17837" s="1">
        <v>27.6</v>
      </c>
      <c r="F17837" s="1">
        <v>27.48</v>
      </c>
      <c r="G17837" s="1">
        <v>27.87</v>
      </c>
      <c r="H17837" s="1">
        <v>29.6</v>
      </c>
      <c r="I17837" s="1">
        <v>29.68</v>
      </c>
      <c r="J17837" s="1">
        <v>32.85</v>
      </c>
      <c r="K17837" s="1">
        <v>35.869999999999997</v>
      </c>
      <c r="L17837" s="1">
        <v>38.229999999999997</v>
      </c>
      <c r="M17837" s="1">
        <v>112.55000000000001</v>
      </c>
      <c r="N17837" s="1">
        <f>SUM(E17837:L17837)</f>
        <v>249.18</v>
      </c>
    </row>
    <row r="17838" spans="1:14" x14ac:dyDescent="0.25">
      <c r="A17838">
        <v>21618</v>
      </c>
      <c r="B17838">
        <v>2010</v>
      </c>
      <c r="C17838">
        <v>63</v>
      </c>
      <c r="D17838">
        <v>1</v>
      </c>
      <c r="E17838" s="1">
        <v>26.98</v>
      </c>
      <c r="F17838" s="1">
        <v>27.97</v>
      </c>
      <c r="G17838" s="1">
        <v>28.52</v>
      </c>
      <c r="H17838" s="1">
        <v>29.1</v>
      </c>
      <c r="I17838" s="1">
        <v>29.43</v>
      </c>
      <c r="J17838" s="1">
        <v>31.18</v>
      </c>
      <c r="K17838" s="1">
        <v>34.049999999999997</v>
      </c>
      <c r="L17838" s="1">
        <v>32.270000000000003</v>
      </c>
      <c r="M17838" s="1">
        <v>112.57</v>
      </c>
      <c r="N17838" s="1">
        <f>SUM(E17838:L17838)</f>
        <v>239.50000000000003</v>
      </c>
    </row>
    <row r="17839" spans="1:14" x14ac:dyDescent="0.25">
      <c r="A17839">
        <v>25147</v>
      </c>
      <c r="B17839">
        <v>2010</v>
      </c>
      <c r="C17839">
        <v>22</v>
      </c>
      <c r="D17839">
        <v>1</v>
      </c>
      <c r="E17839" s="1">
        <v>28.48</v>
      </c>
      <c r="F17839" s="1">
        <v>28.72</v>
      </c>
      <c r="G17839" s="1">
        <v>27.13</v>
      </c>
      <c r="H17839" s="1">
        <v>28.58</v>
      </c>
      <c r="I17839" s="1">
        <v>27.6</v>
      </c>
      <c r="J17839" s="1">
        <v>30.82</v>
      </c>
      <c r="K17839" s="1">
        <v>29.95</v>
      </c>
      <c r="L17839" s="1">
        <v>29.02</v>
      </c>
      <c r="M17839" s="1">
        <v>112.91</v>
      </c>
      <c r="N17839" s="1">
        <f>SUM(E17839:L17839)</f>
        <v>230.29999999999998</v>
      </c>
    </row>
    <row r="17840" spans="1:14" x14ac:dyDescent="0.25">
      <c r="A17840">
        <v>23166</v>
      </c>
      <c r="B17840">
        <v>2010</v>
      </c>
      <c r="C17840">
        <v>27</v>
      </c>
      <c r="D17840">
        <v>2</v>
      </c>
      <c r="E17840" s="1">
        <v>28.22</v>
      </c>
      <c r="F17840" s="1">
        <v>27.85</v>
      </c>
      <c r="G17840" s="1">
        <v>27.65</v>
      </c>
      <c r="H17840" s="1">
        <v>28.6</v>
      </c>
      <c r="I17840" s="1">
        <v>31.2</v>
      </c>
      <c r="J17840" s="1">
        <v>35.6</v>
      </c>
      <c r="K17840" s="1">
        <v>38.07</v>
      </c>
      <c r="L17840" s="1">
        <v>37.270000000000003</v>
      </c>
      <c r="M17840" s="1">
        <v>112.32</v>
      </c>
      <c r="N17840" s="1">
        <f>SUM(E17840:L17840)</f>
        <v>254.45999999999998</v>
      </c>
    </row>
    <row r="17841" spans="1:14" x14ac:dyDescent="0.25">
      <c r="A17841">
        <v>26596</v>
      </c>
      <c r="B17841">
        <v>2010</v>
      </c>
      <c r="C17841">
        <v>41</v>
      </c>
      <c r="D17841">
        <v>1</v>
      </c>
      <c r="E17841" s="1">
        <v>27.33</v>
      </c>
      <c r="F17841" s="1">
        <v>26.52</v>
      </c>
      <c r="G17841" s="1">
        <v>27.7</v>
      </c>
      <c r="H17841" s="1">
        <v>30.47</v>
      </c>
      <c r="I17841" s="1">
        <v>35.380000000000003</v>
      </c>
      <c r="J17841" s="1">
        <v>35.92</v>
      </c>
      <c r="K17841" s="1">
        <v>37.869999999999997</v>
      </c>
      <c r="L17841" s="1">
        <v>41.55</v>
      </c>
      <c r="M17841" s="1">
        <v>112.02</v>
      </c>
      <c r="N17841" s="1">
        <f>SUM(E17841:L17841)</f>
        <v>262.74</v>
      </c>
    </row>
    <row r="17842" spans="1:14" x14ac:dyDescent="0.25">
      <c r="A17842">
        <v>23740</v>
      </c>
      <c r="B17842">
        <v>2010</v>
      </c>
      <c r="C17842">
        <v>36</v>
      </c>
      <c r="D17842">
        <v>2</v>
      </c>
      <c r="E17842" s="1">
        <v>27.13</v>
      </c>
      <c r="F17842" s="1">
        <v>27.62</v>
      </c>
      <c r="G17842" s="1">
        <v>28.17</v>
      </c>
      <c r="H17842" s="1">
        <v>29.63</v>
      </c>
      <c r="I17842" s="1">
        <v>30.48</v>
      </c>
      <c r="J17842" s="1">
        <v>34.450000000000003</v>
      </c>
      <c r="K17842" s="1">
        <v>36.83</v>
      </c>
      <c r="L17842" s="1">
        <v>33.92</v>
      </c>
      <c r="M17842" s="1">
        <v>112.55</v>
      </c>
      <c r="N17842" s="1">
        <f>SUM(E17842:L17842)</f>
        <v>248.23000000000002</v>
      </c>
    </row>
    <row r="17843" spans="1:14" x14ac:dyDescent="0.25">
      <c r="A17843">
        <v>13370</v>
      </c>
      <c r="B17843">
        <v>2010</v>
      </c>
      <c r="C17843">
        <v>62</v>
      </c>
      <c r="D17843">
        <v>2</v>
      </c>
      <c r="E17843" s="1">
        <v>28.02</v>
      </c>
      <c r="F17843" s="1">
        <v>28.3</v>
      </c>
      <c r="G17843" s="1">
        <v>28.88</v>
      </c>
      <c r="H17843" s="1">
        <v>27.55</v>
      </c>
      <c r="I17843" s="1">
        <v>27.52</v>
      </c>
      <c r="J17843" s="1">
        <v>28.67</v>
      </c>
      <c r="K17843" s="1">
        <v>27.95</v>
      </c>
      <c r="L17843" s="1">
        <v>26.82</v>
      </c>
      <c r="M17843" s="1">
        <v>112.75</v>
      </c>
      <c r="N17843" s="1">
        <f>SUM(E17843:L17843)</f>
        <v>223.70999999999998</v>
      </c>
    </row>
    <row r="17844" spans="1:14" x14ac:dyDescent="0.25">
      <c r="A17844">
        <v>20892</v>
      </c>
      <c r="B17844">
        <v>2010</v>
      </c>
      <c r="C17844">
        <v>45</v>
      </c>
      <c r="D17844">
        <v>1</v>
      </c>
      <c r="E17844" s="1">
        <v>28.6</v>
      </c>
      <c r="F17844" s="1">
        <v>28.93</v>
      </c>
      <c r="G17844" s="1">
        <v>27.57</v>
      </c>
      <c r="H17844" s="1">
        <v>27.65</v>
      </c>
      <c r="I17844" s="1">
        <v>28.12</v>
      </c>
      <c r="J17844" s="1">
        <v>29.32</v>
      </c>
      <c r="K17844" s="1">
        <v>29.28</v>
      </c>
      <c r="L17844" s="1">
        <v>28.32</v>
      </c>
      <c r="M17844" s="1">
        <v>112.75</v>
      </c>
      <c r="N17844" s="1">
        <f>SUM(E17844:L17844)</f>
        <v>227.79</v>
      </c>
    </row>
    <row r="17845" spans="1:14" x14ac:dyDescent="0.25">
      <c r="A17845">
        <v>19667</v>
      </c>
      <c r="B17845">
        <v>2010</v>
      </c>
      <c r="C17845">
        <v>66</v>
      </c>
      <c r="D17845">
        <v>2</v>
      </c>
      <c r="E17845" s="1">
        <v>27.02</v>
      </c>
      <c r="F17845" s="1">
        <v>28.57</v>
      </c>
      <c r="G17845" s="1">
        <v>27.6</v>
      </c>
      <c r="H17845" s="1">
        <v>29.45</v>
      </c>
      <c r="I17845" s="1">
        <v>29.18</v>
      </c>
      <c r="J17845" s="1">
        <v>33.229999999999997</v>
      </c>
      <c r="K17845" s="1">
        <v>41.2</v>
      </c>
      <c r="L17845" s="1">
        <v>39.950000000000003</v>
      </c>
      <c r="M17845" s="1">
        <v>112.64</v>
      </c>
      <c r="N17845" s="1">
        <f>SUM(E17845:L17845)</f>
        <v>256.2</v>
      </c>
    </row>
    <row r="17846" spans="1:14" x14ac:dyDescent="0.25">
      <c r="A17846">
        <v>20489</v>
      </c>
      <c r="B17846">
        <v>2010</v>
      </c>
      <c r="C17846">
        <v>45</v>
      </c>
      <c r="D17846">
        <v>1</v>
      </c>
      <c r="E17846" s="1">
        <v>27.78</v>
      </c>
      <c r="F17846" s="1">
        <v>27.93</v>
      </c>
      <c r="G17846" s="1">
        <v>28.18</v>
      </c>
      <c r="H17846" s="1">
        <v>28.75</v>
      </c>
      <c r="I17846" s="1">
        <v>30.15</v>
      </c>
      <c r="J17846" s="1">
        <v>33.700000000000003</v>
      </c>
      <c r="K17846" s="1">
        <v>36.270000000000003</v>
      </c>
      <c r="L17846" s="1">
        <v>36.08</v>
      </c>
      <c r="M17846" s="1">
        <v>112.64</v>
      </c>
      <c r="N17846" s="1">
        <f>SUM(E17846:L17846)</f>
        <v>248.84000000000003</v>
      </c>
    </row>
    <row r="17847" spans="1:14" x14ac:dyDescent="0.25">
      <c r="A17847">
        <v>25390</v>
      </c>
      <c r="B17847">
        <v>2010</v>
      </c>
      <c r="C17847">
        <v>39</v>
      </c>
      <c r="D17847">
        <v>2</v>
      </c>
      <c r="E17847" s="1">
        <v>27.58</v>
      </c>
      <c r="F17847" s="1">
        <v>27.05</v>
      </c>
      <c r="G17847" s="1">
        <v>29.08</v>
      </c>
      <c r="H17847" s="1">
        <v>29.13</v>
      </c>
      <c r="I17847" s="1">
        <v>28.68</v>
      </c>
      <c r="J17847" s="1">
        <v>28.3</v>
      </c>
      <c r="K17847" s="1">
        <v>33.68</v>
      </c>
      <c r="L17847" s="1">
        <v>32.020000000000003</v>
      </c>
      <c r="M17847" s="1">
        <v>112.83999999999999</v>
      </c>
      <c r="N17847" s="1">
        <f>SUM(E17847:L17847)</f>
        <v>235.52</v>
      </c>
    </row>
    <row r="17848" spans="1:14" x14ac:dyDescent="0.25">
      <c r="A17848">
        <v>22410</v>
      </c>
      <c r="B17848">
        <v>2010</v>
      </c>
      <c r="C17848">
        <v>44</v>
      </c>
      <c r="D17848">
        <v>2</v>
      </c>
      <c r="E17848" s="1">
        <v>28.07</v>
      </c>
      <c r="F17848" s="1">
        <v>28.5</v>
      </c>
      <c r="G17848" s="1">
        <v>28.05</v>
      </c>
      <c r="H17848" s="1">
        <v>28.15</v>
      </c>
      <c r="I17848" s="1">
        <v>28.7</v>
      </c>
      <c r="J17848" s="1">
        <v>32.92</v>
      </c>
      <c r="K17848" s="1">
        <v>36.049999999999997</v>
      </c>
      <c r="L17848" s="1">
        <v>37.770000000000003</v>
      </c>
      <c r="M17848" s="1">
        <v>112.77000000000001</v>
      </c>
      <c r="N17848" s="1">
        <f>SUM(E17848:L17848)</f>
        <v>248.21</v>
      </c>
    </row>
    <row r="17849" spans="1:14" x14ac:dyDescent="0.25">
      <c r="A17849">
        <v>22223</v>
      </c>
      <c r="B17849">
        <v>2010</v>
      </c>
      <c r="C17849">
        <v>46</v>
      </c>
      <c r="D17849">
        <v>2</v>
      </c>
      <c r="E17849" s="1">
        <v>26.88</v>
      </c>
      <c r="F17849" s="1">
        <v>27.5</v>
      </c>
      <c r="G17849" s="1">
        <v>28.35</v>
      </c>
      <c r="H17849" s="1">
        <v>30.02</v>
      </c>
      <c r="I17849" s="1">
        <v>28.75</v>
      </c>
      <c r="J17849" s="1">
        <v>30.73</v>
      </c>
      <c r="K17849" s="1">
        <v>32.85</v>
      </c>
      <c r="L17849" s="1">
        <v>34.630000000000003</v>
      </c>
      <c r="M17849" s="1">
        <v>112.74999999999999</v>
      </c>
      <c r="N17849" s="1">
        <f>SUM(E17849:L17849)</f>
        <v>239.70999999999998</v>
      </c>
    </row>
    <row r="17850" spans="1:14" x14ac:dyDescent="0.25">
      <c r="A17850">
        <v>22847</v>
      </c>
      <c r="B17850">
        <v>2010</v>
      </c>
      <c r="C17850">
        <v>51</v>
      </c>
      <c r="D17850">
        <v>2</v>
      </c>
      <c r="E17850" s="1">
        <v>28.32</v>
      </c>
      <c r="F17850" s="1">
        <v>28.4</v>
      </c>
      <c r="G17850" s="1">
        <v>27.92</v>
      </c>
      <c r="H17850" s="1">
        <v>28.02</v>
      </c>
      <c r="I17850" s="1">
        <v>28.63</v>
      </c>
      <c r="J17850" s="1">
        <v>28.98</v>
      </c>
      <c r="K17850" s="1">
        <v>29.4</v>
      </c>
      <c r="L17850" s="1">
        <v>27.57</v>
      </c>
      <c r="M17850" s="1">
        <v>112.66</v>
      </c>
      <c r="N17850" s="1">
        <f>SUM(E17850:L17850)</f>
        <v>227.23999999999998</v>
      </c>
    </row>
    <row r="17851" spans="1:14" x14ac:dyDescent="0.25">
      <c r="A17851">
        <v>21394</v>
      </c>
      <c r="B17851">
        <v>2010</v>
      </c>
      <c r="C17851">
        <v>52</v>
      </c>
      <c r="D17851">
        <v>1</v>
      </c>
      <c r="E17851" s="1">
        <v>27.98</v>
      </c>
      <c r="F17851" s="1">
        <v>28.05</v>
      </c>
      <c r="G17851" s="1">
        <v>28.25</v>
      </c>
      <c r="H17851" s="1">
        <v>28.28</v>
      </c>
      <c r="I17851" s="1">
        <v>29.35</v>
      </c>
      <c r="J17851" s="1">
        <v>31.45</v>
      </c>
      <c r="K17851" s="1">
        <v>34.770000000000003</v>
      </c>
      <c r="L17851" s="1">
        <v>34.479999999999997</v>
      </c>
      <c r="M17851" s="1">
        <v>112.56</v>
      </c>
      <c r="N17851" s="1">
        <f>SUM(E17851:L17851)</f>
        <v>242.60999999999999</v>
      </c>
    </row>
    <row r="17852" spans="1:14" x14ac:dyDescent="0.25">
      <c r="A17852">
        <v>24815</v>
      </c>
      <c r="B17852">
        <v>2010</v>
      </c>
      <c r="C17852">
        <v>35</v>
      </c>
      <c r="D17852">
        <v>2</v>
      </c>
      <c r="E17852" s="1">
        <v>28.42</v>
      </c>
      <c r="F17852" s="1">
        <v>27.73</v>
      </c>
      <c r="G17852" s="1">
        <v>27.65</v>
      </c>
      <c r="H17852" s="1">
        <v>28.92</v>
      </c>
      <c r="I17852" s="1">
        <v>30.95</v>
      </c>
      <c r="J17852" s="1">
        <v>34.17</v>
      </c>
      <c r="K17852" s="1">
        <v>34.08</v>
      </c>
      <c r="L17852" s="1">
        <v>35.25</v>
      </c>
      <c r="M17852" s="1">
        <v>112.72000000000001</v>
      </c>
      <c r="N17852" s="1">
        <f>SUM(E17852:L17852)</f>
        <v>247.17000000000002</v>
      </c>
    </row>
    <row r="17853" spans="1:14" x14ac:dyDescent="0.25">
      <c r="A17853">
        <v>22245</v>
      </c>
      <c r="B17853">
        <v>2010</v>
      </c>
      <c r="C17853">
        <v>30</v>
      </c>
      <c r="D17853">
        <v>1</v>
      </c>
      <c r="E17853" s="1">
        <v>28.65</v>
      </c>
      <c r="F17853" s="1">
        <v>27.7</v>
      </c>
      <c r="G17853" s="1">
        <v>27.18</v>
      </c>
      <c r="H17853" s="1">
        <v>28.7</v>
      </c>
      <c r="I17853" s="1">
        <v>30.93</v>
      </c>
      <c r="J17853" s="1">
        <v>31.25</v>
      </c>
      <c r="K17853" s="1">
        <v>32.72</v>
      </c>
      <c r="L17853" s="1">
        <v>31.12</v>
      </c>
      <c r="M17853" s="1">
        <v>112.23</v>
      </c>
      <c r="N17853" s="1">
        <f>SUM(E17853:L17853)</f>
        <v>238.25</v>
      </c>
    </row>
    <row r="17854" spans="1:14" x14ac:dyDescent="0.25">
      <c r="A17854">
        <v>23043</v>
      </c>
      <c r="B17854">
        <v>2010</v>
      </c>
      <c r="C17854">
        <v>38</v>
      </c>
      <c r="D17854">
        <v>2</v>
      </c>
      <c r="E17854" s="1">
        <v>28.38</v>
      </c>
      <c r="F17854" s="1">
        <v>28.57</v>
      </c>
      <c r="G17854" s="1">
        <v>27.9</v>
      </c>
      <c r="H17854" s="1">
        <v>28</v>
      </c>
      <c r="I17854" s="1">
        <v>28.17</v>
      </c>
      <c r="J17854" s="1">
        <v>29.42</v>
      </c>
      <c r="K17854" s="1">
        <v>34.53</v>
      </c>
      <c r="L17854" s="1">
        <v>35.25</v>
      </c>
      <c r="M17854" s="1">
        <v>112.85</v>
      </c>
      <c r="N17854" s="1">
        <f>SUM(E17854:L17854)</f>
        <v>240.22</v>
      </c>
    </row>
    <row r="17855" spans="1:14" x14ac:dyDescent="0.25">
      <c r="A17855">
        <v>19323</v>
      </c>
      <c r="B17855">
        <v>2010</v>
      </c>
      <c r="C17855">
        <v>41</v>
      </c>
      <c r="D17855">
        <v>1</v>
      </c>
      <c r="E17855" s="1">
        <v>28.38</v>
      </c>
      <c r="F17855" s="1">
        <v>28.57</v>
      </c>
      <c r="G17855" s="1">
        <v>27.9</v>
      </c>
      <c r="H17855" s="1">
        <v>27.98</v>
      </c>
      <c r="I17855" s="1">
        <v>28.18</v>
      </c>
      <c r="J17855" s="1">
        <v>29.4</v>
      </c>
      <c r="K17855" s="1">
        <v>29.18</v>
      </c>
      <c r="L17855" s="1">
        <v>29.55</v>
      </c>
      <c r="M17855" s="1">
        <v>112.83</v>
      </c>
      <c r="N17855" s="1">
        <f>SUM(E17855:L17855)</f>
        <v>229.14000000000001</v>
      </c>
    </row>
    <row r="17856" spans="1:14" x14ac:dyDescent="0.25">
      <c r="A17856">
        <v>21406</v>
      </c>
      <c r="B17856">
        <v>2010</v>
      </c>
      <c r="C17856">
        <v>52</v>
      </c>
      <c r="D17856">
        <v>1</v>
      </c>
      <c r="E17856" s="1">
        <v>27.98</v>
      </c>
      <c r="F17856" s="1">
        <v>28.05</v>
      </c>
      <c r="G17856" s="1">
        <v>28.25</v>
      </c>
      <c r="H17856" s="1">
        <v>28.28</v>
      </c>
      <c r="I17856" s="1">
        <v>29.33</v>
      </c>
      <c r="J17856" s="1">
        <v>30.27</v>
      </c>
      <c r="K17856" s="1">
        <v>30.75</v>
      </c>
      <c r="L17856" s="1">
        <v>29.63</v>
      </c>
      <c r="M17856" s="1">
        <v>112.56</v>
      </c>
      <c r="N17856" s="1">
        <f>SUM(E17856:L17856)</f>
        <v>232.54</v>
      </c>
    </row>
    <row r="17857" spans="1:14" x14ac:dyDescent="0.25">
      <c r="A17857">
        <v>10622</v>
      </c>
      <c r="B17857">
        <v>2010</v>
      </c>
      <c r="C17857">
        <v>45</v>
      </c>
      <c r="D17857">
        <v>2</v>
      </c>
      <c r="E17857" s="1">
        <v>27.8</v>
      </c>
      <c r="F17857" s="1">
        <v>27.63</v>
      </c>
      <c r="G17857" s="1">
        <v>28</v>
      </c>
      <c r="H17857" s="1">
        <v>28.98</v>
      </c>
      <c r="I17857" s="1">
        <v>28.83</v>
      </c>
      <c r="J17857" s="1">
        <v>30.72</v>
      </c>
      <c r="K17857" s="1">
        <v>31.1</v>
      </c>
      <c r="L17857" s="1">
        <v>29.53</v>
      </c>
      <c r="M17857" s="1">
        <v>112.41000000000001</v>
      </c>
      <c r="N17857" s="1">
        <f>SUM(E17857:L17857)</f>
        <v>232.59</v>
      </c>
    </row>
    <row r="17858" spans="1:14" x14ac:dyDescent="0.25">
      <c r="A17858">
        <v>25444</v>
      </c>
      <c r="B17858">
        <v>2010</v>
      </c>
      <c r="C17858">
        <v>31</v>
      </c>
      <c r="D17858">
        <v>1</v>
      </c>
      <c r="E17858" s="1">
        <v>26.83</v>
      </c>
      <c r="F17858" s="1">
        <v>28.83</v>
      </c>
      <c r="G17858" s="1">
        <v>28</v>
      </c>
      <c r="H17858" s="1">
        <v>28.98</v>
      </c>
      <c r="I17858" s="1">
        <v>29.7</v>
      </c>
      <c r="J17858" s="1">
        <v>32.07</v>
      </c>
      <c r="K17858" s="1">
        <v>34.28</v>
      </c>
      <c r="L17858" s="1">
        <v>32.950000000000003</v>
      </c>
      <c r="M17858" s="1">
        <v>112.64</v>
      </c>
      <c r="N17858" s="1">
        <f>SUM(E17858:L17858)</f>
        <v>241.64</v>
      </c>
    </row>
    <row r="17859" spans="1:14" x14ac:dyDescent="0.25">
      <c r="A17859">
        <v>23863</v>
      </c>
      <c r="B17859">
        <v>2010</v>
      </c>
      <c r="C17859">
        <v>49</v>
      </c>
      <c r="D17859">
        <v>2</v>
      </c>
      <c r="E17859" s="1">
        <v>27.68</v>
      </c>
      <c r="F17859" s="1">
        <v>28.02</v>
      </c>
      <c r="G17859" s="1">
        <v>28.08</v>
      </c>
      <c r="H17859" s="1">
        <v>28.78</v>
      </c>
      <c r="I17859" s="1">
        <v>29</v>
      </c>
      <c r="J17859" s="1">
        <v>30.37</v>
      </c>
      <c r="K17859" s="1">
        <v>32.270000000000003</v>
      </c>
      <c r="L17859" s="1">
        <v>33.520000000000003</v>
      </c>
      <c r="M17859" s="1">
        <v>112.56</v>
      </c>
      <c r="N17859" s="1">
        <f>SUM(E17859:L17859)</f>
        <v>237.72000000000003</v>
      </c>
    </row>
    <row r="17860" spans="1:14" x14ac:dyDescent="0.25">
      <c r="A17860">
        <v>20371</v>
      </c>
      <c r="B17860">
        <v>2010</v>
      </c>
      <c r="C17860">
        <v>46</v>
      </c>
      <c r="D17860">
        <v>1</v>
      </c>
      <c r="E17860" s="1">
        <v>28.23</v>
      </c>
      <c r="F17860" s="1">
        <v>29.28</v>
      </c>
      <c r="G17860" s="1">
        <v>27.27</v>
      </c>
      <c r="H17860" s="1">
        <v>28.07</v>
      </c>
      <c r="I17860" s="1">
        <v>29.78</v>
      </c>
      <c r="J17860" s="1">
        <v>30.43</v>
      </c>
      <c r="K17860" s="1">
        <v>31.17</v>
      </c>
      <c r="L17860" s="1">
        <v>30.72</v>
      </c>
      <c r="M17860" s="1">
        <v>112.85</v>
      </c>
      <c r="N17860" s="1">
        <f>SUM(E17860:L17860)</f>
        <v>234.95000000000002</v>
      </c>
    </row>
    <row r="17861" spans="1:14" x14ac:dyDescent="0.25">
      <c r="A17861">
        <v>18622</v>
      </c>
      <c r="B17861">
        <v>2010</v>
      </c>
      <c r="C17861">
        <v>60</v>
      </c>
      <c r="D17861">
        <v>2</v>
      </c>
      <c r="E17861" s="1">
        <v>27.7</v>
      </c>
      <c r="F17861" s="1">
        <v>28.03</v>
      </c>
      <c r="G17861" s="1">
        <v>27.97</v>
      </c>
      <c r="H17861" s="1">
        <v>28.6</v>
      </c>
      <c r="I17861" s="1">
        <v>29.43</v>
      </c>
      <c r="J17861" s="1">
        <v>31.75</v>
      </c>
      <c r="K17861" s="1">
        <v>35.68</v>
      </c>
      <c r="L17861" s="1">
        <v>36.270000000000003</v>
      </c>
      <c r="M17861" s="1">
        <v>112.30000000000001</v>
      </c>
      <c r="N17861" s="1">
        <f>SUM(E17861:L17861)</f>
        <v>245.43000000000004</v>
      </c>
    </row>
    <row r="17862" spans="1:14" x14ac:dyDescent="0.25">
      <c r="A17862">
        <v>20418</v>
      </c>
      <c r="B17862">
        <v>2010</v>
      </c>
      <c r="C17862">
        <v>61</v>
      </c>
      <c r="D17862">
        <v>2</v>
      </c>
      <c r="E17862" s="1">
        <v>27.37</v>
      </c>
      <c r="F17862" s="1">
        <v>27.95</v>
      </c>
      <c r="G17862" s="1">
        <v>28.32</v>
      </c>
      <c r="H17862" s="1">
        <v>29.08</v>
      </c>
      <c r="I17862" s="1">
        <v>29.65</v>
      </c>
      <c r="J17862" s="1">
        <v>32.72</v>
      </c>
      <c r="K17862" s="1">
        <v>36.22</v>
      </c>
      <c r="L17862" s="1">
        <v>36.58</v>
      </c>
      <c r="M17862" s="1">
        <v>112.72</v>
      </c>
      <c r="N17862" s="1">
        <f>SUM(E17862:L17862)</f>
        <v>247.89</v>
      </c>
    </row>
    <row r="17863" spans="1:14" x14ac:dyDescent="0.25">
      <c r="A17863">
        <v>20058</v>
      </c>
      <c r="B17863">
        <v>2010</v>
      </c>
      <c r="C17863">
        <v>49</v>
      </c>
      <c r="D17863">
        <v>1</v>
      </c>
      <c r="E17863" s="1">
        <v>27.3</v>
      </c>
      <c r="F17863" s="1">
        <v>27.9</v>
      </c>
      <c r="G17863" s="1">
        <v>29.05</v>
      </c>
      <c r="H17863" s="1">
        <v>28.37</v>
      </c>
      <c r="I17863" s="1">
        <v>28.95</v>
      </c>
      <c r="J17863" s="1">
        <v>29.98</v>
      </c>
      <c r="K17863" s="1">
        <v>29.93</v>
      </c>
      <c r="L17863" s="1">
        <v>30.25</v>
      </c>
      <c r="M17863" s="1">
        <v>112.62</v>
      </c>
      <c r="N17863" s="1">
        <f>SUM(E17863:L17863)</f>
        <v>231.73</v>
      </c>
    </row>
    <row r="17864" spans="1:14" x14ac:dyDescent="0.25">
      <c r="A17864">
        <v>20638</v>
      </c>
      <c r="B17864">
        <v>2010</v>
      </c>
      <c r="C17864">
        <v>61</v>
      </c>
      <c r="D17864">
        <v>2</v>
      </c>
      <c r="E17864" s="1">
        <v>26.98</v>
      </c>
      <c r="F17864" s="1">
        <v>28.28</v>
      </c>
      <c r="G17864" s="1">
        <v>29.38</v>
      </c>
      <c r="H17864" s="1">
        <v>28.2</v>
      </c>
      <c r="I17864" s="1">
        <v>29.83</v>
      </c>
      <c r="J17864" s="1">
        <v>32.08</v>
      </c>
      <c r="K17864" s="1">
        <v>33.32</v>
      </c>
      <c r="L17864" s="1">
        <v>34.130000000000003</v>
      </c>
      <c r="M17864" s="1">
        <v>112.84</v>
      </c>
      <c r="N17864" s="1">
        <f>SUM(E17864:L17864)</f>
        <v>242.2</v>
      </c>
    </row>
    <row r="17865" spans="1:14" x14ac:dyDescent="0.25">
      <c r="A17865">
        <v>20699</v>
      </c>
      <c r="B17865">
        <v>2010</v>
      </c>
      <c r="C17865">
        <v>47</v>
      </c>
      <c r="D17865">
        <v>1</v>
      </c>
      <c r="E17865" s="1">
        <v>28.1</v>
      </c>
      <c r="F17865" s="1">
        <v>28.3</v>
      </c>
      <c r="G17865" s="1">
        <v>28.18</v>
      </c>
      <c r="H17865" s="1">
        <v>28.35</v>
      </c>
      <c r="I17865" s="1">
        <v>28.07</v>
      </c>
      <c r="J17865" s="1">
        <v>28.67</v>
      </c>
      <c r="K17865" s="1">
        <v>29.82</v>
      </c>
      <c r="L17865" s="1">
        <v>29.18</v>
      </c>
      <c r="M17865" s="1">
        <v>112.93</v>
      </c>
      <c r="N17865" s="1">
        <f>SUM(E17865:L17865)</f>
        <v>228.67000000000002</v>
      </c>
    </row>
    <row r="17866" spans="1:14" x14ac:dyDescent="0.25">
      <c r="A17866">
        <v>22385</v>
      </c>
      <c r="B17866">
        <v>2010</v>
      </c>
      <c r="C17866">
        <v>21</v>
      </c>
      <c r="D17866">
        <v>1</v>
      </c>
      <c r="E17866" s="1">
        <v>28.33</v>
      </c>
      <c r="F17866" s="1">
        <v>27.85</v>
      </c>
      <c r="G17866" s="1">
        <v>29.37</v>
      </c>
      <c r="H17866" s="1">
        <v>27.43</v>
      </c>
      <c r="I17866" s="1">
        <v>27.5</v>
      </c>
      <c r="J17866" s="1">
        <v>28.25</v>
      </c>
      <c r="K17866" s="1">
        <v>28.53</v>
      </c>
      <c r="L17866" s="1">
        <v>27.43</v>
      </c>
      <c r="M17866" s="1">
        <v>112.97999999999999</v>
      </c>
      <c r="N17866" s="1">
        <f>SUM(E17866:L17866)</f>
        <v>224.69</v>
      </c>
    </row>
    <row r="17867" spans="1:14" x14ac:dyDescent="0.25">
      <c r="A17867">
        <v>20527</v>
      </c>
      <c r="B17867">
        <v>2010</v>
      </c>
      <c r="C17867">
        <v>49</v>
      </c>
      <c r="D17867">
        <v>1</v>
      </c>
      <c r="E17867" s="1">
        <v>27.87</v>
      </c>
      <c r="F17867" s="1">
        <v>28.2</v>
      </c>
      <c r="G17867" s="1">
        <v>28.17</v>
      </c>
      <c r="H17867" s="1">
        <v>28.57</v>
      </c>
      <c r="I17867" s="1">
        <v>29.77</v>
      </c>
      <c r="J17867" s="1">
        <v>31.13</v>
      </c>
      <c r="K17867" s="1">
        <v>32.229999999999997</v>
      </c>
      <c r="L17867" s="1">
        <v>33.28</v>
      </c>
      <c r="M17867" s="1">
        <v>112.81</v>
      </c>
      <c r="N17867" s="1">
        <f>SUM(E17867:L17867)</f>
        <v>239.22</v>
      </c>
    </row>
    <row r="17868" spans="1:14" x14ac:dyDescent="0.25">
      <c r="A17868">
        <v>9684</v>
      </c>
      <c r="B17868">
        <v>2010</v>
      </c>
      <c r="C17868">
        <v>47</v>
      </c>
      <c r="D17868">
        <v>2</v>
      </c>
      <c r="E17868" s="1">
        <v>27.7</v>
      </c>
      <c r="F17868" s="1">
        <v>28.17</v>
      </c>
      <c r="G17868" s="1">
        <v>27.77</v>
      </c>
      <c r="H17868" s="1">
        <v>29.02</v>
      </c>
      <c r="I17868" s="1">
        <v>32.770000000000003</v>
      </c>
      <c r="J17868" s="1">
        <v>38.479999999999997</v>
      </c>
      <c r="K17868" s="1">
        <v>36.57</v>
      </c>
      <c r="L17868" s="1">
        <v>35.33</v>
      </c>
      <c r="M17868" s="1">
        <v>112.66</v>
      </c>
      <c r="N17868" s="1">
        <f>SUM(E17868:L17868)</f>
        <v>255.81</v>
      </c>
    </row>
    <row r="17869" spans="1:14" x14ac:dyDescent="0.25">
      <c r="A17869">
        <v>18879</v>
      </c>
      <c r="B17869">
        <v>2010</v>
      </c>
      <c r="C17869">
        <v>44</v>
      </c>
      <c r="D17869">
        <v>1</v>
      </c>
      <c r="E17869" s="1">
        <v>26.27</v>
      </c>
      <c r="F17869" s="1">
        <v>27.5</v>
      </c>
      <c r="G17869" s="1">
        <v>28.6</v>
      </c>
      <c r="H17869" s="1">
        <v>30.02</v>
      </c>
      <c r="I17869" s="1">
        <v>31.15</v>
      </c>
      <c r="J17869" s="1">
        <v>33.43</v>
      </c>
      <c r="K17869" s="1">
        <v>34.630000000000003</v>
      </c>
      <c r="L17869" s="1">
        <v>33.97</v>
      </c>
      <c r="M17869" s="1">
        <v>112.39</v>
      </c>
      <c r="N17869" s="1">
        <f>SUM(E17869:L17869)</f>
        <v>245.57</v>
      </c>
    </row>
    <row r="17870" spans="1:14" x14ac:dyDescent="0.25">
      <c r="A17870">
        <v>27795</v>
      </c>
      <c r="B17870">
        <v>2010</v>
      </c>
      <c r="C17870">
        <v>33</v>
      </c>
      <c r="D17870">
        <v>2</v>
      </c>
      <c r="E17870" s="1">
        <v>27.55</v>
      </c>
      <c r="F17870" s="1">
        <v>27.72</v>
      </c>
      <c r="G17870" s="1">
        <v>28.08</v>
      </c>
      <c r="H17870" s="1">
        <v>29.28</v>
      </c>
      <c r="I17870" s="1">
        <v>29.97</v>
      </c>
      <c r="J17870" s="1">
        <v>31.72</v>
      </c>
      <c r="K17870" s="1">
        <v>32.880000000000003</v>
      </c>
      <c r="L17870" s="1">
        <v>28.85</v>
      </c>
      <c r="M17870" s="1">
        <v>112.63</v>
      </c>
      <c r="N17870" s="1">
        <f>SUM(E17870:L17870)</f>
        <v>236.04999999999998</v>
      </c>
    </row>
    <row r="17871" spans="1:14" x14ac:dyDescent="0.25">
      <c r="A17871">
        <v>18054</v>
      </c>
      <c r="B17871">
        <v>2010</v>
      </c>
      <c r="C17871">
        <v>46</v>
      </c>
      <c r="D17871">
        <v>1</v>
      </c>
      <c r="E17871" s="1">
        <v>26.9</v>
      </c>
      <c r="F17871" s="1">
        <v>26.73</v>
      </c>
      <c r="G17871" s="1">
        <v>28.63</v>
      </c>
      <c r="H17871" s="1">
        <v>30.1</v>
      </c>
      <c r="I17871" s="1">
        <v>32.119999999999997</v>
      </c>
      <c r="J17871" s="1">
        <v>34.869999999999997</v>
      </c>
      <c r="K17871" s="1">
        <v>38.18</v>
      </c>
      <c r="L17871" s="1">
        <v>39.97</v>
      </c>
      <c r="M17871" s="1">
        <v>112.35999999999999</v>
      </c>
      <c r="N17871" s="1">
        <f>SUM(E17871:L17871)</f>
        <v>257.5</v>
      </c>
    </row>
    <row r="17872" spans="1:14" x14ac:dyDescent="0.25">
      <c r="A17872">
        <v>20730</v>
      </c>
      <c r="B17872">
        <v>2010</v>
      </c>
      <c r="C17872">
        <v>49</v>
      </c>
      <c r="D17872">
        <v>1</v>
      </c>
      <c r="E17872" s="1">
        <v>26.63</v>
      </c>
      <c r="F17872" s="1">
        <v>27.95</v>
      </c>
      <c r="G17872" s="1">
        <v>29.4</v>
      </c>
      <c r="H17872" s="1">
        <v>28.85</v>
      </c>
      <c r="I17872" s="1">
        <v>28.7</v>
      </c>
      <c r="J17872" s="1">
        <v>30.28</v>
      </c>
      <c r="K17872" s="1">
        <v>30.95</v>
      </c>
      <c r="L17872" s="1">
        <v>30.98</v>
      </c>
      <c r="M17872" s="1">
        <v>112.82999999999998</v>
      </c>
      <c r="N17872" s="1">
        <f>SUM(E17872:L17872)</f>
        <v>233.73999999999995</v>
      </c>
    </row>
    <row r="17873" spans="1:14" x14ac:dyDescent="0.25">
      <c r="A17873">
        <v>16643</v>
      </c>
      <c r="B17873">
        <v>2010</v>
      </c>
      <c r="C17873">
        <v>27</v>
      </c>
      <c r="D17873">
        <v>1</v>
      </c>
      <c r="E17873" s="1">
        <v>30.03</v>
      </c>
      <c r="F17873" s="1">
        <v>27.67</v>
      </c>
      <c r="G17873" s="1">
        <v>27.32</v>
      </c>
      <c r="H17873" s="1">
        <v>28.03</v>
      </c>
      <c r="I17873" s="1">
        <v>29.42</v>
      </c>
      <c r="J17873" s="1">
        <v>29.47</v>
      </c>
      <c r="K17873" s="1">
        <v>32.520000000000003</v>
      </c>
      <c r="L17873" s="1">
        <v>33.47</v>
      </c>
      <c r="M17873" s="1">
        <v>113.05000000000001</v>
      </c>
      <c r="N17873" s="1">
        <f>SUM(E17873:L17873)</f>
        <v>237.93000000000004</v>
      </c>
    </row>
    <row r="17874" spans="1:14" x14ac:dyDescent="0.25">
      <c r="A17874">
        <v>21485</v>
      </c>
      <c r="B17874">
        <v>2010</v>
      </c>
      <c r="C17874">
        <v>54</v>
      </c>
      <c r="D17874">
        <v>1</v>
      </c>
      <c r="E17874" s="1">
        <v>27.35</v>
      </c>
      <c r="F17874" s="1">
        <v>28.2</v>
      </c>
      <c r="G17874" s="1">
        <v>28.42</v>
      </c>
      <c r="H17874" s="1">
        <v>28.77</v>
      </c>
      <c r="I17874" s="1">
        <v>29.38</v>
      </c>
      <c r="J17874" s="1">
        <v>30</v>
      </c>
      <c r="K17874" s="1">
        <v>31.27</v>
      </c>
      <c r="L17874" s="1">
        <v>29.77</v>
      </c>
      <c r="M17874" s="1">
        <v>112.74</v>
      </c>
      <c r="N17874" s="1">
        <f>SUM(E17874:L17874)</f>
        <v>233.16000000000003</v>
      </c>
    </row>
    <row r="17875" spans="1:14" x14ac:dyDescent="0.25">
      <c r="A17875">
        <v>21674</v>
      </c>
      <c r="B17875">
        <v>2010</v>
      </c>
      <c r="C17875">
        <v>57</v>
      </c>
      <c r="D17875">
        <v>1</v>
      </c>
      <c r="E17875" s="1">
        <v>28.38</v>
      </c>
      <c r="F17875" s="1">
        <v>28.05</v>
      </c>
      <c r="G17875" s="1">
        <v>27.5</v>
      </c>
      <c r="H17875" s="1">
        <v>29</v>
      </c>
      <c r="I17875" s="1">
        <v>28.48</v>
      </c>
      <c r="J17875" s="1">
        <v>33.18</v>
      </c>
      <c r="K17875" s="1">
        <v>33.549999999999997</v>
      </c>
      <c r="L17875" s="1">
        <v>35.450000000000003</v>
      </c>
      <c r="M17875" s="1">
        <v>112.93</v>
      </c>
      <c r="N17875" s="1">
        <f>SUM(E17875:L17875)</f>
        <v>243.58999999999997</v>
      </c>
    </row>
    <row r="17876" spans="1:14" x14ac:dyDescent="0.25">
      <c r="A17876">
        <v>26186</v>
      </c>
      <c r="B17876">
        <v>2010</v>
      </c>
      <c r="C17876">
        <v>57</v>
      </c>
      <c r="D17876">
        <v>2</v>
      </c>
      <c r="E17876" s="1">
        <v>27.57</v>
      </c>
      <c r="F17876" s="1">
        <v>27.72</v>
      </c>
      <c r="G17876" s="1">
        <v>28.08</v>
      </c>
      <c r="H17876" s="1">
        <v>29.28</v>
      </c>
      <c r="I17876" s="1">
        <v>29.98</v>
      </c>
      <c r="J17876" s="1">
        <v>31.72</v>
      </c>
      <c r="K17876" s="1">
        <v>33.700000000000003</v>
      </c>
      <c r="L17876" s="1">
        <v>34.47</v>
      </c>
      <c r="M17876" s="1">
        <v>112.65</v>
      </c>
      <c r="N17876" s="1">
        <f>SUM(E17876:L17876)</f>
        <v>242.52</v>
      </c>
    </row>
    <row r="17877" spans="1:14" x14ac:dyDescent="0.25">
      <c r="A17877">
        <v>26343</v>
      </c>
      <c r="B17877">
        <v>2010</v>
      </c>
      <c r="C17877">
        <v>39</v>
      </c>
      <c r="D17877">
        <v>2</v>
      </c>
      <c r="E17877" s="1">
        <v>28.7</v>
      </c>
      <c r="F17877" s="1">
        <v>27.52</v>
      </c>
      <c r="G17877" s="1">
        <v>27.9</v>
      </c>
      <c r="H17877" s="1">
        <v>28.48</v>
      </c>
      <c r="I17877" s="1">
        <v>33.03</v>
      </c>
      <c r="J17877" s="1">
        <v>32.07</v>
      </c>
      <c r="K17877" s="1">
        <v>37.979999999999997</v>
      </c>
      <c r="L17877" s="1">
        <v>37.229999999999997</v>
      </c>
      <c r="M17877" s="1">
        <v>112.60000000000001</v>
      </c>
      <c r="N17877" s="1">
        <f>SUM(E17877:L17877)</f>
        <v>252.90999999999997</v>
      </c>
    </row>
    <row r="17878" spans="1:14" x14ac:dyDescent="0.25">
      <c r="A17878">
        <v>26098</v>
      </c>
      <c r="B17878">
        <v>2010</v>
      </c>
      <c r="C17878">
        <v>39</v>
      </c>
      <c r="D17878">
        <v>2</v>
      </c>
      <c r="E17878" s="1">
        <v>26.72</v>
      </c>
      <c r="F17878" s="1">
        <v>27.83</v>
      </c>
      <c r="G17878" s="1">
        <v>28.1</v>
      </c>
      <c r="H17878" s="1">
        <v>29.87</v>
      </c>
      <c r="I17878" s="1">
        <v>31.03</v>
      </c>
      <c r="J17878" s="1">
        <v>31.98</v>
      </c>
      <c r="K17878" s="1">
        <v>35.369999999999997</v>
      </c>
      <c r="L17878" s="1">
        <v>34.58</v>
      </c>
      <c r="M17878" s="1">
        <v>112.52000000000001</v>
      </c>
      <c r="N17878" s="1">
        <f>SUM(E17878:L17878)</f>
        <v>245.48000000000002</v>
      </c>
    </row>
    <row r="17879" spans="1:14" x14ac:dyDescent="0.25">
      <c r="A17879">
        <v>24336</v>
      </c>
      <c r="B17879">
        <v>2010</v>
      </c>
      <c r="C17879">
        <v>45</v>
      </c>
      <c r="D17879">
        <v>1</v>
      </c>
      <c r="E17879" s="1">
        <v>28.98</v>
      </c>
      <c r="F17879" s="1">
        <v>28.25</v>
      </c>
      <c r="G17879" s="1">
        <v>27.75</v>
      </c>
      <c r="H17879" s="1">
        <v>27.98</v>
      </c>
      <c r="I17879" s="1">
        <v>27.95</v>
      </c>
      <c r="J17879" s="1">
        <v>29.75</v>
      </c>
      <c r="K17879" s="1">
        <v>30.43</v>
      </c>
      <c r="L17879" s="1">
        <v>29.53</v>
      </c>
      <c r="M17879" s="1">
        <v>112.96000000000001</v>
      </c>
      <c r="N17879" s="1">
        <f>SUM(E17879:L17879)</f>
        <v>230.62</v>
      </c>
    </row>
    <row r="17880" spans="1:14" x14ac:dyDescent="0.25">
      <c r="A17880">
        <v>24338</v>
      </c>
      <c r="B17880">
        <v>2010</v>
      </c>
      <c r="C17880">
        <v>48</v>
      </c>
      <c r="D17880">
        <v>2</v>
      </c>
      <c r="E17880" s="1">
        <v>28.33</v>
      </c>
      <c r="F17880" s="1">
        <v>28.65</v>
      </c>
      <c r="G17880" s="1">
        <v>28</v>
      </c>
      <c r="H17880" s="1">
        <v>27.93</v>
      </c>
      <c r="I17880" s="1">
        <v>28.88</v>
      </c>
      <c r="J17880" s="1">
        <v>30.57</v>
      </c>
      <c r="K17880" s="1">
        <v>31</v>
      </c>
      <c r="L17880" s="1">
        <v>31.93</v>
      </c>
      <c r="M17880" s="1">
        <v>112.91</v>
      </c>
      <c r="N17880" s="1">
        <f>SUM(E17880:L17880)</f>
        <v>235.29</v>
      </c>
    </row>
    <row r="17881" spans="1:14" x14ac:dyDescent="0.25">
      <c r="A17881">
        <v>25133</v>
      </c>
      <c r="B17881">
        <v>2010</v>
      </c>
      <c r="C17881">
        <v>26</v>
      </c>
      <c r="D17881">
        <v>1</v>
      </c>
      <c r="E17881" s="1">
        <v>27.03</v>
      </c>
      <c r="F17881" s="1">
        <v>28.23</v>
      </c>
      <c r="G17881" s="1">
        <v>28.5</v>
      </c>
      <c r="H17881" s="1">
        <v>29.03</v>
      </c>
      <c r="I17881" s="1">
        <v>29.18</v>
      </c>
      <c r="J17881" s="1">
        <v>32.42</v>
      </c>
      <c r="K17881" s="1">
        <v>34.200000000000003</v>
      </c>
      <c r="L17881" s="1">
        <v>33.82</v>
      </c>
      <c r="M17881" s="1">
        <v>112.79</v>
      </c>
      <c r="N17881" s="1">
        <f>SUM(E17881:L17881)</f>
        <v>242.40999999999997</v>
      </c>
    </row>
    <row r="17882" spans="1:14" x14ac:dyDescent="0.25">
      <c r="A17882">
        <v>10406</v>
      </c>
      <c r="B17882">
        <v>2010</v>
      </c>
      <c r="C17882">
        <v>45</v>
      </c>
      <c r="D17882">
        <v>2</v>
      </c>
      <c r="E17882" s="1">
        <v>26.75</v>
      </c>
      <c r="F17882" s="1">
        <v>27.5</v>
      </c>
      <c r="G17882" s="1">
        <v>27.65</v>
      </c>
      <c r="H17882" s="1">
        <v>30.58</v>
      </c>
      <c r="I17882" s="1">
        <v>29.48</v>
      </c>
      <c r="J17882" s="1">
        <v>31.1</v>
      </c>
      <c r="K17882" s="1">
        <v>34.729999999999997</v>
      </c>
      <c r="L17882" s="1">
        <v>34</v>
      </c>
      <c r="M17882" s="1">
        <v>112.48</v>
      </c>
      <c r="N17882" s="1">
        <f>SUM(E17882:L17882)</f>
        <v>241.79</v>
      </c>
    </row>
    <row r="17883" spans="1:14" x14ac:dyDescent="0.25">
      <c r="A17883">
        <v>21519</v>
      </c>
      <c r="B17883">
        <v>2010</v>
      </c>
      <c r="C17883">
        <v>52</v>
      </c>
      <c r="D17883">
        <v>1</v>
      </c>
      <c r="E17883" s="1">
        <v>27.72</v>
      </c>
      <c r="F17883" s="1">
        <v>26.9</v>
      </c>
      <c r="G17883" s="1">
        <v>28.25</v>
      </c>
      <c r="H17883" s="1">
        <v>29.67</v>
      </c>
      <c r="I17883" s="1">
        <v>30.67</v>
      </c>
      <c r="J17883" s="1">
        <v>31.27</v>
      </c>
      <c r="K17883" s="1">
        <v>33.85</v>
      </c>
      <c r="L17883" s="1">
        <v>34.5</v>
      </c>
      <c r="M17883" s="1">
        <v>112.54</v>
      </c>
      <c r="N17883" s="1">
        <f>SUM(E17883:L17883)</f>
        <v>242.83</v>
      </c>
    </row>
    <row r="17884" spans="1:14" x14ac:dyDescent="0.25">
      <c r="A17884">
        <v>21211</v>
      </c>
      <c r="B17884">
        <v>2010</v>
      </c>
      <c r="C17884">
        <v>49</v>
      </c>
      <c r="D17884">
        <v>1</v>
      </c>
      <c r="E17884" s="1">
        <v>27.63</v>
      </c>
      <c r="F17884" s="1">
        <v>27.83</v>
      </c>
      <c r="G17884" s="1">
        <v>27.97</v>
      </c>
      <c r="H17884" s="1">
        <v>29.27</v>
      </c>
      <c r="I17884" s="1">
        <v>29.97</v>
      </c>
      <c r="J17884" s="1">
        <v>31.28</v>
      </c>
      <c r="K17884" s="1">
        <v>32.18</v>
      </c>
      <c r="L17884" s="1">
        <v>32.92</v>
      </c>
      <c r="M17884" s="1">
        <v>112.69999999999999</v>
      </c>
      <c r="N17884" s="1">
        <f>SUM(E17884:L17884)</f>
        <v>239.05</v>
      </c>
    </row>
    <row r="17885" spans="1:14" x14ac:dyDescent="0.25">
      <c r="A17885">
        <v>21396</v>
      </c>
      <c r="B17885">
        <v>2010</v>
      </c>
      <c r="C17885">
        <v>56</v>
      </c>
      <c r="D17885">
        <v>1</v>
      </c>
      <c r="E17885" s="1">
        <v>27.83</v>
      </c>
      <c r="F17885" s="1">
        <v>28.4</v>
      </c>
      <c r="G17885" s="1">
        <v>27.88</v>
      </c>
      <c r="H17885" s="1">
        <v>28.73</v>
      </c>
      <c r="I17885" s="1">
        <v>28.68</v>
      </c>
      <c r="J17885" s="1">
        <v>32.619999999999997</v>
      </c>
      <c r="K17885" s="1">
        <v>30.55</v>
      </c>
      <c r="L17885" s="1">
        <v>31.27</v>
      </c>
      <c r="M17885" s="1">
        <v>112.84</v>
      </c>
      <c r="N17885" s="1">
        <f>SUM(E17885:L17885)</f>
        <v>235.96000000000004</v>
      </c>
    </row>
    <row r="17886" spans="1:14" x14ac:dyDescent="0.25">
      <c r="A17886">
        <v>25465</v>
      </c>
      <c r="B17886">
        <v>2010</v>
      </c>
      <c r="C17886">
        <v>24</v>
      </c>
      <c r="D17886">
        <v>2</v>
      </c>
      <c r="E17886" s="1">
        <v>28.75</v>
      </c>
      <c r="F17886" s="1">
        <v>28.05</v>
      </c>
      <c r="G17886" s="1">
        <v>27.82</v>
      </c>
      <c r="H17886" s="1">
        <v>28.18</v>
      </c>
      <c r="I17886" s="1">
        <v>28.32</v>
      </c>
      <c r="J17886" s="1">
        <v>28.78</v>
      </c>
      <c r="K17886" s="1">
        <v>28.42</v>
      </c>
      <c r="L17886" s="1">
        <v>28.7</v>
      </c>
      <c r="M17886" s="1">
        <v>112.80000000000001</v>
      </c>
      <c r="N17886" s="1">
        <f>SUM(E17886:L17886)</f>
        <v>227.01999999999998</v>
      </c>
    </row>
    <row r="17887" spans="1:14" x14ac:dyDescent="0.25">
      <c r="A17887">
        <v>25930</v>
      </c>
      <c r="B17887">
        <v>2010</v>
      </c>
      <c r="C17887">
        <v>40</v>
      </c>
      <c r="D17887">
        <v>2</v>
      </c>
      <c r="E17887" s="1">
        <v>28.75</v>
      </c>
      <c r="F17887" s="1">
        <v>28.07</v>
      </c>
      <c r="G17887" s="1">
        <v>27.8</v>
      </c>
      <c r="H17887" s="1">
        <v>28.2</v>
      </c>
      <c r="I17887" s="1">
        <v>28.67</v>
      </c>
      <c r="J17887" s="1">
        <v>31.18</v>
      </c>
      <c r="K17887" s="1">
        <v>31.3</v>
      </c>
      <c r="L17887" s="1">
        <v>31</v>
      </c>
      <c r="M17887" s="1">
        <v>112.82000000000001</v>
      </c>
      <c r="N17887" s="1">
        <f>SUM(E17887:L17887)</f>
        <v>234.97000000000003</v>
      </c>
    </row>
    <row r="17888" spans="1:14" x14ac:dyDescent="0.25">
      <c r="A17888">
        <v>25451</v>
      </c>
      <c r="B17888">
        <v>2010</v>
      </c>
      <c r="C17888">
        <v>43</v>
      </c>
      <c r="D17888">
        <v>2</v>
      </c>
      <c r="E17888" s="1">
        <v>27.88</v>
      </c>
      <c r="F17888" s="1">
        <v>27.8</v>
      </c>
      <c r="G17888" s="1">
        <v>27.73</v>
      </c>
      <c r="H17888" s="1">
        <v>28.6</v>
      </c>
      <c r="I17888" s="1">
        <v>33.880000000000003</v>
      </c>
      <c r="J17888" s="1">
        <v>33.32</v>
      </c>
      <c r="K17888" s="1">
        <v>35.200000000000003</v>
      </c>
      <c r="L17888" s="1">
        <v>40.33</v>
      </c>
      <c r="M17888" s="1">
        <v>112.00999999999999</v>
      </c>
      <c r="N17888" s="1">
        <f>SUM(E17888:L17888)</f>
        <v>254.73999999999995</v>
      </c>
    </row>
    <row r="17889" spans="1:14" x14ac:dyDescent="0.25">
      <c r="A17889">
        <v>14507</v>
      </c>
      <c r="B17889">
        <v>2010</v>
      </c>
      <c r="C17889">
        <v>51</v>
      </c>
      <c r="D17889">
        <v>2</v>
      </c>
      <c r="E17889" s="1">
        <v>26.7</v>
      </c>
      <c r="F17889" s="1">
        <v>28.42</v>
      </c>
      <c r="G17889" s="1">
        <v>28.08</v>
      </c>
      <c r="H17889" s="1">
        <v>29.48</v>
      </c>
      <c r="I17889" s="1">
        <v>29.73</v>
      </c>
      <c r="J17889" s="1">
        <v>30.05</v>
      </c>
      <c r="K17889" s="1">
        <v>31.33</v>
      </c>
      <c r="L17889" s="1">
        <v>30.23</v>
      </c>
      <c r="M17889" s="1">
        <v>112.68</v>
      </c>
      <c r="N17889" s="1">
        <f>SUM(E17889:L17889)</f>
        <v>234.02</v>
      </c>
    </row>
    <row r="17890" spans="1:14" x14ac:dyDescent="0.25">
      <c r="A17890">
        <v>21177</v>
      </c>
      <c r="B17890">
        <v>2010</v>
      </c>
      <c r="C17890">
        <v>55</v>
      </c>
      <c r="D17890">
        <v>1</v>
      </c>
      <c r="E17890" s="1">
        <v>27.45</v>
      </c>
      <c r="F17890" s="1">
        <v>27.45</v>
      </c>
      <c r="G17890" s="1">
        <v>28.35</v>
      </c>
      <c r="H17890" s="1">
        <v>29.5</v>
      </c>
      <c r="I17890" s="1">
        <v>29.57</v>
      </c>
      <c r="J17890" s="1">
        <v>31.37</v>
      </c>
      <c r="K17890" s="1">
        <v>30.9</v>
      </c>
      <c r="L17890" s="1">
        <v>29.6</v>
      </c>
      <c r="M17890" s="1">
        <v>112.75</v>
      </c>
      <c r="N17890" s="1">
        <f>SUM(E17890:L17890)</f>
        <v>234.19</v>
      </c>
    </row>
    <row r="17891" spans="1:14" x14ac:dyDescent="0.25">
      <c r="A17891">
        <v>20375</v>
      </c>
      <c r="B17891">
        <v>2010</v>
      </c>
      <c r="C17891">
        <v>54</v>
      </c>
      <c r="D17891">
        <v>1</v>
      </c>
      <c r="E17891" s="1">
        <v>27.77</v>
      </c>
      <c r="F17891" s="1">
        <v>28.4</v>
      </c>
      <c r="G17891" s="1">
        <v>28.13</v>
      </c>
      <c r="H17891" s="1">
        <v>28.45</v>
      </c>
      <c r="I17891" s="1">
        <v>28.17</v>
      </c>
      <c r="J17891" s="1">
        <v>29.05</v>
      </c>
      <c r="K17891" s="1">
        <v>29.8</v>
      </c>
      <c r="L17891" s="1">
        <v>28.45</v>
      </c>
      <c r="M17891" s="1">
        <v>112.75</v>
      </c>
      <c r="N17891" s="1">
        <f>SUM(E17891:L17891)</f>
        <v>228.22000000000003</v>
      </c>
    </row>
    <row r="17892" spans="1:14" x14ac:dyDescent="0.25">
      <c r="A17892">
        <v>25937</v>
      </c>
      <c r="B17892">
        <v>2010</v>
      </c>
      <c r="C17892">
        <v>49</v>
      </c>
      <c r="D17892">
        <v>2</v>
      </c>
      <c r="E17892" s="1">
        <v>27.97</v>
      </c>
      <c r="F17892" s="1">
        <v>28.25</v>
      </c>
      <c r="G17892" s="1">
        <v>27.9</v>
      </c>
      <c r="H17892" s="1">
        <v>28.83</v>
      </c>
      <c r="I17892" s="1">
        <v>29.5</v>
      </c>
      <c r="J17892" s="1">
        <v>34.9</v>
      </c>
      <c r="K17892" s="1">
        <v>34.28</v>
      </c>
      <c r="L17892" s="1">
        <v>34.72</v>
      </c>
      <c r="M17892" s="1">
        <v>112.95</v>
      </c>
      <c r="N17892" s="1">
        <f>SUM(E17892:L17892)</f>
        <v>246.35</v>
      </c>
    </row>
    <row r="17893" spans="1:14" x14ac:dyDescent="0.25">
      <c r="A17893">
        <v>23423</v>
      </c>
      <c r="B17893">
        <v>2010</v>
      </c>
      <c r="C17893">
        <v>34</v>
      </c>
      <c r="D17893">
        <v>2</v>
      </c>
      <c r="E17893" s="1">
        <v>28.82</v>
      </c>
      <c r="F17893" s="1">
        <v>27.97</v>
      </c>
      <c r="G17893" s="1">
        <v>27.6</v>
      </c>
      <c r="H17893" s="1">
        <v>28.37</v>
      </c>
      <c r="I17893" s="1">
        <v>29.28</v>
      </c>
      <c r="J17893" s="1">
        <v>37.03</v>
      </c>
      <c r="K17893" s="1">
        <v>40.770000000000003</v>
      </c>
      <c r="L17893" s="1">
        <v>36.119999999999997</v>
      </c>
      <c r="M17893" s="1">
        <v>112.76</v>
      </c>
      <c r="N17893" s="1">
        <f>SUM(E17893:L17893)</f>
        <v>255.96000000000004</v>
      </c>
    </row>
    <row r="17894" spans="1:14" x14ac:dyDescent="0.25">
      <c r="A17894">
        <v>24238</v>
      </c>
      <c r="B17894">
        <v>2010</v>
      </c>
      <c r="C17894">
        <v>43</v>
      </c>
      <c r="D17894">
        <v>2</v>
      </c>
      <c r="E17894" s="1">
        <v>26.68</v>
      </c>
      <c r="F17894" s="1">
        <v>28.38</v>
      </c>
      <c r="G17894" s="1">
        <v>28.13</v>
      </c>
      <c r="H17894" s="1">
        <v>29.47</v>
      </c>
      <c r="I17894" s="1">
        <v>30.72</v>
      </c>
      <c r="J17894" s="1">
        <v>33.15</v>
      </c>
      <c r="K17894" s="1">
        <v>31.42</v>
      </c>
      <c r="L17894" s="1">
        <v>31.73</v>
      </c>
      <c r="M17894" s="1">
        <v>112.66</v>
      </c>
      <c r="N17894" s="1">
        <f>SUM(E17894:L17894)</f>
        <v>239.67999999999998</v>
      </c>
    </row>
    <row r="17895" spans="1:14" x14ac:dyDescent="0.25">
      <c r="A17895">
        <v>23685</v>
      </c>
      <c r="B17895">
        <v>2010</v>
      </c>
      <c r="C17895">
        <v>39</v>
      </c>
      <c r="D17895">
        <v>2</v>
      </c>
      <c r="E17895" s="1">
        <v>28.05</v>
      </c>
      <c r="F17895" s="1">
        <v>28.08</v>
      </c>
      <c r="G17895" s="1">
        <v>27.95</v>
      </c>
      <c r="H17895" s="1">
        <v>28.6</v>
      </c>
      <c r="I17895" s="1">
        <v>30.55</v>
      </c>
      <c r="J17895" s="1">
        <v>30.65</v>
      </c>
      <c r="K17895" s="1">
        <v>31.62</v>
      </c>
      <c r="L17895" s="1">
        <v>31.35</v>
      </c>
      <c r="M17895" s="1">
        <v>112.68</v>
      </c>
      <c r="N17895" s="1">
        <f>SUM(E17895:L17895)</f>
        <v>236.85000000000002</v>
      </c>
    </row>
    <row r="17896" spans="1:14" x14ac:dyDescent="0.25">
      <c r="A17896">
        <v>21445</v>
      </c>
      <c r="B17896">
        <v>2010</v>
      </c>
      <c r="C17896">
        <v>51</v>
      </c>
      <c r="D17896">
        <v>1</v>
      </c>
      <c r="E17896" s="1">
        <v>28.58</v>
      </c>
      <c r="F17896" s="1">
        <v>28.27</v>
      </c>
      <c r="G17896" s="1">
        <v>27.65</v>
      </c>
      <c r="H17896" s="1">
        <v>28.55</v>
      </c>
      <c r="I17896" s="1">
        <v>28.67</v>
      </c>
      <c r="J17896" s="1">
        <v>31.7</v>
      </c>
      <c r="K17896" s="1">
        <v>33.42</v>
      </c>
      <c r="L17896" s="1">
        <v>35.32</v>
      </c>
      <c r="M17896" s="1">
        <v>113.05</v>
      </c>
      <c r="N17896" s="1">
        <f>SUM(E17896:L17896)</f>
        <v>242.15999999999997</v>
      </c>
    </row>
    <row r="17897" spans="1:14" x14ac:dyDescent="0.25">
      <c r="A17897">
        <v>21305</v>
      </c>
      <c r="B17897">
        <v>2010</v>
      </c>
      <c r="C17897">
        <v>57</v>
      </c>
      <c r="D17897">
        <v>1</v>
      </c>
      <c r="E17897" s="1">
        <v>28.23</v>
      </c>
      <c r="F17897" s="1">
        <v>27.52</v>
      </c>
      <c r="G17897" s="1">
        <v>28.4</v>
      </c>
      <c r="H17897" s="1">
        <v>28.63</v>
      </c>
      <c r="I17897" s="1">
        <v>32.229999999999997</v>
      </c>
      <c r="J17897" s="1">
        <v>31.43</v>
      </c>
      <c r="K17897" s="1">
        <v>32.1</v>
      </c>
      <c r="L17897" s="1">
        <v>32.18</v>
      </c>
      <c r="M17897" s="1">
        <v>112.78</v>
      </c>
      <c r="N17897" s="1">
        <f>SUM(E17897:L17897)</f>
        <v>240.72</v>
      </c>
    </row>
    <row r="17898" spans="1:14" x14ac:dyDescent="0.25">
      <c r="A17898">
        <v>22409</v>
      </c>
      <c r="B17898">
        <v>2010</v>
      </c>
      <c r="C17898">
        <v>39</v>
      </c>
      <c r="D17898">
        <v>2</v>
      </c>
      <c r="E17898" s="1">
        <v>30.43</v>
      </c>
      <c r="F17898" s="1">
        <v>27.3</v>
      </c>
      <c r="G17898" s="1">
        <v>26.47</v>
      </c>
      <c r="H17898" s="1">
        <v>28.5</v>
      </c>
      <c r="I17898" s="1">
        <v>30.7</v>
      </c>
      <c r="J17898" s="1">
        <v>32.119999999999997</v>
      </c>
      <c r="K17898" s="1">
        <v>36.82</v>
      </c>
      <c r="L17898" s="1">
        <v>34.35</v>
      </c>
      <c r="M17898" s="1">
        <v>112.7</v>
      </c>
      <c r="N17898" s="1">
        <f>SUM(E17898:L17898)</f>
        <v>246.69</v>
      </c>
    </row>
    <row r="17899" spans="1:14" x14ac:dyDescent="0.25">
      <c r="A17899">
        <v>21238</v>
      </c>
      <c r="B17899">
        <v>2010</v>
      </c>
      <c r="C17899">
        <v>57</v>
      </c>
      <c r="D17899">
        <v>1</v>
      </c>
      <c r="E17899" s="1">
        <v>26.85</v>
      </c>
      <c r="F17899" s="1">
        <v>28.03</v>
      </c>
      <c r="G17899" s="1">
        <v>28.43</v>
      </c>
      <c r="H17899" s="1">
        <v>29.25</v>
      </c>
      <c r="I17899" s="1">
        <v>29.52</v>
      </c>
      <c r="J17899" s="1">
        <v>30.57</v>
      </c>
      <c r="K17899" s="1">
        <v>30.6</v>
      </c>
      <c r="L17899" s="1">
        <v>31</v>
      </c>
      <c r="M17899" s="1">
        <v>112.56</v>
      </c>
      <c r="N17899" s="1">
        <f>SUM(E17899:L17899)</f>
        <v>234.25</v>
      </c>
    </row>
    <row r="17900" spans="1:14" x14ac:dyDescent="0.25">
      <c r="A17900">
        <v>20092</v>
      </c>
      <c r="B17900">
        <v>2010</v>
      </c>
      <c r="C17900">
        <v>49</v>
      </c>
      <c r="D17900">
        <v>1</v>
      </c>
      <c r="E17900" s="1">
        <v>27.4</v>
      </c>
      <c r="F17900" s="1">
        <v>27.9</v>
      </c>
      <c r="G17900" s="1">
        <v>28.23</v>
      </c>
      <c r="H17900" s="1">
        <v>29.23</v>
      </c>
      <c r="I17900" s="1">
        <v>29.63</v>
      </c>
      <c r="J17900" s="1">
        <v>33.549999999999997</v>
      </c>
      <c r="K17900" s="1">
        <v>32.270000000000003</v>
      </c>
      <c r="L17900" s="1">
        <v>32.67</v>
      </c>
      <c r="M17900" s="1">
        <v>112.76</v>
      </c>
      <c r="N17900" s="1">
        <f>SUM(E17900:L17900)</f>
        <v>240.88</v>
      </c>
    </row>
    <row r="17901" spans="1:14" x14ac:dyDescent="0.25">
      <c r="A17901">
        <v>19687</v>
      </c>
      <c r="B17901">
        <v>2010</v>
      </c>
      <c r="C17901">
        <v>51</v>
      </c>
      <c r="D17901">
        <v>1</v>
      </c>
      <c r="E17901" s="1">
        <v>28.03</v>
      </c>
      <c r="F17901" s="1">
        <v>28.15</v>
      </c>
      <c r="G17901" s="1">
        <v>28.35</v>
      </c>
      <c r="H17901" s="1">
        <v>28.33</v>
      </c>
      <c r="I17901" s="1">
        <v>28.58</v>
      </c>
      <c r="J17901" s="1">
        <v>30.3</v>
      </c>
      <c r="K17901" s="1">
        <v>30.9</v>
      </c>
      <c r="L17901" s="1">
        <v>30.98</v>
      </c>
      <c r="M17901" s="1">
        <v>112.86</v>
      </c>
      <c r="N17901" s="1">
        <f>SUM(E17901:L17901)</f>
        <v>233.62</v>
      </c>
    </row>
    <row r="17902" spans="1:14" x14ac:dyDescent="0.25">
      <c r="A17902">
        <v>21545</v>
      </c>
      <c r="B17902">
        <v>2010</v>
      </c>
      <c r="C17902">
        <v>50</v>
      </c>
      <c r="D17902">
        <v>1</v>
      </c>
      <c r="E17902" s="1">
        <v>27.97</v>
      </c>
      <c r="F17902" s="1">
        <v>27.85</v>
      </c>
      <c r="G17902" s="1">
        <v>28.27</v>
      </c>
      <c r="H17902" s="1">
        <v>28.65</v>
      </c>
      <c r="I17902" s="1">
        <v>29.23</v>
      </c>
      <c r="J17902" s="1">
        <v>31.2</v>
      </c>
      <c r="K17902" s="1">
        <v>33.119999999999997</v>
      </c>
      <c r="L17902" s="1">
        <v>34.22</v>
      </c>
      <c r="M17902" s="1">
        <v>112.74000000000001</v>
      </c>
      <c r="N17902" s="1">
        <f>SUM(E17902:L17902)</f>
        <v>240.51</v>
      </c>
    </row>
    <row r="17903" spans="1:14" x14ac:dyDescent="0.25">
      <c r="A17903">
        <v>15889</v>
      </c>
      <c r="B17903">
        <v>2010</v>
      </c>
      <c r="C17903">
        <v>56</v>
      </c>
      <c r="D17903">
        <v>2</v>
      </c>
      <c r="E17903" s="1">
        <v>27.2</v>
      </c>
      <c r="F17903" s="1">
        <v>28.48</v>
      </c>
      <c r="G17903" s="1">
        <v>28.63</v>
      </c>
      <c r="H17903" s="1">
        <v>28.38</v>
      </c>
      <c r="I17903" s="1">
        <v>29.05</v>
      </c>
      <c r="J17903" s="1">
        <v>31.35</v>
      </c>
      <c r="K17903" s="1">
        <v>29.92</v>
      </c>
      <c r="L17903" s="1">
        <v>31.52</v>
      </c>
      <c r="M17903" s="1">
        <v>112.69</v>
      </c>
      <c r="N17903" s="1">
        <f>SUM(E17903:L17903)</f>
        <v>234.53</v>
      </c>
    </row>
    <row r="17904" spans="1:14" x14ac:dyDescent="0.25">
      <c r="A17904">
        <v>25112</v>
      </c>
      <c r="B17904">
        <v>2010</v>
      </c>
      <c r="C17904">
        <v>50</v>
      </c>
      <c r="D17904">
        <v>1</v>
      </c>
      <c r="E17904" s="1">
        <v>27.22</v>
      </c>
      <c r="F17904" s="1">
        <v>27.88</v>
      </c>
      <c r="G17904" s="1">
        <v>28.42</v>
      </c>
      <c r="H17904" s="1">
        <v>29.17</v>
      </c>
      <c r="I17904" s="1">
        <v>29.43</v>
      </c>
      <c r="J17904" s="1">
        <v>29.88</v>
      </c>
      <c r="K17904" s="1">
        <v>29.6</v>
      </c>
      <c r="L17904" s="1">
        <v>27.93</v>
      </c>
      <c r="M17904" s="1">
        <v>112.69</v>
      </c>
      <c r="N17904" s="1">
        <f>SUM(E17904:L17904)</f>
        <v>229.53</v>
      </c>
    </row>
    <row r="17905" spans="1:14" x14ac:dyDescent="0.25">
      <c r="A17905">
        <v>26743</v>
      </c>
      <c r="B17905">
        <v>2010</v>
      </c>
      <c r="C17905">
        <v>23</v>
      </c>
      <c r="D17905">
        <v>1</v>
      </c>
      <c r="E17905" s="1">
        <v>29.02</v>
      </c>
      <c r="F17905" s="1">
        <v>27.93</v>
      </c>
      <c r="G17905" s="1">
        <v>27.13</v>
      </c>
      <c r="H17905" s="1">
        <v>28.38</v>
      </c>
      <c r="I17905" s="1">
        <v>33.57</v>
      </c>
      <c r="J17905" s="1">
        <v>32.15</v>
      </c>
      <c r="K17905" s="1">
        <v>32.700000000000003</v>
      </c>
      <c r="L17905" s="1">
        <v>32.729999999999997</v>
      </c>
      <c r="M17905" s="1">
        <v>112.46</v>
      </c>
      <c r="N17905" s="1">
        <f>SUM(E17905:L17905)</f>
        <v>243.60999999999999</v>
      </c>
    </row>
    <row r="17906" spans="1:14" x14ac:dyDescent="0.25">
      <c r="A17906">
        <v>24128</v>
      </c>
      <c r="B17906">
        <v>2010</v>
      </c>
      <c r="C17906">
        <v>28</v>
      </c>
      <c r="D17906">
        <v>2</v>
      </c>
      <c r="E17906" s="1">
        <v>28.77</v>
      </c>
      <c r="F17906" s="1">
        <v>29.37</v>
      </c>
      <c r="G17906" s="1">
        <v>27.4</v>
      </c>
      <c r="H17906" s="1">
        <v>27.53</v>
      </c>
      <c r="I17906" s="1">
        <v>27.68</v>
      </c>
      <c r="J17906" s="1">
        <v>28.95</v>
      </c>
      <c r="K17906" s="1">
        <v>30.3</v>
      </c>
      <c r="L17906" s="1">
        <v>28.23</v>
      </c>
      <c r="M17906" s="1">
        <v>113.07</v>
      </c>
      <c r="N17906" s="1">
        <f>SUM(E17906:L17906)</f>
        <v>228.23</v>
      </c>
    </row>
    <row r="17907" spans="1:14" x14ac:dyDescent="0.25">
      <c r="A17907">
        <v>20598</v>
      </c>
      <c r="B17907">
        <v>2010</v>
      </c>
      <c r="C17907">
        <v>47</v>
      </c>
      <c r="D17907">
        <v>1</v>
      </c>
      <c r="E17907" s="1">
        <v>28</v>
      </c>
      <c r="F17907" s="1">
        <v>27.85</v>
      </c>
      <c r="G17907" s="1">
        <v>28.27</v>
      </c>
      <c r="H17907" s="1">
        <v>28.63</v>
      </c>
      <c r="I17907" s="1">
        <v>29.25</v>
      </c>
      <c r="J17907" s="1">
        <v>31.18</v>
      </c>
      <c r="K17907" s="1">
        <v>33.130000000000003</v>
      </c>
      <c r="L17907" s="1">
        <v>33.47</v>
      </c>
      <c r="M17907" s="1">
        <v>112.75</v>
      </c>
      <c r="N17907" s="1">
        <f>SUM(E17907:L17907)</f>
        <v>239.78</v>
      </c>
    </row>
    <row r="17908" spans="1:14" x14ac:dyDescent="0.25">
      <c r="A17908">
        <v>18145</v>
      </c>
      <c r="B17908">
        <v>2010</v>
      </c>
      <c r="C17908">
        <v>36</v>
      </c>
      <c r="D17908">
        <v>1</v>
      </c>
      <c r="E17908" s="1">
        <v>27.63</v>
      </c>
      <c r="F17908" s="1">
        <v>28.23</v>
      </c>
      <c r="G17908" s="1">
        <v>28.23</v>
      </c>
      <c r="H17908" s="1">
        <v>28.57</v>
      </c>
      <c r="I17908" s="1">
        <v>29.48</v>
      </c>
      <c r="J17908" s="1">
        <v>30.58</v>
      </c>
      <c r="K17908" s="1">
        <v>30.97</v>
      </c>
      <c r="L17908" s="1">
        <v>30.12</v>
      </c>
      <c r="M17908" s="1">
        <v>112.66</v>
      </c>
      <c r="N17908" s="1">
        <f>SUM(E17908:L17908)</f>
        <v>233.80999999999997</v>
      </c>
    </row>
    <row r="17909" spans="1:14" x14ac:dyDescent="0.25">
      <c r="A17909">
        <v>12115</v>
      </c>
      <c r="B17909">
        <v>2010</v>
      </c>
      <c r="C17909">
        <v>46</v>
      </c>
      <c r="D17909">
        <v>2</v>
      </c>
      <c r="E17909" s="1">
        <v>27.37</v>
      </c>
      <c r="F17909" s="1">
        <v>27.9</v>
      </c>
      <c r="G17909" s="1">
        <v>27.65</v>
      </c>
      <c r="H17909" s="1">
        <v>30.03</v>
      </c>
      <c r="I17909" s="1">
        <v>28.87</v>
      </c>
      <c r="J17909" s="1">
        <v>31.37</v>
      </c>
      <c r="K17909" s="1">
        <v>32.03</v>
      </c>
      <c r="L17909" s="1">
        <v>34.869999999999997</v>
      </c>
      <c r="M17909" s="1">
        <v>112.94999999999999</v>
      </c>
      <c r="N17909" s="1">
        <f>SUM(E17909:L17909)</f>
        <v>240.09</v>
      </c>
    </row>
    <row r="17910" spans="1:14" x14ac:dyDescent="0.25">
      <c r="A17910">
        <v>19926</v>
      </c>
      <c r="B17910">
        <v>2010</v>
      </c>
      <c r="C17910">
        <v>60</v>
      </c>
      <c r="D17910">
        <v>2</v>
      </c>
      <c r="E17910" s="1">
        <v>27.87</v>
      </c>
      <c r="F17910" s="1">
        <v>28.03</v>
      </c>
      <c r="G17910" s="1">
        <v>28.42</v>
      </c>
      <c r="H17910" s="1">
        <v>28.65</v>
      </c>
      <c r="I17910" s="1">
        <v>28.92</v>
      </c>
      <c r="J17910" s="1">
        <v>31.4</v>
      </c>
      <c r="K17910" s="1">
        <v>33.020000000000003</v>
      </c>
      <c r="L17910" s="1">
        <v>33.83</v>
      </c>
      <c r="M17910" s="1">
        <v>112.97</v>
      </c>
      <c r="N17910" s="1">
        <f>SUM(E17910:L17910)</f>
        <v>240.14</v>
      </c>
    </row>
    <row r="17911" spans="1:14" x14ac:dyDescent="0.25">
      <c r="A17911">
        <v>14990</v>
      </c>
      <c r="B17911">
        <v>2010</v>
      </c>
      <c r="C17911">
        <v>48</v>
      </c>
      <c r="D17911">
        <v>2</v>
      </c>
      <c r="E17911" s="1">
        <v>27.68</v>
      </c>
      <c r="F17911" s="1">
        <v>28.7</v>
      </c>
      <c r="G17911" s="1">
        <v>28.4</v>
      </c>
      <c r="H17911" s="1">
        <v>28.1</v>
      </c>
      <c r="I17911" s="1">
        <v>28.62</v>
      </c>
      <c r="J17911" s="1">
        <v>31.12</v>
      </c>
      <c r="K17911" s="1">
        <v>40.78</v>
      </c>
      <c r="L17911" s="1">
        <v>44.1</v>
      </c>
      <c r="M17911" s="1">
        <v>112.88</v>
      </c>
      <c r="N17911" s="1">
        <f>SUM(E17911:L17911)</f>
        <v>257.5</v>
      </c>
    </row>
    <row r="17912" spans="1:14" x14ac:dyDescent="0.25">
      <c r="A17912">
        <v>22712</v>
      </c>
      <c r="B17912">
        <v>2010</v>
      </c>
      <c r="C17912">
        <v>20</v>
      </c>
      <c r="D17912">
        <v>1</v>
      </c>
      <c r="E17912" s="1">
        <v>27.5</v>
      </c>
      <c r="F17912" s="1">
        <v>28.43</v>
      </c>
      <c r="G17912" s="1">
        <v>27.65</v>
      </c>
      <c r="H17912" s="1">
        <v>29.12</v>
      </c>
      <c r="I17912" s="1">
        <v>30.02</v>
      </c>
      <c r="J17912" s="1">
        <v>32.32</v>
      </c>
      <c r="K17912" s="1">
        <v>35.07</v>
      </c>
      <c r="L17912" s="1">
        <v>34.5</v>
      </c>
      <c r="M17912" s="1">
        <v>112.7</v>
      </c>
      <c r="N17912" s="1">
        <f>SUM(E17912:L17912)</f>
        <v>244.60999999999999</v>
      </c>
    </row>
    <row r="17913" spans="1:14" x14ac:dyDescent="0.25">
      <c r="A17913">
        <v>21264</v>
      </c>
      <c r="B17913">
        <v>2010</v>
      </c>
      <c r="C17913">
        <v>62</v>
      </c>
      <c r="D17913">
        <v>2</v>
      </c>
      <c r="E17913" s="1">
        <v>27.6</v>
      </c>
      <c r="F17913" s="1">
        <v>28</v>
      </c>
      <c r="G17913" s="1">
        <v>28.6</v>
      </c>
      <c r="H17913" s="1">
        <v>28.67</v>
      </c>
      <c r="I17913" s="1">
        <v>29.42</v>
      </c>
      <c r="J17913" s="1">
        <v>32.520000000000003</v>
      </c>
      <c r="K17913" s="1">
        <v>35.42</v>
      </c>
      <c r="L17913" s="1">
        <v>34.979999999999997</v>
      </c>
      <c r="M17913" s="1">
        <v>112.87</v>
      </c>
      <c r="N17913" s="1">
        <f>SUM(E17913:L17913)</f>
        <v>245.21</v>
      </c>
    </row>
    <row r="17914" spans="1:14" x14ac:dyDescent="0.25">
      <c r="A17914">
        <v>21914</v>
      </c>
      <c r="B17914">
        <v>2010</v>
      </c>
      <c r="C17914">
        <v>60</v>
      </c>
      <c r="D17914">
        <v>1</v>
      </c>
      <c r="E17914" s="1">
        <v>27.4</v>
      </c>
      <c r="F17914" s="1">
        <v>27.63</v>
      </c>
      <c r="G17914" s="1">
        <v>28.27</v>
      </c>
      <c r="H17914" s="1">
        <v>29.25</v>
      </c>
      <c r="I17914" s="1">
        <v>30.62</v>
      </c>
      <c r="J17914" s="1">
        <v>35.5</v>
      </c>
      <c r="K17914" s="1">
        <v>35.92</v>
      </c>
      <c r="L17914" s="1">
        <v>35.65</v>
      </c>
      <c r="M17914" s="1">
        <v>112.55</v>
      </c>
      <c r="N17914" s="1">
        <f>SUM(E17914:L17914)</f>
        <v>250.23999999999998</v>
      </c>
    </row>
    <row r="17915" spans="1:14" x14ac:dyDescent="0.25">
      <c r="A17915">
        <v>15980</v>
      </c>
      <c r="B17915">
        <v>2010</v>
      </c>
      <c r="C17915">
        <v>29</v>
      </c>
      <c r="D17915">
        <v>1</v>
      </c>
      <c r="E17915" s="1">
        <v>26.25</v>
      </c>
      <c r="F17915" s="1">
        <v>28.22</v>
      </c>
      <c r="G17915" s="1">
        <v>28.73</v>
      </c>
      <c r="H17915" s="1">
        <v>29.4</v>
      </c>
      <c r="I17915" s="1">
        <v>30.25</v>
      </c>
      <c r="J17915" s="1">
        <v>30.9</v>
      </c>
      <c r="K17915" s="1">
        <v>31.52</v>
      </c>
      <c r="L17915" s="1">
        <v>32</v>
      </c>
      <c r="M17915" s="1">
        <v>112.6</v>
      </c>
      <c r="N17915" s="1">
        <f>SUM(E17915:L17915)</f>
        <v>237.27</v>
      </c>
    </row>
    <row r="17916" spans="1:14" x14ac:dyDescent="0.25">
      <c r="A17916">
        <v>22963</v>
      </c>
      <c r="B17916">
        <v>2010</v>
      </c>
      <c r="C17916">
        <v>38</v>
      </c>
      <c r="D17916">
        <v>2</v>
      </c>
      <c r="E17916" s="1">
        <v>28.42</v>
      </c>
      <c r="F17916" s="1">
        <v>27.97</v>
      </c>
      <c r="G17916" s="1">
        <v>27.32</v>
      </c>
      <c r="H17916" s="1">
        <v>28.8</v>
      </c>
      <c r="I17916" s="1">
        <v>30.35</v>
      </c>
      <c r="J17916" s="1">
        <v>31.82</v>
      </c>
      <c r="K17916" s="1">
        <v>32.97</v>
      </c>
      <c r="L17916" s="1">
        <v>33.020000000000003</v>
      </c>
      <c r="M17916" s="1">
        <v>112.51</v>
      </c>
      <c r="N17916" s="1">
        <f>SUM(E17916:L17916)</f>
        <v>240.67000000000002</v>
      </c>
    </row>
    <row r="17917" spans="1:14" x14ac:dyDescent="0.25">
      <c r="A17917">
        <v>21438</v>
      </c>
      <c r="B17917">
        <v>2010</v>
      </c>
      <c r="C17917">
        <v>51</v>
      </c>
      <c r="D17917">
        <v>1</v>
      </c>
      <c r="E17917" s="1">
        <v>27.2</v>
      </c>
      <c r="F17917" s="1">
        <v>27.92</v>
      </c>
      <c r="G17917" s="1">
        <v>28.45</v>
      </c>
      <c r="H17917" s="1">
        <v>29.25</v>
      </c>
      <c r="I17917" s="1">
        <v>29.78</v>
      </c>
      <c r="J17917" s="1">
        <v>30.92</v>
      </c>
      <c r="K17917" s="1">
        <v>33.35</v>
      </c>
      <c r="L17917" s="1">
        <v>37.03</v>
      </c>
      <c r="M17917" s="1">
        <v>112.82000000000001</v>
      </c>
      <c r="N17917" s="1">
        <f>SUM(E17917:L17917)</f>
        <v>243.90000000000003</v>
      </c>
    </row>
    <row r="17918" spans="1:14" x14ac:dyDescent="0.25">
      <c r="A17918">
        <v>16539</v>
      </c>
      <c r="B17918">
        <v>2010</v>
      </c>
      <c r="C17918">
        <v>26</v>
      </c>
      <c r="D17918">
        <v>1</v>
      </c>
      <c r="E17918" s="1">
        <v>26.95</v>
      </c>
      <c r="F17918" s="1">
        <v>26.9</v>
      </c>
      <c r="G17918" s="1">
        <v>26.87</v>
      </c>
      <c r="H17918" s="1">
        <v>32.32</v>
      </c>
      <c r="I17918" s="1">
        <v>27.43</v>
      </c>
      <c r="J17918" s="1">
        <v>31.1</v>
      </c>
      <c r="K17918" s="1">
        <v>29.22</v>
      </c>
      <c r="L17918" s="1">
        <v>31.7</v>
      </c>
      <c r="M17918" s="1">
        <v>113.03999999999999</v>
      </c>
      <c r="N17918" s="1">
        <f>SUM(E17918:L17918)</f>
        <v>232.48999999999998</v>
      </c>
    </row>
    <row r="17919" spans="1:14" x14ac:dyDescent="0.25">
      <c r="A17919">
        <v>21636</v>
      </c>
      <c r="B17919">
        <v>2010</v>
      </c>
      <c r="C17919">
        <v>65</v>
      </c>
      <c r="D17919">
        <v>2</v>
      </c>
      <c r="E17919" s="1">
        <v>27.3</v>
      </c>
      <c r="F17919" s="1">
        <v>28.07</v>
      </c>
      <c r="G17919" s="1">
        <v>28.2</v>
      </c>
      <c r="H17919" s="1">
        <v>29.23</v>
      </c>
      <c r="I17919" s="1">
        <v>29.43</v>
      </c>
      <c r="J17919" s="1">
        <v>31.5</v>
      </c>
      <c r="K17919" s="1">
        <v>34.07</v>
      </c>
      <c r="L17919" s="1">
        <v>32.979999999999997</v>
      </c>
      <c r="M17919" s="1">
        <v>112.80000000000001</v>
      </c>
      <c r="N17919" s="1">
        <f>SUM(E17919:L17919)</f>
        <v>240.78</v>
      </c>
    </row>
    <row r="17920" spans="1:14" x14ac:dyDescent="0.25">
      <c r="A17920">
        <v>25236</v>
      </c>
      <c r="B17920">
        <v>2010</v>
      </c>
      <c r="C17920">
        <v>44</v>
      </c>
      <c r="D17920">
        <v>2</v>
      </c>
      <c r="E17920" s="1">
        <v>28.4</v>
      </c>
      <c r="F17920" s="1">
        <v>28.1</v>
      </c>
      <c r="G17920" s="1">
        <v>28.42</v>
      </c>
      <c r="H17920" s="1">
        <v>28.02</v>
      </c>
      <c r="I17920" s="1">
        <v>29.22</v>
      </c>
      <c r="J17920" s="1">
        <v>32.880000000000003</v>
      </c>
      <c r="K17920" s="1">
        <v>31.2</v>
      </c>
      <c r="L17920" s="1">
        <v>32.380000000000003</v>
      </c>
      <c r="M17920" s="1">
        <v>112.94</v>
      </c>
      <c r="N17920" s="1">
        <f>SUM(E17920:L17920)</f>
        <v>238.61999999999998</v>
      </c>
    </row>
    <row r="17921" spans="1:14" x14ac:dyDescent="0.25">
      <c r="A17921">
        <v>19851</v>
      </c>
      <c r="B17921">
        <v>2010</v>
      </c>
      <c r="C17921">
        <v>46</v>
      </c>
      <c r="D17921">
        <v>1</v>
      </c>
      <c r="E17921" s="1">
        <v>26.97</v>
      </c>
      <c r="F17921" s="1">
        <v>27.8</v>
      </c>
      <c r="G17921" s="1">
        <v>28.57</v>
      </c>
      <c r="H17921" s="1">
        <v>29.48</v>
      </c>
      <c r="I17921" s="1">
        <v>30.73</v>
      </c>
      <c r="J17921" s="1">
        <v>31.72</v>
      </c>
      <c r="K17921" s="1">
        <v>31.92</v>
      </c>
      <c r="L17921" s="1">
        <v>30.77</v>
      </c>
      <c r="M17921" s="1">
        <v>112.82000000000001</v>
      </c>
      <c r="N17921" s="1">
        <f>SUM(E17921:L17921)</f>
        <v>237.96</v>
      </c>
    </row>
    <row r="17922" spans="1:14" x14ac:dyDescent="0.25">
      <c r="A17922">
        <v>20290</v>
      </c>
      <c r="B17922">
        <v>2010</v>
      </c>
      <c r="C17922">
        <v>47</v>
      </c>
      <c r="D17922">
        <v>1</v>
      </c>
      <c r="E17922" s="1">
        <v>27.77</v>
      </c>
      <c r="F17922" s="1">
        <v>28.22</v>
      </c>
      <c r="G17922" s="1">
        <v>28.23</v>
      </c>
      <c r="H17922" s="1">
        <v>28.6</v>
      </c>
      <c r="I17922" s="1">
        <v>28.85</v>
      </c>
      <c r="J17922" s="1">
        <v>30.52</v>
      </c>
      <c r="K17922" s="1">
        <v>31.75</v>
      </c>
      <c r="L17922" s="1">
        <v>30.92</v>
      </c>
      <c r="M17922" s="1">
        <v>112.82</v>
      </c>
      <c r="N17922" s="1">
        <f>SUM(E17922:L17922)</f>
        <v>234.86</v>
      </c>
    </row>
    <row r="17923" spans="1:14" x14ac:dyDescent="0.25">
      <c r="A17923">
        <v>19496</v>
      </c>
      <c r="B17923">
        <v>2010</v>
      </c>
      <c r="C17923">
        <v>62</v>
      </c>
      <c r="D17923">
        <v>2</v>
      </c>
      <c r="E17923" s="1">
        <v>27.7</v>
      </c>
      <c r="F17923" s="1">
        <v>27.78</v>
      </c>
      <c r="G17923" s="1">
        <v>29.03</v>
      </c>
      <c r="H17923" s="1">
        <v>28.78</v>
      </c>
      <c r="I17923" s="1">
        <v>27.13</v>
      </c>
      <c r="J17923" s="1">
        <v>28.07</v>
      </c>
      <c r="K17923" s="1">
        <v>28.33</v>
      </c>
      <c r="L17923" s="1">
        <v>28.33</v>
      </c>
      <c r="M17923" s="1">
        <v>113.29</v>
      </c>
      <c r="N17923" s="1">
        <f>SUM(E17923:L17923)</f>
        <v>225.14999999999998</v>
      </c>
    </row>
    <row r="17924" spans="1:14" x14ac:dyDescent="0.25">
      <c r="A17924">
        <v>27748</v>
      </c>
      <c r="B17924">
        <v>2010</v>
      </c>
      <c r="C17924">
        <v>24</v>
      </c>
      <c r="D17924">
        <v>2</v>
      </c>
      <c r="E17924" s="1">
        <v>29.32</v>
      </c>
      <c r="F17924" s="1">
        <v>28.13</v>
      </c>
      <c r="G17924" s="1">
        <v>27.48</v>
      </c>
      <c r="H17924" s="1">
        <v>28</v>
      </c>
      <c r="I17924" s="1">
        <v>28.93</v>
      </c>
      <c r="J17924" s="1">
        <v>31.67</v>
      </c>
      <c r="K17924" s="1">
        <v>35.4</v>
      </c>
      <c r="L17924" s="1">
        <v>38.33</v>
      </c>
      <c r="M17924" s="1">
        <v>112.93</v>
      </c>
      <c r="N17924" s="1">
        <f>SUM(E17924:L17924)</f>
        <v>247.26000000000005</v>
      </c>
    </row>
    <row r="17925" spans="1:14" x14ac:dyDescent="0.25">
      <c r="A17925">
        <v>25280</v>
      </c>
      <c r="B17925">
        <v>2010</v>
      </c>
      <c r="C17925">
        <v>41</v>
      </c>
      <c r="D17925">
        <v>2</v>
      </c>
      <c r="E17925" s="1">
        <v>28.78</v>
      </c>
      <c r="F17925" s="1">
        <v>27.48</v>
      </c>
      <c r="G17925" s="1">
        <v>27.88</v>
      </c>
      <c r="H17925" s="1">
        <v>28.78</v>
      </c>
      <c r="I17925" s="1">
        <v>29.38</v>
      </c>
      <c r="J17925" s="1">
        <v>31.45</v>
      </c>
      <c r="K17925" s="1">
        <v>32.6</v>
      </c>
      <c r="L17925" s="1">
        <v>35.47</v>
      </c>
      <c r="M17925" s="1">
        <v>112.92</v>
      </c>
      <c r="N17925" s="1">
        <f>SUM(E17925:L17925)</f>
        <v>241.82</v>
      </c>
    </row>
    <row r="17926" spans="1:14" x14ac:dyDescent="0.25">
      <c r="A17926">
        <v>22901</v>
      </c>
      <c r="B17926">
        <v>2010</v>
      </c>
      <c r="C17926">
        <v>28</v>
      </c>
      <c r="D17926">
        <v>2</v>
      </c>
      <c r="E17926" s="1">
        <v>29.55</v>
      </c>
      <c r="F17926" s="1">
        <v>28.58</v>
      </c>
      <c r="G17926" s="1">
        <v>27.47</v>
      </c>
      <c r="H17926" s="1">
        <v>27.53</v>
      </c>
      <c r="I17926" s="1">
        <v>27</v>
      </c>
      <c r="J17926" s="1">
        <v>28.8</v>
      </c>
      <c r="K17926" s="1">
        <v>27.9</v>
      </c>
      <c r="L17926" s="1">
        <v>30.7</v>
      </c>
      <c r="M17926" s="1">
        <v>113.13</v>
      </c>
      <c r="N17926" s="1">
        <f>SUM(E17926:L17926)</f>
        <v>227.53</v>
      </c>
    </row>
    <row r="17927" spans="1:14" x14ac:dyDescent="0.25">
      <c r="A17927">
        <v>19444</v>
      </c>
      <c r="B17927">
        <v>2010</v>
      </c>
      <c r="C17927">
        <v>49</v>
      </c>
      <c r="D17927">
        <v>1</v>
      </c>
      <c r="E17927" s="1">
        <v>27.05</v>
      </c>
      <c r="F17927" s="1">
        <v>27.58</v>
      </c>
      <c r="G17927" s="1">
        <v>28.4</v>
      </c>
      <c r="H17927" s="1">
        <v>29.6</v>
      </c>
      <c r="I17927" s="1">
        <v>31.3</v>
      </c>
      <c r="J17927" s="1">
        <v>31.62</v>
      </c>
      <c r="K17927" s="1">
        <v>33.97</v>
      </c>
      <c r="L17927" s="1">
        <v>35.22</v>
      </c>
      <c r="M17927" s="1">
        <v>112.63</v>
      </c>
      <c r="N17927" s="1">
        <f>SUM(E17927:L17927)</f>
        <v>244.74</v>
      </c>
    </row>
    <row r="17928" spans="1:14" x14ac:dyDescent="0.25">
      <c r="A17928">
        <v>20806</v>
      </c>
      <c r="B17928">
        <v>2010</v>
      </c>
      <c r="C17928">
        <v>45</v>
      </c>
      <c r="D17928">
        <v>1</v>
      </c>
      <c r="E17928" s="1">
        <v>27.48</v>
      </c>
      <c r="F17928" s="1">
        <v>27.6</v>
      </c>
      <c r="G17928" s="1">
        <v>27.82</v>
      </c>
      <c r="H17928" s="1">
        <v>30.13</v>
      </c>
      <c r="I17928" s="1">
        <v>29.3</v>
      </c>
      <c r="J17928" s="1">
        <v>30.83</v>
      </c>
      <c r="K17928" s="1">
        <v>31.52</v>
      </c>
      <c r="L17928" s="1">
        <v>30.52</v>
      </c>
      <c r="M17928" s="1">
        <v>113.03</v>
      </c>
      <c r="N17928" s="1">
        <f>SUM(E17928:L17928)</f>
        <v>235.20000000000005</v>
      </c>
    </row>
    <row r="17929" spans="1:14" x14ac:dyDescent="0.25">
      <c r="A17929">
        <v>20984</v>
      </c>
      <c r="B17929">
        <v>2010</v>
      </c>
      <c r="C17929">
        <v>45</v>
      </c>
      <c r="D17929">
        <v>1</v>
      </c>
      <c r="E17929" s="1">
        <v>28.03</v>
      </c>
      <c r="F17929" s="1">
        <v>27.67</v>
      </c>
      <c r="G17929" s="1">
        <v>28.25</v>
      </c>
      <c r="H17929" s="1">
        <v>28.95</v>
      </c>
      <c r="I17929" s="1">
        <v>31.25</v>
      </c>
      <c r="J17929" s="1">
        <v>32.65</v>
      </c>
      <c r="K17929" s="1">
        <v>35.07</v>
      </c>
      <c r="L17929" s="1">
        <v>34.65</v>
      </c>
      <c r="M17929" s="1">
        <v>112.9</v>
      </c>
      <c r="N17929" s="1">
        <f>SUM(E17929:L17929)</f>
        <v>246.52</v>
      </c>
    </row>
    <row r="17930" spans="1:14" x14ac:dyDescent="0.25">
      <c r="A17930">
        <v>24869</v>
      </c>
      <c r="B17930">
        <v>2010</v>
      </c>
      <c r="C17930">
        <v>44</v>
      </c>
      <c r="D17930">
        <v>2</v>
      </c>
      <c r="E17930" s="1">
        <v>28.8</v>
      </c>
      <c r="F17930" s="1">
        <v>27.47</v>
      </c>
      <c r="G17930" s="1">
        <v>27.88</v>
      </c>
      <c r="H17930" s="1">
        <v>28.78</v>
      </c>
      <c r="I17930" s="1">
        <v>29.38</v>
      </c>
      <c r="J17930" s="1">
        <v>32.72</v>
      </c>
      <c r="K17930" s="1">
        <v>34.770000000000003</v>
      </c>
      <c r="L17930" s="1">
        <v>35.43</v>
      </c>
      <c r="M17930" s="1">
        <v>112.92999999999999</v>
      </c>
      <c r="N17930" s="1">
        <f>SUM(E17930:L17930)</f>
        <v>245.23000000000002</v>
      </c>
    </row>
    <row r="17931" spans="1:14" x14ac:dyDescent="0.25">
      <c r="A17931">
        <v>20073</v>
      </c>
      <c r="B17931">
        <v>2010</v>
      </c>
      <c r="C17931">
        <v>62</v>
      </c>
      <c r="D17931">
        <v>2</v>
      </c>
      <c r="E17931" s="1">
        <v>27.52</v>
      </c>
      <c r="F17931" s="1">
        <v>28.78</v>
      </c>
      <c r="G17931" s="1">
        <v>28.28</v>
      </c>
      <c r="H17931" s="1">
        <v>28.37</v>
      </c>
      <c r="I17931" s="1">
        <v>28.1</v>
      </c>
      <c r="J17931" s="1">
        <v>28.15</v>
      </c>
      <c r="K17931" s="1">
        <v>28.32</v>
      </c>
      <c r="L17931" s="1">
        <v>28.03</v>
      </c>
      <c r="M17931" s="1">
        <v>112.95</v>
      </c>
      <c r="N17931" s="1">
        <f>SUM(E17931:L17931)</f>
        <v>225.55</v>
      </c>
    </row>
    <row r="17932" spans="1:14" x14ac:dyDescent="0.25">
      <c r="A17932">
        <v>12304</v>
      </c>
      <c r="B17932">
        <v>2010</v>
      </c>
      <c r="C17932">
        <v>46</v>
      </c>
      <c r="D17932">
        <v>2</v>
      </c>
      <c r="E17932" s="1">
        <v>25.97</v>
      </c>
      <c r="F17932" s="1">
        <v>26.8</v>
      </c>
      <c r="G17932" s="1">
        <v>28.67</v>
      </c>
      <c r="H17932" s="1">
        <v>31.32</v>
      </c>
      <c r="I17932" s="1">
        <v>34.299999999999997</v>
      </c>
      <c r="J17932" s="1">
        <v>36.82</v>
      </c>
      <c r="K17932" s="1">
        <v>37.270000000000003</v>
      </c>
      <c r="L17932" s="1">
        <v>38.78</v>
      </c>
      <c r="M17932" s="1">
        <v>112.75999999999999</v>
      </c>
      <c r="N17932" s="1">
        <f>SUM(E17932:L17932)</f>
        <v>259.93</v>
      </c>
    </row>
    <row r="17933" spans="1:14" x14ac:dyDescent="0.25">
      <c r="A17933">
        <v>18371</v>
      </c>
      <c r="B17933">
        <v>2010</v>
      </c>
      <c r="C17933">
        <v>57</v>
      </c>
      <c r="D17933">
        <v>2</v>
      </c>
      <c r="E17933" s="1">
        <v>27.38</v>
      </c>
      <c r="F17933" s="1">
        <v>27.88</v>
      </c>
      <c r="G17933" s="1">
        <v>27.68</v>
      </c>
      <c r="H17933" s="1">
        <v>30.02</v>
      </c>
      <c r="I17933" s="1">
        <v>28.83</v>
      </c>
      <c r="J17933" s="1">
        <v>31.53</v>
      </c>
      <c r="K17933" s="1">
        <v>33.1</v>
      </c>
      <c r="L17933" s="1">
        <v>33.700000000000003</v>
      </c>
      <c r="M17933" s="1">
        <v>112.96</v>
      </c>
      <c r="N17933" s="1">
        <f>SUM(E17933:L17933)</f>
        <v>240.12</v>
      </c>
    </row>
    <row r="17934" spans="1:14" x14ac:dyDescent="0.25">
      <c r="A17934">
        <v>24871</v>
      </c>
      <c r="B17934">
        <v>2010</v>
      </c>
      <c r="C17934">
        <v>38</v>
      </c>
      <c r="D17934">
        <v>2</v>
      </c>
      <c r="E17934" s="1">
        <v>28.8</v>
      </c>
      <c r="F17934" s="1">
        <v>27.48</v>
      </c>
      <c r="G17934" s="1">
        <v>27.88</v>
      </c>
      <c r="H17934" s="1">
        <v>28.77</v>
      </c>
      <c r="I17934" s="1">
        <v>29.4</v>
      </c>
      <c r="J17934" s="1">
        <v>32.729999999999997</v>
      </c>
      <c r="K17934" s="1">
        <v>34.770000000000003</v>
      </c>
      <c r="L17934" s="1">
        <v>35.42</v>
      </c>
      <c r="M17934" s="1">
        <v>112.92999999999999</v>
      </c>
      <c r="N17934" s="1">
        <f>SUM(E17934:L17934)</f>
        <v>245.25</v>
      </c>
    </row>
    <row r="17935" spans="1:14" x14ac:dyDescent="0.25">
      <c r="A17935">
        <v>25859</v>
      </c>
      <c r="B17935">
        <v>2010</v>
      </c>
      <c r="C17935">
        <v>34</v>
      </c>
      <c r="D17935">
        <v>2</v>
      </c>
      <c r="E17935" s="1">
        <v>29.63</v>
      </c>
      <c r="F17935" s="1">
        <v>28.13</v>
      </c>
      <c r="G17935" s="1">
        <v>28.43</v>
      </c>
      <c r="H17935" s="1">
        <v>26.93</v>
      </c>
      <c r="I17935" s="1">
        <v>29.33</v>
      </c>
      <c r="J17935" s="1">
        <v>28.73</v>
      </c>
      <c r="K17935" s="1">
        <v>29.13</v>
      </c>
      <c r="L17935" s="1">
        <v>30.28</v>
      </c>
      <c r="M17935" s="1">
        <v>113.12</v>
      </c>
      <c r="N17935" s="1">
        <f>SUM(E17935:L17935)</f>
        <v>230.58999999999997</v>
      </c>
    </row>
    <row r="17936" spans="1:14" x14ac:dyDescent="0.25">
      <c r="A17936">
        <v>22232</v>
      </c>
      <c r="B17936">
        <v>2010</v>
      </c>
      <c r="C17936">
        <v>36</v>
      </c>
      <c r="D17936">
        <v>2</v>
      </c>
      <c r="E17936" s="1">
        <v>29.33</v>
      </c>
      <c r="F17936" s="1">
        <v>28.55</v>
      </c>
      <c r="G17936" s="1">
        <v>27.73</v>
      </c>
      <c r="H17936" s="1">
        <v>27.67</v>
      </c>
      <c r="I17936" s="1">
        <v>27.48</v>
      </c>
      <c r="J17936" s="1">
        <v>28.47</v>
      </c>
      <c r="K17936" s="1">
        <v>28.63</v>
      </c>
      <c r="L17936" s="1">
        <v>30.15</v>
      </c>
      <c r="M17936" s="1">
        <v>113.28</v>
      </c>
      <c r="N17936" s="1">
        <f>SUM(E17936:L17936)</f>
        <v>228.01</v>
      </c>
    </row>
    <row r="17937" spans="1:14" x14ac:dyDescent="0.25">
      <c r="A17937">
        <v>12085</v>
      </c>
      <c r="B17937">
        <v>2010</v>
      </c>
      <c r="C17937">
        <v>27</v>
      </c>
      <c r="D17937">
        <v>1</v>
      </c>
      <c r="E17937" s="1">
        <v>26.38</v>
      </c>
      <c r="F17937" s="1">
        <v>28.13</v>
      </c>
      <c r="G17937" s="1">
        <v>28.5</v>
      </c>
      <c r="H17937" s="1">
        <v>30.07</v>
      </c>
      <c r="I17937" s="1">
        <v>28.52</v>
      </c>
      <c r="J17937" s="1">
        <v>30.63</v>
      </c>
      <c r="K17937" s="1">
        <v>32.770000000000003</v>
      </c>
      <c r="L17937" s="1">
        <v>35.130000000000003</v>
      </c>
      <c r="M17937" s="1">
        <v>113.07999999999998</v>
      </c>
      <c r="N17937" s="1">
        <f>SUM(E17937:L17937)</f>
        <v>240.13</v>
      </c>
    </row>
    <row r="17938" spans="1:14" x14ac:dyDescent="0.25">
      <c r="A17938">
        <v>20541</v>
      </c>
      <c r="B17938">
        <v>2010</v>
      </c>
      <c r="C17938">
        <v>47</v>
      </c>
      <c r="D17938">
        <v>1</v>
      </c>
      <c r="E17938" s="1">
        <v>28.53</v>
      </c>
      <c r="F17938" s="1">
        <v>28.1</v>
      </c>
      <c r="G17938" s="1">
        <v>28.1</v>
      </c>
      <c r="H17938" s="1">
        <v>28.5</v>
      </c>
      <c r="I17938" s="1">
        <v>28.22</v>
      </c>
      <c r="J17938" s="1">
        <v>29.62</v>
      </c>
      <c r="K17938" s="1">
        <v>28.55</v>
      </c>
      <c r="L17938" s="1">
        <v>27.38</v>
      </c>
      <c r="M17938" s="1">
        <v>113.23</v>
      </c>
      <c r="N17938" s="1">
        <f>SUM(E17938:L17938)</f>
        <v>227</v>
      </c>
    </row>
    <row r="17939" spans="1:14" x14ac:dyDescent="0.25">
      <c r="A17939">
        <v>20117</v>
      </c>
      <c r="B17939">
        <v>2010</v>
      </c>
      <c r="C17939">
        <v>50</v>
      </c>
      <c r="D17939">
        <v>1</v>
      </c>
      <c r="E17939" s="1">
        <v>28.53</v>
      </c>
      <c r="F17939" s="1">
        <v>28.08</v>
      </c>
      <c r="G17939" s="1">
        <v>28.12</v>
      </c>
      <c r="H17939" s="1">
        <v>28.5</v>
      </c>
      <c r="I17939" s="1">
        <v>28.22</v>
      </c>
      <c r="J17939" s="1">
        <v>29.62</v>
      </c>
      <c r="K17939" s="1">
        <v>28.57</v>
      </c>
      <c r="L17939" s="1">
        <v>28.45</v>
      </c>
      <c r="M17939" s="1">
        <v>113.23</v>
      </c>
      <c r="N17939" s="1">
        <f>SUM(E17939:L17939)</f>
        <v>228.08999999999997</v>
      </c>
    </row>
    <row r="17940" spans="1:14" x14ac:dyDescent="0.25">
      <c r="A17940">
        <v>21227</v>
      </c>
      <c r="B17940">
        <v>2010</v>
      </c>
      <c r="C17940">
        <v>46</v>
      </c>
      <c r="D17940">
        <v>1</v>
      </c>
      <c r="E17940" s="1">
        <v>28.03</v>
      </c>
      <c r="F17940" s="1">
        <v>28.23</v>
      </c>
      <c r="G17940" s="1">
        <v>28.32</v>
      </c>
      <c r="H17940" s="1">
        <v>28.38</v>
      </c>
      <c r="I17940" s="1">
        <v>28.28</v>
      </c>
      <c r="J17940" s="1">
        <v>29.27</v>
      </c>
      <c r="K17940" s="1">
        <v>29.22</v>
      </c>
      <c r="L17940" s="1">
        <v>27.7</v>
      </c>
      <c r="M17940" s="1">
        <v>112.96000000000001</v>
      </c>
      <c r="N17940" s="1">
        <f>SUM(E17940:L17940)</f>
        <v>227.43</v>
      </c>
    </row>
    <row r="17941" spans="1:14" x14ac:dyDescent="0.25">
      <c r="A17941">
        <v>20551</v>
      </c>
      <c r="B17941">
        <v>2010</v>
      </c>
      <c r="C17941">
        <v>50</v>
      </c>
      <c r="D17941">
        <v>1</v>
      </c>
      <c r="E17941" s="1">
        <v>27.08</v>
      </c>
      <c r="F17941" s="1">
        <v>28.08</v>
      </c>
      <c r="G17941" s="1">
        <v>28.53</v>
      </c>
      <c r="H17941" s="1">
        <v>29.02</v>
      </c>
      <c r="I17941" s="1">
        <v>30.38</v>
      </c>
      <c r="J17941" s="1">
        <v>33.03</v>
      </c>
      <c r="K17941" s="1">
        <v>35.880000000000003</v>
      </c>
      <c r="L17941" s="1">
        <v>37.17</v>
      </c>
      <c r="M17941" s="1">
        <v>112.71</v>
      </c>
      <c r="N17941" s="1">
        <f>SUM(E17941:L17941)</f>
        <v>249.17000000000002</v>
      </c>
    </row>
    <row r="17942" spans="1:14" x14ac:dyDescent="0.25">
      <c r="A17942">
        <v>21272</v>
      </c>
      <c r="B17942">
        <v>2010</v>
      </c>
      <c r="C17942">
        <v>46</v>
      </c>
      <c r="D17942">
        <v>1</v>
      </c>
      <c r="E17942" s="1">
        <v>28.55</v>
      </c>
      <c r="F17942" s="1">
        <v>28.1</v>
      </c>
      <c r="G17942" s="1">
        <v>28.08</v>
      </c>
      <c r="H17942" s="1">
        <v>28.52</v>
      </c>
      <c r="I17942" s="1">
        <v>28.22</v>
      </c>
      <c r="J17942" s="1">
        <v>29.62</v>
      </c>
      <c r="K17942" s="1">
        <v>28.55</v>
      </c>
      <c r="L17942" s="1">
        <v>27.3</v>
      </c>
      <c r="M17942" s="1">
        <v>113.25</v>
      </c>
      <c r="N17942" s="1">
        <f>SUM(E17942:L17942)</f>
        <v>226.94000000000003</v>
      </c>
    </row>
    <row r="17943" spans="1:14" x14ac:dyDescent="0.25">
      <c r="A17943">
        <v>19099</v>
      </c>
      <c r="B17943">
        <v>2010</v>
      </c>
      <c r="C17943">
        <v>47</v>
      </c>
      <c r="D17943">
        <v>1</v>
      </c>
      <c r="E17943" s="1">
        <v>28.07</v>
      </c>
      <c r="F17943" s="1">
        <v>27.58</v>
      </c>
      <c r="G17943" s="1">
        <v>27.47</v>
      </c>
      <c r="H17943" s="1">
        <v>29.85</v>
      </c>
      <c r="I17943" s="1">
        <v>31.32</v>
      </c>
      <c r="J17943" s="1">
        <v>32.25</v>
      </c>
      <c r="K17943" s="1">
        <v>33.6</v>
      </c>
      <c r="L17943" s="1">
        <v>29.93</v>
      </c>
      <c r="M17943" s="1">
        <v>112.97</v>
      </c>
      <c r="N17943" s="1">
        <f>SUM(E17943:L17943)</f>
        <v>240.07</v>
      </c>
    </row>
    <row r="17944" spans="1:14" x14ac:dyDescent="0.25">
      <c r="A17944">
        <v>17565</v>
      </c>
      <c r="B17944">
        <v>2010</v>
      </c>
      <c r="C17944">
        <v>57</v>
      </c>
      <c r="D17944">
        <v>2</v>
      </c>
      <c r="E17944" s="1">
        <v>27.27</v>
      </c>
      <c r="F17944" s="1">
        <v>28.02</v>
      </c>
      <c r="G17944" s="1">
        <v>29.05</v>
      </c>
      <c r="H17944" s="1">
        <v>28.52</v>
      </c>
      <c r="I17944" s="1">
        <v>29.22</v>
      </c>
      <c r="J17944" s="1">
        <v>30.57</v>
      </c>
      <c r="K17944" s="1">
        <v>31.27</v>
      </c>
      <c r="L17944" s="1">
        <v>39.78</v>
      </c>
      <c r="M17944" s="1">
        <v>112.86</v>
      </c>
      <c r="N17944" s="1">
        <f>SUM(E17944:L17944)</f>
        <v>243.7</v>
      </c>
    </row>
    <row r="17945" spans="1:14" x14ac:dyDescent="0.25">
      <c r="A17945">
        <v>24779</v>
      </c>
      <c r="B17945">
        <v>2010</v>
      </c>
      <c r="C17945">
        <v>51</v>
      </c>
      <c r="D17945">
        <v>2</v>
      </c>
      <c r="E17945" s="1">
        <v>27.68</v>
      </c>
      <c r="F17945" s="1">
        <v>28.42</v>
      </c>
      <c r="G17945" s="1">
        <v>28.2</v>
      </c>
      <c r="H17945" s="1">
        <v>28.67</v>
      </c>
      <c r="I17945" s="1">
        <v>29.22</v>
      </c>
      <c r="J17945" s="1">
        <v>35.549999999999997</v>
      </c>
      <c r="K17945" s="1">
        <v>42.02</v>
      </c>
      <c r="L17945" s="1">
        <v>46.2</v>
      </c>
      <c r="M17945" s="1">
        <v>112.97</v>
      </c>
      <c r="N17945" s="1">
        <f>SUM(E17945:L17945)</f>
        <v>265.96000000000004</v>
      </c>
    </row>
    <row r="17946" spans="1:14" x14ac:dyDescent="0.25">
      <c r="A17946">
        <v>23391</v>
      </c>
      <c r="B17946">
        <v>2010</v>
      </c>
      <c r="C17946">
        <v>35</v>
      </c>
      <c r="D17946">
        <v>1</v>
      </c>
      <c r="E17946" s="1">
        <v>28.65</v>
      </c>
      <c r="F17946" s="1">
        <v>28.32</v>
      </c>
      <c r="G17946" s="1">
        <v>27.97</v>
      </c>
      <c r="H17946" s="1">
        <v>28.08</v>
      </c>
      <c r="I17946" s="1">
        <v>28.48</v>
      </c>
      <c r="J17946" s="1">
        <v>29.35</v>
      </c>
      <c r="K17946" s="1">
        <v>30.05</v>
      </c>
      <c r="L17946" s="1">
        <v>29.55</v>
      </c>
      <c r="M17946" s="1">
        <v>113.02</v>
      </c>
      <c r="N17946" s="1">
        <f>SUM(E17946:L17946)</f>
        <v>230.45000000000002</v>
      </c>
    </row>
    <row r="17947" spans="1:14" x14ac:dyDescent="0.25">
      <c r="A17947">
        <v>24180</v>
      </c>
      <c r="B17947">
        <v>2010</v>
      </c>
      <c r="C17947">
        <v>41</v>
      </c>
      <c r="D17947">
        <v>2</v>
      </c>
      <c r="E17947" s="1">
        <v>27.6</v>
      </c>
      <c r="F17947" s="1">
        <v>28.28</v>
      </c>
      <c r="G17947" s="1">
        <v>28.2</v>
      </c>
      <c r="H17947" s="1">
        <v>28.73</v>
      </c>
      <c r="I17947" s="1">
        <v>30.2</v>
      </c>
      <c r="J17947" s="1">
        <v>31.33</v>
      </c>
      <c r="K17947" s="1">
        <v>31.97</v>
      </c>
      <c r="L17947" s="1">
        <v>31.92</v>
      </c>
      <c r="M17947" s="1">
        <v>112.81</v>
      </c>
      <c r="N17947" s="1">
        <f>SUM(E17947:L17947)</f>
        <v>238.22999999999996</v>
      </c>
    </row>
    <row r="17948" spans="1:14" x14ac:dyDescent="0.25">
      <c r="A17948">
        <v>19514</v>
      </c>
      <c r="B17948">
        <v>2010</v>
      </c>
      <c r="C17948">
        <v>60</v>
      </c>
      <c r="D17948">
        <v>2</v>
      </c>
      <c r="E17948" s="1">
        <v>27.98</v>
      </c>
      <c r="F17948" s="1">
        <v>28.42</v>
      </c>
      <c r="G17948" s="1">
        <v>28.52</v>
      </c>
      <c r="H17948" s="1">
        <v>28.32</v>
      </c>
      <c r="I17948" s="1">
        <v>29.27</v>
      </c>
      <c r="J17948" s="1">
        <v>27.65</v>
      </c>
      <c r="K17948" s="1">
        <v>27.8</v>
      </c>
      <c r="L17948" s="1">
        <v>27.83</v>
      </c>
      <c r="M17948" s="1">
        <v>113.24000000000001</v>
      </c>
      <c r="N17948" s="1">
        <f>SUM(E17948:L17948)</f>
        <v>225.79000000000002</v>
      </c>
    </row>
    <row r="17949" spans="1:14" x14ac:dyDescent="0.25">
      <c r="A17949">
        <v>20114</v>
      </c>
      <c r="B17949">
        <v>2010</v>
      </c>
      <c r="C17949">
        <v>46</v>
      </c>
      <c r="D17949">
        <v>1</v>
      </c>
      <c r="E17949" s="1">
        <v>28.05</v>
      </c>
      <c r="F17949" s="1">
        <v>28.62</v>
      </c>
      <c r="G17949" s="1">
        <v>28.02</v>
      </c>
      <c r="H17949" s="1">
        <v>28.32</v>
      </c>
      <c r="I17949" s="1">
        <v>28.47</v>
      </c>
      <c r="J17949" s="1">
        <v>28.98</v>
      </c>
      <c r="K17949" s="1">
        <v>30.98</v>
      </c>
      <c r="L17949" s="1">
        <v>34.869999999999997</v>
      </c>
      <c r="M17949" s="1">
        <v>113.00999999999999</v>
      </c>
      <c r="N17949" s="1">
        <f>SUM(E17949:L17949)</f>
        <v>236.30999999999997</v>
      </c>
    </row>
    <row r="17950" spans="1:14" x14ac:dyDescent="0.25">
      <c r="A17950">
        <v>17515</v>
      </c>
      <c r="B17950">
        <v>2010</v>
      </c>
      <c r="C17950">
        <v>44</v>
      </c>
      <c r="D17950">
        <v>1</v>
      </c>
      <c r="E17950" s="1">
        <v>28.5</v>
      </c>
      <c r="F17950" s="1">
        <v>28.47</v>
      </c>
      <c r="G17950" s="1">
        <v>27.98</v>
      </c>
      <c r="H17950" s="1">
        <v>28.05</v>
      </c>
      <c r="I17950" s="1">
        <v>28.47</v>
      </c>
      <c r="J17950" s="1">
        <v>28.87</v>
      </c>
      <c r="K17950" s="1">
        <v>40.43</v>
      </c>
      <c r="L17950" s="1">
        <v>34.82</v>
      </c>
      <c r="M17950" s="1">
        <v>113</v>
      </c>
      <c r="N17950" s="1">
        <f>SUM(E17950:L17950)</f>
        <v>245.59</v>
      </c>
    </row>
    <row r="17951" spans="1:14" x14ac:dyDescent="0.25">
      <c r="A17951">
        <v>20148</v>
      </c>
      <c r="B17951">
        <v>2010</v>
      </c>
      <c r="C17951">
        <v>52</v>
      </c>
      <c r="D17951">
        <v>1</v>
      </c>
      <c r="E17951" s="1">
        <v>28.05</v>
      </c>
      <c r="F17951" s="1">
        <v>28.62</v>
      </c>
      <c r="G17951" s="1">
        <v>28.02</v>
      </c>
      <c r="H17951" s="1">
        <v>28.32</v>
      </c>
      <c r="I17951" s="1">
        <v>28.42</v>
      </c>
      <c r="J17951" s="1">
        <v>28.73</v>
      </c>
      <c r="K17951" s="1">
        <v>28</v>
      </c>
      <c r="L17951" s="1">
        <v>27.35</v>
      </c>
      <c r="M17951" s="1">
        <v>113.00999999999999</v>
      </c>
      <c r="N17951" s="1">
        <f>SUM(E17951:L17951)</f>
        <v>225.51</v>
      </c>
    </row>
    <row r="17952" spans="1:14" x14ac:dyDescent="0.25">
      <c r="A17952">
        <v>23007</v>
      </c>
      <c r="B17952">
        <v>2010</v>
      </c>
      <c r="C17952">
        <v>23</v>
      </c>
      <c r="D17952">
        <v>1</v>
      </c>
      <c r="E17952" s="1">
        <v>28.38</v>
      </c>
      <c r="F17952" s="1">
        <v>28.53</v>
      </c>
      <c r="G17952" s="1">
        <v>28.07</v>
      </c>
      <c r="H17952" s="1">
        <v>28.12</v>
      </c>
      <c r="I17952" s="1">
        <v>30.28</v>
      </c>
      <c r="J17952" s="1">
        <v>33.549999999999997</v>
      </c>
      <c r="K17952" s="1">
        <v>33.549999999999997</v>
      </c>
      <c r="L17952" s="1">
        <v>31.5</v>
      </c>
      <c r="M17952" s="1">
        <v>113.1</v>
      </c>
      <c r="N17952" s="1">
        <f>SUM(E17952:L17952)</f>
        <v>241.98000000000002</v>
      </c>
    </row>
    <row r="17953" spans="1:14" x14ac:dyDescent="0.25">
      <c r="A17953">
        <v>22240</v>
      </c>
      <c r="B17953">
        <v>2010</v>
      </c>
      <c r="C17953">
        <v>45</v>
      </c>
      <c r="D17953">
        <v>1</v>
      </c>
      <c r="E17953" s="1">
        <v>28.12</v>
      </c>
      <c r="F17953" s="1">
        <v>28.05</v>
      </c>
      <c r="G17953" s="1">
        <v>28</v>
      </c>
      <c r="H17953" s="1">
        <v>28.68</v>
      </c>
      <c r="I17953" s="1">
        <v>28.88</v>
      </c>
      <c r="J17953" s="1">
        <v>30.75</v>
      </c>
      <c r="K17953" s="1">
        <v>34.700000000000003</v>
      </c>
      <c r="L17953" s="1">
        <v>34.479999999999997</v>
      </c>
      <c r="M17953" s="1">
        <v>112.85</v>
      </c>
      <c r="N17953" s="1">
        <f>SUM(E17953:L17953)</f>
        <v>241.66</v>
      </c>
    </row>
    <row r="17954" spans="1:14" x14ac:dyDescent="0.25">
      <c r="A17954">
        <v>22952</v>
      </c>
      <c r="B17954">
        <v>2010</v>
      </c>
      <c r="C17954">
        <v>28</v>
      </c>
      <c r="D17954">
        <v>1</v>
      </c>
      <c r="E17954" s="1">
        <v>28.3</v>
      </c>
      <c r="F17954" s="1">
        <v>27.85</v>
      </c>
      <c r="G17954" s="1">
        <v>28.03</v>
      </c>
      <c r="H17954" s="1">
        <v>28.72</v>
      </c>
      <c r="I17954" s="1">
        <v>29.83</v>
      </c>
      <c r="J17954" s="1">
        <v>31.65</v>
      </c>
      <c r="K17954" s="1">
        <v>33.28</v>
      </c>
      <c r="L17954" s="1">
        <v>34.380000000000003</v>
      </c>
      <c r="M17954" s="1">
        <v>112.9</v>
      </c>
      <c r="N17954" s="1">
        <f>SUM(E17954:L17954)</f>
        <v>242.04000000000002</v>
      </c>
    </row>
    <row r="17955" spans="1:14" x14ac:dyDescent="0.25">
      <c r="A17955">
        <v>20167</v>
      </c>
      <c r="B17955">
        <v>2010</v>
      </c>
      <c r="C17955">
        <v>60</v>
      </c>
      <c r="D17955">
        <v>2</v>
      </c>
      <c r="E17955" s="1">
        <v>27.68</v>
      </c>
      <c r="F17955" s="1">
        <v>28.12</v>
      </c>
      <c r="G17955" s="1">
        <v>28.22</v>
      </c>
      <c r="H17955" s="1">
        <v>28.97</v>
      </c>
      <c r="I17955" s="1">
        <v>30.17</v>
      </c>
      <c r="J17955" s="1">
        <v>35.72</v>
      </c>
      <c r="K17955" s="1">
        <v>39.15</v>
      </c>
      <c r="L17955" s="1">
        <v>43.07</v>
      </c>
      <c r="M17955" s="1">
        <v>112.99</v>
      </c>
      <c r="N17955" s="1">
        <f>SUM(E17955:L17955)</f>
        <v>261.10000000000002</v>
      </c>
    </row>
    <row r="17956" spans="1:14" x14ac:dyDescent="0.25">
      <c r="A17956">
        <v>19482</v>
      </c>
      <c r="B17956">
        <v>2010</v>
      </c>
      <c r="C17956">
        <v>40</v>
      </c>
      <c r="D17956">
        <v>1</v>
      </c>
      <c r="E17956" s="1">
        <v>27.68</v>
      </c>
      <c r="F17956" s="1">
        <v>27.9</v>
      </c>
      <c r="G17956" s="1">
        <v>28.22</v>
      </c>
      <c r="H17956" s="1">
        <v>29.12</v>
      </c>
      <c r="I17956" s="1">
        <v>28.8</v>
      </c>
      <c r="J17956" s="1">
        <v>29.97</v>
      </c>
      <c r="K17956" s="1">
        <v>28.73</v>
      </c>
      <c r="L17956" s="1">
        <v>28.7</v>
      </c>
      <c r="M17956" s="1">
        <v>112.92</v>
      </c>
      <c r="N17956" s="1">
        <f>SUM(E17956:L17956)</f>
        <v>229.11999999999998</v>
      </c>
    </row>
    <row r="17957" spans="1:14" x14ac:dyDescent="0.25">
      <c r="A17957">
        <v>21117</v>
      </c>
      <c r="B17957">
        <v>2010</v>
      </c>
      <c r="C17957">
        <v>49</v>
      </c>
      <c r="D17957">
        <v>1</v>
      </c>
      <c r="E17957" s="1">
        <v>27.27</v>
      </c>
      <c r="F17957" s="1">
        <v>27.88</v>
      </c>
      <c r="G17957" s="1">
        <v>28.47</v>
      </c>
      <c r="H17957" s="1">
        <v>29.28</v>
      </c>
      <c r="I17957" s="1">
        <v>29.6</v>
      </c>
      <c r="J17957" s="1">
        <v>31.67</v>
      </c>
      <c r="K17957" s="1">
        <v>31.78</v>
      </c>
      <c r="L17957" s="1">
        <v>30.7</v>
      </c>
      <c r="M17957" s="1">
        <v>112.9</v>
      </c>
      <c r="N17957" s="1">
        <f>SUM(E17957:L17957)</f>
        <v>236.65</v>
      </c>
    </row>
    <row r="17958" spans="1:14" x14ac:dyDescent="0.25">
      <c r="A17958">
        <v>19428</v>
      </c>
      <c r="B17958">
        <v>2010</v>
      </c>
      <c r="C17958">
        <v>62</v>
      </c>
      <c r="D17958">
        <v>2</v>
      </c>
      <c r="E17958" s="1">
        <v>27.75</v>
      </c>
      <c r="F17958" s="1">
        <v>28.05</v>
      </c>
      <c r="G17958" s="1">
        <v>28.05</v>
      </c>
      <c r="H17958" s="1">
        <v>28.78</v>
      </c>
      <c r="I17958" s="1">
        <v>29.52</v>
      </c>
      <c r="J17958" s="1">
        <v>30.87</v>
      </c>
      <c r="K17958" s="1">
        <v>32.979999999999997</v>
      </c>
      <c r="L17958" s="1">
        <v>32.299999999999997</v>
      </c>
      <c r="M17958" s="1">
        <v>112.63</v>
      </c>
      <c r="N17958" s="1">
        <f>SUM(E17958:L17958)</f>
        <v>238.3</v>
      </c>
    </row>
    <row r="17959" spans="1:14" x14ac:dyDescent="0.25">
      <c r="A17959">
        <v>22465</v>
      </c>
      <c r="B17959">
        <v>2010</v>
      </c>
      <c r="C17959">
        <v>24</v>
      </c>
      <c r="D17959">
        <v>1</v>
      </c>
      <c r="E17959" s="1">
        <v>28.38</v>
      </c>
      <c r="F17959" s="1">
        <v>28.55</v>
      </c>
      <c r="G17959" s="1">
        <v>28.05</v>
      </c>
      <c r="H17959" s="1">
        <v>28.13</v>
      </c>
      <c r="I17959" s="1">
        <v>30.27</v>
      </c>
      <c r="J17959" s="1">
        <v>32.53</v>
      </c>
      <c r="K17959" s="1">
        <v>33.97</v>
      </c>
      <c r="L17959" s="1">
        <v>34.770000000000003</v>
      </c>
      <c r="M17959" s="1">
        <v>113.11</v>
      </c>
      <c r="N17959" s="1">
        <f>SUM(E17959:L17959)</f>
        <v>244.65</v>
      </c>
    </row>
    <row r="17960" spans="1:14" x14ac:dyDescent="0.25">
      <c r="A17960">
        <v>25642</v>
      </c>
      <c r="B17960">
        <v>2010</v>
      </c>
      <c r="C17960">
        <v>44</v>
      </c>
      <c r="D17960">
        <v>2</v>
      </c>
      <c r="E17960" s="1">
        <v>28.12</v>
      </c>
      <c r="F17960" s="1">
        <v>28.07</v>
      </c>
      <c r="G17960" s="1">
        <v>28</v>
      </c>
      <c r="H17960" s="1">
        <v>28.68</v>
      </c>
      <c r="I17960" s="1">
        <v>29.37</v>
      </c>
      <c r="J17960" s="1">
        <v>30.27</v>
      </c>
      <c r="K17960" s="1">
        <v>34.9</v>
      </c>
      <c r="L17960" s="1">
        <v>31.8</v>
      </c>
      <c r="M17960" s="1">
        <v>112.87</v>
      </c>
      <c r="N17960" s="1">
        <f>SUM(E17960:L17960)</f>
        <v>239.21000000000004</v>
      </c>
    </row>
    <row r="17961" spans="1:14" x14ac:dyDescent="0.25">
      <c r="A17961">
        <v>4648</v>
      </c>
      <c r="B17961">
        <v>2010</v>
      </c>
      <c r="C17961">
        <v>38</v>
      </c>
      <c r="D17961">
        <v>2</v>
      </c>
      <c r="E17961" s="1">
        <v>28.3</v>
      </c>
      <c r="F17961" s="1">
        <v>28.68</v>
      </c>
      <c r="G17961" s="1">
        <v>28.4</v>
      </c>
      <c r="H17961" s="1">
        <v>27.83</v>
      </c>
      <c r="I17961" s="1">
        <v>27.82</v>
      </c>
      <c r="J17961" s="1">
        <v>28.95</v>
      </c>
      <c r="K17961" s="1">
        <v>28.7</v>
      </c>
      <c r="L17961" s="1">
        <v>27.62</v>
      </c>
      <c r="M17961" s="1">
        <v>113.21</v>
      </c>
      <c r="N17961" s="1">
        <f>SUM(E17961:L17961)</f>
        <v>226.29999999999998</v>
      </c>
    </row>
    <row r="17962" spans="1:14" x14ac:dyDescent="0.25">
      <c r="A17962">
        <v>19607</v>
      </c>
      <c r="B17962">
        <v>2010</v>
      </c>
      <c r="C17962">
        <v>45</v>
      </c>
      <c r="D17962">
        <v>1</v>
      </c>
      <c r="E17962" s="1">
        <v>27.68</v>
      </c>
      <c r="F17962" s="1">
        <v>27.92</v>
      </c>
      <c r="G17962" s="1">
        <v>28.22</v>
      </c>
      <c r="H17962" s="1">
        <v>29.12</v>
      </c>
      <c r="I17962" s="1">
        <v>28.78</v>
      </c>
      <c r="J17962" s="1">
        <v>31.4</v>
      </c>
      <c r="K17962" s="1">
        <v>29.82</v>
      </c>
      <c r="L17962" s="1">
        <v>29.12</v>
      </c>
      <c r="M17962" s="1">
        <v>112.94</v>
      </c>
      <c r="N17962" s="1">
        <f>SUM(E17962:L17962)</f>
        <v>232.06</v>
      </c>
    </row>
    <row r="17963" spans="1:14" x14ac:dyDescent="0.25">
      <c r="A17963">
        <v>21296</v>
      </c>
      <c r="B17963">
        <v>2010</v>
      </c>
      <c r="C17963">
        <v>51</v>
      </c>
      <c r="D17963">
        <v>1</v>
      </c>
      <c r="E17963" s="1">
        <v>26.85</v>
      </c>
      <c r="F17963" s="1">
        <v>27.5</v>
      </c>
      <c r="G17963" s="1">
        <v>29.98</v>
      </c>
      <c r="H17963" s="1">
        <v>28.45</v>
      </c>
      <c r="I17963" s="1">
        <v>29.08</v>
      </c>
      <c r="J17963" s="1">
        <v>30.35</v>
      </c>
      <c r="K17963" s="1">
        <v>33.270000000000003</v>
      </c>
      <c r="L17963" s="1">
        <v>32.799999999999997</v>
      </c>
      <c r="M17963" s="1">
        <v>112.78</v>
      </c>
      <c r="N17963" s="1">
        <f>SUM(E17963:L17963)</f>
        <v>238.28000000000003</v>
      </c>
    </row>
    <row r="17964" spans="1:14" x14ac:dyDescent="0.25">
      <c r="A17964">
        <v>21704</v>
      </c>
      <c r="B17964">
        <v>2010</v>
      </c>
      <c r="C17964">
        <v>58</v>
      </c>
      <c r="D17964">
        <v>1</v>
      </c>
      <c r="E17964" s="1">
        <v>27.98</v>
      </c>
      <c r="F17964" s="1">
        <v>27.77</v>
      </c>
      <c r="G17964" s="1">
        <v>28.28</v>
      </c>
      <c r="H17964" s="1">
        <v>28.88</v>
      </c>
      <c r="I17964" s="1">
        <v>28.67</v>
      </c>
      <c r="J17964" s="1">
        <v>28.73</v>
      </c>
      <c r="K17964" s="1">
        <v>29.17</v>
      </c>
      <c r="L17964" s="1">
        <v>29.2</v>
      </c>
      <c r="M17964" s="1">
        <v>112.91</v>
      </c>
      <c r="N17964" s="1">
        <f>SUM(E17964:L17964)</f>
        <v>228.67999999999995</v>
      </c>
    </row>
    <row r="17965" spans="1:14" x14ac:dyDescent="0.25">
      <c r="A17965">
        <v>27773</v>
      </c>
      <c r="B17965">
        <v>2010</v>
      </c>
      <c r="C17965">
        <v>37</v>
      </c>
      <c r="D17965">
        <v>1</v>
      </c>
      <c r="E17965" s="1">
        <v>28.47</v>
      </c>
      <c r="F17965" s="1">
        <v>27.88</v>
      </c>
      <c r="G17965" s="1">
        <v>27.58</v>
      </c>
      <c r="H17965" s="1">
        <v>28.93</v>
      </c>
      <c r="I17965" s="1">
        <v>30</v>
      </c>
      <c r="J17965" s="1">
        <v>33.229999999999997</v>
      </c>
      <c r="K17965" s="1">
        <v>38.28</v>
      </c>
      <c r="L17965" s="1">
        <v>35.75</v>
      </c>
      <c r="M17965" s="1">
        <v>112.85999999999999</v>
      </c>
      <c r="N17965" s="1">
        <f>SUM(E17965:L17965)</f>
        <v>250.11999999999998</v>
      </c>
    </row>
    <row r="17966" spans="1:14" x14ac:dyDescent="0.25">
      <c r="A17966">
        <v>25178</v>
      </c>
      <c r="B17966">
        <v>2010</v>
      </c>
      <c r="C17966">
        <v>56</v>
      </c>
      <c r="D17966">
        <v>1</v>
      </c>
      <c r="E17966" s="1">
        <v>26.68</v>
      </c>
      <c r="F17966" s="1">
        <v>27.85</v>
      </c>
      <c r="G17966" s="1">
        <v>28.43</v>
      </c>
      <c r="H17966" s="1">
        <v>29.83</v>
      </c>
      <c r="I17966" s="1">
        <v>30.43</v>
      </c>
      <c r="J17966" s="1">
        <v>32.78</v>
      </c>
      <c r="K17966" s="1">
        <v>33.32</v>
      </c>
      <c r="L17966" s="1">
        <v>34.5</v>
      </c>
      <c r="M17966" s="1">
        <v>112.79</v>
      </c>
      <c r="N17966" s="1">
        <f>SUM(E17966:L17966)</f>
        <v>243.82</v>
      </c>
    </row>
    <row r="17967" spans="1:14" x14ac:dyDescent="0.25">
      <c r="A17967">
        <v>26915</v>
      </c>
      <c r="B17967">
        <v>2010</v>
      </c>
      <c r="C17967">
        <v>21</v>
      </c>
      <c r="D17967">
        <v>1</v>
      </c>
      <c r="E17967" s="1">
        <v>27.77</v>
      </c>
      <c r="F17967" s="1">
        <v>28.23</v>
      </c>
      <c r="G17967" s="1">
        <v>28.3</v>
      </c>
      <c r="H17967" s="1">
        <v>28.77</v>
      </c>
      <c r="I17967" s="1">
        <v>28.9</v>
      </c>
      <c r="J17967" s="1">
        <v>32.17</v>
      </c>
      <c r="K17967" s="1">
        <v>31.15</v>
      </c>
      <c r="L17967" s="1">
        <v>29.93</v>
      </c>
      <c r="M17967" s="1">
        <v>113.07</v>
      </c>
      <c r="N17967" s="1">
        <f>SUM(E17967:L17967)</f>
        <v>235.22</v>
      </c>
    </row>
    <row r="17968" spans="1:14" x14ac:dyDescent="0.25">
      <c r="A17968">
        <v>22291</v>
      </c>
      <c r="B17968">
        <v>2010</v>
      </c>
      <c r="C17968">
        <v>45</v>
      </c>
      <c r="D17968">
        <v>2</v>
      </c>
      <c r="E17968" s="1">
        <v>28.12</v>
      </c>
      <c r="F17968" s="1">
        <v>28.07</v>
      </c>
      <c r="G17968" s="1">
        <v>28</v>
      </c>
      <c r="H17968" s="1">
        <v>28.67</v>
      </c>
      <c r="I17968" s="1">
        <v>29.38</v>
      </c>
      <c r="J17968" s="1">
        <v>30.27</v>
      </c>
      <c r="K17968" s="1">
        <v>29.62</v>
      </c>
      <c r="L17968" s="1">
        <v>29.03</v>
      </c>
      <c r="M17968" s="1">
        <v>112.86</v>
      </c>
      <c r="N17968" s="1">
        <f>SUM(E17968:L17968)</f>
        <v>231.16000000000003</v>
      </c>
    </row>
    <row r="17969" spans="1:14" x14ac:dyDescent="0.25">
      <c r="A17969">
        <v>19891</v>
      </c>
      <c r="B17969">
        <v>2010</v>
      </c>
      <c r="C17969">
        <v>64</v>
      </c>
      <c r="D17969">
        <v>2</v>
      </c>
      <c r="E17969" s="1">
        <v>26.37</v>
      </c>
      <c r="F17969" s="1">
        <v>27.57</v>
      </c>
      <c r="G17969" s="1">
        <v>28.85</v>
      </c>
      <c r="H17969" s="1">
        <v>29.98</v>
      </c>
      <c r="I17969" s="1">
        <v>29.82</v>
      </c>
      <c r="J17969" s="1">
        <v>33.33</v>
      </c>
      <c r="K17969" s="1">
        <v>38.08</v>
      </c>
      <c r="L17969" s="1">
        <v>48.92</v>
      </c>
      <c r="M17969" s="1">
        <v>112.77</v>
      </c>
      <c r="N17969" s="1">
        <f>SUM(E17969:L17969)</f>
        <v>262.92</v>
      </c>
    </row>
    <row r="17970" spans="1:14" x14ac:dyDescent="0.25">
      <c r="A17970">
        <v>21922</v>
      </c>
      <c r="B17970">
        <v>2010</v>
      </c>
      <c r="C17970">
        <v>67</v>
      </c>
      <c r="D17970">
        <v>2</v>
      </c>
      <c r="E17970" s="1">
        <v>28.15</v>
      </c>
      <c r="F17970" s="1">
        <v>27.92</v>
      </c>
      <c r="G17970" s="1">
        <v>27.68</v>
      </c>
      <c r="H17970" s="1">
        <v>29.18</v>
      </c>
      <c r="I17970" s="1">
        <v>29.35</v>
      </c>
      <c r="J17970" s="1">
        <v>32.92</v>
      </c>
      <c r="K17970" s="1">
        <v>34.869999999999997</v>
      </c>
      <c r="L17970" s="1">
        <v>33.520000000000003</v>
      </c>
      <c r="M17970" s="1">
        <v>112.93</v>
      </c>
      <c r="N17970" s="1">
        <f>SUM(E17970:L17970)</f>
        <v>243.59</v>
      </c>
    </row>
    <row r="17971" spans="1:14" x14ac:dyDescent="0.25">
      <c r="A17971">
        <v>20128</v>
      </c>
      <c r="B17971">
        <v>2010</v>
      </c>
      <c r="C17971">
        <v>46</v>
      </c>
      <c r="D17971">
        <v>1</v>
      </c>
      <c r="E17971" s="1">
        <v>28.05</v>
      </c>
      <c r="F17971" s="1">
        <v>28.63</v>
      </c>
      <c r="G17971" s="1">
        <v>28.1</v>
      </c>
      <c r="H17971" s="1">
        <v>28.6</v>
      </c>
      <c r="I17971" s="1">
        <v>27.68</v>
      </c>
      <c r="J17971" s="1">
        <v>28.25</v>
      </c>
      <c r="K17971" s="1">
        <v>27.73</v>
      </c>
      <c r="L17971" s="1">
        <v>27.27</v>
      </c>
      <c r="M17971" s="1">
        <v>113.38</v>
      </c>
      <c r="N17971" s="1">
        <f>SUM(E17971:L17971)</f>
        <v>224.31</v>
      </c>
    </row>
    <row r="17972" spans="1:14" x14ac:dyDescent="0.25">
      <c r="A17972">
        <v>20490</v>
      </c>
      <c r="B17972">
        <v>2010</v>
      </c>
      <c r="C17972">
        <v>46</v>
      </c>
      <c r="D17972">
        <v>1</v>
      </c>
      <c r="E17972" s="1">
        <v>26.65</v>
      </c>
      <c r="F17972" s="1">
        <v>27.8</v>
      </c>
      <c r="G17972" s="1">
        <v>28.73</v>
      </c>
      <c r="H17972" s="1">
        <v>29.57</v>
      </c>
      <c r="I17972" s="1">
        <v>31.58</v>
      </c>
      <c r="J17972" s="1">
        <v>34.049999999999997</v>
      </c>
      <c r="K17972" s="1">
        <v>36.32</v>
      </c>
      <c r="L17972" s="1">
        <v>34.479999999999997</v>
      </c>
      <c r="M17972" s="1">
        <v>112.75</v>
      </c>
      <c r="N17972" s="1">
        <f>SUM(E17972:L17972)</f>
        <v>249.17999999999998</v>
      </c>
    </row>
    <row r="17973" spans="1:14" x14ac:dyDescent="0.25">
      <c r="A17973">
        <v>25988</v>
      </c>
      <c r="B17973">
        <v>2010</v>
      </c>
      <c r="C17973">
        <v>28</v>
      </c>
      <c r="D17973">
        <v>2</v>
      </c>
      <c r="E17973" s="1">
        <v>25.98</v>
      </c>
      <c r="F17973" s="1">
        <v>29.23</v>
      </c>
      <c r="G17973" s="1">
        <v>30.35</v>
      </c>
      <c r="H17973" s="1">
        <v>27.17</v>
      </c>
      <c r="I17973" s="1">
        <v>30.25</v>
      </c>
      <c r="J17973" s="1">
        <v>37.03</v>
      </c>
      <c r="K17973" s="1">
        <v>33.119999999999997</v>
      </c>
      <c r="L17973" s="1">
        <v>33.35</v>
      </c>
      <c r="M17973" s="1">
        <v>112.73</v>
      </c>
      <c r="N17973" s="1">
        <f>SUM(E17973:L17973)</f>
        <v>246.48000000000002</v>
      </c>
    </row>
    <row r="17974" spans="1:14" x14ac:dyDescent="0.25">
      <c r="A17974">
        <v>22387</v>
      </c>
      <c r="B17974">
        <v>2010</v>
      </c>
      <c r="C17974">
        <v>39</v>
      </c>
      <c r="D17974">
        <v>2</v>
      </c>
      <c r="E17974" s="1">
        <v>28.78</v>
      </c>
      <c r="F17974" s="1">
        <v>28.35</v>
      </c>
      <c r="G17974" s="1">
        <v>27.3</v>
      </c>
      <c r="H17974" s="1">
        <v>28.37</v>
      </c>
      <c r="I17974" s="1">
        <v>31.17</v>
      </c>
      <c r="J17974" s="1">
        <v>33.630000000000003</v>
      </c>
      <c r="K17974" s="1">
        <v>36.630000000000003</v>
      </c>
      <c r="L17974" s="1">
        <v>36.1</v>
      </c>
      <c r="M17974" s="1">
        <v>112.80000000000001</v>
      </c>
      <c r="N17974" s="1">
        <f>SUM(E17974:L17974)</f>
        <v>250.33</v>
      </c>
    </row>
    <row r="17975" spans="1:14" x14ac:dyDescent="0.25">
      <c r="A17975">
        <v>20741</v>
      </c>
      <c r="B17975">
        <v>2010</v>
      </c>
      <c r="C17975">
        <v>45</v>
      </c>
      <c r="D17975">
        <v>1</v>
      </c>
      <c r="E17975" s="1">
        <v>28.18</v>
      </c>
      <c r="F17975" s="1">
        <v>28.17</v>
      </c>
      <c r="G17975" s="1">
        <v>28.35</v>
      </c>
      <c r="H17975" s="1">
        <v>28.42</v>
      </c>
      <c r="I17975" s="1">
        <v>28.28</v>
      </c>
      <c r="J17975" s="1">
        <v>28.63</v>
      </c>
      <c r="K17975" s="1">
        <v>28.75</v>
      </c>
      <c r="L17975" s="1">
        <v>29.87</v>
      </c>
      <c r="M17975" s="1">
        <v>113.12</v>
      </c>
      <c r="N17975" s="1">
        <f>SUM(E17975:L17975)</f>
        <v>228.65</v>
      </c>
    </row>
    <row r="17976" spans="1:14" x14ac:dyDescent="0.25">
      <c r="A17976">
        <v>2816</v>
      </c>
      <c r="B17976">
        <v>2010</v>
      </c>
      <c r="C17976">
        <v>44</v>
      </c>
      <c r="D17976">
        <v>2</v>
      </c>
      <c r="E17976" s="1">
        <v>28.8</v>
      </c>
      <c r="F17976" s="1">
        <v>27.57</v>
      </c>
      <c r="G17976" s="1">
        <v>28.37</v>
      </c>
      <c r="H17976" s="1">
        <v>28.42</v>
      </c>
      <c r="I17976" s="1">
        <v>28.28</v>
      </c>
      <c r="J17976" s="1">
        <v>28.62</v>
      </c>
      <c r="K17976" s="1">
        <v>28.7</v>
      </c>
      <c r="L17976" s="1">
        <v>29.92</v>
      </c>
      <c r="M17976" s="1">
        <v>113.16000000000001</v>
      </c>
      <c r="N17976" s="1">
        <f>SUM(E17976:L17976)</f>
        <v>228.68</v>
      </c>
    </row>
    <row r="17977" spans="1:14" x14ac:dyDescent="0.25">
      <c r="A17977">
        <v>22568</v>
      </c>
      <c r="B17977">
        <v>2010</v>
      </c>
      <c r="C17977">
        <v>34</v>
      </c>
      <c r="D17977">
        <v>1</v>
      </c>
      <c r="E17977" s="1">
        <v>28.13</v>
      </c>
      <c r="F17977" s="1">
        <v>28.2</v>
      </c>
      <c r="G17977" s="1">
        <v>27.68</v>
      </c>
      <c r="H17977" s="1">
        <v>29.08</v>
      </c>
      <c r="I17977" s="1">
        <v>28.42</v>
      </c>
      <c r="J17977" s="1">
        <v>29.67</v>
      </c>
      <c r="K17977" s="1">
        <v>29.73</v>
      </c>
      <c r="L17977" s="1">
        <v>29.82</v>
      </c>
      <c r="M17977" s="1">
        <v>113.08999999999999</v>
      </c>
      <c r="N17977" s="1">
        <f>SUM(E17977:L17977)</f>
        <v>230.73</v>
      </c>
    </row>
    <row r="17978" spans="1:14" x14ac:dyDescent="0.25">
      <c r="A17978">
        <v>15782</v>
      </c>
      <c r="B17978">
        <v>2010</v>
      </c>
      <c r="C17978">
        <v>31</v>
      </c>
      <c r="D17978">
        <v>1</v>
      </c>
      <c r="E17978" s="1">
        <v>27.15</v>
      </c>
      <c r="F17978" s="1">
        <v>27.93</v>
      </c>
      <c r="G17978" s="1">
        <v>29.15</v>
      </c>
      <c r="H17978" s="1">
        <v>28.82</v>
      </c>
      <c r="I17978" s="1">
        <v>28.78</v>
      </c>
      <c r="J17978" s="1">
        <v>30.75</v>
      </c>
      <c r="K17978" s="1">
        <v>29.82</v>
      </c>
      <c r="L17978" s="1">
        <v>28.72</v>
      </c>
      <c r="M17978" s="1">
        <v>113.04999999999998</v>
      </c>
      <c r="N17978" s="1">
        <f>SUM(E17978:L17978)</f>
        <v>231.11999999999998</v>
      </c>
    </row>
    <row r="17979" spans="1:14" x14ac:dyDescent="0.25">
      <c r="A17979">
        <v>2103</v>
      </c>
      <c r="B17979">
        <v>2010</v>
      </c>
      <c r="C17979">
        <v>36</v>
      </c>
      <c r="D17979">
        <v>2</v>
      </c>
      <c r="E17979" s="1">
        <v>29.05</v>
      </c>
      <c r="F17979" s="1">
        <v>27.37</v>
      </c>
      <c r="G17979" s="1">
        <v>27.72</v>
      </c>
      <c r="H17979" s="1">
        <v>28.8</v>
      </c>
      <c r="I17979" s="1">
        <v>28.5</v>
      </c>
      <c r="J17979" s="1">
        <v>29.47</v>
      </c>
      <c r="K17979" s="1">
        <v>29.77</v>
      </c>
      <c r="L17979" s="1">
        <v>28.52</v>
      </c>
      <c r="M17979" s="1">
        <v>112.94</v>
      </c>
      <c r="N17979" s="1">
        <f>SUM(E17979:L17979)</f>
        <v>229.20000000000002</v>
      </c>
    </row>
    <row r="17980" spans="1:14" x14ac:dyDescent="0.25">
      <c r="A17980">
        <v>17243</v>
      </c>
      <c r="B17980">
        <v>2010</v>
      </c>
      <c r="C17980">
        <v>39</v>
      </c>
      <c r="D17980">
        <v>1</v>
      </c>
      <c r="E17980" s="1">
        <v>29.05</v>
      </c>
      <c r="F17980" s="1">
        <v>27.38</v>
      </c>
      <c r="G17980" s="1">
        <v>27.7</v>
      </c>
      <c r="H17980" s="1">
        <v>28.8</v>
      </c>
      <c r="I17980" s="1">
        <v>28.52</v>
      </c>
      <c r="J17980" s="1">
        <v>29.45</v>
      </c>
      <c r="K17980" s="1">
        <v>29.77</v>
      </c>
      <c r="L17980" s="1">
        <v>28.52</v>
      </c>
      <c r="M17980" s="1">
        <v>112.92999999999999</v>
      </c>
      <c r="N17980" s="1">
        <f>SUM(E17980:L17980)</f>
        <v>229.19</v>
      </c>
    </row>
    <row r="17981" spans="1:14" x14ac:dyDescent="0.25">
      <c r="A17981">
        <v>15586</v>
      </c>
      <c r="B17981">
        <v>2010</v>
      </c>
      <c r="C17981">
        <v>29</v>
      </c>
      <c r="D17981">
        <v>1</v>
      </c>
      <c r="E17981" s="1">
        <v>27.85</v>
      </c>
      <c r="F17981" s="1">
        <v>28.08</v>
      </c>
      <c r="G17981" s="1">
        <v>27.97</v>
      </c>
      <c r="H17981" s="1">
        <v>29.12</v>
      </c>
      <c r="I17981" s="1">
        <v>29.52</v>
      </c>
      <c r="J17981" s="1">
        <v>31.8</v>
      </c>
      <c r="K17981" s="1">
        <v>30.43</v>
      </c>
      <c r="L17981" s="1">
        <v>30.22</v>
      </c>
      <c r="M17981" s="1">
        <v>113.02000000000001</v>
      </c>
      <c r="N17981" s="1">
        <f>SUM(E17981:L17981)</f>
        <v>234.99000000000004</v>
      </c>
    </row>
    <row r="17982" spans="1:14" x14ac:dyDescent="0.25">
      <c r="A17982">
        <v>20742</v>
      </c>
      <c r="B17982">
        <v>2010</v>
      </c>
      <c r="C17982">
        <v>49</v>
      </c>
      <c r="D17982">
        <v>1</v>
      </c>
      <c r="E17982" s="1">
        <v>28.78</v>
      </c>
      <c r="F17982" s="1">
        <v>28.25</v>
      </c>
      <c r="G17982" s="1">
        <v>28.1</v>
      </c>
      <c r="H17982" s="1">
        <v>27.93</v>
      </c>
      <c r="I17982" s="1">
        <v>27.87</v>
      </c>
      <c r="J17982" s="1">
        <v>28.77</v>
      </c>
      <c r="K17982" s="1">
        <v>29.05</v>
      </c>
      <c r="L17982" s="1">
        <v>28.37</v>
      </c>
      <c r="M17982" s="1">
        <v>113.06</v>
      </c>
      <c r="N17982" s="1">
        <f>SUM(E17982:L17982)</f>
        <v>227.12000000000003</v>
      </c>
    </row>
    <row r="17983" spans="1:14" x14ac:dyDescent="0.25">
      <c r="A17983">
        <v>21576</v>
      </c>
      <c r="B17983">
        <v>2010</v>
      </c>
      <c r="C17983">
        <v>52</v>
      </c>
      <c r="D17983">
        <v>1</v>
      </c>
      <c r="E17983" s="1">
        <v>27.45</v>
      </c>
      <c r="F17983" s="1">
        <v>27.2</v>
      </c>
      <c r="G17983" s="1">
        <v>27.88</v>
      </c>
      <c r="H17983" s="1">
        <v>29.77</v>
      </c>
      <c r="I17983" s="1">
        <v>32.22</v>
      </c>
      <c r="J17983" s="1">
        <v>32.869999999999997</v>
      </c>
      <c r="K17983" s="1">
        <v>39.5</v>
      </c>
      <c r="L17983" s="1">
        <v>36.68</v>
      </c>
      <c r="M17983" s="1">
        <v>112.3</v>
      </c>
      <c r="N17983" s="1">
        <f>SUM(E17983:L17983)</f>
        <v>253.57</v>
      </c>
    </row>
    <row r="17984" spans="1:14" x14ac:dyDescent="0.25">
      <c r="A17984">
        <v>26965</v>
      </c>
      <c r="B17984">
        <v>2010</v>
      </c>
      <c r="C17984">
        <v>43</v>
      </c>
      <c r="D17984">
        <v>2</v>
      </c>
      <c r="E17984" s="1">
        <v>28.58</v>
      </c>
      <c r="F17984" s="1">
        <v>28.47</v>
      </c>
      <c r="G17984" s="1">
        <v>27.48</v>
      </c>
      <c r="H17984" s="1">
        <v>28.35</v>
      </c>
      <c r="I17984" s="1">
        <v>29.5</v>
      </c>
      <c r="J17984" s="1">
        <v>31.32</v>
      </c>
      <c r="K17984" s="1">
        <v>33.130000000000003</v>
      </c>
      <c r="L17984" s="1">
        <v>34.33</v>
      </c>
      <c r="M17984" s="1">
        <v>112.88</v>
      </c>
      <c r="N17984" s="1">
        <f>SUM(E17984:L17984)</f>
        <v>241.15999999999997</v>
      </c>
    </row>
    <row r="17985" spans="1:14" x14ac:dyDescent="0.25">
      <c r="A17985">
        <v>22306</v>
      </c>
      <c r="B17985">
        <v>2010</v>
      </c>
      <c r="C17985">
        <v>22</v>
      </c>
      <c r="D17985">
        <v>2</v>
      </c>
      <c r="E17985" s="1">
        <v>28.22</v>
      </c>
      <c r="F17985" s="1">
        <v>27.63</v>
      </c>
      <c r="G17985" s="1">
        <v>27.73</v>
      </c>
      <c r="H17985" s="1">
        <v>29.2</v>
      </c>
      <c r="I17985" s="1">
        <v>30.27</v>
      </c>
      <c r="J17985" s="1">
        <v>31.83</v>
      </c>
      <c r="K17985" s="1">
        <v>34.53</v>
      </c>
      <c r="L17985" s="1">
        <v>36.200000000000003</v>
      </c>
      <c r="M17985" s="1">
        <v>112.78</v>
      </c>
      <c r="N17985" s="1">
        <f>SUM(E17985:L17985)</f>
        <v>245.61</v>
      </c>
    </row>
    <row r="17986" spans="1:14" x14ac:dyDescent="0.25">
      <c r="A17986">
        <v>22001</v>
      </c>
      <c r="B17986">
        <v>2010</v>
      </c>
      <c r="C17986">
        <v>61</v>
      </c>
      <c r="D17986">
        <v>1</v>
      </c>
      <c r="E17986" s="1">
        <v>27.77</v>
      </c>
      <c r="F17986" s="1">
        <v>27.63</v>
      </c>
      <c r="G17986" s="1">
        <v>28.68</v>
      </c>
      <c r="H17986" s="1">
        <v>28.98</v>
      </c>
      <c r="I17986" s="1">
        <v>29.32</v>
      </c>
      <c r="J17986" s="1">
        <v>30.92</v>
      </c>
      <c r="K17986" s="1">
        <v>31.8</v>
      </c>
      <c r="L17986" s="1">
        <v>30.77</v>
      </c>
      <c r="M17986" s="1">
        <v>113.06</v>
      </c>
      <c r="N17986" s="1">
        <f>SUM(E17986:L17986)</f>
        <v>235.87000000000003</v>
      </c>
    </row>
    <row r="17987" spans="1:14" x14ac:dyDescent="0.25">
      <c r="A17987">
        <v>14588</v>
      </c>
      <c r="B17987">
        <v>2010</v>
      </c>
      <c r="C17987">
        <v>52</v>
      </c>
      <c r="D17987">
        <v>2</v>
      </c>
      <c r="E17987" s="1">
        <v>28.3</v>
      </c>
      <c r="F17987" s="1">
        <v>28.68</v>
      </c>
      <c r="G17987" s="1">
        <v>28.4</v>
      </c>
      <c r="H17987" s="1">
        <v>27.83</v>
      </c>
      <c r="I17987" s="1">
        <v>27.83</v>
      </c>
      <c r="J17987" s="1">
        <v>29.03</v>
      </c>
      <c r="K17987" s="1">
        <v>28.65</v>
      </c>
      <c r="L17987" s="1">
        <v>27.57</v>
      </c>
      <c r="M17987" s="1">
        <v>113.21</v>
      </c>
      <c r="N17987" s="1">
        <f>SUM(E17987:L17987)</f>
        <v>226.29</v>
      </c>
    </row>
    <row r="17988" spans="1:14" x14ac:dyDescent="0.25">
      <c r="A17988">
        <v>20910</v>
      </c>
      <c r="B17988">
        <v>2010</v>
      </c>
      <c r="C17988">
        <v>62</v>
      </c>
      <c r="D17988">
        <v>2</v>
      </c>
      <c r="E17988" s="1">
        <v>29.2</v>
      </c>
      <c r="F17988" s="1">
        <v>27.43</v>
      </c>
      <c r="G17988" s="1">
        <v>26.67</v>
      </c>
      <c r="H17988" s="1">
        <v>29.68</v>
      </c>
      <c r="I17988" s="1">
        <v>29.2</v>
      </c>
      <c r="J17988" s="1">
        <v>30.37</v>
      </c>
      <c r="K17988" s="1">
        <v>38.450000000000003</v>
      </c>
      <c r="L17988" s="1">
        <v>42.15</v>
      </c>
      <c r="M17988" s="1">
        <v>112.97999999999999</v>
      </c>
      <c r="N17988" s="1">
        <f>SUM(E17988:L17988)</f>
        <v>253.15</v>
      </c>
    </row>
    <row r="17989" spans="1:14" x14ac:dyDescent="0.25">
      <c r="A17989">
        <v>21708</v>
      </c>
      <c r="B17989">
        <v>2010</v>
      </c>
      <c r="C17989">
        <v>55</v>
      </c>
      <c r="D17989">
        <v>1</v>
      </c>
      <c r="E17989" s="1">
        <v>27.67</v>
      </c>
      <c r="F17989" s="1">
        <v>27.77</v>
      </c>
      <c r="G17989" s="1">
        <v>28.37</v>
      </c>
      <c r="H17989" s="1">
        <v>28.95</v>
      </c>
      <c r="I17989" s="1">
        <v>61.65</v>
      </c>
      <c r="J17989" s="1">
        <v>42.73</v>
      </c>
      <c r="K17989" s="1">
        <v>40.619999999999997</v>
      </c>
      <c r="L17989" s="1">
        <v>38.979999999999997</v>
      </c>
      <c r="M17989" s="1">
        <v>112.76</v>
      </c>
      <c r="N17989" s="1">
        <f>SUM(E17989:L17989)</f>
        <v>296.74</v>
      </c>
    </row>
    <row r="17990" spans="1:14" x14ac:dyDescent="0.25">
      <c r="A17990">
        <v>12540</v>
      </c>
      <c r="B17990">
        <v>2010</v>
      </c>
      <c r="C17990">
        <v>46</v>
      </c>
      <c r="D17990">
        <v>2</v>
      </c>
      <c r="E17990" s="1">
        <v>26.48</v>
      </c>
      <c r="F17990" s="1">
        <v>28.78</v>
      </c>
      <c r="G17990" s="1">
        <v>28.08</v>
      </c>
      <c r="H17990" s="1">
        <v>29.68</v>
      </c>
      <c r="I17990" s="1">
        <v>28.5</v>
      </c>
      <c r="J17990" s="1">
        <v>30.6</v>
      </c>
      <c r="K17990" s="1">
        <v>32.020000000000003</v>
      </c>
      <c r="L17990" s="1">
        <v>33.869999999999997</v>
      </c>
      <c r="M17990" s="1">
        <v>113.02000000000001</v>
      </c>
      <c r="N17990" s="1">
        <f>SUM(E17990:L17990)</f>
        <v>238.01000000000002</v>
      </c>
    </row>
    <row r="17991" spans="1:14" x14ac:dyDescent="0.25">
      <c r="A17991">
        <v>27152</v>
      </c>
      <c r="B17991">
        <v>2010</v>
      </c>
      <c r="C17991">
        <v>48</v>
      </c>
      <c r="D17991">
        <v>2</v>
      </c>
      <c r="E17991" s="1">
        <v>27.52</v>
      </c>
      <c r="F17991" s="1">
        <v>27.48</v>
      </c>
      <c r="G17991" s="1">
        <v>28.13</v>
      </c>
      <c r="H17991" s="1">
        <v>29.63</v>
      </c>
      <c r="I17991" s="1">
        <v>31.02</v>
      </c>
      <c r="J17991" s="1">
        <v>32.770000000000003</v>
      </c>
      <c r="K17991" s="1">
        <v>34.049999999999997</v>
      </c>
      <c r="L17991" s="1">
        <v>34.6</v>
      </c>
      <c r="M17991" s="1">
        <v>112.75999999999999</v>
      </c>
      <c r="N17991" s="1">
        <f>SUM(E17991:L17991)</f>
        <v>245.20000000000002</v>
      </c>
    </row>
    <row r="17992" spans="1:14" x14ac:dyDescent="0.25">
      <c r="A17992">
        <v>22372</v>
      </c>
      <c r="B17992">
        <v>2010</v>
      </c>
      <c r="C17992">
        <v>48</v>
      </c>
      <c r="D17992">
        <v>2</v>
      </c>
      <c r="E17992" s="1">
        <v>28.13</v>
      </c>
      <c r="F17992" s="1">
        <v>28.05</v>
      </c>
      <c r="G17992" s="1">
        <v>28</v>
      </c>
      <c r="H17992" s="1">
        <v>28.67</v>
      </c>
      <c r="I17992" s="1">
        <v>31.68</v>
      </c>
      <c r="J17992" s="1">
        <v>35.25</v>
      </c>
      <c r="K17992" s="1">
        <v>36.770000000000003</v>
      </c>
      <c r="L17992" s="1">
        <v>36.5</v>
      </c>
      <c r="M17992" s="1">
        <v>112.85000000000001</v>
      </c>
      <c r="N17992" s="1">
        <f>SUM(E17992:L17992)</f>
        <v>253.05</v>
      </c>
    </row>
    <row r="17993" spans="1:14" x14ac:dyDescent="0.25">
      <c r="A17993">
        <v>26582</v>
      </c>
      <c r="B17993">
        <v>2010</v>
      </c>
      <c r="C17993">
        <v>27</v>
      </c>
      <c r="D17993">
        <v>1</v>
      </c>
      <c r="E17993" s="1">
        <v>28.68</v>
      </c>
      <c r="F17993" s="1">
        <v>28.15</v>
      </c>
      <c r="G17993" s="1">
        <v>28.12</v>
      </c>
      <c r="H17993" s="1">
        <v>28.35</v>
      </c>
      <c r="I17993" s="1">
        <v>27.82</v>
      </c>
      <c r="J17993" s="1">
        <v>28.6</v>
      </c>
      <c r="K17993" s="1">
        <v>27.63</v>
      </c>
      <c r="L17993" s="1">
        <v>26.3</v>
      </c>
      <c r="M17993" s="1">
        <v>113.30000000000001</v>
      </c>
      <c r="N17993" s="1">
        <f>SUM(E17993:L17993)</f>
        <v>223.65</v>
      </c>
    </row>
    <row r="17994" spans="1:14" x14ac:dyDescent="0.25">
      <c r="A17994">
        <v>21882</v>
      </c>
      <c r="B17994">
        <v>2010</v>
      </c>
      <c r="C17994">
        <v>59</v>
      </c>
      <c r="D17994">
        <v>1</v>
      </c>
      <c r="E17994" s="1">
        <v>26.7</v>
      </c>
      <c r="F17994" s="1">
        <v>28.43</v>
      </c>
      <c r="G17994" s="1">
        <v>28.83</v>
      </c>
      <c r="H17994" s="1">
        <v>29.07</v>
      </c>
      <c r="I17994" s="1">
        <v>30.1</v>
      </c>
      <c r="J17994" s="1">
        <v>31.85</v>
      </c>
      <c r="K17994" s="1">
        <v>32.770000000000003</v>
      </c>
      <c r="L17994" s="1">
        <v>33.47</v>
      </c>
      <c r="M17994" s="1">
        <v>113.03</v>
      </c>
      <c r="N17994" s="1">
        <f>SUM(E17994:L17994)</f>
        <v>241.22</v>
      </c>
    </row>
    <row r="17995" spans="1:14" x14ac:dyDescent="0.25">
      <c r="A17995">
        <v>20390</v>
      </c>
      <c r="B17995">
        <v>2010</v>
      </c>
      <c r="C17995">
        <v>45</v>
      </c>
      <c r="D17995">
        <v>1</v>
      </c>
      <c r="E17995" s="1">
        <v>27.7</v>
      </c>
      <c r="F17995" s="1">
        <v>28.53</v>
      </c>
      <c r="G17995" s="1">
        <v>28.47</v>
      </c>
      <c r="H17995" s="1">
        <v>28.43</v>
      </c>
      <c r="I17995" s="1">
        <v>29.15</v>
      </c>
      <c r="J17995" s="1">
        <v>31.45</v>
      </c>
      <c r="K17995" s="1">
        <v>30.53</v>
      </c>
      <c r="L17995" s="1">
        <v>31.2</v>
      </c>
      <c r="M17995" s="1">
        <v>113.13</v>
      </c>
      <c r="N17995" s="1">
        <f>SUM(E17995:L17995)</f>
        <v>235.45999999999998</v>
      </c>
    </row>
    <row r="17996" spans="1:14" x14ac:dyDescent="0.25">
      <c r="A17996">
        <v>20797</v>
      </c>
      <c r="B17996">
        <v>2010</v>
      </c>
      <c r="C17996">
        <v>46</v>
      </c>
      <c r="D17996">
        <v>1</v>
      </c>
      <c r="E17996" s="1">
        <v>28.15</v>
      </c>
      <c r="F17996" s="1">
        <v>27.98</v>
      </c>
      <c r="G17996" s="1">
        <v>28.6</v>
      </c>
      <c r="H17996" s="1">
        <v>28.47</v>
      </c>
      <c r="I17996" s="1">
        <v>28.93</v>
      </c>
      <c r="J17996" s="1">
        <v>32.020000000000003</v>
      </c>
      <c r="K17996" s="1">
        <v>34.78</v>
      </c>
      <c r="L17996" s="1">
        <v>32.619999999999997</v>
      </c>
      <c r="M17996" s="1">
        <v>113.19999999999999</v>
      </c>
      <c r="N17996" s="1">
        <f>SUM(E17996:L17996)</f>
        <v>241.55</v>
      </c>
    </row>
    <row r="17997" spans="1:14" x14ac:dyDescent="0.25">
      <c r="A17997">
        <v>23910</v>
      </c>
      <c r="B17997">
        <v>2010</v>
      </c>
      <c r="C17997">
        <v>48</v>
      </c>
      <c r="D17997">
        <v>1</v>
      </c>
      <c r="E17997" s="1">
        <v>28.15</v>
      </c>
      <c r="F17997" s="1">
        <v>28.53</v>
      </c>
      <c r="G17997" s="1">
        <v>28.12</v>
      </c>
      <c r="H17997" s="1">
        <v>28.3</v>
      </c>
      <c r="I17997" s="1">
        <v>28.05</v>
      </c>
      <c r="J17997" s="1">
        <v>28.57</v>
      </c>
      <c r="K17997" s="1">
        <v>27.37</v>
      </c>
      <c r="L17997" s="1">
        <v>27.62</v>
      </c>
      <c r="M17997" s="1">
        <v>113.1</v>
      </c>
      <c r="N17997" s="1">
        <f>SUM(E17997:L17997)</f>
        <v>224.71</v>
      </c>
    </row>
    <row r="17998" spans="1:14" x14ac:dyDescent="0.25">
      <c r="A17998">
        <v>8348</v>
      </c>
      <c r="B17998">
        <v>2010</v>
      </c>
      <c r="C17998">
        <v>42</v>
      </c>
      <c r="D17998">
        <v>2</v>
      </c>
      <c r="E17998" s="1">
        <v>27.68</v>
      </c>
      <c r="F17998" s="1">
        <v>28.17</v>
      </c>
      <c r="G17998" s="1">
        <v>27.78</v>
      </c>
      <c r="H17998" s="1">
        <v>29.18</v>
      </c>
      <c r="I17998" s="1">
        <v>31.07</v>
      </c>
      <c r="J17998" s="1">
        <v>35.880000000000003</v>
      </c>
      <c r="K17998" s="1">
        <v>36.67</v>
      </c>
      <c r="L17998" s="1">
        <v>33.58</v>
      </c>
      <c r="M17998" s="1">
        <v>112.81</v>
      </c>
      <c r="N17998" s="1">
        <f>SUM(E17998:L17998)</f>
        <v>250.01</v>
      </c>
    </row>
    <row r="17999" spans="1:14" x14ac:dyDescent="0.25">
      <c r="A17999">
        <v>21694</v>
      </c>
      <c r="B17999">
        <v>2010</v>
      </c>
      <c r="C17999">
        <v>61</v>
      </c>
      <c r="D17999">
        <v>1</v>
      </c>
      <c r="E17999" s="1">
        <v>27.73</v>
      </c>
      <c r="F17999" s="1">
        <v>28.45</v>
      </c>
      <c r="G17999" s="1">
        <v>27.93</v>
      </c>
      <c r="H17999" s="1">
        <v>28.68</v>
      </c>
      <c r="I17999" s="1">
        <v>30.68</v>
      </c>
      <c r="J17999" s="1">
        <v>32.549999999999997</v>
      </c>
      <c r="K17999" s="1">
        <v>34.520000000000003</v>
      </c>
      <c r="L17999" s="1">
        <v>39.450000000000003</v>
      </c>
      <c r="M17999" s="1">
        <v>112.78999999999999</v>
      </c>
      <c r="N17999" s="1">
        <f>SUM(E17999:L17999)</f>
        <v>249.99</v>
      </c>
    </row>
    <row r="18000" spans="1:14" x14ac:dyDescent="0.25">
      <c r="A18000">
        <v>24337</v>
      </c>
      <c r="B18000">
        <v>2010</v>
      </c>
      <c r="C18000">
        <v>32</v>
      </c>
      <c r="D18000">
        <v>1</v>
      </c>
      <c r="E18000" s="1">
        <v>28.77</v>
      </c>
      <c r="F18000" s="1">
        <v>28.6</v>
      </c>
      <c r="G18000" s="1">
        <v>28.07</v>
      </c>
      <c r="H18000" s="1">
        <v>27.83</v>
      </c>
      <c r="I18000" s="1">
        <v>27.62</v>
      </c>
      <c r="J18000" s="1">
        <v>29.22</v>
      </c>
      <c r="K18000" s="1">
        <v>30.78</v>
      </c>
      <c r="L18000" s="1">
        <v>34.07</v>
      </c>
      <c r="M18000" s="1">
        <v>113.27</v>
      </c>
      <c r="N18000" s="1">
        <f>SUM(E18000:L18000)</f>
        <v>234.95999999999998</v>
      </c>
    </row>
    <row r="18001" spans="1:14" x14ac:dyDescent="0.25">
      <c r="A18001">
        <v>13277</v>
      </c>
      <c r="B18001">
        <v>2010</v>
      </c>
      <c r="C18001">
        <v>37</v>
      </c>
      <c r="D18001">
        <v>1</v>
      </c>
      <c r="E18001" s="1">
        <v>26.35</v>
      </c>
      <c r="F18001" s="1">
        <v>27.7</v>
      </c>
      <c r="G18001" s="1">
        <v>28.57</v>
      </c>
      <c r="H18001" s="1">
        <v>30.05</v>
      </c>
      <c r="I18001" s="1">
        <v>32.25</v>
      </c>
      <c r="J18001" s="1">
        <v>36.130000000000003</v>
      </c>
      <c r="K18001" s="1">
        <v>45.8</v>
      </c>
      <c r="L18001" s="1">
        <v>51.17</v>
      </c>
      <c r="M18001" s="1">
        <v>112.67</v>
      </c>
      <c r="N18001" s="1">
        <f>SUM(E18001:L18001)</f>
        <v>278.02000000000004</v>
      </c>
    </row>
    <row r="18002" spans="1:14" x14ac:dyDescent="0.25">
      <c r="A18002">
        <v>21201</v>
      </c>
      <c r="B18002">
        <v>2010</v>
      </c>
      <c r="C18002">
        <v>46</v>
      </c>
      <c r="D18002">
        <v>1</v>
      </c>
      <c r="E18002" s="1">
        <v>28.77</v>
      </c>
      <c r="F18002" s="1">
        <v>28.6</v>
      </c>
      <c r="G18002" s="1">
        <v>28.07</v>
      </c>
      <c r="H18002" s="1">
        <v>27.83</v>
      </c>
      <c r="I18002" s="1">
        <v>27.93</v>
      </c>
      <c r="J18002" s="1">
        <v>29.1</v>
      </c>
      <c r="K18002" s="1">
        <v>30.63</v>
      </c>
      <c r="L18002" s="1">
        <v>30.93</v>
      </c>
      <c r="M18002" s="1">
        <v>113.27</v>
      </c>
      <c r="N18002" s="1">
        <f>SUM(E18002:L18002)</f>
        <v>231.85999999999999</v>
      </c>
    </row>
    <row r="18003" spans="1:14" x14ac:dyDescent="0.25">
      <c r="A18003">
        <v>26158</v>
      </c>
      <c r="B18003">
        <v>2010</v>
      </c>
      <c r="C18003">
        <v>45</v>
      </c>
      <c r="D18003">
        <v>2</v>
      </c>
      <c r="E18003" s="1">
        <v>29.18</v>
      </c>
      <c r="F18003" s="1">
        <v>27.67</v>
      </c>
      <c r="G18003" s="1">
        <v>27.03</v>
      </c>
      <c r="H18003" s="1">
        <v>29.37</v>
      </c>
      <c r="I18003" s="1">
        <v>28.7</v>
      </c>
      <c r="J18003" s="1">
        <v>30.25</v>
      </c>
      <c r="K18003" s="1">
        <v>30.78</v>
      </c>
      <c r="L18003" s="1">
        <v>32.67</v>
      </c>
      <c r="M18003" s="1">
        <v>113.25</v>
      </c>
      <c r="N18003" s="1">
        <f>SUM(E18003:L18003)</f>
        <v>235.64999999999998</v>
      </c>
    </row>
    <row r="18004" spans="1:14" x14ac:dyDescent="0.25">
      <c r="A18004">
        <v>16715</v>
      </c>
      <c r="B18004">
        <v>2010</v>
      </c>
      <c r="C18004">
        <v>43</v>
      </c>
      <c r="D18004">
        <v>1</v>
      </c>
      <c r="E18004" s="1">
        <v>26.57</v>
      </c>
      <c r="F18004" s="1">
        <v>27.95</v>
      </c>
      <c r="G18004" s="1">
        <v>28.5</v>
      </c>
      <c r="H18004" s="1">
        <v>29.9</v>
      </c>
      <c r="I18004" s="1">
        <v>30.78</v>
      </c>
      <c r="J18004" s="1">
        <v>36</v>
      </c>
      <c r="K18004" s="1">
        <v>33.799999999999997</v>
      </c>
      <c r="L18004" s="1">
        <v>32.72</v>
      </c>
      <c r="M18004" s="1">
        <v>112.91999999999999</v>
      </c>
      <c r="N18004" s="1">
        <f>SUM(E18004:L18004)</f>
        <v>246.22</v>
      </c>
    </row>
    <row r="18005" spans="1:14" x14ac:dyDescent="0.25">
      <c r="A18005">
        <v>4097</v>
      </c>
      <c r="B18005">
        <v>2010</v>
      </c>
      <c r="C18005">
        <v>33</v>
      </c>
      <c r="D18005">
        <v>2</v>
      </c>
      <c r="E18005" s="1">
        <v>27.78</v>
      </c>
      <c r="F18005" s="1">
        <v>28.53</v>
      </c>
      <c r="G18005" s="1">
        <v>28.52</v>
      </c>
      <c r="H18005" s="1">
        <v>28.3</v>
      </c>
      <c r="I18005" s="1">
        <v>28.42</v>
      </c>
      <c r="J18005" s="1">
        <v>28.78</v>
      </c>
      <c r="K18005" s="1">
        <v>28.7</v>
      </c>
      <c r="L18005" s="1">
        <v>27.77</v>
      </c>
      <c r="M18005" s="1">
        <v>113.13</v>
      </c>
      <c r="N18005" s="1">
        <f>SUM(E18005:L18005)</f>
        <v>226.8</v>
      </c>
    </row>
    <row r="18006" spans="1:14" x14ac:dyDescent="0.25">
      <c r="A18006">
        <v>19281</v>
      </c>
      <c r="B18006">
        <v>2010</v>
      </c>
      <c r="C18006">
        <v>41</v>
      </c>
      <c r="D18006">
        <v>1</v>
      </c>
      <c r="E18006" s="1">
        <v>28.05</v>
      </c>
      <c r="F18006" s="1">
        <v>28.38</v>
      </c>
      <c r="G18006" s="1">
        <v>28.2</v>
      </c>
      <c r="H18006" s="1">
        <v>28.63</v>
      </c>
      <c r="I18006" s="1">
        <v>28.47</v>
      </c>
      <c r="J18006" s="1">
        <v>29.92</v>
      </c>
      <c r="K18006" s="1">
        <v>29.78</v>
      </c>
      <c r="L18006" s="1">
        <v>29.03</v>
      </c>
      <c r="M18006" s="1">
        <v>113.25999999999999</v>
      </c>
      <c r="N18006" s="1">
        <f>SUM(E18006:L18006)</f>
        <v>230.45999999999998</v>
      </c>
    </row>
    <row r="18007" spans="1:14" x14ac:dyDescent="0.25">
      <c r="A18007">
        <v>19937</v>
      </c>
      <c r="B18007">
        <v>2010</v>
      </c>
      <c r="C18007">
        <v>61</v>
      </c>
      <c r="D18007">
        <v>2</v>
      </c>
      <c r="E18007" s="1">
        <v>27.2</v>
      </c>
      <c r="F18007" s="1">
        <v>27.93</v>
      </c>
      <c r="G18007" s="1">
        <v>28.48</v>
      </c>
      <c r="H18007" s="1">
        <v>29.28</v>
      </c>
      <c r="I18007" s="1">
        <v>29.85</v>
      </c>
      <c r="J18007" s="1">
        <v>32.479999999999997</v>
      </c>
      <c r="K18007" s="1">
        <v>33.950000000000003</v>
      </c>
      <c r="L18007" s="1">
        <v>34.299999999999997</v>
      </c>
      <c r="M18007" s="1">
        <v>112.89</v>
      </c>
      <c r="N18007" s="1">
        <f>SUM(E18007:L18007)</f>
        <v>243.47000000000003</v>
      </c>
    </row>
    <row r="18008" spans="1:14" x14ac:dyDescent="0.25">
      <c r="A18008">
        <v>19504</v>
      </c>
      <c r="B18008">
        <v>2010</v>
      </c>
      <c r="C18008">
        <v>43</v>
      </c>
      <c r="D18008">
        <v>1</v>
      </c>
      <c r="E18008" s="1">
        <v>27.93</v>
      </c>
      <c r="F18008" s="1">
        <v>28.47</v>
      </c>
      <c r="G18008" s="1">
        <v>28.13</v>
      </c>
      <c r="H18008" s="1">
        <v>28.77</v>
      </c>
      <c r="I18008" s="1">
        <v>28.02</v>
      </c>
      <c r="J18008" s="1">
        <v>29.47</v>
      </c>
      <c r="K18008" s="1">
        <v>29.5</v>
      </c>
      <c r="L18008" s="1">
        <v>28.28</v>
      </c>
      <c r="M18008" s="1">
        <v>113.3</v>
      </c>
      <c r="N18008" s="1">
        <f>SUM(E18008:L18008)</f>
        <v>228.57</v>
      </c>
    </row>
    <row r="18009" spans="1:14" x14ac:dyDescent="0.25">
      <c r="A18009">
        <v>18060</v>
      </c>
      <c r="B18009">
        <v>2010</v>
      </c>
      <c r="C18009">
        <v>39</v>
      </c>
      <c r="D18009">
        <v>1</v>
      </c>
      <c r="E18009" s="1">
        <v>28.05</v>
      </c>
      <c r="F18009" s="1">
        <v>28.38</v>
      </c>
      <c r="G18009" s="1">
        <v>28.2</v>
      </c>
      <c r="H18009" s="1">
        <v>28.62</v>
      </c>
      <c r="I18009" s="1">
        <v>28.47</v>
      </c>
      <c r="J18009" s="1">
        <v>29.92</v>
      </c>
      <c r="K18009" s="1">
        <v>29.78</v>
      </c>
      <c r="L18009" s="1">
        <v>29.05</v>
      </c>
      <c r="M18009" s="1">
        <v>113.25</v>
      </c>
      <c r="N18009" s="1">
        <f>SUM(E18009:L18009)</f>
        <v>230.47</v>
      </c>
    </row>
    <row r="18010" spans="1:14" x14ac:dyDescent="0.25">
      <c r="A18010">
        <v>20769</v>
      </c>
      <c r="B18010">
        <v>2010</v>
      </c>
      <c r="C18010">
        <v>50</v>
      </c>
      <c r="D18010">
        <v>1</v>
      </c>
      <c r="E18010" s="1">
        <v>26.28</v>
      </c>
      <c r="F18010" s="1">
        <v>27.33</v>
      </c>
      <c r="G18010" s="1">
        <v>28.87</v>
      </c>
      <c r="H18010" s="1">
        <v>30.18</v>
      </c>
      <c r="I18010" s="1">
        <v>31.5</v>
      </c>
      <c r="J18010" s="1">
        <v>33.22</v>
      </c>
      <c r="K18010" s="1">
        <v>34.33</v>
      </c>
      <c r="L18010" s="1">
        <v>33.92</v>
      </c>
      <c r="M18010" s="1">
        <v>112.66</v>
      </c>
      <c r="N18010" s="1">
        <f>SUM(E18010:L18010)</f>
        <v>245.63</v>
      </c>
    </row>
    <row r="18011" spans="1:14" x14ac:dyDescent="0.25">
      <c r="A18011">
        <v>21235</v>
      </c>
      <c r="B18011">
        <v>2010</v>
      </c>
      <c r="C18011">
        <v>62</v>
      </c>
      <c r="D18011">
        <v>2</v>
      </c>
      <c r="E18011" s="1">
        <v>27.47</v>
      </c>
      <c r="F18011" s="1">
        <v>28.95</v>
      </c>
      <c r="G18011" s="1">
        <v>28.27</v>
      </c>
      <c r="H18011" s="1">
        <v>28.48</v>
      </c>
      <c r="I18011" s="1">
        <v>28.9</v>
      </c>
      <c r="J18011" s="1">
        <v>29.23</v>
      </c>
      <c r="K18011" s="1">
        <v>30.4</v>
      </c>
      <c r="L18011" s="1">
        <v>31.3</v>
      </c>
      <c r="M18011" s="1">
        <v>113.17</v>
      </c>
      <c r="N18011" s="1">
        <f>SUM(E18011:L18011)</f>
        <v>233</v>
      </c>
    </row>
    <row r="18012" spans="1:14" x14ac:dyDescent="0.25">
      <c r="A18012">
        <v>20491</v>
      </c>
      <c r="B18012">
        <v>2010</v>
      </c>
      <c r="C18012">
        <v>49</v>
      </c>
      <c r="D18012">
        <v>1</v>
      </c>
      <c r="E18012" s="1">
        <v>28.48</v>
      </c>
      <c r="F18012" s="1">
        <v>28.03</v>
      </c>
      <c r="G18012" s="1">
        <v>28.1</v>
      </c>
      <c r="H18012" s="1">
        <v>28.37</v>
      </c>
      <c r="I18012" s="1">
        <v>28.9</v>
      </c>
      <c r="J18012" s="1">
        <v>29.58</v>
      </c>
      <c r="K18012" s="1">
        <v>32.700000000000003</v>
      </c>
      <c r="L18012" s="1">
        <v>32.72</v>
      </c>
      <c r="M18012" s="1">
        <v>112.98000000000002</v>
      </c>
      <c r="N18012" s="1">
        <f>SUM(E18012:L18012)</f>
        <v>236.88000000000002</v>
      </c>
    </row>
    <row r="18013" spans="1:14" x14ac:dyDescent="0.25">
      <c r="A18013">
        <v>24415</v>
      </c>
      <c r="B18013">
        <v>2010</v>
      </c>
      <c r="C18013">
        <v>40</v>
      </c>
      <c r="D18013">
        <v>2</v>
      </c>
      <c r="E18013" s="1">
        <v>28.7</v>
      </c>
      <c r="F18013" s="1">
        <v>28.57</v>
      </c>
      <c r="G18013" s="1">
        <v>27.63</v>
      </c>
      <c r="H18013" s="1">
        <v>28.33</v>
      </c>
      <c r="I18013" s="1">
        <v>29.03</v>
      </c>
      <c r="J18013" s="1">
        <v>35.450000000000003</v>
      </c>
      <c r="K18013" s="1">
        <v>36.4</v>
      </c>
      <c r="L18013" s="1">
        <v>36.049999999999997</v>
      </c>
      <c r="M18013" s="1">
        <v>113.22999999999999</v>
      </c>
      <c r="N18013" s="1">
        <f>SUM(E18013:L18013)</f>
        <v>250.15999999999997</v>
      </c>
    </row>
    <row r="18014" spans="1:14" x14ac:dyDescent="0.25">
      <c r="A18014">
        <v>20949</v>
      </c>
      <c r="B18014">
        <v>2010</v>
      </c>
      <c r="C18014">
        <v>64</v>
      </c>
      <c r="D18014">
        <v>2</v>
      </c>
      <c r="E18014" s="1">
        <v>27.23</v>
      </c>
      <c r="F18014" s="1">
        <v>27.68</v>
      </c>
      <c r="G18014" s="1">
        <v>29.37</v>
      </c>
      <c r="H18014" s="1">
        <v>29.05</v>
      </c>
      <c r="I18014" s="1">
        <v>28.93</v>
      </c>
      <c r="J18014" s="1">
        <v>30.25</v>
      </c>
      <c r="K18014" s="1">
        <v>30.37</v>
      </c>
      <c r="L18014" s="1">
        <v>31.37</v>
      </c>
      <c r="M18014" s="1">
        <v>113.33</v>
      </c>
      <c r="N18014" s="1">
        <f>SUM(E18014:L18014)</f>
        <v>234.25</v>
      </c>
    </row>
    <row r="18015" spans="1:14" x14ac:dyDescent="0.25">
      <c r="A18015">
        <v>19175</v>
      </c>
      <c r="B18015">
        <v>2010</v>
      </c>
      <c r="C18015">
        <v>41</v>
      </c>
      <c r="D18015">
        <v>1</v>
      </c>
      <c r="E18015" s="1">
        <v>27.67</v>
      </c>
      <c r="F18015" s="1">
        <v>27.57</v>
      </c>
      <c r="G18015" s="1">
        <v>28.25</v>
      </c>
      <c r="H18015" s="1">
        <v>29.72</v>
      </c>
      <c r="I18015" s="1">
        <v>28.72</v>
      </c>
      <c r="J18015" s="1">
        <v>30.68</v>
      </c>
      <c r="K18015" s="1">
        <v>32.42</v>
      </c>
      <c r="L18015" s="1">
        <v>32.72</v>
      </c>
      <c r="M18015" s="1">
        <v>113.21000000000001</v>
      </c>
      <c r="N18015" s="1">
        <f>SUM(E18015:L18015)</f>
        <v>237.75000000000003</v>
      </c>
    </row>
    <row r="18016" spans="1:14" x14ac:dyDescent="0.25">
      <c r="A18016">
        <v>18804</v>
      </c>
      <c r="B18016">
        <v>2010</v>
      </c>
      <c r="C18016">
        <v>41</v>
      </c>
      <c r="D18016">
        <v>1</v>
      </c>
      <c r="E18016" s="1">
        <v>27.5</v>
      </c>
      <c r="F18016" s="1">
        <v>28.35</v>
      </c>
      <c r="G18016" s="1">
        <v>28.5</v>
      </c>
      <c r="H18016" s="1">
        <v>28.72</v>
      </c>
      <c r="I18016" s="1">
        <v>28.78</v>
      </c>
      <c r="J18016" s="1">
        <v>29.28</v>
      </c>
      <c r="K18016" s="1">
        <v>29.15</v>
      </c>
      <c r="L18016" s="1">
        <v>28.72</v>
      </c>
      <c r="M18016" s="1">
        <v>113.07</v>
      </c>
      <c r="N18016" s="1">
        <f>SUM(E18016:L18016)</f>
        <v>229</v>
      </c>
    </row>
    <row r="18017" spans="1:14" x14ac:dyDescent="0.25">
      <c r="A18017">
        <v>20862</v>
      </c>
      <c r="B18017">
        <v>2010</v>
      </c>
      <c r="C18017">
        <v>62</v>
      </c>
      <c r="D18017">
        <v>2</v>
      </c>
      <c r="E18017" s="1">
        <v>27.87</v>
      </c>
      <c r="F18017" s="1">
        <v>28.37</v>
      </c>
      <c r="G18017" s="1">
        <v>28.28</v>
      </c>
      <c r="H18017" s="1">
        <v>28.65</v>
      </c>
      <c r="I18017" s="1">
        <v>28.48</v>
      </c>
      <c r="J18017" s="1">
        <v>28.93</v>
      </c>
      <c r="K18017" s="1">
        <v>29.22</v>
      </c>
      <c r="L18017" s="1">
        <v>28.78</v>
      </c>
      <c r="M18017" s="1">
        <v>113.17000000000002</v>
      </c>
      <c r="N18017" s="1">
        <f>SUM(E18017:L18017)</f>
        <v>228.58</v>
      </c>
    </row>
    <row r="18018" spans="1:14" x14ac:dyDescent="0.25">
      <c r="A18018">
        <v>23407</v>
      </c>
      <c r="B18018">
        <v>2010</v>
      </c>
      <c r="C18018">
        <v>26</v>
      </c>
      <c r="D18018">
        <v>1</v>
      </c>
      <c r="E18018" s="1">
        <v>29.17</v>
      </c>
      <c r="F18018" s="1">
        <v>28.68</v>
      </c>
      <c r="G18018" s="1">
        <v>27.73</v>
      </c>
      <c r="H18018" s="1">
        <v>27.78</v>
      </c>
      <c r="I18018" s="1">
        <v>27.93</v>
      </c>
      <c r="J18018" s="1">
        <v>29.48</v>
      </c>
      <c r="K18018" s="1">
        <v>28.72</v>
      </c>
      <c r="L18018" s="1">
        <v>27.8</v>
      </c>
      <c r="M18018" s="1">
        <v>113.36</v>
      </c>
      <c r="N18018" s="1">
        <f>SUM(E18018:L18018)</f>
        <v>227.29</v>
      </c>
    </row>
    <row r="18019" spans="1:14" x14ac:dyDescent="0.25">
      <c r="A18019">
        <v>23228</v>
      </c>
      <c r="B18019">
        <v>2010</v>
      </c>
      <c r="C18019">
        <v>37</v>
      </c>
      <c r="D18019">
        <v>1</v>
      </c>
      <c r="E18019" s="1">
        <v>28.68</v>
      </c>
      <c r="F18019" s="1">
        <v>27.72</v>
      </c>
      <c r="G18019" s="1">
        <v>27.95</v>
      </c>
      <c r="H18019" s="1">
        <v>28.82</v>
      </c>
      <c r="I18019" s="1">
        <v>29.13</v>
      </c>
      <c r="J18019" s="1">
        <v>31.55</v>
      </c>
      <c r="K18019" s="1">
        <v>31.95</v>
      </c>
      <c r="L18019" s="1">
        <v>32.33</v>
      </c>
      <c r="M18019" s="1">
        <v>113.16999999999999</v>
      </c>
      <c r="N18019" s="1">
        <f>SUM(E18019:L18019)</f>
        <v>238.13</v>
      </c>
    </row>
    <row r="18020" spans="1:14" x14ac:dyDescent="0.25">
      <c r="A18020">
        <v>24256</v>
      </c>
      <c r="B18020">
        <v>2010</v>
      </c>
      <c r="C18020">
        <v>47</v>
      </c>
      <c r="D18020">
        <v>2</v>
      </c>
      <c r="E18020" s="1">
        <v>28.15</v>
      </c>
      <c r="F18020" s="1">
        <v>28.12</v>
      </c>
      <c r="G18020" s="1">
        <v>28.27</v>
      </c>
      <c r="H18020" s="1">
        <v>28.57</v>
      </c>
      <c r="I18020" s="1">
        <v>28.87</v>
      </c>
      <c r="J18020" s="1">
        <v>31.3</v>
      </c>
      <c r="K18020" s="1">
        <v>31.3</v>
      </c>
      <c r="L18020" s="1">
        <v>32.68</v>
      </c>
      <c r="M18020" s="1">
        <v>113.10999999999999</v>
      </c>
      <c r="N18020" s="1">
        <f>SUM(E18020:L18020)</f>
        <v>237.26000000000002</v>
      </c>
    </row>
    <row r="18021" spans="1:14" x14ac:dyDescent="0.25">
      <c r="A18021">
        <v>20516</v>
      </c>
      <c r="B18021">
        <v>2010</v>
      </c>
      <c r="C18021">
        <v>45</v>
      </c>
      <c r="D18021">
        <v>1</v>
      </c>
      <c r="E18021" s="1">
        <v>28.43</v>
      </c>
      <c r="F18021" s="1">
        <v>28.4</v>
      </c>
      <c r="G18021" s="1">
        <v>28</v>
      </c>
      <c r="H18021" s="1">
        <v>28.42</v>
      </c>
      <c r="I18021" s="1">
        <v>28.17</v>
      </c>
      <c r="J18021" s="1">
        <v>29.42</v>
      </c>
      <c r="K18021" s="1">
        <v>30.12</v>
      </c>
      <c r="L18021" s="1">
        <v>31.55</v>
      </c>
      <c r="M18021" s="1">
        <v>113.25</v>
      </c>
      <c r="N18021" s="1">
        <f>SUM(E18021:L18021)</f>
        <v>232.51000000000005</v>
      </c>
    </row>
    <row r="18022" spans="1:14" x14ac:dyDescent="0.25">
      <c r="A18022">
        <v>20745</v>
      </c>
      <c r="B18022">
        <v>2010</v>
      </c>
      <c r="C18022">
        <v>46</v>
      </c>
      <c r="D18022">
        <v>1</v>
      </c>
      <c r="E18022" s="1">
        <v>28.05</v>
      </c>
      <c r="F18022" s="1">
        <v>28.38</v>
      </c>
      <c r="G18022" s="1">
        <v>28.2</v>
      </c>
      <c r="H18022" s="1">
        <v>28.63</v>
      </c>
      <c r="I18022" s="1">
        <v>28.47</v>
      </c>
      <c r="J18022" s="1">
        <v>29.92</v>
      </c>
      <c r="K18022" s="1">
        <v>29.78</v>
      </c>
      <c r="L18022" s="1">
        <v>29.05</v>
      </c>
      <c r="M18022" s="1">
        <v>113.25999999999999</v>
      </c>
      <c r="N18022" s="1">
        <f>SUM(E18022:L18022)</f>
        <v>230.48</v>
      </c>
    </row>
    <row r="18023" spans="1:14" x14ac:dyDescent="0.25">
      <c r="A18023">
        <v>19367</v>
      </c>
      <c r="B18023">
        <v>2010</v>
      </c>
      <c r="C18023">
        <v>45</v>
      </c>
      <c r="D18023">
        <v>1</v>
      </c>
      <c r="E18023" s="1">
        <v>28.58</v>
      </c>
      <c r="F18023" s="1">
        <v>28.22</v>
      </c>
      <c r="G18023" s="1">
        <v>28.48</v>
      </c>
      <c r="H18023" s="1">
        <v>27.98</v>
      </c>
      <c r="I18023" s="1">
        <v>27.7</v>
      </c>
      <c r="J18023" s="1">
        <v>28.55</v>
      </c>
      <c r="K18023" s="1">
        <v>27.6</v>
      </c>
      <c r="L18023" s="1">
        <v>27.27</v>
      </c>
      <c r="M18023" s="1">
        <v>113.26</v>
      </c>
      <c r="N18023" s="1">
        <f>SUM(E18023:L18023)</f>
        <v>224.38000000000002</v>
      </c>
    </row>
    <row r="18024" spans="1:14" x14ac:dyDescent="0.25">
      <c r="A18024">
        <v>21367</v>
      </c>
      <c r="B18024">
        <v>2010</v>
      </c>
      <c r="C18024">
        <v>66</v>
      </c>
      <c r="D18024">
        <v>1</v>
      </c>
      <c r="E18024" s="1">
        <v>27.65</v>
      </c>
      <c r="F18024" s="1">
        <v>27.73</v>
      </c>
      <c r="G18024" s="1">
        <v>28.08</v>
      </c>
      <c r="H18024" s="1">
        <v>29.38</v>
      </c>
      <c r="I18024" s="1">
        <v>31.68</v>
      </c>
      <c r="J18024" s="1">
        <v>33</v>
      </c>
      <c r="K18024" s="1">
        <v>37.28</v>
      </c>
      <c r="L18024" s="1">
        <v>33.25</v>
      </c>
      <c r="M18024" s="1">
        <v>112.83999999999999</v>
      </c>
      <c r="N18024" s="1">
        <f>SUM(E18024:L18024)</f>
        <v>248.04999999999998</v>
      </c>
    </row>
    <row r="18025" spans="1:14" x14ac:dyDescent="0.25">
      <c r="A18025">
        <v>26183</v>
      </c>
      <c r="B18025">
        <v>2010</v>
      </c>
      <c r="C18025">
        <v>38</v>
      </c>
      <c r="D18025">
        <v>2</v>
      </c>
      <c r="E18025" s="1">
        <v>27.75</v>
      </c>
      <c r="F18025" s="1">
        <v>27.73</v>
      </c>
      <c r="G18025" s="1">
        <v>27.98</v>
      </c>
      <c r="H18025" s="1">
        <v>29.28</v>
      </c>
      <c r="I18025" s="1">
        <v>32.18</v>
      </c>
      <c r="J18025" s="1">
        <v>36.020000000000003</v>
      </c>
      <c r="K18025" s="1">
        <v>39.65</v>
      </c>
      <c r="L18025" s="1">
        <v>40.770000000000003</v>
      </c>
      <c r="M18025" s="1">
        <v>112.74000000000001</v>
      </c>
      <c r="N18025" s="1">
        <f>SUM(E18025:L18025)</f>
        <v>261.36</v>
      </c>
    </row>
    <row r="18026" spans="1:14" x14ac:dyDescent="0.25">
      <c r="A18026">
        <v>8404</v>
      </c>
      <c r="B18026">
        <v>2010</v>
      </c>
      <c r="C18026">
        <v>43</v>
      </c>
      <c r="D18026">
        <v>2</v>
      </c>
      <c r="E18026" s="1">
        <v>25.15</v>
      </c>
      <c r="F18026" s="1">
        <v>27.19</v>
      </c>
      <c r="G18026" s="1">
        <v>27.19</v>
      </c>
      <c r="H18026" s="1">
        <v>32.869999999999997</v>
      </c>
      <c r="I18026" s="1">
        <v>30.48</v>
      </c>
      <c r="J18026" s="1">
        <v>33.020000000000003</v>
      </c>
      <c r="K18026" s="1">
        <v>28.83</v>
      </c>
      <c r="L18026" s="1">
        <v>29.48</v>
      </c>
      <c r="M18026" s="1">
        <v>112.4</v>
      </c>
      <c r="N18026" s="1">
        <f>SUM(E18026:L18026)</f>
        <v>234.21</v>
      </c>
    </row>
    <row r="18027" spans="1:14" x14ac:dyDescent="0.25">
      <c r="A18027">
        <v>7688</v>
      </c>
      <c r="B18027">
        <v>2010</v>
      </c>
      <c r="C18027">
        <v>40</v>
      </c>
      <c r="D18027">
        <v>2</v>
      </c>
      <c r="E18027" s="1">
        <v>26.35</v>
      </c>
      <c r="F18027" s="1">
        <v>26.65</v>
      </c>
      <c r="G18027" s="1">
        <v>28.6</v>
      </c>
      <c r="H18027" s="1">
        <v>30.42</v>
      </c>
      <c r="I18027" s="1">
        <v>30.7</v>
      </c>
      <c r="J18027" s="1">
        <v>31.75</v>
      </c>
      <c r="K18027" s="1">
        <v>32.619999999999997</v>
      </c>
      <c r="L18027" s="1">
        <v>32.6</v>
      </c>
      <c r="M18027" s="1">
        <v>112.02</v>
      </c>
      <c r="N18027" s="1">
        <f>SUM(E18027:L18027)</f>
        <v>239.69</v>
      </c>
    </row>
    <row r="18028" spans="1:14" x14ac:dyDescent="0.25">
      <c r="A18028">
        <v>18889</v>
      </c>
      <c r="B18028">
        <v>2010</v>
      </c>
      <c r="C18028">
        <v>50</v>
      </c>
      <c r="D18028">
        <v>1</v>
      </c>
      <c r="E18028" s="1">
        <v>27.4</v>
      </c>
      <c r="F18028" s="1">
        <v>27.63</v>
      </c>
      <c r="G18028" s="1">
        <v>28.33</v>
      </c>
      <c r="H18028" s="1">
        <v>29.55</v>
      </c>
      <c r="I18028" s="1">
        <v>30.42</v>
      </c>
      <c r="J18028" s="1">
        <v>32.979999999999997</v>
      </c>
      <c r="K18028" s="1">
        <v>36.869999999999997</v>
      </c>
      <c r="L18028" s="1">
        <v>35.450000000000003</v>
      </c>
      <c r="M18028" s="1">
        <v>112.91</v>
      </c>
      <c r="N18028" s="1">
        <f>SUM(E18028:L18028)</f>
        <v>248.63</v>
      </c>
    </row>
    <row r="18029" spans="1:14" x14ac:dyDescent="0.25">
      <c r="A18029">
        <v>11991</v>
      </c>
      <c r="B18029">
        <v>2010</v>
      </c>
      <c r="C18029">
        <v>39</v>
      </c>
      <c r="D18029">
        <v>1</v>
      </c>
      <c r="E18029" s="1">
        <v>32.47</v>
      </c>
      <c r="F18029" s="1">
        <v>27.05</v>
      </c>
      <c r="G18029" s="1">
        <v>26.15</v>
      </c>
      <c r="H18029" s="1">
        <v>28</v>
      </c>
      <c r="I18029" s="1">
        <v>26.6</v>
      </c>
      <c r="J18029" s="1">
        <v>28.68</v>
      </c>
      <c r="K18029" s="1">
        <v>27.27</v>
      </c>
      <c r="L18029" s="1">
        <v>27.8</v>
      </c>
      <c r="M18029" s="1">
        <v>113.66999999999999</v>
      </c>
      <c r="N18029" s="1">
        <f>SUM(E18029:L18029)</f>
        <v>224.02</v>
      </c>
    </row>
    <row r="18030" spans="1:14" x14ac:dyDescent="0.25">
      <c r="A18030">
        <v>20733</v>
      </c>
      <c r="B18030">
        <v>2010</v>
      </c>
      <c r="C18030">
        <v>62</v>
      </c>
      <c r="D18030">
        <v>2</v>
      </c>
      <c r="E18030" s="1">
        <v>27.37</v>
      </c>
      <c r="F18030" s="1">
        <v>28.52</v>
      </c>
      <c r="G18030" s="1">
        <v>28.87</v>
      </c>
      <c r="H18030" s="1">
        <v>28.32</v>
      </c>
      <c r="I18030" s="1">
        <v>29.2</v>
      </c>
      <c r="J18030" s="1">
        <v>30.73</v>
      </c>
      <c r="K18030" s="1">
        <v>31.52</v>
      </c>
      <c r="L18030" s="1">
        <v>29.52</v>
      </c>
      <c r="M18030" s="1">
        <v>113.08000000000001</v>
      </c>
      <c r="N18030" s="1">
        <f>SUM(E18030:L18030)</f>
        <v>234.05</v>
      </c>
    </row>
    <row r="18031" spans="1:14" x14ac:dyDescent="0.25">
      <c r="A18031">
        <v>21530</v>
      </c>
      <c r="B18031">
        <v>2010</v>
      </c>
      <c r="C18031">
        <v>52</v>
      </c>
      <c r="D18031">
        <v>1</v>
      </c>
      <c r="E18031" s="1">
        <v>27.68</v>
      </c>
      <c r="F18031" s="1">
        <v>28.02</v>
      </c>
      <c r="G18031" s="1">
        <v>28.2</v>
      </c>
      <c r="H18031" s="1">
        <v>29.05</v>
      </c>
      <c r="I18031" s="1">
        <v>29.77</v>
      </c>
      <c r="J18031" s="1">
        <v>30.78</v>
      </c>
      <c r="K18031" s="1">
        <v>30.92</v>
      </c>
      <c r="L18031" s="1">
        <v>30.45</v>
      </c>
      <c r="M18031" s="1">
        <v>112.95</v>
      </c>
      <c r="N18031" s="1">
        <f>SUM(E18031:L18031)</f>
        <v>234.87</v>
      </c>
    </row>
    <row r="18032" spans="1:14" x14ac:dyDescent="0.25">
      <c r="A18032">
        <v>21425</v>
      </c>
      <c r="B18032">
        <v>2010</v>
      </c>
      <c r="C18032">
        <v>54</v>
      </c>
      <c r="D18032">
        <v>1</v>
      </c>
      <c r="E18032" s="1">
        <v>28.18</v>
      </c>
      <c r="F18032" s="1">
        <v>27.68</v>
      </c>
      <c r="G18032" s="1">
        <v>29.05</v>
      </c>
      <c r="H18032" s="1">
        <v>28.25</v>
      </c>
      <c r="I18032" s="1">
        <v>28.93</v>
      </c>
      <c r="J18032" s="1">
        <v>30.82</v>
      </c>
      <c r="K18032" s="1">
        <v>30.32</v>
      </c>
      <c r="L18032" s="1">
        <v>31.47</v>
      </c>
      <c r="M18032" s="1">
        <v>113.16</v>
      </c>
      <c r="N18032" s="1">
        <f>SUM(E18032:L18032)</f>
        <v>234.7</v>
      </c>
    </row>
    <row r="18033" spans="1:14" x14ac:dyDescent="0.25">
      <c r="A18033">
        <v>18677</v>
      </c>
      <c r="B18033">
        <v>2010</v>
      </c>
      <c r="C18033">
        <v>44</v>
      </c>
      <c r="D18033">
        <v>1</v>
      </c>
      <c r="E18033" s="1">
        <v>28.57</v>
      </c>
      <c r="F18033" s="1">
        <v>28.47</v>
      </c>
      <c r="G18033" s="1">
        <v>28.15</v>
      </c>
      <c r="H18033" s="1">
        <v>28.15</v>
      </c>
      <c r="I18033" s="1">
        <v>27.87</v>
      </c>
      <c r="J18033" s="1">
        <v>28.7</v>
      </c>
      <c r="K18033" s="1">
        <v>27.97</v>
      </c>
      <c r="L18033" s="1">
        <v>27.88</v>
      </c>
      <c r="M18033" s="1">
        <v>113.34</v>
      </c>
      <c r="N18033" s="1">
        <f>SUM(E18033:L18033)</f>
        <v>225.76</v>
      </c>
    </row>
    <row r="18034" spans="1:14" x14ac:dyDescent="0.25">
      <c r="A18034">
        <v>27196</v>
      </c>
      <c r="B18034">
        <v>2010</v>
      </c>
      <c r="C18034">
        <v>24</v>
      </c>
      <c r="D18034">
        <v>1</v>
      </c>
      <c r="E18034" s="1">
        <v>28.72</v>
      </c>
      <c r="F18034" s="1">
        <v>28.88</v>
      </c>
      <c r="G18034" s="1">
        <v>27.9</v>
      </c>
      <c r="H18034" s="1">
        <v>27.88</v>
      </c>
      <c r="I18034" s="1">
        <v>28.02</v>
      </c>
      <c r="J18034" s="1">
        <v>30.42</v>
      </c>
      <c r="K18034" s="1">
        <v>32.380000000000003</v>
      </c>
      <c r="L18034" s="1">
        <v>30.92</v>
      </c>
      <c r="M18034" s="1">
        <v>113.38</v>
      </c>
      <c r="N18034" s="1">
        <f>SUM(E18034:L18034)</f>
        <v>235.12</v>
      </c>
    </row>
    <row r="18035" spans="1:14" x14ac:dyDescent="0.25">
      <c r="A18035">
        <v>23387</v>
      </c>
      <c r="B18035">
        <v>2010</v>
      </c>
      <c r="C18035">
        <v>46</v>
      </c>
      <c r="D18035">
        <v>2</v>
      </c>
      <c r="E18035" s="1">
        <v>27.45</v>
      </c>
      <c r="F18035" s="1">
        <v>27.9</v>
      </c>
      <c r="G18035" s="1">
        <v>28.3</v>
      </c>
      <c r="H18035" s="1">
        <v>29.37</v>
      </c>
      <c r="I18035" s="1">
        <v>30.12</v>
      </c>
      <c r="J18035" s="1">
        <v>31.45</v>
      </c>
      <c r="K18035" s="1">
        <v>33.020000000000003</v>
      </c>
      <c r="L18035" s="1">
        <v>33.07</v>
      </c>
      <c r="M18035" s="1">
        <v>113.02</v>
      </c>
      <c r="N18035" s="1">
        <f>SUM(E18035:L18035)</f>
        <v>240.67999999999998</v>
      </c>
    </row>
    <row r="18036" spans="1:14" x14ac:dyDescent="0.25">
      <c r="A18036">
        <v>25893</v>
      </c>
      <c r="B18036">
        <v>2010</v>
      </c>
      <c r="C18036">
        <v>44</v>
      </c>
      <c r="D18036">
        <v>2</v>
      </c>
      <c r="E18036" s="1">
        <v>28.18</v>
      </c>
      <c r="F18036" s="1">
        <v>28.22</v>
      </c>
      <c r="G18036" s="1">
        <v>28.3</v>
      </c>
      <c r="H18036" s="1">
        <v>28.62</v>
      </c>
      <c r="I18036" s="1">
        <v>28.57</v>
      </c>
      <c r="J18036" s="1">
        <v>31.2</v>
      </c>
      <c r="K18036" s="1">
        <v>32.08</v>
      </c>
      <c r="L18036" s="1">
        <v>29.73</v>
      </c>
      <c r="M18036" s="1">
        <v>113.32000000000001</v>
      </c>
      <c r="N18036" s="1">
        <f>SUM(E18036:L18036)</f>
        <v>234.9</v>
      </c>
    </row>
    <row r="18037" spans="1:14" x14ac:dyDescent="0.25">
      <c r="A18037">
        <v>17024</v>
      </c>
      <c r="B18037">
        <v>2010</v>
      </c>
      <c r="C18037">
        <v>27</v>
      </c>
      <c r="D18037">
        <v>1</v>
      </c>
      <c r="E18037" s="1">
        <v>28.57</v>
      </c>
      <c r="F18037" s="1">
        <v>28.47</v>
      </c>
      <c r="G18037" s="1">
        <v>28.15</v>
      </c>
      <c r="H18037" s="1">
        <v>28.15</v>
      </c>
      <c r="I18037" s="1">
        <v>27.87</v>
      </c>
      <c r="J18037" s="1">
        <v>28.73</v>
      </c>
      <c r="K18037" s="1">
        <v>30.17</v>
      </c>
      <c r="L18037" s="1">
        <v>30.1</v>
      </c>
      <c r="M18037" s="1">
        <v>113.34</v>
      </c>
      <c r="N18037" s="1">
        <f>SUM(E18037:L18037)</f>
        <v>230.21</v>
      </c>
    </row>
    <row r="18038" spans="1:14" x14ac:dyDescent="0.25">
      <c r="A18038">
        <v>21820</v>
      </c>
      <c r="B18038">
        <v>2010</v>
      </c>
      <c r="C18038">
        <v>67</v>
      </c>
      <c r="D18038">
        <v>2</v>
      </c>
      <c r="E18038" s="1">
        <v>27.55</v>
      </c>
      <c r="F18038" s="1">
        <v>28.15</v>
      </c>
      <c r="G18038" s="1">
        <v>28.15</v>
      </c>
      <c r="H18038" s="1">
        <v>29.27</v>
      </c>
      <c r="I18038" s="1">
        <v>30.08</v>
      </c>
      <c r="J18038" s="1">
        <v>34.869999999999997</v>
      </c>
      <c r="K18038" s="1">
        <v>42.15</v>
      </c>
      <c r="L18038" s="1">
        <v>39.619999999999997</v>
      </c>
      <c r="M18038" s="1">
        <v>113.11999999999999</v>
      </c>
      <c r="N18038" s="1">
        <f>SUM(E18038:L18038)</f>
        <v>259.83999999999997</v>
      </c>
    </row>
    <row r="18039" spans="1:14" x14ac:dyDescent="0.25">
      <c r="A18039">
        <v>20101</v>
      </c>
      <c r="B18039">
        <v>2010</v>
      </c>
      <c r="C18039">
        <v>48</v>
      </c>
      <c r="D18039">
        <v>1</v>
      </c>
      <c r="E18039" s="1">
        <v>27.93</v>
      </c>
      <c r="F18039" s="1">
        <v>28.13</v>
      </c>
      <c r="G18039" s="1">
        <v>27.75</v>
      </c>
      <c r="H18039" s="1">
        <v>29.22</v>
      </c>
      <c r="I18039" s="1">
        <v>30.82</v>
      </c>
      <c r="J18039" s="1">
        <v>34.799999999999997</v>
      </c>
      <c r="K18039" s="1">
        <v>37.119999999999997</v>
      </c>
      <c r="L18039" s="1">
        <v>35.770000000000003</v>
      </c>
      <c r="M18039" s="1">
        <v>113.03</v>
      </c>
      <c r="N18039" s="1">
        <f>SUM(E18039:L18039)</f>
        <v>251.54</v>
      </c>
    </row>
    <row r="18040" spans="1:14" x14ac:dyDescent="0.25">
      <c r="A18040">
        <v>13461</v>
      </c>
      <c r="B18040">
        <v>2010</v>
      </c>
      <c r="C18040">
        <v>53</v>
      </c>
      <c r="D18040">
        <v>2</v>
      </c>
      <c r="E18040" s="1">
        <v>28.05</v>
      </c>
      <c r="F18040" s="1">
        <v>28.7</v>
      </c>
      <c r="G18040" s="1">
        <v>28.57</v>
      </c>
      <c r="H18040" s="1">
        <v>28.05</v>
      </c>
      <c r="I18040" s="1">
        <v>27.95</v>
      </c>
      <c r="J18040" s="1">
        <v>28.82</v>
      </c>
      <c r="K18040" s="1">
        <v>28.18</v>
      </c>
      <c r="L18040" s="1">
        <v>27.62</v>
      </c>
      <c r="M18040" s="1">
        <v>113.36999999999999</v>
      </c>
      <c r="N18040" s="1">
        <f>SUM(E18040:L18040)</f>
        <v>225.94</v>
      </c>
    </row>
    <row r="18041" spans="1:14" x14ac:dyDescent="0.25">
      <c r="A18041">
        <v>21226</v>
      </c>
      <c r="B18041">
        <v>2010</v>
      </c>
      <c r="C18041">
        <v>47</v>
      </c>
      <c r="D18041">
        <v>1</v>
      </c>
      <c r="E18041" s="1">
        <v>27.78</v>
      </c>
      <c r="F18041" s="1">
        <v>28.82</v>
      </c>
      <c r="G18041" s="1">
        <v>27.85</v>
      </c>
      <c r="H18041" s="1">
        <v>28.88</v>
      </c>
      <c r="I18041" s="1">
        <v>29.88</v>
      </c>
      <c r="J18041" s="1">
        <v>32.67</v>
      </c>
      <c r="K18041" s="1">
        <v>35.67</v>
      </c>
      <c r="L18041" s="1">
        <v>33.4</v>
      </c>
      <c r="M18041" s="1">
        <v>113.33</v>
      </c>
      <c r="N18041" s="1">
        <f>SUM(E18041:L18041)</f>
        <v>244.95000000000002</v>
      </c>
    </row>
    <row r="18042" spans="1:14" x14ac:dyDescent="0.25">
      <c r="A18042">
        <v>20651</v>
      </c>
      <c r="B18042">
        <v>2010</v>
      </c>
      <c r="C18042">
        <v>51</v>
      </c>
      <c r="D18042">
        <v>1</v>
      </c>
      <c r="E18042" s="1">
        <v>27.1</v>
      </c>
      <c r="F18042" s="1">
        <v>28.17</v>
      </c>
      <c r="G18042" s="1">
        <v>28.42</v>
      </c>
      <c r="H18042" s="1">
        <v>29.38</v>
      </c>
      <c r="I18042" s="1">
        <v>29.37</v>
      </c>
      <c r="J18042" s="1">
        <v>31.23</v>
      </c>
      <c r="K18042" s="1">
        <v>34.33</v>
      </c>
      <c r="L18042" s="1">
        <v>33.25</v>
      </c>
      <c r="M18042" s="1">
        <v>113.07</v>
      </c>
      <c r="N18042" s="1">
        <f>SUM(E18042:L18042)</f>
        <v>241.25</v>
      </c>
    </row>
    <row r="18043" spans="1:14" x14ac:dyDescent="0.25">
      <c r="A18043">
        <v>20878</v>
      </c>
      <c r="B18043">
        <v>2010</v>
      </c>
      <c r="C18043">
        <v>46</v>
      </c>
      <c r="D18043">
        <v>1</v>
      </c>
      <c r="E18043" s="1">
        <v>27.13</v>
      </c>
      <c r="F18043" s="1">
        <v>27.32</v>
      </c>
      <c r="G18043" s="1">
        <v>28.25</v>
      </c>
      <c r="H18043" s="1">
        <v>29.08</v>
      </c>
      <c r="I18043" s="1">
        <v>30.53</v>
      </c>
      <c r="J18043" s="1">
        <v>30.67</v>
      </c>
      <c r="K18043" s="1">
        <v>30.28</v>
      </c>
      <c r="L18043" s="1">
        <v>28.7</v>
      </c>
      <c r="M18043" s="1">
        <v>111.78</v>
      </c>
      <c r="N18043" s="1">
        <f>SUM(E18043:L18043)</f>
        <v>231.96</v>
      </c>
    </row>
    <row r="18044" spans="1:14" x14ac:dyDescent="0.25">
      <c r="A18044">
        <v>21336</v>
      </c>
      <c r="B18044">
        <v>2010</v>
      </c>
      <c r="C18044">
        <v>57</v>
      </c>
      <c r="D18044">
        <v>1</v>
      </c>
      <c r="E18044" s="1">
        <v>27.93</v>
      </c>
      <c r="F18044" s="1">
        <v>28.38</v>
      </c>
      <c r="G18044" s="1">
        <v>28.27</v>
      </c>
      <c r="H18044" s="1">
        <v>28.53</v>
      </c>
      <c r="I18044" s="1">
        <v>28.42</v>
      </c>
      <c r="J18044" s="1">
        <v>29.18</v>
      </c>
      <c r="K18044" s="1">
        <v>30.43</v>
      </c>
      <c r="L18044" s="1">
        <v>32.950000000000003</v>
      </c>
      <c r="M18044" s="1">
        <v>113.11</v>
      </c>
      <c r="N18044" s="1">
        <f>SUM(E18044:L18044)</f>
        <v>234.09000000000003</v>
      </c>
    </row>
    <row r="18045" spans="1:14" x14ac:dyDescent="0.25">
      <c r="A18045">
        <v>27061</v>
      </c>
      <c r="B18045">
        <v>2010</v>
      </c>
      <c r="C18045">
        <v>26</v>
      </c>
      <c r="D18045">
        <v>2</v>
      </c>
      <c r="E18045" s="1">
        <v>29.33</v>
      </c>
      <c r="F18045" s="1">
        <v>28.52</v>
      </c>
      <c r="G18045" s="1">
        <v>27.77</v>
      </c>
      <c r="H18045" s="1">
        <v>27.88</v>
      </c>
      <c r="I18045" s="1">
        <v>27.85</v>
      </c>
      <c r="J18045" s="1">
        <v>30.07</v>
      </c>
      <c r="K18045" s="1">
        <v>32.799999999999997</v>
      </c>
      <c r="L18045" s="1">
        <v>32.880000000000003</v>
      </c>
      <c r="M18045" s="1">
        <v>113.49999999999999</v>
      </c>
      <c r="N18045" s="1">
        <f>SUM(E18045:L18045)</f>
        <v>237.09999999999997</v>
      </c>
    </row>
    <row r="18046" spans="1:14" x14ac:dyDescent="0.25">
      <c r="A18046">
        <v>26141</v>
      </c>
      <c r="B18046">
        <v>2010</v>
      </c>
      <c r="C18046">
        <v>27</v>
      </c>
      <c r="D18046">
        <v>2</v>
      </c>
      <c r="E18046" s="1">
        <v>28.13</v>
      </c>
      <c r="F18046" s="1">
        <v>28.5</v>
      </c>
      <c r="G18046" s="1">
        <v>27.78</v>
      </c>
      <c r="H18046" s="1">
        <v>28.75</v>
      </c>
      <c r="I18046" s="1">
        <v>29.85</v>
      </c>
      <c r="J18046" s="1">
        <v>30.42</v>
      </c>
      <c r="K18046" s="1">
        <v>34.53</v>
      </c>
      <c r="L18046" s="1">
        <v>39.43</v>
      </c>
      <c r="M18046" s="1">
        <v>113.16</v>
      </c>
      <c r="N18046" s="1">
        <f>SUM(E18046:L18046)</f>
        <v>247.39000000000001</v>
      </c>
    </row>
    <row r="18047" spans="1:14" x14ac:dyDescent="0.25">
      <c r="A18047">
        <v>24880</v>
      </c>
      <c r="B18047">
        <v>2010</v>
      </c>
      <c r="C18047">
        <v>37</v>
      </c>
      <c r="D18047">
        <v>1</v>
      </c>
      <c r="E18047" s="1">
        <v>28.25</v>
      </c>
      <c r="F18047" s="1">
        <v>29</v>
      </c>
      <c r="G18047" s="1">
        <v>27.85</v>
      </c>
      <c r="H18047" s="1">
        <v>28.12</v>
      </c>
      <c r="I18047" s="1">
        <v>29.1</v>
      </c>
      <c r="J18047" s="1">
        <v>33.4</v>
      </c>
      <c r="K18047" s="1">
        <v>40.15</v>
      </c>
      <c r="L18047" s="1">
        <v>44.52</v>
      </c>
      <c r="M18047" s="1">
        <v>113.22</v>
      </c>
      <c r="N18047" s="1">
        <f>SUM(E18047:L18047)</f>
        <v>260.39</v>
      </c>
    </row>
    <row r="18048" spans="1:14" x14ac:dyDescent="0.25">
      <c r="A18048">
        <v>24881</v>
      </c>
      <c r="B18048">
        <v>2010</v>
      </c>
      <c r="C18048">
        <v>40</v>
      </c>
      <c r="D18048">
        <v>2</v>
      </c>
      <c r="E18048" s="1">
        <v>28.23</v>
      </c>
      <c r="F18048" s="1">
        <v>29.02</v>
      </c>
      <c r="G18048" s="1">
        <v>27.83</v>
      </c>
      <c r="H18048" s="1">
        <v>28.1</v>
      </c>
      <c r="I18048" s="1">
        <v>29.12</v>
      </c>
      <c r="J18048" s="1">
        <v>33.4</v>
      </c>
      <c r="K18048" s="1">
        <v>40.22</v>
      </c>
      <c r="L18048" s="1">
        <v>44.47</v>
      </c>
      <c r="M18048" s="1">
        <v>113.18</v>
      </c>
      <c r="N18048" s="1">
        <f>SUM(E18048:L18048)</f>
        <v>260.39</v>
      </c>
    </row>
    <row r="18049" spans="1:14" x14ac:dyDescent="0.25">
      <c r="A18049">
        <v>21948</v>
      </c>
      <c r="B18049">
        <v>2010</v>
      </c>
      <c r="C18049">
        <v>59</v>
      </c>
      <c r="D18049">
        <v>2</v>
      </c>
      <c r="E18049" s="1">
        <v>26.97</v>
      </c>
      <c r="F18049" s="1">
        <v>27.38</v>
      </c>
      <c r="G18049" s="1">
        <v>27.97</v>
      </c>
      <c r="H18049" s="1">
        <v>30.17</v>
      </c>
      <c r="I18049" s="1">
        <v>36.25</v>
      </c>
      <c r="J18049" s="1">
        <v>40.78</v>
      </c>
      <c r="K18049" s="1">
        <v>43.67</v>
      </c>
      <c r="L18049" s="1">
        <v>44.38</v>
      </c>
      <c r="M18049" s="1">
        <v>112.49</v>
      </c>
      <c r="N18049" s="1">
        <f>SUM(E18049:L18049)</f>
        <v>277.57</v>
      </c>
    </row>
    <row r="18050" spans="1:14" x14ac:dyDescent="0.25">
      <c r="A18050">
        <v>19961</v>
      </c>
      <c r="B18050">
        <v>2010</v>
      </c>
      <c r="C18050">
        <v>51</v>
      </c>
      <c r="D18050">
        <v>1</v>
      </c>
      <c r="E18050" s="1">
        <v>27.82</v>
      </c>
      <c r="F18050" s="1">
        <v>28.17</v>
      </c>
      <c r="G18050" s="1">
        <v>28.43</v>
      </c>
      <c r="H18050" s="1">
        <v>28.78</v>
      </c>
      <c r="I18050" s="1">
        <v>28.97</v>
      </c>
      <c r="J18050" s="1">
        <v>31.13</v>
      </c>
      <c r="K18050" s="1">
        <v>32.6</v>
      </c>
      <c r="L18050" s="1">
        <v>35.28</v>
      </c>
      <c r="M18050" s="1">
        <v>113.2</v>
      </c>
      <c r="N18050" s="1">
        <f>SUM(E18050:L18050)</f>
        <v>241.18</v>
      </c>
    </row>
    <row r="18051" spans="1:14" x14ac:dyDescent="0.25">
      <c r="A18051">
        <v>19203</v>
      </c>
      <c r="B18051">
        <v>2010</v>
      </c>
      <c r="C18051">
        <v>49</v>
      </c>
      <c r="D18051">
        <v>1</v>
      </c>
      <c r="E18051" s="1">
        <v>26.45</v>
      </c>
      <c r="F18051" s="1">
        <v>27.65</v>
      </c>
      <c r="G18051" s="1">
        <v>27.83</v>
      </c>
      <c r="H18051" s="1">
        <v>31.57</v>
      </c>
      <c r="I18051" s="1">
        <v>28.15</v>
      </c>
      <c r="J18051" s="1">
        <v>32.43</v>
      </c>
      <c r="K18051" s="1">
        <v>45.47</v>
      </c>
      <c r="L18051" s="1">
        <v>34.979999999999997</v>
      </c>
      <c r="M18051" s="1">
        <v>113.5</v>
      </c>
      <c r="N18051" s="1">
        <f>SUM(E18051:L18051)</f>
        <v>254.53</v>
      </c>
    </row>
    <row r="18052" spans="1:14" x14ac:dyDescent="0.25">
      <c r="A18052">
        <v>21126</v>
      </c>
      <c r="B18052">
        <v>2010</v>
      </c>
      <c r="C18052">
        <v>46</v>
      </c>
      <c r="D18052">
        <v>1</v>
      </c>
      <c r="E18052" s="1">
        <v>25.77</v>
      </c>
      <c r="F18052" s="1">
        <v>28</v>
      </c>
      <c r="G18052" s="1">
        <v>28.48</v>
      </c>
      <c r="H18052" s="1">
        <v>30.87</v>
      </c>
      <c r="I18052" s="1">
        <v>30.78</v>
      </c>
      <c r="J18052" s="1">
        <v>32.6</v>
      </c>
      <c r="K18052" s="1">
        <v>34.479999999999997</v>
      </c>
      <c r="L18052" s="1">
        <v>33.18</v>
      </c>
      <c r="M18052" s="1">
        <v>113.12</v>
      </c>
      <c r="N18052" s="1">
        <f>SUM(E18052:L18052)</f>
        <v>244.16</v>
      </c>
    </row>
    <row r="18053" spans="1:14" x14ac:dyDescent="0.25">
      <c r="A18053">
        <v>20461</v>
      </c>
      <c r="B18053">
        <v>2010</v>
      </c>
      <c r="C18053">
        <v>47</v>
      </c>
      <c r="D18053">
        <v>1</v>
      </c>
      <c r="E18053" s="1">
        <v>27.78</v>
      </c>
      <c r="F18053" s="1">
        <v>28.35</v>
      </c>
      <c r="G18053" s="1">
        <v>28.32</v>
      </c>
      <c r="H18053" s="1">
        <v>28.88</v>
      </c>
      <c r="I18053" s="1">
        <v>29.88</v>
      </c>
      <c r="J18053" s="1">
        <v>32.67</v>
      </c>
      <c r="K18053" s="1">
        <v>35.67</v>
      </c>
      <c r="L18053" s="1">
        <v>33.4</v>
      </c>
      <c r="M18053" s="1">
        <v>113.33</v>
      </c>
      <c r="N18053" s="1">
        <f>SUM(E18053:L18053)</f>
        <v>244.95000000000002</v>
      </c>
    </row>
    <row r="18054" spans="1:14" x14ac:dyDescent="0.25">
      <c r="A18054">
        <v>20257</v>
      </c>
      <c r="B18054">
        <v>2010</v>
      </c>
      <c r="C18054">
        <v>62</v>
      </c>
      <c r="D18054">
        <v>2</v>
      </c>
      <c r="E18054" s="1">
        <v>27.28</v>
      </c>
      <c r="F18054" s="1">
        <v>27.92</v>
      </c>
      <c r="G18054" s="1">
        <v>28.43</v>
      </c>
      <c r="H18054" s="1">
        <v>29.43</v>
      </c>
      <c r="I18054" s="1">
        <v>30.62</v>
      </c>
      <c r="J18054" s="1">
        <v>34.299999999999997</v>
      </c>
      <c r="K18054" s="1">
        <v>39.880000000000003</v>
      </c>
      <c r="L18054" s="1">
        <v>48.28</v>
      </c>
      <c r="M18054" s="1">
        <v>113.06</v>
      </c>
      <c r="N18054" s="1">
        <f>SUM(E18054:L18054)</f>
        <v>266.14</v>
      </c>
    </row>
    <row r="18055" spans="1:14" x14ac:dyDescent="0.25">
      <c r="A18055">
        <v>23053</v>
      </c>
      <c r="B18055">
        <v>2010</v>
      </c>
      <c r="C18055">
        <v>39</v>
      </c>
      <c r="D18055">
        <v>2</v>
      </c>
      <c r="E18055" s="1">
        <v>27.53</v>
      </c>
      <c r="F18055" s="1">
        <v>28.07</v>
      </c>
      <c r="G18055" s="1">
        <v>28.13</v>
      </c>
      <c r="H18055" s="1">
        <v>29.3</v>
      </c>
      <c r="I18055" s="1">
        <v>30.6</v>
      </c>
      <c r="J18055" s="1">
        <v>33.380000000000003</v>
      </c>
      <c r="K18055" s="1">
        <v>35.520000000000003</v>
      </c>
      <c r="L18055" s="1">
        <v>35.85</v>
      </c>
      <c r="M18055" s="1">
        <v>113.03</v>
      </c>
      <c r="N18055" s="1">
        <f>SUM(E18055:L18055)</f>
        <v>248.38</v>
      </c>
    </row>
    <row r="18056" spans="1:14" x14ac:dyDescent="0.25">
      <c r="A18056">
        <v>23051</v>
      </c>
      <c r="B18056">
        <v>2010</v>
      </c>
      <c r="C18056">
        <v>39</v>
      </c>
      <c r="D18056">
        <v>2</v>
      </c>
      <c r="E18056" s="1">
        <v>27.55</v>
      </c>
      <c r="F18056" s="1">
        <v>28.05</v>
      </c>
      <c r="G18056" s="1">
        <v>28.13</v>
      </c>
      <c r="H18056" s="1">
        <v>29.3</v>
      </c>
      <c r="I18056" s="1">
        <v>30.6</v>
      </c>
      <c r="J18056" s="1">
        <v>33.380000000000003</v>
      </c>
      <c r="K18056" s="1">
        <v>35.520000000000003</v>
      </c>
      <c r="L18056" s="1">
        <v>35.85</v>
      </c>
      <c r="M18056" s="1">
        <v>113.03</v>
      </c>
      <c r="N18056" s="1">
        <f>SUM(E18056:L18056)</f>
        <v>248.38</v>
      </c>
    </row>
    <row r="18057" spans="1:14" x14ac:dyDescent="0.25">
      <c r="A18057">
        <v>23264</v>
      </c>
      <c r="B18057">
        <v>2010</v>
      </c>
      <c r="C18057">
        <v>41</v>
      </c>
      <c r="D18057">
        <v>1</v>
      </c>
      <c r="E18057" s="1">
        <v>27.68</v>
      </c>
      <c r="F18057" s="1">
        <v>26.97</v>
      </c>
      <c r="G18057" s="1">
        <v>27.75</v>
      </c>
      <c r="H18057" s="1">
        <v>30.32</v>
      </c>
      <c r="I18057" s="1">
        <v>34.03</v>
      </c>
      <c r="J18057" s="1">
        <v>36.35</v>
      </c>
      <c r="K18057" s="1">
        <v>37.049999999999997</v>
      </c>
      <c r="L18057" s="1">
        <v>36.67</v>
      </c>
      <c r="M18057" s="1">
        <v>112.72</v>
      </c>
      <c r="N18057" s="1">
        <f>SUM(E18057:L18057)</f>
        <v>256.82</v>
      </c>
    </row>
    <row r="18058" spans="1:14" x14ac:dyDescent="0.25">
      <c r="A18058">
        <v>21716</v>
      </c>
      <c r="B18058">
        <v>2010</v>
      </c>
      <c r="C18058">
        <v>57</v>
      </c>
      <c r="D18058">
        <v>1</v>
      </c>
      <c r="E18058" s="1">
        <v>27.4</v>
      </c>
      <c r="F18058" s="1">
        <v>27.92</v>
      </c>
      <c r="G18058" s="1">
        <v>28.47</v>
      </c>
      <c r="H18058" s="1">
        <v>29.38</v>
      </c>
      <c r="I18058" s="1">
        <v>30.33</v>
      </c>
      <c r="J18058" s="1">
        <v>30.25</v>
      </c>
      <c r="K18058" s="1">
        <v>33.380000000000003</v>
      </c>
      <c r="L18058" s="1">
        <v>56.15</v>
      </c>
      <c r="M18058" s="1">
        <v>113.16999999999999</v>
      </c>
      <c r="N18058" s="1">
        <f>SUM(E18058:L18058)</f>
        <v>263.27999999999997</v>
      </c>
    </row>
    <row r="18059" spans="1:14" x14ac:dyDescent="0.25">
      <c r="A18059">
        <v>20503</v>
      </c>
      <c r="B18059">
        <v>2010</v>
      </c>
      <c r="C18059">
        <v>45</v>
      </c>
      <c r="D18059">
        <v>1</v>
      </c>
      <c r="E18059" s="1">
        <v>27.6</v>
      </c>
      <c r="F18059" s="1">
        <v>28.17</v>
      </c>
      <c r="G18059" s="1">
        <v>28.38</v>
      </c>
      <c r="H18059" s="1">
        <v>28.92</v>
      </c>
      <c r="I18059" s="1">
        <v>29.4</v>
      </c>
      <c r="J18059" s="1">
        <v>31.13</v>
      </c>
      <c r="K18059" s="1">
        <v>31.87</v>
      </c>
      <c r="L18059" s="1">
        <v>32.83</v>
      </c>
      <c r="M18059" s="1">
        <v>113.07000000000001</v>
      </c>
      <c r="N18059" s="1">
        <f>SUM(E18059:L18059)</f>
        <v>238.3</v>
      </c>
    </row>
    <row r="18060" spans="1:14" x14ac:dyDescent="0.25">
      <c r="A18060">
        <v>19419</v>
      </c>
      <c r="B18060">
        <v>2010</v>
      </c>
      <c r="C18060">
        <v>51</v>
      </c>
      <c r="D18060">
        <v>1</v>
      </c>
      <c r="E18060" s="1">
        <v>26.72</v>
      </c>
      <c r="F18060" s="1">
        <v>27.93</v>
      </c>
      <c r="G18060" s="1">
        <v>28.85</v>
      </c>
      <c r="H18060" s="1">
        <v>29.55</v>
      </c>
      <c r="I18060" s="1">
        <v>30.05</v>
      </c>
      <c r="J18060" s="1">
        <v>31.73</v>
      </c>
      <c r="K18060" s="1">
        <v>32.9</v>
      </c>
      <c r="L18060" s="1">
        <v>32.049999999999997</v>
      </c>
      <c r="M18060" s="1">
        <v>113.05</v>
      </c>
      <c r="N18060" s="1">
        <f>SUM(E18060:L18060)</f>
        <v>239.77999999999997</v>
      </c>
    </row>
    <row r="18061" spans="1:14" x14ac:dyDescent="0.25">
      <c r="A18061">
        <v>26810</v>
      </c>
      <c r="B18061">
        <v>2010</v>
      </c>
      <c r="C18061">
        <v>45</v>
      </c>
      <c r="D18061">
        <v>1</v>
      </c>
      <c r="E18061" s="1">
        <v>27.75</v>
      </c>
      <c r="F18061" s="1">
        <v>28.3</v>
      </c>
      <c r="G18061" s="1">
        <v>28.55</v>
      </c>
      <c r="H18061" s="1">
        <v>28.67</v>
      </c>
      <c r="I18061" s="1">
        <v>28.9</v>
      </c>
      <c r="J18061" s="1">
        <v>30.52</v>
      </c>
      <c r="K18061" s="1">
        <v>30.48</v>
      </c>
      <c r="L18061" s="1">
        <v>35.68</v>
      </c>
      <c r="M18061" s="1">
        <v>113.27</v>
      </c>
      <c r="N18061" s="1">
        <f>SUM(E18061:L18061)</f>
        <v>238.85</v>
      </c>
    </row>
    <row r="18062" spans="1:14" x14ac:dyDescent="0.25">
      <c r="A18062">
        <v>5922</v>
      </c>
      <c r="B18062">
        <v>2010</v>
      </c>
      <c r="C18062">
        <v>45</v>
      </c>
      <c r="D18062">
        <v>2</v>
      </c>
      <c r="E18062" s="1">
        <v>25.88</v>
      </c>
      <c r="F18062" s="1">
        <v>28.27</v>
      </c>
      <c r="G18062" s="1">
        <v>28.75</v>
      </c>
      <c r="H18062" s="1">
        <v>30.67</v>
      </c>
      <c r="I18062" s="1">
        <v>30.58</v>
      </c>
      <c r="J18062" s="1">
        <v>29.75</v>
      </c>
      <c r="K18062" s="1">
        <v>29.78</v>
      </c>
      <c r="L18062" s="1">
        <v>31.23</v>
      </c>
      <c r="M18062" s="1">
        <v>113.57000000000001</v>
      </c>
      <c r="N18062" s="1">
        <f>SUM(E18062:L18062)</f>
        <v>234.91</v>
      </c>
    </row>
    <row r="18063" spans="1:14" x14ac:dyDescent="0.25">
      <c r="A18063">
        <v>18779</v>
      </c>
      <c r="B18063">
        <v>2010</v>
      </c>
      <c r="C18063">
        <v>45</v>
      </c>
      <c r="D18063">
        <v>1</v>
      </c>
      <c r="E18063" s="1">
        <v>27.9</v>
      </c>
      <c r="F18063" s="1">
        <v>27.83</v>
      </c>
      <c r="G18063" s="1">
        <v>28.05</v>
      </c>
      <c r="H18063" s="1">
        <v>29.32</v>
      </c>
      <c r="I18063" s="1">
        <v>28.52</v>
      </c>
      <c r="J18063" s="1">
        <v>28.68</v>
      </c>
      <c r="K18063" s="1">
        <v>29.1</v>
      </c>
      <c r="L18063" s="1">
        <v>28.27</v>
      </c>
      <c r="M18063" s="1">
        <v>113.1</v>
      </c>
      <c r="N18063" s="1">
        <f>SUM(E18063:L18063)</f>
        <v>227.67000000000002</v>
      </c>
    </row>
    <row r="18064" spans="1:14" x14ac:dyDescent="0.25">
      <c r="A18064">
        <v>17175</v>
      </c>
      <c r="B18064">
        <v>2010</v>
      </c>
      <c r="C18064">
        <v>55</v>
      </c>
      <c r="D18064">
        <v>2</v>
      </c>
      <c r="E18064" s="1">
        <v>27.08</v>
      </c>
      <c r="F18064" s="1">
        <v>27.73</v>
      </c>
      <c r="G18064" s="1">
        <v>28.38</v>
      </c>
      <c r="H18064" s="1">
        <v>29.92</v>
      </c>
      <c r="I18064" s="1">
        <v>30.68</v>
      </c>
      <c r="J18064" s="1">
        <v>35.25</v>
      </c>
      <c r="K18064" s="1">
        <v>36.78</v>
      </c>
      <c r="L18064" s="1">
        <v>37.83</v>
      </c>
      <c r="M18064" s="1">
        <v>113.11</v>
      </c>
      <c r="N18064" s="1">
        <f>SUM(E18064:L18064)</f>
        <v>253.64999999999998</v>
      </c>
    </row>
    <row r="18065" spans="1:14" x14ac:dyDescent="0.25">
      <c r="A18065">
        <v>21908</v>
      </c>
      <c r="B18065">
        <v>2010</v>
      </c>
      <c r="C18065">
        <v>56</v>
      </c>
      <c r="D18065">
        <v>1</v>
      </c>
      <c r="E18065" s="1">
        <v>28.25</v>
      </c>
      <c r="F18065" s="1">
        <v>27.97</v>
      </c>
      <c r="G18065" s="1">
        <v>27.92</v>
      </c>
      <c r="H18065" s="1">
        <v>28.75</v>
      </c>
      <c r="I18065" s="1">
        <v>29.13</v>
      </c>
      <c r="J18065" s="1">
        <v>30.3</v>
      </c>
      <c r="K18065" s="1">
        <v>33.479999999999997</v>
      </c>
      <c r="L18065" s="1">
        <v>31.4</v>
      </c>
      <c r="M18065" s="1">
        <v>112.89</v>
      </c>
      <c r="N18065" s="1">
        <f>SUM(E18065:L18065)</f>
        <v>237.20000000000002</v>
      </c>
    </row>
    <row r="18066" spans="1:14" x14ac:dyDescent="0.25">
      <c r="A18066">
        <v>15103</v>
      </c>
      <c r="B18066">
        <v>2010</v>
      </c>
      <c r="C18066">
        <v>28</v>
      </c>
      <c r="D18066">
        <v>1</v>
      </c>
      <c r="E18066" s="1">
        <v>27.98</v>
      </c>
      <c r="F18066" s="1">
        <v>28.12</v>
      </c>
      <c r="G18066" s="1">
        <v>28.2</v>
      </c>
      <c r="H18066" s="1">
        <v>28.97</v>
      </c>
      <c r="I18066" s="1">
        <v>29.38</v>
      </c>
      <c r="J18066" s="1">
        <v>31.02</v>
      </c>
      <c r="K18066" s="1">
        <v>30.37</v>
      </c>
      <c r="L18066" s="1">
        <v>28.93</v>
      </c>
      <c r="M18066" s="1">
        <v>113.27</v>
      </c>
      <c r="N18066" s="1">
        <f>SUM(E18066:L18066)</f>
        <v>232.97000000000003</v>
      </c>
    </row>
    <row r="18067" spans="1:14" x14ac:dyDescent="0.25">
      <c r="A18067">
        <v>18323</v>
      </c>
      <c r="B18067">
        <v>2010</v>
      </c>
      <c r="C18067">
        <v>36</v>
      </c>
      <c r="D18067">
        <v>1</v>
      </c>
      <c r="E18067" s="1">
        <v>28.12</v>
      </c>
      <c r="F18067" s="1">
        <v>28.2</v>
      </c>
      <c r="G18067" s="1">
        <v>28.43</v>
      </c>
      <c r="H18067" s="1">
        <v>28.48</v>
      </c>
      <c r="I18067" s="1">
        <v>28.27</v>
      </c>
      <c r="J18067" s="1">
        <v>29.05</v>
      </c>
      <c r="K18067" s="1">
        <v>28.83</v>
      </c>
      <c r="L18067" s="1">
        <v>27.45</v>
      </c>
      <c r="M18067" s="1">
        <v>113.23</v>
      </c>
      <c r="N18067" s="1">
        <f>SUM(E18067:L18067)</f>
        <v>226.82999999999998</v>
      </c>
    </row>
    <row r="18068" spans="1:14" x14ac:dyDescent="0.25">
      <c r="A18068">
        <v>21732</v>
      </c>
      <c r="B18068">
        <v>2010</v>
      </c>
      <c r="C18068">
        <v>56</v>
      </c>
      <c r="D18068">
        <v>1</v>
      </c>
      <c r="E18068" s="1">
        <v>28.15</v>
      </c>
      <c r="F18068" s="1">
        <v>27.58</v>
      </c>
      <c r="G18068" s="1">
        <v>28.18</v>
      </c>
      <c r="H18068" s="1">
        <v>29.08</v>
      </c>
      <c r="I18068" s="1">
        <v>30.83</v>
      </c>
      <c r="J18068" s="1">
        <v>32.020000000000003</v>
      </c>
      <c r="K18068" s="1">
        <v>32.630000000000003</v>
      </c>
      <c r="L18068" s="1">
        <v>30.68</v>
      </c>
      <c r="M18068" s="1">
        <v>112.99</v>
      </c>
      <c r="N18068" s="1">
        <f>SUM(E18068:L18068)</f>
        <v>239.15</v>
      </c>
    </row>
    <row r="18069" spans="1:14" x14ac:dyDescent="0.25">
      <c r="A18069">
        <v>17484</v>
      </c>
      <c r="B18069">
        <v>2010</v>
      </c>
      <c r="C18069">
        <v>39</v>
      </c>
      <c r="D18069">
        <v>1</v>
      </c>
      <c r="E18069" s="1">
        <v>27.57</v>
      </c>
      <c r="F18069" s="1">
        <v>28.3</v>
      </c>
      <c r="G18069" s="1">
        <v>28.07</v>
      </c>
      <c r="H18069" s="1">
        <v>29.42</v>
      </c>
      <c r="I18069" s="1">
        <v>28.43</v>
      </c>
      <c r="J18069" s="1">
        <v>31.92</v>
      </c>
      <c r="K18069" s="1">
        <v>33.83</v>
      </c>
      <c r="L18069" s="1">
        <v>32.97</v>
      </c>
      <c r="M18069" s="1">
        <v>113.36</v>
      </c>
      <c r="N18069" s="1">
        <f>SUM(E18069:L18069)</f>
        <v>240.50999999999996</v>
      </c>
    </row>
    <row r="18070" spans="1:14" x14ac:dyDescent="0.25">
      <c r="A18070">
        <v>20851</v>
      </c>
      <c r="B18070">
        <v>2010</v>
      </c>
      <c r="C18070">
        <v>47</v>
      </c>
      <c r="D18070">
        <v>1</v>
      </c>
      <c r="E18070" s="1">
        <v>27.37</v>
      </c>
      <c r="F18070" s="1">
        <v>27.13</v>
      </c>
      <c r="G18070" s="1">
        <v>28.6</v>
      </c>
      <c r="H18070" s="1">
        <v>29.78</v>
      </c>
      <c r="I18070" s="1">
        <v>29.65</v>
      </c>
      <c r="J18070" s="1">
        <v>31.03</v>
      </c>
      <c r="K18070" s="1">
        <v>31.12</v>
      </c>
      <c r="L18070" s="1">
        <v>31.88</v>
      </c>
      <c r="M18070" s="1">
        <v>112.88</v>
      </c>
      <c r="N18070" s="1">
        <f>SUM(E18070:L18070)</f>
        <v>236.56</v>
      </c>
    </row>
    <row r="18071" spans="1:14" x14ac:dyDescent="0.25">
      <c r="A18071">
        <v>26955</v>
      </c>
      <c r="B18071">
        <v>2010</v>
      </c>
      <c r="C18071">
        <v>57</v>
      </c>
      <c r="D18071">
        <v>2</v>
      </c>
      <c r="E18071" s="1">
        <v>27.75</v>
      </c>
      <c r="F18071" s="1">
        <v>28.23</v>
      </c>
      <c r="G18071" s="1">
        <v>28.45</v>
      </c>
      <c r="H18071" s="1">
        <v>28.77</v>
      </c>
      <c r="I18071" s="1">
        <v>29.57</v>
      </c>
      <c r="J18071" s="1">
        <v>30.78</v>
      </c>
      <c r="K18071" s="1">
        <v>32.200000000000003</v>
      </c>
      <c r="L18071" s="1">
        <v>33.450000000000003</v>
      </c>
      <c r="M18071" s="1">
        <v>113.2</v>
      </c>
      <c r="N18071" s="1">
        <f>SUM(E18071:L18071)</f>
        <v>239.2</v>
      </c>
    </row>
    <row r="18072" spans="1:14" x14ac:dyDescent="0.25">
      <c r="A18072">
        <v>26445</v>
      </c>
      <c r="B18072">
        <v>2010</v>
      </c>
      <c r="C18072">
        <v>38</v>
      </c>
      <c r="D18072">
        <v>2</v>
      </c>
      <c r="E18072" s="1">
        <v>28.33</v>
      </c>
      <c r="F18072" s="1">
        <v>29.08</v>
      </c>
      <c r="G18072" s="1">
        <v>28.1</v>
      </c>
      <c r="H18072" s="1">
        <v>27.97</v>
      </c>
      <c r="I18072" s="1">
        <v>27.65</v>
      </c>
      <c r="J18072" s="1">
        <v>28.48</v>
      </c>
      <c r="K18072" s="1">
        <v>28.47</v>
      </c>
      <c r="L18072" s="1">
        <v>28.28</v>
      </c>
      <c r="M18072" s="1">
        <v>113.47999999999999</v>
      </c>
      <c r="N18072" s="1">
        <f>SUM(E18072:L18072)</f>
        <v>226.35999999999999</v>
      </c>
    </row>
    <row r="18073" spans="1:14" x14ac:dyDescent="0.25">
      <c r="A18073">
        <v>26417</v>
      </c>
      <c r="B18073">
        <v>2010</v>
      </c>
      <c r="C18073">
        <v>31</v>
      </c>
      <c r="D18073">
        <v>1</v>
      </c>
      <c r="E18073" s="1">
        <v>28.9</v>
      </c>
      <c r="F18073" s="1">
        <v>28.87</v>
      </c>
      <c r="G18073" s="1">
        <v>27.5</v>
      </c>
      <c r="H18073" s="1">
        <v>27.43</v>
      </c>
      <c r="I18073" s="1">
        <v>26.58</v>
      </c>
      <c r="J18073" s="1">
        <v>27.97</v>
      </c>
      <c r="K18073" s="1">
        <v>29.38</v>
      </c>
      <c r="L18073" s="1">
        <v>29.05</v>
      </c>
      <c r="M18073" s="1">
        <v>112.69999999999999</v>
      </c>
      <c r="N18073" s="1">
        <f>SUM(E18073:L18073)</f>
        <v>225.67999999999998</v>
      </c>
    </row>
    <row r="18074" spans="1:14" x14ac:dyDescent="0.25">
      <c r="A18074">
        <v>26041</v>
      </c>
      <c r="B18074">
        <v>2010</v>
      </c>
      <c r="C18074">
        <v>27</v>
      </c>
      <c r="D18074">
        <v>2</v>
      </c>
      <c r="E18074" s="1">
        <v>27.78</v>
      </c>
      <c r="F18074" s="1">
        <v>27.95</v>
      </c>
      <c r="G18074" s="1">
        <v>28.08</v>
      </c>
      <c r="H18074" s="1">
        <v>29.32</v>
      </c>
      <c r="I18074" s="1">
        <v>30.8</v>
      </c>
      <c r="J18074" s="1">
        <v>32.700000000000003</v>
      </c>
      <c r="K18074" s="1">
        <v>33.97</v>
      </c>
      <c r="L18074" s="1">
        <v>34.22</v>
      </c>
      <c r="M18074" s="1">
        <v>113.13</v>
      </c>
      <c r="N18074" s="1">
        <f>SUM(E18074:L18074)</f>
        <v>244.82</v>
      </c>
    </row>
    <row r="18075" spans="1:14" x14ac:dyDescent="0.25">
      <c r="A18075">
        <v>22746</v>
      </c>
      <c r="B18075">
        <v>2010</v>
      </c>
      <c r="C18075">
        <v>25</v>
      </c>
      <c r="D18075">
        <v>2</v>
      </c>
      <c r="E18075" s="1">
        <v>29.38</v>
      </c>
      <c r="F18075" s="1">
        <v>30.63</v>
      </c>
      <c r="G18075" s="1">
        <v>26.85</v>
      </c>
      <c r="H18075" s="1">
        <v>26.92</v>
      </c>
      <c r="I18075" s="1">
        <v>25.6</v>
      </c>
      <c r="J18075" s="1">
        <v>26.72</v>
      </c>
      <c r="K18075" s="1">
        <v>27.72</v>
      </c>
      <c r="L18075" s="1">
        <v>25.65</v>
      </c>
      <c r="M18075" s="1">
        <v>113.78</v>
      </c>
      <c r="N18075" s="1">
        <f>SUM(E18075:L18075)</f>
        <v>219.47</v>
      </c>
    </row>
    <row r="18076" spans="1:14" x14ac:dyDescent="0.25">
      <c r="A18076">
        <v>21413</v>
      </c>
      <c r="B18076">
        <v>2010</v>
      </c>
      <c r="C18076">
        <v>50</v>
      </c>
      <c r="D18076">
        <v>1</v>
      </c>
      <c r="E18076" s="1">
        <v>28.15</v>
      </c>
      <c r="F18076" s="1">
        <v>29.38</v>
      </c>
      <c r="G18076" s="1">
        <v>27.52</v>
      </c>
      <c r="H18076" s="1">
        <v>28.25</v>
      </c>
      <c r="I18076" s="1">
        <v>28.62</v>
      </c>
      <c r="J18076" s="1">
        <v>29.93</v>
      </c>
      <c r="K18076" s="1">
        <v>31.18</v>
      </c>
      <c r="L18076" s="1">
        <v>31.25</v>
      </c>
      <c r="M18076" s="1">
        <v>113.3</v>
      </c>
      <c r="N18076" s="1">
        <f>SUM(E18076:L18076)</f>
        <v>234.28</v>
      </c>
    </row>
    <row r="18077" spans="1:14" x14ac:dyDescent="0.25">
      <c r="A18077">
        <v>20932</v>
      </c>
      <c r="B18077">
        <v>2010</v>
      </c>
      <c r="C18077">
        <v>53</v>
      </c>
      <c r="D18077">
        <v>1</v>
      </c>
      <c r="E18077" s="1">
        <v>27.75</v>
      </c>
      <c r="F18077" s="1">
        <v>28.88</v>
      </c>
      <c r="G18077" s="1">
        <v>28.2</v>
      </c>
      <c r="H18077" s="1">
        <v>28.55</v>
      </c>
      <c r="I18077" s="1">
        <v>28.02</v>
      </c>
      <c r="J18077" s="1">
        <v>29.83</v>
      </c>
      <c r="K18077" s="1">
        <v>29.75</v>
      </c>
      <c r="L18077" s="1">
        <v>29.2</v>
      </c>
      <c r="M18077" s="1">
        <v>113.38</v>
      </c>
      <c r="N18077" s="1">
        <f>SUM(E18077:L18077)</f>
        <v>230.18</v>
      </c>
    </row>
    <row r="18078" spans="1:14" x14ac:dyDescent="0.25">
      <c r="A18078">
        <v>16799</v>
      </c>
      <c r="B18078">
        <v>2010</v>
      </c>
      <c r="C18078">
        <v>24</v>
      </c>
      <c r="D18078">
        <v>1</v>
      </c>
      <c r="E18078" s="1">
        <v>27.1</v>
      </c>
      <c r="F18078" s="1">
        <v>28.07</v>
      </c>
      <c r="G18078" s="1">
        <v>28.63</v>
      </c>
      <c r="H18078" s="1">
        <v>29.45</v>
      </c>
      <c r="I18078" s="1">
        <v>29.75</v>
      </c>
      <c r="J18078" s="1">
        <v>34.18</v>
      </c>
      <c r="K18078" s="1">
        <v>39.15</v>
      </c>
      <c r="L18078" s="1">
        <v>36.130000000000003</v>
      </c>
      <c r="M18078" s="1">
        <v>113.25</v>
      </c>
      <c r="N18078" s="1">
        <f>SUM(E18078:L18078)</f>
        <v>252.46</v>
      </c>
    </row>
    <row r="18079" spans="1:14" x14ac:dyDescent="0.25">
      <c r="A18079">
        <v>19033</v>
      </c>
      <c r="B18079">
        <v>2010</v>
      </c>
      <c r="C18079">
        <v>44</v>
      </c>
      <c r="D18079">
        <v>1</v>
      </c>
      <c r="E18079" s="1">
        <v>27.75</v>
      </c>
      <c r="F18079" s="1">
        <v>28.88</v>
      </c>
      <c r="G18079" s="1">
        <v>28.2</v>
      </c>
      <c r="H18079" s="1">
        <v>28.55</v>
      </c>
      <c r="I18079" s="1">
        <v>27.72</v>
      </c>
      <c r="J18079" s="1">
        <v>30.18</v>
      </c>
      <c r="K18079" s="1">
        <v>33.47</v>
      </c>
      <c r="L18079" s="1">
        <v>34.869999999999997</v>
      </c>
      <c r="M18079" s="1">
        <v>113.38</v>
      </c>
      <c r="N18079" s="1">
        <f>SUM(E18079:L18079)</f>
        <v>239.62</v>
      </c>
    </row>
    <row r="18080" spans="1:14" x14ac:dyDescent="0.25">
      <c r="A18080">
        <v>16345</v>
      </c>
      <c r="B18080">
        <v>2010</v>
      </c>
      <c r="C18080">
        <v>36</v>
      </c>
      <c r="D18080">
        <v>1</v>
      </c>
      <c r="E18080" s="1">
        <v>27.12</v>
      </c>
      <c r="F18080" s="1">
        <v>28.32</v>
      </c>
      <c r="G18080" s="1">
        <v>27.87</v>
      </c>
      <c r="H18080" s="1">
        <v>30.25</v>
      </c>
      <c r="I18080" s="1">
        <v>28.25</v>
      </c>
      <c r="J18080" s="1">
        <v>29.62</v>
      </c>
      <c r="K18080" s="1">
        <v>29.92</v>
      </c>
      <c r="L18080" s="1">
        <v>29.85</v>
      </c>
      <c r="M18080" s="1">
        <v>113.56</v>
      </c>
      <c r="N18080" s="1">
        <f>SUM(E18080:L18080)</f>
        <v>231.20000000000002</v>
      </c>
    </row>
    <row r="18081" spans="1:14" x14ac:dyDescent="0.25">
      <c r="A18081">
        <v>24409</v>
      </c>
      <c r="B18081">
        <v>2010</v>
      </c>
      <c r="C18081">
        <v>29</v>
      </c>
      <c r="D18081">
        <v>1</v>
      </c>
      <c r="E18081" s="1">
        <v>28.28</v>
      </c>
      <c r="F18081" s="1">
        <v>28.17</v>
      </c>
      <c r="G18081" s="1">
        <v>29.73</v>
      </c>
      <c r="H18081" s="1">
        <v>27.25</v>
      </c>
      <c r="I18081" s="1">
        <v>28.13</v>
      </c>
      <c r="J18081" s="1">
        <v>29.85</v>
      </c>
      <c r="K18081" s="1">
        <v>29.48</v>
      </c>
      <c r="L18081" s="1">
        <v>28.03</v>
      </c>
      <c r="M18081" s="1">
        <v>113.43</v>
      </c>
      <c r="N18081" s="1">
        <f>SUM(E18081:L18081)</f>
        <v>228.92</v>
      </c>
    </row>
    <row r="18082" spans="1:14" x14ac:dyDescent="0.25">
      <c r="A18082">
        <v>24410</v>
      </c>
      <c r="B18082">
        <v>2010</v>
      </c>
      <c r="C18082">
        <v>24</v>
      </c>
      <c r="D18082">
        <v>2</v>
      </c>
      <c r="E18082" s="1">
        <v>28.28</v>
      </c>
      <c r="F18082" s="1">
        <v>28.18</v>
      </c>
      <c r="G18082" s="1">
        <v>29.7</v>
      </c>
      <c r="H18082" s="1">
        <v>27.27</v>
      </c>
      <c r="I18082" s="1">
        <v>28.15</v>
      </c>
      <c r="J18082" s="1">
        <v>36.270000000000003</v>
      </c>
      <c r="K18082" s="1">
        <v>36.35</v>
      </c>
      <c r="L18082" s="1">
        <v>31.42</v>
      </c>
      <c r="M18082" s="1">
        <v>113.42999999999999</v>
      </c>
      <c r="N18082" s="1">
        <f>SUM(E18082:L18082)</f>
        <v>245.62</v>
      </c>
    </row>
    <row r="18083" spans="1:14" x14ac:dyDescent="0.25">
      <c r="A18083">
        <v>19720</v>
      </c>
      <c r="B18083">
        <v>2010</v>
      </c>
      <c r="C18083">
        <v>60</v>
      </c>
      <c r="D18083">
        <v>2</v>
      </c>
      <c r="E18083" s="1">
        <v>26.78</v>
      </c>
      <c r="F18083" s="1">
        <v>29.15</v>
      </c>
      <c r="G18083" s="1">
        <v>27.37</v>
      </c>
      <c r="H18083" s="1">
        <v>30.07</v>
      </c>
      <c r="I18083" s="1">
        <v>30.13</v>
      </c>
      <c r="J18083" s="1">
        <v>30.43</v>
      </c>
      <c r="K18083" s="1">
        <v>30.68</v>
      </c>
      <c r="L18083" s="1">
        <v>32.65</v>
      </c>
      <c r="M18083" s="1">
        <v>113.37</v>
      </c>
      <c r="N18083" s="1">
        <f>SUM(E18083:L18083)</f>
        <v>237.26000000000002</v>
      </c>
    </row>
    <row r="18084" spans="1:14" x14ac:dyDescent="0.25">
      <c r="A18084">
        <v>20519</v>
      </c>
      <c r="B18084">
        <v>2010</v>
      </c>
      <c r="C18084">
        <v>63</v>
      </c>
      <c r="D18084">
        <v>2</v>
      </c>
      <c r="E18084" s="1">
        <v>28.18</v>
      </c>
      <c r="F18084" s="1">
        <v>28.85</v>
      </c>
      <c r="G18084" s="1">
        <v>27.8</v>
      </c>
      <c r="H18084" s="1">
        <v>28.42</v>
      </c>
      <c r="I18084" s="1">
        <v>29.48</v>
      </c>
      <c r="J18084" s="1">
        <v>32.35</v>
      </c>
      <c r="K18084" s="1">
        <v>34.85</v>
      </c>
      <c r="L18084" s="1">
        <v>36.78</v>
      </c>
      <c r="M18084" s="1">
        <v>113.25</v>
      </c>
      <c r="N18084" s="1">
        <f>SUM(E18084:L18084)</f>
        <v>246.70999999999998</v>
      </c>
    </row>
    <row r="18085" spans="1:14" x14ac:dyDescent="0.25">
      <c r="A18085">
        <v>27782</v>
      </c>
      <c r="B18085">
        <v>2010</v>
      </c>
      <c r="C18085">
        <v>44</v>
      </c>
      <c r="D18085">
        <v>2</v>
      </c>
      <c r="E18085" s="1">
        <v>29.05</v>
      </c>
      <c r="F18085" s="1">
        <v>28.2</v>
      </c>
      <c r="G18085" s="1">
        <v>27.82</v>
      </c>
      <c r="H18085" s="1">
        <v>28.15</v>
      </c>
      <c r="I18085" s="1">
        <v>29</v>
      </c>
      <c r="J18085" s="1">
        <v>32.049999999999997</v>
      </c>
      <c r="K18085" s="1">
        <v>36.53</v>
      </c>
      <c r="L18085" s="1">
        <v>34.119999999999997</v>
      </c>
      <c r="M18085" s="1">
        <v>113.22</v>
      </c>
      <c r="N18085" s="1">
        <f>SUM(E18085:L18085)</f>
        <v>244.92</v>
      </c>
    </row>
    <row r="18086" spans="1:14" x14ac:dyDescent="0.25">
      <c r="A18086">
        <v>20365</v>
      </c>
      <c r="B18086">
        <v>2010</v>
      </c>
      <c r="C18086">
        <v>54</v>
      </c>
      <c r="D18086">
        <v>1</v>
      </c>
      <c r="E18086" s="1">
        <v>27.12</v>
      </c>
      <c r="F18086" s="1">
        <v>27.87</v>
      </c>
      <c r="G18086" s="1">
        <v>28.85</v>
      </c>
      <c r="H18086" s="1">
        <v>29.23</v>
      </c>
      <c r="I18086" s="1">
        <v>30.57</v>
      </c>
      <c r="J18086" s="1">
        <v>32.9</v>
      </c>
      <c r="K18086" s="1">
        <v>33.729999999999997</v>
      </c>
      <c r="L18086" s="1">
        <v>33.450000000000003</v>
      </c>
      <c r="M18086" s="1">
        <v>113.07000000000001</v>
      </c>
      <c r="N18086" s="1">
        <f>SUM(E18086:L18086)</f>
        <v>243.72000000000003</v>
      </c>
    </row>
    <row r="18087" spans="1:14" x14ac:dyDescent="0.25">
      <c r="A18087">
        <v>21907</v>
      </c>
      <c r="B18087">
        <v>2010</v>
      </c>
      <c r="C18087">
        <v>55</v>
      </c>
      <c r="D18087">
        <v>1</v>
      </c>
      <c r="E18087" s="1">
        <v>27.43</v>
      </c>
      <c r="F18087" s="1">
        <v>29.62</v>
      </c>
      <c r="G18087" s="1">
        <v>27.55</v>
      </c>
      <c r="H18087" s="1">
        <v>28.7</v>
      </c>
      <c r="I18087" s="1">
        <v>30.57</v>
      </c>
      <c r="J18087" s="1">
        <v>31.3</v>
      </c>
      <c r="K18087" s="1">
        <v>33.130000000000003</v>
      </c>
      <c r="L18087" s="1">
        <v>32.43</v>
      </c>
      <c r="M18087" s="1">
        <v>113.3</v>
      </c>
      <c r="N18087" s="1">
        <f>SUM(E18087:L18087)</f>
        <v>240.73000000000002</v>
      </c>
    </row>
    <row r="18088" spans="1:14" x14ac:dyDescent="0.25">
      <c r="A18088">
        <v>19529</v>
      </c>
      <c r="B18088">
        <v>2010</v>
      </c>
      <c r="C18088">
        <v>40</v>
      </c>
      <c r="D18088">
        <v>1</v>
      </c>
      <c r="E18088" s="1">
        <v>29.45</v>
      </c>
      <c r="F18088" s="1">
        <v>28.1</v>
      </c>
      <c r="G18088" s="1">
        <v>28</v>
      </c>
      <c r="H18088" s="1">
        <v>27.87</v>
      </c>
      <c r="I18088" s="1">
        <v>28.58</v>
      </c>
      <c r="J18088" s="1">
        <v>29.77</v>
      </c>
      <c r="K18088" s="1">
        <v>29.68</v>
      </c>
      <c r="L18088" s="1">
        <v>30.72</v>
      </c>
      <c r="M18088" s="1">
        <v>113.42</v>
      </c>
      <c r="N18088" s="1">
        <f>SUM(E18088:L18088)</f>
        <v>232.17000000000002</v>
      </c>
    </row>
    <row r="18089" spans="1:14" x14ac:dyDescent="0.25">
      <c r="A18089">
        <v>21482</v>
      </c>
      <c r="B18089">
        <v>2010</v>
      </c>
      <c r="C18089">
        <v>52</v>
      </c>
      <c r="D18089">
        <v>1</v>
      </c>
      <c r="E18089" s="1">
        <v>26.8</v>
      </c>
      <c r="F18089" s="1">
        <v>27.38</v>
      </c>
      <c r="G18089" s="1">
        <v>28.13</v>
      </c>
      <c r="H18089" s="1">
        <v>30.72</v>
      </c>
      <c r="I18089" s="1">
        <v>31.93</v>
      </c>
      <c r="J18089" s="1">
        <v>35.33</v>
      </c>
      <c r="K18089" s="1">
        <v>36.67</v>
      </c>
      <c r="L18089" s="1">
        <v>34.58</v>
      </c>
      <c r="M18089" s="1">
        <v>113.03</v>
      </c>
      <c r="N18089" s="1">
        <f>SUM(E18089:L18089)</f>
        <v>251.54000000000002</v>
      </c>
    </row>
    <row r="18090" spans="1:14" x14ac:dyDescent="0.25">
      <c r="A18090">
        <v>19830</v>
      </c>
      <c r="B18090">
        <v>2010</v>
      </c>
      <c r="C18090">
        <v>52</v>
      </c>
      <c r="D18090">
        <v>1</v>
      </c>
      <c r="E18090" s="1">
        <v>27.12</v>
      </c>
      <c r="F18090" s="1">
        <v>27.9</v>
      </c>
      <c r="G18090" s="1">
        <v>29.32</v>
      </c>
      <c r="H18090" s="1">
        <v>28.87</v>
      </c>
      <c r="I18090" s="1">
        <v>30.83</v>
      </c>
      <c r="J18090" s="1">
        <v>31.72</v>
      </c>
      <c r="K18090" s="1">
        <v>33.630000000000003</v>
      </c>
      <c r="L18090" s="1">
        <v>36.42</v>
      </c>
      <c r="M18090" s="1">
        <v>113.21000000000001</v>
      </c>
      <c r="N18090" s="1">
        <f>SUM(E18090:L18090)</f>
        <v>245.81</v>
      </c>
    </row>
    <row r="18091" spans="1:14" x14ac:dyDescent="0.25">
      <c r="A18091">
        <v>22392</v>
      </c>
      <c r="B18091">
        <v>2010</v>
      </c>
      <c r="C18091">
        <v>47</v>
      </c>
      <c r="D18091">
        <v>1</v>
      </c>
      <c r="E18091" s="1">
        <v>27.87</v>
      </c>
      <c r="F18091" s="1">
        <v>28.23</v>
      </c>
      <c r="G18091" s="1">
        <v>28.28</v>
      </c>
      <c r="H18091" s="1">
        <v>28.85</v>
      </c>
      <c r="I18091" s="1">
        <v>29.5</v>
      </c>
      <c r="J18091" s="1">
        <v>31.1</v>
      </c>
      <c r="K18091" s="1">
        <v>33.53</v>
      </c>
      <c r="L18091" s="1">
        <v>31.52</v>
      </c>
      <c r="M18091" s="1">
        <v>113.22999999999999</v>
      </c>
      <c r="N18091" s="1">
        <f>SUM(E18091:L18091)</f>
        <v>238.88</v>
      </c>
    </row>
    <row r="18092" spans="1:14" x14ac:dyDescent="0.25">
      <c r="A18092">
        <v>22431</v>
      </c>
      <c r="B18092">
        <v>2010</v>
      </c>
      <c r="C18092">
        <v>41</v>
      </c>
      <c r="D18092">
        <v>1</v>
      </c>
      <c r="E18092" s="1">
        <v>27.87</v>
      </c>
      <c r="F18092" s="1">
        <v>28.23</v>
      </c>
      <c r="G18092" s="1">
        <v>28.28</v>
      </c>
      <c r="H18092" s="1">
        <v>28.85</v>
      </c>
      <c r="I18092" s="1">
        <v>29.52</v>
      </c>
      <c r="J18092" s="1">
        <v>31.07</v>
      </c>
      <c r="K18092" s="1">
        <v>33.369999999999997</v>
      </c>
      <c r="L18092" s="1">
        <v>35.28</v>
      </c>
      <c r="M18092" s="1">
        <v>113.22999999999999</v>
      </c>
      <c r="N18092" s="1">
        <f>SUM(E18092:L18092)</f>
        <v>242.47</v>
      </c>
    </row>
    <row r="18093" spans="1:14" x14ac:dyDescent="0.25">
      <c r="A18093">
        <v>20924</v>
      </c>
      <c r="B18093">
        <v>2010</v>
      </c>
      <c r="C18093">
        <v>45</v>
      </c>
      <c r="D18093">
        <v>1</v>
      </c>
      <c r="E18093" s="1">
        <v>27.75</v>
      </c>
      <c r="F18093" s="1">
        <v>27.7</v>
      </c>
      <c r="G18093" s="1">
        <v>28.05</v>
      </c>
      <c r="H18093" s="1">
        <v>29.55</v>
      </c>
      <c r="I18093" s="1">
        <v>31.43</v>
      </c>
      <c r="J18093" s="1">
        <v>35.229999999999997</v>
      </c>
      <c r="K18093" s="1">
        <v>34.18</v>
      </c>
      <c r="L18093" s="1">
        <v>36.619999999999997</v>
      </c>
      <c r="M18093" s="1">
        <v>113.05</v>
      </c>
      <c r="N18093" s="1">
        <f>SUM(E18093:L18093)</f>
        <v>250.51</v>
      </c>
    </row>
    <row r="18094" spans="1:14" x14ac:dyDescent="0.25">
      <c r="A18094">
        <v>21548</v>
      </c>
      <c r="B18094">
        <v>2010</v>
      </c>
      <c r="C18094">
        <v>52</v>
      </c>
      <c r="D18094">
        <v>1</v>
      </c>
      <c r="E18094" s="1">
        <v>26.75</v>
      </c>
      <c r="F18094" s="1">
        <v>27.6</v>
      </c>
      <c r="G18094" s="1">
        <v>28.55</v>
      </c>
      <c r="H18094" s="1">
        <v>30.18</v>
      </c>
      <c r="I18094" s="1">
        <v>30.43</v>
      </c>
      <c r="J18094" s="1">
        <v>32.229999999999997</v>
      </c>
      <c r="K18094" s="1">
        <v>33.42</v>
      </c>
      <c r="L18094" s="1">
        <v>32.450000000000003</v>
      </c>
      <c r="M18094" s="1">
        <v>113.08000000000001</v>
      </c>
      <c r="N18094" s="1">
        <f>SUM(E18094:L18094)</f>
        <v>241.61</v>
      </c>
    </row>
    <row r="18095" spans="1:14" x14ac:dyDescent="0.25">
      <c r="A18095">
        <v>14190</v>
      </c>
      <c r="B18095">
        <v>2010</v>
      </c>
      <c r="C18095">
        <v>51</v>
      </c>
      <c r="D18095">
        <v>2</v>
      </c>
      <c r="E18095" s="1">
        <v>26.75</v>
      </c>
      <c r="F18095" s="1">
        <v>28.82</v>
      </c>
      <c r="G18095" s="1">
        <v>28.88</v>
      </c>
      <c r="H18095" s="1">
        <v>28.75</v>
      </c>
      <c r="I18095" s="1">
        <v>29.72</v>
      </c>
      <c r="J18095" s="1">
        <v>30.9</v>
      </c>
      <c r="K18095" s="1">
        <v>31.8</v>
      </c>
      <c r="L18095" s="1">
        <v>29.48</v>
      </c>
      <c r="M18095" s="1">
        <v>113.2</v>
      </c>
      <c r="N18095" s="1">
        <f>SUM(E18095:L18095)</f>
        <v>235.10000000000002</v>
      </c>
    </row>
    <row r="18096" spans="1:14" x14ac:dyDescent="0.25">
      <c r="A18096">
        <v>21209</v>
      </c>
      <c r="B18096">
        <v>2010</v>
      </c>
      <c r="C18096">
        <v>45</v>
      </c>
      <c r="D18096">
        <v>1</v>
      </c>
      <c r="E18096" s="1">
        <v>28.2</v>
      </c>
      <c r="F18096" s="1">
        <v>28.18</v>
      </c>
      <c r="G18096" s="1">
        <v>28.1</v>
      </c>
      <c r="H18096" s="1">
        <v>28.87</v>
      </c>
      <c r="I18096" s="1">
        <v>28.83</v>
      </c>
      <c r="J18096" s="1">
        <v>30.23</v>
      </c>
      <c r="K18096" s="1">
        <v>31.52</v>
      </c>
      <c r="L18096" s="1">
        <v>31.02</v>
      </c>
      <c r="M18096" s="1">
        <v>113.35</v>
      </c>
      <c r="N18096" s="1">
        <f>SUM(E18096:L18096)</f>
        <v>234.95000000000002</v>
      </c>
    </row>
    <row r="18097" spans="1:14" x14ac:dyDescent="0.25">
      <c r="A18097">
        <v>22917</v>
      </c>
      <c r="B18097">
        <v>2010</v>
      </c>
      <c r="C18097">
        <v>47</v>
      </c>
      <c r="D18097">
        <v>2</v>
      </c>
      <c r="E18097" s="1">
        <v>29.83</v>
      </c>
      <c r="F18097" s="1">
        <v>28.63</v>
      </c>
      <c r="G18097" s="1">
        <v>27.75</v>
      </c>
      <c r="H18097" s="1">
        <v>27.4</v>
      </c>
      <c r="I18097" s="1">
        <v>27.4</v>
      </c>
      <c r="J18097" s="1">
        <v>29</v>
      </c>
      <c r="K18097" s="1">
        <v>29.68</v>
      </c>
      <c r="L18097" s="1">
        <v>30.2</v>
      </c>
      <c r="M18097" s="1">
        <v>113.60999999999999</v>
      </c>
      <c r="N18097" s="1">
        <f>SUM(E18097:L18097)</f>
        <v>229.89</v>
      </c>
    </row>
    <row r="18098" spans="1:14" x14ac:dyDescent="0.25">
      <c r="A18098">
        <v>24271</v>
      </c>
      <c r="B18098">
        <v>2010</v>
      </c>
      <c r="C18098">
        <v>37</v>
      </c>
      <c r="D18098">
        <v>2</v>
      </c>
      <c r="E18098" s="1">
        <v>27.18</v>
      </c>
      <c r="F18098" s="1">
        <v>28.05</v>
      </c>
      <c r="G18098" s="1">
        <v>28.63</v>
      </c>
      <c r="H18098" s="1">
        <v>29.35</v>
      </c>
      <c r="I18098" s="1">
        <v>31.2</v>
      </c>
      <c r="J18098" s="1">
        <v>34.72</v>
      </c>
      <c r="K18098" s="1">
        <v>35.479999999999997</v>
      </c>
      <c r="L18098" s="1">
        <v>41.95</v>
      </c>
      <c r="M18098" s="1">
        <v>113.21000000000001</v>
      </c>
      <c r="N18098" s="1">
        <f>SUM(E18098:L18098)</f>
        <v>256.56</v>
      </c>
    </row>
    <row r="18099" spans="1:14" x14ac:dyDescent="0.25">
      <c r="A18099">
        <v>21196</v>
      </c>
      <c r="B18099">
        <v>2010</v>
      </c>
      <c r="C18099">
        <v>49</v>
      </c>
      <c r="D18099">
        <v>1</v>
      </c>
      <c r="E18099" s="1">
        <v>27.22</v>
      </c>
      <c r="F18099" s="1">
        <v>27.65</v>
      </c>
      <c r="G18099" s="1">
        <v>28.33</v>
      </c>
      <c r="H18099" s="1">
        <v>30.13</v>
      </c>
      <c r="I18099" s="1">
        <v>29.5</v>
      </c>
      <c r="J18099" s="1">
        <v>33.4</v>
      </c>
      <c r="K18099" s="1">
        <v>32.28</v>
      </c>
      <c r="L18099" s="1">
        <v>32.65</v>
      </c>
      <c r="M18099" s="1">
        <v>113.32999999999998</v>
      </c>
      <c r="N18099" s="1">
        <f>SUM(E18099:L18099)</f>
        <v>241.16</v>
      </c>
    </row>
    <row r="18100" spans="1:14" x14ac:dyDescent="0.25">
      <c r="A18100">
        <v>18834</v>
      </c>
      <c r="B18100">
        <v>2010</v>
      </c>
      <c r="C18100">
        <v>63</v>
      </c>
      <c r="D18100">
        <v>2</v>
      </c>
      <c r="E18100" s="1">
        <v>27.42</v>
      </c>
      <c r="F18100" s="1">
        <v>28.25</v>
      </c>
      <c r="G18100" s="1">
        <v>28.45</v>
      </c>
      <c r="H18100" s="1">
        <v>29.05</v>
      </c>
      <c r="I18100" s="1">
        <v>29.35</v>
      </c>
      <c r="J18100" s="1">
        <v>30.32</v>
      </c>
      <c r="K18100" s="1">
        <v>30.07</v>
      </c>
      <c r="L18100" s="1">
        <v>29.62</v>
      </c>
      <c r="M18100" s="1">
        <v>113.17</v>
      </c>
      <c r="N18100" s="1">
        <f>SUM(E18100:L18100)</f>
        <v>232.53</v>
      </c>
    </row>
    <row r="18101" spans="1:14" x14ac:dyDescent="0.25">
      <c r="A18101">
        <v>4644</v>
      </c>
      <c r="B18101">
        <v>2010</v>
      </c>
      <c r="C18101">
        <v>42</v>
      </c>
      <c r="D18101">
        <v>2</v>
      </c>
      <c r="E18101" s="1">
        <v>26.55</v>
      </c>
      <c r="F18101" s="1">
        <v>27.93</v>
      </c>
      <c r="G18101" s="1">
        <v>29.37</v>
      </c>
      <c r="H18101" s="1">
        <v>29.12</v>
      </c>
      <c r="I18101" s="1">
        <v>29.18</v>
      </c>
      <c r="J18101" s="1">
        <v>30.1</v>
      </c>
      <c r="K18101" s="1">
        <v>29.7</v>
      </c>
      <c r="L18101" s="1">
        <v>27.13</v>
      </c>
      <c r="M18101" s="1">
        <v>112.97000000000001</v>
      </c>
      <c r="N18101" s="1">
        <f>SUM(E18101:L18101)</f>
        <v>229.07999999999998</v>
      </c>
    </row>
    <row r="18102" spans="1:14" x14ac:dyDescent="0.25">
      <c r="A18102">
        <v>9434</v>
      </c>
      <c r="B18102">
        <v>2010</v>
      </c>
      <c r="C18102">
        <v>28</v>
      </c>
      <c r="D18102">
        <v>1</v>
      </c>
      <c r="E18102" s="1">
        <v>26.55</v>
      </c>
      <c r="F18102" s="1">
        <v>28.03</v>
      </c>
      <c r="G18102" s="1">
        <v>28.5</v>
      </c>
      <c r="H18102" s="1">
        <v>29.85</v>
      </c>
      <c r="I18102" s="1">
        <v>31.2</v>
      </c>
      <c r="J18102" s="1">
        <v>32.32</v>
      </c>
      <c r="K18102" s="1">
        <v>34.5</v>
      </c>
      <c r="L18102" s="1">
        <v>37.07</v>
      </c>
      <c r="M18102" s="1">
        <v>112.93</v>
      </c>
      <c r="N18102" s="1">
        <f>SUM(E18102:L18102)</f>
        <v>248.01999999999998</v>
      </c>
    </row>
    <row r="18103" spans="1:14" x14ac:dyDescent="0.25">
      <c r="A18103">
        <v>27080</v>
      </c>
      <c r="B18103">
        <v>2010</v>
      </c>
      <c r="C18103">
        <v>27</v>
      </c>
      <c r="D18103">
        <v>1</v>
      </c>
      <c r="E18103" s="1">
        <v>26.5</v>
      </c>
      <c r="F18103" s="1">
        <v>27.47</v>
      </c>
      <c r="G18103" s="1">
        <v>28.92</v>
      </c>
      <c r="H18103" s="1">
        <v>30.18</v>
      </c>
      <c r="I18103" s="1">
        <v>31.52</v>
      </c>
      <c r="J18103" s="1">
        <v>34.15</v>
      </c>
      <c r="K18103" s="1">
        <v>36.380000000000003</v>
      </c>
      <c r="L18103" s="1">
        <v>34.93</v>
      </c>
      <c r="M18103" s="1">
        <v>113.07</v>
      </c>
      <c r="N18103" s="1">
        <f>SUM(E18103:L18103)</f>
        <v>250.05</v>
      </c>
    </row>
    <row r="18104" spans="1:14" x14ac:dyDescent="0.25">
      <c r="A18104">
        <v>26456</v>
      </c>
      <c r="B18104">
        <v>2010</v>
      </c>
      <c r="C18104">
        <v>31</v>
      </c>
      <c r="D18104">
        <v>2</v>
      </c>
      <c r="E18104" s="1">
        <v>28.4</v>
      </c>
      <c r="F18104" s="1">
        <v>28.95</v>
      </c>
      <c r="G18104" s="1">
        <v>28.23</v>
      </c>
      <c r="H18104" s="1">
        <v>27.97</v>
      </c>
      <c r="I18104" s="1">
        <v>27.68</v>
      </c>
      <c r="J18104" s="1">
        <v>28.47</v>
      </c>
      <c r="K18104" s="1">
        <v>28.47</v>
      </c>
      <c r="L18104" s="1">
        <v>27.85</v>
      </c>
      <c r="M18104" s="1">
        <v>113.55</v>
      </c>
      <c r="N18104" s="1">
        <f>SUM(E18104:L18104)</f>
        <v>226.01999999999998</v>
      </c>
    </row>
    <row r="18105" spans="1:14" x14ac:dyDescent="0.25">
      <c r="A18105">
        <v>20828</v>
      </c>
      <c r="B18105">
        <v>2010</v>
      </c>
      <c r="C18105">
        <v>46</v>
      </c>
      <c r="D18105">
        <v>1</v>
      </c>
      <c r="E18105" s="1">
        <v>28.17</v>
      </c>
      <c r="F18105" s="1">
        <v>28.15</v>
      </c>
      <c r="G18105" s="1">
        <v>28.52</v>
      </c>
      <c r="H18105" s="1">
        <v>28.7</v>
      </c>
      <c r="I18105" s="1">
        <v>30.1</v>
      </c>
      <c r="J18105" s="1">
        <v>30.83</v>
      </c>
      <c r="K18105" s="1">
        <v>30.5</v>
      </c>
      <c r="L18105" s="1">
        <v>30.42</v>
      </c>
      <c r="M18105" s="1">
        <v>113.54</v>
      </c>
      <c r="N18105" s="1">
        <f>SUM(E18105:L18105)</f>
        <v>235.39000000000004</v>
      </c>
    </row>
    <row r="18106" spans="1:14" x14ac:dyDescent="0.25">
      <c r="A18106">
        <v>21969</v>
      </c>
      <c r="B18106">
        <v>2010</v>
      </c>
      <c r="C18106">
        <v>61</v>
      </c>
      <c r="D18106">
        <v>1</v>
      </c>
      <c r="E18106" s="1">
        <v>27.98</v>
      </c>
      <c r="F18106" s="1">
        <v>28.12</v>
      </c>
      <c r="G18106" s="1">
        <v>28.12</v>
      </c>
      <c r="H18106" s="1">
        <v>29.07</v>
      </c>
      <c r="I18106" s="1">
        <v>29.62</v>
      </c>
      <c r="J18106" s="1">
        <v>31.35</v>
      </c>
      <c r="K18106" s="1">
        <v>33.28</v>
      </c>
      <c r="L18106" s="1">
        <v>39.630000000000003</v>
      </c>
      <c r="M18106" s="1">
        <v>113.28999999999999</v>
      </c>
      <c r="N18106" s="1">
        <f>SUM(E18106:L18106)</f>
        <v>247.17</v>
      </c>
    </row>
    <row r="18107" spans="1:14" x14ac:dyDescent="0.25">
      <c r="A18107">
        <v>20873</v>
      </c>
      <c r="B18107">
        <v>2010</v>
      </c>
      <c r="C18107">
        <v>47</v>
      </c>
      <c r="D18107">
        <v>1</v>
      </c>
      <c r="E18107" s="1">
        <v>27.25</v>
      </c>
      <c r="F18107" s="1">
        <v>29.23</v>
      </c>
      <c r="G18107" s="1">
        <v>27.7</v>
      </c>
      <c r="H18107" s="1">
        <v>29.22</v>
      </c>
      <c r="I18107" s="1">
        <v>30.05</v>
      </c>
      <c r="J18107" s="1">
        <v>31.77</v>
      </c>
      <c r="K18107" s="1">
        <v>33.92</v>
      </c>
      <c r="L18107" s="1">
        <v>35.35</v>
      </c>
      <c r="M18107" s="1">
        <v>113.4</v>
      </c>
      <c r="N18107" s="1">
        <f>SUM(E18107:L18107)</f>
        <v>244.49000000000004</v>
      </c>
    </row>
    <row r="18108" spans="1:14" x14ac:dyDescent="0.25">
      <c r="A18108">
        <v>24732</v>
      </c>
      <c r="B18108">
        <v>2010</v>
      </c>
      <c r="C18108">
        <v>62</v>
      </c>
      <c r="D18108">
        <v>2</v>
      </c>
      <c r="E18108" s="1">
        <v>27.35</v>
      </c>
      <c r="F18108" s="1">
        <v>28.85</v>
      </c>
      <c r="G18108" s="1">
        <v>28.17</v>
      </c>
      <c r="H18108" s="1">
        <v>29.12</v>
      </c>
      <c r="I18108" s="1">
        <v>30.05</v>
      </c>
      <c r="J18108" s="1">
        <v>33.78</v>
      </c>
      <c r="K18108" s="1">
        <v>34.35</v>
      </c>
      <c r="L18108" s="1">
        <v>34.979999999999997</v>
      </c>
      <c r="M18108" s="1">
        <v>113.49000000000001</v>
      </c>
      <c r="N18108" s="1">
        <f>SUM(E18108:L18108)</f>
        <v>246.65</v>
      </c>
    </row>
    <row r="18109" spans="1:14" x14ac:dyDescent="0.25">
      <c r="A18109">
        <v>22943</v>
      </c>
      <c r="B18109">
        <v>2010</v>
      </c>
      <c r="C18109">
        <v>36</v>
      </c>
      <c r="D18109">
        <v>2</v>
      </c>
      <c r="E18109" s="1">
        <v>27.45</v>
      </c>
      <c r="F18109" s="1">
        <v>27.22</v>
      </c>
      <c r="G18109" s="1">
        <v>27.38</v>
      </c>
      <c r="H18109" s="1">
        <v>31.13</v>
      </c>
      <c r="I18109" s="1">
        <v>32.700000000000003</v>
      </c>
      <c r="J18109" s="1">
        <v>36.22</v>
      </c>
      <c r="K18109" s="1">
        <v>36.4</v>
      </c>
      <c r="L18109" s="1">
        <v>34.93</v>
      </c>
      <c r="M18109" s="1">
        <v>113.17999999999999</v>
      </c>
      <c r="N18109" s="1">
        <f>SUM(E18109:L18109)</f>
        <v>253.43</v>
      </c>
    </row>
    <row r="18110" spans="1:14" x14ac:dyDescent="0.25">
      <c r="A18110">
        <v>19452</v>
      </c>
      <c r="B18110">
        <v>2010</v>
      </c>
      <c r="C18110">
        <v>42</v>
      </c>
      <c r="D18110">
        <v>1</v>
      </c>
      <c r="E18110" s="1">
        <v>27.62</v>
      </c>
      <c r="F18110" s="1">
        <v>28.53</v>
      </c>
      <c r="G18110" s="1">
        <v>28.82</v>
      </c>
      <c r="H18110" s="1">
        <v>28.52</v>
      </c>
      <c r="I18110" s="1">
        <v>31.28</v>
      </c>
      <c r="J18110" s="1">
        <v>30.9</v>
      </c>
      <c r="K18110" s="1">
        <v>31.25</v>
      </c>
      <c r="L18110" s="1">
        <v>29.95</v>
      </c>
      <c r="M18110" s="1">
        <v>113.49</v>
      </c>
      <c r="N18110" s="1">
        <f>SUM(E18110:L18110)</f>
        <v>236.86999999999998</v>
      </c>
    </row>
    <row r="18111" spans="1:14" x14ac:dyDescent="0.25">
      <c r="A18111">
        <v>18962</v>
      </c>
      <c r="B18111">
        <v>2010</v>
      </c>
      <c r="C18111">
        <v>42</v>
      </c>
      <c r="D18111">
        <v>1</v>
      </c>
      <c r="E18111" s="1">
        <v>27.6</v>
      </c>
      <c r="F18111" s="1">
        <v>28.55</v>
      </c>
      <c r="G18111" s="1">
        <v>28.8</v>
      </c>
      <c r="H18111" s="1">
        <v>28.53</v>
      </c>
      <c r="I18111" s="1">
        <v>28.13</v>
      </c>
      <c r="J18111" s="1">
        <v>29.97</v>
      </c>
      <c r="K18111" s="1">
        <v>29.12</v>
      </c>
      <c r="L18111" s="1">
        <v>27.8</v>
      </c>
      <c r="M18111" s="1">
        <v>113.48</v>
      </c>
      <c r="N18111" s="1">
        <f>SUM(E18111:L18111)</f>
        <v>228.50000000000003</v>
      </c>
    </row>
    <row r="18112" spans="1:14" x14ac:dyDescent="0.25">
      <c r="A18112">
        <v>22329</v>
      </c>
      <c r="B18112">
        <v>2010</v>
      </c>
      <c r="C18112">
        <v>62</v>
      </c>
      <c r="D18112">
        <v>2</v>
      </c>
      <c r="E18112" s="1">
        <v>28.07</v>
      </c>
      <c r="F18112" s="1">
        <v>27.83</v>
      </c>
      <c r="G18112" s="1">
        <v>29.07</v>
      </c>
      <c r="H18112" s="1">
        <v>28.47</v>
      </c>
      <c r="I18112" s="1">
        <v>29.53</v>
      </c>
      <c r="J18112" s="1">
        <v>32.299999999999997</v>
      </c>
      <c r="K18112" s="1">
        <v>40.78</v>
      </c>
      <c r="L18112" s="1">
        <v>45.47</v>
      </c>
      <c r="M18112" s="1">
        <v>113.44</v>
      </c>
      <c r="N18112" s="1">
        <f>SUM(E18112:L18112)</f>
        <v>261.52</v>
      </c>
    </row>
    <row r="18113" spans="1:14" x14ac:dyDescent="0.25">
      <c r="A18113">
        <v>18422</v>
      </c>
      <c r="B18113">
        <v>2010</v>
      </c>
      <c r="C18113">
        <v>44</v>
      </c>
      <c r="D18113">
        <v>1</v>
      </c>
      <c r="E18113" s="1">
        <v>27.63</v>
      </c>
      <c r="F18113" s="1">
        <v>27.17</v>
      </c>
      <c r="G18113" s="1">
        <v>27.3</v>
      </c>
      <c r="H18113" s="1">
        <v>31.62</v>
      </c>
      <c r="I18113" s="1">
        <v>28.87</v>
      </c>
      <c r="J18113" s="1">
        <v>30.03</v>
      </c>
      <c r="K18113" s="1">
        <v>32.17</v>
      </c>
      <c r="L18113" s="1">
        <v>28.68</v>
      </c>
      <c r="M18113" s="1">
        <v>113.72</v>
      </c>
      <c r="N18113" s="1">
        <f>SUM(E18113:L18113)</f>
        <v>233.47000000000003</v>
      </c>
    </row>
    <row r="18114" spans="1:14" x14ac:dyDescent="0.25">
      <c r="A18114">
        <v>20162</v>
      </c>
      <c r="B18114">
        <v>2010</v>
      </c>
      <c r="C18114">
        <v>61</v>
      </c>
      <c r="D18114">
        <v>2</v>
      </c>
      <c r="E18114" s="1">
        <v>27.1</v>
      </c>
      <c r="F18114" s="1">
        <v>28.68</v>
      </c>
      <c r="G18114" s="1">
        <v>28.47</v>
      </c>
      <c r="H18114" s="1">
        <v>29.08</v>
      </c>
      <c r="I18114" s="1">
        <v>29.27</v>
      </c>
      <c r="J18114" s="1">
        <v>31.72</v>
      </c>
      <c r="K18114" s="1">
        <v>34.28</v>
      </c>
      <c r="L18114" s="1">
        <v>33.28</v>
      </c>
      <c r="M18114" s="1">
        <v>113.33</v>
      </c>
      <c r="N18114" s="1">
        <f>SUM(E18114:L18114)</f>
        <v>241.88</v>
      </c>
    </row>
    <row r="18115" spans="1:14" x14ac:dyDescent="0.25">
      <c r="A18115">
        <v>17812</v>
      </c>
      <c r="B18115">
        <v>2010</v>
      </c>
      <c r="C18115">
        <v>45</v>
      </c>
      <c r="D18115">
        <v>1</v>
      </c>
      <c r="E18115" s="1">
        <v>26.55</v>
      </c>
      <c r="F18115" s="1">
        <v>27.8</v>
      </c>
      <c r="G18115" s="1">
        <v>27.5</v>
      </c>
      <c r="H18115" s="1">
        <v>31.57</v>
      </c>
      <c r="I18115" s="1">
        <v>30.05</v>
      </c>
      <c r="J18115" s="1">
        <v>31.02</v>
      </c>
      <c r="K18115" s="1">
        <v>31.28</v>
      </c>
      <c r="L18115" s="1">
        <v>31.58</v>
      </c>
      <c r="M18115" s="1">
        <v>113.41999999999999</v>
      </c>
      <c r="N18115" s="1">
        <f>SUM(E18115:L18115)</f>
        <v>237.35000000000002</v>
      </c>
    </row>
    <row r="18116" spans="1:14" x14ac:dyDescent="0.25">
      <c r="A18116">
        <v>17399</v>
      </c>
      <c r="B18116">
        <v>2010</v>
      </c>
      <c r="C18116">
        <v>55</v>
      </c>
      <c r="D18116">
        <v>2</v>
      </c>
      <c r="E18116" s="1">
        <v>27.38</v>
      </c>
      <c r="F18116" s="1">
        <v>28.05</v>
      </c>
      <c r="G18116" s="1">
        <v>28.17</v>
      </c>
      <c r="H18116" s="1">
        <v>29.62</v>
      </c>
      <c r="I18116" s="1">
        <v>29.8</v>
      </c>
      <c r="J18116" s="1">
        <v>33.950000000000003</v>
      </c>
      <c r="K18116" s="1">
        <v>34.93</v>
      </c>
      <c r="L18116" s="1">
        <v>34.369999999999997</v>
      </c>
      <c r="M18116" s="1">
        <v>113.22</v>
      </c>
      <c r="N18116" s="1">
        <f>SUM(E18116:L18116)</f>
        <v>246.27000000000004</v>
      </c>
    </row>
    <row r="18117" spans="1:14" x14ac:dyDescent="0.25">
      <c r="A18117">
        <v>23008</v>
      </c>
      <c r="B18117">
        <v>2010</v>
      </c>
      <c r="C18117">
        <v>32</v>
      </c>
      <c r="D18117">
        <v>2</v>
      </c>
      <c r="E18117" s="1">
        <v>28.1</v>
      </c>
      <c r="F18117" s="1">
        <v>28.27</v>
      </c>
      <c r="G18117" s="1">
        <v>28.48</v>
      </c>
      <c r="H18117" s="1">
        <v>28.53</v>
      </c>
      <c r="I18117" s="1">
        <v>28.53</v>
      </c>
      <c r="J18117" s="1">
        <v>29.57</v>
      </c>
      <c r="K18117" s="1">
        <v>29.57</v>
      </c>
      <c r="L18117" s="1">
        <v>28.17</v>
      </c>
      <c r="M18117" s="1">
        <v>113.38000000000001</v>
      </c>
      <c r="N18117" s="1">
        <f>SUM(E18117:L18117)</f>
        <v>229.22000000000003</v>
      </c>
    </row>
    <row r="18118" spans="1:14" x14ac:dyDescent="0.25">
      <c r="A18118">
        <v>24347</v>
      </c>
      <c r="B18118">
        <v>2010</v>
      </c>
      <c r="C18118">
        <v>34</v>
      </c>
      <c r="D18118">
        <v>2</v>
      </c>
      <c r="E18118" s="1">
        <v>28.87</v>
      </c>
      <c r="F18118" s="1">
        <v>28.13</v>
      </c>
      <c r="G18118" s="1">
        <v>27.75</v>
      </c>
      <c r="H18118" s="1">
        <v>28.5</v>
      </c>
      <c r="I18118" s="1">
        <v>29.45</v>
      </c>
      <c r="J18118" s="1">
        <v>32.369999999999997</v>
      </c>
      <c r="K18118" s="1">
        <v>32.65</v>
      </c>
      <c r="L18118" s="1">
        <v>35.450000000000003</v>
      </c>
      <c r="M18118" s="1">
        <v>113.25</v>
      </c>
      <c r="N18118" s="1">
        <f>SUM(E18118:L18118)</f>
        <v>243.17000000000002</v>
      </c>
    </row>
    <row r="18119" spans="1:14" x14ac:dyDescent="0.25">
      <c r="A18119">
        <v>24105</v>
      </c>
      <c r="B18119">
        <v>2010</v>
      </c>
      <c r="C18119">
        <v>64</v>
      </c>
      <c r="D18119">
        <v>2</v>
      </c>
      <c r="E18119" s="1">
        <v>26.73</v>
      </c>
      <c r="F18119" s="1">
        <v>28.57</v>
      </c>
      <c r="G18119" s="1">
        <v>27.2</v>
      </c>
      <c r="H18119" s="1">
        <v>31.3</v>
      </c>
      <c r="I18119" s="1">
        <v>34.22</v>
      </c>
      <c r="J18119" s="1">
        <v>37.520000000000003</v>
      </c>
      <c r="K18119" s="1">
        <v>42.03</v>
      </c>
      <c r="L18119" s="1">
        <v>41.15</v>
      </c>
      <c r="M18119" s="1">
        <v>113.8</v>
      </c>
      <c r="N18119" s="1">
        <f>SUM(E18119:L18119)</f>
        <v>268.71999999999997</v>
      </c>
    </row>
    <row r="18120" spans="1:14" x14ac:dyDescent="0.25">
      <c r="A18120">
        <v>21323</v>
      </c>
      <c r="B18120">
        <v>2010</v>
      </c>
      <c r="C18120">
        <v>50</v>
      </c>
      <c r="D18120">
        <v>1</v>
      </c>
      <c r="E18120" s="1">
        <v>27.88</v>
      </c>
      <c r="F18120" s="1">
        <v>28.3</v>
      </c>
      <c r="G18120" s="1">
        <v>28.42</v>
      </c>
      <c r="H18120" s="1">
        <v>28.82</v>
      </c>
      <c r="I18120" s="1">
        <v>29.28</v>
      </c>
      <c r="J18120" s="1">
        <v>30.1</v>
      </c>
      <c r="K18120" s="1">
        <v>31.03</v>
      </c>
      <c r="L18120" s="1">
        <v>29.62</v>
      </c>
      <c r="M18120" s="1">
        <v>113.41999999999999</v>
      </c>
      <c r="N18120" s="1">
        <f>SUM(E18120:L18120)</f>
        <v>233.45</v>
      </c>
    </row>
    <row r="18121" spans="1:14" x14ac:dyDescent="0.25">
      <c r="A18121">
        <v>20983</v>
      </c>
      <c r="B18121">
        <v>2010</v>
      </c>
      <c r="C18121">
        <v>46</v>
      </c>
      <c r="D18121">
        <v>1</v>
      </c>
      <c r="E18121" s="1">
        <v>26.93</v>
      </c>
      <c r="F18121" s="1">
        <v>27.78</v>
      </c>
      <c r="G18121" s="1">
        <v>28.73</v>
      </c>
      <c r="H18121" s="1">
        <v>29.9</v>
      </c>
      <c r="I18121" s="1">
        <v>29.6</v>
      </c>
      <c r="J18121" s="1">
        <v>30.38</v>
      </c>
      <c r="K18121" s="1">
        <v>30.3</v>
      </c>
      <c r="L18121" s="1">
        <v>29.48</v>
      </c>
      <c r="M18121" s="1">
        <v>113.34</v>
      </c>
      <c r="N18121" s="1">
        <f>SUM(E18121:L18121)</f>
        <v>233.1</v>
      </c>
    </row>
    <row r="18122" spans="1:14" x14ac:dyDescent="0.25">
      <c r="A18122">
        <v>24711</v>
      </c>
      <c r="B18122">
        <v>2010</v>
      </c>
      <c r="C18122">
        <v>26</v>
      </c>
      <c r="D18122">
        <v>1</v>
      </c>
      <c r="E18122" s="1">
        <v>27.85</v>
      </c>
      <c r="F18122" s="1">
        <v>28.52</v>
      </c>
      <c r="G18122" s="1">
        <v>27.62</v>
      </c>
      <c r="H18122" s="1">
        <v>29.45</v>
      </c>
      <c r="I18122" s="1">
        <v>29.67</v>
      </c>
      <c r="J18122" s="1">
        <v>31</v>
      </c>
      <c r="K18122" s="1">
        <v>31.8</v>
      </c>
      <c r="L18122" s="1">
        <v>31.32</v>
      </c>
      <c r="M18122" s="1">
        <v>113.44000000000001</v>
      </c>
      <c r="N18122" s="1">
        <f>SUM(E18122:L18122)</f>
        <v>237.23000000000002</v>
      </c>
    </row>
    <row r="18123" spans="1:14" x14ac:dyDescent="0.25">
      <c r="A18123">
        <v>26741</v>
      </c>
      <c r="B18123">
        <v>2010</v>
      </c>
      <c r="C18123">
        <v>19</v>
      </c>
      <c r="D18123">
        <v>1</v>
      </c>
      <c r="E18123" s="1">
        <v>27.98</v>
      </c>
      <c r="F18123" s="1">
        <v>28.17</v>
      </c>
      <c r="G18123" s="1">
        <v>28.53</v>
      </c>
      <c r="H18123" s="1">
        <v>28.65</v>
      </c>
      <c r="I18123" s="1">
        <v>28.92</v>
      </c>
      <c r="J18123" s="1">
        <v>30.25</v>
      </c>
      <c r="K18123" s="1">
        <v>30.67</v>
      </c>
      <c r="L18123" s="1">
        <v>31.6</v>
      </c>
      <c r="M18123" s="1">
        <v>113.33000000000001</v>
      </c>
      <c r="N18123" s="1">
        <f>SUM(E18123:L18123)</f>
        <v>234.77</v>
      </c>
    </row>
    <row r="18124" spans="1:14" x14ac:dyDescent="0.25">
      <c r="A18124">
        <v>24318</v>
      </c>
      <c r="B18124">
        <v>2010</v>
      </c>
      <c r="C18124">
        <v>54</v>
      </c>
      <c r="D18124">
        <v>2</v>
      </c>
      <c r="E18124" s="1">
        <v>27.87</v>
      </c>
      <c r="F18124" s="1">
        <v>28.5</v>
      </c>
      <c r="G18124" s="1">
        <v>27.63</v>
      </c>
      <c r="H18124" s="1">
        <v>29.43</v>
      </c>
      <c r="I18124" s="1">
        <v>29.67</v>
      </c>
      <c r="J18124" s="1">
        <v>31</v>
      </c>
      <c r="K18124" s="1">
        <v>31.8</v>
      </c>
      <c r="L18124" s="1">
        <v>31.32</v>
      </c>
      <c r="M18124" s="1">
        <v>113.43</v>
      </c>
      <c r="N18124" s="1">
        <f>SUM(E18124:L18124)</f>
        <v>237.22000000000003</v>
      </c>
    </row>
    <row r="18125" spans="1:14" x14ac:dyDescent="0.25">
      <c r="A18125">
        <v>21338</v>
      </c>
      <c r="B18125">
        <v>2010</v>
      </c>
      <c r="C18125">
        <v>50</v>
      </c>
      <c r="D18125">
        <v>1</v>
      </c>
      <c r="E18125" s="1">
        <v>28.75</v>
      </c>
      <c r="F18125" s="1">
        <v>27.97</v>
      </c>
      <c r="G18125" s="1">
        <v>28.05</v>
      </c>
      <c r="H18125" s="1">
        <v>28.8</v>
      </c>
      <c r="I18125" s="1">
        <v>32.549999999999997</v>
      </c>
      <c r="J18125" s="1">
        <v>30.58</v>
      </c>
      <c r="K18125" s="1">
        <v>29.67</v>
      </c>
      <c r="L18125" s="1">
        <v>28.53</v>
      </c>
      <c r="M18125" s="1">
        <v>113.57</v>
      </c>
      <c r="N18125" s="1">
        <f>SUM(E18125:L18125)</f>
        <v>234.9</v>
      </c>
    </row>
    <row r="18126" spans="1:14" x14ac:dyDescent="0.25">
      <c r="A18126">
        <v>19396</v>
      </c>
      <c r="B18126">
        <v>2010</v>
      </c>
      <c r="C18126">
        <v>42</v>
      </c>
      <c r="D18126">
        <v>1</v>
      </c>
      <c r="E18126" s="1">
        <v>28.93</v>
      </c>
      <c r="F18126" s="1">
        <v>28.47</v>
      </c>
      <c r="G18126" s="1">
        <v>28.25</v>
      </c>
      <c r="H18126" s="1">
        <v>27.83</v>
      </c>
      <c r="I18126" s="1">
        <v>28.13</v>
      </c>
      <c r="J18126" s="1">
        <v>29.32</v>
      </c>
      <c r="K18126" s="1">
        <v>31.38</v>
      </c>
      <c r="L18126" s="1">
        <v>31.18</v>
      </c>
      <c r="M18126" s="1">
        <v>113.48</v>
      </c>
      <c r="N18126" s="1">
        <f>SUM(E18126:L18126)</f>
        <v>233.49</v>
      </c>
    </row>
    <row r="18127" spans="1:14" x14ac:dyDescent="0.25">
      <c r="A18127">
        <v>20885</v>
      </c>
      <c r="B18127">
        <v>2010</v>
      </c>
      <c r="C18127">
        <v>45</v>
      </c>
      <c r="D18127">
        <v>1</v>
      </c>
      <c r="E18127" s="1">
        <v>28.05</v>
      </c>
      <c r="F18127" s="1">
        <v>28.3</v>
      </c>
      <c r="G18127" s="1">
        <v>28.37</v>
      </c>
      <c r="H18127" s="1">
        <v>28.75</v>
      </c>
      <c r="I18127" s="1">
        <v>29.32</v>
      </c>
      <c r="J18127" s="1">
        <v>31.65</v>
      </c>
      <c r="K18127" s="1">
        <v>33.979999999999997</v>
      </c>
      <c r="L18127" s="1">
        <v>33.880000000000003</v>
      </c>
      <c r="M18127" s="1">
        <v>113.47</v>
      </c>
      <c r="N18127" s="1">
        <f>SUM(E18127:L18127)</f>
        <v>242.29999999999998</v>
      </c>
    </row>
    <row r="18128" spans="1:14" x14ac:dyDescent="0.25">
      <c r="A18128">
        <v>17402</v>
      </c>
      <c r="B18128">
        <v>2010</v>
      </c>
      <c r="C18128">
        <v>36</v>
      </c>
      <c r="D18128">
        <v>1</v>
      </c>
      <c r="E18128" s="1">
        <v>27.85</v>
      </c>
      <c r="F18128" s="1">
        <v>28.08</v>
      </c>
      <c r="G18128" s="1">
        <v>29.32</v>
      </c>
      <c r="H18128" s="1">
        <v>28.22</v>
      </c>
      <c r="I18128" s="1">
        <v>29.18</v>
      </c>
      <c r="J18128" s="1">
        <v>31.05</v>
      </c>
      <c r="K18128" s="1">
        <v>31.62</v>
      </c>
      <c r="L18128" s="1">
        <v>30.4</v>
      </c>
      <c r="M18128" s="1">
        <v>113.47</v>
      </c>
      <c r="N18128" s="1">
        <f>SUM(E18128:L18128)</f>
        <v>235.72000000000003</v>
      </c>
    </row>
    <row r="18129" spans="1:14" x14ac:dyDescent="0.25">
      <c r="A18129">
        <v>21231</v>
      </c>
      <c r="B18129">
        <v>2010</v>
      </c>
      <c r="C18129">
        <v>62</v>
      </c>
      <c r="D18129">
        <v>2</v>
      </c>
      <c r="E18129" s="1">
        <v>27.13</v>
      </c>
      <c r="F18129" s="1">
        <v>28.63</v>
      </c>
      <c r="G18129" s="1">
        <v>28.48</v>
      </c>
      <c r="H18129" s="1">
        <v>28.93</v>
      </c>
      <c r="I18129" s="1">
        <v>30.25</v>
      </c>
      <c r="J18129" s="1">
        <v>31.9</v>
      </c>
      <c r="K18129" s="1">
        <v>33.119999999999997</v>
      </c>
      <c r="L18129" s="1">
        <v>31.45</v>
      </c>
      <c r="M18129" s="1">
        <v>113.16999999999999</v>
      </c>
      <c r="N18129" s="1">
        <f>SUM(E18129:L18129)</f>
        <v>239.89</v>
      </c>
    </row>
    <row r="18130" spans="1:14" x14ac:dyDescent="0.25">
      <c r="A18130">
        <v>19535</v>
      </c>
      <c r="B18130">
        <v>2010</v>
      </c>
      <c r="C18130">
        <v>44</v>
      </c>
      <c r="D18130">
        <v>1</v>
      </c>
      <c r="E18130" s="1">
        <v>27.82</v>
      </c>
      <c r="F18130" s="1">
        <v>28.12</v>
      </c>
      <c r="G18130" s="1">
        <v>29.32</v>
      </c>
      <c r="H18130" s="1">
        <v>28.23</v>
      </c>
      <c r="I18130" s="1">
        <v>29.17</v>
      </c>
      <c r="J18130" s="1">
        <v>31.05</v>
      </c>
      <c r="K18130" s="1">
        <v>31.63</v>
      </c>
      <c r="L18130" s="1">
        <v>30.4</v>
      </c>
      <c r="M18130" s="1">
        <v>113.49</v>
      </c>
      <c r="N18130" s="1">
        <f>SUM(E18130:L18130)</f>
        <v>235.74</v>
      </c>
    </row>
    <row r="18131" spans="1:14" x14ac:dyDescent="0.25">
      <c r="A18131">
        <v>20839</v>
      </c>
      <c r="B18131">
        <v>2010</v>
      </c>
      <c r="C18131">
        <v>56</v>
      </c>
      <c r="D18131">
        <v>1</v>
      </c>
      <c r="E18131" s="1">
        <v>28.73</v>
      </c>
      <c r="F18131" s="1">
        <v>27.98</v>
      </c>
      <c r="G18131" s="1">
        <v>28.05</v>
      </c>
      <c r="H18131" s="1">
        <v>28.8</v>
      </c>
      <c r="I18131" s="1">
        <v>32.549999999999997</v>
      </c>
      <c r="J18131" s="1">
        <v>30.57</v>
      </c>
      <c r="K18131" s="1">
        <v>31.73</v>
      </c>
      <c r="L18131" s="1">
        <v>33.15</v>
      </c>
      <c r="M18131" s="1">
        <v>113.56</v>
      </c>
      <c r="N18131" s="1">
        <f>SUM(E18131:L18131)</f>
        <v>241.56</v>
      </c>
    </row>
    <row r="18132" spans="1:14" x14ac:dyDescent="0.25">
      <c r="A18132">
        <v>20454</v>
      </c>
      <c r="B18132">
        <v>2010</v>
      </c>
      <c r="C18132">
        <v>60</v>
      </c>
      <c r="D18132">
        <v>2</v>
      </c>
      <c r="E18132" s="1">
        <v>28.22</v>
      </c>
      <c r="F18132" s="1">
        <v>28.43</v>
      </c>
      <c r="G18132" s="1">
        <v>28.38</v>
      </c>
      <c r="H18132" s="1">
        <v>28.65</v>
      </c>
      <c r="I18132" s="1">
        <v>28.98</v>
      </c>
      <c r="J18132" s="1">
        <v>32.28</v>
      </c>
      <c r="K18132" s="1">
        <v>32.770000000000003</v>
      </c>
      <c r="L18132" s="1">
        <v>33.08</v>
      </c>
      <c r="M18132" s="1">
        <v>113.68</v>
      </c>
      <c r="N18132" s="1">
        <f>SUM(E18132:L18132)</f>
        <v>240.79000000000002</v>
      </c>
    </row>
    <row r="18133" spans="1:14" x14ac:dyDescent="0.25">
      <c r="A18133">
        <v>24599</v>
      </c>
      <c r="B18133">
        <v>2010</v>
      </c>
      <c r="C18133">
        <v>44</v>
      </c>
      <c r="D18133">
        <v>2</v>
      </c>
      <c r="E18133" s="1">
        <v>28.1</v>
      </c>
      <c r="F18133" s="1">
        <v>28.42</v>
      </c>
      <c r="G18133" s="1">
        <v>28.32</v>
      </c>
      <c r="H18133" s="1">
        <v>28.6</v>
      </c>
      <c r="I18133" s="1">
        <v>29.02</v>
      </c>
      <c r="J18133" s="1">
        <v>34.630000000000003</v>
      </c>
      <c r="K18133" s="1">
        <v>36.43</v>
      </c>
      <c r="L18133" s="1">
        <v>38.369999999999997</v>
      </c>
      <c r="M18133" s="1">
        <v>113.44</v>
      </c>
      <c r="N18133" s="1">
        <f>SUM(E18133:L18133)</f>
        <v>251.89000000000001</v>
      </c>
    </row>
    <row r="18134" spans="1:14" x14ac:dyDescent="0.25">
      <c r="A18134">
        <v>25081</v>
      </c>
      <c r="B18134">
        <v>2010</v>
      </c>
      <c r="C18134">
        <v>52</v>
      </c>
      <c r="D18134">
        <v>2</v>
      </c>
      <c r="E18134" s="1">
        <v>27.75</v>
      </c>
      <c r="F18134" s="1">
        <v>27.17</v>
      </c>
      <c r="G18134" s="1">
        <v>27.58</v>
      </c>
      <c r="H18134" s="1">
        <v>30.87</v>
      </c>
      <c r="I18134" s="1">
        <v>29.47</v>
      </c>
      <c r="J18134" s="1">
        <v>32.67</v>
      </c>
      <c r="K18134" s="1">
        <v>34.950000000000003</v>
      </c>
      <c r="L18134" s="1">
        <v>33.229999999999997</v>
      </c>
      <c r="M18134" s="1">
        <v>113.37</v>
      </c>
      <c r="N18134" s="1">
        <f>SUM(E18134:L18134)</f>
        <v>243.68999999999997</v>
      </c>
    </row>
    <row r="18135" spans="1:14" x14ac:dyDescent="0.25">
      <c r="A18135">
        <v>24239</v>
      </c>
      <c r="B18135">
        <v>2010</v>
      </c>
      <c r="C18135">
        <v>58</v>
      </c>
      <c r="D18135">
        <v>2</v>
      </c>
      <c r="E18135" s="1">
        <v>27.15</v>
      </c>
      <c r="F18135" s="1">
        <v>27.57</v>
      </c>
      <c r="G18135" s="1">
        <v>27.08</v>
      </c>
      <c r="H18135" s="1">
        <v>31.1</v>
      </c>
      <c r="I18135" s="1">
        <v>32.200000000000003</v>
      </c>
      <c r="J18135" s="1">
        <v>34.32</v>
      </c>
      <c r="K18135" s="1">
        <v>35.380000000000003</v>
      </c>
      <c r="L18135" s="1">
        <v>35.53</v>
      </c>
      <c r="M18135" s="1">
        <v>112.9</v>
      </c>
      <c r="N18135" s="1">
        <f>SUM(E18135:L18135)</f>
        <v>250.33</v>
      </c>
    </row>
    <row r="18136" spans="1:14" x14ac:dyDescent="0.25">
      <c r="A18136">
        <v>21384</v>
      </c>
      <c r="B18136">
        <v>2010</v>
      </c>
      <c r="C18136">
        <v>51</v>
      </c>
      <c r="D18136">
        <v>1</v>
      </c>
      <c r="E18136" s="1">
        <v>27.47</v>
      </c>
      <c r="F18136" s="1">
        <v>28.4</v>
      </c>
      <c r="G18136" s="1">
        <v>28.25</v>
      </c>
      <c r="H18136" s="1">
        <v>29.23</v>
      </c>
      <c r="I18136" s="1">
        <v>29.52</v>
      </c>
      <c r="J18136" s="1">
        <v>31.43</v>
      </c>
      <c r="K18136" s="1">
        <v>33.18</v>
      </c>
      <c r="L18136" s="1">
        <v>32.130000000000003</v>
      </c>
      <c r="M18136" s="1">
        <v>113.35000000000001</v>
      </c>
      <c r="N18136" s="1">
        <f>SUM(E18136:L18136)</f>
        <v>239.61</v>
      </c>
    </row>
    <row r="18137" spans="1:14" x14ac:dyDescent="0.25">
      <c r="A18137">
        <v>24009</v>
      </c>
      <c r="B18137">
        <v>2010</v>
      </c>
      <c r="C18137">
        <v>40</v>
      </c>
      <c r="D18137">
        <v>2</v>
      </c>
      <c r="E18137" s="1">
        <v>26.17</v>
      </c>
      <c r="F18137" s="1">
        <v>27.15</v>
      </c>
      <c r="G18137" s="1">
        <v>27.83</v>
      </c>
      <c r="H18137" s="1">
        <v>31.93</v>
      </c>
      <c r="I18137" s="1">
        <v>33.18</v>
      </c>
      <c r="J18137" s="1">
        <v>36.25</v>
      </c>
      <c r="K18137" s="1">
        <v>36.82</v>
      </c>
      <c r="L18137" s="1">
        <v>37.520000000000003</v>
      </c>
      <c r="M18137" s="1">
        <v>113.08000000000001</v>
      </c>
      <c r="N18137" s="1">
        <f>SUM(E18137:L18137)</f>
        <v>256.85000000000002</v>
      </c>
    </row>
    <row r="18138" spans="1:14" x14ac:dyDescent="0.25">
      <c r="A18138">
        <v>24395</v>
      </c>
      <c r="B18138">
        <v>2010</v>
      </c>
      <c r="C18138">
        <v>45</v>
      </c>
      <c r="D18138">
        <v>1</v>
      </c>
      <c r="E18138" s="1">
        <v>27.53</v>
      </c>
      <c r="F18138" s="1">
        <v>28.23</v>
      </c>
      <c r="G18138" s="1">
        <v>28.12</v>
      </c>
      <c r="H18138" s="1">
        <v>29.45</v>
      </c>
      <c r="I18138" s="1">
        <v>30.45</v>
      </c>
      <c r="J18138" s="1">
        <v>31.67</v>
      </c>
      <c r="K18138" s="1">
        <v>32.92</v>
      </c>
      <c r="L18138" s="1">
        <v>31.45</v>
      </c>
      <c r="M18138" s="1">
        <v>113.33000000000001</v>
      </c>
      <c r="N18138" s="1">
        <f>SUM(E18138:L18138)</f>
        <v>239.82</v>
      </c>
    </row>
    <row r="18139" spans="1:14" x14ac:dyDescent="0.25">
      <c r="A18139">
        <v>23831</v>
      </c>
      <c r="B18139">
        <v>2010</v>
      </c>
      <c r="C18139">
        <v>57</v>
      </c>
      <c r="D18139">
        <v>2</v>
      </c>
      <c r="E18139" s="1">
        <v>28.38</v>
      </c>
      <c r="F18139" s="1">
        <v>28.53</v>
      </c>
      <c r="G18139" s="1">
        <v>27.98</v>
      </c>
      <c r="H18139" s="1">
        <v>28.65</v>
      </c>
      <c r="I18139" s="1">
        <v>29.18</v>
      </c>
      <c r="J18139" s="1">
        <v>29.98</v>
      </c>
      <c r="K18139" s="1">
        <v>30.62</v>
      </c>
      <c r="L18139" s="1">
        <v>33.020000000000003</v>
      </c>
      <c r="M18139" s="1">
        <v>113.53999999999999</v>
      </c>
      <c r="N18139" s="1">
        <f>SUM(E18139:L18139)</f>
        <v>236.34</v>
      </c>
    </row>
    <row r="18140" spans="1:14" x14ac:dyDescent="0.25">
      <c r="A18140">
        <v>21609</v>
      </c>
      <c r="B18140">
        <v>2010</v>
      </c>
      <c r="C18140">
        <v>51</v>
      </c>
      <c r="D18140">
        <v>1</v>
      </c>
      <c r="E18140" s="1">
        <v>26.72</v>
      </c>
      <c r="F18140" s="1">
        <v>27.77</v>
      </c>
      <c r="G18140" s="1">
        <v>28.73</v>
      </c>
      <c r="H18140" s="1">
        <v>30.12</v>
      </c>
      <c r="I18140" s="1">
        <v>30.45</v>
      </c>
      <c r="J18140" s="1">
        <v>32.270000000000003</v>
      </c>
      <c r="K18140" s="1">
        <v>35.03</v>
      </c>
      <c r="L18140" s="1">
        <v>33.15</v>
      </c>
      <c r="M18140" s="1">
        <v>113.34</v>
      </c>
      <c r="N18140" s="1">
        <f>SUM(E18140:L18140)</f>
        <v>244.24</v>
      </c>
    </row>
    <row r="18141" spans="1:14" x14ac:dyDescent="0.25">
      <c r="A18141">
        <v>17164</v>
      </c>
      <c r="B18141">
        <v>2010</v>
      </c>
      <c r="C18141">
        <v>55</v>
      </c>
      <c r="D18141">
        <v>2</v>
      </c>
      <c r="E18141" s="1">
        <v>27.02</v>
      </c>
      <c r="F18141" s="1">
        <v>28.42</v>
      </c>
      <c r="G18141" s="1">
        <v>28.48</v>
      </c>
      <c r="H18141" s="1">
        <v>29.53</v>
      </c>
      <c r="I18141" s="1">
        <v>29.9</v>
      </c>
      <c r="J18141" s="1">
        <v>31.57</v>
      </c>
      <c r="K18141" s="1">
        <v>31.77</v>
      </c>
      <c r="L18141" s="1">
        <v>37.049999999999997</v>
      </c>
      <c r="M18141" s="1">
        <v>113.45</v>
      </c>
      <c r="N18141" s="1">
        <f>SUM(E18141:L18141)</f>
        <v>243.74</v>
      </c>
    </row>
    <row r="18142" spans="1:14" x14ac:dyDescent="0.25">
      <c r="A18142">
        <v>25729</v>
      </c>
      <c r="B18142">
        <v>2010</v>
      </c>
      <c r="C18142">
        <v>31</v>
      </c>
      <c r="D18142">
        <v>2</v>
      </c>
      <c r="E18142" s="1">
        <v>28.12</v>
      </c>
      <c r="F18142" s="1">
        <v>28.43</v>
      </c>
      <c r="G18142" s="1">
        <v>28.82</v>
      </c>
      <c r="H18142" s="1">
        <v>28.3</v>
      </c>
      <c r="I18142" s="1">
        <v>28.08</v>
      </c>
      <c r="J18142" s="1">
        <v>30.4</v>
      </c>
      <c r="K18142" s="1">
        <v>32.5</v>
      </c>
      <c r="L18142" s="1">
        <v>34.880000000000003</v>
      </c>
      <c r="M18142" s="1">
        <v>113.67</v>
      </c>
      <c r="N18142" s="1">
        <f>SUM(E18142:L18142)</f>
        <v>239.53</v>
      </c>
    </row>
    <row r="18143" spans="1:14" x14ac:dyDescent="0.25">
      <c r="A18143">
        <v>26816</v>
      </c>
      <c r="B18143">
        <v>2010</v>
      </c>
      <c r="C18143">
        <v>47</v>
      </c>
      <c r="D18143">
        <v>1</v>
      </c>
      <c r="E18143" s="1">
        <v>27.18</v>
      </c>
      <c r="F18143" s="1">
        <v>28.37</v>
      </c>
      <c r="G18143" s="1">
        <v>28.92</v>
      </c>
      <c r="H18143" s="1">
        <v>29.05</v>
      </c>
      <c r="I18143" s="1">
        <v>29.38</v>
      </c>
      <c r="J18143" s="1">
        <v>32.03</v>
      </c>
      <c r="K18143" s="1">
        <v>31.77</v>
      </c>
      <c r="L18143" s="1">
        <v>31.43</v>
      </c>
      <c r="M18143" s="1">
        <v>113.52</v>
      </c>
      <c r="N18143" s="1">
        <f>SUM(E18143:L18143)</f>
        <v>238.13000000000002</v>
      </c>
    </row>
    <row r="18144" spans="1:14" x14ac:dyDescent="0.25">
      <c r="A18144">
        <v>21539</v>
      </c>
      <c r="B18144">
        <v>2010</v>
      </c>
      <c r="C18144">
        <v>51</v>
      </c>
      <c r="D18144">
        <v>1</v>
      </c>
      <c r="E18144" s="1">
        <v>26.73</v>
      </c>
      <c r="F18144" s="1">
        <v>27.85</v>
      </c>
      <c r="G18144" s="1">
        <v>28.32</v>
      </c>
      <c r="H18144" s="1">
        <v>30.27</v>
      </c>
      <c r="I18144" s="1">
        <v>31.55</v>
      </c>
      <c r="J18144" s="1">
        <v>34.369999999999997</v>
      </c>
      <c r="K18144" s="1">
        <v>35.58</v>
      </c>
      <c r="L18144" s="1">
        <v>34.5</v>
      </c>
      <c r="M18144" s="1">
        <v>113.17</v>
      </c>
      <c r="N18144" s="1">
        <f>SUM(E18144:L18144)</f>
        <v>249.17000000000002</v>
      </c>
    </row>
    <row r="18145" spans="1:14" x14ac:dyDescent="0.25">
      <c r="A18145">
        <v>19912</v>
      </c>
      <c r="B18145">
        <v>2010</v>
      </c>
      <c r="C18145">
        <v>53</v>
      </c>
      <c r="D18145">
        <v>1</v>
      </c>
      <c r="E18145" s="1">
        <v>26.9</v>
      </c>
      <c r="F18145" s="1">
        <v>27.77</v>
      </c>
      <c r="G18145" s="1">
        <v>28.58</v>
      </c>
      <c r="H18145" s="1">
        <v>29.98</v>
      </c>
      <c r="I18145" s="1">
        <v>30.85</v>
      </c>
      <c r="J18145" s="1">
        <v>34.380000000000003</v>
      </c>
      <c r="K18145" s="1">
        <v>33.5</v>
      </c>
      <c r="L18145" s="1">
        <v>32.43</v>
      </c>
      <c r="M18145" s="1">
        <v>113.23</v>
      </c>
      <c r="N18145" s="1">
        <f>SUM(E18145:L18145)</f>
        <v>244.39000000000001</v>
      </c>
    </row>
    <row r="18146" spans="1:14" x14ac:dyDescent="0.25">
      <c r="A18146">
        <v>21743</v>
      </c>
      <c r="B18146">
        <v>2010</v>
      </c>
      <c r="C18146">
        <v>71</v>
      </c>
      <c r="D18146">
        <v>2</v>
      </c>
      <c r="E18146" s="1">
        <v>27.75</v>
      </c>
      <c r="F18146" s="1">
        <v>28.15</v>
      </c>
      <c r="G18146" s="1">
        <v>28.62</v>
      </c>
      <c r="H18146" s="1">
        <v>28.82</v>
      </c>
      <c r="I18146" s="1">
        <v>29.45</v>
      </c>
      <c r="J18146" s="1">
        <v>29.82</v>
      </c>
      <c r="K18146" s="1">
        <v>31.3</v>
      </c>
      <c r="L18146" s="1">
        <v>31.03</v>
      </c>
      <c r="M18146" s="1">
        <v>113.34</v>
      </c>
      <c r="N18146" s="1">
        <f>SUM(E18146:L18146)</f>
        <v>234.94</v>
      </c>
    </row>
    <row r="18147" spans="1:14" x14ac:dyDescent="0.25">
      <c r="A18147">
        <v>20650</v>
      </c>
      <c r="B18147">
        <v>2010</v>
      </c>
      <c r="C18147">
        <v>49</v>
      </c>
      <c r="D18147">
        <v>1</v>
      </c>
      <c r="E18147" s="1">
        <v>28.22</v>
      </c>
      <c r="F18147" s="1">
        <v>27.68</v>
      </c>
      <c r="G18147" s="1">
        <v>28.32</v>
      </c>
      <c r="H18147" s="1">
        <v>29.28</v>
      </c>
      <c r="I18147" s="1">
        <v>28.78</v>
      </c>
      <c r="J18147" s="1">
        <v>31.37</v>
      </c>
      <c r="K18147" s="1">
        <v>31.7</v>
      </c>
      <c r="L18147" s="1">
        <v>30.98</v>
      </c>
      <c r="M18147" s="1">
        <v>113.5</v>
      </c>
      <c r="N18147" s="1">
        <f>SUM(E18147:L18147)</f>
        <v>236.32999999999998</v>
      </c>
    </row>
    <row r="18148" spans="1:14" x14ac:dyDescent="0.25">
      <c r="A18148">
        <v>22184</v>
      </c>
      <c r="B18148">
        <v>2010</v>
      </c>
      <c r="C18148">
        <v>62</v>
      </c>
      <c r="D18148">
        <v>2</v>
      </c>
      <c r="E18148" s="1">
        <v>27.72</v>
      </c>
      <c r="F18148" s="1">
        <v>27.73</v>
      </c>
      <c r="G18148" s="1">
        <v>27.93</v>
      </c>
      <c r="H18148" s="1">
        <v>29.82</v>
      </c>
      <c r="I18148" s="1">
        <v>32.950000000000003</v>
      </c>
      <c r="J18148" s="1">
        <v>36.07</v>
      </c>
      <c r="K18148" s="1">
        <v>39.6</v>
      </c>
      <c r="L18148" s="1">
        <v>40.369999999999997</v>
      </c>
      <c r="M18148" s="1">
        <v>113.19999999999999</v>
      </c>
      <c r="N18148" s="1">
        <f>SUM(E18148:L18148)</f>
        <v>262.18999999999994</v>
      </c>
    </row>
    <row r="18149" spans="1:14" x14ac:dyDescent="0.25">
      <c r="A18149">
        <v>20517</v>
      </c>
      <c r="B18149">
        <v>2010</v>
      </c>
      <c r="C18149">
        <v>47</v>
      </c>
      <c r="D18149">
        <v>1</v>
      </c>
      <c r="E18149" s="1">
        <v>27.77</v>
      </c>
      <c r="F18149" s="1">
        <v>28.5</v>
      </c>
      <c r="G18149" s="1">
        <v>28.23</v>
      </c>
      <c r="H18149" s="1">
        <v>28.9</v>
      </c>
      <c r="I18149" s="1">
        <v>29.7</v>
      </c>
      <c r="J18149" s="1">
        <v>32.43</v>
      </c>
      <c r="K18149" s="1">
        <v>33.43</v>
      </c>
      <c r="L18149" s="1">
        <v>33.42</v>
      </c>
      <c r="M18149" s="1">
        <v>113.4</v>
      </c>
      <c r="N18149" s="1">
        <f>SUM(E18149:L18149)</f>
        <v>242.38</v>
      </c>
    </row>
    <row r="18150" spans="1:14" x14ac:dyDescent="0.25">
      <c r="A18150">
        <v>24396</v>
      </c>
      <c r="B18150">
        <v>2010</v>
      </c>
      <c r="C18150">
        <v>50</v>
      </c>
      <c r="D18150">
        <v>2</v>
      </c>
      <c r="E18150" s="1">
        <v>27.55</v>
      </c>
      <c r="F18150" s="1">
        <v>28.23</v>
      </c>
      <c r="G18150" s="1">
        <v>28.12</v>
      </c>
      <c r="H18150" s="1">
        <v>29.45</v>
      </c>
      <c r="I18150" s="1">
        <v>30.53</v>
      </c>
      <c r="J18150" s="1">
        <v>32.1</v>
      </c>
      <c r="K18150" s="1">
        <v>32.950000000000003</v>
      </c>
      <c r="L18150" s="1">
        <v>33.25</v>
      </c>
      <c r="M18150" s="1">
        <v>113.35000000000001</v>
      </c>
      <c r="N18150" s="1">
        <f>SUM(E18150:L18150)</f>
        <v>242.18</v>
      </c>
    </row>
    <row r="18151" spans="1:14" x14ac:dyDescent="0.25">
      <c r="A18151">
        <v>11405</v>
      </c>
      <c r="B18151">
        <v>2010</v>
      </c>
      <c r="C18151">
        <v>25</v>
      </c>
      <c r="D18151">
        <v>1</v>
      </c>
      <c r="E18151" s="1">
        <v>28.3</v>
      </c>
      <c r="F18151" s="1">
        <v>28.4</v>
      </c>
      <c r="G18151" s="1">
        <v>28.45</v>
      </c>
      <c r="H18151" s="1">
        <v>28.38</v>
      </c>
      <c r="I18151" s="1">
        <v>28.37</v>
      </c>
      <c r="J18151" s="1">
        <v>29.72</v>
      </c>
      <c r="K18151" s="1">
        <v>27.05</v>
      </c>
      <c r="L18151" s="1">
        <v>27.58</v>
      </c>
      <c r="M18151" s="1">
        <v>113.53</v>
      </c>
      <c r="N18151" s="1">
        <f>SUM(E18151:L18151)</f>
        <v>226.25</v>
      </c>
    </row>
    <row r="18152" spans="1:14" x14ac:dyDescent="0.25">
      <c r="A18152">
        <v>21123</v>
      </c>
      <c r="B18152">
        <v>2010</v>
      </c>
      <c r="C18152">
        <v>50</v>
      </c>
      <c r="D18152">
        <v>1</v>
      </c>
      <c r="E18152" s="1">
        <v>28.05</v>
      </c>
      <c r="F18152" s="1">
        <v>28.52</v>
      </c>
      <c r="G18152" s="1">
        <v>28.45</v>
      </c>
      <c r="H18152" s="1">
        <v>28.52</v>
      </c>
      <c r="I18152" s="1">
        <v>28.45</v>
      </c>
      <c r="J18152" s="1">
        <v>29.22</v>
      </c>
      <c r="K18152" s="1">
        <v>28.68</v>
      </c>
      <c r="L18152" s="1">
        <v>28.15</v>
      </c>
      <c r="M18152" s="1">
        <v>113.53999999999999</v>
      </c>
      <c r="N18152" s="1">
        <f>SUM(E18152:L18152)</f>
        <v>228.04</v>
      </c>
    </row>
    <row r="18153" spans="1:14" x14ac:dyDescent="0.25">
      <c r="A18153">
        <v>20691</v>
      </c>
      <c r="B18153">
        <v>2010</v>
      </c>
      <c r="C18153">
        <v>48</v>
      </c>
      <c r="D18153">
        <v>1</v>
      </c>
      <c r="E18153" s="1">
        <v>28.32</v>
      </c>
      <c r="F18153" s="1">
        <v>28.48</v>
      </c>
      <c r="G18153" s="1">
        <v>28.27</v>
      </c>
      <c r="H18153" s="1">
        <v>28.4</v>
      </c>
      <c r="I18153" s="1">
        <v>28.93</v>
      </c>
      <c r="J18153" s="1">
        <v>30.48</v>
      </c>
      <c r="K18153" s="1">
        <v>30.82</v>
      </c>
      <c r="L18153" s="1">
        <v>32.43</v>
      </c>
      <c r="M18153" s="1">
        <v>113.47</v>
      </c>
      <c r="N18153" s="1">
        <f>SUM(E18153:L18153)</f>
        <v>236.13</v>
      </c>
    </row>
    <row r="18154" spans="1:14" x14ac:dyDescent="0.25">
      <c r="A18154">
        <v>21341</v>
      </c>
      <c r="B18154">
        <v>2010</v>
      </c>
      <c r="C18154">
        <v>53</v>
      </c>
      <c r="D18154">
        <v>1</v>
      </c>
      <c r="E18154" s="1">
        <v>28.05</v>
      </c>
      <c r="F18154" s="1">
        <v>28.52</v>
      </c>
      <c r="G18154" s="1">
        <v>28.45</v>
      </c>
      <c r="H18154" s="1">
        <v>28.52</v>
      </c>
      <c r="I18154" s="1">
        <v>28.43</v>
      </c>
      <c r="J18154" s="1">
        <v>29.22</v>
      </c>
      <c r="K18154" s="1">
        <v>28.7</v>
      </c>
      <c r="L18154" s="1">
        <v>28.15</v>
      </c>
      <c r="M18154" s="1">
        <v>113.53999999999999</v>
      </c>
      <c r="N18154" s="1">
        <f>SUM(E18154:L18154)</f>
        <v>228.04</v>
      </c>
    </row>
    <row r="18155" spans="1:14" x14ac:dyDescent="0.25">
      <c r="A18155">
        <v>4761</v>
      </c>
      <c r="B18155">
        <v>2010</v>
      </c>
      <c r="C18155">
        <v>42</v>
      </c>
      <c r="D18155">
        <v>2</v>
      </c>
      <c r="E18155" s="1">
        <v>27.75</v>
      </c>
      <c r="F18155" s="1">
        <v>28.15</v>
      </c>
      <c r="G18155" s="1">
        <v>28.62</v>
      </c>
      <c r="H18155" s="1">
        <v>28.82</v>
      </c>
      <c r="I18155" s="1">
        <v>29.45</v>
      </c>
      <c r="J18155" s="1">
        <v>29.83</v>
      </c>
      <c r="K18155" s="1">
        <v>31.28</v>
      </c>
      <c r="L18155" s="1">
        <v>31.03</v>
      </c>
      <c r="M18155" s="1">
        <v>113.34</v>
      </c>
      <c r="N18155" s="1">
        <f>SUM(E18155:L18155)</f>
        <v>234.93</v>
      </c>
    </row>
    <row r="18156" spans="1:14" x14ac:dyDescent="0.25">
      <c r="A18156">
        <v>17982</v>
      </c>
      <c r="B18156">
        <v>2010</v>
      </c>
      <c r="C18156">
        <v>39</v>
      </c>
      <c r="D18156">
        <v>1</v>
      </c>
      <c r="E18156" s="1">
        <v>28.27</v>
      </c>
      <c r="F18156" s="1">
        <v>28.47</v>
      </c>
      <c r="G18156" s="1">
        <v>28.1</v>
      </c>
      <c r="H18156" s="1">
        <v>28.77</v>
      </c>
      <c r="I18156" s="1">
        <v>30.35</v>
      </c>
      <c r="J18156" s="1">
        <v>33.799999999999997</v>
      </c>
      <c r="K18156" s="1">
        <v>33.119999999999997</v>
      </c>
      <c r="L18156" s="1">
        <v>33.15</v>
      </c>
      <c r="M18156" s="1">
        <v>113.61</v>
      </c>
      <c r="N18156" s="1">
        <f>SUM(E18156:L18156)</f>
        <v>244.03</v>
      </c>
    </row>
    <row r="18157" spans="1:14" x14ac:dyDescent="0.25">
      <c r="A18157">
        <v>16075</v>
      </c>
      <c r="B18157">
        <v>2010</v>
      </c>
      <c r="C18157">
        <v>50</v>
      </c>
      <c r="D18157">
        <v>1</v>
      </c>
      <c r="E18157" s="1">
        <v>27.62</v>
      </c>
      <c r="F18157" s="1">
        <v>28.27</v>
      </c>
      <c r="G18157" s="1">
        <v>28.52</v>
      </c>
      <c r="H18157" s="1">
        <v>28.92</v>
      </c>
      <c r="I18157" s="1">
        <v>29.15</v>
      </c>
      <c r="J18157" s="1">
        <v>34.119999999999997</v>
      </c>
      <c r="K18157" s="1">
        <v>40.98</v>
      </c>
      <c r="L18157" s="1">
        <v>32.700000000000003</v>
      </c>
      <c r="M18157" s="1">
        <v>113.33</v>
      </c>
      <c r="N18157" s="1">
        <f>SUM(E18157:L18157)</f>
        <v>250.27999999999997</v>
      </c>
    </row>
    <row r="18158" spans="1:14" x14ac:dyDescent="0.25">
      <c r="A18158">
        <v>27195</v>
      </c>
      <c r="B18158">
        <v>2010</v>
      </c>
      <c r="C18158">
        <v>38</v>
      </c>
      <c r="D18158">
        <v>2</v>
      </c>
      <c r="E18158" s="1">
        <v>29.45</v>
      </c>
      <c r="F18158" s="1">
        <v>29.18</v>
      </c>
      <c r="G18158" s="1">
        <v>27.3</v>
      </c>
      <c r="H18158" s="1">
        <v>27.82</v>
      </c>
      <c r="I18158" s="1">
        <v>28.32</v>
      </c>
      <c r="J18158" s="1">
        <v>31.72</v>
      </c>
      <c r="K18158" s="1">
        <v>30.95</v>
      </c>
      <c r="L18158" s="1">
        <v>31.6</v>
      </c>
      <c r="M18158" s="1">
        <v>113.75</v>
      </c>
      <c r="N18158" s="1">
        <f>SUM(E18158:L18158)</f>
        <v>236.33999999999997</v>
      </c>
    </row>
    <row r="18159" spans="1:14" x14ac:dyDescent="0.25">
      <c r="A18159">
        <v>20943</v>
      </c>
      <c r="B18159">
        <v>2010</v>
      </c>
      <c r="C18159">
        <v>55</v>
      </c>
      <c r="D18159">
        <v>1</v>
      </c>
      <c r="E18159" s="1">
        <v>26.72</v>
      </c>
      <c r="F18159" s="1">
        <v>28.53</v>
      </c>
      <c r="G18159" s="1">
        <v>28.43</v>
      </c>
      <c r="H18159" s="1">
        <v>29.53</v>
      </c>
      <c r="I18159" s="1">
        <v>30.25</v>
      </c>
      <c r="J18159" s="1">
        <v>32.369999999999997</v>
      </c>
      <c r="K18159" s="1">
        <v>33.869999999999997</v>
      </c>
      <c r="L18159" s="1">
        <v>33.380000000000003</v>
      </c>
      <c r="M18159" s="1">
        <v>113.21000000000001</v>
      </c>
      <c r="N18159" s="1">
        <f>SUM(E18159:L18159)</f>
        <v>243.08</v>
      </c>
    </row>
    <row r="18160" spans="1:14" x14ac:dyDescent="0.25">
      <c r="A18160">
        <v>21136</v>
      </c>
      <c r="B18160">
        <v>2010</v>
      </c>
      <c r="C18160">
        <v>49</v>
      </c>
      <c r="D18160">
        <v>1</v>
      </c>
      <c r="E18160" s="1">
        <v>27.55</v>
      </c>
      <c r="F18160" s="1">
        <v>27.87</v>
      </c>
      <c r="G18160" s="1">
        <v>28.45</v>
      </c>
      <c r="H18160" s="1">
        <v>29.58</v>
      </c>
      <c r="I18160" s="1">
        <v>31.87</v>
      </c>
      <c r="J18160" s="1">
        <v>35.229999999999997</v>
      </c>
      <c r="K18160" s="1">
        <v>34.08</v>
      </c>
      <c r="L18160" s="1">
        <v>35.369999999999997</v>
      </c>
      <c r="M18160" s="1">
        <v>113.45</v>
      </c>
      <c r="N18160" s="1">
        <f>SUM(E18160:L18160)</f>
        <v>250</v>
      </c>
    </row>
    <row r="18161" spans="1:14" x14ac:dyDescent="0.25">
      <c r="A18161">
        <v>19089</v>
      </c>
      <c r="B18161">
        <v>2010</v>
      </c>
      <c r="C18161">
        <v>42</v>
      </c>
      <c r="D18161">
        <v>1</v>
      </c>
      <c r="E18161" s="1">
        <v>27.95</v>
      </c>
      <c r="F18161" s="1">
        <v>28.15</v>
      </c>
      <c r="G18161" s="1">
        <v>28.3</v>
      </c>
      <c r="H18161" s="1">
        <v>29.15</v>
      </c>
      <c r="I18161" s="1">
        <v>28.55</v>
      </c>
      <c r="J18161" s="1">
        <v>31.15</v>
      </c>
      <c r="K18161" s="1">
        <v>30.75</v>
      </c>
      <c r="L18161" s="1">
        <v>29.35</v>
      </c>
      <c r="M18161" s="1">
        <v>113.54999999999998</v>
      </c>
      <c r="N18161" s="1">
        <f>SUM(E18161:L18161)</f>
        <v>233.35</v>
      </c>
    </row>
    <row r="18162" spans="1:14" x14ac:dyDescent="0.25">
      <c r="A18162">
        <v>18740</v>
      </c>
      <c r="B18162">
        <v>2010</v>
      </c>
      <c r="C18162">
        <v>40</v>
      </c>
      <c r="D18162">
        <v>1</v>
      </c>
      <c r="E18162" s="1">
        <v>28.42</v>
      </c>
      <c r="F18162" s="1">
        <v>27.78</v>
      </c>
      <c r="G18162" s="1">
        <v>28.02</v>
      </c>
      <c r="H18162" s="1">
        <v>29.5</v>
      </c>
      <c r="I18162" s="1">
        <v>30.02</v>
      </c>
      <c r="J18162" s="1">
        <v>31.58</v>
      </c>
      <c r="K18162" s="1">
        <v>31.78</v>
      </c>
      <c r="L18162" s="1">
        <v>30.28</v>
      </c>
      <c r="M18162" s="1">
        <v>113.72</v>
      </c>
      <c r="N18162" s="1">
        <f>SUM(E18162:L18162)</f>
        <v>237.38</v>
      </c>
    </row>
    <row r="18163" spans="1:14" x14ac:dyDescent="0.25">
      <c r="A18163">
        <v>20831</v>
      </c>
      <c r="B18163">
        <v>2010</v>
      </c>
      <c r="C18163">
        <v>46</v>
      </c>
      <c r="D18163">
        <v>1</v>
      </c>
      <c r="E18163" s="1">
        <v>28.12</v>
      </c>
      <c r="F18163" s="1">
        <v>27.92</v>
      </c>
      <c r="G18163" s="1">
        <v>30.45</v>
      </c>
      <c r="H18163" s="1">
        <v>27.37</v>
      </c>
      <c r="I18163" s="1">
        <v>27.97</v>
      </c>
      <c r="J18163" s="1">
        <v>29.35</v>
      </c>
      <c r="K18163" s="1">
        <v>31.23</v>
      </c>
      <c r="L18163" s="1">
        <v>30.72</v>
      </c>
      <c r="M18163" s="1">
        <v>113.86000000000001</v>
      </c>
      <c r="N18163" s="1">
        <f>SUM(E18163:L18163)</f>
        <v>233.13</v>
      </c>
    </row>
    <row r="18164" spans="1:14" x14ac:dyDescent="0.25">
      <c r="A18164">
        <v>19264</v>
      </c>
      <c r="B18164">
        <v>2010</v>
      </c>
      <c r="C18164">
        <v>43</v>
      </c>
      <c r="D18164">
        <v>1</v>
      </c>
      <c r="E18164" s="1">
        <v>27.95</v>
      </c>
      <c r="F18164" s="1">
        <v>28.15</v>
      </c>
      <c r="G18164" s="1">
        <v>28.3</v>
      </c>
      <c r="H18164" s="1">
        <v>29.15</v>
      </c>
      <c r="I18164" s="1">
        <v>28.53</v>
      </c>
      <c r="J18164" s="1">
        <v>31.15</v>
      </c>
      <c r="K18164" s="1">
        <v>30.75</v>
      </c>
      <c r="L18164" s="1">
        <v>29.37</v>
      </c>
      <c r="M18164" s="1">
        <v>113.54999999999998</v>
      </c>
      <c r="N18164" s="1">
        <f>SUM(E18164:L18164)</f>
        <v>233.35</v>
      </c>
    </row>
    <row r="18165" spans="1:14" x14ac:dyDescent="0.25">
      <c r="A18165">
        <v>21033</v>
      </c>
      <c r="B18165">
        <v>2010</v>
      </c>
      <c r="C18165">
        <v>61</v>
      </c>
      <c r="D18165">
        <v>2</v>
      </c>
      <c r="E18165" s="1">
        <v>27.68</v>
      </c>
      <c r="F18165" s="1">
        <v>28.55</v>
      </c>
      <c r="G18165" s="1">
        <v>28.25</v>
      </c>
      <c r="H18165" s="1">
        <v>28.95</v>
      </c>
      <c r="I18165" s="1">
        <v>30.25</v>
      </c>
      <c r="J18165" s="1">
        <v>33.520000000000003</v>
      </c>
      <c r="K18165" s="1">
        <v>36.549999999999997</v>
      </c>
      <c r="L18165" s="1">
        <v>37.07</v>
      </c>
      <c r="M18165" s="1">
        <v>113.43</v>
      </c>
      <c r="N18165" s="1">
        <f>SUM(E18165:L18165)</f>
        <v>250.82</v>
      </c>
    </row>
    <row r="18166" spans="1:14" x14ac:dyDescent="0.25">
      <c r="A18166">
        <v>18845</v>
      </c>
      <c r="B18166">
        <v>2010</v>
      </c>
      <c r="C18166">
        <v>44</v>
      </c>
      <c r="D18166">
        <v>1</v>
      </c>
      <c r="E18166" s="1">
        <v>27.58</v>
      </c>
      <c r="F18166" s="1">
        <v>28.2</v>
      </c>
      <c r="G18166" s="1">
        <v>28.37</v>
      </c>
      <c r="H18166" s="1">
        <v>29.3</v>
      </c>
      <c r="I18166" s="1">
        <v>30.22</v>
      </c>
      <c r="J18166" s="1">
        <v>32.58</v>
      </c>
      <c r="K18166" s="1">
        <v>33.380000000000003</v>
      </c>
      <c r="L18166" s="1">
        <v>33.549999999999997</v>
      </c>
      <c r="M18166" s="1">
        <v>113.45</v>
      </c>
      <c r="N18166" s="1">
        <f>SUM(E18166:L18166)</f>
        <v>243.18</v>
      </c>
    </row>
    <row r="18167" spans="1:14" x14ac:dyDescent="0.25">
      <c r="A18167">
        <v>20913</v>
      </c>
      <c r="B18167">
        <v>2010</v>
      </c>
      <c r="C18167">
        <v>68</v>
      </c>
      <c r="D18167">
        <v>2</v>
      </c>
      <c r="E18167" s="1">
        <v>27.95</v>
      </c>
      <c r="F18167" s="1">
        <v>28.17</v>
      </c>
      <c r="G18167" s="1">
        <v>28.48</v>
      </c>
      <c r="H18167" s="1">
        <v>28.38</v>
      </c>
      <c r="I18167" s="1">
        <v>29.03</v>
      </c>
      <c r="J18167" s="1">
        <v>29.78</v>
      </c>
      <c r="K18167" s="1">
        <v>29.92</v>
      </c>
      <c r="L18167" s="1">
        <v>28.58</v>
      </c>
      <c r="M18167" s="1">
        <v>112.98</v>
      </c>
      <c r="N18167" s="1">
        <f>SUM(E18167:L18167)</f>
        <v>230.28999999999996</v>
      </c>
    </row>
    <row r="18168" spans="1:14" x14ac:dyDescent="0.25">
      <c r="A18168">
        <v>26296</v>
      </c>
      <c r="B18168">
        <v>2010</v>
      </c>
      <c r="C18168">
        <v>44</v>
      </c>
      <c r="D18168">
        <v>1</v>
      </c>
      <c r="E18168" s="1">
        <v>27.92</v>
      </c>
      <c r="F18168" s="1">
        <v>28.9</v>
      </c>
      <c r="G18168" s="1">
        <v>28.18</v>
      </c>
      <c r="H18168" s="1">
        <v>28.75</v>
      </c>
      <c r="I18168" s="1">
        <v>29.13</v>
      </c>
      <c r="J18168" s="1">
        <v>31.47</v>
      </c>
      <c r="K18168" s="1">
        <v>31.92</v>
      </c>
      <c r="L18168" s="1">
        <v>31.4</v>
      </c>
      <c r="M18168" s="1">
        <v>113.75</v>
      </c>
      <c r="N18168" s="1">
        <f>SUM(E18168:L18168)</f>
        <v>237.67</v>
      </c>
    </row>
    <row r="18169" spans="1:14" x14ac:dyDescent="0.25">
      <c r="A18169">
        <v>20850</v>
      </c>
      <c r="B18169">
        <v>2010</v>
      </c>
      <c r="C18169">
        <v>65</v>
      </c>
      <c r="D18169">
        <v>2</v>
      </c>
      <c r="E18169" s="1">
        <v>27.37</v>
      </c>
      <c r="F18169" s="1">
        <v>28.02</v>
      </c>
      <c r="G18169" s="1">
        <v>28.75</v>
      </c>
      <c r="H18169" s="1">
        <v>29.37</v>
      </c>
      <c r="I18169" s="1">
        <v>29.47</v>
      </c>
      <c r="J18169" s="1">
        <v>31.2</v>
      </c>
      <c r="K18169" s="1">
        <v>31.4</v>
      </c>
      <c r="L18169" s="1">
        <v>30.67</v>
      </c>
      <c r="M18169" s="1">
        <v>113.51</v>
      </c>
      <c r="N18169" s="1">
        <f>SUM(E18169:L18169)</f>
        <v>236.25</v>
      </c>
    </row>
    <row r="18170" spans="1:14" x14ac:dyDescent="0.25">
      <c r="A18170">
        <v>16402</v>
      </c>
      <c r="B18170">
        <v>2010</v>
      </c>
      <c r="C18170">
        <v>22</v>
      </c>
      <c r="D18170">
        <v>1</v>
      </c>
      <c r="E18170" s="1">
        <v>27.6</v>
      </c>
      <c r="F18170" s="1">
        <v>28.1</v>
      </c>
      <c r="G18170" s="1">
        <v>27.87</v>
      </c>
      <c r="H18170" s="1">
        <v>30</v>
      </c>
      <c r="I18170" s="1">
        <v>31.65</v>
      </c>
      <c r="J18170" s="1">
        <v>33.950000000000003</v>
      </c>
      <c r="K18170" s="1">
        <v>34.950000000000003</v>
      </c>
      <c r="L18170" s="1">
        <v>34.119999999999997</v>
      </c>
      <c r="M18170" s="1">
        <v>113.57000000000001</v>
      </c>
      <c r="N18170" s="1">
        <f>SUM(E18170:L18170)</f>
        <v>248.24</v>
      </c>
    </row>
    <row r="18171" spans="1:14" x14ac:dyDescent="0.25">
      <c r="A18171">
        <v>23114</v>
      </c>
      <c r="B18171">
        <v>2010</v>
      </c>
      <c r="C18171">
        <v>47</v>
      </c>
      <c r="D18171">
        <v>2</v>
      </c>
      <c r="E18171" s="1">
        <v>28.33</v>
      </c>
      <c r="F18171" s="1">
        <v>28.83</v>
      </c>
      <c r="G18171" s="1">
        <v>27.68</v>
      </c>
      <c r="H18171" s="1">
        <v>28.85</v>
      </c>
      <c r="I18171" s="1">
        <v>27.77</v>
      </c>
      <c r="J18171" s="1">
        <v>28.53</v>
      </c>
      <c r="K18171" s="1">
        <v>28.3</v>
      </c>
      <c r="L18171" s="1">
        <v>28.08</v>
      </c>
      <c r="M18171" s="1">
        <v>113.69</v>
      </c>
      <c r="N18171" s="1">
        <f>SUM(E18171:L18171)</f>
        <v>226.37</v>
      </c>
    </row>
    <row r="18172" spans="1:14" x14ac:dyDescent="0.25">
      <c r="A18172">
        <v>20685</v>
      </c>
      <c r="B18172">
        <v>2010</v>
      </c>
      <c r="C18172">
        <v>48</v>
      </c>
      <c r="D18172">
        <v>1</v>
      </c>
      <c r="E18172" s="1">
        <v>28.73</v>
      </c>
      <c r="F18172" s="1">
        <v>27.92</v>
      </c>
      <c r="G18172" s="1">
        <v>28.12</v>
      </c>
      <c r="H18172" s="1">
        <v>28.77</v>
      </c>
      <c r="I18172" s="1">
        <v>29.27</v>
      </c>
      <c r="J18172" s="1">
        <v>33.380000000000003</v>
      </c>
      <c r="K18172" s="1">
        <v>34.200000000000003</v>
      </c>
      <c r="L18172" s="1">
        <v>33.700000000000003</v>
      </c>
      <c r="M18172" s="1">
        <v>113.54</v>
      </c>
      <c r="N18172" s="1">
        <f>SUM(E18172:L18172)</f>
        <v>244.08999999999997</v>
      </c>
    </row>
    <row r="18173" spans="1:14" x14ac:dyDescent="0.25">
      <c r="A18173">
        <v>21524</v>
      </c>
      <c r="B18173">
        <v>2010</v>
      </c>
      <c r="C18173">
        <v>59</v>
      </c>
      <c r="D18173">
        <v>1</v>
      </c>
      <c r="E18173" s="1">
        <v>28.53</v>
      </c>
      <c r="F18173" s="1">
        <v>28.08</v>
      </c>
      <c r="G18173" s="1">
        <v>28.13</v>
      </c>
      <c r="H18173" s="1">
        <v>28.68</v>
      </c>
      <c r="I18173" s="1">
        <v>29.2</v>
      </c>
      <c r="J18173" s="1">
        <v>31.27</v>
      </c>
      <c r="K18173" s="1">
        <v>35.1</v>
      </c>
      <c r="L18173" s="1">
        <v>34.369999999999997</v>
      </c>
      <c r="M18173" s="1">
        <v>113.41999999999999</v>
      </c>
      <c r="N18173" s="1">
        <f>SUM(E18173:L18173)</f>
        <v>243.35999999999999</v>
      </c>
    </row>
    <row r="18174" spans="1:14" x14ac:dyDescent="0.25">
      <c r="A18174">
        <v>17555</v>
      </c>
      <c r="B18174">
        <v>2010</v>
      </c>
      <c r="C18174">
        <v>44</v>
      </c>
      <c r="D18174">
        <v>1</v>
      </c>
      <c r="E18174" s="1">
        <v>26.32</v>
      </c>
      <c r="F18174" s="1">
        <v>28.85</v>
      </c>
      <c r="G18174" s="1">
        <v>29.33</v>
      </c>
      <c r="H18174" s="1">
        <v>29.07</v>
      </c>
      <c r="I18174" s="1">
        <v>29.68</v>
      </c>
      <c r="J18174" s="1">
        <v>30.42</v>
      </c>
      <c r="K18174" s="1">
        <v>33.5</v>
      </c>
      <c r="L18174" s="1">
        <v>31.8</v>
      </c>
      <c r="M18174" s="1">
        <v>113.57</v>
      </c>
      <c r="N18174" s="1">
        <f>SUM(E18174:L18174)</f>
        <v>238.97000000000003</v>
      </c>
    </row>
    <row r="18175" spans="1:14" x14ac:dyDescent="0.25">
      <c r="A18175">
        <v>26163</v>
      </c>
      <c r="B18175">
        <v>2010</v>
      </c>
      <c r="C18175">
        <v>45</v>
      </c>
      <c r="D18175">
        <v>1</v>
      </c>
      <c r="E18175" s="1">
        <v>27.93</v>
      </c>
      <c r="F18175" s="1">
        <v>29.1</v>
      </c>
      <c r="G18175" s="1">
        <v>27.68</v>
      </c>
      <c r="H18175" s="1">
        <v>28.88</v>
      </c>
      <c r="I18175" s="1">
        <v>28.87</v>
      </c>
      <c r="J18175" s="1">
        <v>29.83</v>
      </c>
      <c r="K18175" s="1">
        <v>31.75</v>
      </c>
      <c r="L18175" s="1">
        <v>31.02</v>
      </c>
      <c r="M18175" s="1">
        <v>113.59</v>
      </c>
      <c r="N18175" s="1">
        <f>SUM(E18175:L18175)</f>
        <v>235.06000000000003</v>
      </c>
    </row>
    <row r="18176" spans="1:14" x14ac:dyDescent="0.25">
      <c r="A18176">
        <v>26286</v>
      </c>
      <c r="B18176">
        <v>2010</v>
      </c>
      <c r="C18176">
        <v>40</v>
      </c>
      <c r="D18176">
        <v>2</v>
      </c>
      <c r="E18176" s="1">
        <v>27.8</v>
      </c>
      <c r="F18176" s="1">
        <v>28.33</v>
      </c>
      <c r="G18176" s="1">
        <v>28.57</v>
      </c>
      <c r="H18176" s="1">
        <v>28.83</v>
      </c>
      <c r="I18176" s="1">
        <v>29.17</v>
      </c>
      <c r="J18176" s="1">
        <v>31.23</v>
      </c>
      <c r="K18176" s="1">
        <v>36.049999999999997</v>
      </c>
      <c r="L18176" s="1">
        <v>33.57</v>
      </c>
      <c r="M18176" s="1">
        <v>113.52999999999999</v>
      </c>
      <c r="N18176" s="1">
        <f>SUM(E18176:L18176)</f>
        <v>243.54999999999995</v>
      </c>
    </row>
    <row r="18177" spans="1:14" x14ac:dyDescent="0.25">
      <c r="A18177">
        <v>26496</v>
      </c>
      <c r="B18177">
        <v>2010</v>
      </c>
      <c r="C18177">
        <v>49</v>
      </c>
      <c r="D18177">
        <v>1</v>
      </c>
      <c r="E18177" s="1">
        <v>27.97</v>
      </c>
      <c r="F18177" s="1">
        <v>27.25</v>
      </c>
      <c r="G18177" s="1">
        <v>27.58</v>
      </c>
      <c r="H18177" s="1">
        <v>30.4</v>
      </c>
      <c r="I18177" s="1">
        <v>30.65</v>
      </c>
      <c r="J18177" s="1">
        <v>35.979999999999997</v>
      </c>
      <c r="K18177" s="1">
        <v>36.08</v>
      </c>
      <c r="L18177" s="1">
        <v>36.4</v>
      </c>
      <c r="M18177" s="1">
        <v>113.19999999999999</v>
      </c>
      <c r="N18177" s="1">
        <f>SUM(E18177:L18177)</f>
        <v>252.30999999999997</v>
      </c>
    </row>
    <row r="18178" spans="1:14" x14ac:dyDescent="0.25">
      <c r="A18178">
        <v>19270</v>
      </c>
      <c r="B18178">
        <v>2010</v>
      </c>
      <c r="C18178">
        <v>41</v>
      </c>
      <c r="D18178">
        <v>1</v>
      </c>
      <c r="E18178" s="1">
        <v>28.23</v>
      </c>
      <c r="F18178" s="1">
        <v>28.33</v>
      </c>
      <c r="G18178" s="1">
        <v>28.3</v>
      </c>
      <c r="H18178" s="1">
        <v>28.6</v>
      </c>
      <c r="I18178" s="1">
        <v>29.23</v>
      </c>
      <c r="J18178" s="1">
        <v>30.52</v>
      </c>
      <c r="K18178" s="1">
        <v>30.65</v>
      </c>
      <c r="L18178" s="1">
        <v>30.77</v>
      </c>
      <c r="M18178" s="1">
        <v>113.46000000000001</v>
      </c>
      <c r="N18178" s="1">
        <f>SUM(E18178:L18178)</f>
        <v>234.63000000000002</v>
      </c>
    </row>
    <row r="18179" spans="1:14" x14ac:dyDescent="0.25">
      <c r="A18179">
        <v>21240</v>
      </c>
      <c r="B18179">
        <v>2010</v>
      </c>
      <c r="C18179">
        <v>45</v>
      </c>
      <c r="D18179">
        <v>1</v>
      </c>
      <c r="E18179" s="1">
        <v>27.58</v>
      </c>
      <c r="F18179" s="1">
        <v>28.33</v>
      </c>
      <c r="G18179" s="1">
        <v>28.25</v>
      </c>
      <c r="H18179" s="1">
        <v>29.45</v>
      </c>
      <c r="I18179" s="1">
        <v>31.82</v>
      </c>
      <c r="J18179" s="1">
        <v>30.3</v>
      </c>
      <c r="K18179" s="1">
        <v>31.6</v>
      </c>
      <c r="L18179" s="1">
        <v>31.1</v>
      </c>
      <c r="M18179" s="1">
        <v>113.61</v>
      </c>
      <c r="N18179" s="1">
        <f>SUM(E18179:L18179)</f>
        <v>238.43</v>
      </c>
    </row>
    <row r="18180" spans="1:14" x14ac:dyDescent="0.25">
      <c r="A18180">
        <v>19805</v>
      </c>
      <c r="B18180">
        <v>2010</v>
      </c>
      <c r="C18180">
        <v>48</v>
      </c>
      <c r="D18180">
        <v>1</v>
      </c>
      <c r="E18180" s="1">
        <v>27.52</v>
      </c>
      <c r="F18180" s="1">
        <v>27.83</v>
      </c>
      <c r="G18180" s="1">
        <v>28.62</v>
      </c>
      <c r="H18180" s="1">
        <v>29.33</v>
      </c>
      <c r="I18180" s="1">
        <v>29.72</v>
      </c>
      <c r="J18180" s="1">
        <v>30.93</v>
      </c>
      <c r="K18180" s="1">
        <v>31.17</v>
      </c>
      <c r="L18180" s="1">
        <v>29.83</v>
      </c>
      <c r="M18180" s="1">
        <v>113.3</v>
      </c>
      <c r="N18180" s="1">
        <f>SUM(E18180:L18180)</f>
        <v>234.95</v>
      </c>
    </row>
    <row r="18181" spans="1:14" x14ac:dyDescent="0.25">
      <c r="A18181">
        <v>21159</v>
      </c>
      <c r="B18181">
        <v>2010</v>
      </c>
      <c r="C18181">
        <v>45</v>
      </c>
      <c r="D18181">
        <v>1</v>
      </c>
      <c r="E18181" s="1">
        <v>28.5</v>
      </c>
      <c r="F18181" s="1">
        <v>28.77</v>
      </c>
      <c r="G18181" s="1">
        <v>28.33</v>
      </c>
      <c r="H18181" s="1">
        <v>28.12</v>
      </c>
      <c r="I18181" s="1">
        <v>28.48</v>
      </c>
      <c r="J18181" s="1">
        <v>29.23</v>
      </c>
      <c r="K18181" s="1">
        <v>29.35</v>
      </c>
      <c r="L18181" s="1">
        <v>29.03</v>
      </c>
      <c r="M18181" s="1">
        <v>113.72</v>
      </c>
      <c r="N18181" s="1">
        <f>SUM(E18181:L18181)</f>
        <v>229.80999999999997</v>
      </c>
    </row>
    <row r="18182" spans="1:14" x14ac:dyDescent="0.25">
      <c r="A18182">
        <v>18270</v>
      </c>
      <c r="B18182">
        <v>2010</v>
      </c>
      <c r="C18182">
        <v>36</v>
      </c>
      <c r="D18182">
        <v>1</v>
      </c>
      <c r="E18182" s="1">
        <v>27.98</v>
      </c>
      <c r="F18182" s="1">
        <v>28.6</v>
      </c>
      <c r="G18182" s="1">
        <v>28.33</v>
      </c>
      <c r="H18182" s="1">
        <v>28.68</v>
      </c>
      <c r="I18182" s="1">
        <v>28.78</v>
      </c>
      <c r="J18182" s="1">
        <v>30.18</v>
      </c>
      <c r="K18182" s="1">
        <v>29.88</v>
      </c>
      <c r="L18182" s="1">
        <v>29.93</v>
      </c>
      <c r="M18182" s="1">
        <v>113.59</v>
      </c>
      <c r="N18182" s="1">
        <f>SUM(E18182:L18182)</f>
        <v>232.36</v>
      </c>
    </row>
    <row r="18183" spans="1:14" x14ac:dyDescent="0.25">
      <c r="A18183">
        <v>20721</v>
      </c>
      <c r="B18183">
        <v>2010</v>
      </c>
      <c r="C18183">
        <v>53</v>
      </c>
      <c r="D18183">
        <v>1</v>
      </c>
      <c r="E18183" s="1">
        <v>27.33</v>
      </c>
      <c r="F18183" s="1">
        <v>27.87</v>
      </c>
      <c r="G18183" s="1">
        <v>28.17</v>
      </c>
      <c r="H18183" s="1">
        <v>29.97</v>
      </c>
      <c r="I18183" s="1">
        <v>31.55</v>
      </c>
      <c r="J18183" s="1">
        <v>35.18</v>
      </c>
      <c r="K18183" s="1">
        <v>37.4</v>
      </c>
      <c r="L18183" s="1">
        <v>34.67</v>
      </c>
      <c r="M18183" s="1">
        <v>113.34</v>
      </c>
      <c r="N18183" s="1">
        <f>SUM(E18183:L18183)</f>
        <v>252.14000000000004</v>
      </c>
    </row>
    <row r="18184" spans="1:14" x14ac:dyDescent="0.25">
      <c r="A18184">
        <v>17184</v>
      </c>
      <c r="B18184">
        <v>2010</v>
      </c>
      <c r="C18184">
        <v>55</v>
      </c>
      <c r="D18184">
        <v>2</v>
      </c>
      <c r="E18184" s="1">
        <v>27.9</v>
      </c>
      <c r="F18184" s="1">
        <v>28.12</v>
      </c>
      <c r="G18184" s="1">
        <v>28.6</v>
      </c>
      <c r="H18184" s="1">
        <v>29.2</v>
      </c>
      <c r="I18184" s="1">
        <v>28.3</v>
      </c>
      <c r="J18184" s="1">
        <v>28.97</v>
      </c>
      <c r="K18184" s="1">
        <v>29.68</v>
      </c>
      <c r="L18184" s="1">
        <v>30.43</v>
      </c>
      <c r="M18184" s="1">
        <v>113.82000000000001</v>
      </c>
      <c r="N18184" s="1">
        <f>SUM(E18184:L18184)</f>
        <v>231.20000000000002</v>
      </c>
    </row>
    <row r="18185" spans="1:14" x14ac:dyDescent="0.25">
      <c r="A18185">
        <v>17613</v>
      </c>
      <c r="B18185">
        <v>2010</v>
      </c>
      <c r="C18185">
        <v>57</v>
      </c>
      <c r="D18185">
        <v>2</v>
      </c>
      <c r="E18185" s="1">
        <v>29.17</v>
      </c>
      <c r="F18185" s="1">
        <v>28.63</v>
      </c>
      <c r="G18185" s="1">
        <v>27.92</v>
      </c>
      <c r="H18185" s="1">
        <v>28.32</v>
      </c>
      <c r="I18185" s="1">
        <v>26.93</v>
      </c>
      <c r="J18185" s="1">
        <v>27.28</v>
      </c>
      <c r="K18185" s="1">
        <v>26.43</v>
      </c>
      <c r="L18185" s="1">
        <v>25.63</v>
      </c>
      <c r="M18185" s="1">
        <v>114.03999999999999</v>
      </c>
      <c r="N18185" s="1">
        <f>SUM(E18185:L18185)</f>
        <v>220.31</v>
      </c>
    </row>
    <row r="18186" spans="1:14" x14ac:dyDescent="0.25">
      <c r="A18186">
        <v>20017</v>
      </c>
      <c r="B18186">
        <v>2010</v>
      </c>
      <c r="C18186">
        <v>65</v>
      </c>
      <c r="D18186">
        <v>2</v>
      </c>
      <c r="E18186" s="1">
        <v>28</v>
      </c>
      <c r="F18186" s="1">
        <v>28.6</v>
      </c>
      <c r="G18186" s="1">
        <v>28.37</v>
      </c>
      <c r="H18186" s="1">
        <v>28.67</v>
      </c>
      <c r="I18186" s="1">
        <v>28.78</v>
      </c>
      <c r="J18186" s="1">
        <v>30.18</v>
      </c>
      <c r="K18186" s="1">
        <v>29.87</v>
      </c>
      <c r="L18186" s="1">
        <v>29.95</v>
      </c>
      <c r="M18186" s="1">
        <v>113.64</v>
      </c>
      <c r="N18186" s="1">
        <f>SUM(E18186:L18186)</f>
        <v>232.42000000000002</v>
      </c>
    </row>
    <row r="18187" spans="1:14" x14ac:dyDescent="0.25">
      <c r="A18187">
        <v>18295</v>
      </c>
      <c r="B18187">
        <v>2010</v>
      </c>
      <c r="C18187">
        <v>35</v>
      </c>
      <c r="D18187">
        <v>1</v>
      </c>
      <c r="E18187" s="1">
        <v>27.6</v>
      </c>
      <c r="F18187" s="1">
        <v>28.25</v>
      </c>
      <c r="G18187" s="1">
        <v>28.65</v>
      </c>
      <c r="H18187" s="1">
        <v>29</v>
      </c>
      <c r="I18187" s="1">
        <v>29.67</v>
      </c>
      <c r="J18187" s="1">
        <v>31.2</v>
      </c>
      <c r="K18187" s="1">
        <v>32.630000000000003</v>
      </c>
      <c r="L18187" s="1">
        <v>31.52</v>
      </c>
      <c r="M18187" s="1">
        <v>113.5</v>
      </c>
      <c r="N18187" s="1">
        <f>SUM(E18187:L18187)</f>
        <v>238.52</v>
      </c>
    </row>
    <row r="18188" spans="1:14" x14ac:dyDescent="0.25">
      <c r="A18188">
        <v>22269</v>
      </c>
      <c r="B18188">
        <v>2010</v>
      </c>
      <c r="C18188">
        <v>35</v>
      </c>
      <c r="D18188">
        <v>2</v>
      </c>
      <c r="E18188" s="1">
        <v>28.52</v>
      </c>
      <c r="F18188" s="1">
        <v>28.27</v>
      </c>
      <c r="G18188" s="1">
        <v>27.95</v>
      </c>
      <c r="H18188" s="1">
        <v>28.73</v>
      </c>
      <c r="I18188" s="1">
        <v>29.72</v>
      </c>
      <c r="J18188" s="1">
        <v>32.17</v>
      </c>
      <c r="K18188" s="1">
        <v>33.67</v>
      </c>
      <c r="L18188" s="1">
        <v>34.03</v>
      </c>
      <c r="M18188" s="1">
        <v>113.47</v>
      </c>
      <c r="N18188" s="1">
        <f>SUM(E18188:L18188)</f>
        <v>243.06000000000003</v>
      </c>
    </row>
    <row r="18189" spans="1:14" x14ac:dyDescent="0.25">
      <c r="A18189">
        <v>24630</v>
      </c>
      <c r="B18189">
        <v>2010</v>
      </c>
      <c r="C18189">
        <v>42</v>
      </c>
      <c r="D18189">
        <v>2</v>
      </c>
      <c r="E18189" s="1">
        <v>28.4</v>
      </c>
      <c r="F18189" s="1">
        <v>28.27</v>
      </c>
      <c r="G18189" s="1">
        <v>27.88</v>
      </c>
      <c r="H18189" s="1">
        <v>29.1</v>
      </c>
      <c r="I18189" s="1">
        <v>29.9</v>
      </c>
      <c r="J18189" s="1">
        <v>33.770000000000003</v>
      </c>
      <c r="K18189" s="1">
        <v>38.369999999999997</v>
      </c>
      <c r="L18189" s="1">
        <v>38.4</v>
      </c>
      <c r="M18189" s="1">
        <v>113.65</v>
      </c>
      <c r="N18189" s="1">
        <f>SUM(E18189:L18189)</f>
        <v>254.09000000000003</v>
      </c>
    </row>
    <row r="18190" spans="1:14" x14ac:dyDescent="0.25">
      <c r="A18190">
        <v>20899</v>
      </c>
      <c r="B18190">
        <v>2010</v>
      </c>
      <c r="C18190">
        <v>45</v>
      </c>
      <c r="D18190">
        <v>1</v>
      </c>
      <c r="E18190" s="1">
        <v>27.78</v>
      </c>
      <c r="F18190" s="1">
        <v>28.23</v>
      </c>
      <c r="G18190" s="1">
        <v>27.9</v>
      </c>
      <c r="H18190" s="1">
        <v>29.6</v>
      </c>
      <c r="I18190" s="1">
        <v>29.47</v>
      </c>
      <c r="J18190" s="1">
        <v>32.130000000000003</v>
      </c>
      <c r="K18190" s="1">
        <v>32.17</v>
      </c>
      <c r="L18190" s="1">
        <v>33.020000000000003</v>
      </c>
      <c r="M18190" s="1">
        <v>113.50999999999999</v>
      </c>
      <c r="N18190" s="1">
        <f>SUM(E18190:L18190)</f>
        <v>240.29999999999998</v>
      </c>
    </row>
    <row r="18191" spans="1:14" x14ac:dyDescent="0.25">
      <c r="A18191">
        <v>21260</v>
      </c>
      <c r="B18191">
        <v>2010</v>
      </c>
      <c r="C18191">
        <v>51</v>
      </c>
      <c r="D18191">
        <v>1</v>
      </c>
      <c r="E18191" s="1">
        <v>28.8</v>
      </c>
      <c r="F18191" s="1">
        <v>27.8</v>
      </c>
      <c r="G18191" s="1">
        <v>28.4</v>
      </c>
      <c r="H18191" s="1">
        <v>28.62</v>
      </c>
      <c r="I18191" s="1">
        <v>28.42</v>
      </c>
      <c r="J18191" s="1">
        <v>29.57</v>
      </c>
      <c r="K18191" s="1">
        <v>30.5</v>
      </c>
      <c r="L18191" s="1">
        <v>31.57</v>
      </c>
      <c r="M18191" s="1">
        <v>113.62</v>
      </c>
      <c r="N18191" s="1">
        <f>SUM(E18191:L18191)</f>
        <v>233.68</v>
      </c>
    </row>
    <row r="18192" spans="1:14" x14ac:dyDescent="0.25">
      <c r="A18192">
        <v>20528</v>
      </c>
      <c r="B18192">
        <v>2010</v>
      </c>
      <c r="C18192">
        <v>50</v>
      </c>
      <c r="D18192">
        <v>1</v>
      </c>
      <c r="E18192" s="1">
        <v>28.2</v>
      </c>
      <c r="F18192" s="1">
        <v>27.7</v>
      </c>
      <c r="G18192" s="1">
        <v>28.32</v>
      </c>
      <c r="H18192" s="1">
        <v>29.2</v>
      </c>
      <c r="I18192" s="1">
        <v>29.43</v>
      </c>
      <c r="J18192" s="1">
        <v>28.68</v>
      </c>
      <c r="K18192" s="1">
        <v>27.23</v>
      </c>
      <c r="L18192" s="1">
        <v>26.87</v>
      </c>
      <c r="M18192" s="1">
        <v>113.42</v>
      </c>
      <c r="N18192" s="1">
        <f>SUM(E18192:L18192)</f>
        <v>225.63</v>
      </c>
    </row>
    <row r="18193" spans="1:14" x14ac:dyDescent="0.25">
      <c r="A18193">
        <v>14949</v>
      </c>
      <c r="B18193">
        <v>2010</v>
      </c>
      <c r="C18193">
        <v>55</v>
      </c>
      <c r="D18193">
        <v>1</v>
      </c>
      <c r="E18193" s="1">
        <v>27.48</v>
      </c>
      <c r="F18193" s="1">
        <v>27.12</v>
      </c>
      <c r="G18193" s="1">
        <v>30.43</v>
      </c>
      <c r="H18193" s="1">
        <v>28.82</v>
      </c>
      <c r="I18193" s="1">
        <v>30.73</v>
      </c>
      <c r="J18193" s="1">
        <v>31.1</v>
      </c>
      <c r="K18193" s="1">
        <v>34.799999999999997</v>
      </c>
      <c r="L18193" s="1">
        <v>32.4</v>
      </c>
      <c r="M18193" s="1">
        <v>113.85</v>
      </c>
      <c r="N18193" s="1">
        <f>SUM(E18193:L18193)</f>
        <v>242.87999999999997</v>
      </c>
    </row>
    <row r="18194" spans="1:14" x14ac:dyDescent="0.25">
      <c r="A18194">
        <v>20548</v>
      </c>
      <c r="B18194">
        <v>2010</v>
      </c>
      <c r="C18194">
        <v>51</v>
      </c>
      <c r="D18194">
        <v>1</v>
      </c>
      <c r="E18194" s="1">
        <v>28.03</v>
      </c>
      <c r="F18194" s="1">
        <v>27.82</v>
      </c>
      <c r="G18194" s="1">
        <v>28.28</v>
      </c>
      <c r="H18194" s="1">
        <v>29.38</v>
      </c>
      <c r="I18194" s="1">
        <v>29.98</v>
      </c>
      <c r="J18194" s="1">
        <v>30.33</v>
      </c>
      <c r="K18194" s="1">
        <v>31.07</v>
      </c>
      <c r="L18194" s="1">
        <v>31</v>
      </c>
      <c r="M18194" s="1">
        <v>113.50999999999999</v>
      </c>
      <c r="N18194" s="1">
        <f>SUM(E18194:L18194)</f>
        <v>235.89</v>
      </c>
    </row>
    <row r="18195" spans="1:14" x14ac:dyDescent="0.25">
      <c r="A18195">
        <v>20835</v>
      </c>
      <c r="B18195">
        <v>2010</v>
      </c>
      <c r="C18195">
        <v>48</v>
      </c>
      <c r="D18195">
        <v>1</v>
      </c>
      <c r="E18195" s="1">
        <v>27.75</v>
      </c>
      <c r="F18195" s="1">
        <v>28.65</v>
      </c>
      <c r="G18195" s="1">
        <v>28.4</v>
      </c>
      <c r="H18195" s="1">
        <v>28.78</v>
      </c>
      <c r="I18195" s="1">
        <v>29.03</v>
      </c>
      <c r="J18195" s="1">
        <v>30.68</v>
      </c>
      <c r="K18195" s="1">
        <v>31.67</v>
      </c>
      <c r="L18195" s="1">
        <v>30.85</v>
      </c>
      <c r="M18195" s="1">
        <v>113.58</v>
      </c>
      <c r="N18195" s="1">
        <f>SUM(E18195:L18195)</f>
        <v>235.81000000000003</v>
      </c>
    </row>
    <row r="18196" spans="1:14" x14ac:dyDescent="0.25">
      <c r="A18196">
        <v>18505</v>
      </c>
      <c r="B18196">
        <v>2010</v>
      </c>
      <c r="C18196">
        <v>39</v>
      </c>
      <c r="D18196">
        <v>1</v>
      </c>
      <c r="E18196" s="1">
        <v>27.22</v>
      </c>
      <c r="F18196" s="1">
        <v>27.37</v>
      </c>
      <c r="G18196" s="1">
        <v>27.83</v>
      </c>
      <c r="H18196" s="1">
        <v>31.28</v>
      </c>
      <c r="I18196" s="1">
        <v>29.02</v>
      </c>
      <c r="J18196" s="1">
        <v>32.17</v>
      </c>
      <c r="K18196" s="1">
        <v>32.43</v>
      </c>
      <c r="L18196" s="1">
        <v>32.33</v>
      </c>
      <c r="M18196" s="1">
        <v>113.7</v>
      </c>
      <c r="N18196" s="1">
        <f>SUM(E18196:L18196)</f>
        <v>239.64999999999998</v>
      </c>
    </row>
    <row r="18197" spans="1:14" x14ac:dyDescent="0.25">
      <c r="A18197">
        <v>26724</v>
      </c>
      <c r="B18197">
        <v>2010</v>
      </c>
      <c r="C18197">
        <v>19</v>
      </c>
      <c r="D18197">
        <v>1</v>
      </c>
      <c r="E18197" s="1">
        <v>30.12</v>
      </c>
      <c r="F18197" s="1">
        <v>28.38</v>
      </c>
      <c r="G18197" s="1">
        <v>27.17</v>
      </c>
      <c r="H18197" s="1">
        <v>27.87</v>
      </c>
      <c r="I18197" s="1">
        <v>29.88</v>
      </c>
      <c r="J18197" s="1">
        <v>32.630000000000003</v>
      </c>
      <c r="K18197" s="1">
        <v>33.93</v>
      </c>
      <c r="L18197" s="1">
        <v>33.5</v>
      </c>
      <c r="M18197" s="1">
        <v>113.54</v>
      </c>
      <c r="N18197" s="1">
        <f>SUM(E18197:L18197)</f>
        <v>243.48000000000002</v>
      </c>
    </row>
    <row r="18198" spans="1:14" x14ac:dyDescent="0.25">
      <c r="A18198">
        <v>23538</v>
      </c>
      <c r="B18198">
        <v>2010</v>
      </c>
      <c r="C18198">
        <v>35</v>
      </c>
      <c r="D18198">
        <v>2</v>
      </c>
      <c r="E18198" s="1">
        <v>29.28</v>
      </c>
      <c r="F18198" s="1">
        <v>27.98</v>
      </c>
      <c r="G18198" s="1">
        <v>27.53</v>
      </c>
      <c r="H18198" s="1">
        <v>28.93</v>
      </c>
      <c r="I18198" s="1">
        <v>29.2</v>
      </c>
      <c r="J18198" s="1">
        <v>32.619999999999997</v>
      </c>
      <c r="K18198" s="1">
        <v>41.27</v>
      </c>
      <c r="L18198" s="1">
        <v>39.729999999999997</v>
      </c>
      <c r="M18198" s="1">
        <v>113.72</v>
      </c>
      <c r="N18198" s="1">
        <f>SUM(E18198:L18198)</f>
        <v>256.54000000000002</v>
      </c>
    </row>
    <row r="18199" spans="1:14" x14ac:dyDescent="0.25">
      <c r="A18199">
        <v>20111</v>
      </c>
      <c r="B18199">
        <v>2010</v>
      </c>
      <c r="C18199">
        <v>61</v>
      </c>
      <c r="D18199">
        <v>2</v>
      </c>
      <c r="E18199" s="1">
        <v>27.98</v>
      </c>
      <c r="F18199" s="1">
        <v>28.03</v>
      </c>
      <c r="G18199" s="1">
        <v>28.4</v>
      </c>
      <c r="H18199" s="1">
        <v>29</v>
      </c>
      <c r="I18199" s="1">
        <v>29.35</v>
      </c>
      <c r="J18199" s="1">
        <v>30.32</v>
      </c>
      <c r="K18199" s="1">
        <v>31.08</v>
      </c>
      <c r="L18199" s="1">
        <v>30.65</v>
      </c>
      <c r="M18199" s="1">
        <v>113.41</v>
      </c>
      <c r="N18199" s="1">
        <f>SUM(E18199:L18199)</f>
        <v>234.80999999999997</v>
      </c>
    </row>
    <row r="18200" spans="1:14" x14ac:dyDescent="0.25">
      <c r="A18200">
        <v>13561</v>
      </c>
      <c r="B18200">
        <v>2010</v>
      </c>
      <c r="C18200">
        <v>55</v>
      </c>
      <c r="D18200">
        <v>2</v>
      </c>
      <c r="E18200" s="1">
        <v>28.48</v>
      </c>
      <c r="F18200" s="1">
        <v>29.27</v>
      </c>
      <c r="G18200" s="1">
        <v>28.15</v>
      </c>
      <c r="H18200" s="1">
        <v>27.93</v>
      </c>
      <c r="I18200" s="1">
        <v>28</v>
      </c>
      <c r="J18200" s="1">
        <v>28.4</v>
      </c>
      <c r="K18200" s="1">
        <v>28.37</v>
      </c>
      <c r="L18200" s="1">
        <v>27.37</v>
      </c>
      <c r="M18200" s="1">
        <v>113.83000000000001</v>
      </c>
      <c r="N18200" s="1">
        <f>SUM(E18200:L18200)</f>
        <v>225.97000000000003</v>
      </c>
    </row>
    <row r="18201" spans="1:14" x14ac:dyDescent="0.25">
      <c r="A18201">
        <v>16535</v>
      </c>
      <c r="B18201">
        <v>2010</v>
      </c>
      <c r="C18201">
        <v>28</v>
      </c>
      <c r="D18201">
        <v>1</v>
      </c>
      <c r="E18201" s="1">
        <v>27</v>
      </c>
      <c r="F18201" s="1">
        <v>27.42</v>
      </c>
      <c r="G18201" s="1">
        <v>28.03</v>
      </c>
      <c r="H18201" s="1">
        <v>30.65</v>
      </c>
      <c r="I18201" s="1">
        <v>32.869999999999997</v>
      </c>
      <c r="J18201" s="1">
        <v>36.049999999999997</v>
      </c>
      <c r="K18201" s="1">
        <v>36.83</v>
      </c>
      <c r="L18201" s="1">
        <v>34.18</v>
      </c>
      <c r="M18201" s="1">
        <v>113.1</v>
      </c>
      <c r="N18201" s="1">
        <f>SUM(E18201:L18201)</f>
        <v>253.02999999999997</v>
      </c>
    </row>
    <row r="18202" spans="1:14" x14ac:dyDescent="0.25">
      <c r="A18202">
        <v>21813</v>
      </c>
      <c r="B18202">
        <v>2010</v>
      </c>
      <c r="C18202">
        <v>55</v>
      </c>
      <c r="D18202">
        <v>1</v>
      </c>
      <c r="E18202" s="1">
        <v>27.38</v>
      </c>
      <c r="F18202" s="1">
        <v>27.95</v>
      </c>
      <c r="G18202" s="1">
        <v>28.47</v>
      </c>
      <c r="H18202" s="1">
        <v>29.53</v>
      </c>
      <c r="I18202" s="1">
        <v>30.57</v>
      </c>
      <c r="J18202" s="1">
        <v>34.229999999999997</v>
      </c>
      <c r="K18202" s="1">
        <v>33.93</v>
      </c>
      <c r="L18202" s="1">
        <v>31.4</v>
      </c>
      <c r="M18202" s="1">
        <v>113.33</v>
      </c>
      <c r="N18202" s="1">
        <f>SUM(E18202:L18202)</f>
        <v>243.46</v>
      </c>
    </row>
    <row r="18203" spans="1:14" x14ac:dyDescent="0.25">
      <c r="A18203">
        <v>13305</v>
      </c>
      <c r="B18203">
        <v>2010</v>
      </c>
      <c r="C18203">
        <v>50</v>
      </c>
      <c r="D18203">
        <v>2</v>
      </c>
      <c r="E18203" s="1">
        <v>25.47</v>
      </c>
      <c r="F18203" s="1">
        <v>25.03</v>
      </c>
      <c r="G18203" s="1">
        <v>26.08</v>
      </c>
      <c r="H18203" s="1">
        <v>37.17</v>
      </c>
      <c r="I18203" s="1">
        <v>34.020000000000003</v>
      </c>
      <c r="J18203" s="1">
        <v>30.13</v>
      </c>
      <c r="K18203" s="1">
        <v>35.880000000000003</v>
      </c>
      <c r="L18203" s="1">
        <v>32.47</v>
      </c>
      <c r="M18203" s="1">
        <v>113.75</v>
      </c>
      <c r="N18203" s="1">
        <f>SUM(E18203:L18203)</f>
        <v>246.25</v>
      </c>
    </row>
    <row r="18204" spans="1:14" x14ac:dyDescent="0.25">
      <c r="A18204">
        <v>10829</v>
      </c>
      <c r="B18204">
        <v>2010</v>
      </c>
      <c r="C18204">
        <v>51</v>
      </c>
      <c r="D18204">
        <v>2</v>
      </c>
      <c r="E18204" s="1">
        <v>28.52</v>
      </c>
      <c r="F18204" s="1">
        <v>28.68</v>
      </c>
      <c r="G18204" s="1">
        <v>28.35</v>
      </c>
      <c r="H18204" s="1">
        <v>28.28</v>
      </c>
      <c r="I18204" s="1">
        <v>28.98</v>
      </c>
      <c r="J18204" s="1">
        <v>29.97</v>
      </c>
      <c r="K18204" s="1">
        <v>30.33</v>
      </c>
      <c r="L18204" s="1">
        <v>32.130000000000003</v>
      </c>
      <c r="M18204" s="1">
        <v>113.83000000000001</v>
      </c>
      <c r="N18204" s="1">
        <f>SUM(E18204:L18204)</f>
        <v>235.24</v>
      </c>
    </row>
    <row r="18205" spans="1:14" x14ac:dyDescent="0.25">
      <c r="A18205">
        <v>20626</v>
      </c>
      <c r="B18205">
        <v>2010</v>
      </c>
      <c r="C18205">
        <v>47</v>
      </c>
      <c r="D18205">
        <v>1</v>
      </c>
      <c r="E18205" s="1">
        <v>28.52</v>
      </c>
      <c r="F18205" s="1">
        <v>28.68</v>
      </c>
      <c r="G18205" s="1">
        <v>28.35</v>
      </c>
      <c r="H18205" s="1">
        <v>28.28</v>
      </c>
      <c r="I18205" s="1">
        <v>28.98</v>
      </c>
      <c r="J18205" s="1">
        <v>29.97</v>
      </c>
      <c r="K18205" s="1">
        <v>30.35</v>
      </c>
      <c r="L18205" s="1">
        <v>32.130000000000003</v>
      </c>
      <c r="M18205" s="1">
        <v>113.83000000000001</v>
      </c>
      <c r="N18205" s="1">
        <f>SUM(E18205:L18205)</f>
        <v>235.26</v>
      </c>
    </row>
    <row r="18206" spans="1:14" x14ac:dyDescent="0.25">
      <c r="A18206">
        <v>21493</v>
      </c>
      <c r="B18206">
        <v>2010</v>
      </c>
      <c r="C18206">
        <v>52</v>
      </c>
      <c r="D18206">
        <v>1</v>
      </c>
      <c r="E18206" s="1">
        <v>28.22</v>
      </c>
      <c r="F18206" s="1">
        <v>27.57</v>
      </c>
      <c r="G18206" s="1">
        <v>28.2</v>
      </c>
      <c r="H18206" s="1">
        <v>29.5</v>
      </c>
      <c r="I18206" s="1">
        <v>31.3</v>
      </c>
      <c r="J18206" s="1">
        <v>33.869999999999997</v>
      </c>
      <c r="K18206" s="1">
        <v>36.6</v>
      </c>
      <c r="L18206" s="1">
        <v>38.200000000000003</v>
      </c>
      <c r="M18206" s="1">
        <v>113.49</v>
      </c>
      <c r="N18206" s="1">
        <f>SUM(E18206:L18206)</f>
        <v>253.45999999999998</v>
      </c>
    </row>
    <row r="18207" spans="1:14" x14ac:dyDescent="0.25">
      <c r="A18207">
        <v>21709</v>
      </c>
      <c r="B18207">
        <v>2010</v>
      </c>
      <c r="C18207">
        <v>67</v>
      </c>
      <c r="D18207">
        <v>2</v>
      </c>
      <c r="E18207" s="1">
        <v>29.87</v>
      </c>
      <c r="F18207" s="1">
        <v>28.17</v>
      </c>
      <c r="G18207" s="1">
        <v>27.73</v>
      </c>
      <c r="H18207" s="1">
        <v>28.15</v>
      </c>
      <c r="I18207" s="1">
        <v>28.68</v>
      </c>
      <c r="J18207" s="1">
        <v>29.05</v>
      </c>
      <c r="K18207" s="1">
        <v>31.4</v>
      </c>
      <c r="L18207" s="1">
        <v>33.770000000000003</v>
      </c>
      <c r="M18207" s="1">
        <v>113.92000000000002</v>
      </c>
      <c r="N18207" s="1">
        <f>SUM(E18207:L18207)</f>
        <v>236.82000000000005</v>
      </c>
    </row>
    <row r="18208" spans="1:14" x14ac:dyDescent="0.25">
      <c r="A18208">
        <v>22203</v>
      </c>
      <c r="B18208">
        <v>2010</v>
      </c>
      <c r="C18208">
        <v>31</v>
      </c>
      <c r="D18208">
        <v>2</v>
      </c>
      <c r="E18208" s="1">
        <v>24.13</v>
      </c>
      <c r="F18208" s="1">
        <v>30.62</v>
      </c>
      <c r="G18208" s="1">
        <v>32.15</v>
      </c>
      <c r="H18208" s="1">
        <v>26.65</v>
      </c>
      <c r="I18208" s="1">
        <v>34.17</v>
      </c>
      <c r="J18208" s="1">
        <v>41.85</v>
      </c>
      <c r="K18208" s="1">
        <v>42.57</v>
      </c>
      <c r="L18208" s="1">
        <v>41.5</v>
      </c>
      <c r="M18208" s="1">
        <v>113.55000000000001</v>
      </c>
      <c r="N18208" s="1">
        <f>SUM(E18208:L18208)</f>
        <v>273.64</v>
      </c>
    </row>
    <row r="18209" spans="1:14" x14ac:dyDescent="0.25">
      <c r="A18209">
        <v>25134</v>
      </c>
      <c r="B18209">
        <v>2010</v>
      </c>
      <c r="C18209">
        <v>27</v>
      </c>
      <c r="D18209">
        <v>2</v>
      </c>
      <c r="E18209" s="1">
        <v>27.8</v>
      </c>
      <c r="F18209" s="1">
        <v>28.72</v>
      </c>
      <c r="G18209" s="1">
        <v>27.2</v>
      </c>
      <c r="H18209" s="1">
        <v>29.22</v>
      </c>
      <c r="I18209" s="1">
        <v>36.729999999999997</v>
      </c>
      <c r="J18209" s="1">
        <v>37.43</v>
      </c>
      <c r="K18209" s="1">
        <v>41.78</v>
      </c>
      <c r="L18209" s="1">
        <v>50.8</v>
      </c>
      <c r="M18209" s="1">
        <v>112.94</v>
      </c>
      <c r="N18209" s="1">
        <f>SUM(E18209:L18209)</f>
        <v>279.68</v>
      </c>
    </row>
    <row r="18210" spans="1:14" x14ac:dyDescent="0.25">
      <c r="A18210">
        <v>25135</v>
      </c>
      <c r="B18210">
        <v>2010</v>
      </c>
      <c r="C18210">
        <v>31</v>
      </c>
      <c r="D18210">
        <v>2</v>
      </c>
      <c r="E18210" s="1">
        <v>27.8</v>
      </c>
      <c r="F18210" s="1">
        <v>28.72</v>
      </c>
      <c r="G18210" s="1">
        <v>27.22</v>
      </c>
      <c r="H18210" s="1">
        <v>29.18</v>
      </c>
      <c r="I18210" s="1">
        <v>36.729999999999997</v>
      </c>
      <c r="J18210" s="1">
        <v>37.450000000000003</v>
      </c>
      <c r="K18210" s="1">
        <v>41.55</v>
      </c>
      <c r="L18210" s="1">
        <v>51.03</v>
      </c>
      <c r="M18210" s="1">
        <v>112.91999999999999</v>
      </c>
      <c r="N18210" s="1">
        <f>SUM(E18210:L18210)</f>
        <v>279.67999999999995</v>
      </c>
    </row>
    <row r="18211" spans="1:14" x14ac:dyDescent="0.25">
      <c r="A18211">
        <v>21772</v>
      </c>
      <c r="B18211">
        <v>2010</v>
      </c>
      <c r="C18211">
        <v>26</v>
      </c>
      <c r="D18211">
        <v>1</v>
      </c>
      <c r="E18211" s="1">
        <v>26.77</v>
      </c>
      <c r="F18211" s="1">
        <v>26.68</v>
      </c>
      <c r="G18211" s="1">
        <v>29.3</v>
      </c>
      <c r="H18211" s="1">
        <v>30.62</v>
      </c>
      <c r="I18211" s="1">
        <v>30.57</v>
      </c>
      <c r="J18211" s="1">
        <v>33.03</v>
      </c>
      <c r="K18211" s="1">
        <v>34.17</v>
      </c>
      <c r="L18211" s="1">
        <v>34.619999999999997</v>
      </c>
      <c r="M18211" s="1">
        <v>113.37</v>
      </c>
      <c r="N18211" s="1">
        <f>SUM(E18211:L18211)</f>
        <v>245.76</v>
      </c>
    </row>
    <row r="18212" spans="1:14" x14ac:dyDescent="0.25">
      <c r="A18212">
        <v>19459</v>
      </c>
      <c r="B18212">
        <v>2010</v>
      </c>
      <c r="C18212">
        <v>40</v>
      </c>
      <c r="D18212">
        <v>1</v>
      </c>
      <c r="E18212" s="1">
        <v>27.62</v>
      </c>
      <c r="F18212" s="1">
        <v>28.43</v>
      </c>
      <c r="G18212" s="1">
        <v>28.38</v>
      </c>
      <c r="H18212" s="1">
        <v>29.25</v>
      </c>
      <c r="I18212" s="1">
        <v>28.57</v>
      </c>
      <c r="J18212" s="1">
        <v>29.55</v>
      </c>
      <c r="K18212" s="1">
        <v>30.6</v>
      </c>
      <c r="L18212" s="1">
        <v>28.88</v>
      </c>
      <c r="M18212" s="1">
        <v>113.67999999999999</v>
      </c>
      <c r="N18212" s="1">
        <f>SUM(E18212:L18212)</f>
        <v>231.28</v>
      </c>
    </row>
    <row r="18213" spans="1:14" x14ac:dyDescent="0.25">
      <c r="A18213">
        <v>17585</v>
      </c>
      <c r="B18213">
        <v>2010</v>
      </c>
      <c r="C18213">
        <v>58</v>
      </c>
      <c r="D18213">
        <v>2</v>
      </c>
      <c r="E18213" s="1">
        <v>27.53</v>
      </c>
      <c r="F18213" s="1">
        <v>28.17</v>
      </c>
      <c r="G18213" s="1">
        <v>28.35</v>
      </c>
      <c r="H18213" s="1">
        <v>29.05</v>
      </c>
      <c r="I18213" s="1">
        <v>29.97</v>
      </c>
      <c r="J18213" s="1">
        <v>33.25</v>
      </c>
      <c r="K18213" s="1">
        <v>35.82</v>
      </c>
      <c r="L18213" s="1">
        <v>37.43</v>
      </c>
      <c r="M18213" s="1">
        <v>113.10000000000001</v>
      </c>
      <c r="N18213" s="1">
        <f>SUM(E18213:L18213)</f>
        <v>249.57</v>
      </c>
    </row>
    <row r="18214" spans="1:14" x14ac:dyDescent="0.25">
      <c r="A18214">
        <v>13954</v>
      </c>
      <c r="B18214">
        <v>2010</v>
      </c>
      <c r="C18214">
        <v>51</v>
      </c>
      <c r="D18214">
        <v>2</v>
      </c>
      <c r="E18214" s="1">
        <v>27.17</v>
      </c>
      <c r="F18214" s="1">
        <v>27.78</v>
      </c>
      <c r="G18214" s="1">
        <v>28.72</v>
      </c>
      <c r="H18214" s="1">
        <v>30.03</v>
      </c>
      <c r="I18214" s="1">
        <v>30.12</v>
      </c>
      <c r="J18214" s="1">
        <v>36.4</v>
      </c>
      <c r="K18214" s="1">
        <v>43.7</v>
      </c>
      <c r="L18214" s="1">
        <v>42.27</v>
      </c>
      <c r="M18214" s="1">
        <v>113.7</v>
      </c>
      <c r="N18214" s="1">
        <f>SUM(E18214:L18214)</f>
        <v>266.19</v>
      </c>
    </row>
    <row r="18215" spans="1:14" x14ac:dyDescent="0.25">
      <c r="A18215">
        <v>25426</v>
      </c>
      <c r="B18215">
        <v>2010</v>
      </c>
      <c r="C18215">
        <v>30</v>
      </c>
      <c r="D18215">
        <v>1</v>
      </c>
      <c r="E18215" s="1">
        <v>28.63</v>
      </c>
      <c r="F18215" s="1">
        <v>28.25</v>
      </c>
      <c r="G18215" s="1">
        <v>28.27</v>
      </c>
      <c r="H18215" s="1">
        <v>28.63</v>
      </c>
      <c r="I18215" s="1">
        <v>28.32</v>
      </c>
      <c r="J18215" s="1">
        <v>29.03</v>
      </c>
      <c r="K18215" s="1">
        <v>29.03</v>
      </c>
      <c r="L18215" s="1">
        <v>28.73</v>
      </c>
      <c r="M18215" s="1">
        <v>113.77999999999999</v>
      </c>
      <c r="N18215" s="1">
        <f>SUM(E18215:L18215)</f>
        <v>228.89</v>
      </c>
    </row>
    <row r="18216" spans="1:14" x14ac:dyDescent="0.25">
      <c r="A18216">
        <v>26550</v>
      </c>
      <c r="B18216">
        <v>2010</v>
      </c>
      <c r="C18216">
        <v>25</v>
      </c>
      <c r="D18216">
        <v>2</v>
      </c>
      <c r="E18216" s="1">
        <v>27.27</v>
      </c>
      <c r="F18216" s="1">
        <v>27.82</v>
      </c>
      <c r="G18216" s="1">
        <v>27.85</v>
      </c>
      <c r="H18216" s="1">
        <v>30.4</v>
      </c>
      <c r="I18216" s="1">
        <v>33.85</v>
      </c>
      <c r="J18216" s="1">
        <v>40.950000000000003</v>
      </c>
      <c r="K18216" s="1">
        <v>43.12</v>
      </c>
      <c r="L18216" s="1">
        <v>38.229999999999997</v>
      </c>
      <c r="M18216" s="1">
        <v>113.34</v>
      </c>
      <c r="N18216" s="1">
        <f>SUM(E18216:L18216)</f>
        <v>269.49</v>
      </c>
    </row>
    <row r="18217" spans="1:14" x14ac:dyDescent="0.25">
      <c r="A18217">
        <v>22806</v>
      </c>
      <c r="B18217">
        <v>2010</v>
      </c>
      <c r="C18217">
        <v>22</v>
      </c>
      <c r="D18217">
        <v>1</v>
      </c>
      <c r="E18217" s="1">
        <v>29.37</v>
      </c>
      <c r="F18217" s="1">
        <v>28.15</v>
      </c>
      <c r="G18217" s="1">
        <v>27.63</v>
      </c>
      <c r="H18217" s="1">
        <v>28.4</v>
      </c>
      <c r="I18217" s="1">
        <v>29.68</v>
      </c>
      <c r="J18217" s="1">
        <v>30.72</v>
      </c>
      <c r="K18217" s="1">
        <v>33.229999999999997</v>
      </c>
      <c r="L18217" s="1">
        <v>34.299999999999997</v>
      </c>
      <c r="M18217" s="1">
        <v>113.54999999999998</v>
      </c>
      <c r="N18217" s="1">
        <f>SUM(E18217:L18217)</f>
        <v>241.47999999999996</v>
      </c>
    </row>
    <row r="18218" spans="1:14" x14ac:dyDescent="0.25">
      <c r="A18218">
        <v>22822</v>
      </c>
      <c r="B18218">
        <v>2010</v>
      </c>
      <c r="C18218">
        <v>36</v>
      </c>
      <c r="D18218">
        <v>1</v>
      </c>
      <c r="E18218" s="1">
        <v>27.62</v>
      </c>
      <c r="F18218" s="1">
        <v>28.1</v>
      </c>
      <c r="G18218" s="1">
        <v>28.5</v>
      </c>
      <c r="H18218" s="1">
        <v>29.3</v>
      </c>
      <c r="I18218" s="1">
        <v>30.2</v>
      </c>
      <c r="J18218" s="1">
        <v>31.13</v>
      </c>
      <c r="K18218" s="1">
        <v>31.45</v>
      </c>
      <c r="L18218" s="1">
        <v>31.4</v>
      </c>
      <c r="M18218" s="1">
        <v>113.52</v>
      </c>
      <c r="N18218" s="1">
        <f>SUM(E18218:L18218)</f>
        <v>237.7</v>
      </c>
    </row>
    <row r="18219" spans="1:14" x14ac:dyDescent="0.25">
      <c r="A18219">
        <v>13488</v>
      </c>
      <c r="B18219">
        <v>2010</v>
      </c>
      <c r="C18219">
        <v>27</v>
      </c>
      <c r="D18219">
        <v>1</v>
      </c>
      <c r="E18219" s="1">
        <v>26.13</v>
      </c>
      <c r="F18219" s="1">
        <v>27.52</v>
      </c>
      <c r="G18219" s="1">
        <v>28.87</v>
      </c>
      <c r="H18219" s="1">
        <v>31.12</v>
      </c>
      <c r="I18219" s="1">
        <v>33.369999999999997</v>
      </c>
      <c r="J18219" s="1">
        <v>34.619999999999997</v>
      </c>
      <c r="K18219" s="1">
        <v>35.130000000000003</v>
      </c>
      <c r="L18219" s="1">
        <v>35.619999999999997</v>
      </c>
      <c r="M18219" s="1">
        <v>113.64</v>
      </c>
      <c r="N18219" s="1">
        <f>SUM(E18219:L18219)</f>
        <v>252.38</v>
      </c>
    </row>
    <row r="18220" spans="1:14" x14ac:dyDescent="0.25">
      <c r="A18220">
        <v>19763</v>
      </c>
      <c r="B18220">
        <v>2010</v>
      </c>
      <c r="C18220">
        <v>49</v>
      </c>
      <c r="D18220">
        <v>1</v>
      </c>
      <c r="E18220" s="1">
        <v>27.57</v>
      </c>
      <c r="F18220" s="1">
        <v>28.32</v>
      </c>
      <c r="G18220" s="1">
        <v>28.62</v>
      </c>
      <c r="H18220" s="1">
        <v>29.3</v>
      </c>
      <c r="I18220" s="1">
        <v>29.58</v>
      </c>
      <c r="J18220" s="1">
        <v>32.03</v>
      </c>
      <c r="K18220" s="1">
        <v>34.83</v>
      </c>
      <c r="L18220" s="1">
        <v>39.270000000000003</v>
      </c>
      <c r="M18220" s="1">
        <v>113.81</v>
      </c>
      <c r="N18220" s="1">
        <f>SUM(E18220:L18220)</f>
        <v>249.52</v>
      </c>
    </row>
    <row r="18221" spans="1:14" x14ac:dyDescent="0.25">
      <c r="A18221">
        <v>25659</v>
      </c>
      <c r="B18221">
        <v>2010</v>
      </c>
      <c r="C18221">
        <v>29</v>
      </c>
      <c r="D18221">
        <v>1</v>
      </c>
      <c r="E18221" s="1">
        <v>28.1</v>
      </c>
      <c r="F18221" s="1">
        <v>28.03</v>
      </c>
      <c r="G18221" s="1">
        <v>28.43</v>
      </c>
      <c r="H18221" s="1">
        <v>28.95</v>
      </c>
      <c r="I18221" s="1">
        <v>30.07</v>
      </c>
      <c r="J18221" s="1">
        <v>34.07</v>
      </c>
      <c r="K18221" s="1">
        <v>31.82</v>
      </c>
      <c r="L18221" s="1">
        <v>33.78</v>
      </c>
      <c r="M18221" s="1">
        <v>113.51</v>
      </c>
      <c r="N18221" s="1">
        <f>SUM(E18221:L18221)</f>
        <v>243.25</v>
      </c>
    </row>
    <row r="18222" spans="1:14" x14ac:dyDescent="0.25">
      <c r="A18222">
        <v>20796</v>
      </c>
      <c r="B18222">
        <v>2010</v>
      </c>
      <c r="C18222">
        <v>65</v>
      </c>
      <c r="D18222">
        <v>2</v>
      </c>
      <c r="E18222" s="1">
        <v>28.28</v>
      </c>
      <c r="F18222" s="1">
        <v>28.43</v>
      </c>
      <c r="G18222" s="1">
        <v>28.02</v>
      </c>
      <c r="H18222" s="1">
        <v>28.85</v>
      </c>
      <c r="I18222" s="1">
        <v>29</v>
      </c>
      <c r="J18222" s="1">
        <v>31.3</v>
      </c>
      <c r="K18222" s="1">
        <v>30.77</v>
      </c>
      <c r="L18222" s="1">
        <v>30.15</v>
      </c>
      <c r="M18222" s="1">
        <v>113.58000000000001</v>
      </c>
      <c r="N18222" s="1">
        <f>SUM(E18222:L18222)</f>
        <v>234.80000000000004</v>
      </c>
    </row>
    <row r="18223" spans="1:14" x14ac:dyDescent="0.25">
      <c r="A18223">
        <v>21794</v>
      </c>
      <c r="B18223">
        <v>2010</v>
      </c>
      <c r="C18223">
        <v>66</v>
      </c>
      <c r="D18223">
        <v>2</v>
      </c>
      <c r="E18223" s="1">
        <v>27.87</v>
      </c>
      <c r="F18223" s="1">
        <v>28.18</v>
      </c>
      <c r="G18223" s="1">
        <v>28.23</v>
      </c>
      <c r="H18223" s="1">
        <v>29.23</v>
      </c>
      <c r="I18223" s="1">
        <v>33.47</v>
      </c>
      <c r="J18223" s="1">
        <v>31.73</v>
      </c>
      <c r="K18223" s="1">
        <v>32.35</v>
      </c>
      <c r="L18223" s="1">
        <v>30.55</v>
      </c>
      <c r="M18223" s="1">
        <v>113.51</v>
      </c>
      <c r="N18223" s="1">
        <f>SUM(E18223:L18223)</f>
        <v>241.61</v>
      </c>
    </row>
    <row r="18224" spans="1:14" x14ac:dyDescent="0.25">
      <c r="A18224">
        <v>23449</v>
      </c>
      <c r="B18224">
        <v>2010</v>
      </c>
      <c r="C18224">
        <v>39</v>
      </c>
      <c r="D18224">
        <v>1</v>
      </c>
      <c r="E18224" s="1">
        <v>28.48</v>
      </c>
      <c r="F18224" s="1">
        <v>29.18</v>
      </c>
      <c r="G18224" s="1">
        <v>27.72</v>
      </c>
      <c r="H18224" s="1">
        <v>28.42</v>
      </c>
      <c r="I18224" s="1">
        <v>28.8</v>
      </c>
      <c r="J18224" s="1">
        <v>30.3</v>
      </c>
      <c r="K18224" s="1">
        <v>31.3</v>
      </c>
      <c r="L18224" s="1">
        <v>31.12</v>
      </c>
      <c r="M18224" s="1">
        <v>113.8</v>
      </c>
      <c r="N18224" s="1">
        <f>SUM(E18224:L18224)</f>
        <v>235.32000000000002</v>
      </c>
    </row>
    <row r="18225" spans="1:14" x14ac:dyDescent="0.25">
      <c r="A18225">
        <v>23826</v>
      </c>
      <c r="B18225">
        <v>2010</v>
      </c>
      <c r="C18225">
        <v>47</v>
      </c>
      <c r="D18225">
        <v>1</v>
      </c>
      <c r="E18225" s="1">
        <v>28.52</v>
      </c>
      <c r="F18225" s="1">
        <v>27.98</v>
      </c>
      <c r="G18225" s="1">
        <v>27.97</v>
      </c>
      <c r="H18225" s="1">
        <v>29.07</v>
      </c>
      <c r="I18225" s="1">
        <v>30.17</v>
      </c>
      <c r="J18225" s="1">
        <v>32.380000000000003</v>
      </c>
      <c r="K18225" s="1">
        <v>35.299999999999997</v>
      </c>
      <c r="L18225" s="1">
        <v>36.5</v>
      </c>
      <c r="M18225" s="1">
        <v>113.53999999999999</v>
      </c>
      <c r="N18225" s="1">
        <f>SUM(E18225:L18225)</f>
        <v>247.89</v>
      </c>
    </row>
    <row r="18226" spans="1:14" x14ac:dyDescent="0.25">
      <c r="A18226">
        <v>17832</v>
      </c>
      <c r="B18226">
        <v>2010</v>
      </c>
      <c r="C18226">
        <v>56</v>
      </c>
      <c r="D18226">
        <v>2</v>
      </c>
      <c r="E18226" s="1">
        <v>27.12</v>
      </c>
      <c r="F18226" s="1">
        <v>28.53</v>
      </c>
      <c r="G18226" s="1">
        <v>29.47</v>
      </c>
      <c r="H18226" s="1">
        <v>28.73</v>
      </c>
      <c r="I18226" s="1">
        <v>28.95</v>
      </c>
      <c r="J18226" s="1">
        <v>30.42</v>
      </c>
      <c r="K18226" s="1">
        <v>30.67</v>
      </c>
      <c r="L18226" s="1">
        <v>30.2</v>
      </c>
      <c r="M18226" s="1">
        <v>113.85000000000001</v>
      </c>
      <c r="N18226" s="1">
        <f>SUM(E18226:L18226)</f>
        <v>234.09000000000003</v>
      </c>
    </row>
    <row r="18227" spans="1:14" x14ac:dyDescent="0.25">
      <c r="A18227">
        <v>26406</v>
      </c>
      <c r="B18227">
        <v>2010</v>
      </c>
      <c r="C18227">
        <v>60</v>
      </c>
      <c r="D18227">
        <v>2</v>
      </c>
      <c r="E18227" s="1">
        <v>28.2</v>
      </c>
      <c r="F18227" s="1">
        <v>28.53</v>
      </c>
      <c r="G18227" s="1">
        <v>28.27</v>
      </c>
      <c r="H18227" s="1">
        <v>28.9</v>
      </c>
      <c r="I18227" s="1">
        <v>28.92</v>
      </c>
      <c r="J18227" s="1">
        <v>30.87</v>
      </c>
      <c r="K18227" s="1">
        <v>32.33</v>
      </c>
      <c r="L18227" s="1">
        <v>34.43</v>
      </c>
      <c r="M18227" s="1">
        <v>113.9</v>
      </c>
      <c r="N18227" s="1">
        <f>SUM(E18227:L18227)</f>
        <v>240.45</v>
      </c>
    </row>
    <row r="18228" spans="1:14" x14ac:dyDescent="0.25">
      <c r="A18228">
        <v>16611</v>
      </c>
      <c r="B18228">
        <v>2010</v>
      </c>
      <c r="C18228">
        <v>46</v>
      </c>
      <c r="D18228">
        <v>1</v>
      </c>
      <c r="E18228" s="1">
        <v>28.98</v>
      </c>
      <c r="F18228" s="1">
        <v>28.42</v>
      </c>
      <c r="G18228" s="1">
        <v>28.23</v>
      </c>
      <c r="H18228" s="1">
        <v>28.25</v>
      </c>
      <c r="I18228" s="1">
        <v>28.12</v>
      </c>
      <c r="J18228" s="1">
        <v>28.92</v>
      </c>
      <c r="K18228" s="1">
        <v>29.22</v>
      </c>
      <c r="L18228" s="1">
        <v>29.15</v>
      </c>
      <c r="M18228" s="1">
        <v>113.88000000000001</v>
      </c>
      <c r="N18228" s="1">
        <f>SUM(E18228:L18228)</f>
        <v>229.29000000000002</v>
      </c>
    </row>
    <row r="18229" spans="1:14" x14ac:dyDescent="0.25">
      <c r="A18229">
        <v>21405</v>
      </c>
      <c r="B18229">
        <v>2010</v>
      </c>
      <c r="C18229">
        <v>52</v>
      </c>
      <c r="D18229">
        <v>1</v>
      </c>
      <c r="E18229" s="1">
        <v>27.83</v>
      </c>
      <c r="F18229" s="1">
        <v>28.37</v>
      </c>
      <c r="G18229" s="1">
        <v>28.6</v>
      </c>
      <c r="H18229" s="1">
        <v>29.07</v>
      </c>
      <c r="I18229" s="1">
        <v>29.58</v>
      </c>
      <c r="J18229" s="1">
        <v>32.65</v>
      </c>
      <c r="K18229" s="1">
        <v>31.67</v>
      </c>
      <c r="L18229" s="1">
        <v>30.15</v>
      </c>
      <c r="M18229" s="1">
        <v>113.87</v>
      </c>
      <c r="N18229" s="1">
        <f>SUM(E18229:L18229)</f>
        <v>237.92</v>
      </c>
    </row>
    <row r="18230" spans="1:14" x14ac:dyDescent="0.25">
      <c r="A18230">
        <v>20421</v>
      </c>
      <c r="B18230">
        <v>2010</v>
      </c>
      <c r="C18230">
        <v>45</v>
      </c>
      <c r="D18230">
        <v>1</v>
      </c>
      <c r="E18230" s="1">
        <v>27.7</v>
      </c>
      <c r="F18230" s="1">
        <v>27.97</v>
      </c>
      <c r="G18230" s="1">
        <v>28.35</v>
      </c>
      <c r="H18230" s="1">
        <v>29.35</v>
      </c>
      <c r="I18230" s="1">
        <v>30.75</v>
      </c>
      <c r="J18230" s="1">
        <v>33.42</v>
      </c>
      <c r="K18230" s="1">
        <v>33.619999999999997</v>
      </c>
      <c r="L18230" s="1">
        <v>34.03</v>
      </c>
      <c r="M18230" s="1">
        <v>113.37</v>
      </c>
      <c r="N18230" s="1">
        <f>SUM(E18230:L18230)</f>
        <v>245.19000000000003</v>
      </c>
    </row>
    <row r="18231" spans="1:14" x14ac:dyDescent="0.25">
      <c r="A18231">
        <v>20597</v>
      </c>
      <c r="B18231">
        <v>2010</v>
      </c>
      <c r="C18231">
        <v>48</v>
      </c>
      <c r="D18231">
        <v>1</v>
      </c>
      <c r="E18231" s="1">
        <v>28.33</v>
      </c>
      <c r="F18231" s="1">
        <v>28.23</v>
      </c>
      <c r="G18231" s="1">
        <v>28.2</v>
      </c>
      <c r="H18231" s="1">
        <v>28.93</v>
      </c>
      <c r="I18231" s="1">
        <v>29.07</v>
      </c>
      <c r="J18231" s="1">
        <v>29.93</v>
      </c>
      <c r="K18231" s="1">
        <v>29.77</v>
      </c>
      <c r="L18231" s="1">
        <v>28.55</v>
      </c>
      <c r="M18231" s="1">
        <v>113.69</v>
      </c>
      <c r="N18231" s="1">
        <f>SUM(E18231:L18231)</f>
        <v>231.01000000000002</v>
      </c>
    </row>
    <row r="18232" spans="1:14" x14ac:dyDescent="0.25">
      <c r="A18232">
        <v>24497</v>
      </c>
      <c r="B18232">
        <v>2010</v>
      </c>
      <c r="C18232">
        <v>24</v>
      </c>
      <c r="D18232">
        <v>1</v>
      </c>
      <c r="E18232" s="1">
        <v>26.98</v>
      </c>
      <c r="F18232" s="1">
        <v>27.75</v>
      </c>
      <c r="G18232" s="1">
        <v>28.75</v>
      </c>
      <c r="H18232" s="1">
        <v>29.9</v>
      </c>
      <c r="I18232" s="1">
        <v>31</v>
      </c>
      <c r="J18232" s="1">
        <v>34.92</v>
      </c>
      <c r="K18232" s="1">
        <v>34.43</v>
      </c>
      <c r="L18232" s="1">
        <v>35.020000000000003</v>
      </c>
      <c r="M18232" s="1">
        <v>113.38</v>
      </c>
      <c r="N18232" s="1">
        <f>SUM(E18232:L18232)</f>
        <v>248.75000000000003</v>
      </c>
    </row>
    <row r="18233" spans="1:14" x14ac:dyDescent="0.25">
      <c r="A18233">
        <v>20715</v>
      </c>
      <c r="B18233">
        <v>2010</v>
      </c>
      <c r="C18233">
        <v>49</v>
      </c>
      <c r="D18233">
        <v>1</v>
      </c>
      <c r="E18233" s="1">
        <v>27.12</v>
      </c>
      <c r="F18233" s="1">
        <v>28.23</v>
      </c>
      <c r="G18233" s="1">
        <v>28.38</v>
      </c>
      <c r="H18233" s="1">
        <v>29.87</v>
      </c>
      <c r="I18233" s="1">
        <v>30.77</v>
      </c>
      <c r="J18233" s="1">
        <v>35.65</v>
      </c>
      <c r="K18233" s="1">
        <v>37.1</v>
      </c>
      <c r="L18233" s="1">
        <v>35.08</v>
      </c>
      <c r="M18233" s="1">
        <v>113.60000000000001</v>
      </c>
      <c r="N18233" s="1">
        <f>SUM(E18233:L18233)</f>
        <v>252.2</v>
      </c>
    </row>
    <row r="18234" spans="1:14" x14ac:dyDescent="0.25">
      <c r="A18234">
        <v>21612</v>
      </c>
      <c r="B18234">
        <v>2010</v>
      </c>
      <c r="C18234">
        <v>50</v>
      </c>
      <c r="D18234">
        <v>1</v>
      </c>
      <c r="E18234" s="1">
        <v>27.68</v>
      </c>
      <c r="F18234" s="1">
        <v>27.93</v>
      </c>
      <c r="G18234" s="1">
        <v>28.27</v>
      </c>
      <c r="H18234" s="1">
        <v>29.97</v>
      </c>
      <c r="I18234" s="1">
        <v>31.4</v>
      </c>
      <c r="J18234" s="1">
        <v>32.200000000000003</v>
      </c>
      <c r="K18234" s="1">
        <v>33.520000000000003</v>
      </c>
      <c r="L18234" s="1">
        <v>33.93</v>
      </c>
      <c r="M18234" s="1">
        <v>113.85</v>
      </c>
      <c r="N18234" s="1">
        <f>SUM(E18234:L18234)</f>
        <v>244.9</v>
      </c>
    </row>
    <row r="18235" spans="1:14" x14ac:dyDescent="0.25">
      <c r="A18235">
        <v>21522</v>
      </c>
      <c r="B18235">
        <v>2010</v>
      </c>
      <c r="C18235">
        <v>65</v>
      </c>
      <c r="D18235">
        <v>2</v>
      </c>
      <c r="E18235" s="1">
        <v>27.68</v>
      </c>
      <c r="F18235" s="1">
        <v>28.32</v>
      </c>
      <c r="G18235" s="1">
        <v>27.65</v>
      </c>
      <c r="H18235" s="1">
        <v>29.43</v>
      </c>
      <c r="I18235" s="1">
        <v>31.35</v>
      </c>
      <c r="J18235" s="1">
        <v>36.53</v>
      </c>
      <c r="K18235" s="1">
        <v>36.369999999999997</v>
      </c>
      <c r="L18235" s="1">
        <v>36.42</v>
      </c>
      <c r="M18235" s="1">
        <v>113.08000000000001</v>
      </c>
      <c r="N18235" s="1">
        <f>SUM(E18235:L18235)</f>
        <v>253.75</v>
      </c>
    </row>
    <row r="18236" spans="1:14" x14ac:dyDescent="0.25">
      <c r="A18236">
        <v>26326</v>
      </c>
      <c r="B18236">
        <v>2010</v>
      </c>
      <c r="C18236">
        <v>41</v>
      </c>
      <c r="D18236">
        <v>1</v>
      </c>
      <c r="E18236" s="1">
        <v>28.95</v>
      </c>
      <c r="F18236" s="1">
        <v>28.7</v>
      </c>
      <c r="G18236" s="1">
        <v>28.1</v>
      </c>
      <c r="H18236" s="1">
        <v>28.25</v>
      </c>
      <c r="I18236" s="1">
        <v>27.88</v>
      </c>
      <c r="J18236" s="1">
        <v>29.27</v>
      </c>
      <c r="K18236" s="1">
        <v>29.78</v>
      </c>
      <c r="L18236" s="1">
        <v>28.8</v>
      </c>
      <c r="M18236" s="1">
        <v>114</v>
      </c>
      <c r="N18236" s="1">
        <f>SUM(E18236:L18236)</f>
        <v>229.73000000000002</v>
      </c>
    </row>
    <row r="18237" spans="1:14" x14ac:dyDescent="0.25">
      <c r="A18237">
        <v>27351</v>
      </c>
      <c r="B18237">
        <v>2010</v>
      </c>
      <c r="C18237">
        <v>43</v>
      </c>
      <c r="D18237">
        <v>2</v>
      </c>
      <c r="E18237" s="1">
        <v>27.88</v>
      </c>
      <c r="F18237" s="1">
        <v>29.38</v>
      </c>
      <c r="G18237" s="1">
        <v>28.15</v>
      </c>
      <c r="H18237" s="1">
        <v>28.75</v>
      </c>
      <c r="I18237" s="1">
        <v>27.72</v>
      </c>
      <c r="J18237" s="1">
        <v>29.23</v>
      </c>
      <c r="K18237" s="1">
        <v>29.32</v>
      </c>
      <c r="L18237" s="1">
        <v>31.97</v>
      </c>
      <c r="M18237" s="1">
        <v>114.16</v>
      </c>
      <c r="N18237" s="1">
        <f>SUM(E18237:L18237)</f>
        <v>232.39999999999998</v>
      </c>
    </row>
    <row r="18238" spans="1:14" x14ac:dyDescent="0.25">
      <c r="A18238">
        <v>22728</v>
      </c>
      <c r="B18238">
        <v>2010</v>
      </c>
      <c r="C18238">
        <v>41</v>
      </c>
      <c r="D18238">
        <v>2</v>
      </c>
      <c r="E18238" s="1">
        <v>28.45</v>
      </c>
      <c r="F18238" s="1">
        <v>29.97</v>
      </c>
      <c r="G18238" s="1">
        <v>27.33</v>
      </c>
      <c r="H18238" s="1">
        <v>27.97</v>
      </c>
      <c r="I18238" s="1">
        <v>29.15</v>
      </c>
      <c r="J18238" s="1">
        <v>30.77</v>
      </c>
      <c r="K18238" s="1">
        <v>34.020000000000003</v>
      </c>
      <c r="L18238" s="1">
        <v>36.43</v>
      </c>
      <c r="M18238" s="1">
        <v>113.72</v>
      </c>
      <c r="N18238" s="1">
        <f>SUM(E18238:L18238)</f>
        <v>244.09000000000003</v>
      </c>
    </row>
    <row r="18239" spans="1:14" x14ac:dyDescent="0.25">
      <c r="A18239">
        <v>7346</v>
      </c>
      <c r="B18239">
        <v>2010</v>
      </c>
      <c r="C18239">
        <v>39</v>
      </c>
      <c r="D18239">
        <v>2</v>
      </c>
      <c r="E18239" s="1">
        <v>25.17</v>
      </c>
      <c r="F18239" s="1">
        <v>27.35</v>
      </c>
      <c r="G18239" s="1">
        <v>29.45</v>
      </c>
      <c r="H18239" s="1">
        <v>31.33</v>
      </c>
      <c r="I18239" s="1">
        <v>33.729999999999997</v>
      </c>
      <c r="J18239" s="1">
        <v>32.380000000000003</v>
      </c>
      <c r="K18239" s="1">
        <v>32.35</v>
      </c>
      <c r="L18239" s="1">
        <v>33.47</v>
      </c>
      <c r="M18239" s="1">
        <v>113.3</v>
      </c>
      <c r="N18239" s="1">
        <f>SUM(E18239:L18239)</f>
        <v>245.23</v>
      </c>
    </row>
    <row r="18240" spans="1:14" x14ac:dyDescent="0.25">
      <c r="A18240">
        <v>14985</v>
      </c>
      <c r="B18240">
        <v>2010</v>
      </c>
      <c r="C18240">
        <v>54</v>
      </c>
      <c r="D18240">
        <v>2</v>
      </c>
      <c r="E18240" s="1">
        <v>25.43</v>
      </c>
      <c r="F18240" s="1">
        <v>27.65</v>
      </c>
      <c r="G18240" s="1">
        <v>28.73</v>
      </c>
      <c r="H18240" s="1">
        <v>31.37</v>
      </c>
      <c r="I18240" s="1">
        <v>31.72</v>
      </c>
      <c r="J18240" s="1">
        <v>34.72</v>
      </c>
      <c r="K18240" s="1">
        <v>36.85</v>
      </c>
      <c r="L18240" s="1">
        <v>33.83</v>
      </c>
      <c r="M18240" s="1">
        <v>113.18</v>
      </c>
      <c r="N18240" s="1">
        <f>SUM(E18240:L18240)</f>
        <v>250.3</v>
      </c>
    </row>
    <row r="18241" spans="1:14" x14ac:dyDescent="0.25">
      <c r="A18241">
        <v>20989</v>
      </c>
      <c r="B18241">
        <v>2010</v>
      </c>
      <c r="C18241">
        <v>54</v>
      </c>
      <c r="D18241">
        <v>1</v>
      </c>
      <c r="E18241" s="1">
        <v>27.95</v>
      </c>
      <c r="F18241" s="1">
        <v>28.32</v>
      </c>
      <c r="G18241" s="1">
        <v>28.23</v>
      </c>
      <c r="H18241" s="1">
        <v>29.18</v>
      </c>
      <c r="I18241" s="1">
        <v>29.8</v>
      </c>
      <c r="J18241" s="1">
        <v>30.85</v>
      </c>
      <c r="K18241" s="1">
        <v>32.75</v>
      </c>
      <c r="L18241" s="1">
        <v>29.17</v>
      </c>
      <c r="M18241" s="1">
        <v>113.68</v>
      </c>
      <c r="N18241" s="1">
        <f>SUM(E18241:L18241)</f>
        <v>236.25</v>
      </c>
    </row>
    <row r="18242" spans="1:14" x14ac:dyDescent="0.25">
      <c r="A18242">
        <v>25009</v>
      </c>
      <c r="B18242">
        <v>2010</v>
      </c>
      <c r="C18242">
        <v>43</v>
      </c>
      <c r="D18242">
        <v>2</v>
      </c>
      <c r="E18242" s="1">
        <v>28.27</v>
      </c>
      <c r="F18242" s="1">
        <v>28.77</v>
      </c>
      <c r="G18242" s="1">
        <v>28.03</v>
      </c>
      <c r="H18242" s="1">
        <v>28.9</v>
      </c>
      <c r="I18242" s="1">
        <v>28.22</v>
      </c>
      <c r="J18242" s="1">
        <v>31.37</v>
      </c>
      <c r="K18242" s="1">
        <v>35.18</v>
      </c>
      <c r="L18242" s="1">
        <v>33.17</v>
      </c>
      <c r="M18242" s="1">
        <v>113.97</v>
      </c>
      <c r="N18242" s="1">
        <f>SUM(E18242:L18242)</f>
        <v>241.91000000000003</v>
      </c>
    </row>
    <row r="18243" spans="1:14" x14ac:dyDescent="0.25">
      <c r="A18243">
        <v>21480</v>
      </c>
      <c r="B18243">
        <v>2010</v>
      </c>
      <c r="C18243">
        <v>50</v>
      </c>
      <c r="D18243">
        <v>1</v>
      </c>
      <c r="E18243" s="1">
        <v>27.67</v>
      </c>
      <c r="F18243" s="1">
        <v>26.92</v>
      </c>
      <c r="G18243" s="1">
        <v>27.15</v>
      </c>
      <c r="H18243" s="1">
        <v>32.15</v>
      </c>
      <c r="I18243" s="1">
        <v>27.58</v>
      </c>
      <c r="J18243" s="1">
        <v>28.3</v>
      </c>
      <c r="K18243" s="1">
        <v>29.57</v>
      </c>
      <c r="L18243" s="1">
        <v>30.42</v>
      </c>
      <c r="M18243" s="1">
        <v>113.89000000000001</v>
      </c>
      <c r="N18243" s="1">
        <f>SUM(E18243:L18243)</f>
        <v>229.76000000000005</v>
      </c>
    </row>
    <row r="18244" spans="1:14" x14ac:dyDescent="0.25">
      <c r="A18244">
        <v>26942</v>
      </c>
      <c r="B18244">
        <v>2010</v>
      </c>
      <c r="C18244">
        <v>28</v>
      </c>
      <c r="D18244">
        <v>2</v>
      </c>
      <c r="E18244" s="1">
        <v>28.02</v>
      </c>
      <c r="F18244" s="1">
        <v>27.63</v>
      </c>
      <c r="G18244" s="1">
        <v>29.17</v>
      </c>
      <c r="H18244" s="1">
        <v>29</v>
      </c>
      <c r="I18244" s="1">
        <v>29.28</v>
      </c>
      <c r="J18244" s="1">
        <v>32.83</v>
      </c>
      <c r="K18244" s="1">
        <v>33.729999999999997</v>
      </c>
      <c r="L18244" s="1">
        <v>34.020000000000003</v>
      </c>
      <c r="M18244" s="1">
        <v>113.82</v>
      </c>
      <c r="N18244" s="1">
        <f>SUM(E18244:L18244)</f>
        <v>243.68</v>
      </c>
    </row>
    <row r="18245" spans="1:14" x14ac:dyDescent="0.25">
      <c r="A18245">
        <v>24962</v>
      </c>
      <c r="B18245">
        <v>2010</v>
      </c>
      <c r="C18245">
        <v>29</v>
      </c>
      <c r="D18245">
        <v>2</v>
      </c>
      <c r="E18245" s="1">
        <v>27.83</v>
      </c>
      <c r="F18245" s="1">
        <v>27.78</v>
      </c>
      <c r="G18245" s="1">
        <v>30.68</v>
      </c>
      <c r="H18245" s="1">
        <v>27.58</v>
      </c>
      <c r="I18245" s="1">
        <v>28.18</v>
      </c>
      <c r="J18245" s="1">
        <v>29.8</v>
      </c>
      <c r="K18245" s="1">
        <v>30.6</v>
      </c>
      <c r="L18245" s="1">
        <v>32.18</v>
      </c>
      <c r="M18245" s="1">
        <v>113.86999999999999</v>
      </c>
      <c r="N18245" s="1">
        <f>SUM(E18245:L18245)</f>
        <v>234.63</v>
      </c>
    </row>
    <row r="18246" spans="1:14" x14ac:dyDescent="0.25">
      <c r="A18246">
        <v>23529</v>
      </c>
      <c r="B18246">
        <v>2010</v>
      </c>
      <c r="C18246">
        <v>52</v>
      </c>
      <c r="D18246">
        <v>2</v>
      </c>
      <c r="E18246" s="1">
        <v>28.02</v>
      </c>
      <c r="F18246" s="1">
        <v>28.2</v>
      </c>
      <c r="G18246" s="1">
        <v>28</v>
      </c>
      <c r="H18246" s="1">
        <v>29.57</v>
      </c>
      <c r="I18246" s="1">
        <v>29.15</v>
      </c>
      <c r="J18246" s="1">
        <v>31.5</v>
      </c>
      <c r="K18246" s="1">
        <v>32.33</v>
      </c>
      <c r="L18246" s="1">
        <v>31.98</v>
      </c>
      <c r="M18246" s="1">
        <v>113.78999999999999</v>
      </c>
      <c r="N18246" s="1">
        <f>SUM(E18246:L18246)</f>
        <v>238.74999999999997</v>
      </c>
    </row>
    <row r="18247" spans="1:14" x14ac:dyDescent="0.25">
      <c r="A18247">
        <v>22555</v>
      </c>
      <c r="B18247">
        <v>2010</v>
      </c>
      <c r="C18247">
        <v>39</v>
      </c>
      <c r="D18247">
        <v>2</v>
      </c>
      <c r="E18247" s="1">
        <v>29.35</v>
      </c>
      <c r="F18247" s="1">
        <v>28.6</v>
      </c>
      <c r="G18247" s="1">
        <v>28.02</v>
      </c>
      <c r="H18247" s="1">
        <v>28.1</v>
      </c>
      <c r="I18247" s="1">
        <v>27.9</v>
      </c>
      <c r="J18247" s="1">
        <v>31.25</v>
      </c>
      <c r="K18247" s="1">
        <v>28.4</v>
      </c>
      <c r="L18247" s="1">
        <v>30.05</v>
      </c>
      <c r="M18247" s="1">
        <v>114.07</v>
      </c>
      <c r="N18247" s="1">
        <f>SUM(E18247:L18247)</f>
        <v>231.67000000000002</v>
      </c>
    </row>
    <row r="18248" spans="1:14" x14ac:dyDescent="0.25">
      <c r="A18248">
        <v>22738</v>
      </c>
      <c r="B18248">
        <v>2010</v>
      </c>
      <c r="C18248">
        <v>38</v>
      </c>
      <c r="D18248">
        <v>1</v>
      </c>
      <c r="E18248" s="1">
        <v>28.23</v>
      </c>
      <c r="F18248" s="1">
        <v>27.8</v>
      </c>
      <c r="G18248" s="1">
        <v>30.12</v>
      </c>
      <c r="H18248" s="1">
        <v>27.9</v>
      </c>
      <c r="I18248" s="1">
        <v>28.58</v>
      </c>
      <c r="J18248" s="1">
        <v>33.22</v>
      </c>
      <c r="K18248" s="1">
        <v>33.520000000000003</v>
      </c>
      <c r="L18248" s="1">
        <v>30.52</v>
      </c>
      <c r="M18248" s="1">
        <v>114.05000000000001</v>
      </c>
      <c r="N18248" s="1">
        <f>SUM(E18248:L18248)</f>
        <v>239.89000000000001</v>
      </c>
    </row>
    <row r="18249" spans="1:14" x14ac:dyDescent="0.25">
      <c r="A18249">
        <v>26622</v>
      </c>
      <c r="B18249">
        <v>2010</v>
      </c>
      <c r="C18249">
        <v>33</v>
      </c>
      <c r="D18249">
        <v>1</v>
      </c>
      <c r="E18249" s="1">
        <v>29.03</v>
      </c>
      <c r="F18249" s="1">
        <v>28.83</v>
      </c>
      <c r="G18249" s="1">
        <v>28.18</v>
      </c>
      <c r="H18249" s="1">
        <v>27.88</v>
      </c>
      <c r="I18249" s="1">
        <v>29.38</v>
      </c>
      <c r="J18249" s="1">
        <v>32.25</v>
      </c>
      <c r="K18249" s="1">
        <v>31.25</v>
      </c>
      <c r="L18249" s="1">
        <v>31.57</v>
      </c>
      <c r="M18249" s="1">
        <v>113.91999999999999</v>
      </c>
      <c r="N18249" s="1">
        <f>SUM(E18249:L18249)</f>
        <v>238.36999999999998</v>
      </c>
    </row>
    <row r="18250" spans="1:14" x14ac:dyDescent="0.25">
      <c r="A18250">
        <v>24060</v>
      </c>
      <c r="B18250">
        <v>2010</v>
      </c>
      <c r="C18250">
        <v>36</v>
      </c>
      <c r="D18250">
        <v>2</v>
      </c>
      <c r="E18250" s="1">
        <v>28.75</v>
      </c>
      <c r="F18250" s="1">
        <v>27.52</v>
      </c>
      <c r="G18250" s="1">
        <v>28</v>
      </c>
      <c r="H18250" s="1">
        <v>29.38</v>
      </c>
      <c r="I18250" s="1">
        <v>30.38</v>
      </c>
      <c r="J18250" s="1">
        <v>32.6</v>
      </c>
      <c r="K18250" s="1">
        <v>36.479999999999997</v>
      </c>
      <c r="L18250" s="1">
        <v>38.799999999999997</v>
      </c>
      <c r="M18250" s="1">
        <v>113.64999999999999</v>
      </c>
      <c r="N18250" s="1">
        <f>SUM(E18250:L18250)</f>
        <v>251.90999999999997</v>
      </c>
    </row>
    <row r="18251" spans="1:14" x14ac:dyDescent="0.25">
      <c r="A18251">
        <v>23926</v>
      </c>
      <c r="B18251">
        <v>2010</v>
      </c>
      <c r="C18251">
        <v>25</v>
      </c>
      <c r="D18251">
        <v>1</v>
      </c>
      <c r="E18251" s="1">
        <v>28.58</v>
      </c>
      <c r="F18251" s="1">
        <v>28.15</v>
      </c>
      <c r="G18251" s="1">
        <v>28.1</v>
      </c>
      <c r="H18251" s="1">
        <v>28.9</v>
      </c>
      <c r="I18251" s="1">
        <v>29.67</v>
      </c>
      <c r="J18251" s="1">
        <v>31.92</v>
      </c>
      <c r="K18251" s="1">
        <v>33.58</v>
      </c>
      <c r="L18251" s="1">
        <v>37.450000000000003</v>
      </c>
      <c r="M18251" s="1">
        <v>113.72999999999999</v>
      </c>
      <c r="N18251" s="1">
        <f>SUM(E18251:L18251)</f>
        <v>246.34999999999997</v>
      </c>
    </row>
    <row r="18252" spans="1:14" x14ac:dyDescent="0.25">
      <c r="A18252">
        <v>20716</v>
      </c>
      <c r="B18252">
        <v>2010</v>
      </c>
      <c r="C18252">
        <v>50</v>
      </c>
      <c r="D18252">
        <v>1</v>
      </c>
      <c r="E18252" s="1">
        <v>27.03</v>
      </c>
      <c r="F18252" s="1">
        <v>27.63</v>
      </c>
      <c r="G18252" s="1">
        <v>28.17</v>
      </c>
      <c r="H18252" s="1">
        <v>30.42</v>
      </c>
      <c r="I18252" s="1">
        <v>32.479999999999997</v>
      </c>
      <c r="J18252" s="1">
        <v>36.83</v>
      </c>
      <c r="K18252" s="1">
        <v>38.65</v>
      </c>
      <c r="L18252" s="1">
        <v>39.78</v>
      </c>
      <c r="M18252" s="1">
        <v>113.25</v>
      </c>
      <c r="N18252" s="1">
        <f>SUM(E18252:L18252)</f>
        <v>260.99</v>
      </c>
    </row>
    <row r="18253" spans="1:14" x14ac:dyDescent="0.25">
      <c r="A18253">
        <v>21933</v>
      </c>
      <c r="B18253">
        <v>2010</v>
      </c>
      <c r="C18253">
        <v>71</v>
      </c>
      <c r="D18253">
        <v>2</v>
      </c>
      <c r="E18253" s="1">
        <v>27.83</v>
      </c>
      <c r="F18253" s="1">
        <v>27.92</v>
      </c>
      <c r="G18253" s="1">
        <v>28.42</v>
      </c>
      <c r="H18253" s="1">
        <v>29.67</v>
      </c>
      <c r="I18253" s="1">
        <v>31.67</v>
      </c>
      <c r="J18253" s="1">
        <v>33.200000000000003</v>
      </c>
      <c r="K18253" s="1">
        <v>34.479999999999997</v>
      </c>
      <c r="L18253" s="1">
        <v>36.92</v>
      </c>
      <c r="M18253" s="1">
        <v>113.84</v>
      </c>
      <c r="N18253" s="1">
        <f>SUM(E18253:L18253)</f>
        <v>250.10999999999996</v>
      </c>
    </row>
    <row r="18254" spans="1:14" x14ac:dyDescent="0.25">
      <c r="A18254">
        <v>21284</v>
      </c>
      <c r="B18254">
        <v>2010</v>
      </c>
      <c r="C18254">
        <v>56</v>
      </c>
      <c r="D18254">
        <v>1</v>
      </c>
      <c r="E18254" s="1">
        <v>27.48</v>
      </c>
      <c r="F18254" s="1">
        <v>27.72</v>
      </c>
      <c r="G18254" s="1">
        <v>28.15</v>
      </c>
      <c r="H18254" s="1">
        <v>30.23</v>
      </c>
      <c r="I18254" s="1">
        <v>29.32</v>
      </c>
      <c r="J18254" s="1">
        <v>30.38</v>
      </c>
      <c r="K18254" s="1">
        <v>30.17</v>
      </c>
      <c r="L18254" s="1">
        <v>29.4</v>
      </c>
      <c r="M18254" s="1">
        <v>113.58</v>
      </c>
      <c r="N18254" s="1">
        <f>SUM(E18254:L18254)</f>
        <v>232.85</v>
      </c>
    </row>
    <row r="18255" spans="1:14" x14ac:dyDescent="0.25">
      <c r="A18255">
        <v>19864</v>
      </c>
      <c r="B18255">
        <v>2010</v>
      </c>
      <c r="C18255">
        <v>60</v>
      </c>
      <c r="D18255">
        <v>2</v>
      </c>
      <c r="E18255" s="1">
        <v>28.38</v>
      </c>
      <c r="F18255" s="1">
        <v>28.42</v>
      </c>
      <c r="G18255" s="1">
        <v>28.47</v>
      </c>
      <c r="H18255" s="1">
        <v>28.57</v>
      </c>
      <c r="I18255" s="1">
        <v>28.92</v>
      </c>
      <c r="J18255" s="1">
        <v>30.82</v>
      </c>
      <c r="K18255" s="1">
        <v>31.88</v>
      </c>
      <c r="L18255" s="1">
        <v>30.95</v>
      </c>
      <c r="M18255" s="1">
        <v>113.84</v>
      </c>
      <c r="N18255" s="1">
        <f>SUM(E18255:L18255)</f>
        <v>236.40999999999997</v>
      </c>
    </row>
    <row r="18256" spans="1:14" x14ac:dyDescent="0.25">
      <c r="A18256">
        <v>26563</v>
      </c>
      <c r="B18256">
        <v>2010</v>
      </c>
      <c r="C18256">
        <v>54</v>
      </c>
      <c r="D18256">
        <v>2</v>
      </c>
      <c r="E18256" s="1">
        <v>28.53</v>
      </c>
      <c r="F18256" s="1">
        <v>27.97</v>
      </c>
      <c r="G18256" s="1">
        <v>28.3</v>
      </c>
      <c r="H18256" s="1">
        <v>28.88</v>
      </c>
      <c r="I18256" s="1">
        <v>28.97</v>
      </c>
      <c r="J18256" s="1">
        <v>31.83</v>
      </c>
      <c r="K18256" s="1">
        <v>35.42</v>
      </c>
      <c r="L18256" s="1">
        <v>37.130000000000003</v>
      </c>
      <c r="M18256" s="1">
        <v>113.67999999999999</v>
      </c>
      <c r="N18256" s="1">
        <f>SUM(E18256:L18256)</f>
        <v>247.02999999999997</v>
      </c>
    </row>
    <row r="18257" spans="1:14" x14ac:dyDescent="0.25">
      <c r="A18257">
        <v>27262</v>
      </c>
      <c r="B18257">
        <v>2010</v>
      </c>
      <c r="C18257">
        <v>48</v>
      </c>
      <c r="D18257">
        <v>2</v>
      </c>
      <c r="E18257" s="1">
        <v>27.62</v>
      </c>
      <c r="F18257" s="1">
        <v>28.22</v>
      </c>
      <c r="G18257" s="1">
        <v>28.48</v>
      </c>
      <c r="H18257" s="1">
        <v>28.78</v>
      </c>
      <c r="I18257" s="1">
        <v>31.47</v>
      </c>
      <c r="J18257" s="1">
        <v>35.15</v>
      </c>
      <c r="K18257" s="1">
        <v>33.83</v>
      </c>
      <c r="L18257" s="1">
        <v>32.42</v>
      </c>
      <c r="M18257" s="1">
        <v>113.10000000000001</v>
      </c>
      <c r="N18257" s="1">
        <f>SUM(E18257:L18257)</f>
        <v>245.97000000000003</v>
      </c>
    </row>
    <row r="18258" spans="1:14" x14ac:dyDescent="0.25">
      <c r="A18258">
        <v>21162</v>
      </c>
      <c r="B18258">
        <v>2010</v>
      </c>
      <c r="C18258">
        <v>50</v>
      </c>
      <c r="D18258">
        <v>1</v>
      </c>
      <c r="E18258" s="1">
        <v>27.23</v>
      </c>
      <c r="F18258" s="1">
        <v>28.45</v>
      </c>
      <c r="G18258" s="1">
        <v>28.72</v>
      </c>
      <c r="H18258" s="1">
        <v>29.3</v>
      </c>
      <c r="I18258" s="1">
        <v>29.7</v>
      </c>
      <c r="J18258" s="1">
        <v>31.22</v>
      </c>
      <c r="K18258" s="1">
        <v>31.7</v>
      </c>
      <c r="L18258" s="1">
        <v>30.83</v>
      </c>
      <c r="M18258" s="1">
        <v>113.7</v>
      </c>
      <c r="N18258" s="1">
        <f>SUM(E18258:L18258)</f>
        <v>237.14999999999998</v>
      </c>
    </row>
    <row r="18259" spans="1:14" x14ac:dyDescent="0.25">
      <c r="A18259">
        <v>24468</v>
      </c>
      <c r="B18259">
        <v>2010</v>
      </c>
      <c r="C18259">
        <v>39</v>
      </c>
      <c r="D18259">
        <v>1</v>
      </c>
      <c r="E18259" s="1">
        <v>28.87</v>
      </c>
      <c r="F18259" s="1">
        <v>28.78</v>
      </c>
      <c r="G18259" s="1">
        <v>27.77</v>
      </c>
      <c r="H18259" s="1">
        <v>28.45</v>
      </c>
      <c r="I18259" s="1">
        <v>28.65</v>
      </c>
      <c r="J18259" s="1">
        <v>29.95</v>
      </c>
      <c r="K18259" s="1">
        <v>31.28</v>
      </c>
      <c r="L18259" s="1">
        <v>32.97</v>
      </c>
      <c r="M18259" s="1">
        <v>113.87</v>
      </c>
      <c r="N18259" s="1">
        <f>SUM(E18259:L18259)</f>
        <v>236.72</v>
      </c>
    </row>
    <row r="18260" spans="1:14" x14ac:dyDescent="0.25">
      <c r="A18260">
        <v>13248</v>
      </c>
      <c r="B18260">
        <v>2010</v>
      </c>
      <c r="C18260">
        <v>50</v>
      </c>
      <c r="D18260">
        <v>2</v>
      </c>
      <c r="E18260" s="1">
        <v>27.17</v>
      </c>
      <c r="F18260" s="1">
        <v>28.18</v>
      </c>
      <c r="G18260" s="1">
        <v>28.6</v>
      </c>
      <c r="H18260" s="1">
        <v>29.62</v>
      </c>
      <c r="I18260" s="1">
        <v>33.97</v>
      </c>
      <c r="J18260" s="1">
        <v>36.53</v>
      </c>
      <c r="K18260" s="1">
        <v>37.32</v>
      </c>
      <c r="L18260" s="1">
        <v>39.869999999999997</v>
      </c>
      <c r="M18260" s="1">
        <v>113.57000000000001</v>
      </c>
      <c r="N18260" s="1">
        <f>SUM(E18260:L18260)</f>
        <v>261.26</v>
      </c>
    </row>
    <row r="18261" spans="1:14" x14ac:dyDescent="0.25">
      <c r="A18261">
        <v>21050</v>
      </c>
      <c r="B18261">
        <v>2010</v>
      </c>
      <c r="C18261">
        <v>27</v>
      </c>
      <c r="D18261">
        <v>2</v>
      </c>
      <c r="E18261" s="1">
        <v>28.48</v>
      </c>
      <c r="F18261" s="1">
        <v>27</v>
      </c>
      <c r="G18261" s="1">
        <v>27.85</v>
      </c>
      <c r="H18261" s="1">
        <v>30.12</v>
      </c>
      <c r="I18261" s="1">
        <v>33.18</v>
      </c>
      <c r="J18261" s="1">
        <v>36.450000000000003</v>
      </c>
      <c r="K18261" s="1">
        <v>38.299999999999997</v>
      </c>
      <c r="L18261" s="1">
        <v>39.17</v>
      </c>
      <c r="M18261" s="1">
        <v>113.45000000000002</v>
      </c>
      <c r="N18261" s="1">
        <f>SUM(E18261:L18261)</f>
        <v>260.55000000000007</v>
      </c>
    </row>
    <row r="18262" spans="1:14" x14ac:dyDescent="0.25">
      <c r="A18262">
        <v>23818</v>
      </c>
      <c r="B18262">
        <v>2010</v>
      </c>
      <c r="C18262">
        <v>43</v>
      </c>
      <c r="D18262">
        <v>2</v>
      </c>
      <c r="E18262" s="1">
        <v>28.65</v>
      </c>
      <c r="F18262" s="1">
        <v>28.35</v>
      </c>
      <c r="G18262" s="1">
        <v>28.13</v>
      </c>
      <c r="H18262" s="1">
        <v>28.75</v>
      </c>
      <c r="I18262" s="1">
        <v>29.3</v>
      </c>
      <c r="J18262" s="1">
        <v>32.08</v>
      </c>
      <c r="K18262" s="1">
        <v>32.43</v>
      </c>
      <c r="L18262" s="1">
        <v>34.270000000000003</v>
      </c>
      <c r="M18262" s="1">
        <v>113.88</v>
      </c>
      <c r="N18262" s="1">
        <f>SUM(E18262:L18262)</f>
        <v>241.96</v>
      </c>
    </row>
    <row r="18263" spans="1:14" x14ac:dyDescent="0.25">
      <c r="A18263">
        <v>22699</v>
      </c>
      <c r="B18263">
        <v>2010</v>
      </c>
      <c r="C18263">
        <v>23</v>
      </c>
      <c r="D18263">
        <v>1</v>
      </c>
      <c r="E18263" s="1">
        <v>28.28</v>
      </c>
      <c r="F18263" s="1">
        <v>27.55</v>
      </c>
      <c r="G18263" s="1">
        <v>28.48</v>
      </c>
      <c r="H18263" s="1">
        <v>29.42</v>
      </c>
      <c r="I18263" s="1">
        <v>32.9</v>
      </c>
      <c r="J18263" s="1">
        <v>30.32</v>
      </c>
      <c r="K18263" s="1">
        <v>31.28</v>
      </c>
      <c r="L18263" s="1">
        <v>29.43</v>
      </c>
      <c r="M18263" s="1">
        <v>113.73</v>
      </c>
      <c r="N18263" s="1">
        <f>SUM(E18263:L18263)</f>
        <v>237.66</v>
      </c>
    </row>
    <row r="18264" spans="1:14" x14ac:dyDescent="0.25">
      <c r="A18264">
        <v>19223</v>
      </c>
      <c r="B18264">
        <v>2010</v>
      </c>
      <c r="C18264">
        <v>42</v>
      </c>
      <c r="D18264">
        <v>1</v>
      </c>
      <c r="E18264" s="1">
        <v>27.03</v>
      </c>
      <c r="F18264" s="1">
        <v>30.25</v>
      </c>
      <c r="G18264" s="1">
        <v>28.42</v>
      </c>
      <c r="H18264" s="1">
        <v>28.17</v>
      </c>
      <c r="I18264" s="1">
        <v>29.47</v>
      </c>
      <c r="J18264" s="1">
        <v>32</v>
      </c>
      <c r="K18264" s="1">
        <v>29.93</v>
      </c>
      <c r="L18264" s="1">
        <v>28.5</v>
      </c>
      <c r="M18264" s="1">
        <v>113.87</v>
      </c>
      <c r="N18264" s="1">
        <f>SUM(E18264:L18264)</f>
        <v>233.77</v>
      </c>
    </row>
    <row r="18265" spans="1:14" x14ac:dyDescent="0.25">
      <c r="A18265">
        <v>20057</v>
      </c>
      <c r="B18265">
        <v>2010</v>
      </c>
      <c r="C18265">
        <v>51</v>
      </c>
      <c r="D18265">
        <v>1</v>
      </c>
      <c r="E18265" s="1">
        <v>29.13</v>
      </c>
      <c r="F18265" s="1">
        <v>27.95</v>
      </c>
      <c r="G18265" s="1">
        <v>28.48</v>
      </c>
      <c r="H18265" s="1">
        <v>28.32</v>
      </c>
      <c r="I18265" s="1">
        <v>29.25</v>
      </c>
      <c r="J18265" s="1">
        <v>30.83</v>
      </c>
      <c r="K18265" s="1">
        <v>31.55</v>
      </c>
      <c r="L18265" s="1">
        <v>31.47</v>
      </c>
      <c r="M18265" s="1">
        <v>113.88</v>
      </c>
      <c r="N18265" s="1">
        <f>SUM(E18265:L18265)</f>
        <v>236.98</v>
      </c>
    </row>
    <row r="18266" spans="1:14" x14ac:dyDescent="0.25">
      <c r="A18266">
        <v>20732</v>
      </c>
      <c r="B18266">
        <v>2010</v>
      </c>
      <c r="C18266">
        <v>45</v>
      </c>
      <c r="D18266">
        <v>1</v>
      </c>
      <c r="E18266" s="1">
        <v>26.82</v>
      </c>
      <c r="F18266" s="1">
        <v>27.92</v>
      </c>
      <c r="G18266" s="1">
        <v>29.57</v>
      </c>
      <c r="H18266" s="1">
        <v>29.5</v>
      </c>
      <c r="I18266" s="1">
        <v>30.18</v>
      </c>
      <c r="J18266" s="1">
        <v>31.62</v>
      </c>
      <c r="K18266" s="1">
        <v>32.450000000000003</v>
      </c>
      <c r="L18266" s="1">
        <v>31.47</v>
      </c>
      <c r="M18266" s="1">
        <v>113.81</v>
      </c>
      <c r="N18266" s="1">
        <f>SUM(E18266:L18266)</f>
        <v>239.53</v>
      </c>
    </row>
    <row r="18267" spans="1:14" x14ac:dyDescent="0.25">
      <c r="A18267">
        <v>21048</v>
      </c>
      <c r="B18267">
        <v>2010</v>
      </c>
      <c r="C18267">
        <v>48</v>
      </c>
      <c r="D18267">
        <v>2</v>
      </c>
      <c r="E18267" s="1">
        <v>27.93</v>
      </c>
      <c r="F18267" s="1">
        <v>28.23</v>
      </c>
      <c r="G18267" s="1">
        <v>28.28</v>
      </c>
      <c r="H18267" s="1">
        <v>29.3</v>
      </c>
      <c r="I18267" s="1">
        <v>29.58</v>
      </c>
      <c r="J18267" s="1">
        <v>31.3</v>
      </c>
      <c r="K18267" s="1">
        <v>33.15</v>
      </c>
      <c r="L18267" s="1">
        <v>33.020000000000003</v>
      </c>
      <c r="M18267" s="1">
        <v>113.74</v>
      </c>
      <c r="N18267" s="1">
        <f>SUM(E18267:L18267)</f>
        <v>240.79000000000002</v>
      </c>
    </row>
    <row r="18268" spans="1:14" x14ac:dyDescent="0.25">
      <c r="A18268">
        <v>24712</v>
      </c>
      <c r="B18268">
        <v>2010</v>
      </c>
      <c r="C18268">
        <v>47</v>
      </c>
      <c r="D18268">
        <v>1</v>
      </c>
      <c r="E18268" s="1">
        <v>26.37</v>
      </c>
      <c r="F18268" s="1">
        <v>30.27</v>
      </c>
      <c r="G18268" s="1">
        <v>27.97</v>
      </c>
      <c r="H18268" s="1">
        <v>29.22</v>
      </c>
      <c r="I18268" s="1">
        <v>30.08</v>
      </c>
      <c r="J18268" s="1">
        <v>36.049999999999997</v>
      </c>
      <c r="K18268" s="1">
        <v>31.9</v>
      </c>
      <c r="L18268" s="1">
        <v>31.17</v>
      </c>
      <c r="M18268" s="1">
        <v>113.83</v>
      </c>
      <c r="N18268" s="1">
        <f>SUM(E18268:L18268)</f>
        <v>243.02999999999997</v>
      </c>
    </row>
    <row r="18269" spans="1:14" x14ac:dyDescent="0.25">
      <c r="A18269">
        <v>27414</v>
      </c>
      <c r="B18269">
        <v>2010</v>
      </c>
      <c r="C18269">
        <v>40</v>
      </c>
      <c r="D18269">
        <v>1</v>
      </c>
      <c r="E18269" s="1">
        <v>28.58</v>
      </c>
      <c r="F18269" s="1">
        <v>28.38</v>
      </c>
      <c r="G18269" s="1">
        <v>28.4</v>
      </c>
      <c r="H18269" s="1">
        <v>28.62</v>
      </c>
      <c r="I18269" s="1">
        <v>29.03</v>
      </c>
      <c r="J18269" s="1">
        <v>29.3</v>
      </c>
      <c r="K18269" s="1">
        <v>30.05</v>
      </c>
      <c r="L18269" s="1">
        <v>29.92</v>
      </c>
      <c r="M18269" s="1">
        <v>113.97999999999999</v>
      </c>
      <c r="N18269" s="1">
        <f>SUM(E18269:L18269)</f>
        <v>232.28000000000003</v>
      </c>
    </row>
    <row r="18270" spans="1:14" x14ac:dyDescent="0.25">
      <c r="A18270">
        <v>23329</v>
      </c>
      <c r="B18270">
        <v>2010</v>
      </c>
      <c r="C18270">
        <v>42</v>
      </c>
      <c r="D18270">
        <v>1</v>
      </c>
      <c r="E18270" s="1">
        <v>27.67</v>
      </c>
      <c r="F18270" s="1">
        <v>27.9</v>
      </c>
      <c r="G18270" s="1">
        <v>29.03</v>
      </c>
      <c r="H18270" s="1">
        <v>29.3</v>
      </c>
      <c r="I18270" s="1">
        <v>29.83</v>
      </c>
      <c r="J18270" s="1">
        <v>31.37</v>
      </c>
      <c r="K18270" s="1">
        <v>33.17</v>
      </c>
      <c r="L18270" s="1">
        <v>31.28</v>
      </c>
      <c r="M18270" s="1">
        <v>113.89999999999999</v>
      </c>
      <c r="N18270" s="1">
        <f>SUM(E18270:L18270)</f>
        <v>239.54999999999998</v>
      </c>
    </row>
    <row r="18271" spans="1:14" x14ac:dyDescent="0.25">
      <c r="A18271">
        <v>25083</v>
      </c>
      <c r="B18271">
        <v>2010</v>
      </c>
      <c r="C18271">
        <v>35</v>
      </c>
      <c r="D18271">
        <v>2</v>
      </c>
      <c r="E18271" s="1">
        <v>28.48</v>
      </c>
      <c r="F18271" s="1">
        <v>29.12</v>
      </c>
      <c r="G18271" s="1">
        <v>28.48</v>
      </c>
      <c r="H18271" s="1">
        <v>27.98</v>
      </c>
      <c r="I18271" s="1">
        <v>28.07</v>
      </c>
      <c r="J18271" s="1">
        <v>29.17</v>
      </c>
      <c r="K18271" s="1">
        <v>29.52</v>
      </c>
      <c r="L18271" s="1">
        <v>28.63</v>
      </c>
      <c r="M18271" s="1">
        <v>114.06</v>
      </c>
      <c r="N18271" s="1">
        <f>SUM(E18271:L18271)</f>
        <v>229.45000000000002</v>
      </c>
    </row>
    <row r="18272" spans="1:14" x14ac:dyDescent="0.25">
      <c r="A18272">
        <v>25826</v>
      </c>
      <c r="B18272">
        <v>2010</v>
      </c>
      <c r="C18272">
        <v>37</v>
      </c>
      <c r="D18272">
        <v>2</v>
      </c>
      <c r="E18272" s="1">
        <v>29</v>
      </c>
      <c r="F18272" s="1">
        <v>28.33</v>
      </c>
      <c r="G18272" s="1">
        <v>27.83</v>
      </c>
      <c r="H18272" s="1">
        <v>28.68</v>
      </c>
      <c r="I18272" s="1">
        <v>28.98</v>
      </c>
      <c r="J18272" s="1">
        <v>31.17</v>
      </c>
      <c r="K18272" s="1">
        <v>31.87</v>
      </c>
      <c r="L18272" s="1">
        <v>37.270000000000003</v>
      </c>
      <c r="M18272" s="1">
        <v>113.84</v>
      </c>
      <c r="N18272" s="1">
        <f>SUM(E18272:L18272)</f>
        <v>243.13000000000002</v>
      </c>
    </row>
    <row r="18273" spans="1:14" x14ac:dyDescent="0.25">
      <c r="A18273">
        <v>8634</v>
      </c>
      <c r="B18273">
        <v>2010</v>
      </c>
      <c r="C18273">
        <v>50</v>
      </c>
      <c r="D18273">
        <v>2</v>
      </c>
      <c r="E18273" s="1">
        <v>25.35</v>
      </c>
      <c r="F18273" s="1">
        <v>27.68</v>
      </c>
      <c r="G18273" s="1">
        <v>28.75</v>
      </c>
      <c r="H18273" s="1">
        <v>31.18</v>
      </c>
      <c r="I18273" s="1">
        <v>35.119999999999997</v>
      </c>
      <c r="J18273" s="1">
        <v>45.45</v>
      </c>
      <c r="K18273" s="1">
        <v>46.97</v>
      </c>
      <c r="L18273" s="1">
        <v>43.23</v>
      </c>
      <c r="M18273" s="1">
        <v>112.96000000000001</v>
      </c>
      <c r="N18273" s="1">
        <f>SUM(E18273:L18273)</f>
        <v>283.73</v>
      </c>
    </row>
    <row r="18274" spans="1:14" x14ac:dyDescent="0.25">
      <c r="A18274">
        <v>19876</v>
      </c>
      <c r="B18274">
        <v>2010</v>
      </c>
      <c r="C18274">
        <v>54</v>
      </c>
      <c r="D18274">
        <v>1</v>
      </c>
      <c r="E18274" s="1">
        <v>27.72</v>
      </c>
      <c r="F18274" s="1">
        <v>27.87</v>
      </c>
      <c r="G18274" s="1">
        <v>30.3</v>
      </c>
      <c r="H18274" s="1">
        <v>28.08</v>
      </c>
      <c r="I18274" s="1">
        <v>28.32</v>
      </c>
      <c r="J18274" s="1">
        <v>30.73</v>
      </c>
      <c r="K18274" s="1">
        <v>32.299999999999997</v>
      </c>
      <c r="L18274" s="1">
        <v>28.75</v>
      </c>
      <c r="M18274" s="1">
        <v>113.97</v>
      </c>
      <c r="N18274" s="1">
        <f>SUM(E18274:L18274)</f>
        <v>234.07</v>
      </c>
    </row>
    <row r="18275" spans="1:14" x14ac:dyDescent="0.25">
      <c r="A18275">
        <v>21507</v>
      </c>
      <c r="B18275">
        <v>2010</v>
      </c>
      <c r="C18275">
        <v>54</v>
      </c>
      <c r="D18275">
        <v>1</v>
      </c>
      <c r="E18275" s="1">
        <v>28.13</v>
      </c>
      <c r="F18275" s="1">
        <v>28.83</v>
      </c>
      <c r="G18275" s="1">
        <v>28.33</v>
      </c>
      <c r="H18275" s="1">
        <v>28.6</v>
      </c>
      <c r="I18275" s="1">
        <v>28.63</v>
      </c>
      <c r="J18275" s="1">
        <v>30.02</v>
      </c>
      <c r="K18275" s="1">
        <v>30.77</v>
      </c>
      <c r="L18275" s="1">
        <v>30.47</v>
      </c>
      <c r="M18275" s="1">
        <v>113.88999999999999</v>
      </c>
      <c r="N18275" s="1">
        <f>SUM(E18275:L18275)</f>
        <v>233.78</v>
      </c>
    </row>
    <row r="18276" spans="1:14" x14ac:dyDescent="0.25">
      <c r="A18276">
        <v>20546</v>
      </c>
      <c r="B18276">
        <v>2010</v>
      </c>
      <c r="C18276">
        <v>46</v>
      </c>
      <c r="D18276">
        <v>1</v>
      </c>
      <c r="E18276" s="1">
        <v>27.38</v>
      </c>
      <c r="F18276" s="1">
        <v>28.18</v>
      </c>
      <c r="G18276" s="1">
        <v>28.43</v>
      </c>
      <c r="H18276" s="1">
        <v>29.78</v>
      </c>
      <c r="I18276" s="1">
        <v>32.369999999999997</v>
      </c>
      <c r="J18276" s="1">
        <v>30.5</v>
      </c>
      <c r="K18276" s="1">
        <v>31.22</v>
      </c>
      <c r="L18276" s="1">
        <v>31.38</v>
      </c>
      <c r="M18276" s="1">
        <v>113.77000000000001</v>
      </c>
      <c r="N18276" s="1">
        <f>SUM(E18276:L18276)</f>
        <v>239.24</v>
      </c>
    </row>
    <row r="18277" spans="1:14" x14ac:dyDescent="0.25">
      <c r="A18277">
        <v>20547</v>
      </c>
      <c r="B18277">
        <v>2010</v>
      </c>
      <c r="C18277">
        <v>46</v>
      </c>
      <c r="D18277">
        <v>1</v>
      </c>
      <c r="E18277" s="1">
        <v>27.38</v>
      </c>
      <c r="F18277" s="1">
        <v>28.18</v>
      </c>
      <c r="G18277" s="1">
        <v>28.43</v>
      </c>
      <c r="H18277" s="1">
        <v>29.78</v>
      </c>
      <c r="I18277" s="1">
        <v>36.1</v>
      </c>
      <c r="J18277" s="1">
        <v>34.9</v>
      </c>
      <c r="K18277" s="1">
        <v>38.729999999999997</v>
      </c>
      <c r="L18277" s="1">
        <v>35.28</v>
      </c>
      <c r="M18277" s="1">
        <v>113.77000000000001</v>
      </c>
      <c r="N18277" s="1">
        <f>SUM(E18277:L18277)</f>
        <v>258.77999999999997</v>
      </c>
    </row>
    <row r="18278" spans="1:14" x14ac:dyDescent="0.25">
      <c r="A18278">
        <v>20940</v>
      </c>
      <c r="B18278">
        <v>2010</v>
      </c>
      <c r="C18278">
        <v>51</v>
      </c>
      <c r="D18278">
        <v>1</v>
      </c>
      <c r="E18278" s="1">
        <v>26.95</v>
      </c>
      <c r="F18278" s="1">
        <v>28.12</v>
      </c>
      <c r="G18278" s="1">
        <v>30.15</v>
      </c>
      <c r="H18278" s="1">
        <v>28.68</v>
      </c>
      <c r="I18278" s="1">
        <v>28.88</v>
      </c>
      <c r="J18278" s="1">
        <v>30.13</v>
      </c>
      <c r="K18278" s="1">
        <v>30.08</v>
      </c>
      <c r="L18278" s="1">
        <v>29.25</v>
      </c>
      <c r="M18278" s="1">
        <v>113.9</v>
      </c>
      <c r="N18278" s="1">
        <f>SUM(E18278:L18278)</f>
        <v>232.24</v>
      </c>
    </row>
    <row r="18279" spans="1:14" x14ac:dyDescent="0.25">
      <c r="A18279">
        <v>20748</v>
      </c>
      <c r="B18279">
        <v>2010</v>
      </c>
      <c r="C18279">
        <v>48</v>
      </c>
      <c r="D18279">
        <v>1</v>
      </c>
      <c r="E18279" s="1">
        <v>27.88</v>
      </c>
      <c r="F18279" s="1">
        <v>28.63</v>
      </c>
      <c r="G18279" s="1">
        <v>28.6</v>
      </c>
      <c r="H18279" s="1">
        <v>28.73</v>
      </c>
      <c r="I18279" s="1">
        <v>29.33</v>
      </c>
      <c r="J18279" s="1">
        <v>31.03</v>
      </c>
      <c r="K18279" s="1">
        <v>32.1</v>
      </c>
      <c r="L18279" s="1">
        <v>31.75</v>
      </c>
      <c r="M18279" s="1">
        <v>113.84</v>
      </c>
      <c r="N18279" s="1">
        <f>SUM(E18279:L18279)</f>
        <v>238.05</v>
      </c>
    </row>
    <row r="18280" spans="1:14" x14ac:dyDescent="0.25">
      <c r="A18280">
        <v>25719</v>
      </c>
      <c r="B18280">
        <v>2010</v>
      </c>
      <c r="C18280">
        <v>37</v>
      </c>
      <c r="D18280">
        <v>2</v>
      </c>
      <c r="E18280" s="1">
        <v>27.87</v>
      </c>
      <c r="F18280" s="1">
        <v>28</v>
      </c>
      <c r="G18280" s="1">
        <v>28.38</v>
      </c>
      <c r="H18280" s="1">
        <v>29.48</v>
      </c>
      <c r="I18280" s="1">
        <v>32.880000000000003</v>
      </c>
      <c r="J18280" s="1">
        <v>44.83</v>
      </c>
      <c r="K18280" s="1">
        <v>38.4</v>
      </c>
      <c r="L18280" s="1">
        <v>41.7</v>
      </c>
      <c r="M18280" s="1">
        <v>113.73</v>
      </c>
      <c r="N18280" s="1">
        <f>SUM(E18280:L18280)</f>
        <v>271.54000000000002</v>
      </c>
    </row>
    <row r="18281" spans="1:14" x14ac:dyDescent="0.25">
      <c r="A18281">
        <v>24340</v>
      </c>
      <c r="B18281">
        <v>2010</v>
      </c>
      <c r="C18281">
        <v>27</v>
      </c>
      <c r="D18281">
        <v>2</v>
      </c>
      <c r="E18281" s="1">
        <v>28.82</v>
      </c>
      <c r="F18281" s="1">
        <v>27.78</v>
      </c>
      <c r="G18281" s="1">
        <v>28.02</v>
      </c>
      <c r="H18281" s="1">
        <v>29.32</v>
      </c>
      <c r="I18281" s="1">
        <v>29.75</v>
      </c>
      <c r="J18281" s="1">
        <v>35.07</v>
      </c>
      <c r="K18281" s="1">
        <v>38.020000000000003</v>
      </c>
      <c r="L18281" s="1">
        <v>36.58</v>
      </c>
      <c r="M18281" s="1">
        <v>113.94</v>
      </c>
      <c r="N18281" s="1">
        <f>SUM(E18281:L18281)</f>
        <v>253.36</v>
      </c>
    </row>
    <row r="18282" spans="1:14" x14ac:dyDescent="0.25">
      <c r="A18282">
        <v>20298</v>
      </c>
      <c r="B18282">
        <v>2010</v>
      </c>
      <c r="C18282">
        <v>49</v>
      </c>
      <c r="D18282">
        <v>1</v>
      </c>
      <c r="E18282" s="1">
        <v>29.23</v>
      </c>
      <c r="F18282" s="1">
        <v>28.73</v>
      </c>
      <c r="G18282" s="1">
        <v>28.23</v>
      </c>
      <c r="H18282" s="1">
        <v>27.98</v>
      </c>
      <c r="I18282" s="1">
        <v>28.7</v>
      </c>
      <c r="J18282" s="1">
        <v>28.6</v>
      </c>
      <c r="K18282" s="1">
        <v>28.77</v>
      </c>
      <c r="L18282" s="1">
        <v>28</v>
      </c>
      <c r="M18282" s="1">
        <v>114.17</v>
      </c>
      <c r="N18282" s="1">
        <f>SUM(E18282:L18282)</f>
        <v>228.24</v>
      </c>
    </row>
    <row r="18283" spans="1:14" x14ac:dyDescent="0.25">
      <c r="A18283">
        <v>23578</v>
      </c>
      <c r="B18283">
        <v>2010</v>
      </c>
      <c r="C18283">
        <v>45</v>
      </c>
      <c r="D18283">
        <v>2</v>
      </c>
      <c r="E18283" s="1">
        <v>29.03</v>
      </c>
      <c r="F18283" s="1">
        <v>28.07</v>
      </c>
      <c r="G18283" s="1">
        <v>28.05</v>
      </c>
      <c r="H18283" s="1">
        <v>28.87</v>
      </c>
      <c r="I18283" s="1">
        <v>28.87</v>
      </c>
      <c r="J18283" s="1">
        <v>30</v>
      </c>
      <c r="K18283" s="1">
        <v>32.57</v>
      </c>
      <c r="L18283" s="1">
        <v>32.25</v>
      </c>
      <c r="M18283" s="1">
        <v>114.02000000000001</v>
      </c>
      <c r="N18283" s="1">
        <f>SUM(E18283:L18283)</f>
        <v>237.71</v>
      </c>
    </row>
    <row r="18284" spans="1:14" x14ac:dyDescent="0.25">
      <c r="A18284">
        <v>20812</v>
      </c>
      <c r="B18284">
        <v>2010</v>
      </c>
      <c r="C18284">
        <v>52</v>
      </c>
      <c r="D18284">
        <v>1</v>
      </c>
      <c r="E18284" s="1">
        <v>27.6</v>
      </c>
      <c r="F18284" s="1">
        <v>28.1</v>
      </c>
      <c r="G18284" s="1">
        <v>28.58</v>
      </c>
      <c r="H18284" s="1">
        <v>29.65</v>
      </c>
      <c r="I18284" s="1">
        <v>29.52</v>
      </c>
      <c r="J18284" s="1">
        <v>31.65</v>
      </c>
      <c r="K18284" s="1">
        <v>35.979999999999997</v>
      </c>
      <c r="L18284" s="1">
        <v>31.57</v>
      </c>
      <c r="M18284" s="1">
        <v>113.93</v>
      </c>
      <c r="N18284" s="1">
        <f>SUM(E18284:L18284)</f>
        <v>242.65</v>
      </c>
    </row>
    <row r="18285" spans="1:14" x14ac:dyDescent="0.25">
      <c r="A18285">
        <v>6720</v>
      </c>
      <c r="B18285">
        <v>2010</v>
      </c>
      <c r="C18285">
        <v>38</v>
      </c>
      <c r="D18285">
        <v>2</v>
      </c>
      <c r="E18285" s="1">
        <v>27.6</v>
      </c>
      <c r="F18285" s="1">
        <v>28.08</v>
      </c>
      <c r="G18285" s="1">
        <v>28.58</v>
      </c>
      <c r="H18285" s="1">
        <v>29.65</v>
      </c>
      <c r="I18285" s="1">
        <v>29.52</v>
      </c>
      <c r="J18285" s="1">
        <v>31.65</v>
      </c>
      <c r="K18285" s="1">
        <v>35.020000000000003</v>
      </c>
      <c r="L18285" s="1">
        <v>26.63</v>
      </c>
      <c r="M18285" s="1">
        <v>113.91</v>
      </c>
      <c r="N18285" s="1">
        <f>SUM(E18285:L18285)</f>
        <v>236.73000000000002</v>
      </c>
    </row>
    <row r="18286" spans="1:14" x14ac:dyDescent="0.25">
      <c r="A18286">
        <v>17684</v>
      </c>
      <c r="B18286">
        <v>2010</v>
      </c>
      <c r="C18286">
        <v>41</v>
      </c>
      <c r="D18286">
        <v>1</v>
      </c>
      <c r="E18286" s="1">
        <v>27.62</v>
      </c>
      <c r="F18286" s="1">
        <v>28.08</v>
      </c>
      <c r="G18286" s="1">
        <v>28.58</v>
      </c>
      <c r="H18286" s="1">
        <v>29.65</v>
      </c>
      <c r="I18286" s="1">
        <v>29.52</v>
      </c>
      <c r="J18286" s="1">
        <v>31.65</v>
      </c>
      <c r="K18286" s="1">
        <v>35</v>
      </c>
      <c r="L18286" s="1">
        <v>26.63</v>
      </c>
      <c r="M18286" s="1">
        <v>113.93</v>
      </c>
      <c r="N18286" s="1">
        <f>SUM(E18286:L18286)</f>
        <v>236.73000000000002</v>
      </c>
    </row>
    <row r="18287" spans="1:14" x14ac:dyDescent="0.25">
      <c r="A18287">
        <v>22964</v>
      </c>
      <c r="B18287">
        <v>2010</v>
      </c>
      <c r="C18287">
        <v>33</v>
      </c>
      <c r="D18287">
        <v>2</v>
      </c>
      <c r="E18287" s="1">
        <v>28.75</v>
      </c>
      <c r="F18287" s="1">
        <v>28.77</v>
      </c>
      <c r="G18287" s="1">
        <v>28.32</v>
      </c>
      <c r="H18287" s="1">
        <v>28.35</v>
      </c>
      <c r="I18287" s="1">
        <v>27.55</v>
      </c>
      <c r="J18287" s="1">
        <v>29.32</v>
      </c>
      <c r="K18287" s="1">
        <v>30.05</v>
      </c>
      <c r="L18287" s="1">
        <v>27.25</v>
      </c>
      <c r="M18287" s="1">
        <v>114.19</v>
      </c>
      <c r="N18287" s="1">
        <f>SUM(E18287:L18287)</f>
        <v>228.36</v>
      </c>
    </row>
    <row r="18288" spans="1:14" x14ac:dyDescent="0.25">
      <c r="A18288">
        <v>26431</v>
      </c>
      <c r="B18288">
        <v>2010</v>
      </c>
      <c r="C18288">
        <v>25</v>
      </c>
      <c r="D18288">
        <v>2</v>
      </c>
      <c r="E18288" s="1">
        <v>28.73</v>
      </c>
      <c r="F18288" s="1">
        <v>28.23</v>
      </c>
      <c r="G18288" s="1">
        <v>27.92</v>
      </c>
      <c r="H18288" s="1">
        <v>29</v>
      </c>
      <c r="I18288" s="1">
        <v>30.15</v>
      </c>
      <c r="J18288" s="1">
        <v>33.85</v>
      </c>
      <c r="K18288" s="1">
        <v>38.93</v>
      </c>
      <c r="L18288" s="1">
        <v>41.4</v>
      </c>
      <c r="M18288" s="1">
        <v>113.88</v>
      </c>
      <c r="N18288" s="1">
        <f>SUM(E18288:L18288)</f>
        <v>258.20999999999998</v>
      </c>
    </row>
    <row r="18289" spans="1:14" x14ac:dyDescent="0.25">
      <c r="A18289">
        <v>27107</v>
      </c>
      <c r="B18289">
        <v>2010</v>
      </c>
      <c r="C18289">
        <v>38</v>
      </c>
      <c r="D18289">
        <v>2</v>
      </c>
      <c r="E18289" s="1">
        <v>29.12</v>
      </c>
      <c r="F18289" s="1">
        <v>29.03</v>
      </c>
      <c r="G18289" s="1">
        <v>27.75</v>
      </c>
      <c r="H18289" s="1">
        <v>28.28</v>
      </c>
      <c r="I18289" s="1">
        <v>28.78</v>
      </c>
      <c r="J18289" s="1">
        <v>30.1</v>
      </c>
      <c r="K18289" s="1">
        <v>30.98</v>
      </c>
      <c r="L18289" s="1">
        <v>29.92</v>
      </c>
      <c r="M18289" s="1">
        <v>114.18</v>
      </c>
      <c r="N18289" s="1">
        <f>SUM(E18289:L18289)</f>
        <v>233.95999999999998</v>
      </c>
    </row>
    <row r="18290" spans="1:14" x14ac:dyDescent="0.25">
      <c r="A18290">
        <v>26265</v>
      </c>
      <c r="B18290">
        <v>2010</v>
      </c>
      <c r="C18290">
        <v>53</v>
      </c>
      <c r="D18290">
        <v>1</v>
      </c>
      <c r="E18290" s="1">
        <v>27.5</v>
      </c>
      <c r="F18290" s="1">
        <v>28.33</v>
      </c>
      <c r="G18290" s="1">
        <v>28.75</v>
      </c>
      <c r="H18290" s="1">
        <v>29.27</v>
      </c>
      <c r="I18290" s="1">
        <v>29.55</v>
      </c>
      <c r="J18290" s="1">
        <v>30.27</v>
      </c>
      <c r="K18290" s="1">
        <v>31.68</v>
      </c>
      <c r="L18290" s="1">
        <v>31.63</v>
      </c>
      <c r="M18290" s="1">
        <v>113.85</v>
      </c>
      <c r="N18290" s="1">
        <f>SUM(E18290:L18290)</f>
        <v>236.98000000000002</v>
      </c>
    </row>
    <row r="18291" spans="1:14" x14ac:dyDescent="0.25">
      <c r="A18291">
        <v>25115</v>
      </c>
      <c r="B18291">
        <v>2010</v>
      </c>
      <c r="C18291">
        <v>56</v>
      </c>
      <c r="D18291">
        <v>2</v>
      </c>
      <c r="E18291" s="1">
        <v>28.1</v>
      </c>
      <c r="F18291" s="1">
        <v>28.65</v>
      </c>
      <c r="G18291" s="1">
        <v>28.32</v>
      </c>
      <c r="H18291" s="1">
        <v>28.83</v>
      </c>
      <c r="I18291" s="1">
        <v>29.43</v>
      </c>
      <c r="J18291" s="1">
        <v>31.4</v>
      </c>
      <c r="K18291" s="1">
        <v>31.6</v>
      </c>
      <c r="L18291" s="1">
        <v>32.68</v>
      </c>
      <c r="M18291" s="1">
        <v>113.89999999999999</v>
      </c>
      <c r="N18291" s="1">
        <f>SUM(E18291:L18291)</f>
        <v>239.01</v>
      </c>
    </row>
    <row r="18292" spans="1:14" x14ac:dyDescent="0.25">
      <c r="A18292">
        <v>18739</v>
      </c>
      <c r="B18292">
        <v>2010</v>
      </c>
      <c r="C18292">
        <v>40</v>
      </c>
      <c r="D18292">
        <v>1</v>
      </c>
      <c r="E18292" s="1">
        <v>27.93</v>
      </c>
      <c r="F18292" s="1">
        <v>28.25</v>
      </c>
      <c r="G18292" s="1">
        <v>28.38</v>
      </c>
      <c r="H18292" s="1">
        <v>29.2</v>
      </c>
      <c r="I18292" s="1">
        <v>30.57</v>
      </c>
      <c r="J18292" s="1">
        <v>32.57</v>
      </c>
      <c r="K18292" s="1">
        <v>31.1</v>
      </c>
      <c r="L18292" s="1">
        <v>29.33</v>
      </c>
      <c r="M18292" s="1">
        <v>113.76</v>
      </c>
      <c r="N18292" s="1">
        <f>SUM(E18292:L18292)</f>
        <v>237.32999999999998</v>
      </c>
    </row>
    <row r="18293" spans="1:14" x14ac:dyDescent="0.25">
      <c r="A18293">
        <v>27646</v>
      </c>
      <c r="B18293">
        <v>2010</v>
      </c>
      <c r="C18293">
        <v>42</v>
      </c>
      <c r="D18293">
        <v>2</v>
      </c>
      <c r="E18293" s="1">
        <v>28.25</v>
      </c>
      <c r="F18293" s="1">
        <v>28.45</v>
      </c>
      <c r="G18293" s="1">
        <v>27.82</v>
      </c>
      <c r="H18293" s="1">
        <v>29.55</v>
      </c>
      <c r="I18293" s="1">
        <v>29.27</v>
      </c>
      <c r="J18293" s="1">
        <v>31.53</v>
      </c>
      <c r="K18293" s="1">
        <v>33.880000000000003</v>
      </c>
      <c r="L18293" s="1">
        <v>35.85</v>
      </c>
      <c r="M18293" s="1">
        <v>114.07000000000001</v>
      </c>
      <c r="N18293" s="1">
        <f>SUM(E18293:L18293)</f>
        <v>244.6</v>
      </c>
    </row>
    <row r="18294" spans="1:14" x14ac:dyDescent="0.25">
      <c r="A18294">
        <v>25825</v>
      </c>
      <c r="B18294">
        <v>2010</v>
      </c>
      <c r="C18294">
        <v>29</v>
      </c>
      <c r="D18294">
        <v>2</v>
      </c>
      <c r="E18294" s="1">
        <v>28.07</v>
      </c>
      <c r="F18294" s="1">
        <v>28.52</v>
      </c>
      <c r="G18294" s="1">
        <v>28.67</v>
      </c>
      <c r="H18294" s="1">
        <v>28.78</v>
      </c>
      <c r="I18294" s="1">
        <v>28.82</v>
      </c>
      <c r="J18294" s="1">
        <v>30.52</v>
      </c>
      <c r="K18294" s="1">
        <v>30.63</v>
      </c>
      <c r="L18294" s="1">
        <v>32.020000000000003</v>
      </c>
      <c r="M18294" s="1">
        <v>114.04</v>
      </c>
      <c r="N18294" s="1">
        <f>SUM(E18294:L18294)</f>
        <v>236.03000000000003</v>
      </c>
    </row>
    <row r="18295" spans="1:14" x14ac:dyDescent="0.25">
      <c r="A18295">
        <v>18603</v>
      </c>
      <c r="B18295">
        <v>2010</v>
      </c>
      <c r="C18295">
        <v>42</v>
      </c>
      <c r="D18295">
        <v>1</v>
      </c>
      <c r="E18295" s="1">
        <v>28.08</v>
      </c>
      <c r="F18295" s="1">
        <v>28.78</v>
      </c>
      <c r="G18295" s="1">
        <v>29.13</v>
      </c>
      <c r="H18295" s="1">
        <v>27.97</v>
      </c>
      <c r="I18295" s="1">
        <v>28.17</v>
      </c>
      <c r="J18295" s="1">
        <v>29.22</v>
      </c>
      <c r="K18295" s="1">
        <v>29.33</v>
      </c>
      <c r="L18295" s="1">
        <v>29.57</v>
      </c>
      <c r="M18295" s="1">
        <v>113.96</v>
      </c>
      <c r="N18295" s="1">
        <f>SUM(E18295:L18295)</f>
        <v>230.25</v>
      </c>
    </row>
    <row r="18296" spans="1:14" x14ac:dyDescent="0.25">
      <c r="A18296">
        <v>22494</v>
      </c>
      <c r="B18296">
        <v>2010</v>
      </c>
      <c r="C18296">
        <v>44</v>
      </c>
      <c r="D18296">
        <v>2</v>
      </c>
      <c r="E18296" s="1">
        <v>27.3</v>
      </c>
      <c r="F18296" s="1">
        <v>28.47</v>
      </c>
      <c r="G18296" s="1">
        <v>28.42</v>
      </c>
      <c r="H18296" s="1">
        <v>29.43</v>
      </c>
      <c r="I18296" s="1">
        <v>32.03</v>
      </c>
      <c r="J18296" s="1">
        <v>33.35</v>
      </c>
      <c r="K18296" s="1">
        <v>32.67</v>
      </c>
      <c r="L18296" s="1">
        <v>33.07</v>
      </c>
      <c r="M18296" s="1">
        <v>113.62</v>
      </c>
      <c r="N18296" s="1">
        <f>SUM(E18296:L18296)</f>
        <v>244.74</v>
      </c>
    </row>
    <row r="18297" spans="1:14" x14ac:dyDescent="0.25">
      <c r="A18297">
        <v>21801</v>
      </c>
      <c r="B18297">
        <v>2010</v>
      </c>
      <c r="C18297">
        <v>58</v>
      </c>
      <c r="D18297">
        <v>1</v>
      </c>
      <c r="E18297" s="1">
        <v>27.87</v>
      </c>
      <c r="F18297" s="1">
        <v>28.22</v>
      </c>
      <c r="G18297" s="1">
        <v>28.82</v>
      </c>
      <c r="H18297" s="1">
        <v>28.98</v>
      </c>
      <c r="I18297" s="1">
        <v>28.98</v>
      </c>
      <c r="J18297" s="1">
        <v>29.85</v>
      </c>
      <c r="K18297" s="1">
        <v>30.32</v>
      </c>
      <c r="L18297" s="1">
        <v>30.68</v>
      </c>
      <c r="M18297" s="1">
        <v>113.89</v>
      </c>
      <c r="N18297" s="1">
        <f>SUM(E18297:L18297)</f>
        <v>233.72</v>
      </c>
    </row>
    <row r="18298" spans="1:14" x14ac:dyDescent="0.25">
      <c r="A18298">
        <v>20354</v>
      </c>
      <c r="B18298">
        <v>2010</v>
      </c>
      <c r="C18298">
        <v>57</v>
      </c>
      <c r="D18298">
        <v>1</v>
      </c>
      <c r="E18298" s="1">
        <v>28.45</v>
      </c>
      <c r="F18298" s="1">
        <v>28.08</v>
      </c>
      <c r="G18298" s="1">
        <v>28.27</v>
      </c>
      <c r="H18298" s="1">
        <v>28.95</v>
      </c>
      <c r="I18298" s="1">
        <v>29.42</v>
      </c>
      <c r="J18298" s="1">
        <v>30.3</v>
      </c>
      <c r="K18298" s="1">
        <v>31.85</v>
      </c>
      <c r="L18298" s="1">
        <v>33.369999999999997</v>
      </c>
      <c r="M18298" s="1">
        <v>113.75</v>
      </c>
      <c r="N18298" s="1">
        <f>SUM(E18298:L18298)</f>
        <v>238.69000000000003</v>
      </c>
    </row>
    <row r="18299" spans="1:14" x14ac:dyDescent="0.25">
      <c r="A18299">
        <v>24095</v>
      </c>
      <c r="B18299">
        <v>2010</v>
      </c>
      <c r="C18299">
        <v>52</v>
      </c>
      <c r="D18299">
        <v>2</v>
      </c>
      <c r="E18299" s="1">
        <v>28.32</v>
      </c>
      <c r="F18299" s="1">
        <v>28.18</v>
      </c>
      <c r="G18299" s="1">
        <v>28.5</v>
      </c>
      <c r="H18299" s="1">
        <v>29</v>
      </c>
      <c r="I18299" s="1">
        <v>28.4</v>
      </c>
      <c r="J18299" s="1">
        <v>28.82</v>
      </c>
      <c r="K18299" s="1">
        <v>27.33</v>
      </c>
      <c r="L18299" s="1">
        <v>26.93</v>
      </c>
      <c r="M18299" s="1">
        <v>114</v>
      </c>
      <c r="N18299" s="1">
        <f>SUM(E18299:L18299)</f>
        <v>225.48000000000002</v>
      </c>
    </row>
    <row r="18300" spans="1:14" x14ac:dyDescent="0.25">
      <c r="A18300">
        <v>24654</v>
      </c>
      <c r="B18300">
        <v>2010</v>
      </c>
      <c r="C18300">
        <v>44</v>
      </c>
      <c r="D18300">
        <v>1</v>
      </c>
      <c r="E18300" s="1">
        <v>28.77</v>
      </c>
      <c r="F18300" s="1">
        <v>27.85</v>
      </c>
      <c r="G18300" s="1">
        <v>28.18</v>
      </c>
      <c r="H18300" s="1">
        <v>29.05</v>
      </c>
      <c r="I18300" s="1">
        <v>29.83</v>
      </c>
      <c r="J18300" s="1">
        <v>32.770000000000003</v>
      </c>
      <c r="K18300" s="1">
        <v>40.380000000000003</v>
      </c>
      <c r="L18300" s="1">
        <v>38.619999999999997</v>
      </c>
      <c r="M18300" s="1">
        <v>113.85000000000001</v>
      </c>
      <c r="N18300" s="1">
        <f>SUM(E18300:L18300)</f>
        <v>255.45000000000002</v>
      </c>
    </row>
    <row r="18301" spans="1:14" x14ac:dyDescent="0.25">
      <c r="A18301">
        <v>21633</v>
      </c>
      <c r="B18301">
        <v>2010</v>
      </c>
      <c r="C18301">
        <v>51</v>
      </c>
      <c r="D18301">
        <v>1</v>
      </c>
      <c r="E18301" s="1">
        <v>28.27</v>
      </c>
      <c r="F18301" s="1">
        <v>28.2</v>
      </c>
      <c r="G18301" s="1">
        <v>28.43</v>
      </c>
      <c r="H18301" s="1">
        <v>28.9</v>
      </c>
      <c r="I18301" s="1">
        <v>29.37</v>
      </c>
      <c r="J18301" s="1">
        <v>31.23</v>
      </c>
      <c r="K18301" s="1">
        <v>30.13</v>
      </c>
      <c r="L18301" s="1">
        <v>30.67</v>
      </c>
      <c r="M18301" s="1">
        <v>113.80000000000001</v>
      </c>
      <c r="N18301" s="1">
        <f>SUM(E18301:L18301)</f>
        <v>235.2</v>
      </c>
    </row>
    <row r="18302" spans="1:14" x14ac:dyDescent="0.25">
      <c r="A18302">
        <v>20791</v>
      </c>
      <c r="B18302">
        <v>2010</v>
      </c>
      <c r="C18302">
        <v>48</v>
      </c>
      <c r="D18302">
        <v>1</v>
      </c>
      <c r="E18302" s="1">
        <v>28.32</v>
      </c>
      <c r="F18302" s="1">
        <v>28.53</v>
      </c>
      <c r="G18302" s="1">
        <v>28.6</v>
      </c>
      <c r="H18302" s="1">
        <v>28.57</v>
      </c>
      <c r="I18302" s="1">
        <v>30.48</v>
      </c>
      <c r="J18302" s="1">
        <v>28.93</v>
      </c>
      <c r="K18302" s="1">
        <v>28.98</v>
      </c>
      <c r="L18302" s="1">
        <v>29.28</v>
      </c>
      <c r="M18302" s="1">
        <v>114.02000000000001</v>
      </c>
      <c r="N18302" s="1">
        <f>SUM(E18302:L18302)</f>
        <v>231.69</v>
      </c>
    </row>
    <row r="18303" spans="1:14" x14ac:dyDescent="0.25">
      <c r="A18303">
        <v>17253</v>
      </c>
      <c r="B18303">
        <v>2010</v>
      </c>
      <c r="C18303">
        <v>55</v>
      </c>
      <c r="D18303">
        <v>2</v>
      </c>
      <c r="E18303" s="1">
        <v>27.53</v>
      </c>
      <c r="F18303" s="1">
        <v>27.77</v>
      </c>
      <c r="G18303" s="1">
        <v>28</v>
      </c>
      <c r="H18303" s="1">
        <v>30.12</v>
      </c>
      <c r="I18303" s="1">
        <v>35.020000000000003</v>
      </c>
      <c r="J18303" s="1">
        <v>37.200000000000003</v>
      </c>
      <c r="K18303" s="1">
        <v>39.03</v>
      </c>
      <c r="L18303" s="1">
        <v>40.770000000000003</v>
      </c>
      <c r="M18303" s="1">
        <v>113.42</v>
      </c>
      <c r="N18303" s="1">
        <f>SUM(E18303:L18303)</f>
        <v>265.44</v>
      </c>
    </row>
    <row r="18304" spans="1:14" x14ac:dyDescent="0.25">
      <c r="A18304">
        <v>12908</v>
      </c>
      <c r="B18304">
        <v>2010</v>
      </c>
      <c r="C18304">
        <v>54</v>
      </c>
      <c r="D18304">
        <v>2</v>
      </c>
      <c r="E18304" s="1">
        <v>27.65</v>
      </c>
      <c r="F18304" s="1">
        <v>28.53</v>
      </c>
      <c r="G18304" s="1">
        <v>28.37</v>
      </c>
      <c r="H18304" s="1">
        <v>29.75</v>
      </c>
      <c r="I18304" s="1">
        <v>28.7</v>
      </c>
      <c r="J18304" s="1">
        <v>31.42</v>
      </c>
      <c r="K18304" s="1">
        <v>32.33</v>
      </c>
      <c r="L18304" s="1">
        <v>32.270000000000003</v>
      </c>
      <c r="M18304" s="1">
        <v>114.3</v>
      </c>
      <c r="N18304" s="1">
        <f>SUM(E18304:L18304)</f>
        <v>239.02</v>
      </c>
    </row>
    <row r="18305" spans="1:14" x14ac:dyDescent="0.25">
      <c r="A18305">
        <v>23144</v>
      </c>
      <c r="B18305">
        <v>2010</v>
      </c>
      <c r="C18305">
        <v>50</v>
      </c>
      <c r="D18305">
        <v>1</v>
      </c>
      <c r="E18305" s="1">
        <v>28.3</v>
      </c>
      <c r="F18305" s="1">
        <v>28.77</v>
      </c>
      <c r="G18305" s="1">
        <v>28.87</v>
      </c>
      <c r="H18305" s="1">
        <v>27.75</v>
      </c>
      <c r="I18305" s="1">
        <v>29.12</v>
      </c>
      <c r="J18305" s="1">
        <v>31.03</v>
      </c>
      <c r="K18305" s="1">
        <v>32.270000000000003</v>
      </c>
      <c r="L18305" s="1">
        <v>31.62</v>
      </c>
      <c r="M18305" s="1">
        <v>113.69</v>
      </c>
      <c r="N18305" s="1">
        <f>SUM(E18305:L18305)</f>
        <v>237.73000000000002</v>
      </c>
    </row>
    <row r="18306" spans="1:14" x14ac:dyDescent="0.25">
      <c r="A18306">
        <v>21634</v>
      </c>
      <c r="B18306">
        <v>2010</v>
      </c>
      <c r="C18306">
        <v>52</v>
      </c>
      <c r="D18306">
        <v>1</v>
      </c>
      <c r="E18306" s="1">
        <v>28.2</v>
      </c>
      <c r="F18306" s="1">
        <v>29.12</v>
      </c>
      <c r="G18306" s="1">
        <v>28.3</v>
      </c>
      <c r="H18306" s="1">
        <v>28.62</v>
      </c>
      <c r="I18306" s="1">
        <v>28</v>
      </c>
      <c r="J18306" s="1">
        <v>29.58</v>
      </c>
      <c r="K18306" s="1">
        <v>29.37</v>
      </c>
      <c r="L18306" s="1">
        <v>28.2</v>
      </c>
      <c r="M18306" s="1">
        <v>114.24000000000001</v>
      </c>
      <c r="N18306" s="1">
        <f>SUM(E18306:L18306)</f>
        <v>229.39</v>
      </c>
    </row>
    <row r="18307" spans="1:14" x14ac:dyDescent="0.25">
      <c r="A18307">
        <v>20722</v>
      </c>
      <c r="B18307">
        <v>2010</v>
      </c>
      <c r="C18307">
        <v>55</v>
      </c>
      <c r="D18307">
        <v>1</v>
      </c>
      <c r="E18307" s="1">
        <v>28.15</v>
      </c>
      <c r="F18307" s="1">
        <v>28.23</v>
      </c>
      <c r="G18307" s="1">
        <v>29.42</v>
      </c>
      <c r="H18307" s="1">
        <v>28.38</v>
      </c>
      <c r="I18307" s="1">
        <v>28.2</v>
      </c>
      <c r="J18307" s="1">
        <v>28.62</v>
      </c>
      <c r="K18307" s="1">
        <v>28.63</v>
      </c>
      <c r="L18307" s="1">
        <v>27.3</v>
      </c>
      <c r="M18307" s="1">
        <v>114.17999999999999</v>
      </c>
      <c r="N18307" s="1">
        <f>SUM(E18307:L18307)</f>
        <v>226.93</v>
      </c>
    </row>
    <row r="18308" spans="1:14" x14ac:dyDescent="0.25">
      <c r="A18308">
        <v>19278</v>
      </c>
      <c r="B18308">
        <v>2010</v>
      </c>
      <c r="C18308">
        <v>48</v>
      </c>
      <c r="D18308">
        <v>1</v>
      </c>
      <c r="E18308" s="1">
        <v>27.42</v>
      </c>
      <c r="F18308" s="1">
        <v>28.88</v>
      </c>
      <c r="G18308" s="1">
        <v>27.52</v>
      </c>
      <c r="H18308" s="1">
        <v>30.52</v>
      </c>
      <c r="I18308" s="1">
        <v>28.15</v>
      </c>
      <c r="J18308" s="1">
        <v>28.3</v>
      </c>
      <c r="K18308" s="1">
        <v>28.47</v>
      </c>
      <c r="L18308" s="1">
        <v>27.5</v>
      </c>
      <c r="M18308" s="1">
        <v>114.33999999999999</v>
      </c>
      <c r="N18308" s="1">
        <f>SUM(E18308:L18308)</f>
        <v>226.76</v>
      </c>
    </row>
    <row r="18309" spans="1:14" x14ac:dyDescent="0.25">
      <c r="A18309">
        <v>20815</v>
      </c>
      <c r="B18309">
        <v>2010</v>
      </c>
      <c r="C18309">
        <v>50</v>
      </c>
      <c r="D18309">
        <v>1</v>
      </c>
      <c r="E18309" s="1">
        <v>28.18</v>
      </c>
      <c r="F18309" s="1">
        <v>29.13</v>
      </c>
      <c r="G18309" s="1">
        <v>28.3</v>
      </c>
      <c r="H18309" s="1">
        <v>28.62</v>
      </c>
      <c r="I18309" s="1">
        <v>28</v>
      </c>
      <c r="J18309" s="1">
        <v>29.58</v>
      </c>
      <c r="K18309" s="1">
        <v>29.38</v>
      </c>
      <c r="L18309" s="1">
        <v>28.18</v>
      </c>
      <c r="M18309" s="1">
        <v>114.23</v>
      </c>
      <c r="N18309" s="1">
        <f>SUM(E18309:L18309)</f>
        <v>229.37</v>
      </c>
    </row>
    <row r="18310" spans="1:14" x14ac:dyDescent="0.25">
      <c r="A18310">
        <v>21535</v>
      </c>
      <c r="B18310">
        <v>2010</v>
      </c>
      <c r="C18310">
        <v>51</v>
      </c>
      <c r="D18310">
        <v>1</v>
      </c>
      <c r="E18310" s="1">
        <v>27.15</v>
      </c>
      <c r="F18310" s="1">
        <v>28.07</v>
      </c>
      <c r="G18310" s="1">
        <v>29.05</v>
      </c>
      <c r="H18310" s="1">
        <v>29.55</v>
      </c>
      <c r="I18310" s="1">
        <v>29.88</v>
      </c>
      <c r="J18310" s="1">
        <v>30.82</v>
      </c>
      <c r="K18310" s="1">
        <v>33.270000000000003</v>
      </c>
      <c r="L18310" s="1">
        <v>32.18</v>
      </c>
      <c r="M18310" s="1">
        <v>113.82</v>
      </c>
      <c r="N18310" s="1">
        <f>SUM(E18310:L18310)</f>
        <v>239.97</v>
      </c>
    </row>
    <row r="18311" spans="1:14" x14ac:dyDescent="0.25">
      <c r="A18311">
        <v>27258</v>
      </c>
      <c r="B18311">
        <v>2010</v>
      </c>
      <c r="C18311">
        <v>50</v>
      </c>
      <c r="D18311">
        <v>2</v>
      </c>
      <c r="E18311" s="1">
        <v>28.27</v>
      </c>
      <c r="F18311" s="1">
        <v>28.62</v>
      </c>
      <c r="G18311" s="1">
        <v>28.32</v>
      </c>
      <c r="H18311" s="1">
        <v>28.75</v>
      </c>
      <c r="I18311" s="1">
        <v>28.73</v>
      </c>
      <c r="J18311" s="1">
        <v>30.22</v>
      </c>
      <c r="K18311" s="1">
        <v>31.82</v>
      </c>
      <c r="L18311" s="1">
        <v>32.22</v>
      </c>
      <c r="M18311" s="1">
        <v>113.96000000000001</v>
      </c>
      <c r="N18311" s="1">
        <f>SUM(E18311:L18311)</f>
        <v>236.95</v>
      </c>
    </row>
    <row r="18312" spans="1:14" x14ac:dyDescent="0.25">
      <c r="A18312">
        <v>24378</v>
      </c>
      <c r="B18312">
        <v>2010</v>
      </c>
      <c r="C18312">
        <v>34</v>
      </c>
      <c r="D18312">
        <v>2</v>
      </c>
      <c r="E18312" s="1">
        <v>28.57</v>
      </c>
      <c r="F18312" s="1">
        <v>28.38</v>
      </c>
      <c r="G18312" s="1">
        <v>28.18</v>
      </c>
      <c r="H18312" s="1">
        <v>29.02</v>
      </c>
      <c r="I18312" s="1">
        <v>29.27</v>
      </c>
      <c r="J18312" s="1">
        <v>34.58</v>
      </c>
      <c r="K18312" s="1">
        <v>36.6</v>
      </c>
      <c r="L18312" s="1">
        <v>35.479999999999997</v>
      </c>
      <c r="M18312" s="1">
        <v>114.14999999999999</v>
      </c>
      <c r="N18312" s="1">
        <f>SUM(E18312:L18312)</f>
        <v>250.07999999999998</v>
      </c>
    </row>
    <row r="18313" spans="1:14" x14ac:dyDescent="0.25">
      <c r="A18313">
        <v>19109</v>
      </c>
      <c r="B18313">
        <v>2010</v>
      </c>
      <c r="C18313">
        <v>43</v>
      </c>
      <c r="D18313">
        <v>1</v>
      </c>
      <c r="E18313" s="1">
        <v>26.6</v>
      </c>
      <c r="F18313" s="1">
        <v>29.53</v>
      </c>
      <c r="G18313" s="1">
        <v>29.1</v>
      </c>
      <c r="H18313" s="1">
        <v>28.58</v>
      </c>
      <c r="I18313" s="1">
        <v>29.93</v>
      </c>
      <c r="J18313" s="1">
        <v>33.43</v>
      </c>
      <c r="K18313" s="1">
        <v>31.22</v>
      </c>
      <c r="L18313" s="1">
        <v>29.12</v>
      </c>
      <c r="M18313" s="1">
        <v>113.81</v>
      </c>
      <c r="N18313" s="1">
        <f>SUM(E18313:L18313)</f>
        <v>237.51000000000002</v>
      </c>
    </row>
    <row r="18314" spans="1:14" x14ac:dyDescent="0.25">
      <c r="A18314">
        <v>20197</v>
      </c>
      <c r="B18314">
        <v>2010</v>
      </c>
      <c r="C18314">
        <v>55</v>
      </c>
      <c r="D18314">
        <v>1</v>
      </c>
      <c r="E18314" s="1">
        <v>27.35</v>
      </c>
      <c r="F18314" s="1">
        <v>28.25</v>
      </c>
      <c r="G18314" s="1">
        <v>28.6</v>
      </c>
      <c r="H18314" s="1">
        <v>29.57</v>
      </c>
      <c r="I18314" s="1">
        <v>31.88</v>
      </c>
      <c r="J18314" s="1">
        <v>33.75</v>
      </c>
      <c r="K18314" s="1">
        <v>35.119999999999997</v>
      </c>
      <c r="L18314" s="1">
        <v>35.03</v>
      </c>
      <c r="M18314" s="1">
        <v>113.77000000000001</v>
      </c>
      <c r="N18314" s="1">
        <f>SUM(E18314:L18314)</f>
        <v>249.55</v>
      </c>
    </row>
    <row r="18315" spans="1:14" x14ac:dyDescent="0.25">
      <c r="A18315">
        <v>21757</v>
      </c>
      <c r="B18315">
        <v>2010</v>
      </c>
      <c r="C18315">
        <v>21</v>
      </c>
      <c r="D18315">
        <v>2</v>
      </c>
      <c r="E18315" s="1">
        <v>27.47</v>
      </c>
      <c r="F18315" s="1">
        <v>29.18</v>
      </c>
      <c r="G18315" s="1">
        <v>28.45</v>
      </c>
      <c r="H18315" s="1">
        <v>28.5</v>
      </c>
      <c r="I18315" s="1">
        <v>30.87</v>
      </c>
      <c r="J18315" s="1">
        <v>30.58</v>
      </c>
      <c r="K18315" s="1">
        <v>34.119999999999997</v>
      </c>
      <c r="L18315" s="1">
        <v>31.55</v>
      </c>
      <c r="M18315" s="1">
        <v>113.6</v>
      </c>
      <c r="N18315" s="1">
        <f>SUM(E18315:L18315)</f>
        <v>240.72000000000003</v>
      </c>
    </row>
    <row r="18316" spans="1:14" x14ac:dyDescent="0.25">
      <c r="A18316">
        <v>26645</v>
      </c>
      <c r="B18316">
        <v>2010</v>
      </c>
      <c r="C18316">
        <v>37</v>
      </c>
      <c r="D18316">
        <v>2</v>
      </c>
      <c r="E18316" s="1">
        <v>28.88</v>
      </c>
      <c r="F18316" s="1">
        <v>28.92</v>
      </c>
      <c r="G18316" s="1">
        <v>27.8</v>
      </c>
      <c r="H18316" s="1">
        <v>28.4</v>
      </c>
      <c r="I18316" s="1">
        <v>28.7</v>
      </c>
      <c r="J18316" s="1">
        <v>31.07</v>
      </c>
      <c r="K18316" s="1">
        <v>33.97</v>
      </c>
      <c r="L18316" s="1">
        <v>39.75</v>
      </c>
      <c r="M18316" s="1">
        <v>114</v>
      </c>
      <c r="N18316" s="1">
        <f>SUM(E18316:L18316)</f>
        <v>247.48999999999998</v>
      </c>
    </row>
    <row r="18317" spans="1:14" x14ac:dyDescent="0.25">
      <c r="A18317">
        <v>26223</v>
      </c>
      <c r="B18317">
        <v>2010</v>
      </c>
      <c r="C18317">
        <v>41</v>
      </c>
      <c r="D18317">
        <v>2</v>
      </c>
      <c r="E18317" s="1">
        <v>25.67</v>
      </c>
      <c r="F18317" s="1">
        <v>26.6</v>
      </c>
      <c r="G18317" s="1">
        <v>27.75</v>
      </c>
      <c r="H18317" s="1">
        <v>32.880000000000003</v>
      </c>
      <c r="I18317" s="1">
        <v>36.82</v>
      </c>
      <c r="J18317" s="1">
        <v>35.22</v>
      </c>
      <c r="K18317" s="1">
        <v>34.619999999999997</v>
      </c>
      <c r="L18317" s="1">
        <v>36.200000000000003</v>
      </c>
      <c r="M18317" s="1">
        <v>112.9</v>
      </c>
      <c r="N18317" s="1">
        <f>SUM(E18317:L18317)</f>
        <v>255.76</v>
      </c>
    </row>
    <row r="18318" spans="1:14" x14ac:dyDescent="0.25">
      <c r="A18318">
        <v>18664</v>
      </c>
      <c r="B18318">
        <v>2010</v>
      </c>
      <c r="C18318">
        <v>49</v>
      </c>
      <c r="D18318">
        <v>1</v>
      </c>
      <c r="E18318" s="1">
        <v>27.45</v>
      </c>
      <c r="F18318" s="1">
        <v>29.2</v>
      </c>
      <c r="G18318" s="1">
        <v>28.43</v>
      </c>
      <c r="H18318" s="1">
        <v>28.5</v>
      </c>
      <c r="I18318" s="1">
        <v>30.88</v>
      </c>
      <c r="J18318" s="1">
        <v>30.57</v>
      </c>
      <c r="K18318" s="1">
        <v>34.130000000000003</v>
      </c>
      <c r="L18318" s="1">
        <v>31.55</v>
      </c>
      <c r="M18318" s="1">
        <v>113.58</v>
      </c>
      <c r="N18318" s="1">
        <f>SUM(E18318:L18318)</f>
        <v>240.71</v>
      </c>
    </row>
    <row r="18319" spans="1:14" x14ac:dyDescent="0.25">
      <c r="A18319">
        <v>19127</v>
      </c>
      <c r="B18319">
        <v>2010</v>
      </c>
      <c r="C18319">
        <v>45</v>
      </c>
      <c r="D18319">
        <v>1</v>
      </c>
      <c r="E18319" s="1">
        <v>28.7</v>
      </c>
      <c r="F18319" s="1">
        <v>28.73</v>
      </c>
      <c r="G18319" s="1">
        <v>28.4</v>
      </c>
      <c r="H18319" s="1">
        <v>28.4</v>
      </c>
      <c r="I18319" s="1">
        <v>28.58</v>
      </c>
      <c r="J18319" s="1">
        <v>31.08</v>
      </c>
      <c r="K18319" s="1">
        <v>34.130000000000003</v>
      </c>
      <c r="L18319" s="1">
        <v>33.57</v>
      </c>
      <c r="M18319" s="1">
        <v>114.22999999999999</v>
      </c>
      <c r="N18319" s="1">
        <f>SUM(E18319:L18319)</f>
        <v>241.58999999999997</v>
      </c>
    </row>
    <row r="18320" spans="1:14" x14ac:dyDescent="0.25">
      <c r="A18320">
        <v>21424</v>
      </c>
      <c r="B18320">
        <v>2010</v>
      </c>
      <c r="C18320">
        <v>52</v>
      </c>
      <c r="D18320">
        <v>1</v>
      </c>
      <c r="E18320" s="1">
        <v>27.28</v>
      </c>
      <c r="F18320" s="1">
        <v>28.15</v>
      </c>
      <c r="G18320" s="1">
        <v>28.4</v>
      </c>
      <c r="H18320" s="1">
        <v>30.07</v>
      </c>
      <c r="I18320" s="1">
        <v>31.02</v>
      </c>
      <c r="J18320" s="1">
        <v>33.08</v>
      </c>
      <c r="K18320" s="1">
        <v>36.58</v>
      </c>
      <c r="L18320" s="1">
        <v>33.380000000000003</v>
      </c>
      <c r="M18320" s="1">
        <v>113.9</v>
      </c>
      <c r="N18320" s="1">
        <f>SUM(E18320:L18320)</f>
        <v>247.95999999999998</v>
      </c>
    </row>
    <row r="18321" spans="1:14" x14ac:dyDescent="0.25">
      <c r="A18321">
        <v>22399</v>
      </c>
      <c r="B18321">
        <v>2010</v>
      </c>
      <c r="C18321">
        <v>26</v>
      </c>
      <c r="D18321">
        <v>2</v>
      </c>
      <c r="E18321" s="1">
        <v>28.23</v>
      </c>
      <c r="F18321" s="1">
        <v>28.48</v>
      </c>
      <c r="G18321" s="1">
        <v>28.4</v>
      </c>
      <c r="H18321" s="1">
        <v>28.95</v>
      </c>
      <c r="I18321" s="1">
        <v>29.73</v>
      </c>
      <c r="J18321" s="1">
        <v>33.229999999999997</v>
      </c>
      <c r="K18321" s="1">
        <v>37.229999999999997</v>
      </c>
      <c r="L18321" s="1">
        <v>39.85</v>
      </c>
      <c r="M18321" s="1">
        <v>114.06</v>
      </c>
      <c r="N18321" s="1">
        <f>SUM(E18321:L18321)</f>
        <v>254.09999999999997</v>
      </c>
    </row>
    <row r="18322" spans="1:14" x14ac:dyDescent="0.25">
      <c r="A18322">
        <v>24686</v>
      </c>
      <c r="B18322">
        <v>2010</v>
      </c>
      <c r="C18322">
        <v>19</v>
      </c>
      <c r="D18322">
        <v>2</v>
      </c>
      <c r="E18322" s="1">
        <v>29.18</v>
      </c>
      <c r="F18322" s="1">
        <v>27.27</v>
      </c>
      <c r="G18322" s="1">
        <v>27.77</v>
      </c>
      <c r="H18322" s="1">
        <v>29.08</v>
      </c>
      <c r="I18322" s="1">
        <v>32.450000000000003</v>
      </c>
      <c r="J18322" s="1">
        <v>44.83</v>
      </c>
      <c r="K18322" s="1">
        <v>49.75</v>
      </c>
      <c r="L18322" s="1">
        <v>48.82</v>
      </c>
      <c r="M18322" s="1">
        <v>113.3</v>
      </c>
      <c r="N18322" s="1">
        <f>SUM(E18322:L18322)</f>
        <v>289.14999999999998</v>
      </c>
    </row>
    <row r="18323" spans="1:14" x14ac:dyDescent="0.25">
      <c r="A18323">
        <v>27518</v>
      </c>
      <c r="B18323">
        <v>2010</v>
      </c>
      <c r="C18323">
        <v>52</v>
      </c>
      <c r="D18323">
        <v>2</v>
      </c>
      <c r="E18323" s="1">
        <v>27.53</v>
      </c>
      <c r="F18323" s="1">
        <v>28.15</v>
      </c>
      <c r="G18323" s="1">
        <v>29.02</v>
      </c>
      <c r="H18323" s="1">
        <v>29.33</v>
      </c>
      <c r="I18323" s="1">
        <v>30.8</v>
      </c>
      <c r="J18323" s="1">
        <v>32.22</v>
      </c>
      <c r="K18323" s="1">
        <v>34.229999999999997</v>
      </c>
      <c r="L18323" s="1">
        <v>33.130000000000003</v>
      </c>
      <c r="M18323" s="1">
        <v>114.03</v>
      </c>
      <c r="N18323" s="1">
        <f>SUM(E18323:L18323)</f>
        <v>244.41</v>
      </c>
    </row>
    <row r="18324" spans="1:14" x14ac:dyDescent="0.25">
      <c r="A18324">
        <v>23173</v>
      </c>
      <c r="B18324">
        <v>2010</v>
      </c>
      <c r="C18324">
        <v>22</v>
      </c>
      <c r="D18324">
        <v>1</v>
      </c>
      <c r="E18324" s="1">
        <v>29.13</v>
      </c>
      <c r="F18324" s="1">
        <v>28.67</v>
      </c>
      <c r="G18324" s="1">
        <v>27.82</v>
      </c>
      <c r="H18324" s="1">
        <v>28.43</v>
      </c>
      <c r="I18324" s="1">
        <v>28.72</v>
      </c>
      <c r="J18324" s="1">
        <v>30.27</v>
      </c>
      <c r="K18324" s="1">
        <v>31.35</v>
      </c>
      <c r="L18324" s="1">
        <v>31.78</v>
      </c>
      <c r="M18324" s="1">
        <v>114.05000000000001</v>
      </c>
      <c r="N18324" s="1">
        <f>SUM(E18324:L18324)</f>
        <v>236.17000000000002</v>
      </c>
    </row>
    <row r="18325" spans="1:14" x14ac:dyDescent="0.25">
      <c r="A18325">
        <v>23179</v>
      </c>
      <c r="B18325">
        <v>2010</v>
      </c>
      <c r="C18325">
        <v>20</v>
      </c>
      <c r="D18325">
        <v>1</v>
      </c>
      <c r="E18325" s="1">
        <v>29.13</v>
      </c>
      <c r="F18325" s="1">
        <v>28.68</v>
      </c>
      <c r="G18325" s="1">
        <v>27.82</v>
      </c>
      <c r="H18325" s="1">
        <v>28.43</v>
      </c>
      <c r="I18325" s="1">
        <v>28.7</v>
      </c>
      <c r="J18325" s="1">
        <v>30.28</v>
      </c>
      <c r="K18325" s="1">
        <v>31.63</v>
      </c>
      <c r="L18325" s="1">
        <v>34.25</v>
      </c>
      <c r="M18325" s="1">
        <v>114.06</v>
      </c>
      <c r="N18325" s="1">
        <f>SUM(E18325:L18325)</f>
        <v>238.92</v>
      </c>
    </row>
    <row r="18326" spans="1:14" x14ac:dyDescent="0.25">
      <c r="A18326">
        <v>17311</v>
      </c>
      <c r="B18326">
        <v>2010</v>
      </c>
      <c r="C18326">
        <v>36</v>
      </c>
      <c r="D18326">
        <v>1</v>
      </c>
      <c r="E18326" s="1">
        <v>27.97</v>
      </c>
      <c r="F18326" s="1">
        <v>28.37</v>
      </c>
      <c r="G18326" s="1">
        <v>28.87</v>
      </c>
      <c r="H18326" s="1">
        <v>28.7</v>
      </c>
      <c r="I18326" s="1">
        <v>30.68</v>
      </c>
      <c r="J18326" s="1">
        <v>35.65</v>
      </c>
      <c r="K18326" s="1">
        <v>34.229999999999997</v>
      </c>
      <c r="L18326" s="1">
        <v>36.28</v>
      </c>
      <c r="M18326" s="1">
        <v>113.91000000000001</v>
      </c>
      <c r="N18326" s="1">
        <f>SUM(E18326:L18326)</f>
        <v>250.75</v>
      </c>
    </row>
    <row r="18327" spans="1:14" x14ac:dyDescent="0.25">
      <c r="A18327">
        <v>25245</v>
      </c>
      <c r="B18327">
        <v>2010</v>
      </c>
      <c r="C18327">
        <v>42</v>
      </c>
      <c r="D18327">
        <v>1</v>
      </c>
      <c r="E18327" s="1">
        <v>29.87</v>
      </c>
      <c r="F18327" s="1">
        <v>28.5</v>
      </c>
      <c r="G18327" s="1">
        <v>27.47</v>
      </c>
      <c r="H18327" s="1">
        <v>28.67</v>
      </c>
      <c r="I18327" s="1">
        <v>27.55</v>
      </c>
      <c r="J18327" s="1">
        <v>29.12</v>
      </c>
      <c r="K18327" s="1">
        <v>28.78</v>
      </c>
      <c r="L18327" s="1">
        <v>26.82</v>
      </c>
      <c r="M18327" s="1">
        <v>114.51</v>
      </c>
      <c r="N18327" s="1">
        <f>SUM(E18327:L18327)</f>
        <v>226.78</v>
      </c>
    </row>
    <row r="18328" spans="1:14" x14ac:dyDescent="0.25">
      <c r="A18328">
        <v>23054</v>
      </c>
      <c r="B18328">
        <v>2010</v>
      </c>
      <c r="C18328">
        <v>29</v>
      </c>
      <c r="D18328">
        <v>1</v>
      </c>
      <c r="E18328" s="1">
        <v>27.47</v>
      </c>
      <c r="F18328" s="1">
        <v>27.9</v>
      </c>
      <c r="G18328" s="1">
        <v>28.75</v>
      </c>
      <c r="H18328" s="1">
        <v>29.88</v>
      </c>
      <c r="I18328" s="1">
        <v>30.03</v>
      </c>
      <c r="J18328" s="1">
        <v>31.48</v>
      </c>
      <c r="K18328" s="1">
        <v>32.9</v>
      </c>
      <c r="L18328" s="1">
        <v>33</v>
      </c>
      <c r="M18328" s="1">
        <v>114</v>
      </c>
      <c r="N18328" s="1">
        <f>SUM(E18328:L18328)</f>
        <v>241.41</v>
      </c>
    </row>
    <row r="18329" spans="1:14" x14ac:dyDescent="0.25">
      <c r="A18329">
        <v>23293</v>
      </c>
      <c r="B18329">
        <v>2010</v>
      </c>
      <c r="C18329">
        <v>36</v>
      </c>
      <c r="D18329">
        <v>2</v>
      </c>
      <c r="E18329" s="1">
        <v>28.23</v>
      </c>
      <c r="F18329" s="1">
        <v>28.57</v>
      </c>
      <c r="G18329" s="1">
        <v>28.33</v>
      </c>
      <c r="H18329" s="1">
        <v>28.87</v>
      </c>
      <c r="I18329" s="1">
        <v>30.02</v>
      </c>
      <c r="J18329" s="1">
        <v>33.58</v>
      </c>
      <c r="K18329" s="1">
        <v>34.450000000000003</v>
      </c>
      <c r="L18329" s="1">
        <v>36.549999999999997</v>
      </c>
      <c r="M18329" s="1">
        <v>114</v>
      </c>
      <c r="N18329" s="1">
        <f>SUM(E18329:L18329)</f>
        <v>248.60000000000002</v>
      </c>
    </row>
    <row r="18330" spans="1:14" x14ac:dyDescent="0.25">
      <c r="A18330">
        <v>19669</v>
      </c>
      <c r="B18330">
        <v>2010</v>
      </c>
      <c r="C18330">
        <v>45</v>
      </c>
      <c r="D18330">
        <v>1</v>
      </c>
      <c r="E18330" s="1">
        <v>28.58</v>
      </c>
      <c r="F18330" s="1">
        <v>28.17</v>
      </c>
      <c r="G18330" s="1">
        <v>28.88</v>
      </c>
      <c r="H18330" s="1">
        <v>28.53</v>
      </c>
      <c r="I18330" s="1">
        <v>29.3</v>
      </c>
      <c r="J18330" s="1">
        <v>29.62</v>
      </c>
      <c r="K18330" s="1">
        <v>28.9</v>
      </c>
      <c r="L18330" s="1">
        <v>29.07</v>
      </c>
      <c r="M18330" s="1">
        <v>114.16</v>
      </c>
      <c r="N18330" s="1">
        <f>SUM(E18330:L18330)</f>
        <v>231.05</v>
      </c>
    </row>
    <row r="18331" spans="1:14" x14ac:dyDescent="0.25">
      <c r="A18331">
        <v>18824</v>
      </c>
      <c r="B18331">
        <v>2010</v>
      </c>
      <c r="C18331">
        <v>41</v>
      </c>
      <c r="D18331">
        <v>1</v>
      </c>
      <c r="E18331" s="1">
        <v>27.7</v>
      </c>
      <c r="F18331" s="1">
        <v>28.52</v>
      </c>
      <c r="G18331" s="1">
        <v>28.88</v>
      </c>
      <c r="H18331" s="1">
        <v>28.95</v>
      </c>
      <c r="I18331" s="1">
        <v>29.05</v>
      </c>
      <c r="J18331" s="1">
        <v>30.42</v>
      </c>
      <c r="K18331" s="1">
        <v>30.23</v>
      </c>
      <c r="L18331" s="1">
        <v>30.23</v>
      </c>
      <c r="M18331" s="1">
        <v>114.05</v>
      </c>
      <c r="N18331" s="1">
        <f>SUM(E18331:L18331)</f>
        <v>233.97999999999996</v>
      </c>
    </row>
    <row r="18332" spans="1:14" x14ac:dyDescent="0.25">
      <c r="A18332">
        <v>26732</v>
      </c>
      <c r="B18332">
        <v>2010</v>
      </c>
      <c r="C18332">
        <v>28</v>
      </c>
      <c r="D18332">
        <v>2</v>
      </c>
      <c r="E18332" s="1">
        <v>29</v>
      </c>
      <c r="F18332" s="1">
        <v>28.57</v>
      </c>
      <c r="G18332" s="1">
        <v>27.42</v>
      </c>
      <c r="H18332" s="1">
        <v>29.25</v>
      </c>
      <c r="I18332" s="1">
        <v>31.53</v>
      </c>
      <c r="J18332" s="1">
        <v>40.78</v>
      </c>
      <c r="K18332" s="1">
        <v>46.3</v>
      </c>
      <c r="L18332" s="1">
        <v>44.87</v>
      </c>
      <c r="M18332" s="1">
        <v>114.24000000000001</v>
      </c>
      <c r="N18332" s="1">
        <f>SUM(E18332:L18332)</f>
        <v>277.72000000000003</v>
      </c>
    </row>
    <row r="18333" spans="1:14" x14ac:dyDescent="0.25">
      <c r="A18333">
        <v>24219</v>
      </c>
      <c r="B18333">
        <v>2010</v>
      </c>
      <c r="C18333">
        <v>39</v>
      </c>
      <c r="D18333">
        <v>2</v>
      </c>
      <c r="E18333" s="1">
        <v>28.95</v>
      </c>
      <c r="F18333" s="1">
        <v>28.72</v>
      </c>
      <c r="G18333" s="1">
        <v>28.2</v>
      </c>
      <c r="H18333" s="1">
        <v>28.27</v>
      </c>
      <c r="I18333" s="1">
        <v>28.68</v>
      </c>
      <c r="J18333" s="1">
        <v>29.95</v>
      </c>
      <c r="K18333" s="1">
        <v>30.68</v>
      </c>
      <c r="L18333" s="1">
        <v>31.38</v>
      </c>
      <c r="M18333" s="1">
        <v>114.14</v>
      </c>
      <c r="N18333" s="1">
        <f>SUM(E18333:L18333)</f>
        <v>234.82999999999998</v>
      </c>
    </row>
    <row r="18334" spans="1:14" x14ac:dyDescent="0.25">
      <c r="A18334">
        <v>21728</v>
      </c>
      <c r="B18334">
        <v>2010</v>
      </c>
      <c r="C18334">
        <v>60</v>
      </c>
      <c r="D18334">
        <v>1</v>
      </c>
      <c r="E18334" s="1">
        <v>27.77</v>
      </c>
      <c r="F18334" s="1">
        <v>28.17</v>
      </c>
      <c r="G18334" s="1">
        <v>29.28</v>
      </c>
      <c r="H18334" s="1">
        <v>29.02</v>
      </c>
      <c r="I18334" s="1">
        <v>29.03</v>
      </c>
      <c r="J18334" s="1">
        <v>31.42</v>
      </c>
      <c r="K18334" s="1">
        <v>30.68</v>
      </c>
      <c r="L18334" s="1">
        <v>29.45</v>
      </c>
      <c r="M18334" s="1">
        <v>114.24</v>
      </c>
      <c r="N18334" s="1">
        <f>SUM(E18334:L18334)</f>
        <v>234.82</v>
      </c>
    </row>
    <row r="18335" spans="1:14" x14ac:dyDescent="0.25">
      <c r="A18335">
        <v>19646</v>
      </c>
      <c r="B18335">
        <v>2010</v>
      </c>
      <c r="C18335">
        <v>62</v>
      </c>
      <c r="D18335">
        <v>2</v>
      </c>
      <c r="E18335" s="1">
        <v>28.37</v>
      </c>
      <c r="F18335" s="1">
        <v>28.38</v>
      </c>
      <c r="G18335" s="1">
        <v>29.45</v>
      </c>
      <c r="H18335" s="1">
        <v>28.03</v>
      </c>
      <c r="I18335" s="1">
        <v>28.1</v>
      </c>
      <c r="J18335" s="1">
        <v>30.38</v>
      </c>
      <c r="K18335" s="1">
        <v>29.22</v>
      </c>
      <c r="L18335" s="1">
        <v>29.7</v>
      </c>
      <c r="M18335" s="1">
        <v>114.23</v>
      </c>
      <c r="N18335" s="1">
        <f>SUM(E18335:L18335)</f>
        <v>231.63</v>
      </c>
    </row>
    <row r="18336" spans="1:14" x14ac:dyDescent="0.25">
      <c r="A18336">
        <v>19170</v>
      </c>
      <c r="B18336">
        <v>2010</v>
      </c>
      <c r="C18336">
        <v>50</v>
      </c>
      <c r="D18336">
        <v>1</v>
      </c>
      <c r="E18336" s="1">
        <v>29.53</v>
      </c>
      <c r="F18336" s="1">
        <v>28.65</v>
      </c>
      <c r="G18336" s="1">
        <v>27.98</v>
      </c>
      <c r="H18336" s="1">
        <v>27.75</v>
      </c>
      <c r="I18336" s="1">
        <v>28.83</v>
      </c>
      <c r="J18336" s="1">
        <v>29.85</v>
      </c>
      <c r="K18336" s="1">
        <v>30.48</v>
      </c>
      <c r="L18336" s="1">
        <v>28.58</v>
      </c>
      <c r="M18336" s="1">
        <v>113.91</v>
      </c>
      <c r="N18336" s="1">
        <f>SUM(E18336:L18336)</f>
        <v>231.64999999999998</v>
      </c>
    </row>
    <row r="18337" spans="1:14" x14ac:dyDescent="0.25">
      <c r="A18337">
        <v>7098</v>
      </c>
      <c r="B18337">
        <v>2010</v>
      </c>
      <c r="C18337">
        <v>53</v>
      </c>
      <c r="D18337">
        <v>2</v>
      </c>
      <c r="E18337" s="1">
        <v>26.85</v>
      </c>
      <c r="F18337" s="1">
        <v>27.55</v>
      </c>
      <c r="G18337" s="1">
        <v>28.45</v>
      </c>
      <c r="H18337" s="1">
        <v>30.6</v>
      </c>
      <c r="I18337" s="1">
        <v>31.97</v>
      </c>
      <c r="J18337" s="1">
        <v>34.03</v>
      </c>
      <c r="K18337" s="1">
        <v>37.47</v>
      </c>
      <c r="L18337" s="1">
        <v>40.58</v>
      </c>
      <c r="M18337" s="1">
        <v>113.45000000000002</v>
      </c>
      <c r="N18337" s="1">
        <f>SUM(E18337:L18337)</f>
        <v>257.5</v>
      </c>
    </row>
    <row r="18338" spans="1:14" x14ac:dyDescent="0.25">
      <c r="A18338">
        <v>25672</v>
      </c>
      <c r="B18338">
        <v>2010</v>
      </c>
      <c r="C18338">
        <v>36</v>
      </c>
      <c r="D18338">
        <v>2</v>
      </c>
      <c r="E18338" s="1">
        <v>27.85</v>
      </c>
      <c r="F18338" s="1">
        <v>28.72</v>
      </c>
      <c r="G18338" s="1">
        <v>28.32</v>
      </c>
      <c r="H18338" s="1">
        <v>29.18</v>
      </c>
      <c r="I18338" s="1">
        <v>30.12</v>
      </c>
      <c r="J18338" s="1">
        <v>32.619999999999997</v>
      </c>
      <c r="K18338" s="1">
        <v>34.35</v>
      </c>
      <c r="L18338" s="1">
        <v>33.65</v>
      </c>
      <c r="M18338" s="1">
        <v>114.07</v>
      </c>
      <c r="N18338" s="1">
        <f>SUM(E18338:L18338)</f>
        <v>244.81</v>
      </c>
    </row>
    <row r="18339" spans="1:14" x14ac:dyDescent="0.25">
      <c r="A18339">
        <v>22562</v>
      </c>
      <c r="B18339">
        <v>2010</v>
      </c>
      <c r="C18339">
        <v>37</v>
      </c>
      <c r="D18339">
        <v>2</v>
      </c>
      <c r="E18339" s="1">
        <v>27.72</v>
      </c>
      <c r="F18339" s="1">
        <v>28.48</v>
      </c>
      <c r="G18339" s="1">
        <v>28.55</v>
      </c>
      <c r="H18339" s="1">
        <v>29.3</v>
      </c>
      <c r="I18339" s="1">
        <v>30.02</v>
      </c>
      <c r="J18339" s="1">
        <v>33.03</v>
      </c>
      <c r="K18339" s="1">
        <v>35.479999999999997</v>
      </c>
      <c r="L18339" s="1">
        <v>37.47</v>
      </c>
      <c r="M18339" s="1">
        <v>114.05</v>
      </c>
      <c r="N18339" s="1">
        <f>SUM(E18339:L18339)</f>
        <v>250.04999999999998</v>
      </c>
    </row>
    <row r="18340" spans="1:14" x14ac:dyDescent="0.25">
      <c r="A18340">
        <v>19390</v>
      </c>
      <c r="B18340">
        <v>2010</v>
      </c>
      <c r="C18340">
        <v>42</v>
      </c>
      <c r="D18340">
        <v>1</v>
      </c>
      <c r="E18340" s="1">
        <v>28.02</v>
      </c>
      <c r="F18340" s="1">
        <v>28.3</v>
      </c>
      <c r="G18340" s="1">
        <v>28.78</v>
      </c>
      <c r="H18340" s="1">
        <v>28.9</v>
      </c>
      <c r="I18340" s="1">
        <v>29.53</v>
      </c>
      <c r="J18340" s="1">
        <v>31.25</v>
      </c>
      <c r="K18340" s="1">
        <v>33.630000000000003</v>
      </c>
      <c r="L18340" s="1">
        <v>32.270000000000003</v>
      </c>
      <c r="M18340" s="1">
        <v>114</v>
      </c>
      <c r="N18340" s="1">
        <f>SUM(E18340:L18340)</f>
        <v>240.68</v>
      </c>
    </row>
    <row r="18341" spans="1:14" x14ac:dyDescent="0.25">
      <c r="A18341">
        <v>21954</v>
      </c>
      <c r="B18341">
        <v>2010</v>
      </c>
      <c r="C18341">
        <v>71</v>
      </c>
      <c r="D18341">
        <v>2</v>
      </c>
      <c r="E18341" s="1">
        <v>27.68</v>
      </c>
      <c r="F18341" s="1">
        <v>28.17</v>
      </c>
      <c r="G18341" s="1">
        <v>28.68</v>
      </c>
      <c r="H18341" s="1">
        <v>29.42</v>
      </c>
      <c r="I18341" s="1">
        <v>33.119999999999997</v>
      </c>
      <c r="J18341" s="1">
        <v>38.35</v>
      </c>
      <c r="K18341" s="1">
        <v>42.5</v>
      </c>
      <c r="L18341" s="1">
        <v>51.37</v>
      </c>
      <c r="M18341" s="1">
        <v>113.95</v>
      </c>
      <c r="N18341" s="1">
        <f>SUM(E18341:L18341)</f>
        <v>279.28999999999996</v>
      </c>
    </row>
    <row r="18342" spans="1:14" x14ac:dyDescent="0.25">
      <c r="A18342">
        <v>14541</v>
      </c>
      <c r="B18342">
        <v>2010</v>
      </c>
      <c r="C18342">
        <v>50</v>
      </c>
      <c r="D18342">
        <v>2</v>
      </c>
      <c r="E18342" s="1">
        <v>27.42</v>
      </c>
      <c r="F18342" s="1">
        <v>28.9</v>
      </c>
      <c r="G18342" s="1">
        <v>27.5</v>
      </c>
      <c r="H18342" s="1">
        <v>30.52</v>
      </c>
      <c r="I18342" s="1">
        <v>28.15</v>
      </c>
      <c r="J18342" s="1">
        <v>31.93</v>
      </c>
      <c r="K18342" s="1">
        <v>31.38</v>
      </c>
      <c r="L18342" s="1">
        <v>28.93</v>
      </c>
      <c r="M18342" s="1">
        <v>114.33999999999999</v>
      </c>
      <c r="N18342" s="1">
        <f>SUM(E18342:L18342)</f>
        <v>234.73</v>
      </c>
    </row>
    <row r="18343" spans="1:14" x14ac:dyDescent="0.25">
      <c r="A18343">
        <v>24643</v>
      </c>
      <c r="B18343">
        <v>2010</v>
      </c>
      <c r="C18343">
        <v>58</v>
      </c>
      <c r="D18343">
        <v>2</v>
      </c>
      <c r="E18343" s="1">
        <v>27.57</v>
      </c>
      <c r="F18343" s="1">
        <v>27.78</v>
      </c>
      <c r="G18343" s="1">
        <v>28.75</v>
      </c>
      <c r="H18343" s="1">
        <v>29.52</v>
      </c>
      <c r="I18343" s="1">
        <v>33.979999999999997</v>
      </c>
      <c r="J18343" s="1">
        <v>37.619999999999997</v>
      </c>
      <c r="K18343" s="1">
        <v>42.35</v>
      </c>
      <c r="L18343" s="1">
        <v>44.2</v>
      </c>
      <c r="M18343" s="1">
        <v>113.61999999999999</v>
      </c>
      <c r="N18343" s="1">
        <f>SUM(E18343:L18343)</f>
        <v>271.77</v>
      </c>
    </row>
    <row r="18344" spans="1:14" x14ac:dyDescent="0.25">
      <c r="A18344">
        <v>20642</v>
      </c>
      <c r="B18344">
        <v>2010</v>
      </c>
      <c r="C18344">
        <v>49</v>
      </c>
      <c r="D18344">
        <v>1</v>
      </c>
      <c r="E18344" s="1">
        <v>27.8</v>
      </c>
      <c r="F18344" s="1">
        <v>28.33</v>
      </c>
      <c r="G18344" s="1">
        <v>28.25</v>
      </c>
      <c r="H18344" s="1">
        <v>29.45</v>
      </c>
      <c r="I18344" s="1">
        <v>30.82</v>
      </c>
      <c r="J18344" s="1">
        <v>33.08</v>
      </c>
      <c r="K18344" s="1">
        <v>35.520000000000003</v>
      </c>
      <c r="L18344" s="1">
        <v>38.369999999999997</v>
      </c>
      <c r="M18344" s="1">
        <v>113.83</v>
      </c>
      <c r="N18344" s="1">
        <f>SUM(E18344:L18344)</f>
        <v>251.62000000000003</v>
      </c>
    </row>
    <row r="18345" spans="1:14" x14ac:dyDescent="0.25">
      <c r="A18345">
        <v>11283</v>
      </c>
      <c r="B18345">
        <v>2010</v>
      </c>
      <c r="C18345">
        <v>49</v>
      </c>
      <c r="D18345">
        <v>2</v>
      </c>
      <c r="E18345" s="1">
        <v>27.77</v>
      </c>
      <c r="F18345" s="1">
        <v>28.27</v>
      </c>
      <c r="G18345" s="1">
        <v>29</v>
      </c>
      <c r="H18345" s="1">
        <v>28.97</v>
      </c>
      <c r="I18345" s="1">
        <v>29.35</v>
      </c>
      <c r="J18345" s="1">
        <v>30.82</v>
      </c>
      <c r="K18345" s="1">
        <v>31.97</v>
      </c>
      <c r="L18345" s="1">
        <v>31.2</v>
      </c>
      <c r="M18345" s="1">
        <v>114.00999999999999</v>
      </c>
      <c r="N18345" s="1">
        <f>SUM(E18345:L18345)</f>
        <v>237.34999999999997</v>
      </c>
    </row>
    <row r="18346" spans="1:14" x14ac:dyDescent="0.25">
      <c r="A18346">
        <v>19943</v>
      </c>
      <c r="B18346">
        <v>2010</v>
      </c>
      <c r="C18346">
        <v>47</v>
      </c>
      <c r="D18346">
        <v>1</v>
      </c>
      <c r="E18346" s="1">
        <v>27.77</v>
      </c>
      <c r="F18346" s="1">
        <v>28.27</v>
      </c>
      <c r="G18346" s="1">
        <v>29.02</v>
      </c>
      <c r="H18346" s="1">
        <v>28.95</v>
      </c>
      <c r="I18346" s="1">
        <v>29.35</v>
      </c>
      <c r="J18346" s="1">
        <v>30.82</v>
      </c>
      <c r="K18346" s="1">
        <v>31.97</v>
      </c>
      <c r="L18346" s="1">
        <v>31.22</v>
      </c>
      <c r="M18346" s="1">
        <v>114.01</v>
      </c>
      <c r="N18346" s="1">
        <f>SUM(E18346:L18346)</f>
        <v>237.37</v>
      </c>
    </row>
    <row r="18347" spans="1:14" x14ac:dyDescent="0.25">
      <c r="A18347">
        <v>17516</v>
      </c>
      <c r="B18347">
        <v>2010</v>
      </c>
      <c r="C18347">
        <v>56</v>
      </c>
      <c r="D18347">
        <v>2</v>
      </c>
      <c r="E18347" s="1">
        <v>26.55</v>
      </c>
      <c r="F18347" s="1">
        <v>27</v>
      </c>
      <c r="G18347" s="1">
        <v>30.98</v>
      </c>
      <c r="H18347" s="1">
        <v>29.83</v>
      </c>
      <c r="I18347" s="1">
        <v>28</v>
      </c>
      <c r="J18347" s="1">
        <v>28.42</v>
      </c>
      <c r="K18347" s="1">
        <v>28.8</v>
      </c>
      <c r="L18347" s="1">
        <v>30.3</v>
      </c>
      <c r="M18347" s="1">
        <v>114.36</v>
      </c>
      <c r="N18347" s="1">
        <f>SUM(E18347:L18347)</f>
        <v>229.88000000000005</v>
      </c>
    </row>
    <row r="18348" spans="1:14" x14ac:dyDescent="0.25">
      <c r="A18348">
        <v>17804</v>
      </c>
      <c r="B18348">
        <v>2010</v>
      </c>
      <c r="C18348">
        <v>55</v>
      </c>
      <c r="D18348">
        <v>2</v>
      </c>
      <c r="E18348" s="1">
        <v>26.72</v>
      </c>
      <c r="F18348" s="1">
        <v>28.82</v>
      </c>
      <c r="G18348" s="1">
        <v>28.47</v>
      </c>
      <c r="H18348" s="1">
        <v>28.8</v>
      </c>
      <c r="I18348" s="1">
        <v>30.83</v>
      </c>
      <c r="J18348" s="1">
        <v>30.07</v>
      </c>
      <c r="K18348" s="1">
        <v>32.270000000000003</v>
      </c>
      <c r="L18348" s="1">
        <v>34.299999999999997</v>
      </c>
      <c r="M18348" s="1">
        <v>112.80999999999999</v>
      </c>
      <c r="N18348" s="1">
        <f>SUM(E18348:L18348)</f>
        <v>240.27999999999997</v>
      </c>
    </row>
    <row r="18349" spans="1:14" x14ac:dyDescent="0.25">
      <c r="A18349">
        <v>25658</v>
      </c>
      <c r="B18349">
        <v>2010</v>
      </c>
      <c r="C18349">
        <v>49</v>
      </c>
      <c r="D18349">
        <v>1</v>
      </c>
      <c r="E18349" s="1">
        <v>27.15</v>
      </c>
      <c r="F18349" s="1">
        <v>27.78</v>
      </c>
      <c r="G18349" s="1">
        <v>28.63</v>
      </c>
      <c r="H18349" s="1">
        <v>30.1</v>
      </c>
      <c r="I18349" s="1">
        <v>31.48</v>
      </c>
      <c r="J18349" s="1">
        <v>35.18</v>
      </c>
      <c r="K18349" s="1">
        <v>38.9</v>
      </c>
      <c r="L18349" s="1">
        <v>47.42</v>
      </c>
      <c r="M18349" s="1">
        <v>113.66</v>
      </c>
      <c r="N18349" s="1">
        <f>SUM(E18349:L18349)</f>
        <v>266.64</v>
      </c>
    </row>
    <row r="18350" spans="1:14" x14ac:dyDescent="0.25">
      <c r="A18350">
        <v>24319</v>
      </c>
      <c r="B18350">
        <v>2010</v>
      </c>
      <c r="C18350">
        <v>52</v>
      </c>
      <c r="D18350">
        <v>2</v>
      </c>
      <c r="E18350" s="1">
        <v>28.52</v>
      </c>
      <c r="F18350" s="1">
        <v>28.7</v>
      </c>
      <c r="G18350" s="1">
        <v>27.98</v>
      </c>
      <c r="H18350" s="1">
        <v>28.98</v>
      </c>
      <c r="I18350" s="1">
        <v>29.63</v>
      </c>
      <c r="J18350" s="1">
        <v>29.12</v>
      </c>
      <c r="K18350" s="1">
        <v>34.78</v>
      </c>
      <c r="L18350" s="1">
        <v>43.47</v>
      </c>
      <c r="M18350" s="1">
        <v>114.18</v>
      </c>
      <c r="N18350" s="1">
        <f>SUM(E18350:L18350)</f>
        <v>251.18</v>
      </c>
    </row>
    <row r="18351" spans="1:14" x14ac:dyDescent="0.25">
      <c r="A18351">
        <v>26248</v>
      </c>
      <c r="B18351">
        <v>2010</v>
      </c>
      <c r="C18351">
        <v>43</v>
      </c>
      <c r="D18351">
        <v>2</v>
      </c>
      <c r="E18351" s="1">
        <v>27.28</v>
      </c>
      <c r="F18351" s="1">
        <v>28.43</v>
      </c>
      <c r="G18351" s="1">
        <v>28.38</v>
      </c>
      <c r="H18351" s="1">
        <v>29.7</v>
      </c>
      <c r="I18351" s="1">
        <v>31.63</v>
      </c>
      <c r="J18351" s="1">
        <v>34.619999999999997</v>
      </c>
      <c r="K18351" s="1">
        <v>35.58</v>
      </c>
      <c r="L18351" s="1">
        <v>40.98</v>
      </c>
      <c r="M18351" s="1">
        <v>113.79</v>
      </c>
      <c r="N18351" s="1">
        <f>SUM(E18351:L18351)</f>
        <v>256.60000000000002</v>
      </c>
    </row>
    <row r="18352" spans="1:14" x14ac:dyDescent="0.25">
      <c r="A18352">
        <v>17214</v>
      </c>
      <c r="B18352">
        <v>2010</v>
      </c>
      <c r="C18352">
        <v>23</v>
      </c>
      <c r="D18352">
        <v>1</v>
      </c>
      <c r="E18352" s="1">
        <v>27.22</v>
      </c>
      <c r="F18352" s="1">
        <v>27.5</v>
      </c>
      <c r="G18352" s="1">
        <v>27.92</v>
      </c>
      <c r="H18352" s="1">
        <v>30.83</v>
      </c>
      <c r="I18352" s="1">
        <v>32.229999999999997</v>
      </c>
      <c r="J18352" s="1">
        <v>31.83</v>
      </c>
      <c r="K18352" s="1">
        <v>33.57</v>
      </c>
      <c r="L18352" s="1">
        <v>34.47</v>
      </c>
      <c r="M18352" s="1">
        <v>113.47</v>
      </c>
      <c r="N18352" s="1">
        <f>SUM(E18352:L18352)</f>
        <v>245.56999999999996</v>
      </c>
    </row>
    <row r="18353" spans="1:14" x14ac:dyDescent="0.25">
      <c r="A18353">
        <v>23049</v>
      </c>
      <c r="B18353">
        <v>2010</v>
      </c>
      <c r="C18353">
        <v>26</v>
      </c>
      <c r="D18353">
        <v>1</v>
      </c>
      <c r="E18353" s="1">
        <v>28.62</v>
      </c>
      <c r="F18353" s="1">
        <v>28.68</v>
      </c>
      <c r="G18353" s="1">
        <v>27.8</v>
      </c>
      <c r="H18353" s="1">
        <v>29</v>
      </c>
      <c r="I18353" s="1">
        <v>29.63</v>
      </c>
      <c r="J18353" s="1">
        <v>31.78</v>
      </c>
      <c r="K18353" s="1">
        <v>32.619999999999997</v>
      </c>
      <c r="L18353" s="1">
        <v>33.200000000000003</v>
      </c>
      <c r="M18353" s="1">
        <v>114.1</v>
      </c>
      <c r="N18353" s="1">
        <f>SUM(E18353:L18353)</f>
        <v>241.32999999999998</v>
      </c>
    </row>
    <row r="18354" spans="1:14" x14ac:dyDescent="0.25">
      <c r="A18354">
        <v>19095</v>
      </c>
      <c r="B18354">
        <v>2010</v>
      </c>
      <c r="C18354">
        <v>53</v>
      </c>
      <c r="D18354">
        <v>1</v>
      </c>
      <c r="E18354" s="1">
        <v>27.43</v>
      </c>
      <c r="F18354" s="1">
        <v>28.97</v>
      </c>
      <c r="G18354" s="1">
        <v>28.33</v>
      </c>
      <c r="H18354" s="1">
        <v>29.38</v>
      </c>
      <c r="I18354" s="1">
        <v>29.5</v>
      </c>
      <c r="J18354" s="1">
        <v>32.630000000000003</v>
      </c>
      <c r="K18354" s="1">
        <v>31.03</v>
      </c>
      <c r="L18354" s="1">
        <v>30.63</v>
      </c>
      <c r="M18354" s="1">
        <v>114.10999999999999</v>
      </c>
      <c r="N18354" s="1">
        <f>SUM(E18354:L18354)</f>
        <v>237.89999999999998</v>
      </c>
    </row>
    <row r="18355" spans="1:14" x14ac:dyDescent="0.25">
      <c r="A18355">
        <v>20788</v>
      </c>
      <c r="B18355">
        <v>2010</v>
      </c>
      <c r="C18355">
        <v>50</v>
      </c>
      <c r="D18355">
        <v>1</v>
      </c>
      <c r="E18355" s="1">
        <v>27.78</v>
      </c>
      <c r="F18355" s="1">
        <v>28.33</v>
      </c>
      <c r="G18355" s="1">
        <v>28.43</v>
      </c>
      <c r="H18355" s="1">
        <v>29.32</v>
      </c>
      <c r="I18355" s="1">
        <v>30.13</v>
      </c>
      <c r="J18355" s="1">
        <v>31.37</v>
      </c>
      <c r="K18355" s="1">
        <v>33.369999999999997</v>
      </c>
      <c r="L18355" s="1">
        <v>34.979999999999997</v>
      </c>
      <c r="M18355" s="1">
        <v>113.85999999999999</v>
      </c>
      <c r="N18355" s="1">
        <f>SUM(E18355:L18355)</f>
        <v>243.70999999999998</v>
      </c>
    </row>
    <row r="18356" spans="1:14" x14ac:dyDescent="0.25">
      <c r="A18356">
        <v>19257</v>
      </c>
      <c r="B18356">
        <v>2010</v>
      </c>
      <c r="C18356">
        <v>43</v>
      </c>
      <c r="D18356">
        <v>1</v>
      </c>
      <c r="E18356" s="1">
        <v>27.6</v>
      </c>
      <c r="F18356" s="1">
        <v>28.28</v>
      </c>
      <c r="G18356" s="1">
        <v>29.2</v>
      </c>
      <c r="H18356" s="1">
        <v>28.98</v>
      </c>
      <c r="I18356" s="1">
        <v>30.1</v>
      </c>
      <c r="J18356" s="1">
        <v>31.67</v>
      </c>
      <c r="K18356" s="1">
        <v>34.5</v>
      </c>
      <c r="L18356" s="1">
        <v>40.369999999999997</v>
      </c>
      <c r="M18356" s="1">
        <v>114.06</v>
      </c>
      <c r="N18356" s="1">
        <f>SUM(E18356:L18356)</f>
        <v>250.7</v>
      </c>
    </row>
    <row r="18357" spans="1:14" x14ac:dyDescent="0.25">
      <c r="A18357">
        <v>23108</v>
      </c>
      <c r="B18357">
        <v>2010</v>
      </c>
      <c r="C18357">
        <v>26</v>
      </c>
      <c r="D18357">
        <v>1</v>
      </c>
      <c r="E18357" s="1">
        <v>28.62</v>
      </c>
      <c r="F18357" s="1">
        <v>28.68</v>
      </c>
      <c r="G18357" s="1">
        <v>27.8</v>
      </c>
      <c r="H18357" s="1">
        <v>29.02</v>
      </c>
      <c r="I18357" s="1">
        <v>29.63</v>
      </c>
      <c r="J18357" s="1">
        <v>31.78</v>
      </c>
      <c r="K18357" s="1">
        <v>32.6</v>
      </c>
      <c r="L18357" s="1">
        <v>33.22</v>
      </c>
      <c r="M18357" s="1">
        <v>114.11999999999999</v>
      </c>
      <c r="N18357" s="1">
        <f>SUM(E18357:L18357)</f>
        <v>241.35</v>
      </c>
    </row>
    <row r="18358" spans="1:14" x14ac:dyDescent="0.25">
      <c r="A18358">
        <v>20737</v>
      </c>
      <c r="B18358">
        <v>2010</v>
      </c>
      <c r="C18358">
        <v>63</v>
      </c>
      <c r="D18358">
        <v>2</v>
      </c>
      <c r="E18358" s="1">
        <v>27.75</v>
      </c>
      <c r="F18358" s="1">
        <v>28.17</v>
      </c>
      <c r="G18358" s="1">
        <v>28.63</v>
      </c>
      <c r="H18358" s="1">
        <v>29.5</v>
      </c>
      <c r="I18358" s="1">
        <v>29.82</v>
      </c>
      <c r="J18358" s="1">
        <v>30.68</v>
      </c>
      <c r="K18358" s="1">
        <v>32.5</v>
      </c>
      <c r="L18358" s="1">
        <v>32.4</v>
      </c>
      <c r="M18358" s="1">
        <v>114.05</v>
      </c>
      <c r="N18358" s="1">
        <f>SUM(E18358:L18358)</f>
        <v>239.45000000000002</v>
      </c>
    </row>
    <row r="18359" spans="1:14" x14ac:dyDescent="0.25">
      <c r="A18359">
        <v>20036</v>
      </c>
      <c r="B18359">
        <v>2010</v>
      </c>
      <c r="C18359">
        <v>49</v>
      </c>
      <c r="D18359">
        <v>1</v>
      </c>
      <c r="E18359" s="1">
        <v>26.47</v>
      </c>
      <c r="F18359" s="1">
        <v>28.75</v>
      </c>
      <c r="G18359" s="1">
        <v>29.65</v>
      </c>
      <c r="H18359" s="1">
        <v>29.25</v>
      </c>
      <c r="I18359" s="1">
        <v>29.43</v>
      </c>
      <c r="J18359" s="1">
        <v>30.22</v>
      </c>
      <c r="K18359" s="1">
        <v>31.3</v>
      </c>
      <c r="L18359" s="1">
        <v>32.03</v>
      </c>
      <c r="M18359" s="1">
        <v>114.12</v>
      </c>
      <c r="N18359" s="1">
        <f>SUM(E18359:L18359)</f>
        <v>237.10000000000002</v>
      </c>
    </row>
    <row r="18360" spans="1:14" x14ac:dyDescent="0.25">
      <c r="A18360">
        <v>22311</v>
      </c>
      <c r="B18360">
        <v>2010</v>
      </c>
      <c r="C18360">
        <v>40</v>
      </c>
      <c r="D18360">
        <v>1</v>
      </c>
      <c r="E18360" s="1">
        <v>28.52</v>
      </c>
      <c r="F18360" s="1">
        <v>28.17</v>
      </c>
      <c r="G18360" s="1">
        <v>28.47</v>
      </c>
      <c r="H18360" s="1">
        <v>28.9</v>
      </c>
      <c r="I18360" s="1">
        <v>34.299999999999997</v>
      </c>
      <c r="J18360" s="1">
        <v>38.53</v>
      </c>
      <c r="K18360" s="1">
        <v>33.85</v>
      </c>
      <c r="L18360" s="1">
        <v>34.72</v>
      </c>
      <c r="M18360" s="1">
        <v>114.06</v>
      </c>
      <c r="N18360" s="1">
        <f>SUM(E18360:L18360)</f>
        <v>255.46</v>
      </c>
    </row>
    <row r="18361" spans="1:14" x14ac:dyDescent="0.25">
      <c r="A18361">
        <v>22284</v>
      </c>
      <c r="B18361">
        <v>2010</v>
      </c>
      <c r="C18361">
        <v>23</v>
      </c>
      <c r="D18361">
        <v>1</v>
      </c>
      <c r="E18361" s="1">
        <v>28.52</v>
      </c>
      <c r="F18361" s="1">
        <v>28.17</v>
      </c>
      <c r="G18361" s="1">
        <v>28.47</v>
      </c>
      <c r="H18361" s="1">
        <v>28.9</v>
      </c>
      <c r="I18361" s="1">
        <v>29.15</v>
      </c>
      <c r="J18361" s="1">
        <v>29.67</v>
      </c>
      <c r="K18361" s="1">
        <v>30.77</v>
      </c>
      <c r="L18361" s="1">
        <v>29.53</v>
      </c>
      <c r="M18361" s="1">
        <v>114.06</v>
      </c>
      <c r="N18361" s="1">
        <f>SUM(E18361:L18361)</f>
        <v>233.18</v>
      </c>
    </row>
    <row r="18362" spans="1:14" x14ac:dyDescent="0.25">
      <c r="A18362">
        <v>13566</v>
      </c>
      <c r="B18362">
        <v>2010</v>
      </c>
      <c r="C18362">
        <v>52</v>
      </c>
      <c r="D18362">
        <v>2</v>
      </c>
      <c r="E18362" s="1">
        <v>26.72</v>
      </c>
      <c r="F18362" s="1">
        <v>29.65</v>
      </c>
      <c r="G18362" s="1">
        <v>27.87</v>
      </c>
      <c r="H18362" s="1">
        <v>30.28</v>
      </c>
      <c r="I18362" s="1">
        <v>28.92</v>
      </c>
      <c r="J18362" s="1">
        <v>31.18</v>
      </c>
      <c r="K18362" s="1">
        <v>32.4</v>
      </c>
      <c r="L18362" s="1">
        <v>33.520000000000003</v>
      </c>
      <c r="M18362" s="1">
        <v>114.52</v>
      </c>
      <c r="N18362" s="1">
        <f>SUM(E18362:L18362)</f>
        <v>240.54000000000002</v>
      </c>
    </row>
    <row r="18363" spans="1:14" x14ac:dyDescent="0.25">
      <c r="A18363">
        <v>16120</v>
      </c>
      <c r="B18363">
        <v>2010</v>
      </c>
      <c r="C18363">
        <v>25</v>
      </c>
      <c r="D18363">
        <v>1</v>
      </c>
      <c r="E18363" s="1">
        <v>25.98</v>
      </c>
      <c r="F18363" s="1">
        <v>27.12</v>
      </c>
      <c r="G18363" s="1">
        <v>27.87</v>
      </c>
      <c r="H18363" s="1">
        <v>33.049999999999997</v>
      </c>
      <c r="I18363" s="1">
        <v>30.52</v>
      </c>
      <c r="J18363" s="1">
        <v>34.299999999999997</v>
      </c>
      <c r="K18363" s="1">
        <v>35.08</v>
      </c>
      <c r="L18363" s="1">
        <v>35.130000000000003</v>
      </c>
      <c r="M18363" s="1">
        <v>114.02</v>
      </c>
      <c r="N18363" s="1">
        <f>SUM(E18363:L18363)</f>
        <v>249.04999999999995</v>
      </c>
    </row>
    <row r="18364" spans="1:14" x14ac:dyDescent="0.25">
      <c r="A18364">
        <v>20717</v>
      </c>
      <c r="B18364">
        <v>2010</v>
      </c>
      <c r="C18364">
        <v>46</v>
      </c>
      <c r="D18364">
        <v>1</v>
      </c>
      <c r="E18364" s="1">
        <v>29.05</v>
      </c>
      <c r="F18364" s="1">
        <v>28.65</v>
      </c>
      <c r="G18364" s="1">
        <v>28</v>
      </c>
      <c r="H18364" s="1">
        <v>28.6</v>
      </c>
      <c r="I18364" s="1">
        <v>28.78</v>
      </c>
      <c r="J18364" s="1">
        <v>28.88</v>
      </c>
      <c r="K18364" s="1">
        <v>28.17</v>
      </c>
      <c r="L18364" s="1">
        <v>27.13</v>
      </c>
      <c r="M18364" s="1">
        <v>114.30000000000001</v>
      </c>
      <c r="N18364" s="1">
        <f>SUM(E18364:L18364)</f>
        <v>227.26</v>
      </c>
    </row>
    <row r="18365" spans="1:14" x14ac:dyDescent="0.25">
      <c r="A18365">
        <v>19757</v>
      </c>
      <c r="B18365">
        <v>2010</v>
      </c>
      <c r="C18365">
        <v>45</v>
      </c>
      <c r="D18365">
        <v>1</v>
      </c>
      <c r="E18365" s="1">
        <v>28.08</v>
      </c>
      <c r="F18365" s="1">
        <v>28.72</v>
      </c>
      <c r="G18365" s="1">
        <v>28.57</v>
      </c>
      <c r="H18365" s="1">
        <v>28.88</v>
      </c>
      <c r="I18365" s="1">
        <v>28.58</v>
      </c>
      <c r="J18365" s="1">
        <v>30.35</v>
      </c>
      <c r="K18365" s="1">
        <v>34.049999999999997</v>
      </c>
      <c r="L18365" s="1">
        <v>33.520000000000003</v>
      </c>
      <c r="M18365" s="1">
        <v>114.25</v>
      </c>
      <c r="N18365" s="1">
        <f>SUM(E18365:L18365)</f>
        <v>240.74999999999997</v>
      </c>
    </row>
    <row r="18366" spans="1:14" x14ac:dyDescent="0.25">
      <c r="A18366">
        <v>21145</v>
      </c>
      <c r="B18366">
        <v>2010</v>
      </c>
      <c r="C18366">
        <v>48</v>
      </c>
      <c r="D18366">
        <v>1</v>
      </c>
      <c r="E18366" s="1">
        <v>28.48</v>
      </c>
      <c r="F18366" s="1">
        <v>28.15</v>
      </c>
      <c r="G18366" s="1">
        <v>28.37</v>
      </c>
      <c r="H18366" s="1">
        <v>28.98</v>
      </c>
      <c r="I18366" s="1">
        <v>29.47</v>
      </c>
      <c r="J18366" s="1">
        <v>30.47</v>
      </c>
      <c r="K18366" s="1">
        <v>30.78</v>
      </c>
      <c r="L18366" s="1">
        <v>30.58</v>
      </c>
      <c r="M18366" s="1">
        <v>113.98</v>
      </c>
      <c r="N18366" s="1">
        <f>SUM(E18366:L18366)</f>
        <v>235.27999999999997</v>
      </c>
    </row>
    <row r="18367" spans="1:14" x14ac:dyDescent="0.25">
      <c r="A18367">
        <v>21092</v>
      </c>
      <c r="B18367">
        <v>2010</v>
      </c>
      <c r="C18367">
        <v>45</v>
      </c>
      <c r="D18367">
        <v>2</v>
      </c>
      <c r="E18367" s="1">
        <v>27.97</v>
      </c>
      <c r="F18367" s="1">
        <v>28.75</v>
      </c>
      <c r="G18367" s="1">
        <v>28.07</v>
      </c>
      <c r="H18367" s="1">
        <v>29.45</v>
      </c>
      <c r="I18367" s="1">
        <v>29.3</v>
      </c>
      <c r="J18367" s="1">
        <v>30.48</v>
      </c>
      <c r="K18367" s="1">
        <v>35</v>
      </c>
      <c r="L18367" s="1">
        <v>30.05</v>
      </c>
      <c r="M18367" s="1">
        <v>114.24</v>
      </c>
      <c r="N18367" s="1">
        <f>SUM(E18367:L18367)</f>
        <v>239.07</v>
      </c>
    </row>
    <row r="18368" spans="1:14" x14ac:dyDescent="0.25">
      <c r="A18368">
        <v>26054</v>
      </c>
      <c r="B18368">
        <v>2010</v>
      </c>
      <c r="C18368">
        <v>45</v>
      </c>
      <c r="D18368">
        <v>1</v>
      </c>
      <c r="E18368" s="1">
        <v>28.62</v>
      </c>
      <c r="F18368" s="1">
        <v>28.3</v>
      </c>
      <c r="G18368" s="1">
        <v>28.12</v>
      </c>
      <c r="H18368" s="1">
        <v>29.23</v>
      </c>
      <c r="I18368" s="1">
        <v>29.03</v>
      </c>
      <c r="J18368" s="1">
        <v>31.12</v>
      </c>
      <c r="K18368" s="1">
        <v>33.4</v>
      </c>
      <c r="L18368" s="1">
        <v>35.33</v>
      </c>
      <c r="M18368" s="1">
        <v>114.27000000000001</v>
      </c>
      <c r="N18368" s="1">
        <f>SUM(E18368:L18368)</f>
        <v>243.15000000000003</v>
      </c>
    </row>
    <row r="18369" spans="1:14" x14ac:dyDescent="0.25">
      <c r="A18369">
        <v>23678</v>
      </c>
      <c r="B18369">
        <v>2010</v>
      </c>
      <c r="C18369">
        <v>59</v>
      </c>
      <c r="D18369">
        <v>2</v>
      </c>
      <c r="E18369" s="1">
        <v>27.57</v>
      </c>
      <c r="F18369" s="1">
        <v>28.47</v>
      </c>
      <c r="G18369" s="1">
        <v>28.78</v>
      </c>
      <c r="H18369" s="1">
        <v>29.25</v>
      </c>
      <c r="I18369" s="1">
        <v>29.47</v>
      </c>
      <c r="J18369" s="1">
        <v>30.67</v>
      </c>
      <c r="K18369" s="1">
        <v>34.67</v>
      </c>
      <c r="L18369" s="1">
        <v>36.1</v>
      </c>
      <c r="M18369" s="1">
        <v>114.07</v>
      </c>
      <c r="N18369" s="1">
        <f>SUM(E18369:L18369)</f>
        <v>244.98</v>
      </c>
    </row>
    <row r="18370" spans="1:14" x14ac:dyDescent="0.25">
      <c r="A18370">
        <v>21917</v>
      </c>
      <c r="B18370">
        <v>2010</v>
      </c>
      <c r="C18370">
        <v>55</v>
      </c>
      <c r="D18370">
        <v>1</v>
      </c>
      <c r="E18370" s="1">
        <v>28.08</v>
      </c>
      <c r="F18370" s="1">
        <v>28.02</v>
      </c>
      <c r="G18370" s="1">
        <v>28.15</v>
      </c>
      <c r="H18370" s="1">
        <v>29.95</v>
      </c>
      <c r="I18370" s="1">
        <v>30.75</v>
      </c>
      <c r="J18370" s="1">
        <v>32.18</v>
      </c>
      <c r="K18370" s="1">
        <v>33.07</v>
      </c>
      <c r="L18370" s="1">
        <v>35.6</v>
      </c>
      <c r="M18370" s="1">
        <v>114.2</v>
      </c>
      <c r="N18370" s="1">
        <f>SUM(E18370:L18370)</f>
        <v>245.79999999999998</v>
      </c>
    </row>
    <row r="18371" spans="1:14" x14ac:dyDescent="0.25">
      <c r="A18371">
        <v>20801</v>
      </c>
      <c r="B18371">
        <v>2010</v>
      </c>
      <c r="C18371">
        <v>49</v>
      </c>
      <c r="D18371">
        <v>1</v>
      </c>
      <c r="E18371" s="1">
        <v>28.08</v>
      </c>
      <c r="F18371" s="1">
        <v>28.72</v>
      </c>
      <c r="G18371" s="1">
        <v>28.57</v>
      </c>
      <c r="H18371" s="1">
        <v>28.9</v>
      </c>
      <c r="I18371" s="1">
        <v>28.58</v>
      </c>
      <c r="J18371" s="1">
        <v>30.02</v>
      </c>
      <c r="K18371" s="1">
        <v>31.9</v>
      </c>
      <c r="L18371" s="1">
        <v>29.83</v>
      </c>
      <c r="M18371" s="1">
        <v>114.27000000000001</v>
      </c>
      <c r="N18371" s="1">
        <f>SUM(E18371:L18371)</f>
        <v>234.60000000000002</v>
      </c>
    </row>
    <row r="18372" spans="1:14" x14ac:dyDescent="0.25">
      <c r="A18372">
        <v>20164</v>
      </c>
      <c r="B18372">
        <v>2010</v>
      </c>
      <c r="C18372">
        <v>46</v>
      </c>
      <c r="D18372">
        <v>1</v>
      </c>
      <c r="E18372" s="1">
        <v>28.85</v>
      </c>
      <c r="F18372" s="1">
        <v>28.07</v>
      </c>
      <c r="G18372" s="1">
        <v>28.12</v>
      </c>
      <c r="H18372" s="1">
        <v>29.13</v>
      </c>
      <c r="I18372" s="1">
        <v>29.75</v>
      </c>
      <c r="J18372" s="1">
        <v>32.65</v>
      </c>
      <c r="K18372" s="1">
        <v>34.58</v>
      </c>
      <c r="L18372" s="1">
        <v>34.17</v>
      </c>
      <c r="M18372" s="1">
        <v>114.17</v>
      </c>
      <c r="N18372" s="1">
        <f>SUM(E18372:L18372)</f>
        <v>245.32000000000005</v>
      </c>
    </row>
    <row r="18373" spans="1:14" x14ac:dyDescent="0.25">
      <c r="A18373">
        <v>15800</v>
      </c>
      <c r="B18373">
        <v>2010</v>
      </c>
      <c r="C18373">
        <v>45</v>
      </c>
      <c r="D18373">
        <v>1</v>
      </c>
      <c r="E18373" s="1">
        <v>28.08</v>
      </c>
      <c r="F18373" s="1">
        <v>28.73</v>
      </c>
      <c r="G18373" s="1">
        <v>28.55</v>
      </c>
      <c r="H18373" s="1">
        <v>28.9</v>
      </c>
      <c r="I18373" s="1">
        <v>28.58</v>
      </c>
      <c r="J18373" s="1">
        <v>29.17</v>
      </c>
      <c r="K18373" s="1">
        <v>27.85</v>
      </c>
      <c r="L18373" s="1">
        <v>27.43</v>
      </c>
      <c r="M18373" s="1">
        <v>114.25999999999999</v>
      </c>
      <c r="N18373" s="1">
        <f>SUM(E18373:L18373)</f>
        <v>227.29</v>
      </c>
    </row>
    <row r="18374" spans="1:14" x14ac:dyDescent="0.25">
      <c r="A18374">
        <v>14073</v>
      </c>
      <c r="B18374">
        <v>2010</v>
      </c>
      <c r="C18374">
        <v>53</v>
      </c>
      <c r="D18374">
        <v>2</v>
      </c>
      <c r="E18374" s="1">
        <v>29.12</v>
      </c>
      <c r="F18374" s="1">
        <v>29.33</v>
      </c>
      <c r="G18374" s="1">
        <v>28.05</v>
      </c>
      <c r="H18374" s="1">
        <v>27.98</v>
      </c>
      <c r="I18374" s="1">
        <v>29.17</v>
      </c>
      <c r="J18374" s="1">
        <v>32.33</v>
      </c>
      <c r="K18374" s="1">
        <v>32.28</v>
      </c>
      <c r="L18374" s="1">
        <v>34.119999999999997</v>
      </c>
      <c r="M18374" s="1">
        <v>114.48</v>
      </c>
      <c r="N18374" s="1">
        <f>SUM(E18374:L18374)</f>
        <v>242.38000000000002</v>
      </c>
    </row>
    <row r="18375" spans="1:14" x14ac:dyDescent="0.25">
      <c r="A18375">
        <v>24863</v>
      </c>
      <c r="B18375">
        <v>2010</v>
      </c>
      <c r="C18375">
        <v>29</v>
      </c>
      <c r="D18375">
        <v>2</v>
      </c>
      <c r="E18375" s="1">
        <v>29.28</v>
      </c>
      <c r="F18375" s="1">
        <v>28.37</v>
      </c>
      <c r="G18375" s="1">
        <v>27.95</v>
      </c>
      <c r="H18375" s="1">
        <v>28.6</v>
      </c>
      <c r="I18375" s="1">
        <v>28.43</v>
      </c>
      <c r="J18375" s="1">
        <v>28.72</v>
      </c>
      <c r="K18375" s="1">
        <v>29.35</v>
      </c>
      <c r="L18375" s="1">
        <v>32.020000000000003</v>
      </c>
      <c r="M18375" s="1">
        <v>114.20000000000002</v>
      </c>
      <c r="N18375" s="1">
        <f>SUM(E18375:L18375)</f>
        <v>232.72000000000003</v>
      </c>
    </row>
    <row r="18376" spans="1:14" x14ac:dyDescent="0.25">
      <c r="A18376">
        <v>27575</v>
      </c>
      <c r="B18376">
        <v>2010</v>
      </c>
      <c r="C18376">
        <v>39</v>
      </c>
      <c r="D18376">
        <v>2</v>
      </c>
      <c r="E18376" s="1">
        <v>28.25</v>
      </c>
      <c r="F18376" s="1">
        <v>28.62</v>
      </c>
      <c r="G18376" s="1">
        <v>28.45</v>
      </c>
      <c r="H18376" s="1">
        <v>28.93</v>
      </c>
      <c r="I18376" s="1">
        <v>29.87</v>
      </c>
      <c r="J18376" s="1">
        <v>30.63</v>
      </c>
      <c r="K18376" s="1">
        <v>31.02</v>
      </c>
      <c r="L18376" s="1">
        <v>32.47</v>
      </c>
      <c r="M18376" s="1">
        <v>114.25</v>
      </c>
      <c r="N18376" s="1">
        <f>SUM(E18376:L18376)</f>
        <v>238.24</v>
      </c>
    </row>
    <row r="18377" spans="1:14" x14ac:dyDescent="0.25">
      <c r="A18377">
        <v>25231</v>
      </c>
      <c r="B18377">
        <v>2010</v>
      </c>
      <c r="C18377">
        <v>28</v>
      </c>
      <c r="D18377">
        <v>1</v>
      </c>
      <c r="E18377" s="1">
        <v>29.1</v>
      </c>
      <c r="F18377" s="1">
        <v>28.75</v>
      </c>
      <c r="G18377" s="1">
        <v>28.32</v>
      </c>
      <c r="H18377" s="1">
        <v>28.38</v>
      </c>
      <c r="I18377" s="1">
        <v>28.97</v>
      </c>
      <c r="J18377" s="1">
        <v>29.37</v>
      </c>
      <c r="K18377" s="1">
        <v>28.63</v>
      </c>
      <c r="L18377" s="1">
        <v>28.15</v>
      </c>
      <c r="M18377" s="1">
        <v>114.55</v>
      </c>
      <c r="N18377" s="1">
        <f>SUM(E18377:L18377)</f>
        <v>229.67</v>
      </c>
    </row>
    <row r="18378" spans="1:14" x14ac:dyDescent="0.25">
      <c r="A18378">
        <v>17775</v>
      </c>
      <c r="B18378">
        <v>2010</v>
      </c>
      <c r="C18378">
        <v>55</v>
      </c>
      <c r="D18378">
        <v>2</v>
      </c>
      <c r="E18378" s="1">
        <v>28.68</v>
      </c>
      <c r="F18378" s="1">
        <v>29.17</v>
      </c>
      <c r="G18378" s="1">
        <v>28.13</v>
      </c>
      <c r="H18378" s="1">
        <v>28.3</v>
      </c>
      <c r="I18378" s="1">
        <v>28.17</v>
      </c>
      <c r="J18378" s="1">
        <v>29.35</v>
      </c>
      <c r="K18378" s="1">
        <v>39.520000000000003</v>
      </c>
      <c r="L18378" s="1">
        <v>38</v>
      </c>
      <c r="M18378" s="1">
        <v>114.28</v>
      </c>
      <c r="N18378" s="1">
        <f>SUM(E18378:L18378)</f>
        <v>249.32</v>
      </c>
    </row>
    <row r="18379" spans="1:14" x14ac:dyDescent="0.25">
      <c r="A18379">
        <v>17762</v>
      </c>
      <c r="B18379">
        <v>2010</v>
      </c>
      <c r="C18379">
        <v>60</v>
      </c>
      <c r="D18379">
        <v>2</v>
      </c>
      <c r="E18379" s="1">
        <v>26.28</v>
      </c>
      <c r="F18379" s="1">
        <v>29.4</v>
      </c>
      <c r="G18379" s="1">
        <v>28.6</v>
      </c>
      <c r="H18379" s="1">
        <v>30.32</v>
      </c>
      <c r="I18379" s="1">
        <v>30.45</v>
      </c>
      <c r="J18379" s="1">
        <v>32.03</v>
      </c>
      <c r="K18379" s="1">
        <v>33.119999999999997</v>
      </c>
      <c r="L18379" s="1">
        <v>36.43</v>
      </c>
      <c r="M18379" s="1">
        <v>114.6</v>
      </c>
      <c r="N18379" s="1">
        <f>SUM(E18379:L18379)</f>
        <v>246.63</v>
      </c>
    </row>
    <row r="18380" spans="1:14" x14ac:dyDescent="0.25">
      <c r="A18380">
        <v>16408</v>
      </c>
      <c r="B18380">
        <v>2010</v>
      </c>
      <c r="C18380">
        <v>30</v>
      </c>
      <c r="D18380">
        <v>1</v>
      </c>
      <c r="E18380" s="1">
        <v>28.13</v>
      </c>
      <c r="F18380" s="1">
        <v>28.32</v>
      </c>
      <c r="G18380" s="1">
        <v>28.58</v>
      </c>
      <c r="H18380" s="1">
        <v>29.17</v>
      </c>
      <c r="I18380" s="1">
        <v>29.73</v>
      </c>
      <c r="J18380" s="1">
        <v>30.93</v>
      </c>
      <c r="K18380" s="1">
        <v>32.520000000000003</v>
      </c>
      <c r="L18380" s="1">
        <v>33.270000000000003</v>
      </c>
      <c r="M18380" s="1">
        <v>114.2</v>
      </c>
      <c r="N18380" s="1">
        <f>SUM(E18380:L18380)</f>
        <v>240.65000000000003</v>
      </c>
    </row>
    <row r="18381" spans="1:14" x14ac:dyDescent="0.25">
      <c r="A18381">
        <v>20501</v>
      </c>
      <c r="B18381">
        <v>2010</v>
      </c>
      <c r="C18381">
        <v>51</v>
      </c>
      <c r="D18381">
        <v>1</v>
      </c>
      <c r="E18381" s="1">
        <v>27.78</v>
      </c>
      <c r="F18381" s="1">
        <v>29.08</v>
      </c>
      <c r="G18381" s="1">
        <v>28.13</v>
      </c>
      <c r="H18381" s="1">
        <v>29.2</v>
      </c>
      <c r="I18381" s="1">
        <v>29.47</v>
      </c>
      <c r="J18381" s="1">
        <v>31.22</v>
      </c>
      <c r="K18381" s="1">
        <v>31.92</v>
      </c>
      <c r="L18381" s="1">
        <v>30.85</v>
      </c>
      <c r="M18381" s="1">
        <v>114.19</v>
      </c>
      <c r="N18381" s="1">
        <f>SUM(E18381:L18381)</f>
        <v>237.65</v>
      </c>
    </row>
    <row r="18382" spans="1:14" x14ac:dyDescent="0.25">
      <c r="A18382">
        <v>14573</v>
      </c>
      <c r="B18382">
        <v>2010</v>
      </c>
      <c r="C18382">
        <v>59</v>
      </c>
      <c r="D18382">
        <v>2</v>
      </c>
      <c r="E18382" s="1">
        <v>28.22</v>
      </c>
      <c r="F18382" s="1">
        <v>28.77</v>
      </c>
      <c r="G18382" s="1">
        <v>28.42</v>
      </c>
      <c r="H18382" s="1">
        <v>29.02</v>
      </c>
      <c r="I18382" s="1">
        <v>29.43</v>
      </c>
      <c r="J18382" s="1">
        <v>31.93</v>
      </c>
      <c r="K18382" s="1">
        <v>37.18</v>
      </c>
      <c r="L18382" s="1">
        <v>36.42</v>
      </c>
      <c r="M18382" s="1">
        <v>114.42999999999999</v>
      </c>
      <c r="N18382" s="1">
        <f>SUM(E18382:L18382)</f>
        <v>249.39</v>
      </c>
    </row>
    <row r="18383" spans="1:14" x14ac:dyDescent="0.25">
      <c r="A18383">
        <v>16334</v>
      </c>
      <c r="B18383">
        <v>2010</v>
      </c>
      <c r="C18383">
        <v>27</v>
      </c>
      <c r="D18383">
        <v>1</v>
      </c>
      <c r="E18383" s="1">
        <v>29.08</v>
      </c>
      <c r="F18383" s="1">
        <v>28.77</v>
      </c>
      <c r="G18383" s="1">
        <v>28.3</v>
      </c>
      <c r="H18383" s="1">
        <v>28.4</v>
      </c>
      <c r="I18383" s="1">
        <v>28.97</v>
      </c>
      <c r="J18383" s="1">
        <v>32.83</v>
      </c>
      <c r="K18383" s="1">
        <v>34.1</v>
      </c>
      <c r="L18383" s="1">
        <v>33</v>
      </c>
      <c r="M18383" s="1">
        <v>114.54999999999998</v>
      </c>
      <c r="N18383" s="1">
        <f>SUM(E18383:L18383)</f>
        <v>243.44999999999996</v>
      </c>
    </row>
    <row r="18384" spans="1:14" x14ac:dyDescent="0.25">
      <c r="A18384">
        <v>25852</v>
      </c>
      <c r="B18384">
        <v>2010</v>
      </c>
      <c r="C18384">
        <v>39</v>
      </c>
      <c r="D18384">
        <v>2</v>
      </c>
      <c r="E18384" s="1">
        <v>29.43</v>
      </c>
      <c r="F18384" s="1">
        <v>28.52</v>
      </c>
      <c r="G18384" s="1">
        <v>28.3</v>
      </c>
      <c r="H18384" s="1">
        <v>28.02</v>
      </c>
      <c r="I18384" s="1">
        <v>28.1</v>
      </c>
      <c r="J18384" s="1">
        <v>28.42</v>
      </c>
      <c r="K18384" s="1">
        <v>28.52</v>
      </c>
      <c r="L18384" s="1">
        <v>29.03</v>
      </c>
      <c r="M18384" s="1">
        <v>114.27</v>
      </c>
      <c r="N18384" s="1">
        <f>SUM(E18384:L18384)</f>
        <v>228.34000000000003</v>
      </c>
    </row>
    <row r="18385" spans="1:14" x14ac:dyDescent="0.25">
      <c r="A18385">
        <v>25851</v>
      </c>
      <c r="B18385">
        <v>2010</v>
      </c>
      <c r="C18385">
        <v>23</v>
      </c>
      <c r="D18385">
        <v>1</v>
      </c>
      <c r="E18385" s="1">
        <v>29.42</v>
      </c>
      <c r="F18385" s="1">
        <v>28.53</v>
      </c>
      <c r="G18385" s="1">
        <v>28.3</v>
      </c>
      <c r="H18385" s="1">
        <v>28.02</v>
      </c>
      <c r="I18385" s="1">
        <v>28.1</v>
      </c>
      <c r="J18385" s="1">
        <v>29.6</v>
      </c>
      <c r="K18385" s="1">
        <v>33.08</v>
      </c>
      <c r="L18385" s="1">
        <v>32.47</v>
      </c>
      <c r="M18385" s="1">
        <v>114.27</v>
      </c>
      <c r="N18385" s="1">
        <f>SUM(E18385:L18385)</f>
        <v>237.52</v>
      </c>
    </row>
    <row r="18386" spans="1:14" x14ac:dyDescent="0.25">
      <c r="A18386">
        <v>24931</v>
      </c>
      <c r="B18386">
        <v>2010</v>
      </c>
      <c r="C18386">
        <v>50</v>
      </c>
      <c r="D18386">
        <v>2</v>
      </c>
      <c r="E18386" s="1">
        <v>27.38</v>
      </c>
      <c r="F18386" s="1">
        <v>29.32</v>
      </c>
      <c r="G18386" s="1">
        <v>28.18</v>
      </c>
      <c r="H18386" s="1">
        <v>29.25</v>
      </c>
      <c r="I18386" s="1">
        <v>30.38</v>
      </c>
      <c r="J18386" s="1">
        <v>32.9</v>
      </c>
      <c r="K18386" s="1">
        <v>32.299999999999997</v>
      </c>
      <c r="L18386" s="1">
        <v>32.68</v>
      </c>
      <c r="M18386" s="1">
        <v>114.13</v>
      </c>
      <c r="N18386" s="1">
        <f>SUM(E18386:L18386)</f>
        <v>242.39</v>
      </c>
    </row>
    <row r="18387" spans="1:14" x14ac:dyDescent="0.25">
      <c r="A18387">
        <v>25741</v>
      </c>
      <c r="B18387">
        <v>2010</v>
      </c>
      <c r="C18387">
        <v>44</v>
      </c>
      <c r="D18387">
        <v>1</v>
      </c>
      <c r="E18387" s="1">
        <v>26.6</v>
      </c>
      <c r="F18387" s="1">
        <v>28.07</v>
      </c>
      <c r="G18387" s="1">
        <v>29.03</v>
      </c>
      <c r="H18387" s="1">
        <v>30.17</v>
      </c>
      <c r="I18387" s="1">
        <v>31.03</v>
      </c>
      <c r="J18387" s="1">
        <v>32.5</v>
      </c>
      <c r="K18387" s="1">
        <v>33.53</v>
      </c>
      <c r="L18387" s="1">
        <v>32.47</v>
      </c>
      <c r="M18387" s="1">
        <v>113.87</v>
      </c>
      <c r="N18387" s="1">
        <f>SUM(E18387:L18387)</f>
        <v>243.4</v>
      </c>
    </row>
    <row r="18388" spans="1:14" x14ac:dyDescent="0.25">
      <c r="A18388">
        <v>24613</v>
      </c>
      <c r="B18388">
        <v>2010</v>
      </c>
      <c r="C18388">
        <v>52</v>
      </c>
      <c r="D18388">
        <v>1</v>
      </c>
      <c r="E18388" s="1">
        <v>27.17</v>
      </c>
      <c r="F18388" s="1">
        <v>27.95</v>
      </c>
      <c r="G18388" s="1">
        <v>29.25</v>
      </c>
      <c r="H18388" s="1">
        <v>29.73</v>
      </c>
      <c r="I18388" s="1">
        <v>30.35</v>
      </c>
      <c r="J18388" s="1">
        <v>32.380000000000003</v>
      </c>
      <c r="K18388" s="1">
        <v>32.5</v>
      </c>
      <c r="L18388" s="1">
        <v>34.43</v>
      </c>
      <c r="M18388" s="1">
        <v>114.10000000000001</v>
      </c>
      <c r="N18388" s="1">
        <f>SUM(E18388:L18388)</f>
        <v>243.76000000000002</v>
      </c>
    </row>
    <row r="18389" spans="1:14" x14ac:dyDescent="0.25">
      <c r="A18389">
        <v>18146</v>
      </c>
      <c r="B18389">
        <v>2010</v>
      </c>
      <c r="C18389">
        <v>51</v>
      </c>
      <c r="D18389">
        <v>1</v>
      </c>
      <c r="E18389" s="1">
        <v>27.03</v>
      </c>
      <c r="F18389" s="1">
        <v>28.83</v>
      </c>
      <c r="G18389" s="1">
        <v>28.4</v>
      </c>
      <c r="H18389" s="1">
        <v>29.57</v>
      </c>
      <c r="I18389" s="1">
        <v>30.85</v>
      </c>
      <c r="J18389" s="1">
        <v>33.57</v>
      </c>
      <c r="K18389" s="1">
        <v>35.770000000000003</v>
      </c>
      <c r="L18389" s="1">
        <v>36.950000000000003</v>
      </c>
      <c r="M18389" s="1">
        <v>113.82999999999998</v>
      </c>
      <c r="N18389" s="1">
        <f>SUM(E18389:L18389)</f>
        <v>250.96999999999997</v>
      </c>
    </row>
    <row r="18390" spans="1:14" x14ac:dyDescent="0.25">
      <c r="A18390">
        <v>16016</v>
      </c>
      <c r="B18390">
        <v>2010</v>
      </c>
      <c r="C18390">
        <v>30</v>
      </c>
      <c r="D18390">
        <v>1</v>
      </c>
      <c r="E18390" s="1">
        <v>27.42</v>
      </c>
      <c r="F18390" s="1">
        <v>28.67</v>
      </c>
      <c r="G18390" s="1">
        <v>29.05</v>
      </c>
      <c r="H18390" s="1">
        <v>29.13</v>
      </c>
      <c r="I18390" s="1">
        <v>28.85</v>
      </c>
      <c r="J18390" s="1">
        <v>30.82</v>
      </c>
      <c r="K18390" s="1">
        <v>29.32</v>
      </c>
      <c r="L18390" s="1">
        <v>28.57</v>
      </c>
      <c r="M18390" s="1">
        <v>114.27</v>
      </c>
      <c r="N18390" s="1">
        <f>SUM(E18390:L18390)</f>
        <v>231.82999999999998</v>
      </c>
    </row>
    <row r="18391" spans="1:14" x14ac:dyDescent="0.25">
      <c r="A18391">
        <v>20363</v>
      </c>
      <c r="B18391">
        <v>2010</v>
      </c>
      <c r="C18391">
        <v>46</v>
      </c>
      <c r="D18391">
        <v>1</v>
      </c>
      <c r="E18391" s="1">
        <v>27.52</v>
      </c>
      <c r="F18391" s="1">
        <v>28</v>
      </c>
      <c r="G18391" s="1">
        <v>28.78</v>
      </c>
      <c r="H18391" s="1">
        <v>29.8</v>
      </c>
      <c r="I18391" s="1">
        <v>30.62</v>
      </c>
      <c r="J18391" s="1">
        <v>32.729999999999997</v>
      </c>
      <c r="K18391" s="1">
        <v>34.6</v>
      </c>
      <c r="L18391" s="1">
        <v>32.049999999999997</v>
      </c>
      <c r="M18391" s="1">
        <v>114.1</v>
      </c>
      <c r="N18391" s="1">
        <f>SUM(E18391:L18391)</f>
        <v>244.09999999999997</v>
      </c>
    </row>
    <row r="18392" spans="1:14" x14ac:dyDescent="0.25">
      <c r="A18392">
        <v>21195</v>
      </c>
      <c r="B18392">
        <v>2010</v>
      </c>
      <c r="C18392">
        <v>51</v>
      </c>
      <c r="D18392">
        <v>1</v>
      </c>
      <c r="E18392" s="1">
        <v>27.98</v>
      </c>
      <c r="F18392" s="1">
        <v>29.25</v>
      </c>
      <c r="G18392" s="1">
        <v>28.3</v>
      </c>
      <c r="H18392" s="1">
        <v>28.73</v>
      </c>
      <c r="I18392" s="1">
        <v>28.48</v>
      </c>
      <c r="J18392" s="1">
        <v>29.52</v>
      </c>
      <c r="K18392" s="1">
        <v>29.8</v>
      </c>
      <c r="L18392" s="1">
        <v>30.3</v>
      </c>
      <c r="M18392" s="1">
        <v>114.26</v>
      </c>
      <c r="N18392" s="1">
        <f>SUM(E18392:L18392)</f>
        <v>232.36000000000004</v>
      </c>
    </row>
    <row r="18393" spans="1:14" x14ac:dyDescent="0.25">
      <c r="A18393">
        <v>21513</v>
      </c>
      <c r="B18393">
        <v>2010</v>
      </c>
      <c r="C18393">
        <v>56</v>
      </c>
      <c r="D18393">
        <v>1</v>
      </c>
      <c r="E18393" s="1">
        <v>28</v>
      </c>
      <c r="F18393" s="1">
        <v>29.25</v>
      </c>
      <c r="G18393" s="1">
        <v>28.28</v>
      </c>
      <c r="H18393" s="1">
        <v>28.73</v>
      </c>
      <c r="I18393" s="1">
        <v>28.5</v>
      </c>
      <c r="J18393" s="1">
        <v>29.52</v>
      </c>
      <c r="K18393" s="1">
        <v>29.8</v>
      </c>
      <c r="L18393" s="1">
        <v>28.82</v>
      </c>
      <c r="M18393" s="1">
        <v>114.26</v>
      </c>
      <c r="N18393" s="1">
        <f>SUM(E18393:L18393)</f>
        <v>230.9</v>
      </c>
    </row>
    <row r="18394" spans="1:14" x14ac:dyDescent="0.25">
      <c r="A18394">
        <v>20316</v>
      </c>
      <c r="B18394">
        <v>2010</v>
      </c>
      <c r="C18394">
        <v>49</v>
      </c>
      <c r="D18394">
        <v>1</v>
      </c>
      <c r="E18394" s="1">
        <v>28.22</v>
      </c>
      <c r="F18394" s="1">
        <v>28.75</v>
      </c>
      <c r="G18394" s="1">
        <v>28.43</v>
      </c>
      <c r="H18394" s="1">
        <v>29.02</v>
      </c>
      <c r="I18394" s="1">
        <v>29.43</v>
      </c>
      <c r="J18394" s="1">
        <v>31.92</v>
      </c>
      <c r="K18394" s="1">
        <v>37.200000000000003</v>
      </c>
      <c r="L18394" s="1">
        <v>36.4</v>
      </c>
      <c r="M18394" s="1">
        <v>114.42</v>
      </c>
      <c r="N18394" s="1">
        <f>SUM(E18394:L18394)</f>
        <v>249.36999999999998</v>
      </c>
    </row>
    <row r="18395" spans="1:14" x14ac:dyDescent="0.25">
      <c r="A18395">
        <v>27277</v>
      </c>
      <c r="B18395">
        <v>2010</v>
      </c>
      <c r="C18395">
        <v>49</v>
      </c>
      <c r="D18395">
        <v>2</v>
      </c>
      <c r="E18395" s="1">
        <v>27.93</v>
      </c>
      <c r="F18395" s="1">
        <v>29.53</v>
      </c>
      <c r="G18395" s="1">
        <v>28.25</v>
      </c>
      <c r="H18395" s="1">
        <v>28.48</v>
      </c>
      <c r="I18395" s="1">
        <v>28.4</v>
      </c>
      <c r="J18395" s="1">
        <v>28.87</v>
      </c>
      <c r="K18395" s="1">
        <v>30.05</v>
      </c>
      <c r="L18395" s="1">
        <v>32.85</v>
      </c>
      <c r="M18395" s="1">
        <v>114.19000000000001</v>
      </c>
      <c r="N18395" s="1">
        <f>SUM(E18395:L18395)</f>
        <v>234.36</v>
      </c>
    </row>
    <row r="18396" spans="1:14" x14ac:dyDescent="0.25">
      <c r="A18396">
        <v>24930</v>
      </c>
      <c r="B18396">
        <v>2010</v>
      </c>
      <c r="C18396">
        <v>50</v>
      </c>
      <c r="D18396">
        <v>2</v>
      </c>
      <c r="E18396" s="1">
        <v>27.38</v>
      </c>
      <c r="F18396" s="1">
        <v>29.32</v>
      </c>
      <c r="G18396" s="1">
        <v>28.18</v>
      </c>
      <c r="H18396" s="1">
        <v>29.27</v>
      </c>
      <c r="I18396" s="1">
        <v>30.37</v>
      </c>
      <c r="J18396" s="1">
        <v>32.92</v>
      </c>
      <c r="K18396" s="1">
        <v>32.28</v>
      </c>
      <c r="L18396" s="1">
        <v>32.700000000000003</v>
      </c>
      <c r="M18396" s="1">
        <v>114.14999999999999</v>
      </c>
      <c r="N18396" s="1">
        <f>SUM(E18396:L18396)</f>
        <v>242.42000000000002</v>
      </c>
    </row>
    <row r="18397" spans="1:14" x14ac:dyDescent="0.25">
      <c r="A18397">
        <v>25699</v>
      </c>
      <c r="B18397">
        <v>2010</v>
      </c>
      <c r="C18397">
        <v>56</v>
      </c>
      <c r="D18397">
        <v>2</v>
      </c>
      <c r="E18397" s="1">
        <v>27.87</v>
      </c>
      <c r="F18397" s="1">
        <v>29.05</v>
      </c>
      <c r="G18397" s="1">
        <v>28.27</v>
      </c>
      <c r="H18397" s="1">
        <v>28.87</v>
      </c>
      <c r="I18397" s="1">
        <v>29.32</v>
      </c>
      <c r="J18397" s="1">
        <v>31.43</v>
      </c>
      <c r="K18397" s="1">
        <v>32.9</v>
      </c>
      <c r="L18397" s="1">
        <v>31.53</v>
      </c>
      <c r="M18397" s="1">
        <v>114.06</v>
      </c>
      <c r="N18397" s="1">
        <f>SUM(E18397:L18397)</f>
        <v>239.24</v>
      </c>
    </row>
    <row r="18398" spans="1:14" x14ac:dyDescent="0.25">
      <c r="A18398">
        <v>19538</v>
      </c>
      <c r="B18398">
        <v>2010</v>
      </c>
      <c r="C18398">
        <v>40</v>
      </c>
      <c r="D18398">
        <v>1</v>
      </c>
      <c r="E18398" s="1">
        <v>27.4</v>
      </c>
      <c r="F18398" s="1">
        <v>28.12</v>
      </c>
      <c r="G18398" s="1">
        <v>28.72</v>
      </c>
      <c r="H18398" s="1">
        <v>29.87</v>
      </c>
      <c r="I18398" s="1">
        <v>32</v>
      </c>
      <c r="J18398" s="1">
        <v>33.75</v>
      </c>
      <c r="K18398" s="1">
        <v>32.9</v>
      </c>
      <c r="L18398" s="1">
        <v>35.270000000000003</v>
      </c>
      <c r="M18398" s="1">
        <v>114.11</v>
      </c>
      <c r="N18398" s="1">
        <f>SUM(E18398:L18398)</f>
        <v>248.03000000000003</v>
      </c>
    </row>
    <row r="18399" spans="1:14" x14ac:dyDescent="0.25">
      <c r="A18399">
        <v>16426</v>
      </c>
      <c r="B18399">
        <v>2010</v>
      </c>
      <c r="C18399">
        <v>28</v>
      </c>
      <c r="D18399">
        <v>1</v>
      </c>
      <c r="E18399" s="1">
        <v>28.3</v>
      </c>
      <c r="F18399" s="1">
        <v>27.27</v>
      </c>
      <c r="G18399" s="1">
        <v>28.62</v>
      </c>
      <c r="H18399" s="1">
        <v>29.7</v>
      </c>
      <c r="I18399" s="1">
        <v>32.479999999999997</v>
      </c>
      <c r="J18399" s="1">
        <v>34.4</v>
      </c>
      <c r="K18399" s="1">
        <v>35.979999999999997</v>
      </c>
      <c r="L18399" s="1">
        <v>34.72</v>
      </c>
      <c r="M18399" s="1">
        <v>113.89</v>
      </c>
      <c r="N18399" s="1">
        <f>SUM(E18399:L18399)</f>
        <v>251.47</v>
      </c>
    </row>
    <row r="18400" spans="1:14" x14ac:dyDescent="0.25">
      <c r="A18400">
        <v>21901</v>
      </c>
      <c r="B18400">
        <v>2010</v>
      </c>
      <c r="C18400">
        <v>55</v>
      </c>
      <c r="D18400">
        <v>1</v>
      </c>
      <c r="E18400" s="1">
        <v>28.77</v>
      </c>
      <c r="F18400" s="1">
        <v>28.67</v>
      </c>
      <c r="G18400" s="1">
        <v>28.25</v>
      </c>
      <c r="H18400" s="1">
        <v>28.47</v>
      </c>
      <c r="I18400" s="1">
        <v>29.17</v>
      </c>
      <c r="J18400" s="1">
        <v>30.07</v>
      </c>
      <c r="K18400" s="1">
        <v>30.93</v>
      </c>
      <c r="L18400" s="1">
        <v>30.92</v>
      </c>
      <c r="M18400" s="1">
        <v>114.16</v>
      </c>
      <c r="N18400" s="1">
        <f>SUM(E18400:L18400)</f>
        <v>235.25</v>
      </c>
    </row>
    <row r="18401" spans="1:14" x14ac:dyDescent="0.25">
      <c r="A18401">
        <v>27295</v>
      </c>
      <c r="B18401">
        <v>2010</v>
      </c>
      <c r="C18401">
        <v>43</v>
      </c>
      <c r="D18401">
        <v>2</v>
      </c>
      <c r="E18401" s="1">
        <v>28.1</v>
      </c>
      <c r="F18401" s="1">
        <v>28.6</v>
      </c>
      <c r="G18401" s="1">
        <v>28.37</v>
      </c>
      <c r="H18401" s="1">
        <v>29.22</v>
      </c>
      <c r="I18401" s="1">
        <v>29.08</v>
      </c>
      <c r="J18401" s="1">
        <v>31.13</v>
      </c>
      <c r="K18401" s="1">
        <v>31.18</v>
      </c>
      <c r="L18401" s="1">
        <v>30.78</v>
      </c>
      <c r="M18401" s="1">
        <v>114.29</v>
      </c>
      <c r="N18401" s="1">
        <f>SUM(E18401:L18401)</f>
        <v>236.46</v>
      </c>
    </row>
    <row r="18402" spans="1:14" x14ac:dyDescent="0.25">
      <c r="A18402">
        <v>25471</v>
      </c>
      <c r="B18402">
        <v>2010</v>
      </c>
      <c r="C18402">
        <v>47</v>
      </c>
      <c r="D18402">
        <v>2</v>
      </c>
      <c r="E18402" s="1">
        <v>27.93</v>
      </c>
      <c r="F18402" s="1">
        <v>29.53</v>
      </c>
      <c r="G18402" s="1">
        <v>28.25</v>
      </c>
      <c r="H18402" s="1">
        <v>28.5</v>
      </c>
      <c r="I18402" s="1">
        <v>28.4</v>
      </c>
      <c r="J18402" s="1">
        <v>28.87</v>
      </c>
      <c r="K18402" s="1">
        <v>30.05</v>
      </c>
      <c r="L18402" s="1">
        <v>32.83</v>
      </c>
      <c r="M18402" s="1">
        <v>114.21000000000001</v>
      </c>
      <c r="N18402" s="1">
        <f>SUM(E18402:L18402)</f>
        <v>234.36</v>
      </c>
    </row>
    <row r="18403" spans="1:14" x14ac:dyDescent="0.25">
      <c r="A18403">
        <v>24893</v>
      </c>
      <c r="B18403">
        <v>2010</v>
      </c>
      <c r="C18403">
        <v>52</v>
      </c>
      <c r="D18403">
        <v>2</v>
      </c>
      <c r="E18403" s="1">
        <v>27.95</v>
      </c>
      <c r="F18403" s="1">
        <v>29.53</v>
      </c>
      <c r="G18403" s="1">
        <v>28.25</v>
      </c>
      <c r="H18403" s="1">
        <v>28.48</v>
      </c>
      <c r="I18403" s="1">
        <v>28.42</v>
      </c>
      <c r="J18403" s="1">
        <v>29.7</v>
      </c>
      <c r="K18403" s="1">
        <v>30.63</v>
      </c>
      <c r="L18403" s="1">
        <v>29.63</v>
      </c>
      <c r="M18403" s="1">
        <v>114.21000000000001</v>
      </c>
      <c r="N18403" s="1">
        <f>SUM(E18403:L18403)</f>
        <v>232.58999999999997</v>
      </c>
    </row>
    <row r="18404" spans="1:14" x14ac:dyDescent="0.25">
      <c r="A18404">
        <v>21281</v>
      </c>
      <c r="B18404">
        <v>2010</v>
      </c>
      <c r="C18404">
        <v>67</v>
      </c>
      <c r="D18404">
        <v>2</v>
      </c>
      <c r="E18404" s="1">
        <v>28.43</v>
      </c>
      <c r="F18404" s="1">
        <v>28.48</v>
      </c>
      <c r="G18404" s="1">
        <v>28.62</v>
      </c>
      <c r="H18404" s="1">
        <v>28.72</v>
      </c>
      <c r="I18404" s="1">
        <v>28.58</v>
      </c>
      <c r="J18404" s="1">
        <v>30.58</v>
      </c>
      <c r="K18404" s="1">
        <v>31.32</v>
      </c>
      <c r="L18404" s="1">
        <v>29.48</v>
      </c>
      <c r="M18404" s="1">
        <v>114.25</v>
      </c>
      <c r="N18404" s="1">
        <f>SUM(E18404:L18404)</f>
        <v>234.20999999999995</v>
      </c>
    </row>
    <row r="18405" spans="1:14" x14ac:dyDescent="0.25">
      <c r="A18405">
        <v>21122</v>
      </c>
      <c r="B18405">
        <v>2010</v>
      </c>
      <c r="C18405">
        <v>64</v>
      </c>
      <c r="D18405">
        <v>2</v>
      </c>
      <c r="E18405" s="1">
        <v>28.35</v>
      </c>
      <c r="F18405" s="1">
        <v>28.33</v>
      </c>
      <c r="G18405" s="1">
        <v>28.88</v>
      </c>
      <c r="H18405" s="1">
        <v>28.68</v>
      </c>
      <c r="I18405" s="1">
        <v>29.5</v>
      </c>
      <c r="J18405" s="1">
        <v>30.63</v>
      </c>
      <c r="K18405" s="1">
        <v>34.4</v>
      </c>
      <c r="L18405" s="1">
        <v>34.950000000000003</v>
      </c>
      <c r="M18405" s="1">
        <v>114.24000000000001</v>
      </c>
      <c r="N18405" s="1">
        <f>SUM(E18405:L18405)</f>
        <v>243.72000000000003</v>
      </c>
    </row>
    <row r="18406" spans="1:14" x14ac:dyDescent="0.25">
      <c r="A18406">
        <v>25453</v>
      </c>
      <c r="B18406">
        <v>2010</v>
      </c>
      <c r="C18406">
        <v>27</v>
      </c>
      <c r="D18406">
        <v>1</v>
      </c>
      <c r="E18406" s="1">
        <v>27.82</v>
      </c>
      <c r="F18406" s="1">
        <v>28.98</v>
      </c>
      <c r="G18406" s="1">
        <v>28.52</v>
      </c>
      <c r="H18406" s="1">
        <v>28.93</v>
      </c>
      <c r="I18406" s="1">
        <v>29.18</v>
      </c>
      <c r="J18406" s="1">
        <v>30.38</v>
      </c>
      <c r="K18406" s="1">
        <v>30.98</v>
      </c>
      <c r="L18406" s="1">
        <v>30.57</v>
      </c>
      <c r="M18406" s="1">
        <v>114.25</v>
      </c>
      <c r="N18406" s="1">
        <f>SUM(E18406:L18406)</f>
        <v>235.35999999999999</v>
      </c>
    </row>
    <row r="18407" spans="1:14" x14ac:dyDescent="0.25">
      <c r="A18407">
        <v>20952</v>
      </c>
      <c r="B18407">
        <v>2010</v>
      </c>
      <c r="C18407">
        <v>61</v>
      </c>
      <c r="D18407">
        <v>2</v>
      </c>
      <c r="E18407" s="1">
        <v>27.75</v>
      </c>
      <c r="F18407" s="1">
        <v>28.93</v>
      </c>
      <c r="G18407" s="1">
        <v>28.98</v>
      </c>
      <c r="H18407" s="1">
        <v>28.8</v>
      </c>
      <c r="I18407" s="1">
        <v>28.58</v>
      </c>
      <c r="J18407" s="1">
        <v>29.7</v>
      </c>
      <c r="K18407" s="1">
        <v>30.83</v>
      </c>
      <c r="L18407" s="1">
        <v>30.42</v>
      </c>
      <c r="M18407" s="1">
        <v>114.46</v>
      </c>
      <c r="N18407" s="1">
        <f>SUM(E18407:L18407)</f>
        <v>233.99</v>
      </c>
    </row>
    <row r="18408" spans="1:14" x14ac:dyDescent="0.25">
      <c r="A18408">
        <v>21383</v>
      </c>
      <c r="B18408">
        <v>2010</v>
      </c>
      <c r="C18408">
        <v>53</v>
      </c>
      <c r="D18408">
        <v>1</v>
      </c>
      <c r="E18408" s="1">
        <v>27.62</v>
      </c>
      <c r="F18408" s="1">
        <v>28.15</v>
      </c>
      <c r="G18408" s="1">
        <v>28.75</v>
      </c>
      <c r="H18408" s="1">
        <v>29.65</v>
      </c>
      <c r="I18408" s="1">
        <v>30.12</v>
      </c>
      <c r="J18408" s="1">
        <v>31.83</v>
      </c>
      <c r="K18408" s="1">
        <v>33.1</v>
      </c>
      <c r="L18408" s="1">
        <v>31.87</v>
      </c>
      <c r="M18408" s="1">
        <v>114.16999999999999</v>
      </c>
      <c r="N18408" s="1">
        <f>SUM(E18408:L18408)</f>
        <v>241.09</v>
      </c>
    </row>
    <row r="18409" spans="1:14" x14ac:dyDescent="0.25">
      <c r="A18409">
        <v>21200</v>
      </c>
      <c r="B18409">
        <v>2010</v>
      </c>
      <c r="C18409">
        <v>48</v>
      </c>
      <c r="D18409">
        <v>1</v>
      </c>
      <c r="E18409" s="1">
        <v>28.45</v>
      </c>
      <c r="F18409" s="1">
        <v>28.82</v>
      </c>
      <c r="G18409" s="1">
        <v>28.42</v>
      </c>
      <c r="H18409" s="1">
        <v>28.58</v>
      </c>
      <c r="I18409" s="1">
        <v>28.37</v>
      </c>
      <c r="J18409" s="1">
        <v>31.17</v>
      </c>
      <c r="K18409" s="1">
        <v>32</v>
      </c>
      <c r="L18409" s="1">
        <v>30.07</v>
      </c>
      <c r="M18409" s="1">
        <v>114.27</v>
      </c>
      <c r="N18409" s="1">
        <f>SUM(E18409:L18409)</f>
        <v>235.88</v>
      </c>
    </row>
    <row r="18410" spans="1:14" x14ac:dyDescent="0.25">
      <c r="A18410">
        <v>24691</v>
      </c>
      <c r="B18410">
        <v>2010</v>
      </c>
      <c r="C18410">
        <v>20</v>
      </c>
      <c r="D18410">
        <v>1</v>
      </c>
      <c r="E18410" s="1">
        <v>28.15</v>
      </c>
      <c r="F18410" s="1">
        <v>29.98</v>
      </c>
      <c r="G18410" s="1">
        <v>27.85</v>
      </c>
      <c r="H18410" s="1">
        <v>28.35</v>
      </c>
      <c r="I18410" s="1">
        <v>28.48</v>
      </c>
      <c r="J18410" s="1">
        <v>30.45</v>
      </c>
      <c r="K18410" s="1">
        <v>33.15</v>
      </c>
      <c r="L18410" s="1">
        <v>32.68</v>
      </c>
      <c r="M18410" s="1">
        <v>114.32999999999998</v>
      </c>
      <c r="N18410" s="1">
        <f>SUM(E18410:L18410)</f>
        <v>239.08999999999997</v>
      </c>
    </row>
    <row r="18411" spans="1:14" x14ac:dyDescent="0.25">
      <c r="A18411">
        <v>18159</v>
      </c>
      <c r="B18411">
        <v>2010</v>
      </c>
      <c r="C18411">
        <v>38</v>
      </c>
      <c r="D18411">
        <v>1</v>
      </c>
      <c r="E18411" s="1">
        <v>27.97</v>
      </c>
      <c r="F18411" s="1">
        <v>29.27</v>
      </c>
      <c r="G18411" s="1">
        <v>28.63</v>
      </c>
      <c r="H18411" s="1">
        <v>28.68</v>
      </c>
      <c r="I18411" s="1">
        <v>28.53</v>
      </c>
      <c r="J18411" s="1">
        <v>29.17</v>
      </c>
      <c r="K18411" s="1">
        <v>30.68</v>
      </c>
      <c r="L18411" s="1">
        <v>29.63</v>
      </c>
      <c r="M18411" s="1">
        <v>114.54999999999998</v>
      </c>
      <c r="N18411" s="1">
        <f>SUM(E18411:L18411)</f>
        <v>232.56</v>
      </c>
    </row>
    <row r="18412" spans="1:14" x14ac:dyDescent="0.25">
      <c r="A18412">
        <v>20353</v>
      </c>
      <c r="B18412">
        <v>2010</v>
      </c>
      <c r="C18412">
        <v>48</v>
      </c>
      <c r="D18412">
        <v>1</v>
      </c>
      <c r="E18412" s="1">
        <v>27.22</v>
      </c>
      <c r="F18412" s="1">
        <v>28.47</v>
      </c>
      <c r="G18412" s="1">
        <v>28.43</v>
      </c>
      <c r="H18412" s="1">
        <v>30.12</v>
      </c>
      <c r="I18412" s="1">
        <v>29.37</v>
      </c>
      <c r="J18412" s="1">
        <v>30.65</v>
      </c>
      <c r="K18412" s="1">
        <v>30.65</v>
      </c>
      <c r="L18412" s="1">
        <v>30.2</v>
      </c>
      <c r="M18412" s="1">
        <v>114.24000000000001</v>
      </c>
      <c r="N18412" s="1">
        <f>SUM(E18412:L18412)</f>
        <v>235.11</v>
      </c>
    </row>
    <row r="18413" spans="1:14" x14ac:dyDescent="0.25">
      <c r="A18413">
        <v>25796</v>
      </c>
      <c r="B18413">
        <v>2010</v>
      </c>
      <c r="C18413">
        <v>43</v>
      </c>
      <c r="D18413">
        <v>1</v>
      </c>
      <c r="E18413" s="1">
        <v>28.23</v>
      </c>
      <c r="F18413" s="1">
        <v>28.37</v>
      </c>
      <c r="G18413" s="1">
        <v>28.72</v>
      </c>
      <c r="H18413" s="1">
        <v>28.98</v>
      </c>
      <c r="I18413" s="1">
        <v>30.88</v>
      </c>
      <c r="J18413" s="1">
        <v>30.45</v>
      </c>
      <c r="K18413" s="1">
        <v>30.2</v>
      </c>
      <c r="L18413" s="1">
        <v>31.47</v>
      </c>
      <c r="M18413" s="1">
        <v>114.3</v>
      </c>
      <c r="N18413" s="1">
        <f>SUM(E18413:L18413)</f>
        <v>237.29999999999998</v>
      </c>
    </row>
    <row r="18414" spans="1:14" x14ac:dyDescent="0.25">
      <c r="A18414">
        <v>26584</v>
      </c>
      <c r="B18414">
        <v>2010</v>
      </c>
      <c r="C18414">
        <v>45</v>
      </c>
      <c r="D18414">
        <v>2</v>
      </c>
      <c r="E18414" s="1">
        <v>27.42</v>
      </c>
      <c r="F18414" s="1">
        <v>27.77</v>
      </c>
      <c r="G18414" s="1">
        <v>28.07</v>
      </c>
      <c r="H18414" s="1">
        <v>30.38</v>
      </c>
      <c r="I18414" s="1">
        <v>35.28</v>
      </c>
      <c r="J18414" s="1">
        <v>40.08</v>
      </c>
      <c r="K18414" s="1">
        <v>43.32</v>
      </c>
      <c r="L18414" s="1">
        <v>41</v>
      </c>
      <c r="M18414" s="1">
        <v>113.63999999999999</v>
      </c>
      <c r="N18414" s="1">
        <f>SUM(E18414:L18414)</f>
        <v>273.32</v>
      </c>
    </row>
    <row r="18415" spans="1:14" x14ac:dyDescent="0.25">
      <c r="A18415">
        <v>24683</v>
      </c>
      <c r="B18415">
        <v>2010</v>
      </c>
      <c r="C18415">
        <v>19</v>
      </c>
      <c r="D18415">
        <v>1</v>
      </c>
      <c r="E18415" s="1">
        <v>28.13</v>
      </c>
      <c r="F18415" s="1">
        <v>30</v>
      </c>
      <c r="G18415" s="1">
        <v>27.85</v>
      </c>
      <c r="H18415" s="1">
        <v>28.35</v>
      </c>
      <c r="I18415" s="1">
        <v>28.48</v>
      </c>
      <c r="J18415" s="1">
        <v>30.45</v>
      </c>
      <c r="K18415" s="1">
        <v>29.2</v>
      </c>
      <c r="L18415" s="1">
        <v>28.32</v>
      </c>
      <c r="M18415" s="1">
        <v>114.32999999999998</v>
      </c>
      <c r="N18415" s="1">
        <f>SUM(E18415:L18415)</f>
        <v>230.77999999999994</v>
      </c>
    </row>
    <row r="18416" spans="1:14" x14ac:dyDescent="0.25">
      <c r="A18416">
        <v>24685</v>
      </c>
      <c r="B18416">
        <v>2010</v>
      </c>
      <c r="C18416">
        <v>21</v>
      </c>
      <c r="D18416">
        <v>1</v>
      </c>
      <c r="E18416" s="1">
        <v>28.15</v>
      </c>
      <c r="F18416" s="1">
        <v>29.98</v>
      </c>
      <c r="G18416" s="1">
        <v>27.87</v>
      </c>
      <c r="H18416" s="1">
        <v>28.33</v>
      </c>
      <c r="I18416" s="1">
        <v>28.47</v>
      </c>
      <c r="J18416" s="1">
        <v>29.27</v>
      </c>
      <c r="K18416" s="1">
        <v>27.18</v>
      </c>
      <c r="L18416" s="1">
        <v>28.08</v>
      </c>
      <c r="M18416" s="1">
        <v>114.33</v>
      </c>
      <c r="N18416" s="1">
        <f>SUM(E18416:L18416)</f>
        <v>227.33000000000004</v>
      </c>
    </row>
    <row r="18417" spans="1:14" x14ac:dyDescent="0.25">
      <c r="A18417">
        <v>22935</v>
      </c>
      <c r="B18417">
        <v>2010</v>
      </c>
      <c r="C18417">
        <v>51</v>
      </c>
      <c r="D18417">
        <v>2</v>
      </c>
      <c r="E18417" s="1">
        <v>29.22</v>
      </c>
      <c r="F18417" s="1">
        <v>28.27</v>
      </c>
      <c r="G18417" s="1">
        <v>28.3</v>
      </c>
      <c r="H18417" s="1">
        <v>28.55</v>
      </c>
      <c r="I18417" s="1">
        <v>29.58</v>
      </c>
      <c r="J18417" s="1">
        <v>29.05</v>
      </c>
      <c r="K18417" s="1">
        <v>28.6</v>
      </c>
      <c r="L18417" s="1">
        <v>28.45</v>
      </c>
      <c r="M18417" s="1">
        <v>114.33999999999999</v>
      </c>
      <c r="N18417" s="1">
        <f>SUM(E18417:L18417)</f>
        <v>230.01999999999998</v>
      </c>
    </row>
    <row r="18418" spans="1:14" x14ac:dyDescent="0.25">
      <c r="A18418">
        <v>25320</v>
      </c>
      <c r="B18418">
        <v>2010</v>
      </c>
      <c r="C18418">
        <v>41</v>
      </c>
      <c r="D18418">
        <v>2</v>
      </c>
      <c r="E18418" s="1">
        <v>28.18</v>
      </c>
      <c r="F18418" s="1">
        <v>28.87</v>
      </c>
      <c r="G18418" s="1">
        <v>28.3</v>
      </c>
      <c r="H18418" s="1">
        <v>28.83</v>
      </c>
      <c r="I18418" s="1">
        <v>30.2</v>
      </c>
      <c r="J18418" s="1">
        <v>31.05</v>
      </c>
      <c r="K18418" s="1">
        <v>32.82</v>
      </c>
      <c r="L18418" s="1">
        <v>31.2</v>
      </c>
      <c r="M18418" s="1">
        <v>114.17999999999999</v>
      </c>
      <c r="N18418" s="1">
        <f>SUM(E18418:L18418)</f>
        <v>239.45</v>
      </c>
    </row>
    <row r="18419" spans="1:14" x14ac:dyDescent="0.25">
      <c r="A18419">
        <v>26632</v>
      </c>
      <c r="B18419">
        <v>2010</v>
      </c>
      <c r="C18419">
        <v>28</v>
      </c>
      <c r="D18419">
        <v>1</v>
      </c>
      <c r="E18419" s="1">
        <v>28.23</v>
      </c>
      <c r="F18419" s="1">
        <v>28.53</v>
      </c>
      <c r="G18419" s="1">
        <v>28.55</v>
      </c>
      <c r="H18419" s="1">
        <v>29.12</v>
      </c>
      <c r="I18419" s="1">
        <v>30.13</v>
      </c>
      <c r="J18419" s="1">
        <v>32.32</v>
      </c>
      <c r="K18419" s="1">
        <v>35.08</v>
      </c>
      <c r="L18419" s="1">
        <v>33.93</v>
      </c>
      <c r="M18419" s="1">
        <v>114.43</v>
      </c>
      <c r="N18419" s="1">
        <f>SUM(E18419:L18419)</f>
        <v>245.89</v>
      </c>
    </row>
    <row r="18420" spans="1:14" x14ac:dyDescent="0.25">
      <c r="A18420">
        <v>17627</v>
      </c>
      <c r="B18420">
        <v>2010</v>
      </c>
      <c r="C18420">
        <v>40</v>
      </c>
      <c r="D18420">
        <v>1</v>
      </c>
      <c r="E18420" s="1">
        <v>27.08</v>
      </c>
      <c r="F18420" s="1">
        <v>26.97</v>
      </c>
      <c r="G18420" s="1">
        <v>30.03</v>
      </c>
      <c r="H18420" s="1">
        <v>30.4</v>
      </c>
      <c r="I18420" s="1">
        <v>29.58</v>
      </c>
      <c r="J18420" s="1">
        <v>34.869999999999997</v>
      </c>
      <c r="K18420" s="1">
        <v>34.770000000000003</v>
      </c>
      <c r="L18420" s="1">
        <v>34</v>
      </c>
      <c r="M18420" s="1">
        <v>114.47999999999999</v>
      </c>
      <c r="N18420" s="1">
        <f>SUM(E18420:L18420)</f>
        <v>247.70000000000002</v>
      </c>
    </row>
    <row r="18421" spans="1:14" x14ac:dyDescent="0.25">
      <c r="A18421">
        <v>22094</v>
      </c>
      <c r="B18421">
        <v>2010</v>
      </c>
      <c r="C18421">
        <v>41</v>
      </c>
      <c r="D18421">
        <v>1</v>
      </c>
      <c r="E18421" s="1">
        <v>28.42</v>
      </c>
      <c r="F18421" s="1">
        <v>28.2</v>
      </c>
      <c r="G18421" s="1">
        <v>28.55</v>
      </c>
      <c r="H18421" s="1">
        <v>29.18</v>
      </c>
      <c r="I18421" s="1">
        <v>29.78</v>
      </c>
      <c r="J18421" s="1">
        <v>31.17</v>
      </c>
      <c r="K18421" s="1">
        <v>32.119999999999997</v>
      </c>
      <c r="L18421" s="1">
        <v>30.82</v>
      </c>
      <c r="M18421" s="1">
        <v>114.35</v>
      </c>
      <c r="N18421" s="1">
        <f>SUM(E18421:L18421)</f>
        <v>238.24</v>
      </c>
    </row>
    <row r="18422" spans="1:14" x14ac:dyDescent="0.25">
      <c r="A18422">
        <v>27364</v>
      </c>
      <c r="B18422">
        <v>2010</v>
      </c>
      <c r="C18422">
        <v>24</v>
      </c>
      <c r="D18422">
        <v>2</v>
      </c>
      <c r="E18422" s="1">
        <v>28.62</v>
      </c>
      <c r="F18422" s="1">
        <v>28.33</v>
      </c>
      <c r="G18422" s="1">
        <v>28.47</v>
      </c>
      <c r="H18422" s="1">
        <v>28.98</v>
      </c>
      <c r="I18422" s="1">
        <v>28.83</v>
      </c>
      <c r="J18422" s="1">
        <v>29.48</v>
      </c>
      <c r="K18422" s="1">
        <v>29.32</v>
      </c>
      <c r="L18422" s="1">
        <v>29.3</v>
      </c>
      <c r="M18422" s="1">
        <v>114.4</v>
      </c>
      <c r="N18422" s="1">
        <f>SUM(E18422:L18422)</f>
        <v>231.33</v>
      </c>
    </row>
    <row r="18423" spans="1:14" x14ac:dyDescent="0.25">
      <c r="A18423">
        <v>25278</v>
      </c>
      <c r="B18423">
        <v>2010</v>
      </c>
      <c r="C18423">
        <v>49</v>
      </c>
      <c r="D18423">
        <v>2</v>
      </c>
      <c r="E18423" s="1">
        <v>27.77</v>
      </c>
      <c r="F18423" s="1">
        <v>28.62</v>
      </c>
      <c r="G18423" s="1">
        <v>28.82</v>
      </c>
      <c r="H18423" s="1">
        <v>29.18</v>
      </c>
      <c r="I18423" s="1">
        <v>27.83</v>
      </c>
      <c r="J18423" s="1">
        <v>28.25</v>
      </c>
      <c r="K18423" s="1">
        <v>27.43</v>
      </c>
      <c r="L18423" s="1">
        <v>26.9</v>
      </c>
      <c r="M18423" s="1">
        <v>114.39000000000001</v>
      </c>
      <c r="N18423" s="1">
        <f>SUM(E18423:L18423)</f>
        <v>224.80000000000004</v>
      </c>
    </row>
    <row r="18424" spans="1:14" x14ac:dyDescent="0.25">
      <c r="A18424">
        <v>25807</v>
      </c>
      <c r="B18424">
        <v>2010</v>
      </c>
      <c r="C18424">
        <v>25</v>
      </c>
      <c r="D18424">
        <v>2</v>
      </c>
      <c r="E18424" s="1">
        <v>29.58</v>
      </c>
      <c r="F18424" s="1">
        <v>28.87</v>
      </c>
      <c r="G18424" s="1">
        <v>27.97</v>
      </c>
      <c r="H18424" s="1">
        <v>28.18</v>
      </c>
      <c r="I18424" s="1">
        <v>28.13</v>
      </c>
      <c r="J18424" s="1">
        <v>30.13</v>
      </c>
      <c r="K18424" s="1">
        <v>32.380000000000003</v>
      </c>
      <c r="L18424" s="1">
        <v>31.95</v>
      </c>
      <c r="M18424" s="1">
        <v>114.6</v>
      </c>
      <c r="N18424" s="1">
        <f>SUM(E18424:L18424)</f>
        <v>237.18999999999997</v>
      </c>
    </row>
    <row r="18425" spans="1:14" x14ac:dyDescent="0.25">
      <c r="A18425">
        <v>19700</v>
      </c>
      <c r="B18425">
        <v>2010</v>
      </c>
      <c r="C18425">
        <v>60</v>
      </c>
      <c r="D18425">
        <v>2</v>
      </c>
      <c r="E18425" s="1">
        <v>28.7</v>
      </c>
      <c r="F18425" s="1">
        <v>28.43</v>
      </c>
      <c r="G18425" s="1">
        <v>28.25</v>
      </c>
      <c r="H18425" s="1">
        <v>28.97</v>
      </c>
      <c r="I18425" s="1">
        <v>29.2</v>
      </c>
      <c r="J18425" s="1">
        <v>31.08</v>
      </c>
      <c r="K18425" s="1">
        <v>32.43</v>
      </c>
      <c r="L18425" s="1">
        <v>31.22</v>
      </c>
      <c r="M18425" s="1">
        <v>114.35</v>
      </c>
      <c r="N18425" s="1">
        <f>SUM(E18425:L18425)</f>
        <v>238.28</v>
      </c>
    </row>
    <row r="18426" spans="1:14" x14ac:dyDescent="0.25">
      <c r="A18426">
        <v>21443</v>
      </c>
      <c r="B18426">
        <v>2010</v>
      </c>
      <c r="C18426">
        <v>53</v>
      </c>
      <c r="D18426">
        <v>1</v>
      </c>
      <c r="E18426" s="1">
        <v>28.3</v>
      </c>
      <c r="F18426" s="1">
        <v>28.65</v>
      </c>
      <c r="G18426" s="1">
        <v>28.57</v>
      </c>
      <c r="H18426" s="1">
        <v>28.85</v>
      </c>
      <c r="I18426" s="1">
        <v>29.07</v>
      </c>
      <c r="J18426" s="1">
        <v>30.33</v>
      </c>
      <c r="K18426" s="1">
        <v>31.73</v>
      </c>
      <c r="L18426" s="1">
        <v>33.93</v>
      </c>
      <c r="M18426" s="1">
        <v>114.37</v>
      </c>
      <c r="N18426" s="1">
        <f>SUM(E18426:L18426)</f>
        <v>239.42999999999998</v>
      </c>
    </row>
    <row r="18427" spans="1:14" x14ac:dyDescent="0.25">
      <c r="A18427">
        <v>21360</v>
      </c>
      <c r="B18427">
        <v>2010</v>
      </c>
      <c r="C18427">
        <v>50</v>
      </c>
      <c r="D18427">
        <v>1</v>
      </c>
      <c r="E18427" s="1">
        <v>28.32</v>
      </c>
      <c r="F18427" s="1">
        <v>28.65</v>
      </c>
      <c r="G18427" s="1">
        <v>28.55</v>
      </c>
      <c r="H18427" s="1">
        <v>28.85</v>
      </c>
      <c r="I18427" s="1">
        <v>29.08</v>
      </c>
      <c r="J18427" s="1">
        <v>30.33</v>
      </c>
      <c r="K18427" s="1">
        <v>30.22</v>
      </c>
      <c r="L18427" s="1">
        <v>29.3</v>
      </c>
      <c r="M18427" s="1">
        <v>114.37</v>
      </c>
      <c r="N18427" s="1">
        <f>SUM(E18427:L18427)</f>
        <v>233.29999999999998</v>
      </c>
    </row>
    <row r="18428" spans="1:14" x14ac:dyDescent="0.25">
      <c r="A18428">
        <v>26106</v>
      </c>
      <c r="B18428">
        <v>2010</v>
      </c>
      <c r="C18428">
        <v>46</v>
      </c>
      <c r="D18428">
        <v>2</v>
      </c>
      <c r="E18428" s="1">
        <v>28.77</v>
      </c>
      <c r="F18428" s="1">
        <v>28.42</v>
      </c>
      <c r="G18428" s="1">
        <v>28.62</v>
      </c>
      <c r="H18428" s="1">
        <v>28.5</v>
      </c>
      <c r="I18428" s="1">
        <v>29.3</v>
      </c>
      <c r="J18428" s="1">
        <v>34.78</v>
      </c>
      <c r="K18428" s="1">
        <v>41.67</v>
      </c>
      <c r="L18428" s="1">
        <v>53.7</v>
      </c>
      <c r="M18428" s="1">
        <v>114.31</v>
      </c>
      <c r="N18428" s="1">
        <f>SUM(E18428:L18428)</f>
        <v>273.76</v>
      </c>
    </row>
    <row r="18429" spans="1:14" x14ac:dyDescent="0.25">
      <c r="A18429">
        <v>23964</v>
      </c>
      <c r="B18429">
        <v>2010</v>
      </c>
      <c r="C18429">
        <v>52</v>
      </c>
      <c r="D18429">
        <v>1</v>
      </c>
      <c r="E18429" s="1">
        <v>28.47</v>
      </c>
      <c r="F18429" s="1">
        <v>28.07</v>
      </c>
      <c r="G18429" s="1">
        <v>28.38</v>
      </c>
      <c r="H18429" s="1">
        <v>29.43</v>
      </c>
      <c r="I18429" s="1">
        <v>30.37</v>
      </c>
      <c r="J18429" s="1">
        <v>31.27</v>
      </c>
      <c r="K18429" s="1">
        <v>33.18</v>
      </c>
      <c r="L18429" s="1">
        <v>34.68</v>
      </c>
      <c r="M18429" s="1">
        <v>114.35</v>
      </c>
      <c r="N18429" s="1">
        <f>SUM(E18429:L18429)</f>
        <v>243.85000000000002</v>
      </c>
    </row>
    <row r="18430" spans="1:14" x14ac:dyDescent="0.25">
      <c r="A18430">
        <v>20673</v>
      </c>
      <c r="B18430">
        <v>2010</v>
      </c>
      <c r="C18430">
        <v>54</v>
      </c>
      <c r="D18430">
        <v>1</v>
      </c>
      <c r="E18430" s="1">
        <v>28.7</v>
      </c>
      <c r="F18430" s="1">
        <v>28.6</v>
      </c>
      <c r="G18430" s="1">
        <v>28.58</v>
      </c>
      <c r="H18430" s="1">
        <v>28.63</v>
      </c>
      <c r="I18430" s="1">
        <v>28.35</v>
      </c>
      <c r="J18430" s="1">
        <v>29.3</v>
      </c>
      <c r="K18430" s="1">
        <v>30.2</v>
      </c>
      <c r="L18430" s="1">
        <v>30.55</v>
      </c>
      <c r="M18430" s="1">
        <v>114.50999999999999</v>
      </c>
      <c r="N18430" s="1">
        <f>SUM(E18430:L18430)</f>
        <v>232.91</v>
      </c>
    </row>
    <row r="18431" spans="1:14" x14ac:dyDescent="0.25">
      <c r="A18431">
        <v>20825</v>
      </c>
      <c r="B18431">
        <v>2010</v>
      </c>
      <c r="C18431">
        <v>45</v>
      </c>
      <c r="D18431">
        <v>1</v>
      </c>
      <c r="E18431" s="1">
        <v>27.17</v>
      </c>
      <c r="F18431" s="1">
        <v>27.92</v>
      </c>
      <c r="G18431" s="1">
        <v>29.33</v>
      </c>
      <c r="H18431" s="1">
        <v>29.9</v>
      </c>
      <c r="I18431" s="1">
        <v>31.13</v>
      </c>
      <c r="J18431" s="1">
        <v>33.08</v>
      </c>
      <c r="K18431" s="1">
        <v>35.78</v>
      </c>
      <c r="L18431" s="1">
        <v>35.369999999999997</v>
      </c>
      <c r="M18431" s="1">
        <v>114.32</v>
      </c>
      <c r="N18431" s="1">
        <f>SUM(E18431:L18431)</f>
        <v>249.67999999999998</v>
      </c>
    </row>
    <row r="18432" spans="1:14" x14ac:dyDescent="0.25">
      <c r="A18432">
        <v>20000</v>
      </c>
      <c r="B18432">
        <v>2010</v>
      </c>
      <c r="C18432">
        <v>61</v>
      </c>
      <c r="D18432">
        <v>2</v>
      </c>
      <c r="E18432" s="1">
        <v>26.62</v>
      </c>
      <c r="F18432" s="1">
        <v>27.87</v>
      </c>
      <c r="G18432" s="1">
        <v>28.62</v>
      </c>
      <c r="H18432" s="1">
        <v>30.67</v>
      </c>
      <c r="I18432" s="1">
        <v>32.700000000000003</v>
      </c>
      <c r="J18432" s="1">
        <v>34.57</v>
      </c>
      <c r="K18432" s="1">
        <v>37.35</v>
      </c>
      <c r="L18432" s="1">
        <v>36.33</v>
      </c>
      <c r="M18432" s="1">
        <v>113.78</v>
      </c>
      <c r="N18432" s="1">
        <f>SUM(E18432:L18432)</f>
        <v>254.73000000000002</v>
      </c>
    </row>
    <row r="18433" spans="1:14" x14ac:dyDescent="0.25">
      <c r="A18433">
        <v>21657</v>
      </c>
      <c r="B18433">
        <v>2010</v>
      </c>
      <c r="C18433">
        <v>70</v>
      </c>
      <c r="D18433">
        <v>2</v>
      </c>
      <c r="E18433" s="1">
        <v>28.25</v>
      </c>
      <c r="F18433" s="1">
        <v>28.48</v>
      </c>
      <c r="G18433" s="1">
        <v>28.37</v>
      </c>
      <c r="H18433" s="1">
        <v>29.15</v>
      </c>
      <c r="I18433" s="1">
        <v>29.53</v>
      </c>
      <c r="J18433" s="1">
        <v>34.97</v>
      </c>
      <c r="K18433" s="1">
        <v>34.729999999999997</v>
      </c>
      <c r="L18433" s="1">
        <v>34.9</v>
      </c>
      <c r="M18433" s="1">
        <v>114.25</v>
      </c>
      <c r="N18433" s="1">
        <f>SUM(E18433:L18433)</f>
        <v>248.38</v>
      </c>
    </row>
    <row r="18434" spans="1:14" x14ac:dyDescent="0.25">
      <c r="A18434">
        <v>27120</v>
      </c>
      <c r="B18434">
        <v>2010</v>
      </c>
      <c r="C18434">
        <v>36</v>
      </c>
      <c r="D18434">
        <v>2</v>
      </c>
      <c r="E18434" s="1">
        <v>29.98</v>
      </c>
      <c r="F18434" s="1">
        <v>27.85</v>
      </c>
      <c r="G18434" s="1">
        <v>27.4</v>
      </c>
      <c r="H18434" s="1">
        <v>29.18</v>
      </c>
      <c r="I18434" s="1">
        <v>30.2</v>
      </c>
      <c r="J18434" s="1">
        <v>35.700000000000003</v>
      </c>
      <c r="K18434" s="1">
        <v>35.299999999999997</v>
      </c>
      <c r="L18434" s="1">
        <v>34.72</v>
      </c>
      <c r="M18434" s="1">
        <v>114.41</v>
      </c>
      <c r="N18434" s="1">
        <f>SUM(E18434:L18434)</f>
        <v>250.33</v>
      </c>
    </row>
    <row r="18435" spans="1:14" x14ac:dyDescent="0.25">
      <c r="A18435">
        <v>22558</v>
      </c>
      <c r="B18435">
        <v>2010</v>
      </c>
      <c r="C18435">
        <v>45</v>
      </c>
      <c r="D18435">
        <v>2</v>
      </c>
      <c r="E18435" s="1">
        <v>28.52</v>
      </c>
      <c r="F18435" s="1">
        <v>28.18</v>
      </c>
      <c r="G18435" s="1">
        <v>28.45</v>
      </c>
      <c r="H18435" s="1">
        <v>29.17</v>
      </c>
      <c r="I18435" s="1">
        <v>30.3</v>
      </c>
      <c r="J18435" s="1">
        <v>30.37</v>
      </c>
      <c r="K18435" s="1">
        <v>31.1</v>
      </c>
      <c r="L18435" s="1">
        <v>35.53</v>
      </c>
      <c r="M18435" s="1">
        <v>114.32000000000001</v>
      </c>
      <c r="N18435" s="1">
        <f>SUM(E18435:L18435)</f>
        <v>241.62</v>
      </c>
    </row>
    <row r="18436" spans="1:14" x14ac:dyDescent="0.25">
      <c r="A18436">
        <v>17196</v>
      </c>
      <c r="B18436">
        <v>2010</v>
      </c>
      <c r="C18436">
        <v>42</v>
      </c>
      <c r="D18436">
        <v>1</v>
      </c>
      <c r="E18436" s="1">
        <v>27.95</v>
      </c>
      <c r="F18436" s="1">
        <v>28.62</v>
      </c>
      <c r="G18436" s="1">
        <v>28.67</v>
      </c>
      <c r="H18436" s="1">
        <v>29.03</v>
      </c>
      <c r="I18436" s="1">
        <v>29.48</v>
      </c>
      <c r="J18436" s="1">
        <v>30.15</v>
      </c>
      <c r="K18436" s="1">
        <v>28.28</v>
      </c>
      <c r="L18436" s="1">
        <v>27.47</v>
      </c>
      <c r="M18436" s="1">
        <v>114.27000000000001</v>
      </c>
      <c r="N18436" s="1">
        <f>SUM(E18436:L18436)</f>
        <v>229.65</v>
      </c>
    </row>
    <row r="18437" spans="1:14" x14ac:dyDescent="0.25">
      <c r="A18437">
        <v>20388</v>
      </c>
      <c r="B18437">
        <v>2010</v>
      </c>
      <c r="C18437">
        <v>45</v>
      </c>
      <c r="D18437">
        <v>1</v>
      </c>
      <c r="E18437" s="1">
        <v>28.23</v>
      </c>
      <c r="F18437" s="1">
        <v>28.22</v>
      </c>
      <c r="G18437" s="1">
        <v>28.85</v>
      </c>
      <c r="H18437" s="1">
        <v>29.2</v>
      </c>
      <c r="I18437" s="1">
        <v>29.42</v>
      </c>
      <c r="J18437" s="1">
        <v>33.869999999999997</v>
      </c>
      <c r="K18437" s="1">
        <v>35.25</v>
      </c>
      <c r="L18437" s="1">
        <v>33.6</v>
      </c>
      <c r="M18437" s="1">
        <v>114.50000000000001</v>
      </c>
      <c r="N18437" s="1">
        <f>SUM(E18437:L18437)</f>
        <v>246.64000000000001</v>
      </c>
    </row>
    <row r="18438" spans="1:14" x14ac:dyDescent="0.25">
      <c r="A18438">
        <v>22407</v>
      </c>
      <c r="B18438">
        <v>2010</v>
      </c>
      <c r="C18438">
        <v>25</v>
      </c>
      <c r="D18438">
        <v>1</v>
      </c>
      <c r="E18438" s="1">
        <v>29.38</v>
      </c>
      <c r="F18438" s="1">
        <v>28.57</v>
      </c>
      <c r="G18438" s="1">
        <v>28.1</v>
      </c>
      <c r="H18438" s="1">
        <v>28.5</v>
      </c>
      <c r="I18438" s="1">
        <v>28.38</v>
      </c>
      <c r="J18438" s="1">
        <v>31.35</v>
      </c>
      <c r="K18438" s="1">
        <v>28.35</v>
      </c>
      <c r="L18438" s="1">
        <v>27.65</v>
      </c>
      <c r="M18438" s="1">
        <v>114.55000000000001</v>
      </c>
      <c r="N18438" s="1">
        <f>SUM(E18438:L18438)</f>
        <v>230.28</v>
      </c>
    </row>
    <row r="18439" spans="1:14" x14ac:dyDescent="0.25">
      <c r="A18439">
        <v>19744</v>
      </c>
      <c r="B18439">
        <v>2010</v>
      </c>
      <c r="C18439">
        <v>70</v>
      </c>
      <c r="D18439">
        <v>2</v>
      </c>
      <c r="E18439" s="1">
        <v>27.35</v>
      </c>
      <c r="F18439" s="1">
        <v>28.72</v>
      </c>
      <c r="G18439" s="1">
        <v>28.83</v>
      </c>
      <c r="H18439" s="1">
        <v>29.42</v>
      </c>
      <c r="I18439" s="1">
        <v>29.48</v>
      </c>
      <c r="J18439" s="1">
        <v>32</v>
      </c>
      <c r="K18439" s="1">
        <v>32</v>
      </c>
      <c r="L18439" s="1">
        <v>33.07</v>
      </c>
      <c r="M18439" s="1">
        <v>114.32000000000001</v>
      </c>
      <c r="N18439" s="1">
        <f>SUM(E18439:L18439)</f>
        <v>240.87</v>
      </c>
    </row>
    <row r="18440" spans="1:14" x14ac:dyDescent="0.25">
      <c r="A18440">
        <v>17663</v>
      </c>
      <c r="B18440">
        <v>2010</v>
      </c>
      <c r="C18440">
        <v>36</v>
      </c>
      <c r="D18440">
        <v>1</v>
      </c>
      <c r="E18440" s="1">
        <v>27.22</v>
      </c>
      <c r="F18440" s="1">
        <v>27.75</v>
      </c>
      <c r="G18440" s="1">
        <v>29</v>
      </c>
      <c r="H18440" s="1">
        <v>30.43</v>
      </c>
      <c r="I18440" s="1">
        <v>30.33</v>
      </c>
      <c r="J18440" s="1">
        <v>32.630000000000003</v>
      </c>
      <c r="K18440" s="1">
        <v>32.85</v>
      </c>
      <c r="L18440" s="1">
        <v>32.67</v>
      </c>
      <c r="M18440" s="1">
        <v>114.4</v>
      </c>
      <c r="N18440" s="1">
        <f>SUM(E18440:L18440)</f>
        <v>242.88</v>
      </c>
    </row>
    <row r="18441" spans="1:14" x14ac:dyDescent="0.25">
      <c r="A18441">
        <v>15200</v>
      </c>
      <c r="B18441">
        <v>2010</v>
      </c>
      <c r="C18441">
        <v>56</v>
      </c>
      <c r="D18441">
        <v>2</v>
      </c>
      <c r="E18441" s="1">
        <v>28.28</v>
      </c>
      <c r="F18441" s="1">
        <v>28.85</v>
      </c>
      <c r="G18441" s="1">
        <v>28.22</v>
      </c>
      <c r="H18441" s="1">
        <v>29.13</v>
      </c>
      <c r="I18441" s="1">
        <v>29.07</v>
      </c>
      <c r="J18441" s="1">
        <v>31.65</v>
      </c>
      <c r="K18441" s="1">
        <v>32.28</v>
      </c>
      <c r="L18441" s="1">
        <v>31.68</v>
      </c>
      <c r="M18441" s="1">
        <v>114.47999999999999</v>
      </c>
      <c r="N18441" s="1">
        <f>SUM(E18441:L18441)</f>
        <v>239.16</v>
      </c>
    </row>
    <row r="18442" spans="1:14" x14ac:dyDescent="0.25">
      <c r="A18442">
        <v>23961</v>
      </c>
      <c r="B18442">
        <v>2010</v>
      </c>
      <c r="C18442">
        <v>26</v>
      </c>
      <c r="D18442">
        <v>1</v>
      </c>
      <c r="E18442" s="1">
        <v>28.67</v>
      </c>
      <c r="F18442" s="1">
        <v>28.17</v>
      </c>
      <c r="G18442" s="1">
        <v>28.77</v>
      </c>
      <c r="H18442" s="1">
        <v>28.85</v>
      </c>
      <c r="I18442" s="1">
        <v>29.18</v>
      </c>
      <c r="J18442" s="1">
        <v>30.4</v>
      </c>
      <c r="K18442" s="1">
        <v>30.88</v>
      </c>
      <c r="L18442" s="1">
        <v>30.53</v>
      </c>
      <c r="M18442" s="1">
        <v>114.46000000000001</v>
      </c>
      <c r="N18442" s="1">
        <f>SUM(E18442:L18442)</f>
        <v>235.45000000000002</v>
      </c>
    </row>
    <row r="18443" spans="1:14" x14ac:dyDescent="0.25">
      <c r="A18443">
        <v>18265</v>
      </c>
      <c r="B18443">
        <v>2010</v>
      </c>
      <c r="C18443">
        <v>57</v>
      </c>
      <c r="D18443">
        <v>2</v>
      </c>
      <c r="E18443" s="1">
        <v>30.1</v>
      </c>
      <c r="F18443" s="1">
        <v>28.43</v>
      </c>
      <c r="G18443" s="1">
        <v>27.65</v>
      </c>
      <c r="H18443" s="1">
        <v>28.28</v>
      </c>
      <c r="I18443" s="1">
        <v>28.82</v>
      </c>
      <c r="J18443" s="1">
        <v>33.17</v>
      </c>
      <c r="K18443" s="1">
        <v>36.57</v>
      </c>
      <c r="L18443" s="1">
        <v>35.869999999999997</v>
      </c>
      <c r="M18443" s="1">
        <v>114.46000000000001</v>
      </c>
      <c r="N18443" s="1">
        <f>SUM(E18443:L18443)</f>
        <v>248.89</v>
      </c>
    </row>
    <row r="18444" spans="1:14" x14ac:dyDescent="0.25">
      <c r="A18444">
        <v>12224</v>
      </c>
      <c r="B18444">
        <v>2010</v>
      </c>
      <c r="C18444">
        <v>45</v>
      </c>
      <c r="D18444">
        <v>2</v>
      </c>
      <c r="E18444" s="1">
        <v>27.67</v>
      </c>
      <c r="F18444" s="1">
        <v>28.47</v>
      </c>
      <c r="G18444" s="1">
        <v>28.67</v>
      </c>
      <c r="H18444" s="1">
        <v>29.4</v>
      </c>
      <c r="I18444" s="1">
        <v>31.47</v>
      </c>
      <c r="J18444" s="1">
        <v>33.75</v>
      </c>
      <c r="K18444" s="1">
        <v>33.82</v>
      </c>
      <c r="L18444" s="1">
        <v>37.229999999999997</v>
      </c>
      <c r="M18444" s="1">
        <v>114.21000000000001</v>
      </c>
      <c r="N18444" s="1">
        <f>SUM(E18444:L18444)</f>
        <v>250.48</v>
      </c>
    </row>
    <row r="18445" spans="1:14" x14ac:dyDescent="0.25">
      <c r="A18445">
        <v>21751</v>
      </c>
      <c r="B18445">
        <v>2010</v>
      </c>
      <c r="C18445">
        <v>55</v>
      </c>
      <c r="D18445">
        <v>1</v>
      </c>
      <c r="E18445" s="1">
        <v>28.18</v>
      </c>
      <c r="F18445" s="1">
        <v>29.17</v>
      </c>
      <c r="G18445" s="1">
        <v>28.17</v>
      </c>
      <c r="H18445" s="1">
        <v>28.78</v>
      </c>
      <c r="I18445" s="1">
        <v>33.950000000000003</v>
      </c>
      <c r="J18445" s="1">
        <v>36.619999999999997</v>
      </c>
      <c r="K18445" s="1">
        <v>31.83</v>
      </c>
      <c r="L18445" s="1">
        <v>32.380000000000003</v>
      </c>
      <c r="M18445" s="1">
        <v>114.30000000000001</v>
      </c>
      <c r="N18445" s="1">
        <f>SUM(E18445:L18445)</f>
        <v>249.07999999999998</v>
      </c>
    </row>
    <row r="18446" spans="1:14" x14ac:dyDescent="0.25">
      <c r="A18446">
        <v>17925</v>
      </c>
      <c r="B18446">
        <v>2010</v>
      </c>
      <c r="C18446">
        <v>38</v>
      </c>
      <c r="D18446">
        <v>1</v>
      </c>
      <c r="E18446" s="1">
        <v>28.17</v>
      </c>
      <c r="F18446" s="1">
        <v>28.85</v>
      </c>
      <c r="G18446" s="1">
        <v>28.32</v>
      </c>
      <c r="H18446" s="1">
        <v>29.2</v>
      </c>
      <c r="I18446" s="1">
        <v>28.85</v>
      </c>
      <c r="J18446" s="1">
        <v>30.55</v>
      </c>
      <c r="K18446" s="1">
        <v>31.5</v>
      </c>
      <c r="L18446" s="1">
        <v>31.13</v>
      </c>
      <c r="M18446" s="1">
        <v>114.54</v>
      </c>
      <c r="N18446" s="1">
        <f>SUM(E18446:L18446)</f>
        <v>236.57000000000002</v>
      </c>
    </row>
    <row r="18447" spans="1:14" x14ac:dyDescent="0.25">
      <c r="A18447">
        <v>18124</v>
      </c>
      <c r="B18447">
        <v>2010</v>
      </c>
      <c r="C18447">
        <v>54</v>
      </c>
      <c r="D18447">
        <v>1</v>
      </c>
      <c r="E18447" s="1">
        <v>27.9</v>
      </c>
      <c r="F18447" s="1">
        <v>28.12</v>
      </c>
      <c r="G18447" s="1">
        <v>28.6</v>
      </c>
      <c r="H18447" s="1">
        <v>29.88</v>
      </c>
      <c r="I18447" s="1">
        <v>28.77</v>
      </c>
      <c r="J18447" s="1">
        <v>30.3</v>
      </c>
      <c r="K18447" s="1">
        <v>31.8</v>
      </c>
      <c r="L18447" s="1">
        <v>33.049999999999997</v>
      </c>
      <c r="M18447" s="1">
        <v>114.5</v>
      </c>
      <c r="N18447" s="1">
        <f>SUM(E18447:L18447)</f>
        <v>238.42000000000002</v>
      </c>
    </row>
    <row r="18448" spans="1:14" x14ac:dyDescent="0.25">
      <c r="A18448">
        <v>20382</v>
      </c>
      <c r="B18448">
        <v>2010</v>
      </c>
      <c r="C18448">
        <v>52</v>
      </c>
      <c r="D18448">
        <v>1</v>
      </c>
      <c r="E18448" s="1">
        <v>27.67</v>
      </c>
      <c r="F18448" s="1">
        <v>28.47</v>
      </c>
      <c r="G18448" s="1">
        <v>28.67</v>
      </c>
      <c r="H18448" s="1">
        <v>29.42</v>
      </c>
      <c r="I18448" s="1">
        <v>31.45</v>
      </c>
      <c r="J18448" s="1">
        <v>33.75</v>
      </c>
      <c r="K18448" s="1">
        <v>33.82</v>
      </c>
      <c r="L18448" s="1">
        <v>37.229999999999997</v>
      </c>
      <c r="M18448" s="1">
        <v>114.23</v>
      </c>
      <c r="N18448" s="1">
        <f>SUM(E18448:L18448)</f>
        <v>250.48</v>
      </c>
    </row>
    <row r="18449" spans="1:14" x14ac:dyDescent="0.25">
      <c r="A18449">
        <v>15427</v>
      </c>
      <c r="B18449">
        <v>2010</v>
      </c>
      <c r="C18449">
        <v>33</v>
      </c>
      <c r="D18449">
        <v>1</v>
      </c>
      <c r="E18449" s="1">
        <v>29.5</v>
      </c>
      <c r="F18449" s="1">
        <v>28.73</v>
      </c>
      <c r="G18449" s="1">
        <v>28.02</v>
      </c>
      <c r="H18449" s="1">
        <v>28.33</v>
      </c>
      <c r="I18449" s="1">
        <v>30.07</v>
      </c>
      <c r="J18449" s="1">
        <v>31.33</v>
      </c>
      <c r="K18449" s="1">
        <v>34.369999999999997</v>
      </c>
      <c r="L18449" s="1">
        <v>37.619999999999997</v>
      </c>
      <c r="M18449" s="1">
        <v>114.58</v>
      </c>
      <c r="N18449" s="1">
        <f>SUM(E18449:L18449)</f>
        <v>247.97000000000003</v>
      </c>
    </row>
    <row r="18450" spans="1:14" x14ac:dyDescent="0.25">
      <c r="A18450">
        <v>21878</v>
      </c>
      <c r="B18450">
        <v>2010</v>
      </c>
      <c r="C18450">
        <v>65</v>
      </c>
      <c r="D18450">
        <v>2</v>
      </c>
      <c r="E18450" s="1">
        <v>27.77</v>
      </c>
      <c r="F18450" s="1">
        <v>28.47</v>
      </c>
      <c r="G18450" s="1">
        <v>28.52</v>
      </c>
      <c r="H18450" s="1">
        <v>29.57</v>
      </c>
      <c r="I18450" s="1">
        <v>29.7</v>
      </c>
      <c r="J18450" s="1">
        <v>31.92</v>
      </c>
      <c r="K18450" s="1">
        <v>31.72</v>
      </c>
      <c r="L18450" s="1">
        <v>31.62</v>
      </c>
      <c r="M18450" s="1">
        <v>114.32999999999998</v>
      </c>
      <c r="N18450" s="1">
        <f>SUM(E18450:L18450)</f>
        <v>239.29</v>
      </c>
    </row>
    <row r="18451" spans="1:14" x14ac:dyDescent="0.25">
      <c r="A18451">
        <v>16111</v>
      </c>
      <c r="B18451">
        <v>2010</v>
      </c>
      <c r="C18451">
        <v>28</v>
      </c>
      <c r="D18451">
        <v>1</v>
      </c>
      <c r="E18451" s="1">
        <v>25.4</v>
      </c>
      <c r="F18451" s="1">
        <v>26.35</v>
      </c>
      <c r="G18451" s="1">
        <v>30.6</v>
      </c>
      <c r="H18451" s="1">
        <v>32.43</v>
      </c>
      <c r="I18451" s="1">
        <v>29.95</v>
      </c>
      <c r="J18451" s="1">
        <v>32.33</v>
      </c>
      <c r="K18451" s="1">
        <v>37.18</v>
      </c>
      <c r="L18451" s="1">
        <v>37</v>
      </c>
      <c r="M18451" s="1">
        <v>114.78</v>
      </c>
      <c r="N18451" s="1">
        <f>SUM(E18451:L18451)</f>
        <v>251.24</v>
      </c>
    </row>
    <row r="18452" spans="1:14" x14ac:dyDescent="0.25">
      <c r="A18452">
        <v>21690</v>
      </c>
      <c r="B18452">
        <v>2010</v>
      </c>
      <c r="C18452">
        <v>57</v>
      </c>
      <c r="D18452">
        <v>1</v>
      </c>
      <c r="E18452" s="1">
        <v>27.77</v>
      </c>
      <c r="F18452" s="1">
        <v>28.45</v>
      </c>
      <c r="G18452" s="1">
        <v>28.52</v>
      </c>
      <c r="H18452" s="1">
        <v>29.58</v>
      </c>
      <c r="I18452" s="1">
        <v>29.72</v>
      </c>
      <c r="J18452" s="1">
        <v>31.9</v>
      </c>
      <c r="K18452" s="1">
        <v>31.18</v>
      </c>
      <c r="L18452" s="1">
        <v>31.07</v>
      </c>
      <c r="M18452" s="1">
        <v>114.32</v>
      </c>
      <c r="N18452" s="1">
        <f>SUM(E18452:L18452)</f>
        <v>238.19</v>
      </c>
    </row>
    <row r="18453" spans="1:14" x14ac:dyDescent="0.25">
      <c r="A18453">
        <v>21893</v>
      </c>
      <c r="B18453">
        <v>2010</v>
      </c>
      <c r="C18453">
        <v>66</v>
      </c>
      <c r="D18453">
        <v>2</v>
      </c>
      <c r="E18453" s="1">
        <v>27.98</v>
      </c>
      <c r="F18453" s="1">
        <v>28.38</v>
      </c>
      <c r="G18453" s="1">
        <v>28.68</v>
      </c>
      <c r="H18453" s="1">
        <v>29.25</v>
      </c>
      <c r="I18453" s="1">
        <v>31.3</v>
      </c>
      <c r="J18453" s="1">
        <v>33.67</v>
      </c>
      <c r="K18453" s="1">
        <v>36.68</v>
      </c>
      <c r="L18453" s="1">
        <v>37.08</v>
      </c>
      <c r="M18453" s="1">
        <v>114.28999999999999</v>
      </c>
      <c r="N18453" s="1">
        <f>SUM(E18453:L18453)</f>
        <v>253.01999999999998</v>
      </c>
    </row>
    <row r="18454" spans="1:14" x14ac:dyDescent="0.25">
      <c r="A18454">
        <v>19306</v>
      </c>
      <c r="B18454">
        <v>2010</v>
      </c>
      <c r="C18454">
        <v>43</v>
      </c>
      <c r="D18454">
        <v>1</v>
      </c>
      <c r="E18454" s="1">
        <v>28.88</v>
      </c>
      <c r="F18454" s="1">
        <v>28.57</v>
      </c>
      <c r="G18454" s="1">
        <v>28</v>
      </c>
      <c r="H18454" s="1">
        <v>29</v>
      </c>
      <c r="I18454" s="1">
        <v>32.83</v>
      </c>
      <c r="J18454" s="1">
        <v>32.270000000000003</v>
      </c>
      <c r="K18454" s="1">
        <v>33.049999999999997</v>
      </c>
      <c r="L18454" s="1">
        <v>31.78</v>
      </c>
      <c r="M18454" s="1">
        <v>114.45</v>
      </c>
      <c r="N18454" s="1">
        <f>SUM(E18454:L18454)</f>
        <v>244.38000000000002</v>
      </c>
    </row>
    <row r="18455" spans="1:14" x14ac:dyDescent="0.25">
      <c r="A18455">
        <v>20113</v>
      </c>
      <c r="B18455">
        <v>2010</v>
      </c>
      <c r="C18455">
        <v>54</v>
      </c>
      <c r="D18455">
        <v>1</v>
      </c>
      <c r="E18455" s="1">
        <v>27.02</v>
      </c>
      <c r="F18455" s="1">
        <v>28.98</v>
      </c>
      <c r="G18455" s="1">
        <v>28.57</v>
      </c>
      <c r="H18455" s="1">
        <v>29.32</v>
      </c>
      <c r="I18455" s="1">
        <v>29.28</v>
      </c>
      <c r="J18455" s="1">
        <v>31.15</v>
      </c>
      <c r="K18455" s="1">
        <v>29.37</v>
      </c>
      <c r="L18455" s="1">
        <v>29.02</v>
      </c>
      <c r="M18455" s="1">
        <v>113.88999999999999</v>
      </c>
      <c r="N18455" s="1">
        <f>SUM(E18455:L18455)</f>
        <v>232.71</v>
      </c>
    </row>
    <row r="18456" spans="1:14" x14ac:dyDescent="0.25">
      <c r="A18456">
        <v>20424</v>
      </c>
      <c r="B18456">
        <v>2010</v>
      </c>
      <c r="C18456">
        <v>45</v>
      </c>
      <c r="D18456">
        <v>1</v>
      </c>
      <c r="E18456" s="1">
        <v>27.37</v>
      </c>
      <c r="F18456" s="1">
        <v>29</v>
      </c>
      <c r="G18456" s="1">
        <v>28.4</v>
      </c>
      <c r="H18456" s="1">
        <v>29.48</v>
      </c>
      <c r="I18456" s="1">
        <v>30.67</v>
      </c>
      <c r="J18456" s="1">
        <v>30.73</v>
      </c>
      <c r="K18456" s="1">
        <v>33.42</v>
      </c>
      <c r="L18456" s="1">
        <v>30.65</v>
      </c>
      <c r="M18456" s="1">
        <v>114.25000000000001</v>
      </c>
      <c r="N18456" s="1">
        <f>SUM(E18456:L18456)</f>
        <v>239.72</v>
      </c>
    </row>
    <row r="18457" spans="1:14" x14ac:dyDescent="0.25">
      <c r="A18457">
        <v>19208</v>
      </c>
      <c r="B18457">
        <v>2010</v>
      </c>
      <c r="C18457">
        <v>44</v>
      </c>
      <c r="D18457">
        <v>1</v>
      </c>
      <c r="E18457" s="1">
        <v>28</v>
      </c>
      <c r="F18457" s="1">
        <v>28.07</v>
      </c>
      <c r="G18457" s="1">
        <v>30.23</v>
      </c>
      <c r="H18457" s="1">
        <v>28.17</v>
      </c>
      <c r="I18457" s="1">
        <v>28.15</v>
      </c>
      <c r="J18457" s="1">
        <v>28.68</v>
      </c>
      <c r="K18457" s="1">
        <v>29.43</v>
      </c>
      <c r="L18457" s="1">
        <v>29.28</v>
      </c>
      <c r="M18457" s="1">
        <v>114.47</v>
      </c>
      <c r="N18457" s="1">
        <f>SUM(E18457:L18457)</f>
        <v>230.01000000000002</v>
      </c>
    </row>
    <row r="18458" spans="1:14" x14ac:dyDescent="0.25">
      <c r="A18458">
        <v>26159</v>
      </c>
      <c r="B18458">
        <v>2010</v>
      </c>
      <c r="C18458">
        <v>41</v>
      </c>
      <c r="D18458">
        <v>1</v>
      </c>
      <c r="E18458" s="1">
        <v>28.18</v>
      </c>
      <c r="F18458" s="1">
        <v>27.85</v>
      </c>
      <c r="G18458" s="1">
        <v>28.97</v>
      </c>
      <c r="H18458" s="1">
        <v>29.45</v>
      </c>
      <c r="I18458" s="1">
        <v>32.82</v>
      </c>
      <c r="J18458" s="1">
        <v>30.3</v>
      </c>
      <c r="K18458" s="1">
        <v>31.47</v>
      </c>
      <c r="L18458" s="1">
        <v>32.22</v>
      </c>
      <c r="M18458" s="1">
        <v>114.45</v>
      </c>
      <c r="N18458" s="1">
        <f>SUM(E18458:L18458)</f>
        <v>241.26000000000002</v>
      </c>
    </row>
    <row r="18459" spans="1:14" x14ac:dyDescent="0.25">
      <c r="A18459">
        <v>26627</v>
      </c>
      <c r="B18459">
        <v>2010</v>
      </c>
      <c r="C18459">
        <v>33</v>
      </c>
      <c r="D18459">
        <v>2</v>
      </c>
      <c r="E18459" s="1">
        <v>29.23</v>
      </c>
      <c r="F18459" s="1">
        <v>28.93</v>
      </c>
      <c r="G18459" s="1">
        <v>27.63</v>
      </c>
      <c r="H18459" s="1">
        <v>28.62</v>
      </c>
      <c r="I18459" s="1">
        <v>29.35</v>
      </c>
      <c r="J18459" s="1">
        <v>32.08</v>
      </c>
      <c r="K18459" s="1">
        <v>34.619999999999997</v>
      </c>
      <c r="L18459" s="1">
        <v>39.700000000000003</v>
      </c>
      <c r="M18459" s="1">
        <v>114.41</v>
      </c>
      <c r="N18459" s="1">
        <f>SUM(E18459:L18459)</f>
        <v>250.15999999999997</v>
      </c>
    </row>
    <row r="18460" spans="1:14" x14ac:dyDescent="0.25">
      <c r="A18460">
        <v>23686</v>
      </c>
      <c r="B18460">
        <v>2010</v>
      </c>
      <c r="C18460">
        <v>43</v>
      </c>
      <c r="D18460">
        <v>2</v>
      </c>
      <c r="E18460" s="1">
        <v>29.05</v>
      </c>
      <c r="F18460" s="1">
        <v>28</v>
      </c>
      <c r="G18460" s="1">
        <v>28.1</v>
      </c>
      <c r="H18460" s="1">
        <v>29.23</v>
      </c>
      <c r="I18460" s="1">
        <v>31.58</v>
      </c>
      <c r="J18460" s="1">
        <v>38.950000000000003</v>
      </c>
      <c r="K18460" s="1">
        <v>38.130000000000003</v>
      </c>
      <c r="L18460" s="1">
        <v>42.62</v>
      </c>
      <c r="M18460" s="1">
        <v>114.38000000000001</v>
      </c>
      <c r="N18460" s="1">
        <f>SUM(E18460:L18460)</f>
        <v>265.66000000000003</v>
      </c>
    </row>
    <row r="18461" spans="1:14" x14ac:dyDescent="0.25">
      <c r="A18461">
        <v>15590</v>
      </c>
      <c r="B18461">
        <v>2010</v>
      </c>
      <c r="C18461">
        <v>39</v>
      </c>
      <c r="D18461">
        <v>1</v>
      </c>
      <c r="E18461" s="1">
        <v>28.2</v>
      </c>
      <c r="F18461" s="1">
        <v>27.83</v>
      </c>
      <c r="G18461" s="1">
        <v>28.97</v>
      </c>
      <c r="H18461" s="1">
        <v>29.45</v>
      </c>
      <c r="I18461" s="1">
        <v>32.82</v>
      </c>
      <c r="J18461" s="1">
        <v>30.3</v>
      </c>
      <c r="K18461" s="1">
        <v>31.48</v>
      </c>
      <c r="L18461" s="1">
        <v>32.200000000000003</v>
      </c>
      <c r="M18461" s="1">
        <v>114.45</v>
      </c>
      <c r="N18461" s="1">
        <f>SUM(E18461:L18461)</f>
        <v>241.25</v>
      </c>
    </row>
    <row r="18462" spans="1:14" x14ac:dyDescent="0.25">
      <c r="A18462">
        <v>20224</v>
      </c>
      <c r="B18462">
        <v>2010</v>
      </c>
      <c r="C18462">
        <v>47</v>
      </c>
      <c r="D18462">
        <v>1</v>
      </c>
      <c r="E18462" s="1">
        <v>28.3</v>
      </c>
      <c r="F18462" s="1">
        <v>28.4</v>
      </c>
      <c r="G18462" s="1">
        <v>28.67</v>
      </c>
      <c r="H18462" s="1">
        <v>29.02</v>
      </c>
      <c r="I18462" s="1">
        <v>29.77</v>
      </c>
      <c r="J18462" s="1">
        <v>31.27</v>
      </c>
      <c r="K18462" s="1">
        <v>32.97</v>
      </c>
      <c r="L18462" s="1">
        <v>33.229999999999997</v>
      </c>
      <c r="M18462" s="1">
        <v>114.39</v>
      </c>
      <c r="N18462" s="1">
        <f>SUM(E18462:L18462)</f>
        <v>241.63</v>
      </c>
    </row>
    <row r="18463" spans="1:14" x14ac:dyDescent="0.25">
      <c r="A18463">
        <v>21452</v>
      </c>
      <c r="B18463">
        <v>2010</v>
      </c>
      <c r="C18463">
        <v>50</v>
      </c>
      <c r="D18463">
        <v>1</v>
      </c>
      <c r="E18463" s="1">
        <v>28.3</v>
      </c>
      <c r="F18463" s="1">
        <v>28.17</v>
      </c>
      <c r="G18463" s="1">
        <v>28.65</v>
      </c>
      <c r="H18463" s="1">
        <v>29.18</v>
      </c>
      <c r="I18463" s="1">
        <v>29.33</v>
      </c>
      <c r="J18463" s="1">
        <v>30.33</v>
      </c>
      <c r="K18463" s="1">
        <v>30.03</v>
      </c>
      <c r="L18463" s="1">
        <v>29.78</v>
      </c>
      <c r="M18463" s="1">
        <v>114.30000000000001</v>
      </c>
      <c r="N18463" s="1">
        <f>SUM(E18463:L18463)</f>
        <v>233.76999999999998</v>
      </c>
    </row>
    <row r="18464" spans="1:14" x14ac:dyDescent="0.25">
      <c r="A18464">
        <v>22779</v>
      </c>
      <c r="B18464">
        <v>2010</v>
      </c>
      <c r="C18464">
        <v>36</v>
      </c>
      <c r="D18464">
        <v>2</v>
      </c>
      <c r="E18464" s="1">
        <v>28.53</v>
      </c>
      <c r="F18464" s="1">
        <v>28.22</v>
      </c>
      <c r="G18464" s="1">
        <v>28.42</v>
      </c>
      <c r="H18464" s="1">
        <v>29.17</v>
      </c>
      <c r="I18464" s="1">
        <v>31.03</v>
      </c>
      <c r="J18464" s="1">
        <v>34.950000000000003</v>
      </c>
      <c r="K18464" s="1">
        <v>38.35</v>
      </c>
      <c r="L18464" s="1">
        <v>40.78</v>
      </c>
      <c r="M18464" s="1">
        <v>114.34</v>
      </c>
      <c r="N18464" s="1">
        <f>SUM(E18464:L18464)</f>
        <v>259.45</v>
      </c>
    </row>
    <row r="18465" spans="1:14" x14ac:dyDescent="0.25">
      <c r="A18465">
        <v>24690</v>
      </c>
      <c r="B18465">
        <v>2010</v>
      </c>
      <c r="C18465">
        <v>21</v>
      </c>
      <c r="D18465">
        <v>2</v>
      </c>
      <c r="E18465" s="1">
        <v>30.1</v>
      </c>
      <c r="F18465" s="1">
        <v>28.73</v>
      </c>
      <c r="G18465" s="1">
        <v>28.65</v>
      </c>
      <c r="H18465" s="1">
        <v>27.35</v>
      </c>
      <c r="I18465" s="1">
        <v>26.8</v>
      </c>
      <c r="J18465" s="1">
        <v>27.62</v>
      </c>
      <c r="K18465" s="1">
        <v>27.78</v>
      </c>
      <c r="L18465" s="1">
        <v>29.72</v>
      </c>
      <c r="M18465" s="1">
        <v>114.82999999999998</v>
      </c>
      <c r="N18465" s="1">
        <f>SUM(E18465:L18465)</f>
        <v>226.75</v>
      </c>
    </row>
    <row r="18466" spans="1:14" x14ac:dyDescent="0.25">
      <c r="A18466">
        <v>24518</v>
      </c>
      <c r="B18466">
        <v>2010</v>
      </c>
      <c r="C18466">
        <v>30</v>
      </c>
      <c r="D18466">
        <v>2</v>
      </c>
      <c r="E18466" s="1">
        <v>28.83</v>
      </c>
      <c r="F18466" s="1">
        <v>29.83</v>
      </c>
      <c r="G18466" s="1">
        <v>27.98</v>
      </c>
      <c r="H18466" s="1">
        <v>28.03</v>
      </c>
      <c r="I18466" s="1">
        <v>27.85</v>
      </c>
      <c r="J18466" s="1">
        <v>30.13</v>
      </c>
      <c r="K18466" s="1">
        <v>31.23</v>
      </c>
      <c r="L18466" s="1">
        <v>30.88</v>
      </c>
      <c r="M18466" s="1">
        <v>114.67</v>
      </c>
      <c r="N18466" s="1">
        <f>SUM(E18466:L18466)</f>
        <v>234.76</v>
      </c>
    </row>
    <row r="18467" spans="1:14" x14ac:dyDescent="0.25">
      <c r="A18467">
        <v>3221</v>
      </c>
      <c r="B18467">
        <v>2010</v>
      </c>
      <c r="C18467">
        <v>47</v>
      </c>
      <c r="D18467">
        <v>2</v>
      </c>
      <c r="E18467" s="1">
        <v>25.37</v>
      </c>
      <c r="F18467" s="1">
        <v>27.13</v>
      </c>
      <c r="G18467" s="1">
        <v>29.9</v>
      </c>
      <c r="H18467" s="1">
        <v>31.33</v>
      </c>
      <c r="I18467" s="1">
        <v>32.799999999999997</v>
      </c>
      <c r="J18467" s="1">
        <v>45.83</v>
      </c>
      <c r="K18467" s="1">
        <v>35.25</v>
      </c>
      <c r="L18467" s="1">
        <v>40.729999999999997</v>
      </c>
      <c r="M18467" s="1">
        <v>113.73</v>
      </c>
      <c r="N18467" s="1">
        <f>SUM(E18467:L18467)</f>
        <v>268.34000000000003</v>
      </c>
    </row>
    <row r="18468" spans="1:14" x14ac:dyDescent="0.25">
      <c r="A18468">
        <v>20747</v>
      </c>
      <c r="B18468">
        <v>2010</v>
      </c>
      <c r="C18468">
        <v>52</v>
      </c>
      <c r="D18468">
        <v>1</v>
      </c>
      <c r="E18468" s="1">
        <v>29.12</v>
      </c>
      <c r="F18468" s="1">
        <v>28.78</v>
      </c>
      <c r="G18468" s="1">
        <v>28.3</v>
      </c>
      <c r="H18468" s="1">
        <v>28.42</v>
      </c>
      <c r="I18468" s="1">
        <v>28.52</v>
      </c>
      <c r="J18468" s="1">
        <v>29.98</v>
      </c>
      <c r="K18468" s="1">
        <v>32.43</v>
      </c>
      <c r="L18468" s="1">
        <v>37.049999999999997</v>
      </c>
      <c r="M18468" s="1">
        <v>114.62</v>
      </c>
      <c r="N18468" s="1">
        <f>SUM(E18468:L18468)</f>
        <v>242.60000000000002</v>
      </c>
    </row>
    <row r="18469" spans="1:14" x14ac:dyDescent="0.25">
      <c r="A18469">
        <v>10718</v>
      </c>
      <c r="B18469">
        <v>2010</v>
      </c>
      <c r="C18469">
        <v>45</v>
      </c>
      <c r="D18469">
        <v>2</v>
      </c>
      <c r="E18469" s="1">
        <v>27.33</v>
      </c>
      <c r="F18469" s="1">
        <v>28.85</v>
      </c>
      <c r="G18469" s="1">
        <v>29.33</v>
      </c>
      <c r="H18469" s="1">
        <v>29.07</v>
      </c>
      <c r="I18469" s="1">
        <v>29.7</v>
      </c>
      <c r="J18469" s="1">
        <v>30.4</v>
      </c>
      <c r="K18469" s="1">
        <v>33.5</v>
      </c>
      <c r="L18469" s="1">
        <v>22.9</v>
      </c>
      <c r="M18469" s="1">
        <v>114.57999999999998</v>
      </c>
      <c r="N18469" s="1">
        <f>SUM(E18469:L18469)</f>
        <v>231.07999999999998</v>
      </c>
    </row>
    <row r="18470" spans="1:14" x14ac:dyDescent="0.25">
      <c r="A18470">
        <v>23025</v>
      </c>
      <c r="B18470">
        <v>2010</v>
      </c>
      <c r="C18470">
        <v>37</v>
      </c>
      <c r="D18470">
        <v>2</v>
      </c>
      <c r="E18470" s="1">
        <v>27.8</v>
      </c>
      <c r="F18470" s="1">
        <v>28.37</v>
      </c>
      <c r="G18470" s="1">
        <v>28.12</v>
      </c>
      <c r="H18470" s="1">
        <v>30.2</v>
      </c>
      <c r="I18470" s="1">
        <v>31.35</v>
      </c>
      <c r="J18470" s="1">
        <v>30.93</v>
      </c>
      <c r="K18470" s="1">
        <v>32.6</v>
      </c>
      <c r="L18470" s="1">
        <v>33.53</v>
      </c>
      <c r="M18470" s="1">
        <v>114.49000000000001</v>
      </c>
      <c r="N18470" s="1">
        <f>SUM(E18470:L18470)</f>
        <v>242.9</v>
      </c>
    </row>
    <row r="18471" spans="1:14" x14ac:dyDescent="0.25">
      <c r="A18471">
        <v>25422</v>
      </c>
      <c r="B18471">
        <v>2010</v>
      </c>
      <c r="C18471">
        <v>34</v>
      </c>
      <c r="D18471">
        <v>2</v>
      </c>
      <c r="E18471" s="1">
        <v>29.53</v>
      </c>
      <c r="F18471" s="1">
        <v>28.38</v>
      </c>
      <c r="G18471" s="1">
        <v>28.07</v>
      </c>
      <c r="H18471" s="1">
        <v>28.48</v>
      </c>
      <c r="I18471" s="1">
        <v>29.22</v>
      </c>
      <c r="J18471" s="1">
        <v>33.22</v>
      </c>
      <c r="K18471" s="1">
        <v>35.03</v>
      </c>
      <c r="L18471" s="1">
        <v>35.1</v>
      </c>
      <c r="M18471" s="1">
        <v>114.46</v>
      </c>
      <c r="N18471" s="1">
        <f>SUM(E18471:L18471)</f>
        <v>247.03</v>
      </c>
    </row>
    <row r="18472" spans="1:14" x14ac:dyDescent="0.25">
      <c r="A18472">
        <v>25047</v>
      </c>
      <c r="B18472">
        <v>2010</v>
      </c>
      <c r="C18472">
        <v>43</v>
      </c>
      <c r="D18472">
        <v>1</v>
      </c>
      <c r="E18472" s="1">
        <v>29.63</v>
      </c>
      <c r="F18472" s="1">
        <v>28.37</v>
      </c>
      <c r="G18472" s="1">
        <v>28.12</v>
      </c>
      <c r="H18472" s="1">
        <v>28.5</v>
      </c>
      <c r="I18472" s="1">
        <v>28.53</v>
      </c>
      <c r="J18472" s="1">
        <v>30.05</v>
      </c>
      <c r="K18472" s="1">
        <v>30.93</v>
      </c>
      <c r="L18472" s="1">
        <v>31.1</v>
      </c>
      <c r="M18472" s="1">
        <v>114.62</v>
      </c>
      <c r="N18472" s="1">
        <f>SUM(E18472:L18472)</f>
        <v>235.23000000000002</v>
      </c>
    </row>
    <row r="18473" spans="1:14" x14ac:dyDescent="0.25">
      <c r="A18473">
        <v>23032</v>
      </c>
      <c r="B18473">
        <v>2010</v>
      </c>
      <c r="C18473">
        <v>24</v>
      </c>
      <c r="D18473">
        <v>1</v>
      </c>
      <c r="E18473" s="1">
        <v>27.8</v>
      </c>
      <c r="F18473" s="1">
        <v>28.37</v>
      </c>
      <c r="G18473" s="1">
        <v>28.12</v>
      </c>
      <c r="H18473" s="1">
        <v>30.22</v>
      </c>
      <c r="I18473" s="1">
        <v>31.33</v>
      </c>
      <c r="J18473" s="1">
        <v>35.53</v>
      </c>
      <c r="K18473" s="1">
        <v>38.049999999999997</v>
      </c>
      <c r="L18473" s="1">
        <v>37.47</v>
      </c>
      <c r="M18473" s="1">
        <v>114.51</v>
      </c>
      <c r="N18473" s="1">
        <f>SUM(E18473:L18473)</f>
        <v>256.89</v>
      </c>
    </row>
    <row r="18474" spans="1:14" x14ac:dyDescent="0.25">
      <c r="A18474">
        <v>25366</v>
      </c>
      <c r="B18474">
        <v>2010</v>
      </c>
      <c r="C18474">
        <v>40</v>
      </c>
      <c r="D18474">
        <v>1</v>
      </c>
      <c r="E18474" s="1">
        <v>27.67</v>
      </c>
      <c r="F18474" s="1">
        <v>28.55</v>
      </c>
      <c r="G18474" s="1">
        <v>28.77</v>
      </c>
      <c r="H18474" s="1">
        <v>28.97</v>
      </c>
      <c r="I18474" s="1">
        <v>29.58</v>
      </c>
      <c r="J18474" s="1">
        <v>29.78</v>
      </c>
      <c r="K18474" s="1">
        <v>31.12</v>
      </c>
      <c r="L18474" s="1">
        <v>31.08</v>
      </c>
      <c r="M18474" s="1">
        <v>113.96</v>
      </c>
      <c r="N18474" s="1">
        <f>SUM(E18474:L18474)</f>
        <v>235.51999999999998</v>
      </c>
    </row>
    <row r="18475" spans="1:14" x14ac:dyDescent="0.25">
      <c r="A18475">
        <v>23192</v>
      </c>
      <c r="B18475">
        <v>2010</v>
      </c>
      <c r="C18475">
        <v>48</v>
      </c>
      <c r="D18475">
        <v>1</v>
      </c>
      <c r="E18475" s="1">
        <v>28.4</v>
      </c>
      <c r="F18475" s="1">
        <v>28.07</v>
      </c>
      <c r="G18475" s="1">
        <v>28.43</v>
      </c>
      <c r="H18475" s="1">
        <v>29.42</v>
      </c>
      <c r="I18475" s="1">
        <v>30.28</v>
      </c>
      <c r="J18475" s="1">
        <v>32.03</v>
      </c>
      <c r="K18475" s="1">
        <v>34.28</v>
      </c>
      <c r="L18475" s="1">
        <v>34.93</v>
      </c>
      <c r="M18475" s="1">
        <v>114.32000000000001</v>
      </c>
      <c r="N18475" s="1">
        <f>SUM(E18475:L18475)</f>
        <v>245.84000000000003</v>
      </c>
    </row>
    <row r="18476" spans="1:14" x14ac:dyDescent="0.25">
      <c r="A18476">
        <v>21611</v>
      </c>
      <c r="B18476">
        <v>2010</v>
      </c>
      <c r="C18476">
        <v>54</v>
      </c>
      <c r="D18476">
        <v>1</v>
      </c>
      <c r="E18476" s="1">
        <v>27.77</v>
      </c>
      <c r="F18476" s="1">
        <v>27.85</v>
      </c>
      <c r="G18476" s="1">
        <v>28.25</v>
      </c>
      <c r="H18476" s="1">
        <v>30.77</v>
      </c>
      <c r="I18476" s="1">
        <v>28.82</v>
      </c>
      <c r="J18476" s="1">
        <v>29.9</v>
      </c>
      <c r="K18476" s="1">
        <v>29.1</v>
      </c>
      <c r="L18476" s="1">
        <v>28.6</v>
      </c>
      <c r="M18476" s="1">
        <v>114.64</v>
      </c>
      <c r="N18476" s="1">
        <f>SUM(E18476:L18476)</f>
        <v>231.06</v>
      </c>
    </row>
    <row r="18477" spans="1:14" x14ac:dyDescent="0.25">
      <c r="A18477">
        <v>18616</v>
      </c>
      <c r="B18477">
        <v>2010</v>
      </c>
      <c r="C18477">
        <v>62</v>
      </c>
      <c r="D18477">
        <v>2</v>
      </c>
      <c r="E18477" s="1">
        <v>25.72</v>
      </c>
      <c r="F18477" s="1">
        <v>27.27</v>
      </c>
      <c r="G18477" s="1">
        <v>29.52</v>
      </c>
      <c r="H18477" s="1">
        <v>31.4</v>
      </c>
      <c r="I18477" s="1">
        <v>32.5</v>
      </c>
      <c r="J18477" s="1">
        <v>35.43</v>
      </c>
      <c r="K18477" s="1">
        <v>36.520000000000003</v>
      </c>
      <c r="L18477" s="1">
        <v>35.270000000000003</v>
      </c>
      <c r="M18477" s="1">
        <v>113.91</v>
      </c>
      <c r="N18477" s="1">
        <f>SUM(E18477:L18477)</f>
        <v>253.63000000000002</v>
      </c>
    </row>
    <row r="18478" spans="1:14" x14ac:dyDescent="0.25">
      <c r="A18478">
        <v>24593</v>
      </c>
      <c r="B18478">
        <v>2010</v>
      </c>
      <c r="C18478">
        <v>41</v>
      </c>
      <c r="D18478">
        <v>2</v>
      </c>
      <c r="E18478" s="1">
        <v>28.17</v>
      </c>
      <c r="F18478" s="1">
        <v>28.85</v>
      </c>
      <c r="G18478" s="1">
        <v>28.72</v>
      </c>
      <c r="H18478" s="1">
        <v>28.78</v>
      </c>
      <c r="I18478" s="1">
        <v>28.63</v>
      </c>
      <c r="J18478" s="1">
        <v>32.58</v>
      </c>
      <c r="K18478" s="1">
        <v>34.42</v>
      </c>
      <c r="L18478" s="1">
        <v>33.42</v>
      </c>
      <c r="M18478" s="1">
        <v>114.52000000000001</v>
      </c>
      <c r="N18478" s="1">
        <f>SUM(E18478:L18478)</f>
        <v>243.57000000000005</v>
      </c>
    </row>
    <row r="18479" spans="1:14" x14ac:dyDescent="0.25">
      <c r="A18479">
        <v>14878</v>
      </c>
      <c r="B18479">
        <v>2010</v>
      </c>
      <c r="C18479">
        <v>30</v>
      </c>
      <c r="D18479">
        <v>1</v>
      </c>
      <c r="E18479" s="1">
        <v>27.33</v>
      </c>
      <c r="F18479" s="1">
        <v>28.87</v>
      </c>
      <c r="G18479" s="1">
        <v>29.32</v>
      </c>
      <c r="H18479" s="1">
        <v>29.07</v>
      </c>
      <c r="I18479" s="1">
        <v>29.7</v>
      </c>
      <c r="J18479" s="1">
        <v>30.4</v>
      </c>
      <c r="K18479" s="1">
        <v>33.520000000000003</v>
      </c>
      <c r="L18479" s="1">
        <v>31.83</v>
      </c>
      <c r="M18479" s="1">
        <v>114.59</v>
      </c>
      <c r="N18479" s="1">
        <f>SUM(E18479:L18479)</f>
        <v>240.04000000000002</v>
      </c>
    </row>
    <row r="18480" spans="1:14" x14ac:dyDescent="0.25">
      <c r="A18480">
        <v>18311</v>
      </c>
      <c r="B18480">
        <v>2010</v>
      </c>
      <c r="C18480">
        <v>36</v>
      </c>
      <c r="D18480">
        <v>1</v>
      </c>
      <c r="E18480" s="1">
        <v>28.17</v>
      </c>
      <c r="F18480" s="1">
        <v>29.27</v>
      </c>
      <c r="G18480" s="1">
        <v>28.65</v>
      </c>
      <c r="H18480" s="1">
        <v>28.68</v>
      </c>
      <c r="I18480" s="1">
        <v>28.53</v>
      </c>
      <c r="J18480" s="1">
        <v>31.1</v>
      </c>
      <c r="K18480" s="1">
        <v>31.1</v>
      </c>
      <c r="L18480" s="1">
        <v>33.729999999999997</v>
      </c>
      <c r="M18480" s="1">
        <v>114.77000000000001</v>
      </c>
      <c r="N18480" s="1">
        <f>SUM(E18480:L18480)</f>
        <v>239.23</v>
      </c>
    </row>
    <row r="18481" spans="1:14" x14ac:dyDescent="0.25">
      <c r="A18481">
        <v>21923</v>
      </c>
      <c r="B18481">
        <v>2010</v>
      </c>
      <c r="C18481">
        <v>59</v>
      </c>
      <c r="D18481">
        <v>2</v>
      </c>
      <c r="E18481" s="1">
        <v>26.03</v>
      </c>
      <c r="F18481" s="1">
        <v>27.2</v>
      </c>
      <c r="G18481" s="1">
        <v>27.45</v>
      </c>
      <c r="H18481" s="1">
        <v>32.6</v>
      </c>
      <c r="I18481" s="1">
        <v>40.119999999999997</v>
      </c>
      <c r="J18481" s="1">
        <v>43.62</v>
      </c>
      <c r="K18481" s="1">
        <v>44.88</v>
      </c>
      <c r="L18481" s="1">
        <v>45.02</v>
      </c>
      <c r="M18481" s="1">
        <v>113.28</v>
      </c>
      <c r="N18481" s="1">
        <f>SUM(E18481:L18481)</f>
        <v>286.92</v>
      </c>
    </row>
    <row r="18482" spans="1:14" x14ac:dyDescent="0.25">
      <c r="A18482">
        <v>26176</v>
      </c>
      <c r="B18482">
        <v>2010</v>
      </c>
      <c r="C18482">
        <v>37</v>
      </c>
      <c r="D18482">
        <v>2</v>
      </c>
      <c r="E18482" s="1">
        <v>26.83</v>
      </c>
      <c r="F18482" s="1">
        <v>28.85</v>
      </c>
      <c r="G18482" s="1">
        <v>28.37</v>
      </c>
      <c r="H18482" s="1">
        <v>30.23</v>
      </c>
      <c r="I18482" s="1">
        <v>31.7</v>
      </c>
      <c r="J18482" s="1">
        <v>33.619999999999997</v>
      </c>
      <c r="K18482" s="1">
        <v>41.35</v>
      </c>
      <c r="L18482" s="1">
        <v>39.5</v>
      </c>
      <c r="M18482" s="1">
        <v>114.28</v>
      </c>
      <c r="N18482" s="1">
        <f>SUM(E18482:L18482)</f>
        <v>260.45</v>
      </c>
    </row>
    <row r="18483" spans="1:14" x14ac:dyDescent="0.25">
      <c r="A18483">
        <v>27350</v>
      </c>
      <c r="B18483">
        <v>2010</v>
      </c>
      <c r="C18483">
        <v>46</v>
      </c>
      <c r="D18483">
        <v>1</v>
      </c>
      <c r="E18483" s="1">
        <v>29.85</v>
      </c>
      <c r="F18483" s="1">
        <v>29.75</v>
      </c>
      <c r="G18483" s="1">
        <v>27.78</v>
      </c>
      <c r="H18483" s="1">
        <v>27.28</v>
      </c>
      <c r="I18483" s="1">
        <v>28.43</v>
      </c>
      <c r="J18483" s="1">
        <v>30.83</v>
      </c>
      <c r="K18483" s="1">
        <v>33.32</v>
      </c>
      <c r="L18483" s="1">
        <v>33.75</v>
      </c>
      <c r="M18483" s="1">
        <v>114.66</v>
      </c>
      <c r="N18483" s="1">
        <f>SUM(E18483:L18483)</f>
        <v>240.99</v>
      </c>
    </row>
    <row r="18484" spans="1:14" x14ac:dyDescent="0.25">
      <c r="A18484">
        <v>27578</v>
      </c>
      <c r="B18484">
        <v>2010</v>
      </c>
      <c r="C18484">
        <v>35</v>
      </c>
      <c r="D18484">
        <v>2</v>
      </c>
      <c r="E18484" s="1">
        <v>28.25</v>
      </c>
      <c r="F18484" s="1">
        <v>28.6</v>
      </c>
      <c r="G18484" s="1">
        <v>28.47</v>
      </c>
      <c r="H18484" s="1">
        <v>28.95</v>
      </c>
      <c r="I18484" s="1">
        <v>31.75</v>
      </c>
      <c r="J18484" s="1">
        <v>31.98</v>
      </c>
      <c r="K18484" s="1">
        <v>36.53</v>
      </c>
      <c r="L18484" s="1">
        <v>42.48</v>
      </c>
      <c r="M18484" s="1">
        <v>114.27</v>
      </c>
      <c r="N18484" s="1">
        <f>SUM(E18484:L18484)</f>
        <v>257.01</v>
      </c>
    </row>
    <row r="18485" spans="1:14" x14ac:dyDescent="0.25">
      <c r="A18485">
        <v>24597</v>
      </c>
      <c r="B18485">
        <v>2010</v>
      </c>
      <c r="C18485">
        <v>50</v>
      </c>
      <c r="D18485">
        <v>2</v>
      </c>
      <c r="E18485" s="1">
        <v>28.33</v>
      </c>
      <c r="F18485" s="1">
        <v>28.68</v>
      </c>
      <c r="G18485" s="1">
        <v>28.72</v>
      </c>
      <c r="H18485" s="1">
        <v>28.78</v>
      </c>
      <c r="I18485" s="1">
        <v>28.6</v>
      </c>
      <c r="J18485" s="1">
        <v>31.75</v>
      </c>
      <c r="K18485" s="1">
        <v>40.08</v>
      </c>
      <c r="L18485" s="1">
        <v>41.03</v>
      </c>
      <c r="M18485" s="1">
        <v>114.50999999999999</v>
      </c>
      <c r="N18485" s="1">
        <f>SUM(E18485:L18485)</f>
        <v>255.97</v>
      </c>
    </row>
    <row r="18486" spans="1:14" x14ac:dyDescent="0.25">
      <c r="A18486">
        <v>23349</v>
      </c>
      <c r="B18486">
        <v>2010</v>
      </c>
      <c r="C18486">
        <v>56</v>
      </c>
      <c r="D18486">
        <v>2</v>
      </c>
      <c r="E18486" s="1">
        <v>29.13</v>
      </c>
      <c r="F18486" s="1">
        <v>28.35</v>
      </c>
      <c r="G18486" s="1">
        <v>28.33</v>
      </c>
      <c r="H18486" s="1">
        <v>28.8</v>
      </c>
      <c r="I18486" s="1">
        <v>29.27</v>
      </c>
      <c r="J18486" s="1">
        <v>31.07</v>
      </c>
      <c r="K18486" s="1">
        <v>32.17</v>
      </c>
      <c r="L18486" s="1">
        <v>33.6</v>
      </c>
      <c r="M18486" s="1">
        <v>114.61</v>
      </c>
      <c r="N18486" s="1">
        <f>SUM(E18486:L18486)</f>
        <v>240.72</v>
      </c>
    </row>
    <row r="18487" spans="1:14" x14ac:dyDescent="0.25">
      <c r="A18487">
        <v>24294</v>
      </c>
      <c r="B18487">
        <v>2010</v>
      </c>
      <c r="C18487">
        <v>33</v>
      </c>
      <c r="D18487">
        <v>2</v>
      </c>
      <c r="E18487" s="1">
        <v>27.55</v>
      </c>
      <c r="F18487" s="1">
        <v>28.12</v>
      </c>
      <c r="G18487" s="1">
        <v>28.25</v>
      </c>
      <c r="H18487" s="1">
        <v>30.12</v>
      </c>
      <c r="I18487" s="1">
        <v>33.200000000000003</v>
      </c>
      <c r="J18487" s="1">
        <v>37.32</v>
      </c>
      <c r="K18487" s="1">
        <v>38.119999999999997</v>
      </c>
      <c r="L18487" s="1">
        <v>37.28</v>
      </c>
      <c r="M18487" s="1">
        <v>114.04</v>
      </c>
      <c r="N18487" s="1">
        <f>SUM(E18487:L18487)</f>
        <v>259.96000000000004</v>
      </c>
    </row>
    <row r="18488" spans="1:14" x14ac:dyDescent="0.25">
      <c r="A18488">
        <v>18614</v>
      </c>
      <c r="B18488">
        <v>2010</v>
      </c>
      <c r="C18488">
        <v>48</v>
      </c>
      <c r="D18488">
        <v>1</v>
      </c>
      <c r="E18488" s="1">
        <v>27.47</v>
      </c>
      <c r="F18488" s="1">
        <v>28.73</v>
      </c>
      <c r="G18488" s="1">
        <v>29.02</v>
      </c>
      <c r="H18488" s="1">
        <v>29.32</v>
      </c>
      <c r="I18488" s="1">
        <v>30.57</v>
      </c>
      <c r="J18488" s="1">
        <v>29.58</v>
      </c>
      <c r="K18488" s="1">
        <v>29.98</v>
      </c>
      <c r="L18488" s="1">
        <v>30.03</v>
      </c>
      <c r="M18488" s="1">
        <v>114.53999999999999</v>
      </c>
      <c r="N18488" s="1">
        <f>SUM(E18488:L18488)</f>
        <v>234.7</v>
      </c>
    </row>
    <row r="18489" spans="1:14" x14ac:dyDescent="0.25">
      <c r="A18489">
        <v>19896</v>
      </c>
      <c r="B18489">
        <v>2010</v>
      </c>
      <c r="C18489">
        <v>55</v>
      </c>
      <c r="D18489">
        <v>1</v>
      </c>
      <c r="E18489" s="1">
        <v>28.12</v>
      </c>
      <c r="F18489" s="1">
        <v>28.73</v>
      </c>
      <c r="G18489" s="1">
        <v>29.27</v>
      </c>
      <c r="H18489" s="1">
        <v>28.57</v>
      </c>
      <c r="I18489" s="1">
        <v>29.43</v>
      </c>
      <c r="J18489" s="1">
        <v>30.87</v>
      </c>
      <c r="K18489" s="1">
        <v>33.17</v>
      </c>
      <c r="L18489" s="1">
        <v>32.08</v>
      </c>
      <c r="M18489" s="1">
        <v>114.69</v>
      </c>
      <c r="N18489" s="1">
        <f>SUM(E18489:L18489)</f>
        <v>240.24</v>
      </c>
    </row>
    <row r="18490" spans="1:14" x14ac:dyDescent="0.25">
      <c r="A18490">
        <v>19217</v>
      </c>
      <c r="B18490">
        <v>2010</v>
      </c>
      <c r="C18490">
        <v>62</v>
      </c>
      <c r="D18490">
        <v>2</v>
      </c>
      <c r="E18490" s="1">
        <v>27.62</v>
      </c>
      <c r="F18490" s="1">
        <v>29.58</v>
      </c>
      <c r="G18490" s="1">
        <v>28.33</v>
      </c>
      <c r="H18490" s="1">
        <v>29.25</v>
      </c>
      <c r="I18490" s="1">
        <v>28.65</v>
      </c>
      <c r="J18490" s="1">
        <v>31.62</v>
      </c>
      <c r="K18490" s="1">
        <v>30.7</v>
      </c>
      <c r="L18490" s="1">
        <v>31.92</v>
      </c>
      <c r="M18490" s="1">
        <v>114.78</v>
      </c>
      <c r="N18490" s="1">
        <f>SUM(E18490:L18490)</f>
        <v>237.67000000000002</v>
      </c>
    </row>
    <row r="18491" spans="1:14" x14ac:dyDescent="0.25">
      <c r="A18491">
        <v>20802</v>
      </c>
      <c r="B18491">
        <v>2010</v>
      </c>
      <c r="C18491">
        <v>61</v>
      </c>
      <c r="D18491">
        <v>2</v>
      </c>
      <c r="E18491" s="1">
        <v>27.72</v>
      </c>
      <c r="F18491" s="1">
        <v>30.18</v>
      </c>
      <c r="G18491" s="1">
        <v>27.92</v>
      </c>
      <c r="H18491" s="1">
        <v>28.68</v>
      </c>
      <c r="I18491" s="1">
        <v>30.48</v>
      </c>
      <c r="J18491" s="1">
        <v>33.85</v>
      </c>
      <c r="K18491" s="1">
        <v>37.82</v>
      </c>
      <c r="L18491" s="1">
        <v>36.03</v>
      </c>
      <c r="M18491" s="1">
        <v>114.5</v>
      </c>
      <c r="N18491" s="1">
        <f>SUM(E18491:L18491)</f>
        <v>252.67999999999998</v>
      </c>
    </row>
    <row r="18492" spans="1:14" x14ac:dyDescent="0.25">
      <c r="A18492">
        <v>20361</v>
      </c>
      <c r="B18492">
        <v>2010</v>
      </c>
      <c r="C18492">
        <v>50</v>
      </c>
      <c r="D18492">
        <v>1</v>
      </c>
      <c r="E18492" s="1">
        <v>27.05</v>
      </c>
      <c r="F18492" s="1">
        <v>27.48</v>
      </c>
      <c r="G18492" s="1">
        <v>30.98</v>
      </c>
      <c r="H18492" s="1">
        <v>29.15</v>
      </c>
      <c r="I18492" s="1">
        <v>32.299999999999997</v>
      </c>
      <c r="J18492" s="1">
        <v>33.57</v>
      </c>
      <c r="K18492" s="1">
        <v>40.43</v>
      </c>
      <c r="L18492" s="1">
        <v>36.92</v>
      </c>
      <c r="M18492" s="1">
        <v>114.66</v>
      </c>
      <c r="N18492" s="1">
        <f>SUM(E18492:L18492)</f>
        <v>257.88</v>
      </c>
    </row>
    <row r="18493" spans="1:14" x14ac:dyDescent="0.25">
      <c r="A18493">
        <v>26841</v>
      </c>
      <c r="B18493">
        <v>2010</v>
      </c>
      <c r="C18493">
        <v>35</v>
      </c>
      <c r="D18493">
        <v>2</v>
      </c>
      <c r="E18493" s="1">
        <v>28.83</v>
      </c>
      <c r="F18493" s="1">
        <v>27.18</v>
      </c>
      <c r="G18493" s="1">
        <v>27.23</v>
      </c>
      <c r="H18493" s="1">
        <v>30.7</v>
      </c>
      <c r="I18493" s="1">
        <v>31.27</v>
      </c>
      <c r="J18493" s="1">
        <v>30.53</v>
      </c>
      <c r="K18493" s="1">
        <v>34.53</v>
      </c>
      <c r="L18493" s="1">
        <v>34.35</v>
      </c>
      <c r="M18493" s="1">
        <v>113.94</v>
      </c>
      <c r="N18493" s="1">
        <f>SUM(E18493:L18493)</f>
        <v>244.62</v>
      </c>
    </row>
    <row r="18494" spans="1:14" x14ac:dyDescent="0.25">
      <c r="A18494">
        <v>23821</v>
      </c>
      <c r="B18494">
        <v>2010</v>
      </c>
      <c r="C18494">
        <v>29</v>
      </c>
      <c r="D18494">
        <v>2</v>
      </c>
      <c r="E18494" s="1">
        <v>29.27</v>
      </c>
      <c r="F18494" s="1">
        <v>28.25</v>
      </c>
      <c r="G18494" s="1">
        <v>27.88</v>
      </c>
      <c r="H18494" s="1">
        <v>29.07</v>
      </c>
      <c r="I18494" s="1">
        <v>30.2</v>
      </c>
      <c r="J18494" s="1">
        <v>33.630000000000003</v>
      </c>
      <c r="K18494" s="1">
        <v>36.18</v>
      </c>
      <c r="L18494" s="1">
        <v>40.32</v>
      </c>
      <c r="M18494" s="1">
        <v>114.47</v>
      </c>
      <c r="N18494" s="1">
        <f>SUM(E18494:L18494)</f>
        <v>254.79999999999998</v>
      </c>
    </row>
    <row r="18495" spans="1:14" x14ac:dyDescent="0.25">
      <c r="A18495">
        <v>23244</v>
      </c>
      <c r="B18495">
        <v>2010</v>
      </c>
      <c r="C18495">
        <v>47</v>
      </c>
      <c r="D18495">
        <v>1</v>
      </c>
      <c r="E18495" s="1">
        <v>28.73</v>
      </c>
      <c r="F18495" s="1">
        <v>28.33</v>
      </c>
      <c r="G18495" s="1">
        <v>29.37</v>
      </c>
      <c r="H18495" s="1">
        <v>28.25</v>
      </c>
      <c r="I18495" s="1">
        <v>28.07</v>
      </c>
      <c r="J18495" s="1">
        <v>29.1</v>
      </c>
      <c r="K18495" s="1">
        <v>28.88</v>
      </c>
      <c r="L18495" s="1">
        <v>28.23</v>
      </c>
      <c r="M18495" s="1">
        <v>114.68</v>
      </c>
      <c r="N18495" s="1">
        <f>SUM(E18495:L18495)</f>
        <v>228.95999999999998</v>
      </c>
    </row>
    <row r="18496" spans="1:14" x14ac:dyDescent="0.25">
      <c r="A18496">
        <v>20785</v>
      </c>
      <c r="B18496">
        <v>2010</v>
      </c>
      <c r="C18496">
        <v>47</v>
      </c>
      <c r="D18496">
        <v>1</v>
      </c>
      <c r="E18496" s="1">
        <v>28.88</v>
      </c>
      <c r="F18496" s="1">
        <v>28.9</v>
      </c>
      <c r="G18496" s="1">
        <v>28.28</v>
      </c>
      <c r="H18496" s="1">
        <v>28.48</v>
      </c>
      <c r="I18496" s="1">
        <v>28.75</v>
      </c>
      <c r="J18496" s="1">
        <v>29.08</v>
      </c>
      <c r="K18496" s="1">
        <v>28.55</v>
      </c>
      <c r="L18496" s="1">
        <v>28.1</v>
      </c>
      <c r="M18496" s="1">
        <v>114.54</v>
      </c>
      <c r="N18496" s="1">
        <f>SUM(E18496:L18496)</f>
        <v>229.02</v>
      </c>
    </row>
    <row r="18497" spans="1:14" x14ac:dyDescent="0.25">
      <c r="A18497">
        <v>17734</v>
      </c>
      <c r="B18497">
        <v>2010</v>
      </c>
      <c r="C18497">
        <v>41</v>
      </c>
      <c r="D18497">
        <v>1</v>
      </c>
      <c r="E18497" s="1">
        <v>28.6</v>
      </c>
      <c r="F18497" s="1">
        <v>28.97</v>
      </c>
      <c r="G18497" s="1">
        <v>28.42</v>
      </c>
      <c r="H18497" s="1">
        <v>28.65</v>
      </c>
      <c r="I18497" s="1">
        <v>28.47</v>
      </c>
      <c r="J18497" s="1">
        <v>29.82</v>
      </c>
      <c r="K18497" s="1">
        <v>29.22</v>
      </c>
      <c r="L18497" s="1">
        <v>27.55</v>
      </c>
      <c r="M18497" s="1">
        <v>114.64000000000001</v>
      </c>
      <c r="N18497" s="1">
        <f>SUM(E18497:L18497)</f>
        <v>229.70000000000002</v>
      </c>
    </row>
    <row r="18498" spans="1:14" x14ac:dyDescent="0.25">
      <c r="A18498">
        <v>25967</v>
      </c>
      <c r="B18498">
        <v>2010</v>
      </c>
      <c r="C18498">
        <v>27</v>
      </c>
      <c r="D18498">
        <v>2</v>
      </c>
      <c r="E18498" s="1">
        <v>29.82</v>
      </c>
      <c r="F18498" s="1">
        <v>28.88</v>
      </c>
      <c r="G18498" s="1">
        <v>27.6</v>
      </c>
      <c r="H18498" s="1">
        <v>28.45</v>
      </c>
      <c r="I18498" s="1">
        <v>27.72</v>
      </c>
      <c r="J18498" s="1">
        <v>29.93</v>
      </c>
      <c r="K18498" s="1">
        <v>33.049999999999997</v>
      </c>
      <c r="L18498" s="1">
        <v>29.53</v>
      </c>
      <c r="M18498" s="1">
        <v>114.75000000000001</v>
      </c>
      <c r="N18498" s="1">
        <f>SUM(E18498:L18498)</f>
        <v>234.98000000000005</v>
      </c>
    </row>
    <row r="18499" spans="1:14" x14ac:dyDescent="0.25">
      <c r="A18499">
        <v>14751</v>
      </c>
      <c r="B18499">
        <v>2010</v>
      </c>
      <c r="C18499">
        <v>52</v>
      </c>
      <c r="D18499">
        <v>2</v>
      </c>
      <c r="E18499" s="1">
        <v>27.35</v>
      </c>
      <c r="F18499" s="1">
        <v>28.85</v>
      </c>
      <c r="G18499" s="1">
        <v>29.33</v>
      </c>
      <c r="H18499" s="1">
        <v>29.08</v>
      </c>
      <c r="I18499" s="1">
        <v>29.68</v>
      </c>
      <c r="J18499" s="1">
        <v>30.57</v>
      </c>
      <c r="K18499" s="1">
        <v>35.58</v>
      </c>
      <c r="L18499" s="1">
        <v>36.28</v>
      </c>
      <c r="M18499" s="1">
        <v>114.61</v>
      </c>
      <c r="N18499" s="1">
        <f>SUM(E18499:L18499)</f>
        <v>246.72</v>
      </c>
    </row>
    <row r="18500" spans="1:14" x14ac:dyDescent="0.25">
      <c r="A18500">
        <v>21578</v>
      </c>
      <c r="B18500">
        <v>2010</v>
      </c>
      <c r="C18500">
        <v>50</v>
      </c>
      <c r="D18500">
        <v>1</v>
      </c>
      <c r="E18500" s="1">
        <v>28.25</v>
      </c>
      <c r="F18500" s="1">
        <v>28.23</v>
      </c>
      <c r="G18500" s="1">
        <v>28.28</v>
      </c>
      <c r="H18500" s="1">
        <v>29.87</v>
      </c>
      <c r="I18500" s="1">
        <v>31.18</v>
      </c>
      <c r="J18500" s="1">
        <v>32.58</v>
      </c>
      <c r="K18500" s="1">
        <v>33.700000000000003</v>
      </c>
      <c r="L18500" s="1">
        <v>33.619999999999997</v>
      </c>
      <c r="M18500" s="1">
        <v>114.63000000000001</v>
      </c>
      <c r="N18500" s="1">
        <f>SUM(E18500:L18500)</f>
        <v>245.70999999999998</v>
      </c>
    </row>
    <row r="18501" spans="1:14" x14ac:dyDescent="0.25">
      <c r="A18501">
        <v>20653</v>
      </c>
      <c r="B18501">
        <v>2010</v>
      </c>
      <c r="C18501">
        <v>46</v>
      </c>
      <c r="D18501">
        <v>1</v>
      </c>
      <c r="E18501" s="1">
        <v>29.12</v>
      </c>
      <c r="F18501" s="1">
        <v>28.78</v>
      </c>
      <c r="G18501" s="1">
        <v>28.35</v>
      </c>
      <c r="H18501" s="1">
        <v>28.52</v>
      </c>
      <c r="I18501" s="1">
        <v>28.37</v>
      </c>
      <c r="J18501" s="1">
        <v>30.07</v>
      </c>
      <c r="K18501" s="1">
        <v>29.92</v>
      </c>
      <c r="L18501" s="1">
        <v>29.43</v>
      </c>
      <c r="M18501" s="1">
        <v>114.77</v>
      </c>
      <c r="N18501" s="1">
        <f>SUM(E18501:L18501)</f>
        <v>232.56</v>
      </c>
    </row>
    <row r="18502" spans="1:14" x14ac:dyDescent="0.25">
      <c r="A18502">
        <v>26836</v>
      </c>
      <c r="B18502">
        <v>2010</v>
      </c>
      <c r="C18502">
        <v>36</v>
      </c>
      <c r="D18502">
        <v>2</v>
      </c>
      <c r="E18502" s="1">
        <v>28.85</v>
      </c>
      <c r="F18502" s="1">
        <v>27.17</v>
      </c>
      <c r="G18502" s="1">
        <v>27.23</v>
      </c>
      <c r="H18502" s="1">
        <v>30.72</v>
      </c>
      <c r="I18502" s="1">
        <v>31.27</v>
      </c>
      <c r="J18502" s="1">
        <v>33.57</v>
      </c>
      <c r="K18502" s="1">
        <v>37.28</v>
      </c>
      <c r="L18502" s="1">
        <v>34.82</v>
      </c>
      <c r="M18502" s="1">
        <v>113.97</v>
      </c>
      <c r="N18502" s="1">
        <f>SUM(E18502:L18502)</f>
        <v>250.91</v>
      </c>
    </row>
    <row r="18503" spans="1:14" x14ac:dyDescent="0.25">
      <c r="A18503">
        <v>26421</v>
      </c>
      <c r="B18503">
        <v>2010</v>
      </c>
      <c r="C18503">
        <v>49</v>
      </c>
      <c r="D18503">
        <v>1</v>
      </c>
      <c r="E18503" s="1">
        <v>29.58</v>
      </c>
      <c r="F18503" s="1">
        <v>28.67</v>
      </c>
      <c r="G18503" s="1">
        <v>28.25</v>
      </c>
      <c r="H18503" s="1">
        <v>28.27</v>
      </c>
      <c r="I18503" s="1">
        <v>28.02</v>
      </c>
      <c r="J18503" s="1">
        <v>29.07</v>
      </c>
      <c r="K18503" s="1">
        <v>28.87</v>
      </c>
      <c r="L18503" s="1">
        <v>28.25</v>
      </c>
      <c r="M18503" s="1">
        <v>114.77</v>
      </c>
      <c r="N18503" s="1">
        <f>SUM(E18503:L18503)</f>
        <v>228.98</v>
      </c>
    </row>
    <row r="18504" spans="1:14" x14ac:dyDescent="0.25">
      <c r="A18504">
        <v>21449</v>
      </c>
      <c r="B18504">
        <v>2010</v>
      </c>
      <c r="C18504">
        <v>53</v>
      </c>
      <c r="D18504">
        <v>1</v>
      </c>
      <c r="E18504" s="1">
        <v>27.2</v>
      </c>
      <c r="F18504" s="1">
        <v>28.65</v>
      </c>
      <c r="G18504" s="1">
        <v>27.85</v>
      </c>
      <c r="H18504" s="1">
        <v>30.95</v>
      </c>
      <c r="I18504" s="1">
        <v>30.13</v>
      </c>
      <c r="J18504" s="1">
        <v>32.28</v>
      </c>
      <c r="K18504" s="1">
        <v>30.82</v>
      </c>
      <c r="L18504" s="1">
        <v>29.4</v>
      </c>
      <c r="M18504" s="1">
        <v>114.64999999999999</v>
      </c>
      <c r="N18504" s="1">
        <f>SUM(E18504:L18504)</f>
        <v>237.28</v>
      </c>
    </row>
    <row r="18505" spans="1:14" x14ac:dyDescent="0.25">
      <c r="A18505">
        <v>20138</v>
      </c>
      <c r="B18505">
        <v>2010</v>
      </c>
      <c r="C18505">
        <v>48</v>
      </c>
      <c r="D18505">
        <v>1</v>
      </c>
      <c r="E18505" s="1">
        <v>27.95</v>
      </c>
      <c r="F18505" s="1">
        <v>30.17</v>
      </c>
      <c r="G18505" s="1">
        <v>26.97</v>
      </c>
      <c r="H18505" s="1">
        <v>29.57</v>
      </c>
      <c r="I18505" s="1">
        <v>27.62</v>
      </c>
      <c r="J18505" s="1">
        <v>28.57</v>
      </c>
      <c r="K18505" s="1">
        <v>28.07</v>
      </c>
      <c r="L18505" s="1">
        <v>27.13</v>
      </c>
      <c r="M18505" s="1">
        <v>114.66</v>
      </c>
      <c r="N18505" s="1">
        <f>SUM(E18505:L18505)</f>
        <v>226.04999999999998</v>
      </c>
    </row>
    <row r="18506" spans="1:14" x14ac:dyDescent="0.25">
      <c r="A18506">
        <v>23148</v>
      </c>
      <c r="B18506">
        <v>2010</v>
      </c>
      <c r="C18506">
        <v>32</v>
      </c>
      <c r="D18506">
        <v>1</v>
      </c>
      <c r="E18506" s="1">
        <v>29.43</v>
      </c>
      <c r="F18506" s="1">
        <v>28.58</v>
      </c>
      <c r="G18506" s="1">
        <v>27.88</v>
      </c>
      <c r="H18506" s="1">
        <v>28.75</v>
      </c>
      <c r="I18506" s="1">
        <v>29.2</v>
      </c>
      <c r="J18506" s="1">
        <v>30.22</v>
      </c>
      <c r="K18506" s="1">
        <v>33.15</v>
      </c>
      <c r="L18506" s="1">
        <v>33.9</v>
      </c>
      <c r="M18506" s="1">
        <v>114.64</v>
      </c>
      <c r="N18506" s="1">
        <f>SUM(E18506:L18506)</f>
        <v>241.11</v>
      </c>
    </row>
    <row r="18507" spans="1:14" x14ac:dyDescent="0.25">
      <c r="A18507">
        <v>16897</v>
      </c>
      <c r="B18507">
        <v>2010</v>
      </c>
      <c r="C18507">
        <v>36</v>
      </c>
      <c r="D18507">
        <v>1</v>
      </c>
      <c r="E18507" s="1">
        <v>29.42</v>
      </c>
      <c r="F18507" s="1">
        <v>28.6</v>
      </c>
      <c r="G18507" s="1">
        <v>27.88</v>
      </c>
      <c r="H18507" s="1">
        <v>28.73</v>
      </c>
      <c r="I18507" s="1">
        <v>29.22</v>
      </c>
      <c r="J18507" s="1">
        <v>29.97</v>
      </c>
      <c r="K18507" s="1">
        <v>30.13</v>
      </c>
      <c r="L18507" s="1">
        <v>30.57</v>
      </c>
      <c r="M18507" s="1">
        <v>114.63000000000001</v>
      </c>
      <c r="N18507" s="1">
        <f>SUM(E18507:L18507)</f>
        <v>234.52</v>
      </c>
    </row>
    <row r="18508" spans="1:14" x14ac:dyDescent="0.25">
      <c r="A18508">
        <v>21714</v>
      </c>
      <c r="B18508">
        <v>2010</v>
      </c>
      <c r="C18508">
        <v>60</v>
      </c>
      <c r="D18508">
        <v>1</v>
      </c>
      <c r="E18508" s="1">
        <v>28.75</v>
      </c>
      <c r="F18508" s="1">
        <v>28.42</v>
      </c>
      <c r="G18508" s="1">
        <v>28.73</v>
      </c>
      <c r="H18508" s="1">
        <v>28.7</v>
      </c>
      <c r="I18508" s="1">
        <v>29</v>
      </c>
      <c r="J18508" s="1">
        <v>30.52</v>
      </c>
      <c r="K18508" s="1">
        <v>31.38</v>
      </c>
      <c r="L18508" s="1">
        <v>31.67</v>
      </c>
      <c r="M18508" s="1">
        <v>114.60000000000001</v>
      </c>
      <c r="N18508" s="1">
        <f>SUM(E18508:L18508)</f>
        <v>237.17000000000002</v>
      </c>
    </row>
    <row r="18509" spans="1:14" x14ac:dyDescent="0.25">
      <c r="A18509">
        <v>22241</v>
      </c>
      <c r="B18509">
        <v>2010</v>
      </c>
      <c r="C18509">
        <v>46</v>
      </c>
      <c r="D18509">
        <v>2</v>
      </c>
      <c r="E18509" s="1">
        <v>28.23</v>
      </c>
      <c r="F18509" s="1">
        <v>28.45</v>
      </c>
      <c r="G18509" s="1">
        <v>28.6</v>
      </c>
      <c r="H18509" s="1">
        <v>29.15</v>
      </c>
      <c r="I18509" s="1">
        <v>30.52</v>
      </c>
      <c r="J18509" s="1">
        <v>32.15</v>
      </c>
      <c r="K18509" s="1">
        <v>34.67</v>
      </c>
      <c r="L18509" s="1">
        <v>34.68</v>
      </c>
      <c r="M18509" s="1">
        <v>114.43</v>
      </c>
      <c r="N18509" s="1">
        <f>SUM(E18509:L18509)</f>
        <v>246.45000000000005</v>
      </c>
    </row>
    <row r="18510" spans="1:14" x14ac:dyDescent="0.25">
      <c r="A18510">
        <v>17330</v>
      </c>
      <c r="B18510">
        <v>2010</v>
      </c>
      <c r="C18510">
        <v>38</v>
      </c>
      <c r="D18510">
        <v>1</v>
      </c>
      <c r="E18510" s="1">
        <v>27.23</v>
      </c>
      <c r="F18510" s="1">
        <v>28.45</v>
      </c>
      <c r="G18510" s="1">
        <v>28.8</v>
      </c>
      <c r="H18510" s="1">
        <v>29.88</v>
      </c>
      <c r="I18510" s="1">
        <v>30.98</v>
      </c>
      <c r="J18510" s="1">
        <v>32.020000000000003</v>
      </c>
      <c r="K18510" s="1">
        <v>33.53</v>
      </c>
      <c r="L18510" s="1">
        <v>34.450000000000003</v>
      </c>
      <c r="M18510" s="1">
        <v>114.36</v>
      </c>
      <c r="N18510" s="1">
        <f>SUM(E18510:L18510)</f>
        <v>245.34000000000003</v>
      </c>
    </row>
    <row r="18511" spans="1:14" x14ac:dyDescent="0.25">
      <c r="A18511">
        <v>20186</v>
      </c>
      <c r="B18511">
        <v>2010</v>
      </c>
      <c r="C18511">
        <v>45</v>
      </c>
      <c r="D18511">
        <v>1</v>
      </c>
      <c r="E18511" s="1">
        <v>28.67</v>
      </c>
      <c r="F18511" s="1">
        <v>28.27</v>
      </c>
      <c r="G18511" s="1">
        <v>28.37</v>
      </c>
      <c r="H18511" s="1">
        <v>29.22</v>
      </c>
      <c r="I18511" s="1">
        <v>28.77</v>
      </c>
      <c r="J18511" s="1">
        <v>29.57</v>
      </c>
      <c r="K18511" s="1">
        <v>28.02</v>
      </c>
      <c r="L18511" s="1">
        <v>30.2</v>
      </c>
      <c r="M18511" s="1">
        <v>114.53</v>
      </c>
      <c r="N18511" s="1">
        <f>SUM(E18511:L18511)</f>
        <v>231.09</v>
      </c>
    </row>
    <row r="18512" spans="1:14" x14ac:dyDescent="0.25">
      <c r="A18512">
        <v>16725</v>
      </c>
      <c r="B18512">
        <v>2010</v>
      </c>
      <c r="C18512">
        <v>27</v>
      </c>
      <c r="D18512">
        <v>1</v>
      </c>
      <c r="E18512" s="1">
        <v>29.38</v>
      </c>
      <c r="F18512" s="1">
        <v>28.62</v>
      </c>
      <c r="G18512" s="1">
        <v>28.3</v>
      </c>
      <c r="H18512" s="1">
        <v>28.27</v>
      </c>
      <c r="I18512" s="1">
        <v>28.53</v>
      </c>
      <c r="J18512" s="1">
        <v>30.12</v>
      </c>
      <c r="K18512" s="1">
        <v>31.07</v>
      </c>
      <c r="L18512" s="1">
        <v>30.6</v>
      </c>
      <c r="M18512" s="1">
        <v>114.57</v>
      </c>
      <c r="N18512" s="1">
        <f>SUM(E18512:L18512)</f>
        <v>234.89</v>
      </c>
    </row>
    <row r="18513" spans="1:14" x14ac:dyDescent="0.25">
      <c r="A18513">
        <v>20698</v>
      </c>
      <c r="B18513">
        <v>2010</v>
      </c>
      <c r="C18513">
        <v>45</v>
      </c>
      <c r="D18513">
        <v>1</v>
      </c>
      <c r="E18513" s="1">
        <v>27.83</v>
      </c>
      <c r="F18513" s="1">
        <v>27.42</v>
      </c>
      <c r="G18513" s="1">
        <v>28.77</v>
      </c>
      <c r="H18513" s="1">
        <v>30.18</v>
      </c>
      <c r="I18513" s="1">
        <v>30.95</v>
      </c>
      <c r="J18513" s="1">
        <v>32.67</v>
      </c>
      <c r="K18513" s="1">
        <v>34.979999999999997</v>
      </c>
      <c r="L18513" s="1">
        <v>36.549999999999997</v>
      </c>
      <c r="M18513" s="1">
        <v>114.19999999999999</v>
      </c>
      <c r="N18513" s="1">
        <f>SUM(E18513:L18513)</f>
        <v>249.34999999999997</v>
      </c>
    </row>
    <row r="18514" spans="1:14" x14ac:dyDescent="0.25">
      <c r="A18514">
        <v>26777</v>
      </c>
      <c r="B18514">
        <v>2010</v>
      </c>
      <c r="C18514">
        <v>22</v>
      </c>
      <c r="D18514">
        <v>1</v>
      </c>
      <c r="E18514" s="1">
        <v>29.42</v>
      </c>
      <c r="F18514" s="1">
        <v>27.93</v>
      </c>
      <c r="G18514" s="1">
        <v>27.93</v>
      </c>
      <c r="H18514" s="1">
        <v>29.47</v>
      </c>
      <c r="I18514" s="1">
        <v>30.27</v>
      </c>
      <c r="J18514" s="1">
        <v>32.700000000000003</v>
      </c>
      <c r="K18514" s="1">
        <v>34.770000000000003</v>
      </c>
      <c r="L18514" s="1">
        <v>34.549999999999997</v>
      </c>
      <c r="M18514" s="1">
        <v>114.75</v>
      </c>
      <c r="N18514" s="1">
        <f>SUM(E18514:L18514)</f>
        <v>247.04000000000002</v>
      </c>
    </row>
    <row r="18515" spans="1:14" x14ac:dyDescent="0.25">
      <c r="A18515">
        <v>25536</v>
      </c>
      <c r="B18515">
        <v>2010</v>
      </c>
      <c r="C18515">
        <v>57</v>
      </c>
      <c r="D18515">
        <v>2</v>
      </c>
      <c r="E18515" s="1">
        <v>26.93</v>
      </c>
      <c r="F18515" s="1">
        <v>29.27</v>
      </c>
      <c r="G18515" s="1">
        <v>28.48</v>
      </c>
      <c r="H18515" s="1">
        <v>29.87</v>
      </c>
      <c r="I18515" s="1">
        <v>32.880000000000003</v>
      </c>
      <c r="J18515" s="1">
        <v>35.729999999999997</v>
      </c>
      <c r="K18515" s="1">
        <v>35.630000000000003</v>
      </c>
      <c r="L18515" s="1">
        <v>35.229999999999997</v>
      </c>
      <c r="M18515" s="1">
        <v>114.55000000000001</v>
      </c>
      <c r="N18515" s="1">
        <f>SUM(E18515:L18515)</f>
        <v>254.01999999999998</v>
      </c>
    </row>
    <row r="18516" spans="1:14" x14ac:dyDescent="0.25">
      <c r="A18516">
        <v>20270</v>
      </c>
      <c r="B18516">
        <v>2010</v>
      </c>
      <c r="C18516">
        <v>63</v>
      </c>
      <c r="D18516">
        <v>2</v>
      </c>
      <c r="E18516" s="1">
        <v>27.68</v>
      </c>
      <c r="F18516" s="1">
        <v>28.32</v>
      </c>
      <c r="G18516" s="1">
        <v>28.88</v>
      </c>
      <c r="H18516" s="1">
        <v>29.52</v>
      </c>
      <c r="I18516" s="1">
        <v>30.25</v>
      </c>
      <c r="J18516" s="1">
        <v>32.1</v>
      </c>
      <c r="K18516" s="1">
        <v>31.95</v>
      </c>
      <c r="L18516" s="1">
        <v>32.35</v>
      </c>
      <c r="M18516" s="1">
        <v>114.39999999999999</v>
      </c>
      <c r="N18516" s="1">
        <f>SUM(E18516:L18516)</f>
        <v>241.04999999999995</v>
      </c>
    </row>
    <row r="18517" spans="1:14" x14ac:dyDescent="0.25">
      <c r="A18517">
        <v>21009</v>
      </c>
      <c r="B18517">
        <v>2010</v>
      </c>
      <c r="C18517">
        <v>50</v>
      </c>
      <c r="D18517">
        <v>1</v>
      </c>
      <c r="E18517" s="1">
        <v>26.72</v>
      </c>
      <c r="F18517" s="1">
        <v>27.6</v>
      </c>
      <c r="G18517" s="1">
        <v>28.93</v>
      </c>
      <c r="H18517" s="1">
        <v>30.9</v>
      </c>
      <c r="I18517" s="1">
        <v>32.869999999999997</v>
      </c>
      <c r="J18517" s="1">
        <v>37.08</v>
      </c>
      <c r="K18517" s="1">
        <v>38.020000000000003</v>
      </c>
      <c r="L18517" s="1">
        <v>37.57</v>
      </c>
      <c r="M18517" s="1">
        <v>114.15</v>
      </c>
      <c r="N18517" s="1">
        <f>SUM(E18517:L18517)</f>
        <v>259.69000000000005</v>
      </c>
    </row>
    <row r="18518" spans="1:14" x14ac:dyDescent="0.25">
      <c r="A18518">
        <v>20800</v>
      </c>
      <c r="B18518">
        <v>2010</v>
      </c>
      <c r="C18518">
        <v>48</v>
      </c>
      <c r="D18518">
        <v>1</v>
      </c>
      <c r="E18518" s="1">
        <v>27.85</v>
      </c>
      <c r="F18518" s="1">
        <v>28.53</v>
      </c>
      <c r="G18518" s="1">
        <v>28.35</v>
      </c>
      <c r="H18518" s="1">
        <v>29.68</v>
      </c>
      <c r="I18518" s="1">
        <v>29.92</v>
      </c>
      <c r="J18518" s="1">
        <v>32.15</v>
      </c>
      <c r="K18518" s="1">
        <v>35.130000000000003</v>
      </c>
      <c r="L18518" s="1">
        <v>33.33</v>
      </c>
      <c r="M18518" s="1">
        <v>114.41</v>
      </c>
      <c r="N18518" s="1">
        <f>SUM(E18518:L18518)</f>
        <v>244.94</v>
      </c>
    </row>
    <row r="18519" spans="1:14" x14ac:dyDescent="0.25">
      <c r="A18519">
        <v>27619</v>
      </c>
      <c r="B18519">
        <v>2010</v>
      </c>
      <c r="C18519">
        <v>56</v>
      </c>
      <c r="D18519">
        <v>2</v>
      </c>
      <c r="E18519" s="1">
        <v>26.93</v>
      </c>
      <c r="F18519" s="1">
        <v>29.1</v>
      </c>
      <c r="G18519" s="1">
        <v>28.67</v>
      </c>
      <c r="H18519" s="1">
        <v>29.85</v>
      </c>
      <c r="I18519" s="1">
        <v>31.33</v>
      </c>
      <c r="J18519" s="1">
        <v>30.45</v>
      </c>
      <c r="K18519" s="1">
        <v>33.32</v>
      </c>
      <c r="L18519" s="1">
        <v>36.18</v>
      </c>
      <c r="M18519" s="1">
        <v>114.55000000000001</v>
      </c>
      <c r="N18519" s="1">
        <f>SUM(E18519:L18519)</f>
        <v>245.82999999999998</v>
      </c>
    </row>
    <row r="18520" spans="1:14" x14ac:dyDescent="0.25">
      <c r="A18520">
        <v>27322</v>
      </c>
      <c r="B18520">
        <v>2010</v>
      </c>
      <c r="C18520">
        <v>25</v>
      </c>
      <c r="D18520">
        <v>2</v>
      </c>
      <c r="E18520" s="1">
        <v>29.13</v>
      </c>
      <c r="F18520" s="1">
        <v>28.72</v>
      </c>
      <c r="G18520" s="1">
        <v>28.03</v>
      </c>
      <c r="H18520" s="1">
        <v>28.72</v>
      </c>
      <c r="I18520" s="1">
        <v>31.38</v>
      </c>
      <c r="J18520" s="1">
        <v>29.98</v>
      </c>
      <c r="K18520" s="1">
        <v>29.35</v>
      </c>
      <c r="L18520" s="1">
        <v>32.43</v>
      </c>
      <c r="M18520" s="1">
        <v>114.6</v>
      </c>
      <c r="N18520" s="1">
        <f>SUM(E18520:L18520)</f>
        <v>237.73999999999998</v>
      </c>
    </row>
    <row r="18521" spans="1:14" x14ac:dyDescent="0.25">
      <c r="A18521">
        <v>27018</v>
      </c>
      <c r="B18521">
        <v>2010</v>
      </c>
      <c r="C18521">
        <v>41</v>
      </c>
      <c r="D18521">
        <v>2</v>
      </c>
      <c r="E18521" s="1">
        <v>27.23</v>
      </c>
      <c r="F18521" s="1">
        <v>28.23</v>
      </c>
      <c r="G18521" s="1">
        <v>28.22</v>
      </c>
      <c r="H18521" s="1">
        <v>31.02</v>
      </c>
      <c r="I18521" s="1">
        <v>34.770000000000003</v>
      </c>
      <c r="J18521" s="1">
        <v>40.729999999999997</v>
      </c>
      <c r="K18521" s="1">
        <v>40.85</v>
      </c>
      <c r="L18521" s="1">
        <v>38.729999999999997</v>
      </c>
      <c r="M18521" s="1">
        <v>114.7</v>
      </c>
      <c r="N18521" s="1">
        <f>SUM(E18521:L18521)</f>
        <v>269.77999999999997</v>
      </c>
    </row>
    <row r="18522" spans="1:14" x14ac:dyDescent="0.25">
      <c r="A18522">
        <v>25334</v>
      </c>
      <c r="B18522">
        <v>2010</v>
      </c>
      <c r="C18522">
        <v>29</v>
      </c>
      <c r="D18522">
        <v>1</v>
      </c>
      <c r="E18522" s="1">
        <v>28.75</v>
      </c>
      <c r="F18522" s="1">
        <v>28.83</v>
      </c>
      <c r="G18522" s="1">
        <v>27.92</v>
      </c>
      <c r="H18522" s="1">
        <v>29.48</v>
      </c>
      <c r="I18522" s="1">
        <v>27.18</v>
      </c>
      <c r="J18522" s="1">
        <v>28.4</v>
      </c>
      <c r="K18522" s="1">
        <v>28.05</v>
      </c>
      <c r="L18522" s="1">
        <v>28.08</v>
      </c>
      <c r="M18522" s="1">
        <v>114.98</v>
      </c>
      <c r="N18522" s="1">
        <f>SUM(E18522:L18522)</f>
        <v>226.69</v>
      </c>
    </row>
    <row r="18523" spans="1:14" x14ac:dyDescent="0.25">
      <c r="A18523">
        <v>22988</v>
      </c>
      <c r="B18523">
        <v>2010</v>
      </c>
      <c r="C18523">
        <v>24</v>
      </c>
      <c r="D18523">
        <v>2</v>
      </c>
      <c r="E18523" s="1">
        <v>29.13</v>
      </c>
      <c r="F18523" s="1">
        <v>28.72</v>
      </c>
      <c r="G18523" s="1">
        <v>28.03</v>
      </c>
      <c r="H18523" s="1">
        <v>28.72</v>
      </c>
      <c r="I18523" s="1">
        <v>31.38</v>
      </c>
      <c r="J18523" s="1">
        <v>29.98</v>
      </c>
      <c r="K18523" s="1">
        <v>29.35</v>
      </c>
      <c r="L18523" s="1">
        <v>29.53</v>
      </c>
      <c r="M18523" s="1">
        <v>114.6</v>
      </c>
      <c r="N18523" s="1">
        <f>SUM(E18523:L18523)</f>
        <v>234.83999999999997</v>
      </c>
    </row>
    <row r="18524" spans="1:14" x14ac:dyDescent="0.25">
      <c r="A18524">
        <v>19492</v>
      </c>
      <c r="B18524">
        <v>2010</v>
      </c>
      <c r="C18524">
        <v>44</v>
      </c>
      <c r="D18524">
        <v>1</v>
      </c>
      <c r="E18524" s="1">
        <v>29.03</v>
      </c>
      <c r="F18524" s="1">
        <v>28.57</v>
      </c>
      <c r="G18524" s="1">
        <v>28</v>
      </c>
      <c r="H18524" s="1">
        <v>29</v>
      </c>
      <c r="I18524" s="1">
        <v>29.02</v>
      </c>
      <c r="J18524" s="1">
        <v>30.15</v>
      </c>
      <c r="K18524" s="1">
        <v>30.58</v>
      </c>
      <c r="L18524" s="1">
        <v>30.17</v>
      </c>
      <c r="M18524" s="1">
        <v>114.6</v>
      </c>
      <c r="N18524" s="1">
        <f>SUM(E18524:L18524)</f>
        <v>234.52000000000004</v>
      </c>
    </row>
    <row r="18525" spans="1:14" x14ac:dyDescent="0.25">
      <c r="A18525">
        <v>16074</v>
      </c>
      <c r="B18525">
        <v>2010</v>
      </c>
      <c r="C18525">
        <v>30</v>
      </c>
      <c r="D18525">
        <v>1</v>
      </c>
      <c r="E18525" s="1">
        <v>27.97</v>
      </c>
      <c r="F18525" s="1">
        <v>28.83</v>
      </c>
      <c r="G18525" s="1">
        <v>28.75</v>
      </c>
      <c r="H18525" s="1">
        <v>29.2</v>
      </c>
      <c r="I18525" s="1">
        <v>28.13</v>
      </c>
      <c r="J18525" s="1">
        <v>30.02</v>
      </c>
      <c r="K18525" s="1">
        <v>30.37</v>
      </c>
      <c r="L18525" s="1">
        <v>32.880000000000003</v>
      </c>
      <c r="M18525" s="1">
        <v>114.75</v>
      </c>
      <c r="N18525" s="1">
        <f>SUM(E18525:L18525)</f>
        <v>236.15</v>
      </c>
    </row>
    <row r="18526" spans="1:14" x14ac:dyDescent="0.25">
      <c r="A18526">
        <v>25725</v>
      </c>
      <c r="B18526">
        <v>2010</v>
      </c>
      <c r="C18526">
        <v>27</v>
      </c>
      <c r="D18526">
        <v>1</v>
      </c>
      <c r="E18526" s="1">
        <v>28.67</v>
      </c>
      <c r="F18526" s="1">
        <v>27.25</v>
      </c>
      <c r="G18526" s="1">
        <v>28.33</v>
      </c>
      <c r="H18526" s="1">
        <v>30.62</v>
      </c>
      <c r="I18526" s="1">
        <v>29.8</v>
      </c>
      <c r="J18526" s="1">
        <v>31.82</v>
      </c>
      <c r="K18526" s="1">
        <v>32.33</v>
      </c>
      <c r="L18526" s="1">
        <v>31.53</v>
      </c>
      <c r="M18526" s="1">
        <v>114.87</v>
      </c>
      <c r="N18526" s="1">
        <f>SUM(E18526:L18526)</f>
        <v>240.35</v>
      </c>
    </row>
    <row r="18527" spans="1:14" x14ac:dyDescent="0.25">
      <c r="A18527">
        <v>25922</v>
      </c>
      <c r="B18527">
        <v>2010</v>
      </c>
      <c r="C18527">
        <v>59</v>
      </c>
      <c r="D18527">
        <v>2</v>
      </c>
      <c r="E18527" s="1">
        <v>28.07</v>
      </c>
      <c r="F18527" s="1">
        <v>28.55</v>
      </c>
      <c r="G18527" s="1">
        <v>28.67</v>
      </c>
      <c r="H18527" s="1">
        <v>29.18</v>
      </c>
      <c r="I18527" s="1">
        <v>29.65</v>
      </c>
      <c r="J18527" s="1">
        <v>30.68</v>
      </c>
      <c r="K18527" s="1">
        <v>35.520000000000003</v>
      </c>
      <c r="L18527" s="1">
        <v>34.43</v>
      </c>
      <c r="M18527" s="1">
        <v>114.47</v>
      </c>
      <c r="N18527" s="1">
        <f>SUM(E18527:L18527)</f>
        <v>244.75000000000003</v>
      </c>
    </row>
    <row r="18528" spans="1:14" x14ac:dyDescent="0.25">
      <c r="A18528">
        <v>19785</v>
      </c>
      <c r="B18528">
        <v>2010</v>
      </c>
      <c r="C18528">
        <v>55</v>
      </c>
      <c r="D18528">
        <v>1</v>
      </c>
      <c r="E18528" s="1">
        <v>27.55</v>
      </c>
      <c r="F18528" s="1">
        <v>27.5</v>
      </c>
      <c r="G18528" s="1">
        <v>28.45</v>
      </c>
      <c r="H18528" s="1">
        <v>30.83</v>
      </c>
      <c r="I18528" s="1">
        <v>32.33</v>
      </c>
      <c r="J18528" s="1">
        <v>36.270000000000003</v>
      </c>
      <c r="K18528" s="1">
        <v>38.18</v>
      </c>
      <c r="L18528" s="1">
        <v>37.83</v>
      </c>
      <c r="M18528" s="1">
        <v>114.33</v>
      </c>
      <c r="N18528" s="1">
        <f>SUM(E18528:L18528)</f>
        <v>258.94</v>
      </c>
    </row>
    <row r="18529" spans="1:14" x14ac:dyDescent="0.25">
      <c r="A18529">
        <v>20890</v>
      </c>
      <c r="B18529">
        <v>2010</v>
      </c>
      <c r="C18529">
        <v>46</v>
      </c>
      <c r="D18529">
        <v>1</v>
      </c>
      <c r="E18529" s="1">
        <v>28.2</v>
      </c>
      <c r="F18529" s="1">
        <v>27.83</v>
      </c>
      <c r="G18529" s="1">
        <v>29.12</v>
      </c>
      <c r="H18529" s="1">
        <v>29.4</v>
      </c>
      <c r="I18529" s="1">
        <v>30.02</v>
      </c>
      <c r="J18529" s="1">
        <v>31.32</v>
      </c>
      <c r="K18529" s="1">
        <v>32.83</v>
      </c>
      <c r="L18529" s="1">
        <v>31.4</v>
      </c>
      <c r="M18529" s="1">
        <v>114.55000000000001</v>
      </c>
      <c r="N18529" s="1">
        <f>SUM(E18529:L18529)</f>
        <v>240.12000000000003</v>
      </c>
    </row>
    <row r="18530" spans="1:14" x14ac:dyDescent="0.25">
      <c r="A18530">
        <v>18223</v>
      </c>
      <c r="B18530">
        <v>2010</v>
      </c>
      <c r="C18530">
        <v>45</v>
      </c>
      <c r="D18530">
        <v>1</v>
      </c>
      <c r="E18530" s="1">
        <v>28.18</v>
      </c>
      <c r="F18530" s="1">
        <v>27.85</v>
      </c>
      <c r="G18530" s="1">
        <v>29.12</v>
      </c>
      <c r="H18530" s="1">
        <v>29.4</v>
      </c>
      <c r="I18530" s="1">
        <v>30.02</v>
      </c>
      <c r="J18530" s="1">
        <v>31.32</v>
      </c>
      <c r="K18530" s="1">
        <v>32.82</v>
      </c>
      <c r="L18530" s="1">
        <v>31.42</v>
      </c>
      <c r="M18530" s="1">
        <v>114.55000000000001</v>
      </c>
      <c r="N18530" s="1">
        <f>SUM(E18530:L18530)</f>
        <v>240.13</v>
      </c>
    </row>
    <row r="18531" spans="1:14" x14ac:dyDescent="0.25">
      <c r="A18531">
        <v>21789</v>
      </c>
      <c r="B18531">
        <v>2010</v>
      </c>
      <c r="C18531">
        <v>55</v>
      </c>
      <c r="D18531">
        <v>1</v>
      </c>
      <c r="E18531" s="1">
        <v>28.2</v>
      </c>
      <c r="F18531" s="1">
        <v>28.33</v>
      </c>
      <c r="G18531" s="1">
        <v>28.42</v>
      </c>
      <c r="H18531" s="1">
        <v>29.45</v>
      </c>
      <c r="I18531" s="1">
        <v>30.62</v>
      </c>
      <c r="J18531" s="1">
        <v>32.799999999999997</v>
      </c>
      <c r="K18531" s="1">
        <v>36.700000000000003</v>
      </c>
      <c r="L18531" s="1">
        <v>36.950000000000003</v>
      </c>
      <c r="M18531" s="1">
        <v>114.4</v>
      </c>
      <c r="N18531" s="1">
        <f>SUM(E18531:L18531)</f>
        <v>251.46999999999997</v>
      </c>
    </row>
    <row r="18532" spans="1:14" x14ac:dyDescent="0.25">
      <c r="A18532">
        <v>20201</v>
      </c>
      <c r="B18532">
        <v>2010</v>
      </c>
      <c r="C18532">
        <v>46</v>
      </c>
      <c r="D18532">
        <v>1</v>
      </c>
      <c r="E18532" s="1">
        <v>28.03</v>
      </c>
      <c r="F18532" s="1">
        <v>28.53</v>
      </c>
      <c r="G18532" s="1">
        <v>28.65</v>
      </c>
      <c r="H18532" s="1">
        <v>29.3</v>
      </c>
      <c r="I18532" s="1">
        <v>29.62</v>
      </c>
      <c r="J18532" s="1">
        <v>33.78</v>
      </c>
      <c r="K18532" s="1">
        <v>36</v>
      </c>
      <c r="L18532" s="1">
        <v>34.200000000000003</v>
      </c>
      <c r="M18532" s="1">
        <v>114.51</v>
      </c>
      <c r="N18532" s="1">
        <f>SUM(E18532:L18532)</f>
        <v>248.11</v>
      </c>
    </row>
    <row r="18533" spans="1:14" x14ac:dyDescent="0.25">
      <c r="A18533">
        <v>21461</v>
      </c>
      <c r="B18533">
        <v>2010</v>
      </c>
      <c r="C18533">
        <v>50</v>
      </c>
      <c r="D18533">
        <v>1</v>
      </c>
      <c r="E18533" s="1">
        <v>28.47</v>
      </c>
      <c r="F18533" s="1">
        <v>28.38</v>
      </c>
      <c r="G18533" s="1">
        <v>28.72</v>
      </c>
      <c r="H18533" s="1">
        <v>29.02</v>
      </c>
      <c r="I18533" s="1">
        <v>29.07</v>
      </c>
      <c r="J18533" s="1">
        <v>29.97</v>
      </c>
      <c r="K18533" s="1">
        <v>30.07</v>
      </c>
      <c r="L18533" s="1">
        <v>30.53</v>
      </c>
      <c r="M18533" s="1">
        <v>114.58999999999999</v>
      </c>
      <c r="N18533" s="1">
        <f>SUM(E18533:L18533)</f>
        <v>234.23</v>
      </c>
    </row>
    <row r="18534" spans="1:14" x14ac:dyDescent="0.25">
      <c r="A18534">
        <v>18640</v>
      </c>
      <c r="B18534">
        <v>2010</v>
      </c>
      <c r="C18534">
        <v>41</v>
      </c>
      <c r="D18534">
        <v>1</v>
      </c>
      <c r="E18534" s="1">
        <v>27.77</v>
      </c>
      <c r="F18534" s="1">
        <v>27.98</v>
      </c>
      <c r="G18534" s="1">
        <v>28.9</v>
      </c>
      <c r="H18534" s="1">
        <v>29.77</v>
      </c>
      <c r="I18534" s="1">
        <v>31.03</v>
      </c>
      <c r="J18534" s="1">
        <v>33.28</v>
      </c>
      <c r="K18534" s="1">
        <v>34.770000000000003</v>
      </c>
      <c r="L18534" s="1">
        <v>34.72</v>
      </c>
      <c r="M18534" s="1">
        <v>114.42</v>
      </c>
      <c r="N18534" s="1">
        <f>SUM(E18534:L18534)</f>
        <v>248.22</v>
      </c>
    </row>
    <row r="18535" spans="1:14" x14ac:dyDescent="0.25">
      <c r="A18535">
        <v>27528</v>
      </c>
      <c r="B18535">
        <v>2010</v>
      </c>
      <c r="C18535">
        <v>38</v>
      </c>
      <c r="D18535">
        <v>2</v>
      </c>
      <c r="E18535" s="1">
        <v>28.7</v>
      </c>
      <c r="F18535" s="1">
        <v>28.13</v>
      </c>
      <c r="G18535" s="1">
        <v>28.12</v>
      </c>
      <c r="H18535" s="1">
        <v>29.75</v>
      </c>
      <c r="I18535" s="1">
        <v>30.95</v>
      </c>
      <c r="J18535" s="1">
        <v>36.22</v>
      </c>
      <c r="K18535" s="1">
        <v>36.25</v>
      </c>
      <c r="L18535" s="1">
        <v>36.020000000000003</v>
      </c>
      <c r="M18535" s="1">
        <v>114.7</v>
      </c>
      <c r="N18535" s="1">
        <f>SUM(E18535:L18535)</f>
        <v>254.14000000000001</v>
      </c>
    </row>
    <row r="18536" spans="1:14" x14ac:dyDescent="0.25">
      <c r="A18536">
        <v>26166</v>
      </c>
      <c r="B18536">
        <v>2010</v>
      </c>
      <c r="C18536">
        <v>45</v>
      </c>
      <c r="D18536">
        <v>2</v>
      </c>
      <c r="E18536" s="1">
        <v>29.1</v>
      </c>
      <c r="F18536" s="1">
        <v>28.82</v>
      </c>
      <c r="G18536" s="1">
        <v>28.08</v>
      </c>
      <c r="H18536" s="1">
        <v>28.82</v>
      </c>
      <c r="I18536" s="1">
        <v>30.95</v>
      </c>
      <c r="J18536" s="1">
        <v>30.88</v>
      </c>
      <c r="K18536" s="1">
        <v>29.33</v>
      </c>
      <c r="L18536" s="1">
        <v>26.33</v>
      </c>
      <c r="M18536" s="1">
        <v>114.82</v>
      </c>
      <c r="N18536" s="1">
        <f>SUM(E18536:L18536)</f>
        <v>232.30999999999995</v>
      </c>
    </row>
    <row r="18537" spans="1:14" x14ac:dyDescent="0.25">
      <c r="A18537">
        <v>25316</v>
      </c>
      <c r="B18537">
        <v>2010</v>
      </c>
      <c r="C18537">
        <v>37</v>
      </c>
      <c r="D18537">
        <v>1</v>
      </c>
      <c r="E18537" s="1">
        <v>28.9</v>
      </c>
      <c r="F18537" s="1">
        <v>28.9</v>
      </c>
      <c r="G18537" s="1">
        <v>27.98</v>
      </c>
      <c r="H18537" s="1">
        <v>28.92</v>
      </c>
      <c r="I18537" s="1">
        <v>29.07</v>
      </c>
      <c r="J18537" s="1">
        <v>32.119999999999997</v>
      </c>
      <c r="K18537" s="1">
        <v>31.98</v>
      </c>
      <c r="L18537" s="1">
        <v>32.67</v>
      </c>
      <c r="M18537" s="1">
        <v>114.7</v>
      </c>
      <c r="N18537" s="1">
        <f>SUM(E18537:L18537)</f>
        <v>240.54000000000002</v>
      </c>
    </row>
    <row r="18538" spans="1:14" x14ac:dyDescent="0.25">
      <c r="A18538">
        <v>24621</v>
      </c>
      <c r="B18538">
        <v>2010</v>
      </c>
      <c r="C18538">
        <v>32</v>
      </c>
      <c r="D18538">
        <v>2</v>
      </c>
      <c r="E18538" s="1">
        <v>28.88</v>
      </c>
      <c r="F18538" s="1">
        <v>29.2</v>
      </c>
      <c r="G18538" s="1">
        <v>28.1</v>
      </c>
      <c r="H18538" s="1">
        <v>28.53</v>
      </c>
      <c r="I18538" s="1">
        <v>29.82</v>
      </c>
      <c r="J18538" s="1">
        <v>31.5</v>
      </c>
      <c r="K18538" s="1">
        <v>36.369999999999997</v>
      </c>
      <c r="L18538" s="1">
        <v>44.15</v>
      </c>
      <c r="M18538" s="1">
        <v>114.71000000000001</v>
      </c>
      <c r="N18538" s="1">
        <f>SUM(E18538:L18538)</f>
        <v>256.55</v>
      </c>
    </row>
    <row r="18539" spans="1:14" x14ac:dyDescent="0.25">
      <c r="A18539">
        <v>23884</v>
      </c>
      <c r="B18539">
        <v>2010</v>
      </c>
      <c r="C18539">
        <v>31</v>
      </c>
      <c r="D18539">
        <v>1</v>
      </c>
      <c r="E18539" s="1">
        <v>28.32</v>
      </c>
      <c r="F18539" s="1">
        <v>28.43</v>
      </c>
      <c r="G18539" s="1">
        <v>28.98</v>
      </c>
      <c r="H18539" s="1">
        <v>29.3</v>
      </c>
      <c r="I18539" s="1">
        <v>30.28</v>
      </c>
      <c r="J18539" s="1">
        <v>31.72</v>
      </c>
      <c r="K18539" s="1">
        <v>31.03</v>
      </c>
      <c r="L18539" s="1">
        <v>31.28</v>
      </c>
      <c r="M18539" s="1">
        <v>115.03</v>
      </c>
      <c r="N18539" s="1">
        <f>SUM(E18539:L18539)</f>
        <v>239.34</v>
      </c>
    </row>
    <row r="18540" spans="1:14" x14ac:dyDescent="0.25">
      <c r="A18540">
        <v>21564</v>
      </c>
      <c r="B18540">
        <v>2010</v>
      </c>
      <c r="C18540">
        <v>53</v>
      </c>
      <c r="D18540">
        <v>1</v>
      </c>
      <c r="E18540" s="1">
        <v>26.65</v>
      </c>
      <c r="F18540" s="1">
        <v>28.72</v>
      </c>
      <c r="G18540" s="1">
        <v>28.6</v>
      </c>
      <c r="H18540" s="1">
        <v>30.53</v>
      </c>
      <c r="I18540" s="1">
        <v>31.35</v>
      </c>
      <c r="J18540" s="1">
        <v>33.43</v>
      </c>
      <c r="K18540" s="1">
        <v>33.32</v>
      </c>
      <c r="L18540" s="1">
        <v>35.67</v>
      </c>
      <c r="M18540" s="1">
        <v>114.5</v>
      </c>
      <c r="N18540" s="1">
        <f>SUM(E18540:L18540)</f>
        <v>248.26999999999998</v>
      </c>
    </row>
    <row r="18541" spans="1:14" x14ac:dyDescent="0.25">
      <c r="A18541">
        <v>21023</v>
      </c>
      <c r="B18541">
        <v>2010</v>
      </c>
      <c r="C18541">
        <v>46</v>
      </c>
      <c r="D18541">
        <v>1</v>
      </c>
      <c r="E18541" s="1">
        <v>28.3</v>
      </c>
      <c r="F18541" s="1">
        <v>27.75</v>
      </c>
      <c r="G18541" s="1">
        <v>28.67</v>
      </c>
      <c r="H18541" s="1">
        <v>29.65</v>
      </c>
      <c r="I18541" s="1">
        <v>30.43</v>
      </c>
      <c r="J18541" s="1">
        <v>32.1</v>
      </c>
      <c r="K18541" s="1">
        <v>32.32</v>
      </c>
      <c r="L18541" s="1">
        <v>31.3</v>
      </c>
      <c r="M18541" s="1">
        <v>114.37</v>
      </c>
      <c r="N18541" s="1">
        <f>SUM(E18541:L18541)</f>
        <v>240.52</v>
      </c>
    </row>
    <row r="18542" spans="1:14" x14ac:dyDescent="0.25">
      <c r="A18542">
        <v>22345</v>
      </c>
      <c r="B18542">
        <v>2010</v>
      </c>
      <c r="C18542">
        <v>24</v>
      </c>
      <c r="D18542">
        <v>1</v>
      </c>
      <c r="E18542" s="1">
        <v>28.02</v>
      </c>
      <c r="F18542" s="1">
        <v>26.58</v>
      </c>
      <c r="G18542" s="1">
        <v>28.58</v>
      </c>
      <c r="H18542" s="1">
        <v>30.95</v>
      </c>
      <c r="I18542" s="1">
        <v>36.380000000000003</v>
      </c>
      <c r="J18542" s="1">
        <v>35.299999999999997</v>
      </c>
      <c r="K18542" s="1">
        <v>40.15</v>
      </c>
      <c r="L18542" s="1">
        <v>35.53</v>
      </c>
      <c r="M18542" s="1">
        <v>114.13</v>
      </c>
      <c r="N18542" s="1">
        <f>SUM(E18542:L18542)</f>
        <v>261.49</v>
      </c>
    </row>
    <row r="18543" spans="1:14" x14ac:dyDescent="0.25">
      <c r="A18543">
        <v>21309</v>
      </c>
      <c r="B18543">
        <v>2010</v>
      </c>
      <c r="C18543">
        <v>54</v>
      </c>
      <c r="D18543">
        <v>1</v>
      </c>
      <c r="E18543" s="1">
        <v>28.73</v>
      </c>
      <c r="F18543" s="1">
        <v>27.48</v>
      </c>
      <c r="G18543" s="1">
        <v>28.53</v>
      </c>
      <c r="H18543" s="1">
        <v>29.78</v>
      </c>
      <c r="I18543" s="1">
        <v>30.45</v>
      </c>
      <c r="J18543" s="1">
        <v>33.92</v>
      </c>
      <c r="K18543" s="1">
        <v>34.130000000000003</v>
      </c>
      <c r="L18543" s="1">
        <v>35.32</v>
      </c>
      <c r="M18543" s="1">
        <v>114.52000000000001</v>
      </c>
      <c r="N18543" s="1">
        <f>SUM(E18543:L18543)</f>
        <v>248.33999999999997</v>
      </c>
    </row>
    <row r="18544" spans="1:14" x14ac:dyDescent="0.25">
      <c r="A18544">
        <v>4292</v>
      </c>
      <c r="B18544">
        <v>2010</v>
      </c>
      <c r="C18544">
        <v>46</v>
      </c>
      <c r="D18544">
        <v>2</v>
      </c>
      <c r="E18544" s="1">
        <v>27.9</v>
      </c>
      <c r="F18544" s="1">
        <v>28.63</v>
      </c>
      <c r="G18544" s="1">
        <v>28.92</v>
      </c>
      <c r="H18544" s="1">
        <v>29.15</v>
      </c>
      <c r="I18544" s="1">
        <v>29.8</v>
      </c>
      <c r="J18544" s="1">
        <v>30.75</v>
      </c>
      <c r="K18544" s="1">
        <v>32.33</v>
      </c>
      <c r="L18544" s="1">
        <v>31.07</v>
      </c>
      <c r="M18544" s="1">
        <v>114.6</v>
      </c>
      <c r="N18544" s="1">
        <f>SUM(E18544:L18544)</f>
        <v>238.55</v>
      </c>
    </row>
    <row r="18545" spans="1:14" x14ac:dyDescent="0.25">
      <c r="A18545">
        <v>17429</v>
      </c>
      <c r="B18545">
        <v>2010</v>
      </c>
      <c r="C18545">
        <v>42</v>
      </c>
      <c r="D18545">
        <v>1</v>
      </c>
      <c r="E18545" s="1">
        <v>27.9</v>
      </c>
      <c r="F18545" s="1">
        <v>28.63</v>
      </c>
      <c r="G18545" s="1">
        <v>28.92</v>
      </c>
      <c r="H18545" s="1">
        <v>29.15</v>
      </c>
      <c r="I18545" s="1">
        <v>29.8</v>
      </c>
      <c r="J18545" s="1">
        <v>30.75</v>
      </c>
      <c r="K18545" s="1">
        <v>32.6</v>
      </c>
      <c r="L18545" s="1">
        <v>30.8</v>
      </c>
      <c r="M18545" s="1">
        <v>114.6</v>
      </c>
      <c r="N18545" s="1">
        <f>SUM(E18545:L18545)</f>
        <v>238.55</v>
      </c>
    </row>
    <row r="18546" spans="1:14" x14ac:dyDescent="0.25">
      <c r="A18546">
        <v>21419</v>
      </c>
      <c r="B18546">
        <v>2010</v>
      </c>
      <c r="C18546">
        <v>63</v>
      </c>
      <c r="D18546">
        <v>1</v>
      </c>
      <c r="E18546" s="1">
        <v>27.38</v>
      </c>
      <c r="F18546" s="1">
        <v>28.2</v>
      </c>
      <c r="G18546" s="1">
        <v>28.87</v>
      </c>
      <c r="H18546" s="1">
        <v>29.93</v>
      </c>
      <c r="I18546" s="1">
        <v>30.32</v>
      </c>
      <c r="J18546" s="1">
        <v>32.5</v>
      </c>
      <c r="K18546" s="1">
        <v>33.229999999999997</v>
      </c>
      <c r="L18546" s="1">
        <v>33.15</v>
      </c>
      <c r="M18546" s="1">
        <v>114.38</v>
      </c>
      <c r="N18546" s="1">
        <f>SUM(E18546:L18546)</f>
        <v>243.57999999999998</v>
      </c>
    </row>
    <row r="18547" spans="1:14" x14ac:dyDescent="0.25">
      <c r="A18547">
        <v>20412</v>
      </c>
      <c r="B18547">
        <v>2010</v>
      </c>
      <c r="C18547">
        <v>48</v>
      </c>
      <c r="D18547">
        <v>1</v>
      </c>
      <c r="E18547" s="1">
        <v>28.4</v>
      </c>
      <c r="F18547" s="1">
        <v>28.23</v>
      </c>
      <c r="G18547" s="1">
        <v>28.63</v>
      </c>
      <c r="H18547" s="1">
        <v>29.4</v>
      </c>
      <c r="I18547" s="1">
        <v>30.27</v>
      </c>
      <c r="J18547" s="1">
        <v>32.43</v>
      </c>
      <c r="K18547" s="1">
        <v>34.25</v>
      </c>
      <c r="L18547" s="1">
        <v>32.82</v>
      </c>
      <c r="M18547" s="1">
        <v>114.66</v>
      </c>
      <c r="N18547" s="1">
        <f>SUM(E18547:L18547)</f>
        <v>244.43</v>
      </c>
    </row>
    <row r="18548" spans="1:14" x14ac:dyDescent="0.25">
      <c r="A18548">
        <v>26120</v>
      </c>
      <c r="B18548">
        <v>2010</v>
      </c>
      <c r="C18548">
        <v>40</v>
      </c>
      <c r="D18548">
        <v>2</v>
      </c>
      <c r="E18548" s="1">
        <v>28.27</v>
      </c>
      <c r="F18548" s="1">
        <v>28</v>
      </c>
      <c r="G18548" s="1">
        <v>28.08</v>
      </c>
      <c r="H18548" s="1">
        <v>29.9</v>
      </c>
      <c r="I18548" s="1">
        <v>31.9</v>
      </c>
      <c r="J18548" s="1">
        <v>34.67</v>
      </c>
      <c r="K18548" s="1">
        <v>37.92</v>
      </c>
      <c r="L18548" s="1">
        <v>40.47</v>
      </c>
      <c r="M18548" s="1">
        <v>114.25</v>
      </c>
      <c r="N18548" s="1">
        <f>SUM(E18548:L18548)</f>
        <v>259.21000000000004</v>
      </c>
    </row>
    <row r="18549" spans="1:14" x14ac:dyDescent="0.25">
      <c r="A18549">
        <v>25282</v>
      </c>
      <c r="B18549">
        <v>2010</v>
      </c>
      <c r="C18549">
        <v>39</v>
      </c>
      <c r="D18549">
        <v>1</v>
      </c>
      <c r="E18549" s="1">
        <v>29.52</v>
      </c>
      <c r="F18549" s="1">
        <v>28.07</v>
      </c>
      <c r="G18549" s="1">
        <v>27.68</v>
      </c>
      <c r="H18549" s="1">
        <v>29.37</v>
      </c>
      <c r="I18549" s="1">
        <v>30.63</v>
      </c>
      <c r="J18549" s="1">
        <v>32.53</v>
      </c>
      <c r="K18549" s="1">
        <v>37.049999999999997</v>
      </c>
      <c r="L18549" s="1">
        <v>43.25</v>
      </c>
      <c r="M18549" s="1">
        <v>114.64000000000001</v>
      </c>
      <c r="N18549" s="1">
        <f>SUM(E18549:L18549)</f>
        <v>258.10000000000002</v>
      </c>
    </row>
    <row r="18550" spans="1:14" x14ac:dyDescent="0.25">
      <c r="A18550">
        <v>25526</v>
      </c>
      <c r="B18550">
        <v>2010</v>
      </c>
      <c r="C18550">
        <v>41</v>
      </c>
      <c r="D18550">
        <v>2</v>
      </c>
      <c r="E18550" s="1">
        <v>27.95</v>
      </c>
      <c r="F18550" s="1">
        <v>28.8</v>
      </c>
      <c r="G18550" s="1">
        <v>29.9</v>
      </c>
      <c r="H18550" s="1">
        <v>28.18</v>
      </c>
      <c r="I18550" s="1">
        <v>29.15</v>
      </c>
      <c r="J18550" s="1">
        <v>31.47</v>
      </c>
      <c r="K18550" s="1">
        <v>31.5</v>
      </c>
      <c r="L18550" s="1">
        <v>33.35</v>
      </c>
      <c r="M18550" s="1">
        <v>114.83000000000001</v>
      </c>
      <c r="N18550" s="1">
        <f>SUM(E18550:L18550)</f>
        <v>240.3</v>
      </c>
    </row>
    <row r="18551" spans="1:14" x14ac:dyDescent="0.25">
      <c r="A18551">
        <v>22300</v>
      </c>
      <c r="B18551">
        <v>2010</v>
      </c>
      <c r="C18551">
        <v>23</v>
      </c>
      <c r="D18551">
        <v>1</v>
      </c>
      <c r="E18551" s="1">
        <v>27.92</v>
      </c>
      <c r="F18551" s="1">
        <v>28.83</v>
      </c>
      <c r="G18551" s="1">
        <v>28.75</v>
      </c>
      <c r="H18551" s="1">
        <v>29.12</v>
      </c>
      <c r="I18551" s="1">
        <v>29.67</v>
      </c>
      <c r="J18551" s="1">
        <v>32.729999999999997</v>
      </c>
      <c r="K18551" s="1">
        <v>32.619999999999997</v>
      </c>
      <c r="L18551" s="1">
        <v>29.57</v>
      </c>
      <c r="M18551" s="1">
        <v>114.62</v>
      </c>
      <c r="N18551" s="1">
        <f>SUM(E18551:L18551)</f>
        <v>239.21</v>
      </c>
    </row>
    <row r="18552" spans="1:14" x14ac:dyDescent="0.25">
      <c r="A18552">
        <v>20725</v>
      </c>
      <c r="B18552">
        <v>2010</v>
      </c>
      <c r="C18552">
        <v>47</v>
      </c>
      <c r="D18552">
        <v>1</v>
      </c>
      <c r="E18552" s="1">
        <v>27.68</v>
      </c>
      <c r="F18552" s="1">
        <v>28.33</v>
      </c>
      <c r="G18552" s="1">
        <v>28.82</v>
      </c>
      <c r="H18552" s="1">
        <v>29.58</v>
      </c>
      <c r="I18552" s="1">
        <v>30.43</v>
      </c>
      <c r="J18552" s="1">
        <v>33.18</v>
      </c>
      <c r="K18552" s="1">
        <v>32.85</v>
      </c>
      <c r="L18552" s="1">
        <v>33.72</v>
      </c>
      <c r="M18552" s="1">
        <v>114.41</v>
      </c>
      <c r="N18552" s="1">
        <f>SUM(E18552:L18552)</f>
        <v>244.59</v>
      </c>
    </row>
    <row r="18553" spans="1:14" x14ac:dyDescent="0.25">
      <c r="A18553">
        <v>22027</v>
      </c>
      <c r="B18553">
        <v>2010</v>
      </c>
      <c r="C18553">
        <v>45</v>
      </c>
      <c r="D18553">
        <v>1</v>
      </c>
      <c r="E18553" s="1">
        <v>26.57</v>
      </c>
      <c r="F18553" s="1">
        <v>27.45</v>
      </c>
      <c r="G18553" s="1">
        <v>28.43</v>
      </c>
      <c r="H18553" s="1">
        <v>31.4</v>
      </c>
      <c r="I18553" s="1">
        <v>33.700000000000003</v>
      </c>
      <c r="J18553" s="1">
        <v>37.549999999999997</v>
      </c>
      <c r="K18553" s="1">
        <v>39.83</v>
      </c>
      <c r="L18553" s="1">
        <v>37.42</v>
      </c>
      <c r="M18553" s="1">
        <v>113.85</v>
      </c>
      <c r="N18553" s="1">
        <f>SUM(E18553:L18553)</f>
        <v>262.35000000000002</v>
      </c>
    </row>
    <row r="18554" spans="1:14" x14ac:dyDescent="0.25">
      <c r="A18554">
        <v>18230</v>
      </c>
      <c r="B18554">
        <v>2010</v>
      </c>
      <c r="C18554">
        <v>44</v>
      </c>
      <c r="D18554">
        <v>1</v>
      </c>
      <c r="E18554" s="1">
        <v>27.43</v>
      </c>
      <c r="F18554" s="1">
        <v>27.87</v>
      </c>
      <c r="G18554" s="1">
        <v>30.25</v>
      </c>
      <c r="H18554" s="1">
        <v>29.33</v>
      </c>
      <c r="I18554" s="1">
        <v>29.97</v>
      </c>
      <c r="J18554" s="1">
        <v>30.9</v>
      </c>
      <c r="K18554" s="1">
        <v>30.37</v>
      </c>
      <c r="L18554" s="1">
        <v>29.82</v>
      </c>
      <c r="M18554" s="1">
        <v>114.88</v>
      </c>
      <c r="N18554" s="1">
        <f>SUM(E18554:L18554)</f>
        <v>235.94</v>
      </c>
    </row>
    <row r="18555" spans="1:14" x14ac:dyDescent="0.25">
      <c r="A18555">
        <v>21646</v>
      </c>
      <c r="B18555">
        <v>2010</v>
      </c>
      <c r="C18555">
        <v>65</v>
      </c>
      <c r="D18555">
        <v>2</v>
      </c>
      <c r="E18555" s="1">
        <v>28.5</v>
      </c>
      <c r="F18555" s="1">
        <v>29.15</v>
      </c>
      <c r="G18555" s="1">
        <v>28.23</v>
      </c>
      <c r="H18555" s="1">
        <v>28.73</v>
      </c>
      <c r="I18555" s="1">
        <v>29.87</v>
      </c>
      <c r="J18555" s="1">
        <v>33.07</v>
      </c>
      <c r="K18555" s="1">
        <v>37.57</v>
      </c>
      <c r="L18555" s="1">
        <v>39.17</v>
      </c>
      <c r="M18555" s="1">
        <v>114.61</v>
      </c>
      <c r="N18555" s="1">
        <f>SUM(E18555:L18555)</f>
        <v>254.28999999999996</v>
      </c>
    </row>
    <row r="18556" spans="1:14" x14ac:dyDescent="0.25">
      <c r="A18556">
        <v>20518</v>
      </c>
      <c r="B18556">
        <v>2010</v>
      </c>
      <c r="C18556">
        <v>47</v>
      </c>
      <c r="D18556">
        <v>1</v>
      </c>
      <c r="E18556" s="1">
        <v>29.68</v>
      </c>
      <c r="F18556" s="1">
        <v>30.2</v>
      </c>
      <c r="G18556" s="1">
        <v>27.38</v>
      </c>
      <c r="H18556" s="1">
        <v>27.78</v>
      </c>
      <c r="I18556" s="1">
        <v>27.32</v>
      </c>
      <c r="J18556" s="1">
        <v>29.42</v>
      </c>
      <c r="K18556" s="1">
        <v>27.38</v>
      </c>
      <c r="L18556" s="1">
        <v>25.65</v>
      </c>
      <c r="M18556" s="1">
        <v>115.03999999999999</v>
      </c>
      <c r="N18556" s="1">
        <f>SUM(E18556:L18556)</f>
        <v>224.80999999999997</v>
      </c>
    </row>
    <row r="18557" spans="1:14" x14ac:dyDescent="0.25">
      <c r="A18557">
        <v>22316</v>
      </c>
      <c r="B18557">
        <v>2010</v>
      </c>
      <c r="C18557">
        <v>29</v>
      </c>
      <c r="D18557">
        <v>2</v>
      </c>
      <c r="E18557" s="1">
        <v>29.02</v>
      </c>
      <c r="F18557" s="1">
        <v>28.3</v>
      </c>
      <c r="G18557" s="1">
        <v>28.53</v>
      </c>
      <c r="H18557" s="1">
        <v>28.82</v>
      </c>
      <c r="I18557" s="1">
        <v>30.73</v>
      </c>
      <c r="J18557" s="1">
        <v>36</v>
      </c>
      <c r="K18557" s="1">
        <v>38.549999999999997</v>
      </c>
      <c r="L18557" s="1">
        <v>36.58</v>
      </c>
      <c r="M18557" s="1">
        <v>114.66999999999999</v>
      </c>
      <c r="N18557" s="1">
        <f>SUM(E18557:L18557)</f>
        <v>256.52999999999997</v>
      </c>
    </row>
    <row r="18558" spans="1:14" x14ac:dyDescent="0.25">
      <c r="A18558">
        <v>20444</v>
      </c>
      <c r="B18558">
        <v>2010</v>
      </c>
      <c r="C18558">
        <v>46</v>
      </c>
      <c r="D18558">
        <v>1</v>
      </c>
      <c r="E18558" s="1">
        <v>28.63</v>
      </c>
      <c r="F18558" s="1">
        <v>28.93</v>
      </c>
      <c r="G18558" s="1">
        <v>28.22</v>
      </c>
      <c r="H18558" s="1">
        <v>28.95</v>
      </c>
      <c r="I18558" s="1">
        <v>29.1</v>
      </c>
      <c r="J18558" s="1">
        <v>31.03</v>
      </c>
      <c r="K18558" s="1">
        <v>32.799999999999997</v>
      </c>
      <c r="L18558" s="1">
        <v>30.33</v>
      </c>
      <c r="M18558" s="1">
        <v>114.73</v>
      </c>
      <c r="N18558" s="1">
        <f>SUM(E18558:L18558)</f>
        <v>237.99</v>
      </c>
    </row>
    <row r="18559" spans="1:14" x14ac:dyDescent="0.25">
      <c r="A18559">
        <v>23395</v>
      </c>
      <c r="B18559">
        <v>2010</v>
      </c>
      <c r="C18559">
        <v>41</v>
      </c>
      <c r="D18559">
        <v>1</v>
      </c>
      <c r="E18559" s="1">
        <v>28.62</v>
      </c>
      <c r="F18559" s="1">
        <v>29.08</v>
      </c>
      <c r="G18559" s="1">
        <v>28.65</v>
      </c>
      <c r="H18559" s="1">
        <v>28.93</v>
      </c>
      <c r="I18559" s="1">
        <v>26.95</v>
      </c>
      <c r="J18559" s="1">
        <v>28.4</v>
      </c>
      <c r="K18559" s="1">
        <v>27.62</v>
      </c>
      <c r="L18559" s="1">
        <v>26.98</v>
      </c>
      <c r="M18559" s="1">
        <v>115.28</v>
      </c>
      <c r="N18559" s="1">
        <f>SUM(E18559:L18559)</f>
        <v>225.23</v>
      </c>
    </row>
    <row r="18560" spans="1:14" x14ac:dyDescent="0.25">
      <c r="A18560">
        <v>20714</v>
      </c>
      <c r="B18560">
        <v>2010</v>
      </c>
      <c r="C18560">
        <v>63</v>
      </c>
      <c r="D18560">
        <v>2</v>
      </c>
      <c r="E18560" s="1">
        <v>28.28</v>
      </c>
      <c r="F18560" s="1">
        <v>29.15</v>
      </c>
      <c r="G18560" s="1">
        <v>28.67</v>
      </c>
      <c r="H18560" s="1">
        <v>28.68</v>
      </c>
      <c r="I18560" s="1">
        <v>28.65</v>
      </c>
      <c r="J18560" s="1">
        <v>29.38</v>
      </c>
      <c r="K18560" s="1">
        <v>29.57</v>
      </c>
      <c r="L18560" s="1">
        <v>28.45</v>
      </c>
      <c r="M18560" s="1">
        <v>114.78</v>
      </c>
      <c r="N18560" s="1">
        <f>SUM(E18560:L18560)</f>
        <v>230.82999999999998</v>
      </c>
    </row>
    <row r="18561" spans="1:14" x14ac:dyDescent="0.25">
      <c r="A18561">
        <v>21478</v>
      </c>
      <c r="B18561">
        <v>2010</v>
      </c>
      <c r="C18561">
        <v>52</v>
      </c>
      <c r="D18561">
        <v>1</v>
      </c>
      <c r="E18561" s="1">
        <v>27.42</v>
      </c>
      <c r="F18561" s="1">
        <v>28.38</v>
      </c>
      <c r="G18561" s="1">
        <v>28.87</v>
      </c>
      <c r="H18561" s="1">
        <v>29.83</v>
      </c>
      <c r="I18561" s="1">
        <v>30.48</v>
      </c>
      <c r="J18561" s="1">
        <v>29.75</v>
      </c>
      <c r="K18561" s="1">
        <v>29.67</v>
      </c>
      <c r="L18561" s="1">
        <v>28.45</v>
      </c>
      <c r="M18561" s="1">
        <v>114.5</v>
      </c>
      <c r="N18561" s="1">
        <f>SUM(E18561:L18561)</f>
        <v>232.84999999999997</v>
      </c>
    </row>
    <row r="18562" spans="1:14" x14ac:dyDescent="0.25">
      <c r="A18562">
        <v>14283</v>
      </c>
      <c r="B18562">
        <v>2010</v>
      </c>
      <c r="C18562">
        <v>56</v>
      </c>
      <c r="D18562">
        <v>2</v>
      </c>
      <c r="E18562" s="1">
        <v>27.38</v>
      </c>
      <c r="F18562" s="1">
        <v>28.83</v>
      </c>
      <c r="G18562" s="1">
        <v>28.45</v>
      </c>
      <c r="H18562" s="1">
        <v>30.02</v>
      </c>
      <c r="I18562" s="1">
        <v>30.85</v>
      </c>
      <c r="J18562" s="1">
        <v>33.1</v>
      </c>
      <c r="K18562" s="1">
        <v>33.049999999999997</v>
      </c>
      <c r="L18562" s="1">
        <v>32.450000000000003</v>
      </c>
      <c r="M18562" s="1">
        <v>114.67999999999999</v>
      </c>
      <c r="N18562" s="1">
        <f>SUM(E18562:L18562)</f>
        <v>244.13</v>
      </c>
    </row>
    <row r="18563" spans="1:14" x14ac:dyDescent="0.25">
      <c r="A18563">
        <v>27136</v>
      </c>
      <c r="B18563">
        <v>2010</v>
      </c>
      <c r="C18563">
        <v>32</v>
      </c>
      <c r="D18563">
        <v>2</v>
      </c>
      <c r="E18563" s="1">
        <v>28.43</v>
      </c>
      <c r="F18563" s="1">
        <v>28.72</v>
      </c>
      <c r="G18563" s="1">
        <v>28.42</v>
      </c>
      <c r="H18563" s="1">
        <v>29.28</v>
      </c>
      <c r="I18563" s="1">
        <v>29.78</v>
      </c>
      <c r="J18563" s="1">
        <v>30.18</v>
      </c>
      <c r="K18563" s="1">
        <v>37.57</v>
      </c>
      <c r="L18563" s="1">
        <v>36.299999999999997</v>
      </c>
      <c r="M18563" s="1">
        <v>114.85</v>
      </c>
      <c r="N18563" s="1">
        <f>SUM(E18563:L18563)</f>
        <v>248.68</v>
      </c>
    </row>
    <row r="18564" spans="1:14" x14ac:dyDescent="0.25">
      <c r="A18564">
        <v>23060</v>
      </c>
      <c r="B18564">
        <v>2010</v>
      </c>
      <c r="C18564">
        <v>24</v>
      </c>
      <c r="D18564">
        <v>1</v>
      </c>
      <c r="E18564" s="1">
        <v>28.35</v>
      </c>
      <c r="F18564" s="1">
        <v>28.92</v>
      </c>
      <c r="G18564" s="1">
        <v>28.2</v>
      </c>
      <c r="H18564" s="1">
        <v>29.37</v>
      </c>
      <c r="I18564" s="1">
        <v>29.35</v>
      </c>
      <c r="J18564" s="1">
        <v>31.43</v>
      </c>
      <c r="K18564" s="1">
        <v>29.67</v>
      </c>
      <c r="L18564" s="1">
        <v>30.55</v>
      </c>
      <c r="M18564" s="1">
        <v>114.84</v>
      </c>
      <c r="N18564" s="1">
        <f>SUM(E18564:L18564)</f>
        <v>235.84000000000003</v>
      </c>
    </row>
    <row r="18565" spans="1:14" x14ac:dyDescent="0.25">
      <c r="A18565">
        <v>26375</v>
      </c>
      <c r="B18565">
        <v>2010</v>
      </c>
      <c r="C18565">
        <v>39</v>
      </c>
      <c r="D18565">
        <v>1</v>
      </c>
      <c r="E18565" s="1">
        <v>28.7</v>
      </c>
      <c r="F18565" s="1">
        <v>28.23</v>
      </c>
      <c r="G18565" s="1">
        <v>28.8</v>
      </c>
      <c r="H18565" s="1">
        <v>28.95</v>
      </c>
      <c r="I18565" s="1">
        <v>28.65</v>
      </c>
      <c r="J18565" s="1">
        <v>28.7</v>
      </c>
      <c r="K18565" s="1">
        <v>27.85</v>
      </c>
      <c r="L18565" s="1">
        <v>27.8</v>
      </c>
      <c r="M18565" s="1">
        <v>114.68</v>
      </c>
      <c r="N18565" s="1">
        <f>SUM(E18565:L18565)</f>
        <v>227.68</v>
      </c>
    </row>
    <row r="18566" spans="1:14" x14ac:dyDescent="0.25">
      <c r="A18566">
        <v>17935</v>
      </c>
      <c r="B18566">
        <v>2010</v>
      </c>
      <c r="C18566">
        <v>40</v>
      </c>
      <c r="D18566">
        <v>1</v>
      </c>
      <c r="E18566" s="1">
        <v>28.15</v>
      </c>
      <c r="F18566" s="1">
        <v>28.77</v>
      </c>
      <c r="G18566" s="1">
        <v>28.4</v>
      </c>
      <c r="H18566" s="1">
        <v>29.57</v>
      </c>
      <c r="I18566" s="1">
        <v>28.23</v>
      </c>
      <c r="J18566" s="1">
        <v>28.35</v>
      </c>
      <c r="K18566" s="1">
        <v>27.45</v>
      </c>
      <c r="L18566" s="1">
        <v>26.67</v>
      </c>
      <c r="M18566" s="1">
        <v>114.88999999999999</v>
      </c>
      <c r="N18566" s="1">
        <f>SUM(E18566:L18566)</f>
        <v>225.58999999999997</v>
      </c>
    </row>
    <row r="18567" spans="1:14" x14ac:dyDescent="0.25">
      <c r="A18567">
        <v>21399</v>
      </c>
      <c r="B18567">
        <v>2010</v>
      </c>
      <c r="C18567">
        <v>51</v>
      </c>
      <c r="D18567">
        <v>1</v>
      </c>
      <c r="E18567" s="1">
        <v>28.7</v>
      </c>
      <c r="F18567" s="1">
        <v>28.85</v>
      </c>
      <c r="G18567" s="1">
        <v>28.45</v>
      </c>
      <c r="H18567" s="1">
        <v>28.8</v>
      </c>
      <c r="I18567" s="1">
        <v>28.38</v>
      </c>
      <c r="J18567" s="1">
        <v>30.48</v>
      </c>
      <c r="K18567" s="1">
        <v>28.85</v>
      </c>
      <c r="L18567" s="1">
        <v>28.92</v>
      </c>
      <c r="M18567" s="1">
        <v>114.8</v>
      </c>
      <c r="N18567" s="1">
        <f>SUM(E18567:L18567)</f>
        <v>231.43</v>
      </c>
    </row>
    <row r="18568" spans="1:14" x14ac:dyDescent="0.25">
      <c r="A18568">
        <v>21532</v>
      </c>
      <c r="B18568">
        <v>2010</v>
      </c>
      <c r="C18568">
        <v>57</v>
      </c>
      <c r="D18568">
        <v>1</v>
      </c>
      <c r="E18568" s="1">
        <v>27.43</v>
      </c>
      <c r="F18568" s="1">
        <v>28.28</v>
      </c>
      <c r="G18568" s="1">
        <v>28.58</v>
      </c>
      <c r="H18568" s="1">
        <v>30.1</v>
      </c>
      <c r="I18568" s="1">
        <v>31.23</v>
      </c>
      <c r="J18568" s="1">
        <v>33.83</v>
      </c>
      <c r="K18568" s="1">
        <v>36.42</v>
      </c>
      <c r="L18568" s="1">
        <v>36.68</v>
      </c>
      <c r="M18568" s="1">
        <v>114.38999999999999</v>
      </c>
      <c r="N18568" s="1">
        <f>SUM(E18568:L18568)</f>
        <v>252.55</v>
      </c>
    </row>
    <row r="18569" spans="1:14" x14ac:dyDescent="0.25">
      <c r="A18569">
        <v>19944</v>
      </c>
      <c r="B18569">
        <v>2010</v>
      </c>
      <c r="C18569">
        <v>52</v>
      </c>
      <c r="D18569">
        <v>1</v>
      </c>
      <c r="E18569" s="1">
        <v>26.53</v>
      </c>
      <c r="F18569" s="1">
        <v>27.83</v>
      </c>
      <c r="G18569" s="1">
        <v>28.77</v>
      </c>
      <c r="H18569" s="1">
        <v>31.52</v>
      </c>
      <c r="I18569" s="1">
        <v>31.9</v>
      </c>
      <c r="J18569" s="1">
        <v>31.77</v>
      </c>
      <c r="K18569" s="1">
        <v>31.48</v>
      </c>
      <c r="L18569" s="1">
        <v>30.13</v>
      </c>
      <c r="M18569" s="1">
        <v>114.64999999999999</v>
      </c>
      <c r="N18569" s="1">
        <f>SUM(E18569:L18569)</f>
        <v>239.92999999999998</v>
      </c>
    </row>
    <row r="18570" spans="1:14" x14ac:dyDescent="0.25">
      <c r="A18570">
        <v>26975</v>
      </c>
      <c r="B18570">
        <v>2010</v>
      </c>
      <c r="C18570">
        <v>32</v>
      </c>
      <c r="D18570">
        <v>1</v>
      </c>
      <c r="E18570" s="1">
        <v>28.25</v>
      </c>
      <c r="F18570" s="1">
        <v>27.9</v>
      </c>
      <c r="G18570" s="1">
        <v>27.8</v>
      </c>
      <c r="H18570" s="1">
        <v>30.73</v>
      </c>
      <c r="I18570" s="1">
        <v>30.12</v>
      </c>
      <c r="J18570" s="1">
        <v>31.67</v>
      </c>
      <c r="K18570" s="1">
        <v>32.700000000000003</v>
      </c>
      <c r="L18570" s="1">
        <v>32.979999999999997</v>
      </c>
      <c r="M18570" s="1">
        <v>114.68</v>
      </c>
      <c r="N18570" s="1">
        <f>SUM(E18570:L18570)</f>
        <v>242.15</v>
      </c>
    </row>
    <row r="18571" spans="1:14" x14ac:dyDescent="0.25">
      <c r="A18571">
        <v>26092</v>
      </c>
      <c r="B18571">
        <v>2010</v>
      </c>
      <c r="C18571">
        <v>57</v>
      </c>
      <c r="D18571">
        <v>2</v>
      </c>
      <c r="E18571" s="1">
        <v>27.65</v>
      </c>
      <c r="F18571" s="1">
        <v>28.53</v>
      </c>
      <c r="G18571" s="1">
        <v>28.83</v>
      </c>
      <c r="H18571" s="1">
        <v>29.58</v>
      </c>
      <c r="I18571" s="1">
        <v>29.73</v>
      </c>
      <c r="J18571" s="1">
        <v>31.17</v>
      </c>
      <c r="K18571" s="1">
        <v>32.270000000000003</v>
      </c>
      <c r="L18571" s="1">
        <v>31.37</v>
      </c>
      <c r="M18571" s="1">
        <v>114.58999999999999</v>
      </c>
      <c r="N18571" s="1">
        <f>SUM(E18571:L18571)</f>
        <v>239.13000000000002</v>
      </c>
    </row>
    <row r="18572" spans="1:14" x14ac:dyDescent="0.25">
      <c r="A18572">
        <v>23660</v>
      </c>
      <c r="B18572">
        <v>2010</v>
      </c>
      <c r="C18572">
        <v>44</v>
      </c>
      <c r="D18572">
        <v>1</v>
      </c>
      <c r="E18572" s="1">
        <v>28.35</v>
      </c>
      <c r="F18572" s="1">
        <v>28.92</v>
      </c>
      <c r="G18572" s="1">
        <v>28.2</v>
      </c>
      <c r="H18572" s="1">
        <v>29.38</v>
      </c>
      <c r="I18572" s="1">
        <v>29.33</v>
      </c>
      <c r="J18572" s="1">
        <v>31.43</v>
      </c>
      <c r="K18572" s="1">
        <v>29.68</v>
      </c>
      <c r="L18572" s="1">
        <v>30.53</v>
      </c>
      <c r="M18572" s="1">
        <v>114.85</v>
      </c>
      <c r="N18572" s="1">
        <f>SUM(E18572:L18572)</f>
        <v>235.82000000000002</v>
      </c>
    </row>
    <row r="18573" spans="1:14" x14ac:dyDescent="0.25">
      <c r="A18573">
        <v>19954</v>
      </c>
      <c r="B18573">
        <v>2010</v>
      </c>
      <c r="C18573">
        <v>59</v>
      </c>
      <c r="D18573">
        <v>1</v>
      </c>
      <c r="E18573" s="1">
        <v>27.73</v>
      </c>
      <c r="F18573" s="1">
        <v>28.32</v>
      </c>
      <c r="G18573" s="1">
        <v>28.23</v>
      </c>
      <c r="H18573" s="1">
        <v>30.65</v>
      </c>
      <c r="I18573" s="1">
        <v>28.97</v>
      </c>
      <c r="J18573" s="1">
        <v>29.7</v>
      </c>
      <c r="K18573" s="1">
        <v>30.52</v>
      </c>
      <c r="L18573" s="1">
        <v>29.65</v>
      </c>
      <c r="M18573" s="1">
        <v>114.93</v>
      </c>
      <c r="N18573" s="1">
        <f>SUM(E18573:L18573)</f>
        <v>233.77</v>
      </c>
    </row>
    <row r="18574" spans="1:14" x14ac:dyDescent="0.25">
      <c r="A18574">
        <v>26370</v>
      </c>
      <c r="B18574">
        <v>2010</v>
      </c>
      <c r="C18574">
        <v>38</v>
      </c>
      <c r="D18574">
        <v>2</v>
      </c>
      <c r="E18574" s="1">
        <v>28.18</v>
      </c>
      <c r="F18574" s="1">
        <v>28.62</v>
      </c>
      <c r="G18574" s="1">
        <v>28.28</v>
      </c>
      <c r="H18574" s="1">
        <v>29.47</v>
      </c>
      <c r="I18574" s="1">
        <v>32.35</v>
      </c>
      <c r="J18574" s="1">
        <v>36.68</v>
      </c>
      <c r="K18574" s="1">
        <v>38.47</v>
      </c>
      <c r="L18574" s="1">
        <v>41.92</v>
      </c>
      <c r="M18574" s="1">
        <v>114.55</v>
      </c>
      <c r="N18574" s="1">
        <f>SUM(E18574:L18574)</f>
        <v>263.97000000000003</v>
      </c>
    </row>
    <row r="18575" spans="1:14" x14ac:dyDescent="0.25">
      <c r="A18575">
        <v>24822</v>
      </c>
      <c r="B18575">
        <v>2010</v>
      </c>
      <c r="C18575">
        <v>40</v>
      </c>
      <c r="D18575">
        <v>2</v>
      </c>
      <c r="E18575" s="1">
        <v>28.45</v>
      </c>
      <c r="F18575" s="1">
        <v>28.72</v>
      </c>
      <c r="G18575" s="1">
        <v>28.42</v>
      </c>
      <c r="H18575" s="1">
        <v>29.28</v>
      </c>
      <c r="I18575" s="1">
        <v>29.85</v>
      </c>
      <c r="J18575" s="1">
        <v>31.15</v>
      </c>
      <c r="K18575" s="1">
        <v>30.72</v>
      </c>
      <c r="L18575" s="1">
        <v>30.3</v>
      </c>
      <c r="M18575" s="1">
        <v>114.87</v>
      </c>
      <c r="N18575" s="1">
        <f>SUM(E18575:L18575)</f>
        <v>236.89000000000001</v>
      </c>
    </row>
    <row r="18576" spans="1:14" x14ac:dyDescent="0.25">
      <c r="A18576">
        <v>23307</v>
      </c>
      <c r="B18576">
        <v>2010</v>
      </c>
      <c r="C18576">
        <v>39</v>
      </c>
      <c r="D18576">
        <v>2</v>
      </c>
      <c r="E18576" s="1">
        <v>28.27</v>
      </c>
      <c r="F18576" s="1">
        <v>29.1</v>
      </c>
      <c r="G18576" s="1">
        <v>28.3</v>
      </c>
      <c r="H18576" s="1">
        <v>29.07</v>
      </c>
      <c r="I18576" s="1">
        <v>29.5</v>
      </c>
      <c r="J18576" s="1">
        <v>31.07</v>
      </c>
      <c r="K18576" s="1">
        <v>34.92</v>
      </c>
      <c r="L18576" s="1">
        <v>34.17</v>
      </c>
      <c r="M18576" s="1">
        <v>114.74000000000001</v>
      </c>
      <c r="N18576" s="1">
        <f>SUM(E18576:L18576)</f>
        <v>244.40000000000003</v>
      </c>
    </row>
    <row r="18577" spans="1:14" x14ac:dyDescent="0.25">
      <c r="A18577">
        <v>20644</v>
      </c>
      <c r="B18577">
        <v>2010</v>
      </c>
      <c r="C18577">
        <v>63</v>
      </c>
      <c r="D18577">
        <v>2</v>
      </c>
      <c r="E18577" s="1">
        <v>27.88</v>
      </c>
      <c r="F18577" s="1">
        <v>28.23</v>
      </c>
      <c r="G18577" s="1">
        <v>28.57</v>
      </c>
      <c r="H18577" s="1">
        <v>29.92</v>
      </c>
      <c r="I18577" s="1">
        <v>28.83</v>
      </c>
      <c r="J18577" s="1">
        <v>35.229999999999997</v>
      </c>
      <c r="K18577" s="1">
        <v>36.799999999999997</v>
      </c>
      <c r="L18577" s="1">
        <v>30.97</v>
      </c>
      <c r="M18577" s="1">
        <v>114.60000000000001</v>
      </c>
      <c r="N18577" s="1">
        <f>SUM(E18577:L18577)</f>
        <v>246.42999999999998</v>
      </c>
    </row>
    <row r="18578" spans="1:14" x14ac:dyDescent="0.25">
      <c r="A18578">
        <v>27339</v>
      </c>
      <c r="B18578">
        <v>2010</v>
      </c>
      <c r="C18578">
        <v>27</v>
      </c>
      <c r="D18578">
        <v>2</v>
      </c>
      <c r="E18578" s="1">
        <v>30.9</v>
      </c>
      <c r="F18578" s="1">
        <v>30.77</v>
      </c>
      <c r="G18578" s="1">
        <v>28.62</v>
      </c>
      <c r="H18578" s="1">
        <v>25.53</v>
      </c>
      <c r="I18578" s="1">
        <v>24.95</v>
      </c>
      <c r="J18578" s="1">
        <v>26.63</v>
      </c>
      <c r="K18578" s="1">
        <v>26</v>
      </c>
      <c r="L18578" s="1">
        <v>25.62</v>
      </c>
      <c r="M18578" s="1">
        <v>115.82000000000001</v>
      </c>
      <c r="N18578" s="1">
        <f>SUM(E18578:L18578)</f>
        <v>219.02</v>
      </c>
    </row>
    <row r="18579" spans="1:14" x14ac:dyDescent="0.25">
      <c r="A18579">
        <v>26960</v>
      </c>
      <c r="B18579">
        <v>2010</v>
      </c>
      <c r="C18579">
        <v>40</v>
      </c>
      <c r="D18579">
        <v>1</v>
      </c>
      <c r="E18579" s="1">
        <v>28.67</v>
      </c>
      <c r="F18579" s="1">
        <v>29.25</v>
      </c>
      <c r="G18579" s="1">
        <v>27.83</v>
      </c>
      <c r="H18579" s="1">
        <v>29.3</v>
      </c>
      <c r="I18579" s="1">
        <v>28.12</v>
      </c>
      <c r="J18579" s="1">
        <v>30.2</v>
      </c>
      <c r="K18579" s="1">
        <v>30.67</v>
      </c>
      <c r="L18579" s="1">
        <v>30.03</v>
      </c>
      <c r="M18579" s="1">
        <v>115.05</v>
      </c>
      <c r="N18579" s="1">
        <f>SUM(E18579:L18579)</f>
        <v>234.06999999999996</v>
      </c>
    </row>
    <row r="18580" spans="1:14" x14ac:dyDescent="0.25">
      <c r="A18580">
        <v>19263</v>
      </c>
      <c r="B18580">
        <v>2010</v>
      </c>
      <c r="C18580">
        <v>41</v>
      </c>
      <c r="D18580">
        <v>1</v>
      </c>
      <c r="E18580" s="1">
        <v>27.85</v>
      </c>
      <c r="F18580" s="1">
        <v>28.15</v>
      </c>
      <c r="G18580" s="1">
        <v>28.68</v>
      </c>
      <c r="H18580" s="1">
        <v>30.07</v>
      </c>
      <c r="I18580" s="1">
        <v>29.77</v>
      </c>
      <c r="J18580" s="1">
        <v>32.35</v>
      </c>
      <c r="K18580" s="1">
        <v>32.549999999999997</v>
      </c>
      <c r="L18580" s="1">
        <v>34.22</v>
      </c>
      <c r="M18580" s="1">
        <v>114.75</v>
      </c>
      <c r="N18580" s="1">
        <f>SUM(E18580:L18580)</f>
        <v>243.64000000000001</v>
      </c>
    </row>
    <row r="18581" spans="1:14" x14ac:dyDescent="0.25">
      <c r="A18581">
        <v>20637</v>
      </c>
      <c r="B18581">
        <v>2010</v>
      </c>
      <c r="C18581">
        <v>57</v>
      </c>
      <c r="D18581">
        <v>1</v>
      </c>
      <c r="E18581" s="1">
        <v>27.85</v>
      </c>
      <c r="F18581" s="1">
        <v>28.9</v>
      </c>
      <c r="G18581" s="1">
        <v>28.97</v>
      </c>
      <c r="H18581" s="1">
        <v>29.17</v>
      </c>
      <c r="I18581" s="1">
        <v>30.75</v>
      </c>
      <c r="J18581" s="1">
        <v>30.7</v>
      </c>
      <c r="K18581" s="1">
        <v>31.65</v>
      </c>
      <c r="L18581" s="1">
        <v>31.37</v>
      </c>
      <c r="M18581" s="1">
        <v>114.89</v>
      </c>
      <c r="N18581" s="1">
        <f>SUM(E18581:L18581)</f>
        <v>239.35999999999999</v>
      </c>
    </row>
    <row r="18582" spans="1:14" x14ac:dyDescent="0.25">
      <c r="A18582">
        <v>20533</v>
      </c>
      <c r="B18582">
        <v>2010</v>
      </c>
      <c r="C18582">
        <v>45</v>
      </c>
      <c r="D18582">
        <v>1</v>
      </c>
      <c r="E18582" s="1">
        <v>26.93</v>
      </c>
      <c r="F18582" s="1">
        <v>27.4</v>
      </c>
      <c r="G18582" s="1">
        <v>29.85</v>
      </c>
      <c r="H18582" s="1">
        <v>30.55</v>
      </c>
      <c r="I18582" s="1">
        <v>31</v>
      </c>
      <c r="J18582" s="1">
        <v>33.75</v>
      </c>
      <c r="K18582" s="1">
        <v>35.15</v>
      </c>
      <c r="L18582" s="1">
        <v>37.130000000000003</v>
      </c>
      <c r="M18582" s="1">
        <v>114.73</v>
      </c>
      <c r="N18582" s="1">
        <f>SUM(E18582:L18582)</f>
        <v>251.76000000000002</v>
      </c>
    </row>
    <row r="18583" spans="1:14" x14ac:dyDescent="0.25">
      <c r="A18583">
        <v>20649</v>
      </c>
      <c r="B18583">
        <v>2010</v>
      </c>
      <c r="C18583">
        <v>49</v>
      </c>
      <c r="D18583">
        <v>1</v>
      </c>
      <c r="E18583" s="1">
        <v>28.23</v>
      </c>
      <c r="F18583" s="1">
        <v>29.03</v>
      </c>
      <c r="G18583" s="1">
        <v>28.77</v>
      </c>
      <c r="H18583" s="1">
        <v>28.78</v>
      </c>
      <c r="I18583" s="1">
        <v>29.12</v>
      </c>
      <c r="J18583" s="1">
        <v>30.63</v>
      </c>
      <c r="K18583" s="1">
        <v>30.58</v>
      </c>
      <c r="L18583" s="1">
        <v>29.93</v>
      </c>
      <c r="M18583" s="1">
        <v>114.81</v>
      </c>
      <c r="N18583" s="1">
        <f>SUM(E18583:L18583)</f>
        <v>235.07</v>
      </c>
    </row>
    <row r="18584" spans="1:14" x14ac:dyDescent="0.25">
      <c r="A18584">
        <v>26193</v>
      </c>
      <c r="B18584">
        <v>2010</v>
      </c>
      <c r="C18584">
        <v>44</v>
      </c>
      <c r="D18584">
        <v>2</v>
      </c>
      <c r="E18584" s="1">
        <v>27.63</v>
      </c>
      <c r="F18584" s="1">
        <v>28.68</v>
      </c>
      <c r="G18584" s="1">
        <v>28.85</v>
      </c>
      <c r="H18584" s="1">
        <v>29.52</v>
      </c>
      <c r="I18584" s="1">
        <v>30.27</v>
      </c>
      <c r="J18584" s="1">
        <v>32.35</v>
      </c>
      <c r="K18584" s="1">
        <v>34.68</v>
      </c>
      <c r="L18584" s="1">
        <v>35.92</v>
      </c>
      <c r="M18584" s="1">
        <v>114.67999999999999</v>
      </c>
      <c r="N18584" s="1">
        <f>SUM(E18584:L18584)</f>
        <v>247.89999999999998</v>
      </c>
    </row>
    <row r="18585" spans="1:14" x14ac:dyDescent="0.25">
      <c r="A18585">
        <v>27034</v>
      </c>
      <c r="B18585">
        <v>2010</v>
      </c>
      <c r="C18585">
        <v>33</v>
      </c>
      <c r="D18585">
        <v>1</v>
      </c>
      <c r="E18585" s="1">
        <v>28.78</v>
      </c>
      <c r="F18585" s="1">
        <v>28.73</v>
      </c>
      <c r="G18585" s="1">
        <v>28.35</v>
      </c>
      <c r="H18585" s="1">
        <v>28.98</v>
      </c>
      <c r="I18585" s="1">
        <v>28.62</v>
      </c>
      <c r="J18585" s="1">
        <v>30.5</v>
      </c>
      <c r="K18585" s="1">
        <v>32</v>
      </c>
      <c r="L18585" s="1">
        <v>31.68</v>
      </c>
      <c r="M18585" s="1">
        <v>114.84000000000002</v>
      </c>
      <c r="N18585" s="1">
        <f>SUM(E18585:L18585)</f>
        <v>237.64000000000001</v>
      </c>
    </row>
    <row r="18586" spans="1:14" x14ac:dyDescent="0.25">
      <c r="A18586">
        <v>26962</v>
      </c>
      <c r="B18586">
        <v>2010</v>
      </c>
      <c r="C18586">
        <v>40</v>
      </c>
      <c r="D18586">
        <v>2</v>
      </c>
      <c r="E18586" s="1">
        <v>28.68</v>
      </c>
      <c r="F18586" s="1">
        <v>29.27</v>
      </c>
      <c r="G18586" s="1">
        <v>27.82</v>
      </c>
      <c r="H18586" s="1">
        <v>29.28</v>
      </c>
      <c r="I18586" s="1">
        <v>28.1</v>
      </c>
      <c r="J18586" s="1">
        <v>28.42</v>
      </c>
      <c r="K18586" s="1">
        <v>27.43</v>
      </c>
      <c r="L18586" s="1">
        <v>27.2</v>
      </c>
      <c r="M18586" s="1">
        <v>115.05000000000001</v>
      </c>
      <c r="N18586" s="1">
        <f>SUM(E18586:L18586)</f>
        <v>226.2</v>
      </c>
    </row>
    <row r="18587" spans="1:14" x14ac:dyDescent="0.25">
      <c r="A18587">
        <v>26385</v>
      </c>
      <c r="B18587">
        <v>2010</v>
      </c>
      <c r="C18587">
        <v>29</v>
      </c>
      <c r="D18587">
        <v>1</v>
      </c>
      <c r="E18587" s="1">
        <v>29.55</v>
      </c>
      <c r="F18587" s="1">
        <v>28.83</v>
      </c>
      <c r="G18587" s="1">
        <v>28.05</v>
      </c>
      <c r="H18587" s="1">
        <v>28.47</v>
      </c>
      <c r="I18587" s="1">
        <v>29.08</v>
      </c>
      <c r="J18587" s="1">
        <v>31.23</v>
      </c>
      <c r="K18587" s="1">
        <v>32.58</v>
      </c>
      <c r="L18587" s="1">
        <v>34.15</v>
      </c>
      <c r="M18587" s="1">
        <v>114.89999999999999</v>
      </c>
      <c r="N18587" s="1">
        <f>SUM(E18587:L18587)</f>
        <v>241.93999999999997</v>
      </c>
    </row>
    <row r="18588" spans="1:14" x14ac:dyDescent="0.25">
      <c r="A18588">
        <v>22684</v>
      </c>
      <c r="B18588">
        <v>2010</v>
      </c>
      <c r="C18588">
        <v>55</v>
      </c>
      <c r="D18588">
        <v>2</v>
      </c>
      <c r="E18588" s="1">
        <v>29.62</v>
      </c>
      <c r="F18588" s="1">
        <v>29.63</v>
      </c>
      <c r="G18588" s="1">
        <v>27.9</v>
      </c>
      <c r="H18588" s="1">
        <v>27.97</v>
      </c>
      <c r="I18588" s="1">
        <v>27.75</v>
      </c>
      <c r="J18588" s="1">
        <v>28.43</v>
      </c>
      <c r="K18588" s="1">
        <v>30.17</v>
      </c>
      <c r="L18588" s="1">
        <v>31.33</v>
      </c>
      <c r="M18588" s="1">
        <v>115.12</v>
      </c>
      <c r="N18588" s="1">
        <f>SUM(E18588:L18588)</f>
        <v>232.8</v>
      </c>
    </row>
    <row r="18589" spans="1:14" x14ac:dyDescent="0.25">
      <c r="A18589">
        <v>20971</v>
      </c>
      <c r="B18589">
        <v>2010</v>
      </c>
      <c r="C18589">
        <v>45</v>
      </c>
      <c r="D18589">
        <v>1</v>
      </c>
      <c r="E18589" s="1">
        <v>28.05</v>
      </c>
      <c r="F18589" s="1">
        <v>28.28</v>
      </c>
      <c r="G18589" s="1">
        <v>28.95</v>
      </c>
      <c r="H18589" s="1">
        <v>29.42</v>
      </c>
      <c r="I18589" s="1">
        <v>31.07</v>
      </c>
      <c r="J18589" s="1">
        <v>33.32</v>
      </c>
      <c r="K18589" s="1">
        <v>38.200000000000003</v>
      </c>
      <c r="L18589" s="1">
        <v>36.17</v>
      </c>
      <c r="M18589" s="1">
        <v>114.7</v>
      </c>
      <c r="N18589" s="1">
        <f>SUM(E18589:L18589)</f>
        <v>253.46000000000004</v>
      </c>
    </row>
    <row r="18590" spans="1:14" x14ac:dyDescent="0.25">
      <c r="A18590">
        <v>21551</v>
      </c>
      <c r="B18590">
        <v>2010</v>
      </c>
      <c r="C18590">
        <v>52</v>
      </c>
      <c r="D18590">
        <v>1</v>
      </c>
      <c r="E18590" s="1">
        <v>28.92</v>
      </c>
      <c r="F18590" s="1">
        <v>28.08</v>
      </c>
      <c r="G18590" s="1">
        <v>28.83</v>
      </c>
      <c r="H18590" s="1">
        <v>28.75</v>
      </c>
      <c r="I18590" s="1">
        <v>29.32</v>
      </c>
      <c r="J18590" s="1">
        <v>30.35</v>
      </c>
      <c r="K18590" s="1">
        <v>31.5</v>
      </c>
      <c r="L18590" s="1">
        <v>37.630000000000003</v>
      </c>
      <c r="M18590" s="1">
        <v>114.58</v>
      </c>
      <c r="N18590" s="1">
        <f>SUM(E18590:L18590)</f>
        <v>243.38</v>
      </c>
    </row>
    <row r="18591" spans="1:14" x14ac:dyDescent="0.25">
      <c r="A18591">
        <v>26083</v>
      </c>
      <c r="B18591">
        <v>2010</v>
      </c>
      <c r="C18591">
        <v>34</v>
      </c>
      <c r="D18591">
        <v>1</v>
      </c>
      <c r="E18591" s="1">
        <v>27.22</v>
      </c>
      <c r="F18591" s="1">
        <v>28.67</v>
      </c>
      <c r="G18591" s="1">
        <v>28.78</v>
      </c>
      <c r="H18591" s="1">
        <v>30.02</v>
      </c>
      <c r="I18591" s="1">
        <v>30.18</v>
      </c>
      <c r="J18591" s="1">
        <v>32.35</v>
      </c>
      <c r="K18591" s="1">
        <v>33.82</v>
      </c>
      <c r="L18591" s="1">
        <v>31.53</v>
      </c>
      <c r="M18591" s="1">
        <v>114.69</v>
      </c>
      <c r="N18591" s="1">
        <f>SUM(E18591:L18591)</f>
        <v>242.57</v>
      </c>
    </row>
    <row r="18592" spans="1:14" x14ac:dyDescent="0.25">
      <c r="A18592">
        <v>26961</v>
      </c>
      <c r="B18592">
        <v>2010</v>
      </c>
      <c r="C18592">
        <v>40</v>
      </c>
      <c r="D18592">
        <v>1</v>
      </c>
      <c r="E18592" s="1">
        <v>28.7</v>
      </c>
      <c r="F18592" s="1">
        <v>29.27</v>
      </c>
      <c r="G18592" s="1">
        <v>27.83</v>
      </c>
      <c r="H18592" s="1">
        <v>29.3</v>
      </c>
      <c r="I18592" s="1">
        <v>28.12</v>
      </c>
      <c r="J18592" s="1">
        <v>30.2</v>
      </c>
      <c r="K18592" s="1">
        <v>30.65</v>
      </c>
      <c r="L18592" s="1">
        <v>30.03</v>
      </c>
      <c r="M18592" s="1">
        <v>115.1</v>
      </c>
      <c r="N18592" s="1">
        <f>SUM(E18592:L18592)</f>
        <v>234.1</v>
      </c>
    </row>
    <row r="18593" spans="1:14" x14ac:dyDescent="0.25">
      <c r="A18593">
        <v>19871</v>
      </c>
      <c r="B18593">
        <v>2010</v>
      </c>
      <c r="C18593">
        <v>60</v>
      </c>
      <c r="D18593">
        <v>2</v>
      </c>
      <c r="E18593" s="1">
        <v>27.17</v>
      </c>
      <c r="F18593" s="1">
        <v>28.5</v>
      </c>
      <c r="G18593" s="1">
        <v>29.08</v>
      </c>
      <c r="H18593" s="1">
        <v>29.67</v>
      </c>
      <c r="I18593" s="1">
        <v>30.4</v>
      </c>
      <c r="J18593" s="1">
        <v>34.479999999999997</v>
      </c>
      <c r="K18593" s="1">
        <v>36.33</v>
      </c>
      <c r="L18593" s="1">
        <v>36.07</v>
      </c>
      <c r="M18593" s="1">
        <v>114.42</v>
      </c>
      <c r="N18593" s="1">
        <f>SUM(E18593:L18593)</f>
        <v>251.7</v>
      </c>
    </row>
    <row r="18594" spans="1:14" x14ac:dyDescent="0.25">
      <c r="A18594">
        <v>27293</v>
      </c>
      <c r="B18594">
        <v>2010</v>
      </c>
      <c r="C18594">
        <v>35</v>
      </c>
      <c r="D18594">
        <v>1</v>
      </c>
      <c r="E18594" s="1">
        <v>28.62</v>
      </c>
      <c r="F18594" s="1">
        <v>29.12</v>
      </c>
      <c r="G18594" s="1">
        <v>27.65</v>
      </c>
      <c r="H18594" s="1">
        <v>29.63</v>
      </c>
      <c r="I18594" s="1">
        <v>28.08</v>
      </c>
      <c r="J18594" s="1">
        <v>29.72</v>
      </c>
      <c r="K18594" s="1">
        <v>31.25</v>
      </c>
      <c r="L18594" s="1">
        <v>28.83</v>
      </c>
      <c r="M18594" s="1">
        <v>115.02</v>
      </c>
      <c r="N18594" s="1">
        <f>SUM(E18594:L18594)</f>
        <v>232.89999999999998</v>
      </c>
    </row>
    <row r="18595" spans="1:14" x14ac:dyDescent="0.25">
      <c r="A18595">
        <v>25474</v>
      </c>
      <c r="B18595">
        <v>2010</v>
      </c>
      <c r="C18595">
        <v>27</v>
      </c>
      <c r="D18595">
        <v>1</v>
      </c>
      <c r="E18595" s="1">
        <v>28.75</v>
      </c>
      <c r="F18595" s="1">
        <v>28.78</v>
      </c>
      <c r="G18595" s="1">
        <v>28.73</v>
      </c>
      <c r="H18595" s="1">
        <v>28.75</v>
      </c>
      <c r="I18595" s="1">
        <v>28.4</v>
      </c>
      <c r="J18595" s="1">
        <v>29.83</v>
      </c>
      <c r="K18595" s="1">
        <v>29.87</v>
      </c>
      <c r="L18595" s="1">
        <v>29.33</v>
      </c>
      <c r="M18595" s="1">
        <v>115.01</v>
      </c>
      <c r="N18595" s="1">
        <f>SUM(E18595:L18595)</f>
        <v>232.44</v>
      </c>
    </row>
    <row r="18596" spans="1:14" x14ac:dyDescent="0.25">
      <c r="A18596">
        <v>22741</v>
      </c>
      <c r="B18596">
        <v>2010</v>
      </c>
      <c r="C18596">
        <v>28</v>
      </c>
      <c r="D18596">
        <v>2</v>
      </c>
      <c r="E18596" s="1">
        <v>29.57</v>
      </c>
      <c r="F18596" s="1">
        <v>28.65</v>
      </c>
      <c r="G18596" s="1">
        <v>28.22</v>
      </c>
      <c r="H18596" s="1">
        <v>28.48</v>
      </c>
      <c r="I18596" s="1">
        <v>28.98</v>
      </c>
      <c r="J18596" s="1">
        <v>29.77</v>
      </c>
      <c r="K18596" s="1">
        <v>30.98</v>
      </c>
      <c r="L18596" s="1">
        <v>31.38</v>
      </c>
      <c r="M18596" s="1">
        <v>114.92</v>
      </c>
      <c r="N18596" s="1">
        <f>SUM(E18596:L18596)</f>
        <v>236.03</v>
      </c>
    </row>
    <row r="18597" spans="1:14" x14ac:dyDescent="0.25">
      <c r="A18597">
        <v>18191</v>
      </c>
      <c r="B18597">
        <v>2010</v>
      </c>
      <c r="C18597">
        <v>38</v>
      </c>
      <c r="D18597">
        <v>1</v>
      </c>
      <c r="E18597" s="1">
        <v>28.3</v>
      </c>
      <c r="F18597" s="1">
        <v>29.5</v>
      </c>
      <c r="G18597" s="1">
        <v>28.7</v>
      </c>
      <c r="H18597" s="1">
        <v>28.47</v>
      </c>
      <c r="I18597" s="1">
        <v>28.57</v>
      </c>
      <c r="J18597" s="1">
        <v>29.35</v>
      </c>
      <c r="K18597" s="1">
        <v>30.07</v>
      </c>
      <c r="L18597" s="1">
        <v>30.38</v>
      </c>
      <c r="M18597" s="1">
        <v>114.97</v>
      </c>
      <c r="N18597" s="1">
        <f>SUM(E18597:L18597)</f>
        <v>233.33999999999997</v>
      </c>
    </row>
    <row r="18598" spans="1:14" x14ac:dyDescent="0.25">
      <c r="A18598">
        <v>20199</v>
      </c>
      <c r="B18598">
        <v>2010</v>
      </c>
      <c r="C18598">
        <v>45</v>
      </c>
      <c r="D18598">
        <v>1</v>
      </c>
      <c r="E18598" s="1">
        <v>27.85</v>
      </c>
      <c r="F18598" s="1">
        <v>28.1</v>
      </c>
      <c r="G18598" s="1">
        <v>29.13</v>
      </c>
      <c r="H18598" s="1">
        <v>29.7</v>
      </c>
      <c r="I18598" s="1">
        <v>30.43</v>
      </c>
      <c r="J18598" s="1">
        <v>31.4</v>
      </c>
      <c r="K18598" s="1">
        <v>30.97</v>
      </c>
      <c r="L18598" s="1">
        <v>30.77</v>
      </c>
      <c r="M18598" s="1">
        <v>114.78</v>
      </c>
      <c r="N18598" s="1">
        <f>SUM(E18598:L18598)</f>
        <v>238.35000000000002</v>
      </c>
    </row>
    <row r="18599" spans="1:14" x14ac:dyDescent="0.25">
      <c r="A18599">
        <v>21537</v>
      </c>
      <c r="B18599">
        <v>2010</v>
      </c>
      <c r="C18599">
        <v>56</v>
      </c>
      <c r="D18599">
        <v>1</v>
      </c>
      <c r="E18599" s="1">
        <v>27.72</v>
      </c>
      <c r="F18599" s="1">
        <v>28.78</v>
      </c>
      <c r="G18599" s="1">
        <v>29.32</v>
      </c>
      <c r="H18599" s="1">
        <v>29.02</v>
      </c>
      <c r="I18599" s="1">
        <v>29.45</v>
      </c>
      <c r="J18599" s="1">
        <v>30.45</v>
      </c>
      <c r="K18599" s="1">
        <v>32.22</v>
      </c>
      <c r="L18599" s="1">
        <v>32.15</v>
      </c>
      <c r="M18599" s="1">
        <v>114.83999999999999</v>
      </c>
      <c r="N18599" s="1">
        <f>SUM(E18599:L18599)</f>
        <v>239.10999999999999</v>
      </c>
    </row>
    <row r="18600" spans="1:14" x14ac:dyDescent="0.25">
      <c r="A18600">
        <v>20671</v>
      </c>
      <c r="B18600">
        <v>2010</v>
      </c>
      <c r="C18600">
        <v>60</v>
      </c>
      <c r="D18600">
        <v>2</v>
      </c>
      <c r="E18600" s="1">
        <v>28.33</v>
      </c>
      <c r="F18600" s="1">
        <v>28.45</v>
      </c>
      <c r="G18600" s="1">
        <v>28.37</v>
      </c>
      <c r="H18600" s="1">
        <v>29.57</v>
      </c>
      <c r="I18600" s="1">
        <v>29.95</v>
      </c>
      <c r="J18600" s="1">
        <v>31.53</v>
      </c>
      <c r="K18600" s="1">
        <v>32.950000000000003</v>
      </c>
      <c r="L18600" s="1">
        <v>34.049999999999997</v>
      </c>
      <c r="M18600" s="1">
        <v>114.72</v>
      </c>
      <c r="N18600" s="1">
        <f>SUM(E18600:L18600)</f>
        <v>243.2</v>
      </c>
    </row>
    <row r="18601" spans="1:14" x14ac:dyDescent="0.25">
      <c r="A18601">
        <v>20700</v>
      </c>
      <c r="B18601">
        <v>2010</v>
      </c>
      <c r="C18601">
        <v>46</v>
      </c>
      <c r="D18601">
        <v>1</v>
      </c>
      <c r="E18601" s="1">
        <v>28.33</v>
      </c>
      <c r="F18601" s="1">
        <v>28.45</v>
      </c>
      <c r="G18601" s="1">
        <v>28.38</v>
      </c>
      <c r="H18601" s="1">
        <v>29.55</v>
      </c>
      <c r="I18601" s="1">
        <v>31.58</v>
      </c>
      <c r="J18601" s="1">
        <v>35.299999999999997</v>
      </c>
      <c r="K18601" s="1">
        <v>35.53</v>
      </c>
      <c r="L18601" s="1">
        <v>35.28</v>
      </c>
      <c r="M18601" s="1">
        <v>114.71</v>
      </c>
      <c r="N18601" s="1">
        <f>SUM(E18601:L18601)</f>
        <v>252.39999999999998</v>
      </c>
    </row>
    <row r="18602" spans="1:14" x14ac:dyDescent="0.25">
      <c r="A18602">
        <v>20173</v>
      </c>
      <c r="B18602">
        <v>2010</v>
      </c>
      <c r="C18602">
        <v>60</v>
      </c>
      <c r="D18602">
        <v>2</v>
      </c>
      <c r="E18602" s="1">
        <v>28.05</v>
      </c>
      <c r="F18602" s="1">
        <v>28.07</v>
      </c>
      <c r="G18602" s="1">
        <v>30.07</v>
      </c>
      <c r="H18602" s="1">
        <v>28.92</v>
      </c>
      <c r="I18602" s="1">
        <v>32.549999999999997</v>
      </c>
      <c r="J18602" s="1">
        <v>33.58</v>
      </c>
      <c r="K18602" s="1">
        <v>35.07</v>
      </c>
      <c r="L18602" s="1">
        <v>34.25</v>
      </c>
      <c r="M18602" s="1">
        <v>115.11</v>
      </c>
      <c r="N18602" s="1">
        <f>SUM(E18602:L18602)</f>
        <v>250.56</v>
      </c>
    </row>
    <row r="18603" spans="1:14" x14ac:dyDescent="0.25">
      <c r="A18603">
        <v>20029</v>
      </c>
      <c r="B18603">
        <v>2010</v>
      </c>
      <c r="C18603">
        <v>48</v>
      </c>
      <c r="D18603">
        <v>1</v>
      </c>
      <c r="E18603" s="1">
        <v>27.85</v>
      </c>
      <c r="F18603" s="1">
        <v>28.75</v>
      </c>
      <c r="G18603" s="1">
        <v>29</v>
      </c>
      <c r="H18603" s="1">
        <v>29.42</v>
      </c>
      <c r="I18603" s="1">
        <v>30.45</v>
      </c>
      <c r="J18603" s="1">
        <v>31.25</v>
      </c>
      <c r="K18603" s="1">
        <v>31.67</v>
      </c>
      <c r="L18603" s="1">
        <v>31.63</v>
      </c>
      <c r="M18603" s="1">
        <v>115.02</v>
      </c>
      <c r="N18603" s="1">
        <f>SUM(E18603:L18603)</f>
        <v>240.01999999999998</v>
      </c>
    </row>
    <row r="18604" spans="1:14" x14ac:dyDescent="0.25">
      <c r="A18604">
        <v>26358</v>
      </c>
      <c r="B18604">
        <v>2010</v>
      </c>
      <c r="C18604">
        <v>44</v>
      </c>
      <c r="D18604">
        <v>2</v>
      </c>
      <c r="E18604" s="1">
        <v>29.08</v>
      </c>
      <c r="F18604" s="1">
        <v>28.8</v>
      </c>
      <c r="G18604" s="1">
        <v>28.08</v>
      </c>
      <c r="H18604" s="1">
        <v>28.77</v>
      </c>
      <c r="I18604" s="1">
        <v>30.2</v>
      </c>
      <c r="J18604" s="1">
        <v>32.549999999999997</v>
      </c>
      <c r="K18604" s="1">
        <v>36.880000000000003</v>
      </c>
      <c r="L18604" s="1">
        <v>39.72</v>
      </c>
      <c r="M18604" s="1">
        <v>114.72999999999999</v>
      </c>
      <c r="N18604" s="1">
        <f>SUM(E18604:L18604)</f>
        <v>254.07999999999996</v>
      </c>
    </row>
    <row r="18605" spans="1:14" x14ac:dyDescent="0.25">
      <c r="A18605">
        <v>24703</v>
      </c>
      <c r="B18605">
        <v>2010</v>
      </c>
      <c r="C18605">
        <v>33</v>
      </c>
      <c r="D18605">
        <v>2</v>
      </c>
      <c r="E18605" s="1">
        <v>29</v>
      </c>
      <c r="F18605" s="1">
        <v>28.67</v>
      </c>
      <c r="G18605" s="1">
        <v>28.13</v>
      </c>
      <c r="H18605" s="1">
        <v>28.88</v>
      </c>
      <c r="I18605" s="1">
        <v>29.62</v>
      </c>
      <c r="J18605" s="1">
        <v>30.32</v>
      </c>
      <c r="K18605" s="1">
        <v>32.520000000000003</v>
      </c>
      <c r="L18605" s="1">
        <v>32.950000000000003</v>
      </c>
      <c r="M18605" s="1">
        <v>114.67999999999999</v>
      </c>
      <c r="N18605" s="1">
        <f>SUM(E18605:L18605)</f>
        <v>240.08999999999997</v>
      </c>
    </row>
    <row r="18606" spans="1:14" x14ac:dyDescent="0.25">
      <c r="A18606">
        <v>26736</v>
      </c>
      <c r="B18606">
        <v>2010</v>
      </c>
      <c r="C18606">
        <v>43</v>
      </c>
      <c r="D18606">
        <v>2</v>
      </c>
      <c r="E18606" s="1">
        <v>29.28</v>
      </c>
      <c r="F18606" s="1">
        <v>27.53</v>
      </c>
      <c r="G18606" s="1">
        <v>27.07</v>
      </c>
      <c r="H18606" s="1">
        <v>31.07</v>
      </c>
      <c r="I18606" s="1">
        <v>29.63</v>
      </c>
      <c r="J18606" s="1">
        <v>31.2</v>
      </c>
      <c r="K18606" s="1">
        <v>31.98</v>
      </c>
      <c r="L18606" s="1">
        <v>33.270000000000003</v>
      </c>
      <c r="M18606" s="1">
        <v>114.94999999999999</v>
      </c>
      <c r="N18606" s="1">
        <f>SUM(E18606:L18606)</f>
        <v>241.02999999999997</v>
      </c>
    </row>
    <row r="18607" spans="1:14" x14ac:dyDescent="0.25">
      <c r="A18607">
        <v>24224</v>
      </c>
      <c r="B18607">
        <v>2010</v>
      </c>
      <c r="C18607">
        <v>43</v>
      </c>
      <c r="D18607">
        <v>1</v>
      </c>
      <c r="E18607" s="1">
        <v>27.9</v>
      </c>
      <c r="F18607" s="1">
        <v>28.53</v>
      </c>
      <c r="G18607" s="1">
        <v>28.8</v>
      </c>
      <c r="H18607" s="1">
        <v>29.5</v>
      </c>
      <c r="I18607" s="1">
        <v>32.92</v>
      </c>
      <c r="J18607" s="1">
        <v>33.58</v>
      </c>
      <c r="K18607" s="1">
        <v>34.68</v>
      </c>
      <c r="L18607" s="1">
        <v>33.68</v>
      </c>
      <c r="M18607" s="1">
        <v>114.73</v>
      </c>
      <c r="N18607" s="1">
        <f>SUM(E18607:L18607)</f>
        <v>249.59000000000003</v>
      </c>
    </row>
    <row r="18608" spans="1:14" x14ac:dyDescent="0.25">
      <c r="A18608">
        <v>21486</v>
      </c>
      <c r="B18608">
        <v>2010</v>
      </c>
      <c r="C18608">
        <v>50</v>
      </c>
      <c r="D18608">
        <v>1</v>
      </c>
      <c r="E18608" s="1">
        <v>28.37</v>
      </c>
      <c r="F18608" s="1">
        <v>28.62</v>
      </c>
      <c r="G18608" s="1">
        <v>28.42</v>
      </c>
      <c r="H18608" s="1">
        <v>29.42</v>
      </c>
      <c r="I18608" s="1">
        <v>32.450000000000003</v>
      </c>
      <c r="J18608" s="1">
        <v>32.270000000000003</v>
      </c>
      <c r="K18608" s="1">
        <v>31.98</v>
      </c>
      <c r="L18608" s="1">
        <v>30.87</v>
      </c>
      <c r="M18608" s="1">
        <v>114.83</v>
      </c>
      <c r="N18608" s="1">
        <f>SUM(E18608:L18608)</f>
        <v>242.4</v>
      </c>
    </row>
    <row r="18609" spans="1:14" x14ac:dyDescent="0.25">
      <c r="A18609">
        <v>21148</v>
      </c>
      <c r="B18609">
        <v>2010</v>
      </c>
      <c r="C18609">
        <v>65</v>
      </c>
      <c r="D18609">
        <v>2</v>
      </c>
      <c r="E18609" s="1">
        <v>28.97</v>
      </c>
      <c r="F18609" s="1">
        <v>29.4</v>
      </c>
      <c r="G18609" s="1">
        <v>27.7</v>
      </c>
      <c r="H18609" s="1">
        <v>29.22</v>
      </c>
      <c r="I18609" s="1">
        <v>30.98</v>
      </c>
      <c r="J18609" s="1">
        <v>32.979999999999997</v>
      </c>
      <c r="K18609" s="1">
        <v>35.85</v>
      </c>
      <c r="L18609" s="1">
        <v>40.880000000000003</v>
      </c>
      <c r="M18609" s="1">
        <v>115.28999999999999</v>
      </c>
      <c r="N18609" s="1">
        <f>SUM(E18609:L18609)</f>
        <v>255.97999999999996</v>
      </c>
    </row>
    <row r="18610" spans="1:14" x14ac:dyDescent="0.25">
      <c r="A18610">
        <v>21737</v>
      </c>
      <c r="B18610">
        <v>2010</v>
      </c>
      <c r="C18610">
        <v>57</v>
      </c>
      <c r="D18610">
        <v>1</v>
      </c>
      <c r="E18610" s="1">
        <v>27.27</v>
      </c>
      <c r="F18610" s="1">
        <v>28.9</v>
      </c>
      <c r="G18610" s="1">
        <v>29.22</v>
      </c>
      <c r="H18610" s="1">
        <v>29.42</v>
      </c>
      <c r="I18610" s="1">
        <v>29.45</v>
      </c>
      <c r="J18610" s="1">
        <v>31.12</v>
      </c>
      <c r="K18610" s="1">
        <v>31.53</v>
      </c>
      <c r="L18610" s="1">
        <v>30.23</v>
      </c>
      <c r="M18610" s="1">
        <v>114.81</v>
      </c>
      <c r="N18610" s="1">
        <f>SUM(E18610:L18610)</f>
        <v>237.14</v>
      </c>
    </row>
    <row r="18611" spans="1:14" x14ac:dyDescent="0.25">
      <c r="A18611">
        <v>20820</v>
      </c>
      <c r="B18611">
        <v>2010</v>
      </c>
      <c r="C18611">
        <v>46</v>
      </c>
      <c r="D18611">
        <v>1</v>
      </c>
      <c r="E18611" s="1">
        <v>28.73</v>
      </c>
      <c r="F18611" s="1">
        <v>28.87</v>
      </c>
      <c r="G18611" s="1">
        <v>28.45</v>
      </c>
      <c r="H18611" s="1">
        <v>28.88</v>
      </c>
      <c r="I18611" s="1">
        <v>29.22</v>
      </c>
      <c r="J18611" s="1">
        <v>31.73</v>
      </c>
      <c r="K18611" s="1">
        <v>31.88</v>
      </c>
      <c r="L18611" s="1">
        <v>32.950000000000003</v>
      </c>
      <c r="M18611" s="1">
        <v>114.92999999999999</v>
      </c>
      <c r="N18611" s="1">
        <f>SUM(E18611:L18611)</f>
        <v>240.70999999999998</v>
      </c>
    </row>
    <row r="18612" spans="1:14" x14ac:dyDescent="0.25">
      <c r="A18612">
        <v>21335</v>
      </c>
      <c r="B18612">
        <v>2010</v>
      </c>
      <c r="C18612">
        <v>53</v>
      </c>
      <c r="D18612">
        <v>1</v>
      </c>
      <c r="E18612" s="1">
        <v>27.27</v>
      </c>
      <c r="F18612" s="1">
        <v>28.9</v>
      </c>
      <c r="G18612" s="1">
        <v>29.22</v>
      </c>
      <c r="H18612" s="1">
        <v>29.42</v>
      </c>
      <c r="I18612" s="1">
        <v>29.45</v>
      </c>
      <c r="J18612" s="1">
        <v>33.450000000000003</v>
      </c>
      <c r="K18612" s="1">
        <v>34.479999999999997</v>
      </c>
      <c r="L18612" s="1">
        <v>34.85</v>
      </c>
      <c r="M18612" s="1">
        <v>114.81</v>
      </c>
      <c r="N18612" s="1">
        <f>SUM(E18612:L18612)</f>
        <v>247.03999999999996</v>
      </c>
    </row>
    <row r="18613" spans="1:14" x14ac:dyDescent="0.25">
      <c r="A18613">
        <v>20397</v>
      </c>
      <c r="B18613">
        <v>2010</v>
      </c>
      <c r="C18613">
        <v>45</v>
      </c>
      <c r="D18613">
        <v>1</v>
      </c>
      <c r="E18613" s="1">
        <v>28.72</v>
      </c>
      <c r="F18613" s="1">
        <v>28.88</v>
      </c>
      <c r="G18613" s="1">
        <v>28.45</v>
      </c>
      <c r="H18613" s="1">
        <v>28.88</v>
      </c>
      <c r="I18613" s="1">
        <v>28.45</v>
      </c>
      <c r="J18613" s="1">
        <v>29.08</v>
      </c>
      <c r="K18613" s="1">
        <v>30.05</v>
      </c>
      <c r="L18613" s="1">
        <v>28.3</v>
      </c>
      <c r="M18613" s="1">
        <v>114.92999999999999</v>
      </c>
      <c r="N18613" s="1">
        <f>SUM(E18613:L18613)</f>
        <v>230.81</v>
      </c>
    </row>
    <row r="18614" spans="1:14" x14ac:dyDescent="0.25">
      <c r="A18614">
        <v>25845</v>
      </c>
      <c r="B18614">
        <v>2010</v>
      </c>
      <c r="C18614">
        <v>48</v>
      </c>
      <c r="D18614">
        <v>1</v>
      </c>
      <c r="E18614" s="1">
        <v>30.05</v>
      </c>
      <c r="F18614" s="1">
        <v>28.65</v>
      </c>
      <c r="G18614" s="1">
        <v>27.73</v>
      </c>
      <c r="H18614" s="1">
        <v>28.55</v>
      </c>
      <c r="I18614" s="1">
        <v>28.97</v>
      </c>
      <c r="J18614" s="1">
        <v>31.23</v>
      </c>
      <c r="K18614" s="1">
        <v>33.28</v>
      </c>
      <c r="L18614" s="1">
        <v>35.22</v>
      </c>
      <c r="M18614" s="1">
        <v>114.98</v>
      </c>
      <c r="N18614" s="1">
        <f>SUM(E18614:L18614)</f>
        <v>243.67999999999998</v>
      </c>
    </row>
    <row r="18615" spans="1:14" x14ac:dyDescent="0.25">
      <c r="A18615">
        <v>14524</v>
      </c>
      <c r="B18615">
        <v>2010</v>
      </c>
      <c r="C18615">
        <v>53</v>
      </c>
      <c r="D18615">
        <v>2</v>
      </c>
      <c r="E18615" s="1">
        <v>27.4</v>
      </c>
      <c r="F18615" s="1">
        <v>28.15</v>
      </c>
      <c r="G18615" s="1">
        <v>29.03</v>
      </c>
      <c r="H18615" s="1">
        <v>30.23</v>
      </c>
      <c r="I18615" s="1">
        <v>30.42</v>
      </c>
      <c r="J18615" s="1">
        <v>33.450000000000003</v>
      </c>
      <c r="K18615" s="1">
        <v>35.17</v>
      </c>
      <c r="L18615" s="1">
        <v>36.229999999999997</v>
      </c>
      <c r="M18615" s="1">
        <v>114.81</v>
      </c>
      <c r="N18615" s="1">
        <f>SUM(E18615:L18615)</f>
        <v>250.08</v>
      </c>
    </row>
    <row r="18616" spans="1:14" x14ac:dyDescent="0.25">
      <c r="A18616">
        <v>25693</v>
      </c>
      <c r="B18616">
        <v>2010</v>
      </c>
      <c r="C18616">
        <v>23</v>
      </c>
      <c r="D18616">
        <v>1</v>
      </c>
      <c r="E18616" s="1">
        <v>27.3</v>
      </c>
      <c r="F18616" s="1">
        <v>27.9</v>
      </c>
      <c r="G18616" s="1">
        <v>30.5</v>
      </c>
      <c r="H18616" s="1">
        <v>29.08</v>
      </c>
      <c r="I18616" s="1">
        <v>29.75</v>
      </c>
      <c r="J18616" s="1">
        <v>30.62</v>
      </c>
      <c r="K18616" s="1">
        <v>31.57</v>
      </c>
      <c r="L18616" s="1">
        <v>31.28</v>
      </c>
      <c r="M18616" s="1">
        <v>114.78</v>
      </c>
      <c r="N18616" s="1">
        <f>SUM(E18616:L18616)</f>
        <v>238</v>
      </c>
    </row>
    <row r="18617" spans="1:14" x14ac:dyDescent="0.25">
      <c r="A18617">
        <v>22074</v>
      </c>
      <c r="B18617">
        <v>2010</v>
      </c>
      <c r="C18617">
        <v>32</v>
      </c>
      <c r="D18617">
        <v>1</v>
      </c>
      <c r="E18617" s="1">
        <v>28.92</v>
      </c>
      <c r="F18617" s="1">
        <v>27.98</v>
      </c>
      <c r="G18617" s="1">
        <v>28.52</v>
      </c>
      <c r="H18617" s="1">
        <v>29.32</v>
      </c>
      <c r="I18617" s="1">
        <v>30.17</v>
      </c>
      <c r="J18617" s="1">
        <v>32</v>
      </c>
      <c r="K18617" s="1">
        <v>32.200000000000003</v>
      </c>
      <c r="L18617" s="1">
        <v>30.98</v>
      </c>
      <c r="M18617" s="1">
        <v>114.74000000000001</v>
      </c>
      <c r="N18617" s="1">
        <f>SUM(E18617:L18617)</f>
        <v>240.09</v>
      </c>
    </row>
    <row r="18618" spans="1:14" x14ac:dyDescent="0.25">
      <c r="A18618">
        <v>23336</v>
      </c>
      <c r="B18618">
        <v>2010</v>
      </c>
      <c r="C18618">
        <v>24</v>
      </c>
      <c r="D18618">
        <v>1</v>
      </c>
      <c r="E18618" s="1">
        <v>28.85</v>
      </c>
      <c r="F18618" s="1">
        <v>29</v>
      </c>
      <c r="G18618" s="1">
        <v>28.33</v>
      </c>
      <c r="H18618" s="1">
        <v>28.88</v>
      </c>
      <c r="I18618" s="1">
        <v>29.07</v>
      </c>
      <c r="J18618" s="1">
        <v>31.15</v>
      </c>
      <c r="K18618" s="1">
        <v>32.15</v>
      </c>
      <c r="L18618" s="1">
        <v>32.72</v>
      </c>
      <c r="M18618" s="1">
        <v>115.06</v>
      </c>
      <c r="N18618" s="1">
        <f>SUM(E18618:L18618)</f>
        <v>240.15</v>
      </c>
    </row>
    <row r="18619" spans="1:14" x14ac:dyDescent="0.25">
      <c r="A18619">
        <v>24762</v>
      </c>
      <c r="B18619">
        <v>2010</v>
      </c>
      <c r="C18619">
        <v>46</v>
      </c>
      <c r="D18619">
        <v>1</v>
      </c>
      <c r="E18619" s="1">
        <v>28.22</v>
      </c>
      <c r="F18619" s="1">
        <v>28.72</v>
      </c>
      <c r="G18619" s="1">
        <v>28.62</v>
      </c>
      <c r="H18619" s="1">
        <v>29.2</v>
      </c>
      <c r="I18619" s="1">
        <v>31.78</v>
      </c>
      <c r="J18619" s="1">
        <v>33</v>
      </c>
      <c r="K18619" s="1">
        <v>33.520000000000003</v>
      </c>
      <c r="L18619" s="1">
        <v>34.22</v>
      </c>
      <c r="M18619" s="1">
        <v>114.76</v>
      </c>
      <c r="N18619" s="1">
        <f>SUM(E18619:L18619)</f>
        <v>247.28000000000003</v>
      </c>
    </row>
    <row r="18620" spans="1:14" x14ac:dyDescent="0.25">
      <c r="A18620">
        <v>24222</v>
      </c>
      <c r="B18620">
        <v>2010</v>
      </c>
      <c r="C18620">
        <v>58</v>
      </c>
      <c r="D18620">
        <v>2</v>
      </c>
      <c r="E18620" s="1">
        <v>29.95</v>
      </c>
      <c r="F18620" s="1">
        <v>29.47</v>
      </c>
      <c r="G18620" s="1">
        <v>28.05</v>
      </c>
      <c r="H18620" s="1">
        <v>27.72</v>
      </c>
      <c r="I18620" s="1">
        <v>27.53</v>
      </c>
      <c r="J18620" s="1">
        <v>28.2</v>
      </c>
      <c r="K18620" s="1">
        <v>27.95</v>
      </c>
      <c r="L18620" s="1">
        <v>27</v>
      </c>
      <c r="M18620" s="1">
        <v>115.19</v>
      </c>
      <c r="N18620" s="1">
        <f>SUM(E18620:L18620)</f>
        <v>225.86999999999998</v>
      </c>
    </row>
    <row r="18621" spans="1:14" x14ac:dyDescent="0.25">
      <c r="A18621">
        <v>21730</v>
      </c>
      <c r="B18621">
        <v>2010</v>
      </c>
      <c r="C18621">
        <v>56</v>
      </c>
      <c r="D18621">
        <v>1</v>
      </c>
      <c r="E18621" s="1">
        <v>29.32</v>
      </c>
      <c r="F18621" s="1">
        <v>28.27</v>
      </c>
      <c r="G18621" s="1">
        <v>28.37</v>
      </c>
      <c r="H18621" s="1">
        <v>28.98</v>
      </c>
      <c r="I18621" s="1">
        <v>29.05</v>
      </c>
      <c r="J18621" s="1">
        <v>29.93</v>
      </c>
      <c r="K18621" s="1">
        <v>30.57</v>
      </c>
      <c r="L18621" s="1">
        <v>29.68</v>
      </c>
      <c r="M18621" s="1">
        <v>114.94000000000001</v>
      </c>
      <c r="N18621" s="1">
        <f>SUM(E18621:L18621)</f>
        <v>234.17000000000002</v>
      </c>
    </row>
    <row r="18622" spans="1:14" x14ac:dyDescent="0.25">
      <c r="A18622">
        <v>21750</v>
      </c>
      <c r="B18622">
        <v>2010</v>
      </c>
      <c r="C18622">
        <v>56</v>
      </c>
      <c r="D18622">
        <v>1</v>
      </c>
      <c r="E18622" s="1">
        <v>28.05</v>
      </c>
      <c r="F18622" s="1">
        <v>28.77</v>
      </c>
      <c r="G18622" s="1">
        <v>28.72</v>
      </c>
      <c r="H18622" s="1">
        <v>29.52</v>
      </c>
      <c r="I18622" s="1">
        <v>29.43</v>
      </c>
      <c r="J18622" s="1">
        <v>30.92</v>
      </c>
      <c r="K18622" s="1">
        <v>32.32</v>
      </c>
      <c r="L18622" s="1">
        <v>31.82</v>
      </c>
      <c r="M18622" s="1">
        <v>115.05999999999999</v>
      </c>
      <c r="N18622" s="1">
        <f>SUM(E18622:L18622)</f>
        <v>239.54999999999995</v>
      </c>
    </row>
    <row r="18623" spans="1:14" x14ac:dyDescent="0.25">
      <c r="A18623">
        <v>20594</v>
      </c>
      <c r="B18623">
        <v>2010</v>
      </c>
      <c r="C18623">
        <v>61</v>
      </c>
      <c r="D18623">
        <v>2</v>
      </c>
      <c r="E18623" s="1">
        <v>27.63</v>
      </c>
      <c r="F18623" s="1">
        <v>28.37</v>
      </c>
      <c r="G18623" s="1">
        <v>28.9</v>
      </c>
      <c r="H18623" s="1">
        <v>29.98</v>
      </c>
      <c r="I18623" s="1">
        <v>29.82</v>
      </c>
      <c r="J18623" s="1">
        <v>31.3</v>
      </c>
      <c r="K18623" s="1">
        <v>32.75</v>
      </c>
      <c r="L18623" s="1">
        <v>35.299999999999997</v>
      </c>
      <c r="M18623" s="1">
        <v>114.88000000000001</v>
      </c>
      <c r="N18623" s="1">
        <f>SUM(E18623:L18623)</f>
        <v>244.05</v>
      </c>
    </row>
    <row r="18624" spans="1:14" x14ac:dyDescent="0.25">
      <c r="A18624">
        <v>26124</v>
      </c>
      <c r="B18624">
        <v>2010</v>
      </c>
      <c r="C18624">
        <v>53</v>
      </c>
      <c r="D18624">
        <v>2</v>
      </c>
      <c r="E18624" s="1">
        <v>26.72</v>
      </c>
      <c r="F18624" s="1">
        <v>28.32</v>
      </c>
      <c r="G18624" s="1">
        <v>29.75</v>
      </c>
      <c r="H18624" s="1">
        <v>29.88</v>
      </c>
      <c r="I18624" s="1">
        <v>30.8</v>
      </c>
      <c r="J18624" s="1">
        <v>33.03</v>
      </c>
      <c r="K18624" s="1">
        <v>34.200000000000003</v>
      </c>
      <c r="L18624" s="1">
        <v>33.32</v>
      </c>
      <c r="M18624" s="1">
        <v>114.66999999999999</v>
      </c>
      <c r="N18624" s="1">
        <f>SUM(E18624:L18624)</f>
        <v>246.01999999999998</v>
      </c>
    </row>
    <row r="18625" spans="1:14" x14ac:dyDescent="0.25">
      <c r="A18625">
        <v>17946</v>
      </c>
      <c r="B18625">
        <v>2010</v>
      </c>
      <c r="C18625">
        <v>40</v>
      </c>
      <c r="D18625">
        <v>1</v>
      </c>
      <c r="E18625" s="1">
        <v>29.55</v>
      </c>
      <c r="F18625" s="1">
        <v>29.18</v>
      </c>
      <c r="G18625" s="1">
        <v>28.85</v>
      </c>
      <c r="H18625" s="1">
        <v>27.83</v>
      </c>
      <c r="I18625" s="1">
        <v>27.22</v>
      </c>
      <c r="J18625" s="1">
        <v>27.57</v>
      </c>
      <c r="K18625" s="1">
        <v>27.02</v>
      </c>
      <c r="L18625" s="1">
        <v>26.75</v>
      </c>
      <c r="M18625" s="1">
        <v>115.41000000000001</v>
      </c>
      <c r="N18625" s="1">
        <f>SUM(E18625:L18625)</f>
        <v>223.97</v>
      </c>
    </row>
    <row r="18626" spans="1:14" x14ac:dyDescent="0.25">
      <c r="A18626">
        <v>19795</v>
      </c>
      <c r="B18626">
        <v>2010</v>
      </c>
      <c r="C18626">
        <v>48</v>
      </c>
      <c r="D18626">
        <v>1</v>
      </c>
      <c r="E18626" s="1">
        <v>26.68</v>
      </c>
      <c r="F18626" s="1">
        <v>27.48</v>
      </c>
      <c r="G18626" s="1">
        <v>29.13</v>
      </c>
      <c r="H18626" s="1">
        <v>31.1</v>
      </c>
      <c r="I18626" s="1">
        <v>31.98</v>
      </c>
      <c r="J18626" s="1">
        <v>34.32</v>
      </c>
      <c r="K18626" s="1">
        <v>38.479999999999997</v>
      </c>
      <c r="L18626" s="1">
        <v>40</v>
      </c>
      <c r="M18626" s="1">
        <v>114.38999999999999</v>
      </c>
      <c r="N18626" s="1">
        <f>SUM(E18626:L18626)</f>
        <v>259.16999999999996</v>
      </c>
    </row>
    <row r="18627" spans="1:14" x14ac:dyDescent="0.25">
      <c r="A18627">
        <v>23203</v>
      </c>
      <c r="B18627">
        <v>2010</v>
      </c>
      <c r="C18627">
        <v>31</v>
      </c>
      <c r="D18627">
        <v>2</v>
      </c>
      <c r="E18627" s="1">
        <v>29.17</v>
      </c>
      <c r="F18627" s="1">
        <v>28.93</v>
      </c>
      <c r="G18627" s="1">
        <v>28.47</v>
      </c>
      <c r="H18627" s="1">
        <v>28.43</v>
      </c>
      <c r="I18627" s="1">
        <v>29.28</v>
      </c>
      <c r="J18627" s="1">
        <v>34.229999999999997</v>
      </c>
      <c r="K18627" s="1">
        <v>34.700000000000003</v>
      </c>
      <c r="L18627" s="1">
        <v>33.549999999999997</v>
      </c>
      <c r="M18627" s="1">
        <v>115</v>
      </c>
      <c r="N18627" s="1">
        <f>SUM(E18627:L18627)</f>
        <v>246.76</v>
      </c>
    </row>
    <row r="18628" spans="1:14" x14ac:dyDescent="0.25">
      <c r="A18628">
        <v>23345</v>
      </c>
      <c r="B18628">
        <v>2010</v>
      </c>
      <c r="C18628">
        <v>51</v>
      </c>
      <c r="D18628">
        <v>2</v>
      </c>
      <c r="E18628" s="1">
        <v>28.68</v>
      </c>
      <c r="F18628" s="1">
        <v>30.33</v>
      </c>
      <c r="G18628" s="1">
        <v>27.57</v>
      </c>
      <c r="H18628" s="1">
        <v>28.72</v>
      </c>
      <c r="I18628" s="1">
        <v>29.42</v>
      </c>
      <c r="J18628" s="1">
        <v>33.28</v>
      </c>
      <c r="K18628" s="1">
        <v>42.88</v>
      </c>
      <c r="L18628" s="1">
        <v>40.72</v>
      </c>
      <c r="M18628" s="1">
        <v>115.3</v>
      </c>
      <c r="N18628" s="1">
        <f>SUM(E18628:L18628)</f>
        <v>261.60000000000002</v>
      </c>
    </row>
    <row r="18629" spans="1:14" x14ac:dyDescent="0.25">
      <c r="A18629">
        <v>6039</v>
      </c>
      <c r="B18629">
        <v>2010</v>
      </c>
      <c r="C18629">
        <v>38</v>
      </c>
      <c r="D18629">
        <v>2</v>
      </c>
      <c r="E18629" s="1">
        <v>21.97</v>
      </c>
      <c r="F18629" s="1">
        <v>27.23</v>
      </c>
      <c r="G18629" s="1">
        <v>35.03</v>
      </c>
      <c r="H18629" s="1">
        <v>31.28</v>
      </c>
      <c r="I18629" s="1">
        <v>27.9</v>
      </c>
      <c r="J18629" s="1">
        <v>26.33</v>
      </c>
      <c r="K18629" s="1">
        <v>27.58</v>
      </c>
      <c r="L18629" s="1">
        <v>25.43</v>
      </c>
      <c r="M18629" s="1">
        <v>115.51</v>
      </c>
      <c r="N18629" s="1">
        <f>SUM(E18629:L18629)</f>
        <v>222.75</v>
      </c>
    </row>
    <row r="18630" spans="1:14" x14ac:dyDescent="0.25">
      <c r="A18630">
        <v>24574</v>
      </c>
      <c r="B18630">
        <v>2010</v>
      </c>
      <c r="C18630">
        <v>56</v>
      </c>
      <c r="D18630">
        <v>2</v>
      </c>
      <c r="E18630" s="1">
        <v>27.65</v>
      </c>
      <c r="F18630" s="1">
        <v>29</v>
      </c>
      <c r="G18630" s="1">
        <v>28.47</v>
      </c>
      <c r="H18630" s="1">
        <v>29.63</v>
      </c>
      <c r="I18630" s="1">
        <v>32.17</v>
      </c>
      <c r="J18630" s="1">
        <v>36.42</v>
      </c>
      <c r="K18630" s="1">
        <v>39.08</v>
      </c>
      <c r="L18630" s="1">
        <v>41.62</v>
      </c>
      <c r="M18630" s="1">
        <v>114.75</v>
      </c>
      <c r="N18630" s="1">
        <f>SUM(E18630:L18630)</f>
        <v>264.04000000000002</v>
      </c>
    </row>
    <row r="18631" spans="1:14" x14ac:dyDescent="0.25">
      <c r="A18631">
        <v>20214</v>
      </c>
      <c r="B18631">
        <v>2010</v>
      </c>
      <c r="C18631">
        <v>62</v>
      </c>
      <c r="D18631">
        <v>2</v>
      </c>
      <c r="E18631" s="1">
        <v>28.48</v>
      </c>
      <c r="F18631" s="1">
        <v>29.07</v>
      </c>
      <c r="G18631" s="1">
        <v>28.72</v>
      </c>
      <c r="H18631" s="1">
        <v>28.97</v>
      </c>
      <c r="I18631" s="1">
        <v>28.3</v>
      </c>
      <c r="J18631" s="1">
        <v>29.05</v>
      </c>
      <c r="K18631" s="1">
        <v>30.25</v>
      </c>
      <c r="L18631" s="1">
        <v>30.28</v>
      </c>
      <c r="M18631" s="1">
        <v>115.24</v>
      </c>
      <c r="N18631" s="1">
        <f>SUM(E18631:L18631)</f>
        <v>233.12</v>
      </c>
    </row>
    <row r="18632" spans="1:14" x14ac:dyDescent="0.25">
      <c r="A18632">
        <v>22138</v>
      </c>
      <c r="B18632">
        <v>2010</v>
      </c>
      <c r="C18632">
        <v>64</v>
      </c>
      <c r="D18632">
        <v>2</v>
      </c>
      <c r="E18632" s="1">
        <v>27.68</v>
      </c>
      <c r="F18632" s="1">
        <v>28.23</v>
      </c>
      <c r="G18632" s="1">
        <v>29.07</v>
      </c>
      <c r="H18632" s="1">
        <v>29.83</v>
      </c>
      <c r="I18632" s="1">
        <v>33.130000000000003</v>
      </c>
      <c r="J18632" s="1">
        <v>32.479999999999997</v>
      </c>
      <c r="K18632" s="1">
        <v>33.67</v>
      </c>
      <c r="L18632" s="1">
        <v>33.380000000000003</v>
      </c>
      <c r="M18632" s="1">
        <v>114.80999999999999</v>
      </c>
      <c r="N18632" s="1">
        <f>SUM(E18632:L18632)</f>
        <v>247.46999999999997</v>
      </c>
    </row>
    <row r="18633" spans="1:14" x14ac:dyDescent="0.25">
      <c r="A18633">
        <v>27772</v>
      </c>
      <c r="B18633">
        <v>2010</v>
      </c>
      <c r="C18633">
        <v>28</v>
      </c>
      <c r="D18633">
        <v>1</v>
      </c>
      <c r="E18633" s="1">
        <v>29.95</v>
      </c>
      <c r="F18633" s="1">
        <v>28.1</v>
      </c>
      <c r="G18633" s="1">
        <v>27.62</v>
      </c>
      <c r="H18633" s="1">
        <v>29.2</v>
      </c>
      <c r="I18633" s="1">
        <v>33.700000000000003</v>
      </c>
      <c r="J18633" s="1">
        <v>35.880000000000003</v>
      </c>
      <c r="K18633" s="1">
        <v>39.5</v>
      </c>
      <c r="L18633" s="1">
        <v>38.880000000000003</v>
      </c>
      <c r="M18633" s="1">
        <v>114.87</v>
      </c>
      <c r="N18633" s="1">
        <f>SUM(E18633:L18633)</f>
        <v>262.83</v>
      </c>
    </row>
    <row r="18634" spans="1:14" x14ac:dyDescent="0.25">
      <c r="A18634">
        <v>22692</v>
      </c>
      <c r="B18634">
        <v>2010</v>
      </c>
      <c r="C18634">
        <v>35</v>
      </c>
      <c r="D18634">
        <v>1</v>
      </c>
      <c r="E18634" s="1">
        <v>28.65</v>
      </c>
      <c r="F18634" s="1">
        <v>27.85</v>
      </c>
      <c r="G18634" s="1">
        <v>28.45</v>
      </c>
      <c r="H18634" s="1">
        <v>30.02</v>
      </c>
      <c r="I18634" s="1">
        <v>30.13</v>
      </c>
      <c r="J18634" s="1">
        <v>33.22</v>
      </c>
      <c r="K18634" s="1">
        <v>32.520000000000003</v>
      </c>
      <c r="L18634" s="1">
        <v>33.020000000000003</v>
      </c>
      <c r="M18634" s="1">
        <v>114.97</v>
      </c>
      <c r="N18634" s="1">
        <f>SUM(E18634:L18634)</f>
        <v>243.86</v>
      </c>
    </row>
    <row r="18635" spans="1:14" x14ac:dyDescent="0.25">
      <c r="A18635">
        <v>23937</v>
      </c>
      <c r="B18635">
        <v>2010</v>
      </c>
      <c r="C18635">
        <v>43</v>
      </c>
      <c r="D18635">
        <v>2</v>
      </c>
      <c r="E18635" s="1">
        <v>27.33</v>
      </c>
      <c r="F18635" s="1">
        <v>28.18</v>
      </c>
      <c r="G18635" s="1">
        <v>29.18</v>
      </c>
      <c r="H18635" s="1">
        <v>30.03</v>
      </c>
      <c r="I18635" s="1">
        <v>30.45</v>
      </c>
      <c r="J18635" s="1">
        <v>33.17</v>
      </c>
      <c r="K18635" s="1">
        <v>35.869999999999997</v>
      </c>
      <c r="L18635" s="1">
        <v>36.5</v>
      </c>
      <c r="M18635" s="1">
        <v>114.72</v>
      </c>
      <c r="N18635" s="1">
        <f>SUM(E18635:L18635)</f>
        <v>250.70999999999998</v>
      </c>
    </row>
    <row r="18636" spans="1:14" x14ac:dyDescent="0.25">
      <c r="A18636">
        <v>16300</v>
      </c>
      <c r="B18636">
        <v>2010</v>
      </c>
      <c r="C18636">
        <v>28</v>
      </c>
      <c r="D18636">
        <v>1</v>
      </c>
      <c r="E18636" s="1">
        <v>28.33</v>
      </c>
      <c r="F18636" s="1">
        <v>27.12</v>
      </c>
      <c r="G18636" s="1">
        <v>27.13</v>
      </c>
      <c r="H18636" s="1">
        <v>31.4</v>
      </c>
      <c r="I18636" s="1">
        <v>40.97</v>
      </c>
      <c r="J18636" s="1">
        <v>32.22</v>
      </c>
      <c r="K18636" s="1">
        <v>32.07</v>
      </c>
      <c r="L18636" s="1">
        <v>31.8</v>
      </c>
      <c r="M18636" s="1">
        <v>113.97999999999999</v>
      </c>
      <c r="N18636" s="1">
        <f>SUM(E18636:L18636)</f>
        <v>251.04</v>
      </c>
    </row>
    <row r="18637" spans="1:14" x14ac:dyDescent="0.25">
      <c r="A18637">
        <v>24860</v>
      </c>
      <c r="B18637">
        <v>2010</v>
      </c>
      <c r="C18637">
        <v>36</v>
      </c>
      <c r="D18637">
        <v>2</v>
      </c>
      <c r="E18637" s="1">
        <v>29.47</v>
      </c>
      <c r="F18637" s="1">
        <v>28.15</v>
      </c>
      <c r="G18637" s="1">
        <v>28.9</v>
      </c>
      <c r="H18637" s="1">
        <v>28.53</v>
      </c>
      <c r="I18637" s="1">
        <v>29.25</v>
      </c>
      <c r="J18637" s="1">
        <v>30.45</v>
      </c>
      <c r="K18637" s="1">
        <v>29.92</v>
      </c>
      <c r="L18637" s="1">
        <v>28.7</v>
      </c>
      <c r="M18637" s="1">
        <v>115.05</v>
      </c>
      <c r="N18637" s="1">
        <f>SUM(E18637:L18637)</f>
        <v>233.37</v>
      </c>
    </row>
    <row r="18638" spans="1:14" x14ac:dyDescent="0.25">
      <c r="A18638">
        <v>19638</v>
      </c>
      <c r="B18638">
        <v>2010</v>
      </c>
      <c r="C18638">
        <v>50</v>
      </c>
      <c r="D18638">
        <v>1</v>
      </c>
      <c r="E18638" s="1">
        <v>26.28</v>
      </c>
      <c r="F18638" s="1">
        <v>27.63</v>
      </c>
      <c r="G18638" s="1">
        <v>29.3</v>
      </c>
      <c r="H18638" s="1">
        <v>31.33</v>
      </c>
      <c r="I18638" s="1">
        <v>32</v>
      </c>
      <c r="J18638" s="1">
        <v>33.47</v>
      </c>
      <c r="K18638" s="1">
        <v>35.130000000000003</v>
      </c>
      <c r="L18638" s="1">
        <v>34</v>
      </c>
      <c r="M18638" s="1">
        <v>114.53999999999999</v>
      </c>
      <c r="N18638" s="1">
        <f>SUM(E18638:L18638)</f>
        <v>249.14</v>
      </c>
    </row>
    <row r="18639" spans="1:14" x14ac:dyDescent="0.25">
      <c r="A18639">
        <v>20719</v>
      </c>
      <c r="B18639">
        <v>2010</v>
      </c>
      <c r="C18639">
        <v>67</v>
      </c>
      <c r="D18639">
        <v>2</v>
      </c>
      <c r="E18639" s="1">
        <v>28.62</v>
      </c>
      <c r="F18639" s="1">
        <v>28.53</v>
      </c>
      <c r="G18639" s="1">
        <v>28.97</v>
      </c>
      <c r="H18639" s="1">
        <v>29.02</v>
      </c>
      <c r="I18639" s="1">
        <v>29.13</v>
      </c>
      <c r="J18639" s="1">
        <v>29.57</v>
      </c>
      <c r="K18639" s="1">
        <v>30.75</v>
      </c>
      <c r="L18639" s="1">
        <v>28.43</v>
      </c>
      <c r="M18639" s="1">
        <v>115.14</v>
      </c>
      <c r="N18639" s="1">
        <f>SUM(E18639:L18639)</f>
        <v>233.02</v>
      </c>
    </row>
    <row r="18640" spans="1:14" x14ac:dyDescent="0.25">
      <c r="A18640">
        <v>16563</v>
      </c>
      <c r="B18640">
        <v>2010</v>
      </c>
      <c r="C18640">
        <v>32</v>
      </c>
      <c r="D18640">
        <v>1</v>
      </c>
      <c r="E18640" s="1">
        <v>28.33</v>
      </c>
      <c r="F18640" s="1">
        <v>27.12</v>
      </c>
      <c r="G18640" s="1">
        <v>27.13</v>
      </c>
      <c r="H18640" s="1">
        <v>31.42</v>
      </c>
      <c r="I18640" s="1">
        <v>40.950000000000003</v>
      </c>
      <c r="J18640" s="1">
        <v>32.22</v>
      </c>
      <c r="K18640" s="1">
        <v>32.07</v>
      </c>
      <c r="L18640" s="1">
        <v>31.82</v>
      </c>
      <c r="M18640" s="1">
        <v>114</v>
      </c>
      <c r="N18640" s="1">
        <f>SUM(E18640:L18640)</f>
        <v>251.05999999999997</v>
      </c>
    </row>
    <row r="18641" spans="1:14" x14ac:dyDescent="0.25">
      <c r="A18641">
        <v>16838</v>
      </c>
      <c r="B18641">
        <v>2010</v>
      </c>
      <c r="C18641">
        <v>40</v>
      </c>
      <c r="D18641">
        <v>1</v>
      </c>
      <c r="E18641" s="1">
        <v>29.05</v>
      </c>
      <c r="F18641" s="1">
        <v>28.73</v>
      </c>
      <c r="G18641" s="1">
        <v>28.57</v>
      </c>
      <c r="H18641" s="1">
        <v>28.82</v>
      </c>
      <c r="I18641" s="1">
        <v>28.5</v>
      </c>
      <c r="J18641" s="1">
        <v>29.53</v>
      </c>
      <c r="K18641" s="1">
        <v>29.38</v>
      </c>
      <c r="L18641" s="1">
        <v>29.43</v>
      </c>
      <c r="M18641" s="1">
        <v>115.16999999999999</v>
      </c>
      <c r="N18641" s="1">
        <f>SUM(E18641:L18641)</f>
        <v>232.01</v>
      </c>
    </row>
    <row r="18642" spans="1:14" x14ac:dyDescent="0.25">
      <c r="A18642">
        <v>22461</v>
      </c>
      <c r="B18642">
        <v>2010</v>
      </c>
      <c r="C18642">
        <v>46</v>
      </c>
      <c r="D18642">
        <v>2</v>
      </c>
      <c r="E18642" s="1">
        <v>27.97</v>
      </c>
      <c r="F18642" s="1">
        <v>28.63</v>
      </c>
      <c r="G18642" s="1">
        <v>29.27</v>
      </c>
      <c r="H18642" s="1">
        <v>29.12</v>
      </c>
      <c r="I18642" s="1">
        <v>29.8</v>
      </c>
      <c r="J18642" s="1">
        <v>32.200000000000003</v>
      </c>
      <c r="K18642" s="1">
        <v>35.229999999999997</v>
      </c>
      <c r="L18642" s="1">
        <v>35.770000000000003</v>
      </c>
      <c r="M18642" s="1">
        <v>114.99</v>
      </c>
      <c r="N18642" s="1">
        <f>SUM(E18642:L18642)</f>
        <v>247.99</v>
      </c>
    </row>
    <row r="18643" spans="1:14" x14ac:dyDescent="0.25">
      <c r="A18643">
        <v>24014</v>
      </c>
      <c r="B18643">
        <v>2010</v>
      </c>
      <c r="C18643">
        <v>59</v>
      </c>
      <c r="D18643">
        <v>2</v>
      </c>
      <c r="E18643" s="1">
        <v>26.93</v>
      </c>
      <c r="F18643" s="1">
        <v>28.22</v>
      </c>
      <c r="G18643" s="1">
        <v>29.23</v>
      </c>
      <c r="H18643" s="1">
        <v>30.2</v>
      </c>
      <c r="I18643" s="1">
        <v>31.85</v>
      </c>
      <c r="J18643" s="1">
        <v>33.57</v>
      </c>
      <c r="K18643" s="1">
        <v>34.42</v>
      </c>
      <c r="L18643" s="1">
        <v>34.28</v>
      </c>
      <c r="M18643" s="1">
        <v>114.58</v>
      </c>
      <c r="N18643" s="1">
        <f>SUM(E18643:L18643)</f>
        <v>248.70000000000002</v>
      </c>
    </row>
    <row r="18644" spans="1:14" x14ac:dyDescent="0.25">
      <c r="A18644">
        <v>26207</v>
      </c>
      <c r="B18644">
        <v>2010</v>
      </c>
      <c r="C18644">
        <v>39</v>
      </c>
      <c r="D18644">
        <v>2</v>
      </c>
      <c r="E18644" s="1">
        <v>27.57</v>
      </c>
      <c r="F18644" s="1">
        <v>27.87</v>
      </c>
      <c r="G18644" s="1">
        <v>29.5</v>
      </c>
      <c r="H18644" s="1">
        <v>30.1</v>
      </c>
      <c r="I18644" s="1">
        <v>34.799999999999997</v>
      </c>
      <c r="J18644" s="1">
        <v>34.729999999999997</v>
      </c>
      <c r="K18644" s="1">
        <v>38.58</v>
      </c>
      <c r="L18644" s="1">
        <v>39.380000000000003</v>
      </c>
      <c r="M18644" s="1">
        <v>115.03999999999999</v>
      </c>
      <c r="N18644" s="1">
        <f>SUM(E18644:L18644)</f>
        <v>262.52999999999997</v>
      </c>
    </row>
    <row r="18645" spans="1:14" x14ac:dyDescent="0.25">
      <c r="A18645">
        <v>22482</v>
      </c>
      <c r="B18645">
        <v>2010</v>
      </c>
      <c r="C18645">
        <v>25</v>
      </c>
      <c r="D18645">
        <v>2</v>
      </c>
      <c r="E18645" s="1">
        <v>29.83</v>
      </c>
      <c r="F18645" s="1">
        <v>28.93</v>
      </c>
      <c r="G18645" s="1">
        <v>28.22</v>
      </c>
      <c r="H18645" s="1">
        <v>28.12</v>
      </c>
      <c r="I18645" s="1">
        <v>28.1</v>
      </c>
      <c r="J18645" s="1">
        <v>28.23</v>
      </c>
      <c r="K18645" s="1">
        <v>27.63</v>
      </c>
      <c r="L18645" s="1">
        <v>26.27</v>
      </c>
      <c r="M18645" s="1">
        <v>115.1</v>
      </c>
      <c r="N18645" s="1">
        <f>SUM(E18645:L18645)</f>
        <v>225.32999999999998</v>
      </c>
    </row>
    <row r="18646" spans="1:14" x14ac:dyDescent="0.25">
      <c r="A18646">
        <v>23855</v>
      </c>
      <c r="B18646">
        <v>2010</v>
      </c>
      <c r="C18646">
        <v>48</v>
      </c>
      <c r="D18646">
        <v>1</v>
      </c>
      <c r="E18646" s="1">
        <v>28.43</v>
      </c>
      <c r="F18646" s="1">
        <v>28.5</v>
      </c>
      <c r="G18646" s="1">
        <v>28.98</v>
      </c>
      <c r="H18646" s="1">
        <v>29.1</v>
      </c>
      <c r="I18646" s="1">
        <v>29.32</v>
      </c>
      <c r="J18646" s="1">
        <v>30.75</v>
      </c>
      <c r="K18646" s="1">
        <v>32.119999999999997</v>
      </c>
      <c r="L18646" s="1">
        <v>32.229999999999997</v>
      </c>
      <c r="M18646" s="1">
        <v>115.00999999999999</v>
      </c>
      <c r="N18646" s="1">
        <f>SUM(E18646:L18646)</f>
        <v>239.42999999999998</v>
      </c>
    </row>
    <row r="18647" spans="1:14" x14ac:dyDescent="0.25">
      <c r="A18647">
        <v>17593</v>
      </c>
      <c r="B18647">
        <v>2010</v>
      </c>
      <c r="C18647">
        <v>41</v>
      </c>
      <c r="D18647">
        <v>1</v>
      </c>
      <c r="E18647" s="1">
        <v>27.27</v>
      </c>
      <c r="F18647" s="1">
        <v>28.35</v>
      </c>
      <c r="G18647" s="1">
        <v>28.53</v>
      </c>
      <c r="H18647" s="1">
        <v>31.22</v>
      </c>
      <c r="I18647" s="1">
        <v>29.42</v>
      </c>
      <c r="J18647" s="1">
        <v>27.73</v>
      </c>
      <c r="K18647" s="1">
        <v>27.45</v>
      </c>
      <c r="L18647" s="1">
        <v>27.7</v>
      </c>
      <c r="M18647" s="1">
        <v>115.37</v>
      </c>
      <c r="N18647" s="1">
        <f>SUM(E18647:L18647)</f>
        <v>227.67</v>
      </c>
    </row>
    <row r="18648" spans="1:14" x14ac:dyDescent="0.25">
      <c r="A18648">
        <v>20871</v>
      </c>
      <c r="B18648">
        <v>2010</v>
      </c>
      <c r="C18648">
        <v>45</v>
      </c>
      <c r="D18648">
        <v>1</v>
      </c>
      <c r="E18648" s="1">
        <v>27.18</v>
      </c>
      <c r="F18648" s="1">
        <v>28.33</v>
      </c>
      <c r="G18648" s="1">
        <v>28.98</v>
      </c>
      <c r="H18648" s="1">
        <v>30.23</v>
      </c>
      <c r="I18648" s="1">
        <v>30.5</v>
      </c>
      <c r="J18648" s="1">
        <v>31.35</v>
      </c>
      <c r="K18648" s="1">
        <v>30.87</v>
      </c>
      <c r="L18648" s="1">
        <v>31.7</v>
      </c>
      <c r="M18648" s="1">
        <v>114.72</v>
      </c>
      <c r="N18648" s="1">
        <f>SUM(E18648:L18648)</f>
        <v>239.14</v>
      </c>
    </row>
    <row r="18649" spans="1:14" x14ac:dyDescent="0.25">
      <c r="A18649">
        <v>21439</v>
      </c>
      <c r="B18649">
        <v>2010</v>
      </c>
      <c r="C18649">
        <v>50</v>
      </c>
      <c r="D18649">
        <v>1</v>
      </c>
      <c r="E18649" s="1">
        <v>28.45</v>
      </c>
      <c r="F18649" s="1">
        <v>28.77</v>
      </c>
      <c r="G18649" s="1">
        <v>28.73</v>
      </c>
      <c r="H18649" s="1">
        <v>29.13</v>
      </c>
      <c r="I18649" s="1">
        <v>30.05</v>
      </c>
      <c r="J18649" s="1">
        <v>31.65</v>
      </c>
      <c r="K18649" s="1">
        <v>32.33</v>
      </c>
      <c r="L18649" s="1">
        <v>31.03</v>
      </c>
      <c r="M18649" s="1">
        <v>115.08</v>
      </c>
      <c r="N18649" s="1">
        <f>SUM(E18649:L18649)</f>
        <v>240.14000000000001</v>
      </c>
    </row>
    <row r="18650" spans="1:14" x14ac:dyDescent="0.25">
      <c r="A18650">
        <v>27672</v>
      </c>
      <c r="B18650">
        <v>2010</v>
      </c>
      <c r="C18650">
        <v>50</v>
      </c>
      <c r="D18650">
        <v>2</v>
      </c>
      <c r="E18650" s="1">
        <v>29.3</v>
      </c>
      <c r="F18650" s="1">
        <v>27.17</v>
      </c>
      <c r="G18650" s="1">
        <v>28.4</v>
      </c>
      <c r="H18650" s="1">
        <v>30.07</v>
      </c>
      <c r="I18650" s="1">
        <v>31.58</v>
      </c>
      <c r="J18650" s="1">
        <v>34.950000000000003</v>
      </c>
      <c r="K18650" s="1">
        <v>36.07</v>
      </c>
      <c r="L18650" s="1">
        <v>37.42</v>
      </c>
      <c r="M18650" s="1">
        <v>114.94</v>
      </c>
      <c r="N18650" s="1">
        <f>SUM(E18650:L18650)</f>
        <v>254.95999999999998</v>
      </c>
    </row>
    <row r="18651" spans="1:14" x14ac:dyDescent="0.25">
      <c r="A18651">
        <v>18602</v>
      </c>
      <c r="B18651">
        <v>2010</v>
      </c>
      <c r="C18651">
        <v>40</v>
      </c>
      <c r="D18651">
        <v>1</v>
      </c>
      <c r="E18651" s="1">
        <v>29.6</v>
      </c>
      <c r="F18651" s="1">
        <v>29.18</v>
      </c>
      <c r="G18651" s="1">
        <v>28.13</v>
      </c>
      <c r="H18651" s="1">
        <v>28.3</v>
      </c>
      <c r="I18651" s="1">
        <v>28.85</v>
      </c>
      <c r="J18651" s="1">
        <v>29.68</v>
      </c>
      <c r="K18651" s="1">
        <v>29.62</v>
      </c>
      <c r="L18651" s="1">
        <v>28.52</v>
      </c>
      <c r="M18651" s="1">
        <v>115.21</v>
      </c>
      <c r="N18651" s="1">
        <f>SUM(E18651:L18651)</f>
        <v>231.88000000000002</v>
      </c>
    </row>
    <row r="18652" spans="1:14" x14ac:dyDescent="0.25">
      <c r="A18652">
        <v>19563</v>
      </c>
      <c r="B18652">
        <v>2010</v>
      </c>
      <c r="C18652">
        <v>41</v>
      </c>
      <c r="D18652">
        <v>1</v>
      </c>
      <c r="E18652" s="1">
        <v>27.28</v>
      </c>
      <c r="F18652" s="1">
        <v>27.4</v>
      </c>
      <c r="G18652" s="1">
        <v>27.77</v>
      </c>
      <c r="H18652" s="1">
        <v>32.42</v>
      </c>
      <c r="I18652" s="1">
        <v>30.23</v>
      </c>
      <c r="J18652" s="1">
        <v>32.65</v>
      </c>
      <c r="K18652" s="1">
        <v>34.9</v>
      </c>
      <c r="L18652" s="1">
        <v>34.85</v>
      </c>
      <c r="M18652" s="1">
        <v>114.87</v>
      </c>
      <c r="N18652" s="1">
        <f>SUM(E18652:L18652)</f>
        <v>247.5</v>
      </c>
    </row>
    <row r="18653" spans="1:14" x14ac:dyDescent="0.25">
      <c r="A18653">
        <v>25778</v>
      </c>
      <c r="B18653">
        <v>2010</v>
      </c>
      <c r="C18653">
        <v>48</v>
      </c>
      <c r="D18653">
        <v>1</v>
      </c>
      <c r="E18653" s="1">
        <v>28.88</v>
      </c>
      <c r="F18653" s="1">
        <v>28.6</v>
      </c>
      <c r="G18653" s="1">
        <v>28.55</v>
      </c>
      <c r="H18653" s="1">
        <v>28.95</v>
      </c>
      <c r="I18653" s="1">
        <v>29.33</v>
      </c>
      <c r="J18653" s="1">
        <v>31.82</v>
      </c>
      <c r="K18653" s="1">
        <v>32.119999999999997</v>
      </c>
      <c r="L18653" s="1">
        <v>32.299999999999997</v>
      </c>
      <c r="M18653" s="1">
        <v>114.98</v>
      </c>
      <c r="N18653" s="1">
        <f>SUM(E18653:L18653)</f>
        <v>240.55</v>
      </c>
    </row>
    <row r="18654" spans="1:14" x14ac:dyDescent="0.25">
      <c r="A18654">
        <v>26608</v>
      </c>
      <c r="B18654">
        <v>2010</v>
      </c>
      <c r="C18654">
        <v>45</v>
      </c>
      <c r="D18654">
        <v>1</v>
      </c>
      <c r="E18654" s="1">
        <v>28.88</v>
      </c>
      <c r="F18654" s="1">
        <v>28.6</v>
      </c>
      <c r="G18654" s="1">
        <v>28.55</v>
      </c>
      <c r="H18654" s="1">
        <v>28.95</v>
      </c>
      <c r="I18654" s="1">
        <v>29.33</v>
      </c>
      <c r="J18654" s="1">
        <v>31.58</v>
      </c>
      <c r="K18654" s="1">
        <v>30.33</v>
      </c>
      <c r="L18654" s="1">
        <v>28.45</v>
      </c>
      <c r="M18654" s="1">
        <v>114.98</v>
      </c>
      <c r="N18654" s="1">
        <f>SUM(E18654:L18654)</f>
        <v>234.66999999999996</v>
      </c>
    </row>
    <row r="18655" spans="1:14" x14ac:dyDescent="0.25">
      <c r="A18655">
        <v>24892</v>
      </c>
      <c r="B18655">
        <v>2010</v>
      </c>
      <c r="C18655">
        <v>46</v>
      </c>
      <c r="D18655">
        <v>2</v>
      </c>
      <c r="E18655" s="1">
        <v>28.73</v>
      </c>
      <c r="F18655" s="1">
        <v>28.32</v>
      </c>
      <c r="G18655" s="1">
        <v>28.68</v>
      </c>
      <c r="H18655" s="1">
        <v>29.28</v>
      </c>
      <c r="I18655" s="1">
        <v>30.08</v>
      </c>
      <c r="J18655" s="1">
        <v>31.02</v>
      </c>
      <c r="K18655" s="1">
        <v>32.200000000000003</v>
      </c>
      <c r="L18655" s="1">
        <v>30.85</v>
      </c>
      <c r="M18655" s="1">
        <v>115.00999999999999</v>
      </c>
      <c r="N18655" s="1">
        <f>SUM(E18655:L18655)</f>
        <v>239.16</v>
      </c>
    </row>
    <row r="18656" spans="1:14" x14ac:dyDescent="0.25">
      <c r="A18656">
        <v>21600</v>
      </c>
      <c r="B18656">
        <v>2010</v>
      </c>
      <c r="C18656">
        <v>50</v>
      </c>
      <c r="D18656">
        <v>1</v>
      </c>
      <c r="E18656" s="1">
        <v>27.83</v>
      </c>
      <c r="F18656" s="1">
        <v>27.32</v>
      </c>
      <c r="G18656" s="1">
        <v>27.43</v>
      </c>
      <c r="H18656" s="1">
        <v>32.630000000000003</v>
      </c>
      <c r="I18656" s="1">
        <v>31.42</v>
      </c>
      <c r="J18656" s="1">
        <v>33.5</v>
      </c>
      <c r="K18656" s="1">
        <v>35.83</v>
      </c>
      <c r="L18656" s="1">
        <v>34.549999999999997</v>
      </c>
      <c r="M18656" s="1">
        <v>115.21000000000001</v>
      </c>
      <c r="N18656" s="1">
        <f>SUM(E18656:L18656)</f>
        <v>250.51</v>
      </c>
    </row>
    <row r="18657" spans="1:14" x14ac:dyDescent="0.25">
      <c r="A18657">
        <v>18717</v>
      </c>
      <c r="B18657">
        <v>2010</v>
      </c>
      <c r="C18657">
        <v>43</v>
      </c>
      <c r="D18657">
        <v>1</v>
      </c>
      <c r="E18657" s="1">
        <v>29.62</v>
      </c>
      <c r="F18657" s="1">
        <v>29.17</v>
      </c>
      <c r="G18657" s="1">
        <v>28.15</v>
      </c>
      <c r="H18657" s="1">
        <v>28.28</v>
      </c>
      <c r="I18657" s="1">
        <v>28.85</v>
      </c>
      <c r="J18657" s="1">
        <v>29.68</v>
      </c>
      <c r="K18657" s="1">
        <v>29.62</v>
      </c>
      <c r="L18657" s="1">
        <v>28.53</v>
      </c>
      <c r="M18657" s="1">
        <v>115.22</v>
      </c>
      <c r="N18657" s="1">
        <f>SUM(E18657:L18657)</f>
        <v>231.9</v>
      </c>
    </row>
    <row r="18658" spans="1:14" x14ac:dyDescent="0.25">
      <c r="A18658">
        <v>20061</v>
      </c>
      <c r="B18658">
        <v>2010</v>
      </c>
      <c r="C18658">
        <v>45</v>
      </c>
      <c r="D18658">
        <v>1</v>
      </c>
      <c r="E18658" s="1">
        <v>28.27</v>
      </c>
      <c r="F18658" s="1">
        <v>28.57</v>
      </c>
      <c r="G18658" s="1">
        <v>28.92</v>
      </c>
      <c r="H18658" s="1">
        <v>29.28</v>
      </c>
      <c r="I18658" s="1">
        <v>30.92</v>
      </c>
      <c r="J18658" s="1">
        <v>31.03</v>
      </c>
      <c r="K18658" s="1">
        <v>31.72</v>
      </c>
      <c r="L18658" s="1">
        <v>28.85</v>
      </c>
      <c r="M18658" s="1">
        <v>115.04</v>
      </c>
      <c r="N18658" s="1">
        <f>SUM(E18658:L18658)</f>
        <v>237.56</v>
      </c>
    </row>
    <row r="18659" spans="1:14" x14ac:dyDescent="0.25">
      <c r="A18659">
        <v>20731</v>
      </c>
      <c r="B18659">
        <v>2010</v>
      </c>
      <c r="C18659">
        <v>56</v>
      </c>
      <c r="D18659">
        <v>1</v>
      </c>
      <c r="E18659" s="1">
        <v>28.7</v>
      </c>
      <c r="F18659" s="1">
        <v>28.33</v>
      </c>
      <c r="G18659" s="1">
        <v>28.28</v>
      </c>
      <c r="H18659" s="1">
        <v>29.47</v>
      </c>
      <c r="I18659" s="1">
        <v>31.02</v>
      </c>
      <c r="J18659" s="1">
        <v>32.68</v>
      </c>
      <c r="K18659" s="1">
        <v>34.78</v>
      </c>
      <c r="L18659" s="1">
        <v>34</v>
      </c>
      <c r="M18659" s="1">
        <v>114.78</v>
      </c>
      <c r="N18659" s="1">
        <f>SUM(E18659:L18659)</f>
        <v>247.26000000000002</v>
      </c>
    </row>
    <row r="18660" spans="1:14" x14ac:dyDescent="0.25">
      <c r="A18660">
        <v>25945</v>
      </c>
      <c r="B18660">
        <v>2010</v>
      </c>
      <c r="C18660">
        <v>45</v>
      </c>
      <c r="D18660">
        <v>1</v>
      </c>
      <c r="E18660" s="1">
        <v>28.88</v>
      </c>
      <c r="F18660" s="1">
        <v>28.6</v>
      </c>
      <c r="G18660" s="1">
        <v>28.55</v>
      </c>
      <c r="H18660" s="1">
        <v>28.97</v>
      </c>
      <c r="I18660" s="1">
        <v>29.33</v>
      </c>
      <c r="J18660" s="1">
        <v>31.8</v>
      </c>
      <c r="K18660" s="1">
        <v>32.119999999999997</v>
      </c>
      <c r="L18660" s="1">
        <v>32.299999999999997</v>
      </c>
      <c r="M18660" s="1">
        <v>115</v>
      </c>
      <c r="N18660" s="1">
        <f>SUM(E18660:L18660)</f>
        <v>240.55</v>
      </c>
    </row>
    <row r="18661" spans="1:14" x14ac:dyDescent="0.25">
      <c r="A18661">
        <v>20443</v>
      </c>
      <c r="B18661">
        <v>2010</v>
      </c>
      <c r="C18661">
        <v>48</v>
      </c>
      <c r="D18661">
        <v>1</v>
      </c>
      <c r="E18661" s="1">
        <v>28.23</v>
      </c>
      <c r="F18661" s="1">
        <v>28.35</v>
      </c>
      <c r="G18661" s="1">
        <v>28.57</v>
      </c>
      <c r="H18661" s="1">
        <v>29.93</v>
      </c>
      <c r="I18661" s="1">
        <v>29.4</v>
      </c>
      <c r="J18661" s="1">
        <v>30.85</v>
      </c>
      <c r="K18661" s="1">
        <v>31.62</v>
      </c>
      <c r="L18661" s="1">
        <v>31.68</v>
      </c>
      <c r="M18661" s="1">
        <v>115.08000000000001</v>
      </c>
      <c r="N18661" s="1">
        <f>SUM(E18661:L18661)</f>
        <v>238.63000000000002</v>
      </c>
    </row>
    <row r="18662" spans="1:14" x14ac:dyDescent="0.25">
      <c r="A18662">
        <v>19251</v>
      </c>
      <c r="B18662">
        <v>2010</v>
      </c>
      <c r="C18662">
        <v>41</v>
      </c>
      <c r="D18662">
        <v>1</v>
      </c>
      <c r="E18662" s="1">
        <v>27.48</v>
      </c>
      <c r="F18662" s="1">
        <v>27.83</v>
      </c>
      <c r="G18662" s="1">
        <v>29.4</v>
      </c>
      <c r="H18662" s="1">
        <v>30.5</v>
      </c>
      <c r="I18662" s="1">
        <v>28.87</v>
      </c>
      <c r="J18662" s="1">
        <v>31.4</v>
      </c>
      <c r="K18662" s="1">
        <v>31.68</v>
      </c>
      <c r="L18662" s="1">
        <v>34.53</v>
      </c>
      <c r="M18662" s="1">
        <v>115.21000000000001</v>
      </c>
      <c r="N18662" s="1">
        <f>SUM(E18662:L18662)</f>
        <v>241.69000000000003</v>
      </c>
    </row>
    <row r="18663" spans="1:14" x14ac:dyDescent="0.25">
      <c r="A18663">
        <v>13216</v>
      </c>
      <c r="B18663">
        <v>2010</v>
      </c>
      <c r="C18663">
        <v>57</v>
      </c>
      <c r="D18663">
        <v>2</v>
      </c>
      <c r="E18663" s="1">
        <v>27.17</v>
      </c>
      <c r="F18663" s="1">
        <v>28.15</v>
      </c>
      <c r="G18663" s="1">
        <v>29.4</v>
      </c>
      <c r="H18663" s="1">
        <v>30.03</v>
      </c>
      <c r="I18663" s="1">
        <v>31.68</v>
      </c>
      <c r="J18663" s="1">
        <v>35.1</v>
      </c>
      <c r="K18663" s="1">
        <v>35.1</v>
      </c>
      <c r="L18663" s="1">
        <v>38.28</v>
      </c>
      <c r="M18663" s="1">
        <v>114.75</v>
      </c>
      <c r="N18663" s="1">
        <f>SUM(E18663:L18663)</f>
        <v>254.91</v>
      </c>
    </row>
    <row r="18664" spans="1:14" x14ac:dyDescent="0.25">
      <c r="A18664">
        <v>19440</v>
      </c>
      <c r="B18664">
        <v>2010</v>
      </c>
      <c r="C18664">
        <v>42</v>
      </c>
      <c r="D18664">
        <v>1</v>
      </c>
      <c r="E18664" s="1">
        <v>27.75</v>
      </c>
      <c r="F18664" s="1">
        <v>27.85</v>
      </c>
      <c r="G18664" s="1">
        <v>27.98</v>
      </c>
      <c r="H18664" s="1">
        <v>30.97</v>
      </c>
      <c r="I18664" s="1">
        <v>32.28</v>
      </c>
      <c r="J18664" s="1">
        <v>36.869999999999997</v>
      </c>
      <c r="K18664" s="1">
        <v>37.15</v>
      </c>
      <c r="L18664" s="1">
        <v>36.25</v>
      </c>
      <c r="M18664" s="1">
        <v>114.55</v>
      </c>
      <c r="N18664" s="1">
        <f>SUM(E18664:L18664)</f>
        <v>257.10000000000002</v>
      </c>
    </row>
    <row r="18665" spans="1:14" x14ac:dyDescent="0.25">
      <c r="A18665">
        <v>25111</v>
      </c>
      <c r="B18665">
        <v>2010</v>
      </c>
      <c r="C18665">
        <v>32</v>
      </c>
      <c r="D18665">
        <v>1</v>
      </c>
      <c r="E18665" s="1">
        <v>29.28</v>
      </c>
      <c r="F18665" s="1">
        <v>28.47</v>
      </c>
      <c r="G18665" s="1">
        <v>28.47</v>
      </c>
      <c r="H18665" s="1">
        <v>28.83</v>
      </c>
      <c r="I18665" s="1">
        <v>29.12</v>
      </c>
      <c r="J18665" s="1">
        <v>30.72</v>
      </c>
      <c r="K18665" s="1">
        <v>31.65</v>
      </c>
      <c r="L18665" s="1">
        <v>32.229999999999997</v>
      </c>
      <c r="M18665" s="1">
        <v>115.05</v>
      </c>
      <c r="N18665" s="1">
        <f>SUM(E18665:L18665)</f>
        <v>238.76999999999998</v>
      </c>
    </row>
    <row r="18666" spans="1:14" x14ac:dyDescent="0.25">
      <c r="A18666">
        <v>23512</v>
      </c>
      <c r="B18666">
        <v>2010</v>
      </c>
      <c r="C18666">
        <v>39</v>
      </c>
      <c r="D18666">
        <v>2</v>
      </c>
      <c r="E18666" s="1">
        <v>28.9</v>
      </c>
      <c r="F18666" s="1">
        <v>29</v>
      </c>
      <c r="G18666" s="1">
        <v>28.42</v>
      </c>
      <c r="H18666" s="1">
        <v>28.9</v>
      </c>
      <c r="I18666" s="1">
        <v>29.6</v>
      </c>
      <c r="J18666" s="1">
        <v>32.630000000000003</v>
      </c>
      <c r="K18666" s="1">
        <v>36.93</v>
      </c>
      <c r="L18666" s="1">
        <v>38.15</v>
      </c>
      <c r="M18666" s="1">
        <v>115.22</v>
      </c>
      <c r="N18666" s="1">
        <f>SUM(E18666:L18666)</f>
        <v>252.53</v>
      </c>
    </row>
    <row r="18667" spans="1:14" x14ac:dyDescent="0.25">
      <c r="A18667">
        <v>20387</v>
      </c>
      <c r="B18667">
        <v>2010</v>
      </c>
      <c r="C18667">
        <v>51</v>
      </c>
      <c r="D18667">
        <v>1</v>
      </c>
      <c r="E18667" s="1">
        <v>27.22</v>
      </c>
      <c r="F18667" s="1">
        <v>28.53</v>
      </c>
      <c r="G18667" s="1">
        <v>28.42</v>
      </c>
      <c r="H18667" s="1">
        <v>31</v>
      </c>
      <c r="I18667" s="1">
        <v>28.73</v>
      </c>
      <c r="J18667" s="1">
        <v>30.9</v>
      </c>
      <c r="K18667" s="1">
        <v>30.82</v>
      </c>
      <c r="L18667" s="1">
        <v>28.27</v>
      </c>
      <c r="M18667" s="1">
        <v>115.17</v>
      </c>
      <c r="N18667" s="1">
        <f>SUM(E18667:L18667)</f>
        <v>233.89000000000001</v>
      </c>
    </row>
    <row r="18668" spans="1:14" x14ac:dyDescent="0.25">
      <c r="A18668">
        <v>14041</v>
      </c>
      <c r="B18668">
        <v>2010</v>
      </c>
      <c r="C18668">
        <v>50</v>
      </c>
      <c r="D18668">
        <v>2</v>
      </c>
      <c r="E18668" s="1">
        <v>27.2</v>
      </c>
      <c r="F18668" s="1">
        <v>28.53</v>
      </c>
      <c r="G18668" s="1">
        <v>28.42</v>
      </c>
      <c r="H18668" s="1">
        <v>31</v>
      </c>
      <c r="I18668" s="1">
        <v>28.73</v>
      </c>
      <c r="J18668" s="1">
        <v>30.9</v>
      </c>
      <c r="K18668" s="1">
        <v>30.82</v>
      </c>
      <c r="L18668" s="1">
        <v>28.27</v>
      </c>
      <c r="M18668" s="1">
        <v>115.15</v>
      </c>
      <c r="N18668" s="1">
        <f>SUM(E18668:L18668)</f>
        <v>233.87</v>
      </c>
    </row>
    <row r="18669" spans="1:14" x14ac:dyDescent="0.25">
      <c r="A18669">
        <v>13652</v>
      </c>
      <c r="B18669">
        <v>2010</v>
      </c>
      <c r="C18669">
        <v>30</v>
      </c>
      <c r="D18669">
        <v>1</v>
      </c>
      <c r="E18669" s="1">
        <v>27.17</v>
      </c>
      <c r="F18669" s="1">
        <v>28.17</v>
      </c>
      <c r="G18669" s="1">
        <v>29.38</v>
      </c>
      <c r="H18669" s="1">
        <v>30.05</v>
      </c>
      <c r="I18669" s="1">
        <v>31.68</v>
      </c>
      <c r="J18669" s="1">
        <v>35.08</v>
      </c>
      <c r="K18669" s="1">
        <v>35.1</v>
      </c>
      <c r="L18669" s="1">
        <v>38.299999999999997</v>
      </c>
      <c r="M18669" s="1">
        <v>114.77</v>
      </c>
      <c r="N18669" s="1">
        <f>SUM(E18669:L18669)</f>
        <v>254.92999999999995</v>
      </c>
    </row>
    <row r="18670" spans="1:14" x14ac:dyDescent="0.25">
      <c r="A18670">
        <v>20782</v>
      </c>
      <c r="B18670">
        <v>2010</v>
      </c>
      <c r="C18670">
        <v>52</v>
      </c>
      <c r="D18670">
        <v>1</v>
      </c>
      <c r="E18670" s="1">
        <v>28.18</v>
      </c>
      <c r="F18670" s="1">
        <v>28.6</v>
      </c>
      <c r="G18670" s="1">
        <v>28.72</v>
      </c>
      <c r="H18670" s="1">
        <v>29.58</v>
      </c>
      <c r="I18670" s="1">
        <v>29.85</v>
      </c>
      <c r="J18670" s="1">
        <v>32.07</v>
      </c>
      <c r="K18670" s="1">
        <v>31.63</v>
      </c>
      <c r="L18670" s="1">
        <v>31.17</v>
      </c>
      <c r="M18670" s="1">
        <v>115.08</v>
      </c>
      <c r="N18670" s="1">
        <f>SUM(E18670:L18670)</f>
        <v>239.8</v>
      </c>
    </row>
    <row r="18671" spans="1:14" x14ac:dyDescent="0.25">
      <c r="A18671">
        <v>21207</v>
      </c>
      <c r="B18671">
        <v>2010</v>
      </c>
      <c r="C18671">
        <v>46</v>
      </c>
      <c r="D18671">
        <v>1</v>
      </c>
      <c r="E18671" s="1">
        <v>28.3</v>
      </c>
      <c r="F18671" s="1">
        <v>28.95</v>
      </c>
      <c r="G18671" s="1">
        <v>28.98</v>
      </c>
      <c r="H18671" s="1">
        <v>28.93</v>
      </c>
      <c r="I18671" s="1">
        <v>29.18</v>
      </c>
      <c r="J18671" s="1">
        <v>29.52</v>
      </c>
      <c r="K18671" s="1">
        <v>29.75</v>
      </c>
      <c r="L18671" s="1">
        <v>29.35</v>
      </c>
      <c r="M18671" s="1">
        <v>115.16</v>
      </c>
      <c r="N18671" s="1">
        <f>SUM(E18671:L18671)</f>
        <v>232.96</v>
      </c>
    </row>
    <row r="18672" spans="1:14" x14ac:dyDescent="0.25">
      <c r="A18672">
        <v>21526</v>
      </c>
      <c r="B18672">
        <v>2010</v>
      </c>
      <c r="C18672">
        <v>50</v>
      </c>
      <c r="D18672">
        <v>1</v>
      </c>
      <c r="E18672" s="1">
        <v>28.32</v>
      </c>
      <c r="F18672" s="1">
        <v>28.95</v>
      </c>
      <c r="G18672" s="1">
        <v>28.97</v>
      </c>
      <c r="H18672" s="1">
        <v>28.95</v>
      </c>
      <c r="I18672" s="1">
        <v>29.18</v>
      </c>
      <c r="J18672" s="1">
        <v>29.65</v>
      </c>
      <c r="K18672" s="1">
        <v>30</v>
      </c>
      <c r="L18672" s="1">
        <v>28.98</v>
      </c>
      <c r="M18672" s="1">
        <v>115.19</v>
      </c>
      <c r="N18672" s="1">
        <f>SUM(E18672:L18672)</f>
        <v>233</v>
      </c>
    </row>
    <row r="18673" spans="1:14" x14ac:dyDescent="0.25">
      <c r="A18673">
        <v>21333</v>
      </c>
      <c r="B18673">
        <v>2010</v>
      </c>
      <c r="C18673">
        <v>55</v>
      </c>
      <c r="D18673">
        <v>1</v>
      </c>
      <c r="E18673" s="1">
        <v>27.58</v>
      </c>
      <c r="F18673" s="1">
        <v>28.6</v>
      </c>
      <c r="G18673" s="1">
        <v>28.87</v>
      </c>
      <c r="H18673" s="1">
        <v>29.87</v>
      </c>
      <c r="I18673" s="1">
        <v>31.05</v>
      </c>
      <c r="J18673" s="1">
        <v>31.52</v>
      </c>
      <c r="K18673" s="1">
        <v>33.020000000000003</v>
      </c>
      <c r="L18673" s="1">
        <v>32.57</v>
      </c>
      <c r="M18673" s="1">
        <v>114.92</v>
      </c>
      <c r="N18673" s="1">
        <f>SUM(E18673:L18673)</f>
        <v>243.08</v>
      </c>
    </row>
    <row r="18674" spans="1:14" x14ac:dyDescent="0.25">
      <c r="A18674">
        <v>25792</v>
      </c>
      <c r="B18674">
        <v>2010</v>
      </c>
      <c r="C18674">
        <v>40</v>
      </c>
      <c r="D18674">
        <v>2</v>
      </c>
      <c r="E18674" s="1">
        <v>28.63</v>
      </c>
      <c r="F18674" s="1">
        <v>28.23</v>
      </c>
      <c r="G18674" s="1">
        <v>28.8</v>
      </c>
      <c r="H18674" s="1">
        <v>29.67</v>
      </c>
      <c r="I18674" s="1">
        <v>28.58</v>
      </c>
      <c r="J18674" s="1">
        <v>30.35</v>
      </c>
      <c r="K18674" s="1">
        <v>30.6</v>
      </c>
      <c r="L18674" s="1">
        <v>30.73</v>
      </c>
      <c r="M18674" s="1">
        <v>115.33</v>
      </c>
      <c r="N18674" s="1">
        <f>SUM(E18674:L18674)</f>
        <v>235.58999999999997</v>
      </c>
    </row>
    <row r="18675" spans="1:14" x14ac:dyDescent="0.25">
      <c r="A18675">
        <v>25585</v>
      </c>
      <c r="B18675">
        <v>2010</v>
      </c>
      <c r="C18675">
        <v>43</v>
      </c>
      <c r="D18675">
        <v>2</v>
      </c>
      <c r="E18675" s="1">
        <v>28.63</v>
      </c>
      <c r="F18675" s="1">
        <v>28.97</v>
      </c>
      <c r="G18675" s="1">
        <v>28.2</v>
      </c>
      <c r="H18675" s="1">
        <v>29.25</v>
      </c>
      <c r="I18675" s="1">
        <v>29.75</v>
      </c>
      <c r="J18675" s="1">
        <v>32.200000000000003</v>
      </c>
      <c r="K18675" s="1">
        <v>30.17</v>
      </c>
      <c r="L18675" s="1">
        <v>30.97</v>
      </c>
      <c r="M18675" s="1">
        <v>115.05</v>
      </c>
      <c r="N18675" s="1">
        <f>SUM(E18675:L18675)</f>
        <v>238.14000000000001</v>
      </c>
    </row>
    <row r="18676" spans="1:14" x14ac:dyDescent="0.25">
      <c r="A18676">
        <v>21632</v>
      </c>
      <c r="B18676">
        <v>2010</v>
      </c>
      <c r="C18676">
        <v>66</v>
      </c>
      <c r="D18676">
        <v>2</v>
      </c>
      <c r="E18676" s="1">
        <v>27.22</v>
      </c>
      <c r="F18676" s="1">
        <v>28.68</v>
      </c>
      <c r="G18676" s="1">
        <v>29</v>
      </c>
      <c r="H18676" s="1">
        <v>30.1</v>
      </c>
      <c r="I18676" s="1">
        <v>30.25</v>
      </c>
      <c r="J18676" s="1">
        <v>32.4</v>
      </c>
      <c r="K18676" s="1">
        <v>40.700000000000003</v>
      </c>
      <c r="L18676" s="1">
        <v>42.1</v>
      </c>
      <c r="M18676" s="1">
        <v>115</v>
      </c>
      <c r="N18676" s="1">
        <f>SUM(E18676:L18676)</f>
        <v>260.45000000000005</v>
      </c>
    </row>
    <row r="18677" spans="1:14" x14ac:dyDescent="0.25">
      <c r="A18677">
        <v>21655</v>
      </c>
      <c r="B18677">
        <v>2010</v>
      </c>
      <c r="C18677">
        <v>53</v>
      </c>
      <c r="D18677">
        <v>1</v>
      </c>
      <c r="E18677" s="1">
        <v>29.12</v>
      </c>
      <c r="F18677" s="1">
        <v>28.8</v>
      </c>
      <c r="G18677" s="1">
        <v>28.32</v>
      </c>
      <c r="H18677" s="1">
        <v>29.12</v>
      </c>
      <c r="I18677" s="1">
        <v>28.85</v>
      </c>
      <c r="J18677" s="1">
        <v>31.3</v>
      </c>
      <c r="K18677" s="1">
        <v>32.22</v>
      </c>
      <c r="L18677" s="1">
        <v>31.08</v>
      </c>
      <c r="M18677" s="1">
        <v>115.36000000000001</v>
      </c>
      <c r="N18677" s="1">
        <f>SUM(E18677:L18677)</f>
        <v>238.81</v>
      </c>
    </row>
    <row r="18678" spans="1:14" x14ac:dyDescent="0.25">
      <c r="A18678">
        <v>20838</v>
      </c>
      <c r="B18678">
        <v>2010</v>
      </c>
      <c r="C18678">
        <v>49</v>
      </c>
      <c r="D18678">
        <v>1</v>
      </c>
      <c r="E18678" s="1">
        <v>29.12</v>
      </c>
      <c r="F18678" s="1">
        <v>28.78</v>
      </c>
      <c r="G18678" s="1">
        <v>28.33</v>
      </c>
      <c r="H18678" s="1">
        <v>29.1</v>
      </c>
      <c r="I18678" s="1">
        <v>28.85</v>
      </c>
      <c r="J18678" s="1">
        <v>31.3</v>
      </c>
      <c r="K18678" s="1">
        <v>32.369999999999997</v>
      </c>
      <c r="L18678" s="1">
        <v>30.93</v>
      </c>
      <c r="M18678" s="1">
        <v>115.33000000000001</v>
      </c>
      <c r="N18678" s="1">
        <f>SUM(E18678:L18678)</f>
        <v>238.78000000000003</v>
      </c>
    </row>
    <row r="18679" spans="1:14" x14ac:dyDescent="0.25">
      <c r="A18679">
        <v>24312</v>
      </c>
      <c r="B18679">
        <v>2010</v>
      </c>
      <c r="C18679">
        <v>37</v>
      </c>
      <c r="D18679">
        <v>2</v>
      </c>
      <c r="E18679" s="1">
        <v>27.65</v>
      </c>
      <c r="F18679" s="1">
        <v>28.75</v>
      </c>
      <c r="G18679" s="1">
        <v>28.53</v>
      </c>
      <c r="H18679" s="1">
        <v>30.2</v>
      </c>
      <c r="I18679" s="1">
        <v>30.03</v>
      </c>
      <c r="J18679" s="1">
        <v>31.9</v>
      </c>
      <c r="K18679" s="1">
        <v>33.03</v>
      </c>
      <c r="L18679" s="1">
        <v>34.03</v>
      </c>
      <c r="M18679" s="1">
        <v>115.13000000000001</v>
      </c>
      <c r="N18679" s="1">
        <f>SUM(E18679:L18679)</f>
        <v>244.12000000000003</v>
      </c>
    </row>
    <row r="18680" spans="1:14" x14ac:dyDescent="0.25">
      <c r="A18680">
        <v>23050</v>
      </c>
      <c r="B18680">
        <v>2010</v>
      </c>
      <c r="C18680">
        <v>30</v>
      </c>
      <c r="D18680">
        <v>1</v>
      </c>
      <c r="E18680" s="1">
        <v>28.48</v>
      </c>
      <c r="F18680" s="1">
        <v>28.77</v>
      </c>
      <c r="G18680" s="1">
        <v>28.45</v>
      </c>
      <c r="H18680" s="1">
        <v>29.38</v>
      </c>
      <c r="I18680" s="1">
        <v>29.77</v>
      </c>
      <c r="J18680" s="1">
        <v>31.85</v>
      </c>
      <c r="K18680" s="1">
        <v>33.65</v>
      </c>
      <c r="L18680" s="1">
        <v>33.5</v>
      </c>
      <c r="M18680" s="1">
        <v>115.08</v>
      </c>
      <c r="N18680" s="1">
        <f>SUM(E18680:L18680)</f>
        <v>243.85</v>
      </c>
    </row>
    <row r="18681" spans="1:14" x14ac:dyDescent="0.25">
      <c r="A18681">
        <v>18858</v>
      </c>
      <c r="B18681">
        <v>2010</v>
      </c>
      <c r="C18681">
        <v>40</v>
      </c>
      <c r="D18681">
        <v>1</v>
      </c>
      <c r="E18681" s="1">
        <v>26.65</v>
      </c>
      <c r="F18681" s="1">
        <v>27.5</v>
      </c>
      <c r="G18681" s="1">
        <v>28.08</v>
      </c>
      <c r="H18681" s="1">
        <v>32.869999999999997</v>
      </c>
      <c r="I18681" s="1">
        <v>32.18</v>
      </c>
      <c r="J18681" s="1">
        <v>38.770000000000003</v>
      </c>
      <c r="K18681" s="1">
        <v>37.58</v>
      </c>
      <c r="L18681" s="1">
        <v>35.07</v>
      </c>
      <c r="M18681" s="1">
        <v>115.1</v>
      </c>
      <c r="N18681" s="1">
        <f>SUM(E18681:L18681)</f>
        <v>258.7</v>
      </c>
    </row>
    <row r="18682" spans="1:14" x14ac:dyDescent="0.25">
      <c r="A18682">
        <v>21437</v>
      </c>
      <c r="B18682">
        <v>2010</v>
      </c>
      <c r="C18682">
        <v>66</v>
      </c>
      <c r="D18682">
        <v>2</v>
      </c>
      <c r="E18682" s="1">
        <v>28.65</v>
      </c>
      <c r="F18682" s="1">
        <v>28.75</v>
      </c>
      <c r="G18682" s="1">
        <v>28.43</v>
      </c>
      <c r="H18682" s="1">
        <v>29.08</v>
      </c>
      <c r="I18682" s="1">
        <v>32.299999999999997</v>
      </c>
      <c r="J18682" s="1">
        <v>41.18</v>
      </c>
      <c r="K18682" s="1">
        <v>41.85</v>
      </c>
      <c r="L18682" s="1">
        <v>49.92</v>
      </c>
      <c r="M18682" s="1">
        <v>114.91</v>
      </c>
      <c r="N18682" s="1">
        <f>SUM(E18682:L18682)</f>
        <v>280.15999999999997</v>
      </c>
    </row>
    <row r="18683" spans="1:14" x14ac:dyDescent="0.25">
      <c r="A18683">
        <v>17603</v>
      </c>
      <c r="B18683">
        <v>2010</v>
      </c>
      <c r="C18683">
        <v>56</v>
      </c>
      <c r="D18683">
        <v>2</v>
      </c>
      <c r="E18683" s="1">
        <v>30.58</v>
      </c>
      <c r="F18683" s="1">
        <v>29.08</v>
      </c>
      <c r="G18683" s="1">
        <v>27.88</v>
      </c>
      <c r="H18683" s="1">
        <v>27.87</v>
      </c>
      <c r="I18683" s="1">
        <v>28.73</v>
      </c>
      <c r="J18683" s="1">
        <v>37.979999999999997</v>
      </c>
      <c r="K18683" s="1">
        <v>46.18</v>
      </c>
      <c r="L18683" s="1">
        <v>47.57</v>
      </c>
      <c r="M18683" s="1">
        <v>115.41</v>
      </c>
      <c r="N18683" s="1">
        <f>SUM(E18683:L18683)</f>
        <v>275.87</v>
      </c>
    </row>
    <row r="18684" spans="1:14" x14ac:dyDescent="0.25">
      <c r="A18684">
        <v>21006</v>
      </c>
      <c r="B18684">
        <v>2010</v>
      </c>
      <c r="C18684">
        <v>51</v>
      </c>
      <c r="D18684">
        <v>1</v>
      </c>
      <c r="E18684" s="1">
        <v>28</v>
      </c>
      <c r="F18684" s="1">
        <v>28.6</v>
      </c>
      <c r="G18684" s="1">
        <v>28.82</v>
      </c>
      <c r="H18684" s="1">
        <v>29.63</v>
      </c>
      <c r="I18684" s="1">
        <v>29.92</v>
      </c>
      <c r="J18684" s="1">
        <v>30.6</v>
      </c>
      <c r="K18684" s="1">
        <v>30.45</v>
      </c>
      <c r="L18684" s="1">
        <v>30.03</v>
      </c>
      <c r="M18684" s="1">
        <v>115.05</v>
      </c>
      <c r="N18684" s="1">
        <f>SUM(E18684:L18684)</f>
        <v>236.04999999999998</v>
      </c>
    </row>
    <row r="18685" spans="1:14" x14ac:dyDescent="0.25">
      <c r="A18685">
        <v>27043</v>
      </c>
      <c r="B18685">
        <v>2010</v>
      </c>
      <c r="C18685">
        <v>28</v>
      </c>
      <c r="D18685">
        <v>2</v>
      </c>
      <c r="E18685" s="1">
        <v>28.68</v>
      </c>
      <c r="F18685" s="1">
        <v>29.18</v>
      </c>
      <c r="G18685" s="1">
        <v>28.13</v>
      </c>
      <c r="H18685" s="1">
        <v>29.3</v>
      </c>
      <c r="I18685" s="1">
        <v>30.15</v>
      </c>
      <c r="J18685" s="1">
        <v>31.25</v>
      </c>
      <c r="K18685" s="1">
        <v>32.08</v>
      </c>
      <c r="L18685" s="1">
        <v>32.770000000000003</v>
      </c>
      <c r="M18685" s="1">
        <v>115.28999999999999</v>
      </c>
      <c r="N18685" s="1">
        <f>SUM(E18685:L18685)</f>
        <v>241.54</v>
      </c>
    </row>
    <row r="18686" spans="1:14" x14ac:dyDescent="0.25">
      <c r="A18686">
        <v>26922</v>
      </c>
      <c r="B18686">
        <v>2010</v>
      </c>
      <c r="C18686">
        <v>42</v>
      </c>
      <c r="D18686">
        <v>2</v>
      </c>
      <c r="E18686" s="1">
        <v>30.23</v>
      </c>
      <c r="F18686" s="1">
        <v>28.68</v>
      </c>
      <c r="G18686" s="1">
        <v>27.9</v>
      </c>
      <c r="H18686" s="1">
        <v>28.28</v>
      </c>
      <c r="I18686" s="1">
        <v>29.17</v>
      </c>
      <c r="J18686" s="1">
        <v>30.48</v>
      </c>
      <c r="K18686" s="1">
        <v>31.28</v>
      </c>
      <c r="L18686" s="1">
        <v>36.119999999999997</v>
      </c>
      <c r="M18686" s="1">
        <v>115.09</v>
      </c>
      <c r="N18686" s="1">
        <f>SUM(E18686:L18686)</f>
        <v>242.14</v>
      </c>
    </row>
    <row r="18687" spans="1:14" x14ac:dyDescent="0.25">
      <c r="A18687">
        <v>24773</v>
      </c>
      <c r="B18687">
        <v>2010</v>
      </c>
      <c r="C18687">
        <v>23</v>
      </c>
      <c r="D18687">
        <v>1</v>
      </c>
      <c r="E18687" s="1">
        <v>29.88</v>
      </c>
      <c r="F18687" s="1">
        <v>29.03</v>
      </c>
      <c r="G18687" s="1">
        <v>28.32</v>
      </c>
      <c r="H18687" s="1">
        <v>28.2</v>
      </c>
      <c r="I18687" s="1">
        <v>30.37</v>
      </c>
      <c r="J18687" s="1">
        <v>30.37</v>
      </c>
      <c r="K18687" s="1">
        <v>30.47</v>
      </c>
      <c r="L18687" s="1">
        <v>28.63</v>
      </c>
      <c r="M18687" s="1">
        <v>115.42999999999999</v>
      </c>
      <c r="N18687" s="1">
        <f>SUM(E18687:L18687)</f>
        <v>235.26999999999998</v>
      </c>
    </row>
    <row r="18688" spans="1:14" x14ac:dyDescent="0.25">
      <c r="A18688">
        <v>17805</v>
      </c>
      <c r="B18688">
        <v>2010</v>
      </c>
      <c r="C18688">
        <v>60</v>
      </c>
      <c r="D18688">
        <v>2</v>
      </c>
      <c r="E18688" s="1">
        <v>26.18</v>
      </c>
      <c r="F18688" s="1">
        <v>28.33</v>
      </c>
      <c r="G18688" s="1">
        <v>29.25</v>
      </c>
      <c r="H18688" s="1">
        <v>31.32</v>
      </c>
      <c r="I18688" s="1">
        <v>31.48</v>
      </c>
      <c r="J18688" s="1">
        <v>32.53</v>
      </c>
      <c r="K18688" s="1">
        <v>32.770000000000003</v>
      </c>
      <c r="L18688" s="1">
        <v>31.1</v>
      </c>
      <c r="M18688" s="1">
        <v>115.07999999999998</v>
      </c>
      <c r="N18688" s="1">
        <f>SUM(E18688:L18688)</f>
        <v>242.95999999999998</v>
      </c>
    </row>
    <row r="18689" spans="1:14" x14ac:dyDescent="0.25">
      <c r="A18689">
        <v>16684</v>
      </c>
      <c r="B18689">
        <v>2010</v>
      </c>
      <c r="C18689">
        <v>28</v>
      </c>
      <c r="D18689">
        <v>1</v>
      </c>
      <c r="E18689" s="1">
        <v>28.28</v>
      </c>
      <c r="F18689" s="1">
        <v>28.93</v>
      </c>
      <c r="G18689" s="1">
        <v>29.02</v>
      </c>
      <c r="H18689" s="1">
        <v>29.08</v>
      </c>
      <c r="I18689" s="1">
        <v>28.77</v>
      </c>
      <c r="J18689" s="1">
        <v>31.05</v>
      </c>
      <c r="K18689" s="1">
        <v>30.22</v>
      </c>
      <c r="L18689" s="1">
        <v>30.4</v>
      </c>
      <c r="M18689" s="1">
        <v>115.31</v>
      </c>
      <c r="N18689" s="1">
        <f>SUM(E18689:L18689)</f>
        <v>235.75000000000003</v>
      </c>
    </row>
    <row r="18690" spans="1:14" x14ac:dyDescent="0.25">
      <c r="A18690">
        <v>21898</v>
      </c>
      <c r="B18690">
        <v>2010</v>
      </c>
      <c r="C18690">
        <v>63</v>
      </c>
      <c r="D18690">
        <v>1</v>
      </c>
      <c r="E18690" s="1">
        <v>28.65</v>
      </c>
      <c r="F18690" s="1">
        <v>28.97</v>
      </c>
      <c r="G18690" s="1">
        <v>28.85</v>
      </c>
      <c r="H18690" s="1">
        <v>28.7</v>
      </c>
      <c r="I18690" s="1">
        <v>29.2</v>
      </c>
      <c r="J18690" s="1">
        <v>30.58</v>
      </c>
      <c r="K18690" s="1">
        <v>29.95</v>
      </c>
      <c r="L18690" s="1">
        <v>30.75</v>
      </c>
      <c r="M18690" s="1">
        <v>115.17</v>
      </c>
      <c r="N18690" s="1">
        <f>SUM(E18690:L18690)</f>
        <v>235.64999999999998</v>
      </c>
    </row>
    <row r="18691" spans="1:14" x14ac:dyDescent="0.25">
      <c r="A18691">
        <v>19872</v>
      </c>
      <c r="B18691">
        <v>2010</v>
      </c>
      <c r="C18691">
        <v>45</v>
      </c>
      <c r="D18691">
        <v>1</v>
      </c>
      <c r="E18691" s="1">
        <v>28.12</v>
      </c>
      <c r="F18691" s="1">
        <v>28.07</v>
      </c>
      <c r="G18691" s="1">
        <v>28.48</v>
      </c>
      <c r="H18691" s="1">
        <v>30.52</v>
      </c>
      <c r="I18691" s="1">
        <v>30.53</v>
      </c>
      <c r="J18691" s="1">
        <v>32.119999999999997</v>
      </c>
      <c r="K18691" s="1">
        <v>33.32</v>
      </c>
      <c r="L18691" s="1">
        <v>32.75</v>
      </c>
      <c r="M18691" s="1">
        <v>115.19</v>
      </c>
      <c r="N18691" s="1">
        <f>SUM(E18691:L18691)</f>
        <v>243.91</v>
      </c>
    </row>
    <row r="18692" spans="1:14" x14ac:dyDescent="0.25">
      <c r="A18692">
        <v>19814</v>
      </c>
      <c r="B18692">
        <v>2010</v>
      </c>
      <c r="C18692">
        <v>46</v>
      </c>
      <c r="D18692">
        <v>1</v>
      </c>
      <c r="E18692" s="1">
        <v>28.95</v>
      </c>
      <c r="F18692" s="1">
        <v>28.72</v>
      </c>
      <c r="G18692" s="1">
        <v>28.78</v>
      </c>
      <c r="H18692" s="1">
        <v>28.8</v>
      </c>
      <c r="I18692" s="1">
        <v>29.1</v>
      </c>
      <c r="J18692" s="1">
        <v>30.95</v>
      </c>
      <c r="K18692" s="1">
        <v>32.270000000000003</v>
      </c>
      <c r="L18692" s="1">
        <v>31.97</v>
      </c>
      <c r="M18692" s="1">
        <v>115.25</v>
      </c>
      <c r="N18692" s="1">
        <f>SUM(E18692:L18692)</f>
        <v>239.54</v>
      </c>
    </row>
    <row r="18693" spans="1:14" x14ac:dyDescent="0.25">
      <c r="A18693">
        <v>17222</v>
      </c>
      <c r="B18693">
        <v>2010</v>
      </c>
      <c r="C18693">
        <v>57</v>
      </c>
      <c r="D18693">
        <v>2</v>
      </c>
      <c r="E18693" s="1">
        <v>27.98</v>
      </c>
      <c r="F18693" s="1">
        <v>29</v>
      </c>
      <c r="G18693" s="1">
        <v>29.07</v>
      </c>
      <c r="H18693" s="1">
        <v>28.9</v>
      </c>
      <c r="I18693" s="1">
        <v>30.12</v>
      </c>
      <c r="J18693" s="1">
        <v>31</v>
      </c>
      <c r="K18693" s="1">
        <v>31.72</v>
      </c>
      <c r="L18693" s="1">
        <v>33.869999999999997</v>
      </c>
      <c r="M18693" s="1">
        <v>114.95000000000002</v>
      </c>
      <c r="N18693" s="1">
        <f>SUM(E18693:L18693)</f>
        <v>241.66000000000003</v>
      </c>
    </row>
    <row r="18694" spans="1:14" x14ac:dyDescent="0.25">
      <c r="A18694">
        <v>24905</v>
      </c>
      <c r="B18694">
        <v>2010</v>
      </c>
      <c r="C18694">
        <v>37</v>
      </c>
      <c r="D18694">
        <v>1</v>
      </c>
      <c r="E18694" s="1">
        <v>28.77</v>
      </c>
      <c r="F18694" s="1">
        <v>28.63</v>
      </c>
      <c r="G18694" s="1">
        <v>28.42</v>
      </c>
      <c r="H18694" s="1">
        <v>29.5</v>
      </c>
      <c r="I18694" s="1">
        <v>29.22</v>
      </c>
      <c r="J18694" s="1">
        <v>30.4</v>
      </c>
      <c r="K18694" s="1">
        <v>30.45</v>
      </c>
      <c r="L18694" s="1">
        <v>30.68</v>
      </c>
      <c r="M18694" s="1">
        <v>115.32</v>
      </c>
      <c r="N18694" s="1">
        <f>SUM(E18694:L18694)</f>
        <v>236.07</v>
      </c>
    </row>
    <row r="18695" spans="1:14" x14ac:dyDescent="0.25">
      <c r="A18695">
        <v>21280</v>
      </c>
      <c r="B18695">
        <v>2010</v>
      </c>
      <c r="C18695">
        <v>47</v>
      </c>
      <c r="D18695">
        <v>1</v>
      </c>
      <c r="E18695" s="1">
        <v>28.77</v>
      </c>
      <c r="F18695" s="1">
        <v>28.52</v>
      </c>
      <c r="G18695" s="1">
        <v>29.35</v>
      </c>
      <c r="H18695" s="1">
        <v>28.68</v>
      </c>
      <c r="I18695" s="1">
        <v>28.72</v>
      </c>
      <c r="J18695" s="1">
        <v>29.92</v>
      </c>
      <c r="K18695" s="1">
        <v>30.48</v>
      </c>
      <c r="L18695" s="1">
        <v>30.25</v>
      </c>
      <c r="M18695" s="1">
        <v>115.32</v>
      </c>
      <c r="N18695" s="1">
        <f>SUM(E18695:L18695)</f>
        <v>234.68999999999997</v>
      </c>
    </row>
    <row r="18696" spans="1:14" x14ac:dyDescent="0.25">
      <c r="A18696">
        <v>16215</v>
      </c>
      <c r="B18696">
        <v>2010</v>
      </c>
      <c r="C18696">
        <v>56</v>
      </c>
      <c r="D18696">
        <v>2</v>
      </c>
      <c r="E18696" s="1">
        <v>29.03</v>
      </c>
      <c r="F18696" s="1">
        <v>28.38</v>
      </c>
      <c r="G18696" s="1">
        <v>28.6</v>
      </c>
      <c r="H18696" s="1">
        <v>29.37</v>
      </c>
      <c r="I18696" s="1">
        <v>29.45</v>
      </c>
      <c r="J18696" s="1">
        <v>30.08</v>
      </c>
      <c r="K18696" s="1">
        <v>29.2</v>
      </c>
      <c r="L18696" s="1">
        <v>28.88</v>
      </c>
      <c r="M18696" s="1">
        <v>115.38</v>
      </c>
      <c r="N18696" s="1">
        <f>SUM(E18696:L18696)</f>
        <v>232.98999999999995</v>
      </c>
    </row>
    <row r="18697" spans="1:14" x14ac:dyDescent="0.25">
      <c r="A18697">
        <v>19907</v>
      </c>
      <c r="B18697">
        <v>2010</v>
      </c>
      <c r="C18697">
        <v>50</v>
      </c>
      <c r="D18697">
        <v>1</v>
      </c>
      <c r="E18697" s="1">
        <v>29.02</v>
      </c>
      <c r="F18697" s="1">
        <v>28.4</v>
      </c>
      <c r="G18697" s="1">
        <v>28.6</v>
      </c>
      <c r="H18697" s="1">
        <v>29.37</v>
      </c>
      <c r="I18697" s="1">
        <v>29.45</v>
      </c>
      <c r="J18697" s="1">
        <v>30.08</v>
      </c>
      <c r="K18697" s="1">
        <v>29.2</v>
      </c>
      <c r="L18697" s="1">
        <v>28.9</v>
      </c>
      <c r="M18697" s="1">
        <v>115.39000000000001</v>
      </c>
      <c r="N18697" s="1">
        <f>SUM(E18697:L18697)</f>
        <v>233.02</v>
      </c>
    </row>
    <row r="18698" spans="1:14" x14ac:dyDescent="0.25">
      <c r="A18698">
        <v>21610</v>
      </c>
      <c r="B18698">
        <v>2010</v>
      </c>
      <c r="C18698">
        <v>50</v>
      </c>
      <c r="D18698">
        <v>1</v>
      </c>
      <c r="E18698" s="1">
        <v>29.25</v>
      </c>
      <c r="F18698" s="1">
        <v>28.83</v>
      </c>
      <c r="G18698" s="1">
        <v>28.45</v>
      </c>
      <c r="H18698" s="1">
        <v>28.75</v>
      </c>
      <c r="I18698" s="1">
        <v>28.48</v>
      </c>
      <c r="J18698" s="1">
        <v>29.65</v>
      </c>
      <c r="K18698" s="1">
        <v>30.37</v>
      </c>
      <c r="L18698" s="1">
        <v>31.02</v>
      </c>
      <c r="M18698" s="1">
        <v>115.28</v>
      </c>
      <c r="N18698" s="1">
        <f>SUM(E18698:L18698)</f>
        <v>234.8</v>
      </c>
    </row>
    <row r="18699" spans="1:14" x14ac:dyDescent="0.25">
      <c r="A18699">
        <v>19469</v>
      </c>
      <c r="B18699">
        <v>2010</v>
      </c>
      <c r="C18699">
        <v>43</v>
      </c>
      <c r="D18699">
        <v>1</v>
      </c>
      <c r="E18699" s="1">
        <v>28.77</v>
      </c>
      <c r="F18699" s="1">
        <v>28.63</v>
      </c>
      <c r="G18699" s="1">
        <v>28.42</v>
      </c>
      <c r="H18699" s="1">
        <v>29.5</v>
      </c>
      <c r="I18699" s="1">
        <v>29.22</v>
      </c>
      <c r="J18699" s="1">
        <v>30.4</v>
      </c>
      <c r="K18699" s="1">
        <v>30.45</v>
      </c>
      <c r="L18699" s="1">
        <v>31.5</v>
      </c>
      <c r="M18699" s="1">
        <v>115.32</v>
      </c>
      <c r="N18699" s="1">
        <f>SUM(E18699:L18699)</f>
        <v>236.89</v>
      </c>
    </row>
    <row r="18700" spans="1:14" x14ac:dyDescent="0.25">
      <c r="A18700">
        <v>21100</v>
      </c>
      <c r="B18700">
        <v>2010</v>
      </c>
      <c r="C18700">
        <v>51</v>
      </c>
      <c r="D18700">
        <v>1</v>
      </c>
      <c r="E18700" s="1">
        <v>27.83</v>
      </c>
      <c r="F18700" s="1">
        <v>28.65</v>
      </c>
      <c r="G18700" s="1">
        <v>28.08</v>
      </c>
      <c r="H18700" s="1">
        <v>30.65</v>
      </c>
      <c r="I18700" s="1">
        <v>29.1</v>
      </c>
      <c r="J18700" s="1">
        <v>31.05</v>
      </c>
      <c r="K18700" s="1">
        <v>32.380000000000003</v>
      </c>
      <c r="L18700" s="1">
        <v>29.23</v>
      </c>
      <c r="M18700" s="1">
        <v>115.21000000000001</v>
      </c>
      <c r="N18700" s="1">
        <f>SUM(E18700:L18700)</f>
        <v>236.97</v>
      </c>
    </row>
    <row r="18701" spans="1:14" x14ac:dyDescent="0.25">
      <c r="A18701">
        <v>16754</v>
      </c>
      <c r="B18701">
        <v>2010</v>
      </c>
      <c r="C18701">
        <v>36</v>
      </c>
      <c r="D18701">
        <v>1</v>
      </c>
      <c r="E18701" s="1">
        <v>28.77</v>
      </c>
      <c r="F18701" s="1">
        <v>28.63</v>
      </c>
      <c r="G18701" s="1">
        <v>28.42</v>
      </c>
      <c r="H18701" s="1">
        <v>29.48</v>
      </c>
      <c r="I18701" s="1">
        <v>29.25</v>
      </c>
      <c r="J18701" s="1">
        <v>30.38</v>
      </c>
      <c r="K18701" s="1">
        <v>30.47</v>
      </c>
      <c r="L18701" s="1">
        <v>30.67</v>
      </c>
      <c r="M18701" s="1">
        <v>115.3</v>
      </c>
      <c r="N18701" s="1">
        <f>SUM(E18701:L18701)</f>
        <v>236.07</v>
      </c>
    </row>
    <row r="18702" spans="1:14" x14ac:dyDescent="0.25">
      <c r="A18702">
        <v>15741</v>
      </c>
      <c r="B18702">
        <v>2010</v>
      </c>
      <c r="C18702">
        <v>32</v>
      </c>
      <c r="D18702">
        <v>1</v>
      </c>
      <c r="E18702" s="1">
        <v>28.92</v>
      </c>
      <c r="F18702" s="1">
        <v>28.55</v>
      </c>
      <c r="G18702" s="1">
        <v>27.92</v>
      </c>
      <c r="H18702" s="1">
        <v>29.9</v>
      </c>
      <c r="I18702" s="1">
        <v>28.77</v>
      </c>
      <c r="J18702" s="1">
        <v>30.78</v>
      </c>
      <c r="K18702" s="1">
        <v>31.18</v>
      </c>
      <c r="L18702" s="1">
        <v>32.53</v>
      </c>
      <c r="M18702" s="1">
        <v>115.28999999999999</v>
      </c>
      <c r="N18702" s="1">
        <f>SUM(E18702:L18702)</f>
        <v>238.55</v>
      </c>
    </row>
    <row r="18703" spans="1:14" x14ac:dyDescent="0.25">
      <c r="A18703">
        <v>25109</v>
      </c>
      <c r="B18703">
        <v>2010</v>
      </c>
      <c r="C18703">
        <v>52</v>
      </c>
      <c r="D18703">
        <v>2</v>
      </c>
      <c r="E18703" s="1">
        <v>28.92</v>
      </c>
      <c r="F18703" s="1">
        <v>28.48</v>
      </c>
      <c r="G18703" s="1">
        <v>28.83</v>
      </c>
      <c r="H18703" s="1">
        <v>28.88</v>
      </c>
      <c r="I18703" s="1">
        <v>30.5</v>
      </c>
      <c r="J18703" s="1">
        <v>32.18</v>
      </c>
      <c r="K18703" s="1">
        <v>34.67</v>
      </c>
      <c r="L18703" s="1">
        <v>34.4</v>
      </c>
      <c r="M18703" s="1">
        <v>115.11</v>
      </c>
      <c r="N18703" s="1">
        <f>SUM(E18703:L18703)</f>
        <v>246.86000000000004</v>
      </c>
    </row>
    <row r="18704" spans="1:14" x14ac:dyDescent="0.25">
      <c r="A18704">
        <v>26742</v>
      </c>
      <c r="B18704">
        <v>2010</v>
      </c>
      <c r="C18704">
        <v>22</v>
      </c>
      <c r="D18704">
        <v>1</v>
      </c>
      <c r="E18704" s="1">
        <v>29.95</v>
      </c>
      <c r="F18704" s="1">
        <v>28.67</v>
      </c>
      <c r="G18704" s="1">
        <v>27.52</v>
      </c>
      <c r="H18704" s="1">
        <v>29.17</v>
      </c>
      <c r="I18704" s="1">
        <v>29.23</v>
      </c>
      <c r="J18704" s="1">
        <v>30.38</v>
      </c>
      <c r="K18704" s="1">
        <v>29.58</v>
      </c>
      <c r="L18704" s="1">
        <v>29.43</v>
      </c>
      <c r="M18704" s="1">
        <v>115.31</v>
      </c>
      <c r="N18704" s="1">
        <f>SUM(E18704:L18704)</f>
        <v>233.93</v>
      </c>
    </row>
    <row r="18705" spans="1:14" x14ac:dyDescent="0.25">
      <c r="A18705">
        <v>21701</v>
      </c>
      <c r="B18705">
        <v>2010</v>
      </c>
      <c r="C18705">
        <v>67</v>
      </c>
      <c r="D18705">
        <v>2</v>
      </c>
      <c r="E18705" s="1">
        <v>28.67</v>
      </c>
      <c r="F18705" s="1">
        <v>28.77</v>
      </c>
      <c r="G18705" s="1">
        <v>28.57</v>
      </c>
      <c r="H18705" s="1">
        <v>29.13</v>
      </c>
      <c r="I18705" s="1">
        <v>29.97</v>
      </c>
      <c r="J18705" s="1">
        <v>31.53</v>
      </c>
      <c r="K18705" s="1">
        <v>34.03</v>
      </c>
      <c r="L18705" s="1">
        <v>36</v>
      </c>
      <c r="M18705" s="1">
        <v>115.13999999999999</v>
      </c>
      <c r="N18705" s="1">
        <f>SUM(E18705:L18705)</f>
        <v>246.67</v>
      </c>
    </row>
    <row r="18706" spans="1:14" x14ac:dyDescent="0.25">
      <c r="A18706">
        <v>21680</v>
      </c>
      <c r="B18706">
        <v>2010</v>
      </c>
      <c r="C18706">
        <v>60</v>
      </c>
      <c r="D18706">
        <v>1</v>
      </c>
      <c r="E18706" s="1">
        <v>28.3</v>
      </c>
      <c r="F18706" s="1">
        <v>29.17</v>
      </c>
      <c r="G18706" s="1">
        <v>28.73</v>
      </c>
      <c r="H18706" s="1">
        <v>29.1</v>
      </c>
      <c r="I18706" s="1">
        <v>30.45</v>
      </c>
      <c r="J18706" s="1">
        <v>31.63</v>
      </c>
      <c r="K18706" s="1">
        <v>32.33</v>
      </c>
      <c r="L18706" s="1">
        <v>32.75</v>
      </c>
      <c r="M18706" s="1">
        <v>115.30000000000001</v>
      </c>
      <c r="N18706" s="1">
        <f>SUM(E18706:L18706)</f>
        <v>242.45999999999998</v>
      </c>
    </row>
    <row r="18707" spans="1:14" x14ac:dyDescent="0.25">
      <c r="A18707">
        <v>27520</v>
      </c>
      <c r="B18707">
        <v>2010</v>
      </c>
      <c r="C18707">
        <v>31</v>
      </c>
      <c r="D18707">
        <v>2</v>
      </c>
      <c r="E18707" s="1">
        <v>28.4</v>
      </c>
      <c r="F18707" s="1">
        <v>28.68</v>
      </c>
      <c r="G18707" s="1">
        <v>28.47</v>
      </c>
      <c r="H18707" s="1">
        <v>29.55</v>
      </c>
      <c r="I18707" s="1">
        <v>32.35</v>
      </c>
      <c r="J18707" s="1">
        <v>40.03</v>
      </c>
      <c r="K18707" s="1">
        <v>42.18</v>
      </c>
      <c r="L18707" s="1">
        <v>49.1</v>
      </c>
      <c r="M18707" s="1">
        <v>115.1</v>
      </c>
      <c r="N18707" s="1">
        <f>SUM(E18707:L18707)</f>
        <v>278.76</v>
      </c>
    </row>
    <row r="18708" spans="1:14" x14ac:dyDescent="0.25">
      <c r="A18708">
        <v>24332</v>
      </c>
      <c r="B18708">
        <v>2010</v>
      </c>
      <c r="C18708">
        <v>50</v>
      </c>
      <c r="D18708">
        <v>2</v>
      </c>
      <c r="E18708" s="1">
        <v>27.73</v>
      </c>
      <c r="F18708" s="1">
        <v>28.47</v>
      </c>
      <c r="G18708" s="1">
        <v>29.1</v>
      </c>
      <c r="H18708" s="1">
        <v>29.78</v>
      </c>
      <c r="I18708" s="1">
        <v>30.85</v>
      </c>
      <c r="J18708" s="1">
        <v>33.42</v>
      </c>
      <c r="K18708" s="1">
        <v>34.82</v>
      </c>
      <c r="L18708" s="1">
        <v>35.450000000000003</v>
      </c>
      <c r="M18708" s="1">
        <v>115.08000000000001</v>
      </c>
      <c r="N18708" s="1">
        <f>SUM(E18708:L18708)</f>
        <v>249.62</v>
      </c>
    </row>
    <row r="18709" spans="1:14" x14ac:dyDescent="0.25">
      <c r="A18709">
        <v>19837</v>
      </c>
      <c r="B18709">
        <v>2010</v>
      </c>
      <c r="C18709">
        <v>60</v>
      </c>
      <c r="D18709">
        <v>2</v>
      </c>
      <c r="E18709" s="1">
        <v>28.08</v>
      </c>
      <c r="F18709" s="1">
        <v>28.62</v>
      </c>
      <c r="G18709" s="1">
        <v>28.58</v>
      </c>
      <c r="H18709" s="1">
        <v>29.95</v>
      </c>
      <c r="I18709" s="1">
        <v>29.7</v>
      </c>
      <c r="J18709" s="1">
        <v>31.67</v>
      </c>
      <c r="K18709" s="1">
        <v>33.619999999999997</v>
      </c>
      <c r="L18709" s="1">
        <v>37.83</v>
      </c>
      <c r="M18709" s="1">
        <v>115.23</v>
      </c>
      <c r="N18709" s="1">
        <f>SUM(E18709:L18709)</f>
        <v>248.05</v>
      </c>
    </row>
    <row r="18710" spans="1:14" x14ac:dyDescent="0.25">
      <c r="A18710">
        <v>21151</v>
      </c>
      <c r="B18710">
        <v>2010</v>
      </c>
      <c r="C18710">
        <v>57</v>
      </c>
      <c r="D18710">
        <v>1</v>
      </c>
      <c r="E18710" s="1">
        <v>27.38</v>
      </c>
      <c r="F18710" s="1">
        <v>27.7</v>
      </c>
      <c r="G18710" s="1">
        <v>27.73</v>
      </c>
      <c r="H18710" s="1">
        <v>32.630000000000003</v>
      </c>
      <c r="I18710" s="1">
        <v>28.97</v>
      </c>
      <c r="J18710" s="1">
        <v>31.02</v>
      </c>
      <c r="K18710" s="1">
        <v>34.4</v>
      </c>
      <c r="L18710" s="1">
        <v>31.92</v>
      </c>
      <c r="M18710" s="1">
        <v>115.44</v>
      </c>
      <c r="N18710" s="1">
        <f>SUM(E18710:L18710)</f>
        <v>241.75</v>
      </c>
    </row>
    <row r="18711" spans="1:14" x14ac:dyDescent="0.25">
      <c r="A18711">
        <v>27637</v>
      </c>
      <c r="B18711">
        <v>2010</v>
      </c>
      <c r="C18711">
        <v>33</v>
      </c>
      <c r="D18711">
        <v>1</v>
      </c>
      <c r="E18711" s="1">
        <v>28.97</v>
      </c>
      <c r="F18711" s="1">
        <v>27.72</v>
      </c>
      <c r="G18711" s="1">
        <v>28.2</v>
      </c>
      <c r="H18711" s="1">
        <v>29.67</v>
      </c>
      <c r="I18711" s="1">
        <v>31.8</v>
      </c>
      <c r="J18711" s="1">
        <v>36.92</v>
      </c>
      <c r="K18711" s="1">
        <v>36.33</v>
      </c>
      <c r="L18711" s="1">
        <v>35.020000000000003</v>
      </c>
      <c r="M18711" s="1">
        <v>114.56</v>
      </c>
      <c r="N18711" s="1">
        <f>SUM(E18711:L18711)</f>
        <v>254.63000000000002</v>
      </c>
    </row>
    <row r="18712" spans="1:14" x14ac:dyDescent="0.25">
      <c r="A18712">
        <v>23856</v>
      </c>
      <c r="B18712">
        <v>2010</v>
      </c>
      <c r="C18712">
        <v>45</v>
      </c>
      <c r="D18712">
        <v>1</v>
      </c>
      <c r="E18712" s="1">
        <v>28.43</v>
      </c>
      <c r="F18712" s="1">
        <v>27.87</v>
      </c>
      <c r="G18712" s="1">
        <v>28.68</v>
      </c>
      <c r="H18712" s="1">
        <v>30.08</v>
      </c>
      <c r="I18712" s="1">
        <v>31.02</v>
      </c>
      <c r="J18712" s="1">
        <v>32.75</v>
      </c>
      <c r="K18712" s="1">
        <v>34.35</v>
      </c>
      <c r="L18712" s="1">
        <v>33.979999999999997</v>
      </c>
      <c r="M18712" s="1">
        <v>115.05999999999999</v>
      </c>
      <c r="N18712" s="1">
        <f>SUM(E18712:L18712)</f>
        <v>247.15999999999997</v>
      </c>
    </row>
    <row r="18713" spans="1:14" x14ac:dyDescent="0.25">
      <c r="A18713">
        <v>17700</v>
      </c>
      <c r="B18713">
        <v>2010</v>
      </c>
      <c r="C18713">
        <v>38</v>
      </c>
      <c r="D18713">
        <v>1</v>
      </c>
      <c r="E18713" s="1">
        <v>29.57</v>
      </c>
      <c r="F18713" s="1">
        <v>29.18</v>
      </c>
      <c r="G18713" s="1">
        <v>28.83</v>
      </c>
      <c r="H18713" s="1">
        <v>28.07</v>
      </c>
      <c r="I18713" s="1">
        <v>27.6</v>
      </c>
      <c r="J18713" s="1">
        <v>28.9</v>
      </c>
      <c r="K18713" s="1">
        <v>29.03</v>
      </c>
      <c r="L18713" s="1">
        <v>28.38</v>
      </c>
      <c r="M18713" s="1">
        <v>115.65</v>
      </c>
      <c r="N18713" s="1">
        <f>SUM(E18713:L18713)</f>
        <v>229.56</v>
      </c>
    </row>
    <row r="18714" spans="1:14" x14ac:dyDescent="0.25">
      <c r="A18714">
        <v>27224</v>
      </c>
      <c r="B18714">
        <v>2010</v>
      </c>
      <c r="C18714">
        <v>50</v>
      </c>
      <c r="D18714">
        <v>2</v>
      </c>
      <c r="E18714" s="1">
        <v>28.25</v>
      </c>
      <c r="F18714" s="1">
        <v>28.42</v>
      </c>
      <c r="G18714" s="1">
        <v>28.88</v>
      </c>
      <c r="H18714" s="1">
        <v>29.6</v>
      </c>
      <c r="I18714" s="1">
        <v>30.5</v>
      </c>
      <c r="J18714" s="1">
        <v>32.130000000000003</v>
      </c>
      <c r="K18714" s="1">
        <v>36.58</v>
      </c>
      <c r="L18714" s="1">
        <v>40.57</v>
      </c>
      <c r="M18714" s="1">
        <v>115.15</v>
      </c>
      <c r="N18714" s="1">
        <f>SUM(E18714:L18714)</f>
        <v>254.93</v>
      </c>
    </row>
    <row r="18715" spans="1:14" x14ac:dyDescent="0.25">
      <c r="A18715">
        <v>21481</v>
      </c>
      <c r="B18715">
        <v>2010</v>
      </c>
      <c r="C18715">
        <v>53</v>
      </c>
      <c r="D18715">
        <v>1</v>
      </c>
      <c r="E18715" s="1">
        <v>28.17</v>
      </c>
      <c r="F18715" s="1">
        <v>28.35</v>
      </c>
      <c r="G18715" s="1">
        <v>28.73</v>
      </c>
      <c r="H18715" s="1">
        <v>29.87</v>
      </c>
      <c r="I18715" s="1">
        <v>30.88</v>
      </c>
      <c r="J18715" s="1">
        <v>32.799999999999997</v>
      </c>
      <c r="K18715" s="1">
        <v>34.47</v>
      </c>
      <c r="L18715" s="1">
        <v>34.869999999999997</v>
      </c>
      <c r="M18715" s="1">
        <v>115.12</v>
      </c>
      <c r="N18715" s="1">
        <f>SUM(E18715:L18715)</f>
        <v>248.14000000000001</v>
      </c>
    </row>
    <row r="18716" spans="1:14" x14ac:dyDescent="0.25">
      <c r="A18716">
        <v>17537</v>
      </c>
      <c r="B18716">
        <v>2010</v>
      </c>
      <c r="C18716">
        <v>39</v>
      </c>
      <c r="D18716">
        <v>1</v>
      </c>
      <c r="E18716" s="1">
        <v>27.82</v>
      </c>
      <c r="F18716" s="1">
        <v>28.25</v>
      </c>
      <c r="G18716" s="1">
        <v>28.23</v>
      </c>
      <c r="H18716" s="1">
        <v>31.05</v>
      </c>
      <c r="I18716" s="1">
        <v>28.82</v>
      </c>
      <c r="J18716" s="1">
        <v>30.43</v>
      </c>
      <c r="K18716" s="1">
        <v>30.75</v>
      </c>
      <c r="L18716" s="1">
        <v>29.83</v>
      </c>
      <c r="M18716" s="1">
        <v>115.35</v>
      </c>
      <c r="N18716" s="1">
        <f>SUM(E18716:L18716)</f>
        <v>235.18</v>
      </c>
    </row>
    <row r="18717" spans="1:14" x14ac:dyDescent="0.25">
      <c r="A18717">
        <v>20842</v>
      </c>
      <c r="B18717">
        <v>2010</v>
      </c>
      <c r="C18717">
        <v>49</v>
      </c>
      <c r="D18717">
        <v>1</v>
      </c>
      <c r="E18717" s="1">
        <v>28.15</v>
      </c>
      <c r="F18717" s="1">
        <v>28.47</v>
      </c>
      <c r="G18717" s="1">
        <v>28.67</v>
      </c>
      <c r="H18717" s="1">
        <v>29.97</v>
      </c>
      <c r="I18717" s="1">
        <v>29.8</v>
      </c>
      <c r="J18717" s="1">
        <v>30.48</v>
      </c>
      <c r="K18717" s="1">
        <v>30.92</v>
      </c>
      <c r="L18717" s="1">
        <v>31.43</v>
      </c>
      <c r="M18717" s="1">
        <v>115.25999999999999</v>
      </c>
      <c r="N18717" s="1">
        <f>SUM(E18717:L18717)</f>
        <v>237.89</v>
      </c>
    </row>
    <row r="18718" spans="1:14" x14ac:dyDescent="0.25">
      <c r="A18718">
        <v>21631</v>
      </c>
      <c r="B18718">
        <v>2010</v>
      </c>
      <c r="C18718">
        <v>58</v>
      </c>
      <c r="D18718">
        <v>1</v>
      </c>
      <c r="E18718" s="1">
        <v>28.48</v>
      </c>
      <c r="F18718" s="1">
        <v>29.38</v>
      </c>
      <c r="G18718" s="1">
        <v>28.5</v>
      </c>
      <c r="H18718" s="1">
        <v>29.3</v>
      </c>
      <c r="I18718" s="1">
        <v>27.35</v>
      </c>
      <c r="J18718" s="1">
        <v>29.1</v>
      </c>
      <c r="K18718" s="1">
        <v>29.67</v>
      </c>
      <c r="L18718" s="1">
        <v>29.5</v>
      </c>
      <c r="M18718" s="1">
        <v>115.66</v>
      </c>
      <c r="N18718" s="1">
        <f>SUM(E18718:L18718)</f>
        <v>231.27999999999997</v>
      </c>
    </row>
    <row r="18719" spans="1:14" x14ac:dyDescent="0.25">
      <c r="A18719">
        <v>21691</v>
      </c>
      <c r="B18719">
        <v>2010</v>
      </c>
      <c r="C18719">
        <v>58</v>
      </c>
      <c r="D18719">
        <v>1</v>
      </c>
      <c r="E18719" s="1">
        <v>27.52</v>
      </c>
      <c r="F18719" s="1">
        <v>28.25</v>
      </c>
      <c r="G18719" s="1">
        <v>27.27</v>
      </c>
      <c r="H18719" s="1">
        <v>32.549999999999997</v>
      </c>
      <c r="I18719" s="1">
        <v>27.78</v>
      </c>
      <c r="J18719" s="1">
        <v>30.27</v>
      </c>
      <c r="K18719" s="1">
        <v>29.53</v>
      </c>
      <c r="L18719" s="1">
        <v>29.17</v>
      </c>
      <c r="M18719" s="1">
        <v>115.58999999999999</v>
      </c>
      <c r="N18719" s="1">
        <f>SUM(E18719:L18719)</f>
        <v>232.34000000000003</v>
      </c>
    </row>
    <row r="18720" spans="1:14" x14ac:dyDescent="0.25">
      <c r="A18720">
        <v>19437</v>
      </c>
      <c r="B18720">
        <v>2010</v>
      </c>
      <c r="C18720">
        <v>44</v>
      </c>
      <c r="D18720">
        <v>1</v>
      </c>
      <c r="E18720" s="1">
        <v>27.35</v>
      </c>
      <c r="F18720" s="1">
        <v>28.32</v>
      </c>
      <c r="G18720" s="1">
        <v>29.12</v>
      </c>
      <c r="H18720" s="1">
        <v>30.42</v>
      </c>
      <c r="I18720" s="1">
        <v>30.32</v>
      </c>
      <c r="J18720" s="1">
        <v>32.22</v>
      </c>
      <c r="K18720" s="1">
        <v>34.18</v>
      </c>
      <c r="L18720" s="1">
        <v>34.049999999999997</v>
      </c>
      <c r="M18720" s="1">
        <v>115.21000000000001</v>
      </c>
      <c r="N18720" s="1">
        <f>SUM(E18720:L18720)</f>
        <v>245.98000000000002</v>
      </c>
    </row>
    <row r="18721" spans="1:14" x14ac:dyDescent="0.25">
      <c r="A18721">
        <v>26274</v>
      </c>
      <c r="B18721">
        <v>2010</v>
      </c>
      <c r="C18721">
        <v>49</v>
      </c>
      <c r="D18721">
        <v>2</v>
      </c>
      <c r="E18721" s="1">
        <v>27.38</v>
      </c>
      <c r="F18721" s="1">
        <v>28.6</v>
      </c>
      <c r="G18721" s="1">
        <v>28.7</v>
      </c>
      <c r="H18721" s="1">
        <v>30.18</v>
      </c>
      <c r="I18721" s="1">
        <v>32.08</v>
      </c>
      <c r="J18721" s="1">
        <v>34.6</v>
      </c>
      <c r="K18721" s="1">
        <v>36.130000000000003</v>
      </c>
      <c r="L18721" s="1">
        <v>36.520000000000003</v>
      </c>
      <c r="M18721" s="1">
        <v>114.86000000000001</v>
      </c>
      <c r="N18721" s="1">
        <f>SUM(E18721:L18721)</f>
        <v>254.19</v>
      </c>
    </row>
    <row r="18722" spans="1:14" x14ac:dyDescent="0.25">
      <c r="A18722">
        <v>19154</v>
      </c>
      <c r="B18722">
        <v>2010</v>
      </c>
      <c r="C18722">
        <v>43</v>
      </c>
      <c r="D18722">
        <v>1</v>
      </c>
      <c r="E18722" s="1">
        <v>27.1</v>
      </c>
      <c r="F18722" s="1">
        <v>28.18</v>
      </c>
      <c r="G18722" s="1">
        <v>29.13</v>
      </c>
      <c r="H18722" s="1">
        <v>30.5</v>
      </c>
      <c r="I18722" s="1">
        <v>33.33</v>
      </c>
      <c r="J18722" s="1">
        <v>33.92</v>
      </c>
      <c r="K18722" s="1">
        <v>34.28</v>
      </c>
      <c r="L18722" s="1">
        <v>34.57</v>
      </c>
      <c r="M18722" s="1">
        <v>114.91</v>
      </c>
      <c r="N18722" s="1">
        <f>SUM(E18722:L18722)</f>
        <v>251.01000000000002</v>
      </c>
    </row>
    <row r="18723" spans="1:14" x14ac:dyDescent="0.25">
      <c r="A18723">
        <v>21518</v>
      </c>
      <c r="B18723">
        <v>2010</v>
      </c>
      <c r="C18723">
        <v>52</v>
      </c>
      <c r="D18723">
        <v>1</v>
      </c>
      <c r="E18723" s="1">
        <v>28.3</v>
      </c>
      <c r="F18723" s="1">
        <v>30.2</v>
      </c>
      <c r="G18723" s="1">
        <v>27.97</v>
      </c>
      <c r="H18723" s="1">
        <v>28.8</v>
      </c>
      <c r="I18723" s="1">
        <v>29.13</v>
      </c>
      <c r="J18723" s="1">
        <v>30.12</v>
      </c>
      <c r="K18723" s="1">
        <v>30.15</v>
      </c>
      <c r="L18723" s="1">
        <v>30.2</v>
      </c>
      <c r="M18723" s="1">
        <v>115.27</v>
      </c>
      <c r="N18723" s="1">
        <f>SUM(E18723:L18723)</f>
        <v>234.87</v>
      </c>
    </row>
    <row r="18724" spans="1:14" x14ac:dyDescent="0.25">
      <c r="A18724">
        <v>22326</v>
      </c>
      <c r="B18724">
        <v>2010</v>
      </c>
      <c r="C18724">
        <v>28</v>
      </c>
      <c r="D18724">
        <v>1</v>
      </c>
      <c r="E18724" s="1">
        <v>27.75</v>
      </c>
      <c r="F18724" s="1">
        <v>28.52</v>
      </c>
      <c r="G18724" s="1">
        <v>28.67</v>
      </c>
      <c r="H18724" s="1">
        <v>30.13</v>
      </c>
      <c r="I18724" s="1">
        <v>30.58</v>
      </c>
      <c r="J18724" s="1">
        <v>32.200000000000003</v>
      </c>
      <c r="K18724" s="1">
        <v>34.28</v>
      </c>
      <c r="L18724" s="1">
        <v>34.1</v>
      </c>
      <c r="M18724" s="1">
        <v>115.07</v>
      </c>
      <c r="N18724" s="1">
        <f>SUM(E18724:L18724)</f>
        <v>246.22999999999996</v>
      </c>
    </row>
    <row r="18725" spans="1:14" x14ac:dyDescent="0.25">
      <c r="A18725">
        <v>24625</v>
      </c>
      <c r="B18725">
        <v>2010</v>
      </c>
      <c r="C18725">
        <v>29</v>
      </c>
      <c r="D18725">
        <v>2</v>
      </c>
      <c r="E18725" s="1">
        <v>25.53</v>
      </c>
      <c r="F18725" s="1">
        <v>27.95</v>
      </c>
      <c r="G18725" s="1">
        <v>29.22</v>
      </c>
      <c r="H18725" s="1">
        <v>31.85</v>
      </c>
      <c r="I18725" s="1">
        <v>35.020000000000003</v>
      </c>
      <c r="J18725" s="1">
        <v>45.28</v>
      </c>
      <c r="K18725" s="1">
        <v>44.37</v>
      </c>
      <c r="L18725" s="1">
        <v>54.53</v>
      </c>
      <c r="M18725" s="1">
        <v>114.55000000000001</v>
      </c>
      <c r="N18725" s="1">
        <f>SUM(E18725:L18725)</f>
        <v>293.75</v>
      </c>
    </row>
    <row r="18726" spans="1:14" x14ac:dyDescent="0.25">
      <c r="A18726">
        <v>19430</v>
      </c>
      <c r="B18726">
        <v>2010</v>
      </c>
      <c r="C18726">
        <v>40</v>
      </c>
      <c r="D18726">
        <v>1</v>
      </c>
      <c r="E18726" s="1">
        <v>27.7</v>
      </c>
      <c r="F18726" s="1">
        <v>28.4</v>
      </c>
      <c r="G18726" s="1">
        <v>29.32</v>
      </c>
      <c r="H18726" s="1">
        <v>29.85</v>
      </c>
      <c r="I18726" s="1">
        <v>30.8</v>
      </c>
      <c r="J18726" s="1">
        <v>32.25</v>
      </c>
      <c r="K18726" s="1">
        <v>35.32</v>
      </c>
      <c r="L18726" s="1">
        <v>34.799999999999997</v>
      </c>
      <c r="M18726" s="1">
        <v>115.26999999999998</v>
      </c>
      <c r="N18726" s="1">
        <f>SUM(E18726:L18726)</f>
        <v>248.44</v>
      </c>
    </row>
    <row r="18727" spans="1:14" x14ac:dyDescent="0.25">
      <c r="A18727">
        <v>18275</v>
      </c>
      <c r="B18727">
        <v>2010</v>
      </c>
      <c r="C18727">
        <v>38</v>
      </c>
      <c r="D18727">
        <v>1</v>
      </c>
      <c r="E18727" s="1">
        <v>26.68</v>
      </c>
      <c r="F18727" s="1">
        <v>29.95</v>
      </c>
      <c r="G18727" s="1">
        <v>28.88</v>
      </c>
      <c r="H18727" s="1">
        <v>29.67</v>
      </c>
      <c r="I18727" s="1">
        <v>30.6</v>
      </c>
      <c r="J18727" s="1">
        <v>31.97</v>
      </c>
      <c r="K18727" s="1">
        <v>33.450000000000003</v>
      </c>
      <c r="L18727" s="1">
        <v>31.77</v>
      </c>
      <c r="M18727" s="1">
        <v>115.17999999999999</v>
      </c>
      <c r="N18727" s="1">
        <f>SUM(E18727:L18727)</f>
        <v>242.97</v>
      </c>
    </row>
    <row r="18728" spans="1:14" x14ac:dyDescent="0.25">
      <c r="A18728">
        <v>21475</v>
      </c>
      <c r="B18728">
        <v>2010</v>
      </c>
      <c r="C18728">
        <v>56</v>
      </c>
      <c r="D18728">
        <v>1</v>
      </c>
      <c r="E18728" s="1">
        <v>27.68</v>
      </c>
      <c r="F18728" s="1">
        <v>28.17</v>
      </c>
      <c r="G18728" s="1">
        <v>28.93</v>
      </c>
      <c r="H18728" s="1">
        <v>30.37</v>
      </c>
      <c r="I18728" s="1">
        <v>31.65</v>
      </c>
      <c r="J18728" s="1">
        <v>33.049999999999997</v>
      </c>
      <c r="K18728" s="1">
        <v>33.22</v>
      </c>
      <c r="L18728" s="1">
        <v>34.28</v>
      </c>
      <c r="M18728" s="1">
        <v>115.15</v>
      </c>
      <c r="N18728" s="1">
        <f>SUM(E18728:L18728)</f>
        <v>247.35000000000002</v>
      </c>
    </row>
    <row r="18729" spans="1:14" x14ac:dyDescent="0.25">
      <c r="A18729">
        <v>20520</v>
      </c>
      <c r="B18729">
        <v>2010</v>
      </c>
      <c r="C18729">
        <v>49</v>
      </c>
      <c r="D18729">
        <v>1</v>
      </c>
      <c r="E18729" s="1">
        <v>27.3</v>
      </c>
      <c r="F18729" s="1">
        <v>27.58</v>
      </c>
      <c r="G18729" s="1">
        <v>28.65</v>
      </c>
      <c r="H18729" s="1">
        <v>31.55</v>
      </c>
      <c r="I18729" s="1">
        <v>31.23</v>
      </c>
      <c r="J18729" s="1">
        <v>32.32</v>
      </c>
      <c r="K18729" s="1">
        <v>34.880000000000003</v>
      </c>
      <c r="L18729" s="1">
        <v>31.03</v>
      </c>
      <c r="M18729" s="1">
        <v>115.08</v>
      </c>
      <c r="N18729" s="1">
        <f>SUM(E18729:L18729)</f>
        <v>244.54</v>
      </c>
    </row>
    <row r="18730" spans="1:14" x14ac:dyDescent="0.25">
      <c r="A18730">
        <v>20350</v>
      </c>
      <c r="B18730">
        <v>2010</v>
      </c>
      <c r="C18730">
        <v>60</v>
      </c>
      <c r="D18730">
        <v>2</v>
      </c>
      <c r="E18730" s="1">
        <v>28.55</v>
      </c>
      <c r="F18730" s="1">
        <v>28.65</v>
      </c>
      <c r="G18730" s="1">
        <v>28.53</v>
      </c>
      <c r="H18730" s="1">
        <v>29.85</v>
      </c>
      <c r="I18730" s="1">
        <v>28.43</v>
      </c>
      <c r="J18730" s="1">
        <v>30.3</v>
      </c>
      <c r="K18730" s="1">
        <v>32.270000000000003</v>
      </c>
      <c r="L18730" s="1">
        <v>35.93</v>
      </c>
      <c r="M18730" s="1">
        <v>115.58000000000001</v>
      </c>
      <c r="N18730" s="1">
        <f>SUM(E18730:L18730)</f>
        <v>242.51000000000005</v>
      </c>
    </row>
    <row r="18731" spans="1:14" x14ac:dyDescent="0.25">
      <c r="A18731">
        <v>26649</v>
      </c>
      <c r="B18731">
        <v>2010</v>
      </c>
      <c r="C18731">
        <v>34</v>
      </c>
      <c r="D18731">
        <v>2</v>
      </c>
      <c r="E18731" s="1">
        <v>29.45</v>
      </c>
      <c r="F18731" s="1">
        <v>29.72</v>
      </c>
      <c r="G18731" s="1">
        <v>28.02</v>
      </c>
      <c r="H18731" s="1">
        <v>28.42</v>
      </c>
      <c r="I18731" s="1">
        <v>28.23</v>
      </c>
      <c r="J18731" s="1">
        <v>29.77</v>
      </c>
      <c r="K18731" s="1">
        <v>30.35</v>
      </c>
      <c r="L18731" s="1">
        <v>31.82</v>
      </c>
      <c r="M18731" s="1">
        <v>115.61</v>
      </c>
      <c r="N18731" s="1">
        <f>SUM(E18731:L18731)</f>
        <v>235.78</v>
      </c>
    </row>
    <row r="18732" spans="1:14" x14ac:dyDescent="0.25">
      <c r="A18732">
        <v>26652</v>
      </c>
      <c r="B18732">
        <v>2010</v>
      </c>
      <c r="C18732">
        <v>29</v>
      </c>
      <c r="D18732">
        <v>2</v>
      </c>
      <c r="E18732" s="1">
        <v>29.45</v>
      </c>
      <c r="F18732" s="1">
        <v>29.72</v>
      </c>
      <c r="G18732" s="1">
        <v>28.02</v>
      </c>
      <c r="H18732" s="1">
        <v>28.4</v>
      </c>
      <c r="I18732" s="1">
        <v>28.25</v>
      </c>
      <c r="J18732" s="1">
        <v>29.77</v>
      </c>
      <c r="K18732" s="1">
        <v>30.35</v>
      </c>
      <c r="L18732" s="1">
        <v>31.82</v>
      </c>
      <c r="M18732" s="1">
        <v>115.59</v>
      </c>
      <c r="N18732" s="1">
        <f>SUM(E18732:L18732)</f>
        <v>235.78</v>
      </c>
    </row>
    <row r="18733" spans="1:14" x14ac:dyDescent="0.25">
      <c r="A18733">
        <v>19637</v>
      </c>
      <c r="B18733">
        <v>2010</v>
      </c>
      <c r="C18733">
        <v>44</v>
      </c>
      <c r="D18733">
        <v>1</v>
      </c>
      <c r="E18733" s="1">
        <v>27.82</v>
      </c>
      <c r="F18733" s="1">
        <v>28.75</v>
      </c>
      <c r="G18733" s="1">
        <v>29.02</v>
      </c>
      <c r="H18733" s="1">
        <v>29.6</v>
      </c>
      <c r="I18733" s="1">
        <v>30.12</v>
      </c>
      <c r="J18733" s="1">
        <v>33.08</v>
      </c>
      <c r="K18733" s="1">
        <v>32.17</v>
      </c>
      <c r="L18733" s="1">
        <v>32.35</v>
      </c>
      <c r="M18733" s="1">
        <v>115.19</v>
      </c>
      <c r="N18733" s="1">
        <f>SUM(E18733:L18733)</f>
        <v>242.91</v>
      </c>
    </row>
    <row r="18734" spans="1:14" x14ac:dyDescent="0.25">
      <c r="A18734">
        <v>18330</v>
      </c>
      <c r="B18734">
        <v>2010</v>
      </c>
      <c r="C18734">
        <v>42</v>
      </c>
      <c r="D18734">
        <v>1</v>
      </c>
      <c r="E18734" s="1">
        <v>28.6</v>
      </c>
      <c r="F18734" s="1">
        <v>29.08</v>
      </c>
      <c r="G18734" s="1">
        <v>28.73</v>
      </c>
      <c r="H18734" s="1">
        <v>28.97</v>
      </c>
      <c r="I18734" s="1">
        <v>28.63</v>
      </c>
      <c r="J18734" s="1">
        <v>30.35</v>
      </c>
      <c r="K18734" s="1">
        <v>30.92</v>
      </c>
      <c r="L18734" s="1">
        <v>31.5</v>
      </c>
      <c r="M18734" s="1">
        <v>115.38</v>
      </c>
      <c r="N18734" s="1">
        <f>SUM(E18734:L18734)</f>
        <v>236.77999999999997</v>
      </c>
    </row>
    <row r="18735" spans="1:14" x14ac:dyDescent="0.25">
      <c r="A18735">
        <v>21348</v>
      </c>
      <c r="B18735">
        <v>2010</v>
      </c>
      <c r="C18735">
        <v>70</v>
      </c>
      <c r="D18735">
        <v>2</v>
      </c>
      <c r="E18735" s="1">
        <v>25.65</v>
      </c>
      <c r="F18735" s="1">
        <v>27.45</v>
      </c>
      <c r="G18735" s="1">
        <v>29.17</v>
      </c>
      <c r="H18735" s="1">
        <v>32.270000000000003</v>
      </c>
      <c r="I18735" s="1">
        <v>33.75</v>
      </c>
      <c r="J18735" s="1">
        <v>38.700000000000003</v>
      </c>
      <c r="K18735" s="1">
        <v>39.58</v>
      </c>
      <c r="L18735" s="1">
        <v>37.4</v>
      </c>
      <c r="M18735" s="1">
        <v>114.53999999999999</v>
      </c>
      <c r="N18735" s="1">
        <f>SUM(E18735:L18735)</f>
        <v>263.96999999999997</v>
      </c>
    </row>
    <row r="18736" spans="1:14" x14ac:dyDescent="0.25">
      <c r="A18736">
        <v>20158</v>
      </c>
      <c r="B18736">
        <v>2010</v>
      </c>
      <c r="C18736">
        <v>66</v>
      </c>
      <c r="D18736">
        <v>2</v>
      </c>
      <c r="E18736" s="1">
        <v>27.67</v>
      </c>
      <c r="F18736" s="1">
        <v>29.03</v>
      </c>
      <c r="G18736" s="1">
        <v>28.68</v>
      </c>
      <c r="H18736" s="1">
        <v>29.88</v>
      </c>
      <c r="I18736" s="1">
        <v>30.08</v>
      </c>
      <c r="J18736" s="1">
        <v>32.4</v>
      </c>
      <c r="K18736" s="1">
        <v>33.58</v>
      </c>
      <c r="L18736" s="1">
        <v>32.82</v>
      </c>
      <c r="M18736" s="1">
        <v>115.25999999999999</v>
      </c>
      <c r="N18736" s="1">
        <f>SUM(E18736:L18736)</f>
        <v>244.14</v>
      </c>
    </row>
    <row r="18737" spans="1:14" x14ac:dyDescent="0.25">
      <c r="A18737">
        <v>8826</v>
      </c>
      <c r="B18737">
        <v>2010</v>
      </c>
      <c r="C18737">
        <v>40</v>
      </c>
      <c r="D18737">
        <v>2</v>
      </c>
      <c r="E18737" s="1">
        <v>25.87</v>
      </c>
      <c r="F18737" s="1">
        <v>28.9</v>
      </c>
      <c r="G18737" s="1">
        <v>30.33</v>
      </c>
      <c r="H18737" s="1">
        <v>30.27</v>
      </c>
      <c r="I18737" s="1">
        <v>33.299999999999997</v>
      </c>
      <c r="J18737" s="1">
        <v>46.9</v>
      </c>
      <c r="K18737" s="1">
        <v>42.03</v>
      </c>
      <c r="L18737" s="1">
        <v>36.729999999999997</v>
      </c>
      <c r="M18737" s="1">
        <v>115.36999999999999</v>
      </c>
      <c r="N18737" s="1">
        <f>SUM(E18737:L18737)</f>
        <v>274.33</v>
      </c>
    </row>
    <row r="18738" spans="1:14" x14ac:dyDescent="0.25">
      <c r="A18738">
        <v>22490</v>
      </c>
      <c r="B18738">
        <v>2010</v>
      </c>
      <c r="C18738">
        <v>46</v>
      </c>
      <c r="D18738">
        <v>2</v>
      </c>
      <c r="E18738" s="1">
        <v>29.72</v>
      </c>
      <c r="F18738" s="1">
        <v>28.62</v>
      </c>
      <c r="G18738" s="1">
        <v>28.42</v>
      </c>
      <c r="H18738" s="1">
        <v>28.7</v>
      </c>
      <c r="I18738" s="1">
        <v>28.57</v>
      </c>
      <c r="J18738" s="1">
        <v>28.47</v>
      </c>
      <c r="K18738" s="1">
        <v>28.2</v>
      </c>
      <c r="L18738" s="1">
        <v>26.68</v>
      </c>
      <c r="M18738" s="1">
        <v>115.46000000000001</v>
      </c>
      <c r="N18738" s="1">
        <f>SUM(E18738:L18738)</f>
        <v>227.38</v>
      </c>
    </row>
    <row r="18739" spans="1:14" x14ac:dyDescent="0.25">
      <c r="A18739">
        <v>25382</v>
      </c>
      <c r="B18739">
        <v>2010</v>
      </c>
      <c r="C18739">
        <v>44</v>
      </c>
      <c r="D18739">
        <v>2</v>
      </c>
      <c r="E18739" s="1">
        <v>27.77</v>
      </c>
      <c r="F18739" s="1">
        <v>29.5</v>
      </c>
      <c r="G18739" s="1">
        <v>28.57</v>
      </c>
      <c r="H18739" s="1">
        <v>29.4</v>
      </c>
      <c r="I18739" s="1">
        <v>30.87</v>
      </c>
      <c r="J18739" s="1">
        <v>32.700000000000003</v>
      </c>
      <c r="K18739" s="1">
        <v>33.229999999999997</v>
      </c>
      <c r="L18739" s="1">
        <v>33.130000000000003</v>
      </c>
      <c r="M18739" s="1">
        <v>115.24000000000001</v>
      </c>
      <c r="N18739" s="1">
        <f>SUM(E18739:L18739)</f>
        <v>245.17</v>
      </c>
    </row>
    <row r="18740" spans="1:14" x14ac:dyDescent="0.25">
      <c r="A18740">
        <v>18571</v>
      </c>
      <c r="B18740">
        <v>2010</v>
      </c>
      <c r="C18740">
        <v>46</v>
      </c>
      <c r="D18740">
        <v>1</v>
      </c>
      <c r="E18740" s="1">
        <v>27.6</v>
      </c>
      <c r="F18740" s="1">
        <v>28.18</v>
      </c>
      <c r="G18740" s="1">
        <v>28.88</v>
      </c>
      <c r="H18740" s="1">
        <v>30.42</v>
      </c>
      <c r="I18740" s="1">
        <v>40.28</v>
      </c>
      <c r="J18740" s="1">
        <v>31.37</v>
      </c>
      <c r="K18740" s="1">
        <v>32.979999999999997</v>
      </c>
      <c r="L18740" s="1">
        <v>37.25</v>
      </c>
      <c r="M18740" s="1">
        <v>115.08</v>
      </c>
      <c r="N18740" s="1">
        <f>SUM(E18740:L18740)</f>
        <v>256.96000000000004</v>
      </c>
    </row>
    <row r="18741" spans="1:14" x14ac:dyDescent="0.25">
      <c r="A18741">
        <v>22931</v>
      </c>
      <c r="B18741">
        <v>2010</v>
      </c>
      <c r="C18741">
        <v>27</v>
      </c>
      <c r="D18741">
        <v>1</v>
      </c>
      <c r="E18741" s="1">
        <v>29.75</v>
      </c>
      <c r="F18741" s="1">
        <v>28.62</v>
      </c>
      <c r="G18741" s="1">
        <v>28.4</v>
      </c>
      <c r="H18741" s="1">
        <v>28.72</v>
      </c>
      <c r="I18741" s="1">
        <v>28.57</v>
      </c>
      <c r="J18741" s="1">
        <v>28.47</v>
      </c>
      <c r="K18741" s="1">
        <v>28.45</v>
      </c>
      <c r="L18741" s="1">
        <v>28.12</v>
      </c>
      <c r="M18741" s="1">
        <v>115.49000000000001</v>
      </c>
      <c r="N18741" s="1">
        <f>SUM(E18741:L18741)</f>
        <v>229.1</v>
      </c>
    </row>
    <row r="18742" spans="1:14" x14ac:dyDescent="0.25">
      <c r="A18742">
        <v>26538</v>
      </c>
      <c r="B18742">
        <v>2010</v>
      </c>
      <c r="C18742">
        <v>22</v>
      </c>
      <c r="D18742">
        <v>1</v>
      </c>
      <c r="E18742" s="1">
        <v>28.82</v>
      </c>
      <c r="F18742" s="1">
        <v>28.65</v>
      </c>
      <c r="G18742" s="1">
        <v>28.07</v>
      </c>
      <c r="H18742" s="1">
        <v>30.08</v>
      </c>
      <c r="I18742" s="1">
        <v>28.02</v>
      </c>
      <c r="J18742" s="1">
        <v>30.12</v>
      </c>
      <c r="K18742" s="1">
        <v>30.77</v>
      </c>
      <c r="L18742" s="1">
        <v>30.42</v>
      </c>
      <c r="M18742" s="1">
        <v>115.61999999999999</v>
      </c>
      <c r="N18742" s="1">
        <f>SUM(E18742:L18742)</f>
        <v>234.95</v>
      </c>
    </row>
    <row r="18743" spans="1:14" x14ac:dyDescent="0.25">
      <c r="A18743">
        <v>22704</v>
      </c>
      <c r="B18743">
        <v>2010</v>
      </c>
      <c r="C18743">
        <v>58</v>
      </c>
      <c r="D18743">
        <v>2</v>
      </c>
      <c r="E18743" s="1">
        <v>27.9</v>
      </c>
      <c r="F18743" s="1">
        <v>28.65</v>
      </c>
      <c r="G18743" s="1">
        <v>29.05</v>
      </c>
      <c r="H18743" s="1">
        <v>29.52</v>
      </c>
      <c r="I18743" s="1">
        <v>30.23</v>
      </c>
      <c r="J18743" s="1">
        <v>32.1</v>
      </c>
      <c r="K18743" s="1">
        <v>34.630000000000003</v>
      </c>
      <c r="L18743" s="1">
        <v>35.32</v>
      </c>
      <c r="M18743" s="1">
        <v>115.11999999999999</v>
      </c>
      <c r="N18743" s="1">
        <f>SUM(E18743:L18743)</f>
        <v>247.39999999999998</v>
      </c>
    </row>
    <row r="18744" spans="1:14" x14ac:dyDescent="0.25">
      <c r="A18744">
        <v>22721</v>
      </c>
      <c r="B18744">
        <v>2010</v>
      </c>
      <c r="C18744">
        <v>24</v>
      </c>
      <c r="D18744">
        <v>2</v>
      </c>
      <c r="E18744" s="1">
        <v>29.75</v>
      </c>
      <c r="F18744" s="1">
        <v>28.62</v>
      </c>
      <c r="G18744" s="1">
        <v>28.4</v>
      </c>
      <c r="H18744" s="1">
        <v>28.72</v>
      </c>
      <c r="I18744" s="1">
        <v>28.63</v>
      </c>
      <c r="J18744" s="1">
        <v>29.22</v>
      </c>
      <c r="K18744" s="1">
        <v>29.3</v>
      </c>
      <c r="L18744" s="1">
        <v>29.85</v>
      </c>
      <c r="M18744" s="1">
        <v>115.49000000000001</v>
      </c>
      <c r="N18744" s="1">
        <f>SUM(E18744:L18744)</f>
        <v>232.49</v>
      </c>
    </row>
    <row r="18745" spans="1:14" x14ac:dyDescent="0.25">
      <c r="A18745">
        <v>18403</v>
      </c>
      <c r="B18745">
        <v>2010</v>
      </c>
      <c r="C18745">
        <v>39</v>
      </c>
      <c r="D18745">
        <v>1</v>
      </c>
      <c r="E18745" s="1">
        <v>27.9</v>
      </c>
      <c r="F18745" s="1">
        <v>28.8</v>
      </c>
      <c r="G18745" s="1">
        <v>29.15</v>
      </c>
      <c r="H18745" s="1">
        <v>29.77</v>
      </c>
      <c r="I18745" s="1">
        <v>29.15</v>
      </c>
      <c r="J18745" s="1">
        <v>31</v>
      </c>
      <c r="K18745" s="1">
        <v>31.25</v>
      </c>
      <c r="L18745" s="1">
        <v>31.15</v>
      </c>
      <c r="M18745" s="1">
        <v>115.61999999999999</v>
      </c>
      <c r="N18745" s="1">
        <f>SUM(E18745:L18745)</f>
        <v>238.17</v>
      </c>
    </row>
    <row r="18746" spans="1:14" x14ac:dyDescent="0.25">
      <c r="A18746">
        <v>23155</v>
      </c>
      <c r="B18746">
        <v>2010</v>
      </c>
      <c r="C18746">
        <v>34</v>
      </c>
      <c r="D18746">
        <v>2</v>
      </c>
      <c r="E18746" s="1">
        <v>27.92</v>
      </c>
      <c r="F18746" s="1">
        <v>29.05</v>
      </c>
      <c r="G18746" s="1">
        <v>28.58</v>
      </c>
      <c r="H18746" s="1">
        <v>29.63</v>
      </c>
      <c r="I18746" s="1">
        <v>30.8</v>
      </c>
      <c r="J18746" s="1">
        <v>38.93</v>
      </c>
      <c r="K18746" s="1">
        <v>36.869999999999997</v>
      </c>
      <c r="L18746" s="1">
        <v>40.72</v>
      </c>
      <c r="M18746" s="1">
        <v>115.17999999999999</v>
      </c>
      <c r="N18746" s="1">
        <f>SUM(E18746:L18746)</f>
        <v>262.5</v>
      </c>
    </row>
    <row r="18747" spans="1:14" x14ac:dyDescent="0.25">
      <c r="A18747">
        <v>19894</v>
      </c>
      <c r="B18747">
        <v>2010</v>
      </c>
      <c r="C18747">
        <v>45</v>
      </c>
      <c r="D18747">
        <v>1</v>
      </c>
      <c r="E18747" s="1">
        <v>27.95</v>
      </c>
      <c r="F18747" s="1">
        <v>28.38</v>
      </c>
      <c r="G18747" s="1">
        <v>28.93</v>
      </c>
      <c r="H18747" s="1">
        <v>29.85</v>
      </c>
      <c r="I18747" s="1">
        <v>33.450000000000003</v>
      </c>
      <c r="J18747" s="1">
        <v>34.799999999999997</v>
      </c>
      <c r="K18747" s="1">
        <v>35.6</v>
      </c>
      <c r="L18747" s="1">
        <v>34.93</v>
      </c>
      <c r="M18747" s="1">
        <v>115.10999999999999</v>
      </c>
      <c r="N18747" s="1">
        <f>SUM(E18747:L18747)</f>
        <v>253.89000000000001</v>
      </c>
    </row>
    <row r="18748" spans="1:14" x14ac:dyDescent="0.25">
      <c r="A18748">
        <v>26152</v>
      </c>
      <c r="B18748">
        <v>2010</v>
      </c>
      <c r="C18748">
        <v>49</v>
      </c>
      <c r="D18748">
        <v>2</v>
      </c>
      <c r="E18748" s="1">
        <v>28.53</v>
      </c>
      <c r="F18748" s="1">
        <v>28.7</v>
      </c>
      <c r="G18748" s="1">
        <v>28.47</v>
      </c>
      <c r="H18748" s="1">
        <v>29.28</v>
      </c>
      <c r="I18748" s="1">
        <v>30</v>
      </c>
      <c r="J18748" s="1">
        <v>31.15</v>
      </c>
      <c r="K18748" s="1">
        <v>32.15</v>
      </c>
      <c r="L18748" s="1">
        <v>33.33</v>
      </c>
      <c r="M18748" s="1">
        <v>114.98</v>
      </c>
      <c r="N18748" s="1">
        <f>SUM(E18748:L18748)</f>
        <v>241.61</v>
      </c>
    </row>
    <row r="18749" spans="1:14" x14ac:dyDescent="0.25">
      <c r="A18749">
        <v>23388</v>
      </c>
      <c r="B18749">
        <v>2010</v>
      </c>
      <c r="C18749">
        <v>37</v>
      </c>
      <c r="D18749">
        <v>1</v>
      </c>
      <c r="E18749" s="1">
        <v>27.28</v>
      </c>
      <c r="F18749" s="1">
        <v>28.2</v>
      </c>
      <c r="G18749" s="1">
        <v>28.87</v>
      </c>
      <c r="H18749" s="1">
        <v>30.58</v>
      </c>
      <c r="I18749" s="1">
        <v>32.33</v>
      </c>
      <c r="J18749" s="1">
        <v>36.53</v>
      </c>
      <c r="K18749" s="1">
        <v>39.200000000000003</v>
      </c>
      <c r="L18749" s="1">
        <v>46</v>
      </c>
      <c r="M18749" s="1">
        <v>114.93</v>
      </c>
      <c r="N18749" s="1">
        <f>SUM(E18749:L18749)</f>
        <v>268.99</v>
      </c>
    </row>
    <row r="18750" spans="1:14" x14ac:dyDescent="0.25">
      <c r="A18750">
        <v>17855</v>
      </c>
      <c r="B18750">
        <v>2010</v>
      </c>
      <c r="C18750">
        <v>42</v>
      </c>
      <c r="D18750">
        <v>1</v>
      </c>
      <c r="E18750" s="1">
        <v>27.28</v>
      </c>
      <c r="F18750" s="1">
        <v>27.77</v>
      </c>
      <c r="G18750" s="1">
        <v>29.58</v>
      </c>
      <c r="H18750" s="1">
        <v>30.58</v>
      </c>
      <c r="I18750" s="1">
        <v>31.45</v>
      </c>
      <c r="J18750" s="1">
        <v>34</v>
      </c>
      <c r="K18750" s="1">
        <v>34.229999999999997</v>
      </c>
      <c r="L18750" s="1">
        <v>32.049999999999997</v>
      </c>
      <c r="M18750" s="1">
        <v>115.21</v>
      </c>
      <c r="N18750" s="1">
        <f>SUM(E18750:L18750)</f>
        <v>246.94</v>
      </c>
    </row>
    <row r="18751" spans="1:14" x14ac:dyDescent="0.25">
      <c r="A18751">
        <v>17362</v>
      </c>
      <c r="B18751">
        <v>2010</v>
      </c>
      <c r="C18751">
        <v>50</v>
      </c>
      <c r="D18751">
        <v>1</v>
      </c>
      <c r="E18751" s="1">
        <v>25.68</v>
      </c>
      <c r="F18751" s="1">
        <v>27</v>
      </c>
      <c r="G18751" s="1">
        <v>28.18</v>
      </c>
      <c r="H18751" s="1">
        <v>34.15</v>
      </c>
      <c r="I18751" s="1">
        <v>35.08</v>
      </c>
      <c r="J18751" s="1">
        <v>37.35</v>
      </c>
      <c r="K18751" s="1">
        <v>39.299999999999997</v>
      </c>
      <c r="L18751" s="1">
        <v>36.28</v>
      </c>
      <c r="M18751" s="1">
        <v>115.00999999999999</v>
      </c>
      <c r="N18751" s="1">
        <f>SUM(E18751:L18751)</f>
        <v>263.02</v>
      </c>
    </row>
    <row r="18752" spans="1:14" x14ac:dyDescent="0.25">
      <c r="A18752">
        <v>27289</v>
      </c>
      <c r="B18752">
        <v>2010</v>
      </c>
      <c r="C18752">
        <v>23</v>
      </c>
      <c r="D18752">
        <v>2</v>
      </c>
      <c r="E18752" s="1">
        <v>29.23</v>
      </c>
      <c r="F18752" s="1">
        <v>28.98</v>
      </c>
      <c r="G18752" s="1">
        <v>27.68</v>
      </c>
      <c r="H18752" s="1">
        <v>28.98</v>
      </c>
      <c r="I18752" s="1">
        <v>32.58</v>
      </c>
      <c r="J18752" s="1">
        <v>33.25</v>
      </c>
      <c r="K18752" s="1">
        <v>34.53</v>
      </c>
      <c r="L18752" s="1">
        <v>36.700000000000003</v>
      </c>
      <c r="M18752" s="1">
        <v>114.87</v>
      </c>
      <c r="N18752" s="1">
        <f>SUM(E18752:L18752)</f>
        <v>251.93</v>
      </c>
    </row>
    <row r="18753" spans="1:14" x14ac:dyDescent="0.25">
      <c r="A18753">
        <v>23002</v>
      </c>
      <c r="B18753">
        <v>2010</v>
      </c>
      <c r="C18753">
        <v>19</v>
      </c>
      <c r="D18753">
        <v>1</v>
      </c>
      <c r="E18753" s="1">
        <v>27.65</v>
      </c>
      <c r="F18753" s="1">
        <v>27.62</v>
      </c>
      <c r="G18753" s="1">
        <v>28.97</v>
      </c>
      <c r="H18753" s="1">
        <v>30.58</v>
      </c>
      <c r="I18753" s="1">
        <v>37.4</v>
      </c>
      <c r="J18753" s="1">
        <v>34.07</v>
      </c>
      <c r="K18753" s="1">
        <v>39.03</v>
      </c>
      <c r="L18753" s="1">
        <v>49.17</v>
      </c>
      <c r="M18753" s="1">
        <v>114.82</v>
      </c>
      <c r="N18753" s="1">
        <f>SUM(E18753:L18753)</f>
        <v>274.49</v>
      </c>
    </row>
    <row r="18754" spans="1:14" x14ac:dyDescent="0.25">
      <c r="A18754">
        <v>26160</v>
      </c>
      <c r="B18754">
        <v>2010</v>
      </c>
      <c r="C18754">
        <v>45</v>
      </c>
      <c r="D18754">
        <v>1</v>
      </c>
      <c r="E18754" s="1">
        <v>28</v>
      </c>
      <c r="F18754" s="1">
        <v>28.22</v>
      </c>
      <c r="G18754" s="1">
        <v>29.58</v>
      </c>
      <c r="H18754" s="1">
        <v>29.67</v>
      </c>
      <c r="I18754" s="1">
        <v>30.07</v>
      </c>
      <c r="J18754" s="1">
        <v>33.18</v>
      </c>
      <c r="K18754" s="1">
        <v>34.299999999999997</v>
      </c>
      <c r="L18754" s="1">
        <v>37.15</v>
      </c>
      <c r="M18754" s="1">
        <v>115.47</v>
      </c>
      <c r="N18754" s="1">
        <f>SUM(E18754:L18754)</f>
        <v>250.17</v>
      </c>
    </row>
    <row r="18755" spans="1:14" x14ac:dyDescent="0.25">
      <c r="A18755">
        <v>23978</v>
      </c>
      <c r="B18755">
        <v>2010</v>
      </c>
      <c r="C18755">
        <v>27</v>
      </c>
      <c r="D18755">
        <v>2</v>
      </c>
      <c r="E18755" s="1">
        <v>29.7</v>
      </c>
      <c r="F18755" s="1">
        <v>28.17</v>
      </c>
      <c r="G18755" s="1">
        <v>28.18</v>
      </c>
      <c r="H18755" s="1">
        <v>29.37</v>
      </c>
      <c r="I18755" s="1">
        <v>31.97</v>
      </c>
      <c r="J18755" s="1">
        <v>32.57</v>
      </c>
      <c r="K18755" s="1">
        <v>38.03</v>
      </c>
      <c r="L18755" s="1">
        <v>35.17</v>
      </c>
      <c r="M18755" s="1">
        <v>115.42000000000002</v>
      </c>
      <c r="N18755" s="1">
        <f>SUM(E18755:L18755)</f>
        <v>253.16000000000003</v>
      </c>
    </row>
    <row r="18756" spans="1:14" x14ac:dyDescent="0.25">
      <c r="A18756">
        <v>21963</v>
      </c>
      <c r="B18756">
        <v>2010</v>
      </c>
      <c r="C18756">
        <v>63</v>
      </c>
      <c r="D18756">
        <v>1</v>
      </c>
      <c r="E18756" s="1">
        <v>27.77</v>
      </c>
      <c r="F18756" s="1">
        <v>28.17</v>
      </c>
      <c r="G18756" s="1">
        <v>28.75</v>
      </c>
      <c r="H18756" s="1">
        <v>30.75</v>
      </c>
      <c r="I18756" s="1">
        <v>30.82</v>
      </c>
      <c r="J18756" s="1">
        <v>33.03</v>
      </c>
      <c r="K18756" s="1">
        <v>34.880000000000003</v>
      </c>
      <c r="L18756" s="1">
        <v>33.58</v>
      </c>
      <c r="M18756" s="1">
        <v>115.44</v>
      </c>
      <c r="N18756" s="1">
        <f>SUM(E18756:L18756)</f>
        <v>247.75</v>
      </c>
    </row>
    <row r="18757" spans="1:14" x14ac:dyDescent="0.25">
      <c r="A18757">
        <v>26074</v>
      </c>
      <c r="B18757">
        <v>2010</v>
      </c>
      <c r="C18757">
        <v>30</v>
      </c>
      <c r="D18757">
        <v>2</v>
      </c>
      <c r="E18757" s="1">
        <v>28.73</v>
      </c>
      <c r="F18757" s="1">
        <v>29.68</v>
      </c>
      <c r="G18757" s="1">
        <v>28.68</v>
      </c>
      <c r="H18757" s="1">
        <v>28.6</v>
      </c>
      <c r="I18757" s="1">
        <v>28.35</v>
      </c>
      <c r="J18757" s="1">
        <v>29.12</v>
      </c>
      <c r="K18757" s="1">
        <v>31.15</v>
      </c>
      <c r="L18757" s="1">
        <v>30.12</v>
      </c>
      <c r="M18757" s="1">
        <v>115.69</v>
      </c>
      <c r="N18757" s="1">
        <f>SUM(E18757:L18757)</f>
        <v>234.43</v>
      </c>
    </row>
    <row r="18758" spans="1:14" x14ac:dyDescent="0.25">
      <c r="A18758">
        <v>23078</v>
      </c>
      <c r="B18758">
        <v>2010</v>
      </c>
      <c r="C18758">
        <v>33</v>
      </c>
      <c r="D18758">
        <v>2</v>
      </c>
      <c r="E18758" s="1">
        <v>29.97</v>
      </c>
      <c r="F18758" s="1">
        <v>29</v>
      </c>
      <c r="G18758" s="1">
        <v>28.05</v>
      </c>
      <c r="H18758" s="1">
        <v>28.45</v>
      </c>
      <c r="I18758" s="1">
        <v>30.12</v>
      </c>
      <c r="J18758" s="1">
        <v>36.200000000000003</v>
      </c>
      <c r="K18758" s="1">
        <v>48.67</v>
      </c>
      <c r="L18758" s="1">
        <v>47.38</v>
      </c>
      <c r="M18758" s="1">
        <v>115.47</v>
      </c>
      <c r="N18758" s="1">
        <f>SUM(E18758:L18758)</f>
        <v>277.84000000000003</v>
      </c>
    </row>
    <row r="18759" spans="1:14" x14ac:dyDescent="0.25">
      <c r="A18759">
        <v>26394</v>
      </c>
      <c r="B18759">
        <v>2010</v>
      </c>
      <c r="C18759">
        <v>44</v>
      </c>
      <c r="D18759">
        <v>2</v>
      </c>
      <c r="E18759" s="1">
        <v>27.5</v>
      </c>
      <c r="F18759" s="1">
        <v>28.72</v>
      </c>
      <c r="G18759" s="1">
        <v>29.35</v>
      </c>
      <c r="H18759" s="1">
        <v>29.83</v>
      </c>
      <c r="I18759" s="1">
        <v>29.7</v>
      </c>
      <c r="J18759" s="1">
        <v>31.38</v>
      </c>
      <c r="K18759" s="1">
        <v>36.799999999999997</v>
      </c>
      <c r="L18759" s="1">
        <v>34.65</v>
      </c>
      <c r="M18759" s="1">
        <v>115.39999999999999</v>
      </c>
      <c r="N18759" s="1">
        <f>SUM(E18759:L18759)</f>
        <v>247.92999999999998</v>
      </c>
    </row>
    <row r="18760" spans="1:14" x14ac:dyDescent="0.25">
      <c r="A18760">
        <v>20639</v>
      </c>
      <c r="B18760">
        <v>2010</v>
      </c>
      <c r="C18760">
        <v>49</v>
      </c>
      <c r="D18760">
        <v>1</v>
      </c>
      <c r="E18760" s="1">
        <v>27.38</v>
      </c>
      <c r="F18760" s="1">
        <v>27.95</v>
      </c>
      <c r="G18760" s="1">
        <v>28.9</v>
      </c>
      <c r="H18760" s="1">
        <v>30.8</v>
      </c>
      <c r="I18760" s="1">
        <v>32.53</v>
      </c>
      <c r="J18760" s="1">
        <v>34.47</v>
      </c>
      <c r="K18760" s="1">
        <v>35.770000000000003</v>
      </c>
      <c r="L18760" s="1">
        <v>33.92</v>
      </c>
      <c r="M18760" s="1">
        <v>115.02999999999999</v>
      </c>
      <c r="N18760" s="1">
        <f>SUM(E18760:L18760)</f>
        <v>251.72000000000003</v>
      </c>
    </row>
    <row r="18761" spans="1:14" x14ac:dyDescent="0.25">
      <c r="A18761">
        <v>20274</v>
      </c>
      <c r="B18761">
        <v>2010</v>
      </c>
      <c r="C18761">
        <v>48</v>
      </c>
      <c r="D18761">
        <v>1</v>
      </c>
      <c r="E18761" s="1">
        <v>28.27</v>
      </c>
      <c r="F18761" s="1">
        <v>28.73</v>
      </c>
      <c r="G18761" s="1">
        <v>28.9</v>
      </c>
      <c r="H18761" s="1">
        <v>29.42</v>
      </c>
      <c r="I18761" s="1">
        <v>30.58</v>
      </c>
      <c r="J18761" s="1">
        <v>31.5</v>
      </c>
      <c r="K18761" s="1">
        <v>32.200000000000003</v>
      </c>
      <c r="L18761" s="1">
        <v>31.77</v>
      </c>
      <c r="M18761" s="1">
        <v>115.32000000000001</v>
      </c>
      <c r="N18761" s="1">
        <f>SUM(E18761:L18761)</f>
        <v>241.37000000000003</v>
      </c>
    </row>
    <row r="18762" spans="1:14" x14ac:dyDescent="0.25">
      <c r="A18762">
        <v>25890</v>
      </c>
      <c r="B18762">
        <v>2010</v>
      </c>
      <c r="C18762">
        <v>23</v>
      </c>
      <c r="D18762">
        <v>1</v>
      </c>
      <c r="E18762" s="1">
        <v>27.1</v>
      </c>
      <c r="F18762" s="1">
        <v>28.02</v>
      </c>
      <c r="G18762" s="1">
        <v>28.63</v>
      </c>
      <c r="H18762" s="1">
        <v>31.9</v>
      </c>
      <c r="I18762" s="1">
        <v>29.2</v>
      </c>
      <c r="J18762" s="1">
        <v>31.35</v>
      </c>
      <c r="K18762" s="1">
        <v>31.32</v>
      </c>
      <c r="L18762" s="1">
        <v>33.07</v>
      </c>
      <c r="M18762" s="1">
        <v>115.65</v>
      </c>
      <c r="N18762" s="1">
        <f>SUM(E18762:L18762)</f>
        <v>240.58999999999997</v>
      </c>
    </row>
    <row r="18763" spans="1:14" x14ac:dyDescent="0.25">
      <c r="A18763">
        <v>25812</v>
      </c>
      <c r="B18763">
        <v>2010</v>
      </c>
      <c r="C18763">
        <v>41</v>
      </c>
      <c r="D18763">
        <v>2</v>
      </c>
      <c r="E18763" s="1">
        <v>28.35</v>
      </c>
      <c r="F18763" s="1">
        <v>29.72</v>
      </c>
      <c r="G18763" s="1">
        <v>27.98</v>
      </c>
      <c r="H18763" s="1">
        <v>29.38</v>
      </c>
      <c r="I18763" s="1">
        <v>31.02</v>
      </c>
      <c r="J18763" s="1">
        <v>32.799999999999997</v>
      </c>
      <c r="K18763" s="1">
        <v>35.33</v>
      </c>
      <c r="L18763" s="1">
        <v>33.950000000000003</v>
      </c>
      <c r="M18763" s="1">
        <v>115.42999999999999</v>
      </c>
      <c r="N18763" s="1">
        <f>SUM(E18763:L18763)</f>
        <v>248.52999999999997</v>
      </c>
    </row>
    <row r="18764" spans="1:14" x14ac:dyDescent="0.25">
      <c r="A18764">
        <v>22470</v>
      </c>
      <c r="B18764">
        <v>2010</v>
      </c>
      <c r="C18764">
        <v>41</v>
      </c>
      <c r="D18764">
        <v>2</v>
      </c>
      <c r="E18764" s="1">
        <v>29.1</v>
      </c>
      <c r="F18764" s="1">
        <v>29.6</v>
      </c>
      <c r="G18764" s="1">
        <v>27.28</v>
      </c>
      <c r="H18764" s="1">
        <v>29.28</v>
      </c>
      <c r="I18764" s="1">
        <v>32.83</v>
      </c>
      <c r="J18764" s="1">
        <v>32.85</v>
      </c>
      <c r="K18764" s="1">
        <v>35.18</v>
      </c>
      <c r="L18764" s="1">
        <v>32.07</v>
      </c>
      <c r="M18764" s="1">
        <v>115.26</v>
      </c>
      <c r="N18764" s="1">
        <f>SUM(E18764:L18764)</f>
        <v>248.19</v>
      </c>
    </row>
    <row r="18765" spans="1:14" x14ac:dyDescent="0.25">
      <c r="A18765">
        <v>25588</v>
      </c>
      <c r="B18765">
        <v>2010</v>
      </c>
      <c r="C18765">
        <v>28</v>
      </c>
      <c r="D18765">
        <v>2</v>
      </c>
      <c r="E18765" s="1">
        <v>29.72</v>
      </c>
      <c r="F18765" s="1">
        <v>28.42</v>
      </c>
      <c r="G18765" s="1">
        <v>27.93</v>
      </c>
      <c r="H18765" s="1">
        <v>29.28</v>
      </c>
      <c r="I18765" s="1">
        <v>30.08</v>
      </c>
      <c r="J18765" s="1">
        <v>32.35</v>
      </c>
      <c r="K18765" s="1">
        <v>34.5</v>
      </c>
      <c r="L18765" s="1">
        <v>36.83</v>
      </c>
      <c r="M18765" s="1">
        <v>115.35</v>
      </c>
      <c r="N18765" s="1">
        <f>SUM(E18765:L18765)</f>
        <v>249.11</v>
      </c>
    </row>
    <row r="18766" spans="1:14" x14ac:dyDescent="0.25">
      <c r="A18766">
        <v>21224</v>
      </c>
      <c r="B18766">
        <v>2010</v>
      </c>
      <c r="C18766">
        <v>50</v>
      </c>
      <c r="D18766">
        <v>1</v>
      </c>
      <c r="E18766" s="1">
        <v>28.78</v>
      </c>
      <c r="F18766" s="1">
        <v>28.68</v>
      </c>
      <c r="G18766" s="1">
        <v>28.75</v>
      </c>
      <c r="H18766" s="1">
        <v>29.17</v>
      </c>
      <c r="I18766" s="1">
        <v>29.38</v>
      </c>
      <c r="J18766" s="1">
        <v>31.03</v>
      </c>
      <c r="K18766" s="1">
        <v>32.03</v>
      </c>
      <c r="L18766" s="1">
        <v>31.2</v>
      </c>
      <c r="M18766" s="1">
        <v>115.38000000000001</v>
      </c>
      <c r="N18766" s="1">
        <f>SUM(E18766:L18766)</f>
        <v>239.02</v>
      </c>
    </row>
    <row r="18767" spans="1:14" x14ac:dyDescent="0.25">
      <c r="A18767">
        <v>20364</v>
      </c>
      <c r="B18767">
        <v>2010</v>
      </c>
      <c r="C18767">
        <v>64</v>
      </c>
      <c r="D18767">
        <v>2</v>
      </c>
      <c r="E18767" s="1">
        <v>29.07</v>
      </c>
      <c r="F18767" s="1">
        <v>28.55</v>
      </c>
      <c r="G18767" s="1">
        <v>29.33</v>
      </c>
      <c r="H18767" s="1">
        <v>28.63</v>
      </c>
      <c r="I18767" s="1">
        <v>29.73</v>
      </c>
      <c r="J18767" s="1">
        <v>30.42</v>
      </c>
      <c r="K18767" s="1">
        <v>29.88</v>
      </c>
      <c r="L18767" s="1">
        <v>30.92</v>
      </c>
      <c r="M18767" s="1">
        <v>115.58</v>
      </c>
      <c r="N18767" s="1">
        <f>SUM(E18767:L18767)</f>
        <v>236.53000000000003</v>
      </c>
    </row>
    <row r="18768" spans="1:14" x14ac:dyDescent="0.25">
      <c r="A18768">
        <v>27070</v>
      </c>
      <c r="B18768">
        <v>2010</v>
      </c>
      <c r="C18768">
        <v>33</v>
      </c>
      <c r="D18768">
        <v>1</v>
      </c>
      <c r="E18768" s="1">
        <v>29.15</v>
      </c>
      <c r="F18768" s="1">
        <v>29.37</v>
      </c>
      <c r="G18768" s="1">
        <v>28.53</v>
      </c>
      <c r="H18768" s="1">
        <v>28.62</v>
      </c>
      <c r="I18768" s="1">
        <v>28.8</v>
      </c>
      <c r="J18768" s="1">
        <v>31.07</v>
      </c>
      <c r="K18768" s="1">
        <v>32.200000000000003</v>
      </c>
      <c r="L18768" s="1">
        <v>32.22</v>
      </c>
      <c r="M18768" s="1">
        <v>115.67</v>
      </c>
      <c r="N18768" s="1">
        <f>SUM(E18768:L18768)</f>
        <v>239.96</v>
      </c>
    </row>
    <row r="18769" spans="1:14" x14ac:dyDescent="0.25">
      <c r="A18769">
        <v>23031</v>
      </c>
      <c r="B18769">
        <v>2010</v>
      </c>
      <c r="C18769">
        <v>30</v>
      </c>
      <c r="D18769">
        <v>1</v>
      </c>
      <c r="E18769" s="1">
        <v>27.8</v>
      </c>
      <c r="F18769" s="1">
        <v>28.37</v>
      </c>
      <c r="G18769" s="1">
        <v>28.75</v>
      </c>
      <c r="H18769" s="1">
        <v>30.62</v>
      </c>
      <c r="I18769" s="1">
        <v>31.58</v>
      </c>
      <c r="J18769" s="1">
        <v>35.299999999999997</v>
      </c>
      <c r="K18769" s="1">
        <v>36.15</v>
      </c>
      <c r="L18769" s="1">
        <v>40.270000000000003</v>
      </c>
      <c r="M18769" s="1">
        <v>115.54</v>
      </c>
      <c r="N18769" s="1">
        <f>SUM(E18769:L18769)</f>
        <v>258.84000000000003</v>
      </c>
    </row>
    <row r="18770" spans="1:14" x14ac:dyDescent="0.25">
      <c r="A18770">
        <v>20220</v>
      </c>
      <c r="B18770">
        <v>2010</v>
      </c>
      <c r="C18770">
        <v>52</v>
      </c>
      <c r="D18770">
        <v>1</v>
      </c>
      <c r="E18770" s="1">
        <v>28.78</v>
      </c>
      <c r="F18770" s="1">
        <v>28.73</v>
      </c>
      <c r="G18770" s="1">
        <v>28.55</v>
      </c>
      <c r="H18770" s="1">
        <v>29.2</v>
      </c>
      <c r="I18770" s="1">
        <v>30.02</v>
      </c>
      <c r="J18770" s="1">
        <v>31.48</v>
      </c>
      <c r="K18770" s="1">
        <v>32.67</v>
      </c>
      <c r="L18770" s="1">
        <v>30.82</v>
      </c>
      <c r="M18770" s="1">
        <v>115.26</v>
      </c>
      <c r="N18770" s="1">
        <f>SUM(E18770:L18770)</f>
        <v>240.25</v>
      </c>
    </row>
    <row r="18771" spans="1:14" x14ac:dyDescent="0.25">
      <c r="A18771">
        <v>18494</v>
      </c>
      <c r="B18771">
        <v>2010</v>
      </c>
      <c r="C18771">
        <v>47</v>
      </c>
      <c r="D18771">
        <v>1</v>
      </c>
      <c r="E18771" s="1">
        <v>27.98</v>
      </c>
      <c r="F18771" s="1">
        <v>28.58</v>
      </c>
      <c r="G18771" s="1">
        <v>28.53</v>
      </c>
      <c r="H18771" s="1">
        <v>30.33</v>
      </c>
      <c r="I18771" s="1">
        <v>30.42</v>
      </c>
      <c r="J18771" s="1">
        <v>32.450000000000003</v>
      </c>
      <c r="K18771" s="1">
        <v>33.57</v>
      </c>
      <c r="L18771" s="1">
        <v>31.82</v>
      </c>
      <c r="M18771" s="1">
        <v>115.42</v>
      </c>
      <c r="N18771" s="1">
        <f>SUM(E18771:L18771)</f>
        <v>243.68</v>
      </c>
    </row>
    <row r="18772" spans="1:14" x14ac:dyDescent="0.25">
      <c r="A18772">
        <v>22338</v>
      </c>
      <c r="B18772">
        <v>2010</v>
      </c>
      <c r="C18772">
        <v>29</v>
      </c>
      <c r="D18772">
        <v>2</v>
      </c>
      <c r="E18772" s="1">
        <v>27.27</v>
      </c>
      <c r="F18772" s="1">
        <v>28.68</v>
      </c>
      <c r="G18772" s="1">
        <v>29.17</v>
      </c>
      <c r="H18772" s="1">
        <v>30.13</v>
      </c>
      <c r="I18772" s="1">
        <v>32</v>
      </c>
      <c r="J18772" s="1">
        <v>35.78</v>
      </c>
      <c r="K18772" s="1">
        <v>36.880000000000003</v>
      </c>
      <c r="L18772" s="1">
        <v>37.67</v>
      </c>
      <c r="M18772" s="1">
        <v>115.25</v>
      </c>
      <c r="N18772" s="1">
        <f>SUM(E18772:L18772)</f>
        <v>257.58</v>
      </c>
    </row>
    <row r="18773" spans="1:14" x14ac:dyDescent="0.25">
      <c r="A18773">
        <v>23457</v>
      </c>
      <c r="B18773">
        <v>2010</v>
      </c>
      <c r="C18773">
        <v>30</v>
      </c>
      <c r="D18773">
        <v>1</v>
      </c>
      <c r="E18773" s="1">
        <v>29.22</v>
      </c>
      <c r="F18773" s="1">
        <v>29.47</v>
      </c>
      <c r="G18773" s="1">
        <v>28.28</v>
      </c>
      <c r="H18773" s="1">
        <v>28.82</v>
      </c>
      <c r="I18773" s="1">
        <v>28.98</v>
      </c>
      <c r="J18773" s="1">
        <v>30.75</v>
      </c>
      <c r="K18773" s="1">
        <v>31.28</v>
      </c>
      <c r="L18773" s="1">
        <v>34.08</v>
      </c>
      <c r="M18773" s="1">
        <v>115.78999999999999</v>
      </c>
      <c r="N18773" s="1">
        <f>SUM(E18773:L18773)</f>
        <v>240.88</v>
      </c>
    </row>
    <row r="18774" spans="1:14" x14ac:dyDescent="0.25">
      <c r="A18774">
        <v>24357</v>
      </c>
      <c r="B18774">
        <v>2010</v>
      </c>
      <c r="C18774">
        <v>48</v>
      </c>
      <c r="D18774">
        <v>2</v>
      </c>
      <c r="E18774" s="1">
        <v>27.65</v>
      </c>
      <c r="F18774" s="1">
        <v>28.63</v>
      </c>
      <c r="G18774" s="1">
        <v>29.03</v>
      </c>
      <c r="H18774" s="1">
        <v>30.03</v>
      </c>
      <c r="I18774" s="1">
        <v>30.77</v>
      </c>
      <c r="J18774" s="1">
        <v>32.82</v>
      </c>
      <c r="K18774" s="1">
        <v>36.479999999999997</v>
      </c>
      <c r="L18774" s="1">
        <v>48.92</v>
      </c>
      <c r="M18774" s="1">
        <v>115.34</v>
      </c>
      <c r="N18774" s="1">
        <f>SUM(E18774:L18774)</f>
        <v>264.33</v>
      </c>
    </row>
    <row r="18775" spans="1:14" x14ac:dyDescent="0.25">
      <c r="A18775">
        <v>16588</v>
      </c>
      <c r="B18775">
        <v>2010</v>
      </c>
      <c r="C18775">
        <v>35</v>
      </c>
      <c r="D18775">
        <v>2</v>
      </c>
      <c r="E18775" s="1">
        <v>29.02</v>
      </c>
      <c r="F18775" s="1">
        <v>29.17</v>
      </c>
      <c r="G18775" s="1">
        <v>28.43</v>
      </c>
      <c r="H18775" s="1">
        <v>28.87</v>
      </c>
      <c r="I18775" s="1">
        <v>29.27</v>
      </c>
      <c r="J18775" s="1">
        <v>31.48</v>
      </c>
      <c r="K18775" s="1">
        <v>32</v>
      </c>
      <c r="L18775" s="1">
        <v>31</v>
      </c>
      <c r="M18775" s="1">
        <v>115.49000000000001</v>
      </c>
      <c r="N18775" s="1">
        <f>SUM(E18775:L18775)</f>
        <v>239.24</v>
      </c>
    </row>
    <row r="18776" spans="1:14" x14ac:dyDescent="0.25">
      <c r="A18776">
        <v>22753</v>
      </c>
      <c r="B18776">
        <v>2010</v>
      </c>
      <c r="C18776">
        <v>54</v>
      </c>
      <c r="D18776">
        <v>1</v>
      </c>
      <c r="E18776" s="1">
        <v>29.93</v>
      </c>
      <c r="F18776" s="1">
        <v>29.08</v>
      </c>
      <c r="G18776" s="1">
        <v>29.23</v>
      </c>
      <c r="H18776" s="1">
        <v>27.73</v>
      </c>
      <c r="I18776" s="1">
        <v>27.23</v>
      </c>
      <c r="J18776" s="1">
        <v>28.78</v>
      </c>
      <c r="K18776" s="1">
        <v>27.98</v>
      </c>
      <c r="L18776" s="1">
        <v>27.45</v>
      </c>
      <c r="M18776" s="1">
        <v>115.97</v>
      </c>
      <c r="N18776" s="1">
        <f>SUM(E18776:L18776)</f>
        <v>227.40999999999997</v>
      </c>
    </row>
    <row r="18777" spans="1:14" x14ac:dyDescent="0.25">
      <c r="A18777">
        <v>23505</v>
      </c>
      <c r="B18777">
        <v>2010</v>
      </c>
      <c r="C18777">
        <v>48</v>
      </c>
      <c r="D18777">
        <v>2</v>
      </c>
      <c r="E18777" s="1">
        <v>27.52</v>
      </c>
      <c r="F18777" s="1">
        <v>27.52</v>
      </c>
      <c r="G18777" s="1">
        <v>28.38</v>
      </c>
      <c r="H18777" s="1">
        <v>31.82</v>
      </c>
      <c r="I18777" s="1">
        <v>35.85</v>
      </c>
      <c r="J18777" s="1">
        <v>36.729999999999997</v>
      </c>
      <c r="K18777" s="1">
        <v>46</v>
      </c>
      <c r="L18777" s="1">
        <v>38.299999999999997</v>
      </c>
      <c r="M18777" s="1">
        <v>115.24000000000001</v>
      </c>
      <c r="N18777" s="1">
        <f>SUM(E18777:L18777)</f>
        <v>272.12</v>
      </c>
    </row>
    <row r="18778" spans="1:14" x14ac:dyDescent="0.25">
      <c r="A18778">
        <v>7184</v>
      </c>
      <c r="B18778">
        <v>2010</v>
      </c>
      <c r="C18778">
        <v>46</v>
      </c>
      <c r="D18778">
        <v>2</v>
      </c>
      <c r="E18778" s="1">
        <v>28.42</v>
      </c>
      <c r="F18778" s="1">
        <v>28.27</v>
      </c>
      <c r="G18778" s="1">
        <v>28.82</v>
      </c>
      <c r="H18778" s="1">
        <v>29.83</v>
      </c>
      <c r="I18778" s="1">
        <v>30.58</v>
      </c>
      <c r="J18778" s="1">
        <v>31.37</v>
      </c>
      <c r="K18778" s="1">
        <v>35.1</v>
      </c>
      <c r="L18778" s="1">
        <v>36.5</v>
      </c>
      <c r="M18778" s="1">
        <v>115.33999999999999</v>
      </c>
      <c r="N18778" s="1">
        <f>SUM(E18778:L18778)</f>
        <v>248.89</v>
      </c>
    </row>
    <row r="18779" spans="1:14" x14ac:dyDescent="0.25">
      <c r="A18779">
        <v>20251</v>
      </c>
      <c r="B18779">
        <v>2010</v>
      </c>
      <c r="C18779">
        <v>51</v>
      </c>
      <c r="D18779">
        <v>1</v>
      </c>
      <c r="E18779" s="1">
        <v>28.72</v>
      </c>
      <c r="F18779" s="1">
        <v>29.08</v>
      </c>
      <c r="G18779" s="1">
        <v>28.83</v>
      </c>
      <c r="H18779" s="1">
        <v>28.9</v>
      </c>
      <c r="I18779" s="1">
        <v>29.75</v>
      </c>
      <c r="J18779" s="1">
        <v>30.08</v>
      </c>
      <c r="K18779" s="1">
        <v>31.02</v>
      </c>
      <c r="L18779" s="1">
        <v>29.77</v>
      </c>
      <c r="M18779" s="1">
        <v>115.53</v>
      </c>
      <c r="N18779" s="1">
        <f>SUM(E18779:L18779)</f>
        <v>236.15000000000003</v>
      </c>
    </row>
    <row r="18780" spans="1:14" x14ac:dyDescent="0.25">
      <c r="A18780">
        <v>19755</v>
      </c>
      <c r="B18780">
        <v>2010</v>
      </c>
      <c r="C18780">
        <v>46</v>
      </c>
      <c r="D18780">
        <v>1</v>
      </c>
      <c r="E18780" s="1">
        <v>28.42</v>
      </c>
      <c r="F18780" s="1">
        <v>28.27</v>
      </c>
      <c r="G18780" s="1">
        <v>28.83</v>
      </c>
      <c r="H18780" s="1">
        <v>29.83</v>
      </c>
      <c r="I18780" s="1">
        <v>30.57</v>
      </c>
      <c r="J18780" s="1">
        <v>31.35</v>
      </c>
      <c r="K18780" s="1">
        <v>35.119999999999997</v>
      </c>
      <c r="L18780" s="1">
        <v>36.5</v>
      </c>
      <c r="M18780" s="1">
        <v>115.35</v>
      </c>
      <c r="N18780" s="1">
        <f>SUM(E18780:L18780)</f>
        <v>248.89</v>
      </c>
    </row>
    <row r="18781" spans="1:14" x14ac:dyDescent="0.25">
      <c r="A18781">
        <v>20208</v>
      </c>
      <c r="B18781">
        <v>2010</v>
      </c>
      <c r="C18781">
        <v>49</v>
      </c>
      <c r="D18781">
        <v>1</v>
      </c>
      <c r="E18781" s="1">
        <v>28.72</v>
      </c>
      <c r="F18781" s="1">
        <v>28.9</v>
      </c>
      <c r="G18781" s="1">
        <v>29.02</v>
      </c>
      <c r="H18781" s="1">
        <v>28.9</v>
      </c>
      <c r="I18781" s="1">
        <v>29.75</v>
      </c>
      <c r="J18781" s="1">
        <v>30.08</v>
      </c>
      <c r="K18781" s="1">
        <v>31.02</v>
      </c>
      <c r="L18781" s="1">
        <v>29.77</v>
      </c>
      <c r="M18781" s="1">
        <v>115.53999999999999</v>
      </c>
      <c r="N18781" s="1">
        <f>SUM(E18781:L18781)</f>
        <v>236.16000000000003</v>
      </c>
    </row>
    <row r="18782" spans="1:14" x14ac:dyDescent="0.25">
      <c r="A18782">
        <v>19528</v>
      </c>
      <c r="B18782">
        <v>2010</v>
      </c>
      <c r="C18782">
        <v>48</v>
      </c>
      <c r="D18782">
        <v>1</v>
      </c>
      <c r="E18782" s="1">
        <v>27.93</v>
      </c>
      <c r="F18782" s="1">
        <v>28.13</v>
      </c>
      <c r="G18782" s="1">
        <v>28.3</v>
      </c>
      <c r="H18782" s="1">
        <v>30.73</v>
      </c>
      <c r="I18782" s="1">
        <v>34.08</v>
      </c>
      <c r="J18782" s="1">
        <v>35.6</v>
      </c>
      <c r="K18782" s="1">
        <v>38.520000000000003</v>
      </c>
      <c r="L18782" s="1">
        <v>35.47</v>
      </c>
      <c r="M18782" s="1">
        <v>115.09</v>
      </c>
      <c r="N18782" s="1">
        <f>SUM(E18782:L18782)</f>
        <v>258.76</v>
      </c>
    </row>
    <row r="18783" spans="1:14" x14ac:dyDescent="0.25">
      <c r="A18783">
        <v>19478</v>
      </c>
      <c r="B18783">
        <v>2010</v>
      </c>
      <c r="C18783">
        <v>44</v>
      </c>
      <c r="D18783">
        <v>1</v>
      </c>
      <c r="E18783" s="1">
        <v>27.13</v>
      </c>
      <c r="F18783" s="1">
        <v>28.05</v>
      </c>
      <c r="G18783" s="1">
        <v>29.28</v>
      </c>
      <c r="H18783" s="1">
        <v>30.9</v>
      </c>
      <c r="I18783" s="1">
        <v>31.27</v>
      </c>
      <c r="J18783" s="1">
        <v>35.32</v>
      </c>
      <c r="K18783" s="1">
        <v>36.119999999999997</v>
      </c>
      <c r="L18783" s="1">
        <v>35.520000000000003</v>
      </c>
      <c r="M18783" s="1">
        <v>115.36000000000001</v>
      </c>
      <c r="N18783" s="1">
        <f>SUM(E18783:L18783)</f>
        <v>253.59000000000003</v>
      </c>
    </row>
    <row r="18784" spans="1:14" x14ac:dyDescent="0.25">
      <c r="A18784">
        <v>24471</v>
      </c>
      <c r="B18784">
        <v>2010</v>
      </c>
      <c r="C18784">
        <v>40</v>
      </c>
      <c r="D18784">
        <v>2</v>
      </c>
      <c r="E18784" s="1">
        <v>28.33</v>
      </c>
      <c r="F18784" s="1">
        <v>28.25</v>
      </c>
      <c r="G18784" s="1">
        <v>28.22</v>
      </c>
      <c r="H18784" s="1">
        <v>30.13</v>
      </c>
      <c r="I18784" s="1">
        <v>32.4</v>
      </c>
      <c r="J18784" s="1">
        <v>36.700000000000003</v>
      </c>
      <c r="K18784" s="1">
        <v>35.43</v>
      </c>
      <c r="L18784" s="1">
        <v>36.200000000000003</v>
      </c>
      <c r="M18784" s="1">
        <v>114.92999999999999</v>
      </c>
      <c r="N18784" s="1">
        <f>SUM(E18784:L18784)</f>
        <v>255.65999999999997</v>
      </c>
    </row>
    <row r="18785" spans="1:14" x14ac:dyDescent="0.25">
      <c r="A18785">
        <v>20229</v>
      </c>
      <c r="B18785">
        <v>2010</v>
      </c>
      <c r="C18785">
        <v>45</v>
      </c>
      <c r="D18785">
        <v>1</v>
      </c>
      <c r="E18785" s="1">
        <v>28.33</v>
      </c>
      <c r="F18785" s="1">
        <v>29</v>
      </c>
      <c r="G18785" s="1">
        <v>28.97</v>
      </c>
      <c r="H18785" s="1">
        <v>29.42</v>
      </c>
      <c r="I18785" s="1">
        <v>28.83</v>
      </c>
      <c r="J18785" s="1">
        <v>30.9</v>
      </c>
      <c r="K18785" s="1">
        <v>28.98</v>
      </c>
      <c r="L18785" s="1">
        <v>28.1</v>
      </c>
      <c r="M18785" s="1">
        <v>115.72</v>
      </c>
      <c r="N18785" s="1">
        <f>SUM(E18785:L18785)</f>
        <v>232.53</v>
      </c>
    </row>
    <row r="18786" spans="1:14" x14ac:dyDescent="0.25">
      <c r="A18786">
        <v>21935</v>
      </c>
      <c r="B18786">
        <v>2010</v>
      </c>
      <c r="C18786">
        <v>65</v>
      </c>
      <c r="D18786">
        <v>2</v>
      </c>
      <c r="E18786" s="1">
        <v>29.6</v>
      </c>
      <c r="F18786" s="1">
        <v>28.98</v>
      </c>
      <c r="G18786" s="1">
        <v>28.47</v>
      </c>
      <c r="H18786" s="1">
        <v>28.73</v>
      </c>
      <c r="I18786" s="1">
        <v>28.37</v>
      </c>
      <c r="J18786" s="1">
        <v>30.23</v>
      </c>
      <c r="K18786" s="1">
        <v>31.55</v>
      </c>
      <c r="L18786" s="1">
        <v>32.299999999999997</v>
      </c>
      <c r="M18786" s="1">
        <v>115.78</v>
      </c>
      <c r="N18786" s="1">
        <f>SUM(E18786:L18786)</f>
        <v>238.23000000000002</v>
      </c>
    </row>
    <row r="18787" spans="1:14" x14ac:dyDescent="0.25">
      <c r="A18787">
        <v>17747</v>
      </c>
      <c r="B18787">
        <v>2010</v>
      </c>
      <c r="C18787">
        <v>59</v>
      </c>
      <c r="D18787">
        <v>2</v>
      </c>
      <c r="E18787" s="1">
        <v>26.78</v>
      </c>
      <c r="F18787" s="1">
        <v>27.7</v>
      </c>
      <c r="G18787" s="1">
        <v>28.97</v>
      </c>
      <c r="H18787" s="1">
        <v>31.22</v>
      </c>
      <c r="I18787" s="1">
        <v>35.97</v>
      </c>
      <c r="J18787" s="1">
        <v>42.2</v>
      </c>
      <c r="K18787" s="1">
        <v>46.07</v>
      </c>
      <c r="L18787" s="1">
        <v>48.45</v>
      </c>
      <c r="M18787" s="1">
        <v>114.67</v>
      </c>
      <c r="N18787" s="1">
        <f>SUM(E18787:L18787)</f>
        <v>287.35999999999996</v>
      </c>
    </row>
    <row r="18788" spans="1:14" x14ac:dyDescent="0.25">
      <c r="A18788">
        <v>24831</v>
      </c>
      <c r="B18788">
        <v>2010</v>
      </c>
      <c r="C18788">
        <v>25</v>
      </c>
      <c r="D18788">
        <v>1</v>
      </c>
      <c r="E18788" s="1">
        <v>29.65</v>
      </c>
      <c r="F18788" s="1">
        <v>28.68</v>
      </c>
      <c r="G18788" s="1">
        <v>28.22</v>
      </c>
      <c r="H18788" s="1">
        <v>29.18</v>
      </c>
      <c r="I18788" s="1">
        <v>27.73</v>
      </c>
      <c r="J18788" s="1">
        <v>28.73</v>
      </c>
      <c r="K18788" s="1">
        <v>29.2</v>
      </c>
      <c r="L18788" s="1">
        <v>28.55</v>
      </c>
      <c r="M18788" s="1">
        <v>115.72999999999999</v>
      </c>
      <c r="N18788" s="1">
        <f>SUM(E18788:L18788)</f>
        <v>229.93999999999997</v>
      </c>
    </row>
    <row r="18789" spans="1:14" x14ac:dyDescent="0.25">
      <c r="A18789">
        <v>23690</v>
      </c>
      <c r="B18789">
        <v>2010</v>
      </c>
      <c r="C18789">
        <v>62</v>
      </c>
      <c r="D18789">
        <v>2</v>
      </c>
      <c r="E18789" s="1">
        <v>29.37</v>
      </c>
      <c r="F18789" s="1">
        <v>28.32</v>
      </c>
      <c r="G18789" s="1">
        <v>28.6</v>
      </c>
      <c r="H18789" s="1">
        <v>29.28</v>
      </c>
      <c r="I18789" s="1">
        <v>30.17</v>
      </c>
      <c r="J18789" s="1">
        <v>30.68</v>
      </c>
      <c r="K18789" s="1">
        <v>37.15</v>
      </c>
      <c r="L18789" s="1">
        <v>38.92</v>
      </c>
      <c r="M18789" s="1">
        <v>115.57</v>
      </c>
      <c r="N18789" s="1">
        <f>SUM(E18789:L18789)</f>
        <v>252.49</v>
      </c>
    </row>
    <row r="18790" spans="1:14" x14ac:dyDescent="0.25">
      <c r="A18790">
        <v>26165</v>
      </c>
      <c r="B18790">
        <v>2010</v>
      </c>
      <c r="C18790">
        <v>29</v>
      </c>
      <c r="D18790">
        <v>2</v>
      </c>
      <c r="E18790" s="1">
        <v>27.55</v>
      </c>
      <c r="F18790" s="1">
        <v>27.42</v>
      </c>
      <c r="G18790" s="1">
        <v>27.18</v>
      </c>
      <c r="H18790" s="1">
        <v>33.43</v>
      </c>
      <c r="I18790" s="1">
        <v>29.82</v>
      </c>
      <c r="J18790" s="1">
        <v>34.67</v>
      </c>
      <c r="K18790" s="1">
        <v>31.92</v>
      </c>
      <c r="L18790" s="1">
        <v>31.02</v>
      </c>
      <c r="M18790" s="1">
        <v>115.58000000000001</v>
      </c>
      <c r="N18790" s="1">
        <f>SUM(E18790:L18790)</f>
        <v>243.01000000000002</v>
      </c>
    </row>
    <row r="18791" spans="1:14" x14ac:dyDescent="0.25">
      <c r="A18791">
        <v>24832</v>
      </c>
      <c r="B18791">
        <v>2010</v>
      </c>
      <c r="C18791">
        <v>34</v>
      </c>
      <c r="D18791">
        <v>1</v>
      </c>
      <c r="E18791" s="1">
        <v>29.65</v>
      </c>
      <c r="F18791" s="1">
        <v>28.68</v>
      </c>
      <c r="G18791" s="1">
        <v>28.22</v>
      </c>
      <c r="H18791" s="1">
        <v>29.18</v>
      </c>
      <c r="I18791" s="1">
        <v>29.22</v>
      </c>
      <c r="J18791" s="1">
        <v>32.07</v>
      </c>
      <c r="K18791" s="1">
        <v>32.43</v>
      </c>
      <c r="L18791" s="1">
        <v>31.97</v>
      </c>
      <c r="M18791" s="1">
        <v>115.72999999999999</v>
      </c>
      <c r="N18791" s="1">
        <f>SUM(E18791:L18791)</f>
        <v>241.42</v>
      </c>
    </row>
    <row r="18792" spans="1:14" x14ac:dyDescent="0.25">
      <c r="A18792">
        <v>19246</v>
      </c>
      <c r="B18792">
        <v>2010</v>
      </c>
      <c r="C18792">
        <v>42</v>
      </c>
      <c r="D18792">
        <v>1</v>
      </c>
      <c r="E18792" s="1">
        <v>28.97</v>
      </c>
      <c r="F18792" s="1">
        <v>28.43</v>
      </c>
      <c r="G18792" s="1">
        <v>28.03</v>
      </c>
      <c r="H18792" s="1">
        <v>30.38</v>
      </c>
      <c r="I18792" s="1">
        <v>28.7</v>
      </c>
      <c r="J18792" s="1">
        <v>31.05</v>
      </c>
      <c r="K18792" s="1">
        <v>32.270000000000003</v>
      </c>
      <c r="L18792" s="1">
        <v>32.35</v>
      </c>
      <c r="M18792" s="1">
        <v>115.81</v>
      </c>
      <c r="N18792" s="1">
        <f>SUM(E18792:L18792)</f>
        <v>240.18</v>
      </c>
    </row>
    <row r="18793" spans="1:14" x14ac:dyDescent="0.25">
      <c r="A18793">
        <v>12563</v>
      </c>
      <c r="B18793">
        <v>2010</v>
      </c>
      <c r="C18793">
        <v>49</v>
      </c>
      <c r="D18793">
        <v>2</v>
      </c>
      <c r="E18793" s="1">
        <v>28.8</v>
      </c>
      <c r="F18793" s="1">
        <v>28.4</v>
      </c>
      <c r="G18793" s="1">
        <v>28.1</v>
      </c>
      <c r="H18793" s="1">
        <v>29.93</v>
      </c>
      <c r="I18793" s="1">
        <v>33.020000000000003</v>
      </c>
      <c r="J18793" s="1">
        <v>40.92</v>
      </c>
      <c r="K18793" s="1">
        <v>36</v>
      </c>
      <c r="L18793" s="1">
        <v>33.799999999999997</v>
      </c>
      <c r="M18793" s="1">
        <v>115.23000000000002</v>
      </c>
      <c r="N18793" s="1">
        <f>SUM(E18793:L18793)</f>
        <v>258.97000000000003</v>
      </c>
    </row>
    <row r="18794" spans="1:14" x14ac:dyDescent="0.25">
      <c r="A18794">
        <v>20680</v>
      </c>
      <c r="B18794">
        <v>2010</v>
      </c>
      <c r="C18794">
        <v>48</v>
      </c>
      <c r="D18794">
        <v>1</v>
      </c>
      <c r="E18794" s="1">
        <v>28.8</v>
      </c>
      <c r="F18794" s="1">
        <v>28.4</v>
      </c>
      <c r="G18794" s="1">
        <v>28.1</v>
      </c>
      <c r="H18794" s="1">
        <v>29.93</v>
      </c>
      <c r="I18794" s="1">
        <v>33.03</v>
      </c>
      <c r="J18794" s="1">
        <v>40.9</v>
      </c>
      <c r="K18794" s="1">
        <v>36.020000000000003</v>
      </c>
      <c r="L18794" s="1">
        <v>33.799999999999997</v>
      </c>
      <c r="M18794" s="1">
        <v>115.23000000000002</v>
      </c>
      <c r="N18794" s="1">
        <f>SUM(E18794:L18794)</f>
        <v>258.98</v>
      </c>
    </row>
    <row r="18795" spans="1:14" x14ac:dyDescent="0.25">
      <c r="A18795">
        <v>23652</v>
      </c>
      <c r="B18795">
        <v>2010</v>
      </c>
      <c r="C18795">
        <v>38</v>
      </c>
      <c r="D18795">
        <v>2</v>
      </c>
      <c r="E18795" s="1">
        <v>27.7</v>
      </c>
      <c r="F18795" s="1">
        <v>28.17</v>
      </c>
      <c r="G18795" s="1">
        <v>28.62</v>
      </c>
      <c r="H18795" s="1">
        <v>30.8</v>
      </c>
      <c r="I18795" s="1">
        <v>31.27</v>
      </c>
      <c r="J18795" s="1">
        <v>32.369999999999997</v>
      </c>
      <c r="K18795" s="1">
        <v>38.630000000000003</v>
      </c>
      <c r="L18795" s="1">
        <v>34.700000000000003</v>
      </c>
      <c r="M18795" s="1">
        <v>115.29</v>
      </c>
      <c r="N18795" s="1">
        <f>SUM(E18795:L18795)</f>
        <v>252.26</v>
      </c>
    </row>
    <row r="18796" spans="1:14" x14ac:dyDescent="0.25">
      <c r="A18796">
        <v>21580</v>
      </c>
      <c r="B18796">
        <v>2010</v>
      </c>
      <c r="C18796">
        <v>51</v>
      </c>
      <c r="D18796">
        <v>1</v>
      </c>
      <c r="E18796" s="1">
        <v>28.55</v>
      </c>
      <c r="F18796" s="1">
        <v>28.65</v>
      </c>
      <c r="G18796" s="1">
        <v>28.53</v>
      </c>
      <c r="H18796" s="1">
        <v>30.02</v>
      </c>
      <c r="I18796" s="1">
        <v>32.770000000000003</v>
      </c>
      <c r="J18796" s="1">
        <v>31.55</v>
      </c>
      <c r="K18796" s="1">
        <v>34.72</v>
      </c>
      <c r="L18796" s="1">
        <v>37.32</v>
      </c>
      <c r="M18796" s="1">
        <v>115.75</v>
      </c>
      <c r="N18796" s="1">
        <f>SUM(E18796:L18796)</f>
        <v>252.11</v>
      </c>
    </row>
    <row r="18797" spans="1:14" x14ac:dyDescent="0.25">
      <c r="A18797">
        <v>20068</v>
      </c>
      <c r="B18797">
        <v>2010</v>
      </c>
      <c r="C18797">
        <v>62</v>
      </c>
      <c r="D18797">
        <v>2</v>
      </c>
      <c r="E18797" s="1">
        <v>28.02</v>
      </c>
      <c r="F18797" s="1">
        <v>29.37</v>
      </c>
      <c r="G18797" s="1">
        <v>28.73</v>
      </c>
      <c r="H18797" s="1">
        <v>29.32</v>
      </c>
      <c r="I18797" s="1">
        <v>30.32</v>
      </c>
      <c r="J18797" s="1">
        <v>38.049999999999997</v>
      </c>
      <c r="K18797" s="1">
        <v>51.07</v>
      </c>
      <c r="L18797" s="1">
        <v>54.08</v>
      </c>
      <c r="M18797" s="1">
        <v>115.44</v>
      </c>
      <c r="N18797" s="1">
        <f>SUM(E18797:L18797)</f>
        <v>288.95999999999998</v>
      </c>
    </row>
    <row r="18798" spans="1:14" x14ac:dyDescent="0.25">
      <c r="A18798">
        <v>21875</v>
      </c>
      <c r="B18798">
        <v>2010</v>
      </c>
      <c r="C18798">
        <v>55</v>
      </c>
      <c r="D18798">
        <v>1</v>
      </c>
      <c r="E18798" s="1">
        <v>27.93</v>
      </c>
      <c r="F18798" s="1">
        <v>28.72</v>
      </c>
      <c r="G18798" s="1">
        <v>29.2</v>
      </c>
      <c r="H18798" s="1">
        <v>29.72</v>
      </c>
      <c r="I18798" s="1">
        <v>30.82</v>
      </c>
      <c r="J18798" s="1">
        <v>32.299999999999997</v>
      </c>
      <c r="K18798" s="1">
        <v>32.770000000000003</v>
      </c>
      <c r="L18798" s="1">
        <v>32.22</v>
      </c>
      <c r="M18798" s="1">
        <v>115.57</v>
      </c>
      <c r="N18798" s="1">
        <f>SUM(E18798:L18798)</f>
        <v>243.68</v>
      </c>
    </row>
    <row r="18799" spans="1:14" x14ac:dyDescent="0.25">
      <c r="A18799">
        <v>25103</v>
      </c>
      <c r="B18799">
        <v>2010</v>
      </c>
      <c r="C18799">
        <v>51</v>
      </c>
      <c r="D18799">
        <v>1</v>
      </c>
      <c r="E18799" s="1">
        <v>28.42</v>
      </c>
      <c r="F18799" s="1">
        <v>28.18</v>
      </c>
      <c r="G18799" s="1">
        <v>28.48</v>
      </c>
      <c r="H18799" s="1">
        <v>30.22</v>
      </c>
      <c r="I18799" s="1">
        <v>30.95</v>
      </c>
      <c r="J18799" s="1">
        <v>33.85</v>
      </c>
      <c r="K18799" s="1">
        <v>35.67</v>
      </c>
      <c r="L18799" s="1">
        <v>34.6</v>
      </c>
      <c r="M18799" s="1">
        <v>115.3</v>
      </c>
      <c r="N18799" s="1">
        <f>SUM(E18799:L18799)</f>
        <v>250.36999999999998</v>
      </c>
    </row>
    <row r="18800" spans="1:14" x14ac:dyDescent="0.25">
      <c r="A18800">
        <v>21761</v>
      </c>
      <c r="B18800">
        <v>2010</v>
      </c>
      <c r="C18800">
        <v>55</v>
      </c>
      <c r="D18800">
        <v>1</v>
      </c>
      <c r="E18800" s="1">
        <v>28.97</v>
      </c>
      <c r="F18800" s="1">
        <v>29.07</v>
      </c>
      <c r="G18800" s="1">
        <v>29.1</v>
      </c>
      <c r="H18800" s="1">
        <v>28.62</v>
      </c>
      <c r="I18800" s="1">
        <v>28.63</v>
      </c>
      <c r="J18800" s="1">
        <v>28.45</v>
      </c>
      <c r="K18800" s="1">
        <v>28.78</v>
      </c>
      <c r="L18800" s="1">
        <v>31.37</v>
      </c>
      <c r="M18800" s="1">
        <v>115.76</v>
      </c>
      <c r="N18800" s="1">
        <f>SUM(E18800:L18800)</f>
        <v>232.99</v>
      </c>
    </row>
    <row r="18801" spans="1:14" x14ac:dyDescent="0.25">
      <c r="A18801">
        <v>24189</v>
      </c>
      <c r="B18801">
        <v>2010</v>
      </c>
      <c r="C18801">
        <v>23</v>
      </c>
      <c r="D18801">
        <v>2</v>
      </c>
      <c r="E18801" s="1">
        <v>28.32</v>
      </c>
      <c r="F18801" s="1">
        <v>28.37</v>
      </c>
      <c r="G18801" s="1">
        <v>28.63</v>
      </c>
      <c r="H18801" s="1">
        <v>30.1</v>
      </c>
      <c r="I18801" s="1">
        <v>30.37</v>
      </c>
      <c r="J18801" s="1">
        <v>32.549999999999997</v>
      </c>
      <c r="K18801" s="1">
        <v>33.1</v>
      </c>
      <c r="L18801" s="1">
        <v>30.42</v>
      </c>
      <c r="M18801" s="1">
        <v>115.41999999999999</v>
      </c>
      <c r="N18801" s="1">
        <f>SUM(E18801:L18801)</f>
        <v>241.85999999999996</v>
      </c>
    </row>
    <row r="18802" spans="1:14" x14ac:dyDescent="0.25">
      <c r="A18802">
        <v>20768</v>
      </c>
      <c r="B18802">
        <v>2010</v>
      </c>
      <c r="C18802">
        <v>46</v>
      </c>
      <c r="D18802">
        <v>1</v>
      </c>
      <c r="E18802" s="1">
        <v>28.83</v>
      </c>
      <c r="F18802" s="1">
        <v>28.8</v>
      </c>
      <c r="G18802" s="1">
        <v>28.5</v>
      </c>
      <c r="H18802" s="1">
        <v>29.32</v>
      </c>
      <c r="I18802" s="1">
        <v>29.65</v>
      </c>
      <c r="J18802" s="1">
        <v>32.25</v>
      </c>
      <c r="K18802" s="1">
        <v>35.18</v>
      </c>
      <c r="L18802" s="1">
        <v>35.22</v>
      </c>
      <c r="M18802" s="1">
        <v>115.44999999999999</v>
      </c>
      <c r="N18802" s="1">
        <f>SUM(E18802:L18802)</f>
        <v>247.75</v>
      </c>
    </row>
    <row r="18803" spans="1:14" x14ac:dyDescent="0.25">
      <c r="A18803">
        <v>15716</v>
      </c>
      <c r="B18803">
        <v>2010</v>
      </c>
      <c r="C18803">
        <v>25</v>
      </c>
      <c r="D18803">
        <v>1</v>
      </c>
      <c r="E18803" s="1">
        <v>29.07</v>
      </c>
      <c r="F18803" s="1">
        <v>29.35</v>
      </c>
      <c r="G18803" s="1">
        <v>29.07</v>
      </c>
      <c r="H18803" s="1">
        <v>28.3</v>
      </c>
      <c r="I18803" s="1">
        <v>28.28</v>
      </c>
      <c r="J18803" s="1">
        <v>28.95</v>
      </c>
      <c r="K18803" s="1">
        <v>30.4</v>
      </c>
      <c r="L18803" s="1">
        <v>30.13</v>
      </c>
      <c r="M18803" s="1">
        <v>115.79</v>
      </c>
      <c r="N18803" s="1">
        <f>SUM(E18803:L18803)</f>
        <v>233.54999999999998</v>
      </c>
    </row>
    <row r="18804" spans="1:14" x14ac:dyDescent="0.25">
      <c r="A18804">
        <v>18547</v>
      </c>
      <c r="B18804">
        <v>2010</v>
      </c>
      <c r="C18804">
        <v>55</v>
      </c>
      <c r="D18804">
        <v>2</v>
      </c>
      <c r="E18804" s="1">
        <v>27.97</v>
      </c>
      <c r="F18804" s="1">
        <v>29.45</v>
      </c>
      <c r="G18804" s="1">
        <v>28.92</v>
      </c>
      <c r="H18804" s="1">
        <v>29.07</v>
      </c>
      <c r="I18804" s="1">
        <v>29</v>
      </c>
      <c r="J18804" s="1">
        <v>30.8</v>
      </c>
      <c r="K18804" s="1">
        <v>32.33</v>
      </c>
      <c r="L18804" s="1">
        <v>34.130000000000003</v>
      </c>
      <c r="M18804" s="1">
        <v>115.41</v>
      </c>
      <c r="N18804" s="1">
        <f>SUM(E18804:L18804)</f>
        <v>241.67000000000002</v>
      </c>
    </row>
    <row r="18805" spans="1:14" x14ac:dyDescent="0.25">
      <c r="A18805">
        <v>21787</v>
      </c>
      <c r="B18805">
        <v>2010</v>
      </c>
      <c r="C18805">
        <v>65</v>
      </c>
      <c r="D18805">
        <v>2</v>
      </c>
      <c r="E18805" s="1">
        <v>28.63</v>
      </c>
      <c r="F18805" s="1">
        <v>29.58</v>
      </c>
      <c r="G18805" s="1">
        <v>28.43</v>
      </c>
      <c r="H18805" s="1">
        <v>29.03</v>
      </c>
      <c r="I18805" s="1">
        <v>29.07</v>
      </c>
      <c r="J18805" s="1">
        <v>31.72</v>
      </c>
      <c r="K18805" s="1">
        <v>32.880000000000003</v>
      </c>
      <c r="L18805" s="1">
        <v>32.450000000000003</v>
      </c>
      <c r="M18805" s="1">
        <v>115.66999999999999</v>
      </c>
      <c r="N18805" s="1">
        <f>SUM(E18805:L18805)</f>
        <v>241.78999999999996</v>
      </c>
    </row>
    <row r="18806" spans="1:14" x14ac:dyDescent="0.25">
      <c r="A18806">
        <v>26199</v>
      </c>
      <c r="B18806">
        <v>2010</v>
      </c>
      <c r="C18806">
        <v>36</v>
      </c>
      <c r="D18806">
        <v>2</v>
      </c>
      <c r="E18806" s="1">
        <v>27.47</v>
      </c>
      <c r="F18806" s="1">
        <v>27.58</v>
      </c>
      <c r="G18806" s="1">
        <v>29.12</v>
      </c>
      <c r="H18806" s="1">
        <v>30.95</v>
      </c>
      <c r="I18806" s="1">
        <v>32.72</v>
      </c>
      <c r="J18806" s="1">
        <v>35.950000000000003</v>
      </c>
      <c r="K18806" s="1">
        <v>37.83</v>
      </c>
      <c r="L18806" s="1">
        <v>36.53</v>
      </c>
      <c r="M18806" s="1">
        <v>115.12</v>
      </c>
      <c r="N18806" s="1">
        <f>SUM(E18806:L18806)</f>
        <v>258.14999999999998</v>
      </c>
    </row>
    <row r="18807" spans="1:14" x14ac:dyDescent="0.25">
      <c r="A18807">
        <v>23003</v>
      </c>
      <c r="B18807">
        <v>2010</v>
      </c>
      <c r="C18807">
        <v>44</v>
      </c>
      <c r="D18807">
        <v>2</v>
      </c>
      <c r="E18807" s="1">
        <v>26.73</v>
      </c>
      <c r="F18807" s="1">
        <v>27.17</v>
      </c>
      <c r="G18807" s="1">
        <v>29.1</v>
      </c>
      <c r="H18807" s="1">
        <v>32.200000000000003</v>
      </c>
      <c r="I18807" s="1">
        <v>35.68</v>
      </c>
      <c r="J18807" s="1">
        <v>38.32</v>
      </c>
      <c r="K18807" s="1">
        <v>40.03</v>
      </c>
      <c r="L18807" s="1">
        <v>41.33</v>
      </c>
      <c r="M18807" s="1">
        <v>115.2</v>
      </c>
      <c r="N18807" s="1">
        <f>SUM(E18807:L18807)</f>
        <v>270.56</v>
      </c>
    </row>
    <row r="18808" spans="1:14" x14ac:dyDescent="0.25">
      <c r="A18808">
        <v>20849</v>
      </c>
      <c r="B18808">
        <v>2010</v>
      </c>
      <c r="C18808">
        <v>53</v>
      </c>
      <c r="D18808">
        <v>1</v>
      </c>
      <c r="E18808" s="1">
        <v>28.22</v>
      </c>
      <c r="F18808" s="1">
        <v>28.68</v>
      </c>
      <c r="G18808" s="1">
        <v>28.93</v>
      </c>
      <c r="H18808" s="1">
        <v>29.63</v>
      </c>
      <c r="I18808" s="1">
        <v>30.03</v>
      </c>
      <c r="J18808" s="1">
        <v>31.62</v>
      </c>
      <c r="K18808" s="1">
        <v>31.75</v>
      </c>
      <c r="L18808" s="1">
        <v>31.2</v>
      </c>
      <c r="M18808" s="1">
        <v>115.46</v>
      </c>
      <c r="N18808" s="1">
        <f>SUM(E18808:L18808)</f>
        <v>240.06</v>
      </c>
    </row>
    <row r="18809" spans="1:14" x14ac:dyDescent="0.25">
      <c r="A18809">
        <v>26086</v>
      </c>
      <c r="B18809">
        <v>2010</v>
      </c>
      <c r="C18809">
        <v>44</v>
      </c>
      <c r="D18809">
        <v>2</v>
      </c>
      <c r="E18809" s="1">
        <v>28.33</v>
      </c>
      <c r="F18809" s="1">
        <v>28.27</v>
      </c>
      <c r="G18809" s="1">
        <v>28.85</v>
      </c>
      <c r="H18809" s="1">
        <v>30.02</v>
      </c>
      <c r="I18809" s="1">
        <v>30.93</v>
      </c>
      <c r="J18809" s="1">
        <v>34.35</v>
      </c>
      <c r="K18809" s="1">
        <v>35.520000000000003</v>
      </c>
      <c r="L18809" s="1">
        <v>35.200000000000003</v>
      </c>
      <c r="M18809" s="1">
        <v>115.46999999999998</v>
      </c>
      <c r="N18809" s="1">
        <f>SUM(E18809:L18809)</f>
        <v>251.46999999999997</v>
      </c>
    </row>
    <row r="18810" spans="1:14" x14ac:dyDescent="0.25">
      <c r="A18810">
        <v>19796</v>
      </c>
      <c r="B18810">
        <v>2010</v>
      </c>
      <c r="C18810">
        <v>46</v>
      </c>
      <c r="D18810">
        <v>1</v>
      </c>
      <c r="E18810" s="1">
        <v>27.33</v>
      </c>
      <c r="F18810" s="1">
        <v>28.22</v>
      </c>
      <c r="G18810" s="1">
        <v>29.65</v>
      </c>
      <c r="H18810" s="1">
        <v>30.62</v>
      </c>
      <c r="I18810" s="1">
        <v>31.17</v>
      </c>
      <c r="J18810" s="1">
        <v>30.62</v>
      </c>
      <c r="K18810" s="1">
        <v>32.83</v>
      </c>
      <c r="L18810" s="1">
        <v>31.17</v>
      </c>
      <c r="M18810" s="1">
        <v>115.82</v>
      </c>
      <c r="N18810" s="1">
        <f>SUM(E18810:L18810)</f>
        <v>241.61</v>
      </c>
    </row>
    <row r="18811" spans="1:14" x14ac:dyDescent="0.25">
      <c r="A18811">
        <v>21261</v>
      </c>
      <c r="B18811">
        <v>2010</v>
      </c>
      <c r="C18811">
        <v>45</v>
      </c>
      <c r="D18811">
        <v>1</v>
      </c>
      <c r="E18811" s="1">
        <v>27.47</v>
      </c>
      <c r="F18811" s="1">
        <v>28.68</v>
      </c>
      <c r="G18811" s="1">
        <v>28.87</v>
      </c>
      <c r="H18811" s="1">
        <v>30.55</v>
      </c>
      <c r="I18811" s="1">
        <v>30.77</v>
      </c>
      <c r="J18811" s="1">
        <v>33.07</v>
      </c>
      <c r="K18811" s="1">
        <v>34.380000000000003</v>
      </c>
      <c r="L18811" s="1">
        <v>35.380000000000003</v>
      </c>
      <c r="M18811" s="1">
        <v>115.57</v>
      </c>
      <c r="N18811" s="1">
        <f>SUM(E18811:L18811)</f>
        <v>249.17</v>
      </c>
    </row>
    <row r="18812" spans="1:14" x14ac:dyDescent="0.25">
      <c r="A18812">
        <v>27359</v>
      </c>
      <c r="B18812">
        <v>2010</v>
      </c>
      <c r="C18812">
        <v>65</v>
      </c>
      <c r="D18812">
        <v>2</v>
      </c>
      <c r="E18812" s="1">
        <v>28.25</v>
      </c>
      <c r="F18812" s="1">
        <v>28.57</v>
      </c>
      <c r="G18812" s="1">
        <v>29.28</v>
      </c>
      <c r="H18812" s="1">
        <v>29.5</v>
      </c>
      <c r="I18812" s="1">
        <v>30.5</v>
      </c>
      <c r="J18812" s="1">
        <v>33.03</v>
      </c>
      <c r="K18812" s="1">
        <v>35.880000000000003</v>
      </c>
      <c r="L18812" s="1">
        <v>36.58</v>
      </c>
      <c r="M18812" s="1">
        <v>115.6</v>
      </c>
      <c r="N18812" s="1">
        <f>SUM(E18812:L18812)</f>
        <v>251.58999999999997</v>
      </c>
    </row>
    <row r="18813" spans="1:14" x14ac:dyDescent="0.25">
      <c r="A18813">
        <v>25531</v>
      </c>
      <c r="B18813">
        <v>2010</v>
      </c>
      <c r="C18813">
        <v>25</v>
      </c>
      <c r="D18813">
        <v>2</v>
      </c>
      <c r="E18813" s="1">
        <v>28.65</v>
      </c>
      <c r="F18813" s="1">
        <v>29.13</v>
      </c>
      <c r="G18813" s="1">
        <v>28.82</v>
      </c>
      <c r="H18813" s="1">
        <v>29.02</v>
      </c>
      <c r="I18813" s="1">
        <v>30.32</v>
      </c>
      <c r="J18813" s="1">
        <v>33.479999999999997</v>
      </c>
      <c r="K18813" s="1">
        <v>33.9</v>
      </c>
      <c r="L18813" s="1">
        <v>34.200000000000003</v>
      </c>
      <c r="M18813" s="1">
        <v>115.61999999999999</v>
      </c>
      <c r="N18813" s="1">
        <f>SUM(E18813:L18813)</f>
        <v>247.51999999999998</v>
      </c>
    </row>
    <row r="18814" spans="1:14" x14ac:dyDescent="0.25">
      <c r="A18814">
        <v>19122</v>
      </c>
      <c r="B18814">
        <v>2010</v>
      </c>
      <c r="C18814">
        <v>60</v>
      </c>
      <c r="D18814">
        <v>2</v>
      </c>
      <c r="E18814" s="1">
        <v>28.25</v>
      </c>
      <c r="F18814" s="1">
        <v>28.57</v>
      </c>
      <c r="G18814" s="1">
        <v>28.95</v>
      </c>
      <c r="H18814" s="1">
        <v>29.83</v>
      </c>
      <c r="I18814" s="1">
        <v>30.5</v>
      </c>
      <c r="J18814" s="1">
        <v>31.7</v>
      </c>
      <c r="K18814" s="1">
        <v>33.020000000000003</v>
      </c>
      <c r="L18814" s="1">
        <v>33.770000000000003</v>
      </c>
      <c r="M18814" s="1">
        <v>115.6</v>
      </c>
      <c r="N18814" s="1">
        <f>SUM(E18814:L18814)</f>
        <v>244.59</v>
      </c>
    </row>
    <row r="18815" spans="1:14" x14ac:dyDescent="0.25">
      <c r="A18815">
        <v>21150</v>
      </c>
      <c r="B18815">
        <v>2010</v>
      </c>
      <c r="C18815">
        <v>51</v>
      </c>
      <c r="D18815">
        <v>1</v>
      </c>
      <c r="E18815" s="1">
        <v>27.8</v>
      </c>
      <c r="F18815" s="1">
        <v>29.47</v>
      </c>
      <c r="G18815" s="1">
        <v>28.87</v>
      </c>
      <c r="H18815" s="1">
        <v>29.42</v>
      </c>
      <c r="I18815" s="1">
        <v>29.5</v>
      </c>
      <c r="J18815" s="1">
        <v>30.25</v>
      </c>
      <c r="K18815" s="1">
        <v>30.15</v>
      </c>
      <c r="L18815" s="1">
        <v>29.17</v>
      </c>
      <c r="M18815" s="1">
        <v>115.56</v>
      </c>
      <c r="N18815" s="1">
        <f>SUM(E18815:L18815)</f>
        <v>234.63</v>
      </c>
    </row>
    <row r="18816" spans="1:14" x14ac:dyDescent="0.25">
      <c r="A18816">
        <v>21138</v>
      </c>
      <c r="B18816">
        <v>2010</v>
      </c>
      <c r="C18816">
        <v>60</v>
      </c>
      <c r="D18816">
        <v>2</v>
      </c>
      <c r="E18816" s="1">
        <v>28.6</v>
      </c>
      <c r="F18816" s="1">
        <v>28.48</v>
      </c>
      <c r="G18816" s="1">
        <v>29.77</v>
      </c>
      <c r="H18816" s="1">
        <v>28.88</v>
      </c>
      <c r="I18816" s="1">
        <v>29.08</v>
      </c>
      <c r="J18816" s="1">
        <v>30.72</v>
      </c>
      <c r="K18816" s="1">
        <v>31.78</v>
      </c>
      <c r="L18816" s="1">
        <v>32.479999999999997</v>
      </c>
      <c r="M18816" s="1">
        <v>115.72999999999999</v>
      </c>
      <c r="N18816" s="1">
        <f>SUM(E18816:L18816)</f>
        <v>239.79</v>
      </c>
    </row>
    <row r="18817" spans="1:14" x14ac:dyDescent="0.25">
      <c r="A18817">
        <v>20822</v>
      </c>
      <c r="B18817">
        <v>2010</v>
      </c>
      <c r="C18817">
        <v>53</v>
      </c>
      <c r="D18817">
        <v>1</v>
      </c>
      <c r="E18817" s="1">
        <v>28.15</v>
      </c>
      <c r="F18817" s="1">
        <v>28.42</v>
      </c>
      <c r="G18817" s="1">
        <v>28.62</v>
      </c>
      <c r="H18817" s="1">
        <v>30.47</v>
      </c>
      <c r="I18817" s="1">
        <v>29.03</v>
      </c>
      <c r="J18817" s="1">
        <v>30.77</v>
      </c>
      <c r="K18817" s="1">
        <v>34.229999999999997</v>
      </c>
      <c r="L18817" s="1">
        <v>33.700000000000003</v>
      </c>
      <c r="M18817" s="1">
        <v>115.66</v>
      </c>
      <c r="N18817" s="1">
        <f>SUM(E18817:L18817)</f>
        <v>243.39</v>
      </c>
    </row>
    <row r="18818" spans="1:14" x14ac:dyDescent="0.25">
      <c r="A18818">
        <v>18080</v>
      </c>
      <c r="B18818">
        <v>2010</v>
      </c>
      <c r="C18818">
        <v>58</v>
      </c>
      <c r="D18818">
        <v>2</v>
      </c>
      <c r="E18818" s="1">
        <v>28.58</v>
      </c>
      <c r="F18818" s="1">
        <v>28.48</v>
      </c>
      <c r="G18818" s="1">
        <v>29.78</v>
      </c>
      <c r="H18818" s="1">
        <v>28.88</v>
      </c>
      <c r="I18818" s="1">
        <v>29.08</v>
      </c>
      <c r="J18818" s="1">
        <v>30.72</v>
      </c>
      <c r="K18818" s="1">
        <v>31.77</v>
      </c>
      <c r="L18818" s="1">
        <v>32.5</v>
      </c>
      <c r="M18818" s="1">
        <v>115.72</v>
      </c>
      <c r="N18818" s="1">
        <f>SUM(E18818:L18818)</f>
        <v>239.79000000000002</v>
      </c>
    </row>
    <row r="18819" spans="1:14" x14ac:dyDescent="0.25">
      <c r="A18819">
        <v>27269</v>
      </c>
      <c r="B18819">
        <v>2010</v>
      </c>
      <c r="C18819">
        <v>48</v>
      </c>
      <c r="D18819">
        <v>1</v>
      </c>
      <c r="E18819" s="1">
        <v>29</v>
      </c>
      <c r="F18819" s="1">
        <v>28.57</v>
      </c>
      <c r="G18819" s="1">
        <v>28.73</v>
      </c>
      <c r="H18819" s="1">
        <v>29.28</v>
      </c>
      <c r="I18819" s="1">
        <v>31.32</v>
      </c>
      <c r="J18819" s="1">
        <v>31.82</v>
      </c>
      <c r="K18819" s="1">
        <v>31.22</v>
      </c>
      <c r="L18819" s="1">
        <v>33.270000000000003</v>
      </c>
      <c r="M18819" s="1">
        <v>115.58</v>
      </c>
      <c r="N18819" s="1">
        <f>SUM(E18819:L18819)</f>
        <v>243.21</v>
      </c>
    </row>
    <row r="18820" spans="1:14" x14ac:dyDescent="0.25">
      <c r="A18820">
        <v>25298</v>
      </c>
      <c r="B18820">
        <v>2010</v>
      </c>
      <c r="C18820">
        <v>40</v>
      </c>
      <c r="D18820">
        <v>2</v>
      </c>
      <c r="E18820" s="1">
        <v>25.7</v>
      </c>
      <c r="F18820" s="1">
        <v>27.9</v>
      </c>
      <c r="G18820" s="1">
        <v>30.45</v>
      </c>
      <c r="H18820" s="1">
        <v>31.63</v>
      </c>
      <c r="I18820" s="1">
        <v>33.6</v>
      </c>
      <c r="J18820" s="1">
        <v>36.83</v>
      </c>
      <c r="K18820" s="1">
        <v>44.18</v>
      </c>
      <c r="L18820" s="1">
        <v>35.85</v>
      </c>
      <c r="M18820" s="1">
        <v>115.67999999999999</v>
      </c>
      <c r="N18820" s="1">
        <f>SUM(E18820:L18820)</f>
        <v>266.14000000000004</v>
      </c>
    </row>
    <row r="18821" spans="1:14" x14ac:dyDescent="0.25">
      <c r="A18821">
        <v>21849</v>
      </c>
      <c r="B18821">
        <v>2010</v>
      </c>
      <c r="C18821">
        <v>56</v>
      </c>
      <c r="D18821">
        <v>1</v>
      </c>
      <c r="E18821" s="1">
        <v>28.5</v>
      </c>
      <c r="F18821" s="1">
        <v>28.48</v>
      </c>
      <c r="G18821" s="1">
        <v>28.15</v>
      </c>
      <c r="H18821" s="1">
        <v>30.55</v>
      </c>
      <c r="I18821" s="1">
        <v>29.15</v>
      </c>
      <c r="J18821" s="1">
        <v>30.65</v>
      </c>
      <c r="K18821" s="1">
        <v>31.28</v>
      </c>
      <c r="L18821" s="1">
        <v>31.13</v>
      </c>
      <c r="M18821" s="1">
        <v>115.67999999999999</v>
      </c>
      <c r="N18821" s="1">
        <f>SUM(E18821:L18821)</f>
        <v>237.89</v>
      </c>
    </row>
    <row r="18822" spans="1:14" x14ac:dyDescent="0.25">
      <c r="A18822">
        <v>13912</v>
      </c>
      <c r="B18822">
        <v>2010</v>
      </c>
      <c r="C18822">
        <v>48</v>
      </c>
      <c r="D18822">
        <v>1</v>
      </c>
      <c r="E18822" s="1">
        <v>26.78</v>
      </c>
      <c r="F18822" s="1">
        <v>28.32</v>
      </c>
      <c r="G18822" s="1">
        <v>29.87</v>
      </c>
      <c r="H18822" s="1">
        <v>30.62</v>
      </c>
      <c r="I18822" s="1">
        <v>32.22</v>
      </c>
      <c r="J18822" s="1">
        <v>38.83</v>
      </c>
      <c r="K18822" s="1">
        <v>39.25</v>
      </c>
      <c r="L18822" s="1">
        <v>43.95</v>
      </c>
      <c r="M18822" s="1">
        <v>115.59</v>
      </c>
      <c r="N18822" s="1">
        <f>SUM(E18822:L18822)</f>
        <v>269.83999999999997</v>
      </c>
    </row>
    <row r="18823" spans="1:14" x14ac:dyDescent="0.25">
      <c r="A18823">
        <v>20315</v>
      </c>
      <c r="B18823">
        <v>2010</v>
      </c>
      <c r="C18823">
        <v>51</v>
      </c>
      <c r="D18823">
        <v>1</v>
      </c>
      <c r="E18823" s="1">
        <v>27.6</v>
      </c>
      <c r="F18823" s="1">
        <v>28.12</v>
      </c>
      <c r="G18823" s="1">
        <v>28.63</v>
      </c>
      <c r="H18823" s="1">
        <v>31.02</v>
      </c>
      <c r="I18823" s="1">
        <v>30.7</v>
      </c>
      <c r="J18823" s="1">
        <v>33.03</v>
      </c>
      <c r="K18823" s="1">
        <v>32.4</v>
      </c>
      <c r="L18823" s="1">
        <v>31.35</v>
      </c>
      <c r="M18823" s="1">
        <v>115.36999999999999</v>
      </c>
      <c r="N18823" s="1">
        <f>SUM(E18823:L18823)</f>
        <v>242.85</v>
      </c>
    </row>
    <row r="18824" spans="1:14" x14ac:dyDescent="0.25">
      <c r="A18824">
        <v>17573</v>
      </c>
      <c r="B18824">
        <v>2010</v>
      </c>
      <c r="C18824">
        <v>45</v>
      </c>
      <c r="D18824">
        <v>1</v>
      </c>
      <c r="E18824" s="1">
        <v>28.9</v>
      </c>
      <c r="F18824" s="1">
        <v>29.05</v>
      </c>
      <c r="G18824" s="1">
        <v>28.88</v>
      </c>
      <c r="H18824" s="1">
        <v>28.85</v>
      </c>
      <c r="I18824" s="1">
        <v>29.08</v>
      </c>
      <c r="J18824" s="1">
        <v>30.85</v>
      </c>
      <c r="K18824" s="1">
        <v>30.67</v>
      </c>
      <c r="L18824" s="1">
        <v>29.77</v>
      </c>
      <c r="M18824" s="1">
        <v>115.68</v>
      </c>
      <c r="N18824" s="1">
        <f>SUM(E18824:L18824)</f>
        <v>236.04999999999998</v>
      </c>
    </row>
    <row r="18825" spans="1:14" x14ac:dyDescent="0.25">
      <c r="A18825">
        <v>17823</v>
      </c>
      <c r="B18825">
        <v>2010</v>
      </c>
      <c r="C18825">
        <v>57</v>
      </c>
      <c r="D18825">
        <v>2</v>
      </c>
      <c r="E18825" s="1">
        <v>27.22</v>
      </c>
      <c r="F18825" s="1">
        <v>28.33</v>
      </c>
      <c r="G18825" s="1">
        <v>29.47</v>
      </c>
      <c r="H18825" s="1">
        <v>29.92</v>
      </c>
      <c r="I18825" s="1">
        <v>33.119999999999997</v>
      </c>
      <c r="J18825" s="1">
        <v>33.07</v>
      </c>
      <c r="K18825" s="1">
        <v>33.33</v>
      </c>
      <c r="L18825" s="1">
        <v>31.58</v>
      </c>
      <c r="M18825" s="1">
        <v>114.94</v>
      </c>
      <c r="N18825" s="1">
        <f>SUM(E18825:L18825)</f>
        <v>246.03999999999996</v>
      </c>
    </row>
    <row r="18826" spans="1:14" x14ac:dyDescent="0.25">
      <c r="A18826">
        <v>18008</v>
      </c>
      <c r="B18826">
        <v>2010</v>
      </c>
      <c r="C18826">
        <v>35</v>
      </c>
      <c r="D18826">
        <v>1</v>
      </c>
      <c r="E18826" s="1">
        <v>26.87</v>
      </c>
      <c r="F18826" s="1">
        <v>28.55</v>
      </c>
      <c r="G18826" s="1">
        <v>29.35</v>
      </c>
      <c r="H18826" s="1">
        <v>30.57</v>
      </c>
      <c r="I18826" s="1">
        <v>34.799999999999997</v>
      </c>
      <c r="J18826" s="1">
        <v>35.049999999999997</v>
      </c>
      <c r="K18826" s="1">
        <v>35.1</v>
      </c>
      <c r="L18826" s="1">
        <v>34.15</v>
      </c>
      <c r="M18826" s="1">
        <v>115.34</v>
      </c>
      <c r="N18826" s="1">
        <f>SUM(E18826:L18826)</f>
        <v>254.44</v>
      </c>
    </row>
    <row r="18827" spans="1:14" x14ac:dyDescent="0.25">
      <c r="A18827">
        <v>19710</v>
      </c>
      <c r="B18827">
        <v>2010</v>
      </c>
      <c r="C18827">
        <v>47</v>
      </c>
      <c r="D18827">
        <v>1</v>
      </c>
      <c r="E18827" s="1">
        <v>28.05</v>
      </c>
      <c r="F18827" s="1">
        <v>28.82</v>
      </c>
      <c r="G18827" s="1">
        <v>28.93</v>
      </c>
      <c r="H18827" s="1">
        <v>30.07</v>
      </c>
      <c r="I18827" s="1">
        <v>30.42</v>
      </c>
      <c r="J18827" s="1">
        <v>32.729999999999997</v>
      </c>
      <c r="K18827" s="1">
        <v>32.6</v>
      </c>
      <c r="L18827" s="1">
        <v>31.82</v>
      </c>
      <c r="M18827" s="1">
        <v>115.87</v>
      </c>
      <c r="N18827" s="1">
        <f>SUM(E18827:L18827)</f>
        <v>243.44</v>
      </c>
    </row>
    <row r="18828" spans="1:14" x14ac:dyDescent="0.25">
      <c r="A18828">
        <v>23549</v>
      </c>
      <c r="B18828">
        <v>2010</v>
      </c>
      <c r="C18828">
        <v>30</v>
      </c>
      <c r="D18828">
        <v>1</v>
      </c>
      <c r="E18828" s="1">
        <v>28.95</v>
      </c>
      <c r="F18828" s="1">
        <v>28.43</v>
      </c>
      <c r="G18828" s="1">
        <v>29.15</v>
      </c>
      <c r="H18828" s="1">
        <v>29.25</v>
      </c>
      <c r="I18828" s="1">
        <v>29.88</v>
      </c>
      <c r="J18828" s="1">
        <v>28.9</v>
      </c>
      <c r="K18828" s="1">
        <v>28.77</v>
      </c>
      <c r="L18828" s="1">
        <v>25.38</v>
      </c>
      <c r="M18828" s="1">
        <v>115.78</v>
      </c>
      <c r="N18828" s="1">
        <f>SUM(E18828:L18828)</f>
        <v>228.71</v>
      </c>
    </row>
    <row r="18829" spans="1:14" x14ac:dyDescent="0.25">
      <c r="A18829">
        <v>27579</v>
      </c>
      <c r="B18829">
        <v>2010</v>
      </c>
      <c r="C18829">
        <v>39</v>
      </c>
      <c r="D18829">
        <v>2</v>
      </c>
      <c r="E18829" s="1">
        <v>26.93</v>
      </c>
      <c r="F18829" s="1">
        <v>27.55</v>
      </c>
      <c r="G18829" s="1">
        <v>30.48</v>
      </c>
      <c r="H18829" s="1">
        <v>30.78</v>
      </c>
      <c r="I18829" s="1">
        <v>32.270000000000003</v>
      </c>
      <c r="J18829" s="1">
        <v>34.270000000000003</v>
      </c>
      <c r="K18829" s="1">
        <v>39.6</v>
      </c>
      <c r="L18829" s="1">
        <v>35.979999999999997</v>
      </c>
      <c r="M18829" s="1">
        <v>115.74000000000001</v>
      </c>
      <c r="N18829" s="1">
        <f>SUM(E18829:L18829)</f>
        <v>257.86</v>
      </c>
    </row>
    <row r="18830" spans="1:14" x14ac:dyDescent="0.25">
      <c r="A18830">
        <v>9212</v>
      </c>
      <c r="B18830">
        <v>2010</v>
      </c>
      <c r="C18830">
        <v>43</v>
      </c>
      <c r="D18830">
        <v>2</v>
      </c>
      <c r="E18830" s="1">
        <v>28.35</v>
      </c>
      <c r="F18830" s="1">
        <v>30.37</v>
      </c>
      <c r="G18830" s="1">
        <v>28.83</v>
      </c>
      <c r="H18830" s="1">
        <v>28.55</v>
      </c>
      <c r="I18830" s="1">
        <v>29.45</v>
      </c>
      <c r="J18830" s="1">
        <v>31.25</v>
      </c>
      <c r="K18830" s="1">
        <v>32.58</v>
      </c>
      <c r="L18830" s="1">
        <v>32.5</v>
      </c>
      <c r="M18830" s="1">
        <v>116.1</v>
      </c>
      <c r="N18830" s="1">
        <f>SUM(E18830:L18830)</f>
        <v>241.88</v>
      </c>
    </row>
    <row r="18831" spans="1:14" x14ac:dyDescent="0.25">
      <c r="A18831">
        <v>21563</v>
      </c>
      <c r="B18831">
        <v>2010</v>
      </c>
      <c r="C18831">
        <v>55</v>
      </c>
      <c r="D18831">
        <v>1</v>
      </c>
      <c r="E18831" s="1">
        <v>28.1</v>
      </c>
      <c r="F18831" s="1">
        <v>28.4</v>
      </c>
      <c r="G18831" s="1">
        <v>29.13</v>
      </c>
      <c r="H18831" s="1">
        <v>29.97</v>
      </c>
      <c r="I18831" s="1">
        <v>30.17</v>
      </c>
      <c r="J18831" s="1">
        <v>33.35</v>
      </c>
      <c r="K18831" s="1">
        <v>36.57</v>
      </c>
      <c r="L18831" s="1">
        <v>36.33</v>
      </c>
      <c r="M18831" s="1">
        <v>115.6</v>
      </c>
      <c r="N18831" s="1">
        <f>SUM(E18831:L18831)</f>
        <v>252.01999999999998</v>
      </c>
    </row>
    <row r="18832" spans="1:14" x14ac:dyDescent="0.25">
      <c r="A18832">
        <v>21169</v>
      </c>
      <c r="B18832">
        <v>2010</v>
      </c>
      <c r="C18832">
        <v>48</v>
      </c>
      <c r="D18832">
        <v>1</v>
      </c>
      <c r="E18832" s="1">
        <v>28.47</v>
      </c>
      <c r="F18832" s="1">
        <v>28.58</v>
      </c>
      <c r="G18832" s="1">
        <v>29.13</v>
      </c>
      <c r="H18832" s="1">
        <v>29.45</v>
      </c>
      <c r="I18832" s="1">
        <v>29.6</v>
      </c>
      <c r="J18832" s="1">
        <v>32.03</v>
      </c>
      <c r="K18832" s="1">
        <v>32.369999999999997</v>
      </c>
      <c r="L18832" s="1">
        <v>31.53</v>
      </c>
      <c r="M18832" s="1">
        <v>115.63</v>
      </c>
      <c r="N18832" s="1">
        <f>SUM(E18832:L18832)</f>
        <v>241.16</v>
      </c>
    </row>
    <row r="18833" spans="1:14" x14ac:dyDescent="0.25">
      <c r="A18833">
        <v>26453</v>
      </c>
      <c r="B18833">
        <v>2010</v>
      </c>
      <c r="C18833">
        <v>31</v>
      </c>
      <c r="D18833">
        <v>1</v>
      </c>
      <c r="E18833" s="1">
        <v>28.15</v>
      </c>
      <c r="F18833" s="1">
        <v>29.77</v>
      </c>
      <c r="G18833" s="1">
        <v>28.27</v>
      </c>
      <c r="H18833" s="1">
        <v>29.45</v>
      </c>
      <c r="I18833" s="1">
        <v>29.48</v>
      </c>
      <c r="J18833" s="1">
        <v>31.73</v>
      </c>
      <c r="K18833" s="1">
        <v>32.33</v>
      </c>
      <c r="L18833" s="1">
        <v>29.7</v>
      </c>
      <c r="M18833" s="1">
        <v>115.64</v>
      </c>
      <c r="N18833" s="1">
        <f>SUM(E18833:L18833)</f>
        <v>238.88</v>
      </c>
    </row>
    <row r="18834" spans="1:14" x14ac:dyDescent="0.25">
      <c r="A18834">
        <v>26503</v>
      </c>
      <c r="B18834">
        <v>2010</v>
      </c>
      <c r="C18834">
        <v>45</v>
      </c>
      <c r="D18834">
        <v>2</v>
      </c>
      <c r="E18834" s="1">
        <v>26.85</v>
      </c>
      <c r="F18834" s="1">
        <v>28.27</v>
      </c>
      <c r="G18834" s="1">
        <v>30.85</v>
      </c>
      <c r="H18834" s="1">
        <v>29.82</v>
      </c>
      <c r="I18834" s="1">
        <v>32.270000000000003</v>
      </c>
      <c r="J18834" s="1">
        <v>32.85</v>
      </c>
      <c r="K18834" s="1">
        <v>32.119999999999997</v>
      </c>
      <c r="L18834" s="1">
        <v>31.5</v>
      </c>
      <c r="M18834" s="1">
        <v>115.78999999999999</v>
      </c>
      <c r="N18834" s="1">
        <f>SUM(E18834:L18834)</f>
        <v>244.53</v>
      </c>
    </row>
    <row r="18835" spans="1:14" x14ac:dyDescent="0.25">
      <c r="A18835">
        <v>21474</v>
      </c>
      <c r="B18835">
        <v>2010</v>
      </c>
      <c r="C18835">
        <v>51</v>
      </c>
      <c r="D18835">
        <v>1</v>
      </c>
      <c r="E18835" s="1">
        <v>28.4</v>
      </c>
      <c r="F18835" s="1">
        <v>28.92</v>
      </c>
      <c r="G18835" s="1">
        <v>28.63</v>
      </c>
      <c r="H18835" s="1">
        <v>29.77</v>
      </c>
      <c r="I18835" s="1">
        <v>30.03</v>
      </c>
      <c r="J18835" s="1">
        <v>31.37</v>
      </c>
      <c r="K18835" s="1">
        <v>32.18</v>
      </c>
      <c r="L18835" s="1">
        <v>32.22</v>
      </c>
      <c r="M18835" s="1">
        <v>115.72</v>
      </c>
      <c r="N18835" s="1">
        <f>SUM(E18835:L18835)</f>
        <v>241.52</v>
      </c>
    </row>
    <row r="18836" spans="1:14" x14ac:dyDescent="0.25">
      <c r="A18836">
        <v>22925</v>
      </c>
      <c r="B18836">
        <v>2010</v>
      </c>
      <c r="C18836">
        <v>41</v>
      </c>
      <c r="D18836">
        <v>2</v>
      </c>
      <c r="E18836" s="1">
        <v>29.2</v>
      </c>
      <c r="F18836" s="1">
        <v>28.78</v>
      </c>
      <c r="G18836" s="1">
        <v>28.55</v>
      </c>
      <c r="H18836" s="1">
        <v>29.1</v>
      </c>
      <c r="I18836" s="1">
        <v>30.23</v>
      </c>
      <c r="J18836" s="1">
        <v>32.9</v>
      </c>
      <c r="K18836" s="1">
        <v>36.700000000000003</v>
      </c>
      <c r="L18836" s="1">
        <v>37.630000000000003</v>
      </c>
      <c r="M18836" s="1">
        <v>115.63</v>
      </c>
      <c r="N18836" s="1">
        <f>SUM(E18836:L18836)</f>
        <v>253.08999999999997</v>
      </c>
    </row>
    <row r="18837" spans="1:14" x14ac:dyDescent="0.25">
      <c r="A18837">
        <v>25410</v>
      </c>
      <c r="B18837">
        <v>2010</v>
      </c>
      <c r="C18837">
        <v>43</v>
      </c>
      <c r="D18837">
        <v>1</v>
      </c>
      <c r="E18837" s="1">
        <v>27.1</v>
      </c>
      <c r="F18837" s="1">
        <v>29.85</v>
      </c>
      <c r="G18837" s="1">
        <v>29.02</v>
      </c>
      <c r="H18837" s="1">
        <v>29.6</v>
      </c>
      <c r="I18837" s="1">
        <v>30.18</v>
      </c>
      <c r="J18837" s="1">
        <v>32.9</v>
      </c>
      <c r="K18837" s="1">
        <v>34.25</v>
      </c>
      <c r="L18837" s="1">
        <v>33.15</v>
      </c>
      <c r="M18837" s="1">
        <v>115.57</v>
      </c>
      <c r="N18837" s="1">
        <f>SUM(E18837:L18837)</f>
        <v>246.05</v>
      </c>
    </row>
    <row r="18838" spans="1:14" x14ac:dyDescent="0.25">
      <c r="A18838">
        <v>5748</v>
      </c>
      <c r="B18838">
        <v>2010</v>
      </c>
      <c r="C18838">
        <v>38</v>
      </c>
      <c r="D18838">
        <v>2</v>
      </c>
      <c r="E18838" s="1">
        <v>21.52</v>
      </c>
      <c r="F18838" s="1">
        <v>27.1</v>
      </c>
      <c r="G18838" s="1">
        <v>27.23</v>
      </c>
      <c r="H18838" s="1">
        <v>40.450000000000003</v>
      </c>
      <c r="I18838" s="1">
        <v>40.97</v>
      </c>
      <c r="J18838" s="1">
        <v>48.88</v>
      </c>
      <c r="K18838" s="1">
        <v>51.2</v>
      </c>
      <c r="L18838" s="1">
        <v>29.95</v>
      </c>
      <c r="M18838" s="1">
        <v>116.30000000000001</v>
      </c>
      <c r="N18838" s="1">
        <f>SUM(E18838:L18838)</f>
        <v>287.3</v>
      </c>
    </row>
    <row r="18839" spans="1:14" x14ac:dyDescent="0.25">
      <c r="A18839">
        <v>18201</v>
      </c>
      <c r="B18839">
        <v>2010</v>
      </c>
      <c r="C18839">
        <v>40</v>
      </c>
      <c r="D18839">
        <v>1</v>
      </c>
      <c r="E18839" s="1">
        <v>29.92</v>
      </c>
      <c r="F18839" s="1">
        <v>28.82</v>
      </c>
      <c r="G18839" s="1">
        <v>28.35</v>
      </c>
      <c r="H18839" s="1">
        <v>28.78</v>
      </c>
      <c r="I18839" s="1">
        <v>29.05</v>
      </c>
      <c r="J18839" s="1">
        <v>30.7</v>
      </c>
      <c r="K18839" s="1">
        <v>31.48</v>
      </c>
      <c r="L18839" s="1">
        <v>32</v>
      </c>
      <c r="M18839" s="1">
        <v>115.87</v>
      </c>
      <c r="N18839" s="1">
        <f>SUM(E18839:L18839)</f>
        <v>239.1</v>
      </c>
    </row>
    <row r="18840" spans="1:14" x14ac:dyDescent="0.25">
      <c r="A18840">
        <v>27741</v>
      </c>
      <c r="B18840">
        <v>2010</v>
      </c>
      <c r="C18840">
        <v>34</v>
      </c>
      <c r="D18840">
        <v>1</v>
      </c>
      <c r="E18840" s="1">
        <v>27.92</v>
      </c>
      <c r="F18840" s="1">
        <v>29</v>
      </c>
      <c r="G18840" s="1">
        <v>27.53</v>
      </c>
      <c r="H18840" s="1">
        <v>31.22</v>
      </c>
      <c r="I18840" s="1">
        <v>30.4</v>
      </c>
      <c r="J18840" s="1">
        <v>33.03</v>
      </c>
      <c r="K18840" s="1">
        <v>32.229999999999997</v>
      </c>
      <c r="L18840" s="1">
        <v>30.98</v>
      </c>
      <c r="M18840" s="1">
        <v>115.67</v>
      </c>
      <c r="N18840" s="1">
        <f>SUM(E18840:L18840)</f>
        <v>242.30999999999997</v>
      </c>
    </row>
    <row r="18841" spans="1:14" x14ac:dyDescent="0.25">
      <c r="A18841">
        <v>24992</v>
      </c>
      <c r="B18841">
        <v>2010</v>
      </c>
      <c r="C18841">
        <v>46</v>
      </c>
      <c r="D18841">
        <v>2</v>
      </c>
      <c r="E18841" s="1">
        <v>29.43</v>
      </c>
      <c r="F18841" s="1">
        <v>29.38</v>
      </c>
      <c r="G18841" s="1">
        <v>28.57</v>
      </c>
      <c r="H18841" s="1">
        <v>28.75</v>
      </c>
      <c r="I18841" s="1">
        <v>27.32</v>
      </c>
      <c r="J18841" s="1">
        <v>27.63</v>
      </c>
      <c r="K18841" s="1">
        <v>27.65</v>
      </c>
      <c r="L18841" s="1">
        <v>27.48</v>
      </c>
      <c r="M18841" s="1">
        <v>116.13</v>
      </c>
      <c r="N18841" s="1">
        <f>SUM(E18841:L18841)</f>
        <v>226.20999999999998</v>
      </c>
    </row>
    <row r="18842" spans="1:14" x14ac:dyDescent="0.25">
      <c r="A18842">
        <v>21483</v>
      </c>
      <c r="B18842">
        <v>2010</v>
      </c>
      <c r="C18842">
        <v>54</v>
      </c>
      <c r="D18842">
        <v>1</v>
      </c>
      <c r="E18842" s="1">
        <v>28.47</v>
      </c>
      <c r="F18842" s="1">
        <v>28.58</v>
      </c>
      <c r="G18842" s="1">
        <v>29.12</v>
      </c>
      <c r="H18842" s="1">
        <v>29.57</v>
      </c>
      <c r="I18842" s="1">
        <v>29.75</v>
      </c>
      <c r="J18842" s="1">
        <v>31.77</v>
      </c>
      <c r="K18842" s="1">
        <v>32.380000000000003</v>
      </c>
      <c r="L18842" s="1">
        <v>32.53</v>
      </c>
      <c r="M18842" s="1">
        <v>115.74000000000001</v>
      </c>
      <c r="N18842" s="1">
        <f>SUM(E18842:L18842)</f>
        <v>242.17000000000002</v>
      </c>
    </row>
    <row r="18843" spans="1:14" x14ac:dyDescent="0.25">
      <c r="A18843">
        <v>21606</v>
      </c>
      <c r="B18843">
        <v>2010</v>
      </c>
      <c r="C18843">
        <v>51</v>
      </c>
      <c r="D18843">
        <v>1</v>
      </c>
      <c r="E18843" s="1">
        <v>27.87</v>
      </c>
      <c r="F18843" s="1">
        <v>28.58</v>
      </c>
      <c r="G18843" s="1">
        <v>29.05</v>
      </c>
      <c r="H18843" s="1">
        <v>30.25</v>
      </c>
      <c r="I18843" s="1">
        <v>29.65</v>
      </c>
      <c r="J18843" s="1">
        <v>31.78</v>
      </c>
      <c r="K18843" s="1">
        <v>33.369999999999997</v>
      </c>
      <c r="L18843" s="1">
        <v>32.200000000000003</v>
      </c>
      <c r="M18843" s="1">
        <v>115.75</v>
      </c>
      <c r="N18843" s="1">
        <f>SUM(E18843:L18843)</f>
        <v>242.75</v>
      </c>
    </row>
    <row r="18844" spans="1:14" x14ac:dyDescent="0.25">
      <c r="A18844">
        <v>20088</v>
      </c>
      <c r="B18844">
        <v>2010</v>
      </c>
      <c r="C18844">
        <v>52</v>
      </c>
      <c r="D18844">
        <v>1</v>
      </c>
      <c r="E18844" s="1">
        <v>27.53</v>
      </c>
      <c r="F18844" s="1">
        <v>28.05</v>
      </c>
      <c r="G18844" s="1">
        <v>30.3</v>
      </c>
      <c r="H18844" s="1">
        <v>29.93</v>
      </c>
      <c r="I18844" s="1">
        <v>32.75</v>
      </c>
      <c r="J18844" s="1">
        <v>34.08</v>
      </c>
      <c r="K18844" s="1">
        <v>32.57</v>
      </c>
      <c r="L18844" s="1">
        <v>32.22</v>
      </c>
      <c r="M18844" s="1">
        <v>115.81</v>
      </c>
      <c r="N18844" s="1">
        <f>SUM(E18844:L18844)</f>
        <v>247.42999999999998</v>
      </c>
    </row>
    <row r="18845" spans="1:14" x14ac:dyDescent="0.25">
      <c r="A18845">
        <v>19980</v>
      </c>
      <c r="B18845">
        <v>2010</v>
      </c>
      <c r="C18845">
        <v>62</v>
      </c>
      <c r="D18845">
        <v>2</v>
      </c>
      <c r="E18845" s="1">
        <v>28.6</v>
      </c>
      <c r="F18845" s="1">
        <v>28.57</v>
      </c>
      <c r="G18845" s="1">
        <v>28.57</v>
      </c>
      <c r="H18845" s="1">
        <v>30.08</v>
      </c>
      <c r="I18845" s="1">
        <v>28.72</v>
      </c>
      <c r="J18845" s="1">
        <v>30.28</v>
      </c>
      <c r="K18845" s="1">
        <v>30.67</v>
      </c>
      <c r="L18845" s="1">
        <v>28.25</v>
      </c>
      <c r="M18845" s="1">
        <v>115.82000000000001</v>
      </c>
      <c r="N18845" s="1">
        <f>SUM(E18845:L18845)</f>
        <v>233.74</v>
      </c>
    </row>
    <row r="18846" spans="1:14" x14ac:dyDescent="0.25">
      <c r="A18846">
        <v>26151</v>
      </c>
      <c r="B18846">
        <v>2010</v>
      </c>
      <c r="C18846">
        <v>53</v>
      </c>
      <c r="D18846">
        <v>2</v>
      </c>
      <c r="E18846" s="1">
        <v>27.97</v>
      </c>
      <c r="F18846" s="1">
        <v>28.5</v>
      </c>
      <c r="G18846" s="1">
        <v>28.9</v>
      </c>
      <c r="H18846" s="1">
        <v>30.3</v>
      </c>
      <c r="I18846" s="1">
        <v>32.85</v>
      </c>
      <c r="J18846" s="1">
        <v>35.43</v>
      </c>
      <c r="K18846" s="1">
        <v>36.450000000000003</v>
      </c>
      <c r="L18846" s="1">
        <v>38.68</v>
      </c>
      <c r="M18846" s="1">
        <v>115.67</v>
      </c>
      <c r="N18846" s="1">
        <f>SUM(E18846:L18846)</f>
        <v>259.08000000000004</v>
      </c>
    </row>
    <row r="18847" spans="1:14" x14ac:dyDescent="0.25">
      <c r="A18847">
        <v>21796</v>
      </c>
      <c r="B18847">
        <v>2010</v>
      </c>
      <c r="C18847">
        <v>66</v>
      </c>
      <c r="D18847">
        <v>2</v>
      </c>
      <c r="E18847" s="1">
        <v>28.42</v>
      </c>
      <c r="F18847" s="1">
        <v>28.75</v>
      </c>
      <c r="G18847" s="1">
        <v>29.07</v>
      </c>
      <c r="H18847" s="1">
        <v>29.4</v>
      </c>
      <c r="I18847" s="1">
        <v>29.77</v>
      </c>
      <c r="J18847" s="1">
        <v>31.18</v>
      </c>
      <c r="K18847" s="1">
        <v>34.520000000000003</v>
      </c>
      <c r="L18847" s="1">
        <v>36.68</v>
      </c>
      <c r="M18847" s="1">
        <v>115.64000000000001</v>
      </c>
      <c r="N18847" s="1">
        <f>SUM(E18847:L18847)</f>
        <v>247.79000000000005</v>
      </c>
    </row>
    <row r="18848" spans="1:14" x14ac:dyDescent="0.25">
      <c r="A18848">
        <v>20779</v>
      </c>
      <c r="B18848">
        <v>2010</v>
      </c>
      <c r="C18848">
        <v>53</v>
      </c>
      <c r="D18848">
        <v>1</v>
      </c>
      <c r="E18848" s="1">
        <v>26.83</v>
      </c>
      <c r="F18848" s="1">
        <v>27.95</v>
      </c>
      <c r="G18848" s="1">
        <v>30.55</v>
      </c>
      <c r="H18848" s="1">
        <v>30.37</v>
      </c>
      <c r="I18848" s="1">
        <v>30.88</v>
      </c>
      <c r="J18848" s="1">
        <v>33.9</v>
      </c>
      <c r="K18848" s="1">
        <v>34.72</v>
      </c>
      <c r="L18848" s="1">
        <v>33.47</v>
      </c>
      <c r="M18848" s="1">
        <v>115.7</v>
      </c>
      <c r="N18848" s="1">
        <f>SUM(E18848:L18848)</f>
        <v>248.67000000000002</v>
      </c>
    </row>
    <row r="18849" spans="1:14" x14ac:dyDescent="0.25">
      <c r="A18849">
        <v>27015</v>
      </c>
      <c r="B18849">
        <v>2010</v>
      </c>
      <c r="C18849">
        <v>26</v>
      </c>
      <c r="D18849">
        <v>2</v>
      </c>
      <c r="E18849" s="1">
        <v>29.53</v>
      </c>
      <c r="F18849" s="1">
        <v>29.23</v>
      </c>
      <c r="G18849" s="1">
        <v>29.03</v>
      </c>
      <c r="H18849" s="1">
        <v>28.1</v>
      </c>
      <c r="I18849" s="1">
        <v>28.9</v>
      </c>
      <c r="J18849" s="1">
        <v>30.28</v>
      </c>
      <c r="K18849" s="1">
        <v>30.02</v>
      </c>
      <c r="L18849" s="1">
        <v>30.9</v>
      </c>
      <c r="M18849" s="1">
        <v>115.89000000000001</v>
      </c>
      <c r="N18849" s="1">
        <f>SUM(E18849:L18849)</f>
        <v>235.99000000000004</v>
      </c>
    </row>
    <row r="18850" spans="1:14" x14ac:dyDescent="0.25">
      <c r="A18850">
        <v>22509</v>
      </c>
      <c r="B18850">
        <v>2010</v>
      </c>
      <c r="C18850">
        <v>30</v>
      </c>
      <c r="D18850">
        <v>2</v>
      </c>
      <c r="E18850" s="1">
        <v>28.03</v>
      </c>
      <c r="F18850" s="1">
        <v>27.38</v>
      </c>
      <c r="G18850" s="1">
        <v>29.87</v>
      </c>
      <c r="H18850" s="1">
        <v>30.23</v>
      </c>
      <c r="I18850" s="1">
        <v>31.73</v>
      </c>
      <c r="J18850" s="1">
        <v>39.17</v>
      </c>
      <c r="K18850" s="1">
        <v>44.3</v>
      </c>
      <c r="L18850" s="1">
        <v>39.83</v>
      </c>
      <c r="M18850" s="1">
        <v>115.51</v>
      </c>
      <c r="N18850" s="1">
        <f>SUM(E18850:L18850)</f>
        <v>270.54000000000002</v>
      </c>
    </row>
    <row r="18851" spans="1:14" x14ac:dyDescent="0.25">
      <c r="A18851">
        <v>21920</v>
      </c>
      <c r="B18851">
        <v>2010</v>
      </c>
      <c r="C18851">
        <v>59</v>
      </c>
      <c r="D18851">
        <v>1</v>
      </c>
      <c r="E18851" s="1">
        <v>27.47</v>
      </c>
      <c r="F18851" s="1">
        <v>27.9</v>
      </c>
      <c r="G18851" s="1">
        <v>29.18</v>
      </c>
      <c r="H18851" s="1">
        <v>30.9</v>
      </c>
      <c r="I18851" s="1">
        <v>31.92</v>
      </c>
      <c r="J18851" s="1">
        <v>34.270000000000003</v>
      </c>
      <c r="K18851" s="1">
        <v>33.619999999999997</v>
      </c>
      <c r="L18851" s="1">
        <v>35.32</v>
      </c>
      <c r="M18851" s="1">
        <v>115.44999999999999</v>
      </c>
      <c r="N18851" s="1">
        <f>SUM(E18851:L18851)</f>
        <v>250.58</v>
      </c>
    </row>
    <row r="18852" spans="1:14" x14ac:dyDescent="0.25">
      <c r="A18852">
        <v>21553</v>
      </c>
      <c r="B18852">
        <v>2010</v>
      </c>
      <c r="C18852">
        <v>81</v>
      </c>
      <c r="D18852">
        <v>2</v>
      </c>
      <c r="E18852" s="1">
        <v>28.55</v>
      </c>
      <c r="F18852" s="1">
        <v>28.38</v>
      </c>
      <c r="G18852" s="1">
        <v>28.53</v>
      </c>
      <c r="H18852" s="1">
        <v>30.13</v>
      </c>
      <c r="I18852" s="1">
        <v>31.57</v>
      </c>
      <c r="J18852" s="1">
        <v>40.020000000000003</v>
      </c>
      <c r="K18852" s="1">
        <v>44.02</v>
      </c>
      <c r="L18852" s="1">
        <v>32.299999999999997</v>
      </c>
      <c r="M18852" s="1">
        <v>115.59</v>
      </c>
      <c r="N18852" s="1">
        <f>SUM(E18852:L18852)</f>
        <v>263.5</v>
      </c>
    </row>
    <row r="18853" spans="1:14" x14ac:dyDescent="0.25">
      <c r="A18853">
        <v>21934</v>
      </c>
      <c r="B18853">
        <v>2010</v>
      </c>
      <c r="C18853">
        <v>58</v>
      </c>
      <c r="D18853">
        <v>1</v>
      </c>
      <c r="E18853" s="1">
        <v>27.95</v>
      </c>
      <c r="F18853" s="1">
        <v>28.88</v>
      </c>
      <c r="G18853" s="1">
        <v>28.98</v>
      </c>
      <c r="H18853" s="1">
        <v>29.82</v>
      </c>
      <c r="I18853" s="1">
        <v>30.62</v>
      </c>
      <c r="J18853" s="1">
        <v>32.42</v>
      </c>
      <c r="K18853" s="1">
        <v>33.53</v>
      </c>
      <c r="L18853" s="1">
        <v>32.9</v>
      </c>
      <c r="M18853" s="1">
        <v>115.63</v>
      </c>
      <c r="N18853" s="1">
        <f>SUM(E18853:L18853)</f>
        <v>245.10000000000002</v>
      </c>
    </row>
    <row r="18854" spans="1:14" x14ac:dyDescent="0.25">
      <c r="A18854">
        <v>27334</v>
      </c>
      <c r="B18854">
        <v>2010</v>
      </c>
      <c r="C18854">
        <v>40</v>
      </c>
      <c r="D18854">
        <v>2</v>
      </c>
      <c r="E18854" s="1">
        <v>28.03</v>
      </c>
      <c r="F18854" s="1">
        <v>30.12</v>
      </c>
      <c r="G18854" s="1">
        <v>28.13</v>
      </c>
      <c r="H18854" s="1">
        <v>29.53</v>
      </c>
      <c r="I18854" s="1">
        <v>28.93</v>
      </c>
      <c r="J18854" s="1">
        <v>30.55</v>
      </c>
      <c r="K18854" s="1">
        <v>33.15</v>
      </c>
      <c r="L18854" s="1">
        <v>33.270000000000003</v>
      </c>
      <c r="M18854" s="1">
        <v>115.81</v>
      </c>
      <c r="N18854" s="1">
        <f>SUM(E18854:L18854)</f>
        <v>241.71000000000004</v>
      </c>
    </row>
    <row r="18855" spans="1:14" x14ac:dyDescent="0.25">
      <c r="A18855">
        <v>21760</v>
      </c>
      <c r="B18855">
        <v>2010</v>
      </c>
      <c r="C18855">
        <v>66</v>
      </c>
      <c r="D18855">
        <v>2</v>
      </c>
      <c r="E18855" s="1">
        <v>28.67</v>
      </c>
      <c r="F18855" s="1">
        <v>28.12</v>
      </c>
      <c r="G18855" s="1">
        <v>27.47</v>
      </c>
      <c r="H18855" s="1">
        <v>30.55</v>
      </c>
      <c r="I18855" s="1">
        <v>36</v>
      </c>
      <c r="J18855" s="1">
        <v>37.880000000000003</v>
      </c>
      <c r="K18855" s="1">
        <v>38.729999999999997</v>
      </c>
      <c r="L18855" s="1">
        <v>40.450000000000003</v>
      </c>
      <c r="M18855" s="1">
        <v>114.81</v>
      </c>
      <c r="N18855" s="1">
        <f>SUM(E18855:L18855)</f>
        <v>267.87</v>
      </c>
    </row>
    <row r="18856" spans="1:14" x14ac:dyDescent="0.25">
      <c r="A18856">
        <v>19862</v>
      </c>
      <c r="B18856">
        <v>2010</v>
      </c>
      <c r="C18856">
        <v>63</v>
      </c>
      <c r="D18856">
        <v>2</v>
      </c>
      <c r="E18856" s="1">
        <v>28.95</v>
      </c>
      <c r="F18856" s="1">
        <v>28.68</v>
      </c>
      <c r="G18856" s="1">
        <v>28.83</v>
      </c>
      <c r="H18856" s="1">
        <v>29.4</v>
      </c>
      <c r="I18856" s="1">
        <v>28.85</v>
      </c>
      <c r="J18856" s="1">
        <v>29.68</v>
      </c>
      <c r="K18856" s="1">
        <v>30.42</v>
      </c>
      <c r="L18856" s="1">
        <v>30.23</v>
      </c>
      <c r="M18856" s="1">
        <v>115.85999999999999</v>
      </c>
      <c r="N18856" s="1">
        <f>SUM(E18856:L18856)</f>
        <v>235.04</v>
      </c>
    </row>
    <row r="18857" spans="1:14" x14ac:dyDescent="0.25">
      <c r="A18857">
        <v>21327</v>
      </c>
      <c r="B18857">
        <v>2010</v>
      </c>
      <c r="C18857">
        <v>55</v>
      </c>
      <c r="D18857">
        <v>1</v>
      </c>
      <c r="E18857" s="1">
        <v>28.38</v>
      </c>
      <c r="F18857" s="1">
        <v>28.73</v>
      </c>
      <c r="G18857" s="1">
        <v>28.97</v>
      </c>
      <c r="H18857" s="1">
        <v>29.62</v>
      </c>
      <c r="I18857" s="1">
        <v>29.75</v>
      </c>
      <c r="J18857" s="1">
        <v>32.47</v>
      </c>
      <c r="K18857" s="1">
        <v>37.630000000000003</v>
      </c>
      <c r="L18857" s="1">
        <v>36.83</v>
      </c>
      <c r="M18857" s="1">
        <v>115.7</v>
      </c>
      <c r="N18857" s="1">
        <f>SUM(E18857:L18857)</f>
        <v>252.38</v>
      </c>
    </row>
    <row r="18858" spans="1:14" x14ac:dyDescent="0.25">
      <c r="A18858">
        <v>27255</v>
      </c>
      <c r="B18858">
        <v>2010</v>
      </c>
      <c r="C18858">
        <v>41</v>
      </c>
      <c r="D18858">
        <v>1</v>
      </c>
      <c r="E18858" s="1">
        <v>28.38</v>
      </c>
      <c r="F18858" s="1">
        <v>28.32</v>
      </c>
      <c r="G18858" s="1">
        <v>28.8</v>
      </c>
      <c r="H18858" s="1">
        <v>30.2</v>
      </c>
      <c r="I18858" s="1">
        <v>30.87</v>
      </c>
      <c r="J18858" s="1">
        <v>32.619999999999997</v>
      </c>
      <c r="K18858" s="1">
        <v>32.869999999999997</v>
      </c>
      <c r="L18858" s="1">
        <v>33.32</v>
      </c>
      <c r="M18858" s="1">
        <v>115.7</v>
      </c>
      <c r="N18858" s="1">
        <f>SUM(E18858:L18858)</f>
        <v>245.38</v>
      </c>
    </row>
    <row r="18859" spans="1:14" x14ac:dyDescent="0.25">
      <c r="A18859">
        <v>25793</v>
      </c>
      <c r="B18859">
        <v>2010</v>
      </c>
      <c r="C18859">
        <v>42</v>
      </c>
      <c r="D18859">
        <v>1</v>
      </c>
      <c r="E18859" s="1">
        <v>28.18</v>
      </c>
      <c r="F18859" s="1">
        <v>29.33</v>
      </c>
      <c r="G18859" s="1">
        <v>28.83</v>
      </c>
      <c r="H18859" s="1">
        <v>29.62</v>
      </c>
      <c r="I18859" s="1">
        <v>28.7</v>
      </c>
      <c r="J18859" s="1">
        <v>32.42</v>
      </c>
      <c r="K18859" s="1">
        <v>27.98</v>
      </c>
      <c r="L18859" s="1">
        <v>29.13</v>
      </c>
      <c r="M18859" s="1">
        <v>115.96000000000001</v>
      </c>
      <c r="N18859" s="1">
        <f>SUM(E18859:L18859)</f>
        <v>234.18999999999997</v>
      </c>
    </row>
    <row r="18860" spans="1:14" x14ac:dyDescent="0.25">
      <c r="A18860">
        <v>7005</v>
      </c>
      <c r="B18860">
        <v>2010</v>
      </c>
      <c r="C18860">
        <v>36</v>
      </c>
      <c r="D18860">
        <v>2</v>
      </c>
      <c r="E18860" s="1">
        <v>27.7</v>
      </c>
      <c r="F18860" s="1">
        <v>28.17</v>
      </c>
      <c r="G18860" s="1">
        <v>30.92</v>
      </c>
      <c r="H18860" s="1">
        <v>28.92</v>
      </c>
      <c r="I18860" s="1">
        <v>30.3</v>
      </c>
      <c r="J18860" s="1">
        <v>34.53</v>
      </c>
      <c r="K18860" s="1">
        <v>30.98</v>
      </c>
      <c r="L18860" s="1">
        <v>30.4</v>
      </c>
      <c r="M18860" s="1">
        <v>115.71000000000001</v>
      </c>
      <c r="N18860" s="1">
        <f>SUM(E18860:L18860)</f>
        <v>241.92000000000002</v>
      </c>
    </row>
    <row r="18861" spans="1:14" x14ac:dyDescent="0.25">
      <c r="A18861">
        <v>23939</v>
      </c>
      <c r="B18861">
        <v>2010</v>
      </c>
      <c r="C18861">
        <v>41</v>
      </c>
      <c r="D18861">
        <v>2</v>
      </c>
      <c r="E18861" s="1">
        <v>29.15</v>
      </c>
      <c r="F18861" s="1">
        <v>29.65</v>
      </c>
      <c r="G18861" s="1">
        <v>28.45</v>
      </c>
      <c r="H18861" s="1">
        <v>28.73</v>
      </c>
      <c r="I18861" s="1">
        <v>28.2</v>
      </c>
      <c r="J18861" s="1">
        <v>29.25</v>
      </c>
      <c r="K18861" s="1">
        <v>28.03</v>
      </c>
      <c r="L18861" s="1">
        <v>27.68</v>
      </c>
      <c r="M18861" s="1">
        <v>115.98</v>
      </c>
      <c r="N18861" s="1">
        <f>SUM(E18861:L18861)</f>
        <v>229.14000000000001</v>
      </c>
    </row>
    <row r="18862" spans="1:14" x14ac:dyDescent="0.25">
      <c r="A18862">
        <v>23615</v>
      </c>
      <c r="B18862">
        <v>2010</v>
      </c>
      <c r="C18862">
        <v>41</v>
      </c>
      <c r="D18862">
        <v>2</v>
      </c>
      <c r="E18862" s="1">
        <v>29.15</v>
      </c>
      <c r="F18862" s="1">
        <v>29.65</v>
      </c>
      <c r="G18862" s="1">
        <v>28.45</v>
      </c>
      <c r="H18862" s="1">
        <v>28.73</v>
      </c>
      <c r="I18862" s="1">
        <v>28.22</v>
      </c>
      <c r="J18862" s="1">
        <v>29.25</v>
      </c>
      <c r="K18862" s="1">
        <v>28.02</v>
      </c>
      <c r="L18862" s="1">
        <v>27.7</v>
      </c>
      <c r="M18862" s="1">
        <v>115.98</v>
      </c>
      <c r="N18862" s="1">
        <f>SUM(E18862:L18862)</f>
        <v>229.17</v>
      </c>
    </row>
    <row r="18863" spans="1:14" x14ac:dyDescent="0.25">
      <c r="A18863">
        <v>25968</v>
      </c>
      <c r="B18863">
        <v>2010</v>
      </c>
      <c r="C18863">
        <v>34</v>
      </c>
      <c r="D18863">
        <v>2</v>
      </c>
      <c r="E18863" s="1">
        <v>29.55</v>
      </c>
      <c r="F18863" s="1">
        <v>30.07</v>
      </c>
      <c r="G18863" s="1">
        <v>28.25</v>
      </c>
      <c r="H18863" s="1">
        <v>28.2</v>
      </c>
      <c r="I18863" s="1">
        <v>27.6</v>
      </c>
      <c r="J18863" s="1">
        <v>27.68</v>
      </c>
      <c r="K18863" s="1">
        <v>27.73</v>
      </c>
      <c r="L18863" s="1">
        <v>27.82</v>
      </c>
      <c r="M18863" s="1">
        <v>116.07000000000001</v>
      </c>
      <c r="N18863" s="1">
        <f>SUM(E18863:L18863)</f>
        <v>226.9</v>
      </c>
    </row>
    <row r="18864" spans="1:14" x14ac:dyDescent="0.25">
      <c r="A18864">
        <v>25917</v>
      </c>
      <c r="B18864">
        <v>2010</v>
      </c>
      <c r="C18864">
        <v>39</v>
      </c>
      <c r="D18864">
        <v>2</v>
      </c>
      <c r="E18864" s="1">
        <v>29.53</v>
      </c>
      <c r="F18864" s="1">
        <v>30.07</v>
      </c>
      <c r="G18864" s="1">
        <v>28.27</v>
      </c>
      <c r="H18864" s="1">
        <v>28.18</v>
      </c>
      <c r="I18864" s="1">
        <v>29.2</v>
      </c>
      <c r="J18864" s="1">
        <v>34.729999999999997</v>
      </c>
      <c r="K18864" s="1">
        <v>37.520000000000003</v>
      </c>
      <c r="L18864" s="1">
        <v>37.92</v>
      </c>
      <c r="M18864" s="1">
        <v>116.05000000000001</v>
      </c>
      <c r="N18864" s="1">
        <f>SUM(E18864:L18864)</f>
        <v>255.42000000000002</v>
      </c>
    </row>
    <row r="18865" spans="1:14" x14ac:dyDescent="0.25">
      <c r="A18865">
        <v>26570</v>
      </c>
      <c r="B18865">
        <v>2010</v>
      </c>
      <c r="C18865">
        <v>52</v>
      </c>
      <c r="D18865">
        <v>2</v>
      </c>
      <c r="E18865" s="1">
        <v>27.35</v>
      </c>
      <c r="F18865" s="1">
        <v>29.42</v>
      </c>
      <c r="G18865" s="1">
        <v>28.58</v>
      </c>
      <c r="H18865" s="1">
        <v>30.33</v>
      </c>
      <c r="I18865" s="1">
        <v>29.77</v>
      </c>
      <c r="J18865" s="1">
        <v>30.17</v>
      </c>
      <c r="K18865" s="1">
        <v>29.55</v>
      </c>
      <c r="L18865" s="1">
        <v>27.47</v>
      </c>
      <c r="M18865" s="1">
        <v>115.67999999999999</v>
      </c>
      <c r="N18865" s="1">
        <f>SUM(E18865:L18865)</f>
        <v>232.64000000000001</v>
      </c>
    </row>
    <row r="18866" spans="1:14" x14ac:dyDescent="0.25">
      <c r="A18866">
        <v>23490</v>
      </c>
      <c r="B18866">
        <v>2010</v>
      </c>
      <c r="C18866">
        <v>39</v>
      </c>
      <c r="D18866">
        <v>2</v>
      </c>
      <c r="E18866" s="1">
        <v>28.62</v>
      </c>
      <c r="F18866" s="1">
        <v>29.1</v>
      </c>
      <c r="G18866" s="1">
        <v>28.63</v>
      </c>
      <c r="H18866" s="1">
        <v>29.4</v>
      </c>
      <c r="I18866" s="1">
        <v>29.65</v>
      </c>
      <c r="J18866" s="1">
        <v>31.02</v>
      </c>
      <c r="K18866" s="1">
        <v>32.08</v>
      </c>
      <c r="L18866" s="1">
        <v>31.92</v>
      </c>
      <c r="M18866" s="1">
        <v>115.75</v>
      </c>
      <c r="N18866" s="1">
        <f>SUM(E18866:L18866)</f>
        <v>240.42000000000002</v>
      </c>
    </row>
    <row r="18867" spans="1:14" x14ac:dyDescent="0.25">
      <c r="A18867">
        <v>21189</v>
      </c>
      <c r="B18867">
        <v>2010</v>
      </c>
      <c r="C18867">
        <v>47</v>
      </c>
      <c r="D18867">
        <v>1</v>
      </c>
      <c r="E18867" s="1">
        <v>28.78</v>
      </c>
      <c r="F18867" s="1">
        <v>28.67</v>
      </c>
      <c r="G18867" s="1">
        <v>28.75</v>
      </c>
      <c r="H18867" s="1">
        <v>29.63</v>
      </c>
      <c r="I18867" s="1">
        <v>30.15</v>
      </c>
      <c r="J18867" s="1">
        <v>31.42</v>
      </c>
      <c r="K18867" s="1">
        <v>31.6</v>
      </c>
      <c r="L18867" s="1">
        <v>31.92</v>
      </c>
      <c r="M18867" s="1">
        <v>115.83</v>
      </c>
      <c r="N18867" s="1">
        <f>SUM(E18867:L18867)</f>
        <v>240.91999999999996</v>
      </c>
    </row>
    <row r="18868" spans="1:14" x14ac:dyDescent="0.25">
      <c r="A18868">
        <v>21554</v>
      </c>
      <c r="B18868">
        <v>2010</v>
      </c>
      <c r="C18868">
        <v>50</v>
      </c>
      <c r="D18868">
        <v>1</v>
      </c>
      <c r="E18868" s="1">
        <v>28.75</v>
      </c>
      <c r="F18868" s="1">
        <v>28.8</v>
      </c>
      <c r="G18868" s="1">
        <v>28.77</v>
      </c>
      <c r="H18868" s="1">
        <v>29.43</v>
      </c>
      <c r="I18868" s="1">
        <v>29.9</v>
      </c>
      <c r="J18868" s="1">
        <v>30.53</v>
      </c>
      <c r="K18868" s="1">
        <v>30.72</v>
      </c>
      <c r="L18868" s="1">
        <v>29.95</v>
      </c>
      <c r="M18868" s="1">
        <v>115.75</v>
      </c>
      <c r="N18868" s="1">
        <f>SUM(E18868:L18868)</f>
        <v>236.85</v>
      </c>
    </row>
    <row r="18869" spans="1:14" x14ac:dyDescent="0.25">
      <c r="A18869">
        <v>17050</v>
      </c>
      <c r="B18869">
        <v>2010</v>
      </c>
      <c r="C18869">
        <v>39</v>
      </c>
      <c r="D18869">
        <v>1</v>
      </c>
      <c r="E18869" s="1">
        <v>27.72</v>
      </c>
      <c r="F18869" s="1">
        <v>27.77</v>
      </c>
      <c r="G18869" s="1">
        <v>31.32</v>
      </c>
      <c r="H18869" s="1">
        <v>28.87</v>
      </c>
      <c r="I18869" s="1">
        <v>30.45</v>
      </c>
      <c r="J18869" s="1">
        <v>34.42</v>
      </c>
      <c r="K18869" s="1">
        <v>31</v>
      </c>
      <c r="L18869" s="1">
        <v>30.4</v>
      </c>
      <c r="M18869" s="1">
        <v>115.68</v>
      </c>
      <c r="N18869" s="1">
        <f>SUM(E18869:L18869)</f>
        <v>241.95000000000002</v>
      </c>
    </row>
    <row r="18870" spans="1:14" x14ac:dyDescent="0.25">
      <c r="A18870">
        <v>18767</v>
      </c>
      <c r="B18870">
        <v>2010</v>
      </c>
      <c r="C18870">
        <v>50</v>
      </c>
      <c r="D18870">
        <v>1</v>
      </c>
      <c r="E18870" s="1">
        <v>27.2</v>
      </c>
      <c r="F18870" s="1">
        <v>27.58</v>
      </c>
      <c r="G18870" s="1">
        <v>28.62</v>
      </c>
      <c r="H18870" s="1">
        <v>31.68</v>
      </c>
      <c r="I18870" s="1">
        <v>34.5</v>
      </c>
      <c r="J18870" s="1">
        <v>41.85</v>
      </c>
      <c r="K18870" s="1">
        <v>36.07</v>
      </c>
      <c r="L18870" s="1">
        <v>34.299999999999997</v>
      </c>
      <c r="M18870" s="1">
        <v>115.08000000000001</v>
      </c>
      <c r="N18870" s="1">
        <f>SUM(E18870:L18870)</f>
        <v>261.8</v>
      </c>
    </row>
    <row r="18871" spans="1:14" x14ac:dyDescent="0.25">
      <c r="A18871">
        <v>26768</v>
      </c>
      <c r="B18871">
        <v>2010</v>
      </c>
      <c r="C18871">
        <v>22</v>
      </c>
      <c r="D18871">
        <v>1</v>
      </c>
      <c r="E18871" s="1">
        <v>30.13</v>
      </c>
      <c r="F18871" s="1">
        <v>29.02</v>
      </c>
      <c r="G18871" s="1">
        <v>27.9</v>
      </c>
      <c r="H18871" s="1">
        <v>28.95</v>
      </c>
      <c r="I18871" s="1">
        <v>29.33</v>
      </c>
      <c r="J18871" s="1">
        <v>30.97</v>
      </c>
      <c r="K18871" s="1">
        <v>32.43</v>
      </c>
      <c r="L18871" s="1">
        <v>33.58</v>
      </c>
      <c r="M18871" s="1">
        <v>116</v>
      </c>
      <c r="N18871" s="1">
        <f>SUM(E18871:L18871)</f>
        <v>242.31</v>
      </c>
    </row>
    <row r="18872" spans="1:14" x14ac:dyDescent="0.25">
      <c r="A18872">
        <v>11609</v>
      </c>
      <c r="B18872">
        <v>2010</v>
      </c>
      <c r="C18872">
        <v>36</v>
      </c>
      <c r="D18872">
        <v>1</v>
      </c>
      <c r="E18872" s="1">
        <v>27.73</v>
      </c>
      <c r="F18872" s="1">
        <v>27.77</v>
      </c>
      <c r="G18872" s="1">
        <v>31.32</v>
      </c>
      <c r="H18872" s="1">
        <v>28.88</v>
      </c>
      <c r="I18872" s="1">
        <v>30.45</v>
      </c>
      <c r="J18872" s="1">
        <v>34.4</v>
      </c>
      <c r="K18872" s="1">
        <v>30.98</v>
      </c>
      <c r="L18872" s="1">
        <v>30.4</v>
      </c>
      <c r="M18872" s="1">
        <v>115.69999999999999</v>
      </c>
      <c r="N18872" s="1">
        <f>SUM(E18872:L18872)</f>
        <v>241.92999999999998</v>
      </c>
    </row>
    <row r="18873" spans="1:14" x14ac:dyDescent="0.25">
      <c r="A18873">
        <v>14326</v>
      </c>
      <c r="B18873">
        <v>2010</v>
      </c>
      <c r="C18873">
        <v>38</v>
      </c>
      <c r="D18873">
        <v>1</v>
      </c>
      <c r="E18873" s="1">
        <v>27.72</v>
      </c>
      <c r="F18873" s="1">
        <v>27.77</v>
      </c>
      <c r="G18873" s="1">
        <v>31.35</v>
      </c>
      <c r="H18873" s="1">
        <v>28.82</v>
      </c>
      <c r="I18873" s="1">
        <v>30.35</v>
      </c>
      <c r="J18873" s="1">
        <v>34.549999999999997</v>
      </c>
      <c r="K18873" s="1">
        <v>30.98</v>
      </c>
      <c r="L18873" s="1">
        <v>30.4</v>
      </c>
      <c r="M18873" s="1">
        <v>115.66</v>
      </c>
      <c r="N18873" s="1">
        <f>SUM(E18873:L18873)</f>
        <v>241.94</v>
      </c>
    </row>
    <row r="18874" spans="1:14" x14ac:dyDescent="0.25">
      <c r="A18874">
        <v>15291</v>
      </c>
      <c r="B18874">
        <v>2010</v>
      </c>
      <c r="C18874">
        <v>28</v>
      </c>
      <c r="D18874">
        <v>1</v>
      </c>
      <c r="E18874" s="1">
        <v>32.17</v>
      </c>
      <c r="F18874" s="1">
        <v>28.65</v>
      </c>
      <c r="G18874" s="1">
        <v>27.67</v>
      </c>
      <c r="H18874" s="1">
        <v>27.73</v>
      </c>
      <c r="I18874" s="1">
        <v>27.53</v>
      </c>
      <c r="J18874" s="1">
        <v>27.87</v>
      </c>
      <c r="K18874" s="1">
        <v>27.5</v>
      </c>
      <c r="L18874" s="1">
        <v>27.4</v>
      </c>
      <c r="M18874" s="1">
        <v>116.22000000000001</v>
      </c>
      <c r="N18874" s="1">
        <f>SUM(E18874:L18874)</f>
        <v>226.52</v>
      </c>
    </row>
    <row r="18875" spans="1:14" x14ac:dyDescent="0.25">
      <c r="A18875">
        <v>27527</v>
      </c>
      <c r="B18875">
        <v>2010</v>
      </c>
      <c r="C18875">
        <v>46</v>
      </c>
      <c r="D18875">
        <v>2</v>
      </c>
      <c r="E18875" s="1">
        <v>27.7</v>
      </c>
      <c r="F18875" s="1">
        <v>28.18</v>
      </c>
      <c r="G18875" s="1">
        <v>30.95</v>
      </c>
      <c r="H18875" s="1">
        <v>28.82</v>
      </c>
      <c r="I18875" s="1">
        <v>30.5</v>
      </c>
      <c r="J18875" s="1">
        <v>46.3</v>
      </c>
      <c r="K18875" s="1">
        <v>41.62</v>
      </c>
      <c r="L18875" s="1">
        <v>35.58</v>
      </c>
      <c r="M18875" s="1">
        <v>115.65</v>
      </c>
      <c r="N18875" s="1">
        <f>SUM(E18875:L18875)</f>
        <v>269.64999999999998</v>
      </c>
    </row>
    <row r="18876" spans="1:14" x14ac:dyDescent="0.25">
      <c r="A18876">
        <v>26338</v>
      </c>
      <c r="B18876">
        <v>2010</v>
      </c>
      <c r="C18876">
        <v>27</v>
      </c>
      <c r="D18876">
        <v>1</v>
      </c>
      <c r="E18876" s="1">
        <v>29.7</v>
      </c>
      <c r="F18876" s="1">
        <v>29.48</v>
      </c>
      <c r="G18876" s="1">
        <v>28.7</v>
      </c>
      <c r="H18876" s="1">
        <v>28.25</v>
      </c>
      <c r="I18876" s="1">
        <v>28.57</v>
      </c>
      <c r="J18876" s="1">
        <v>29.4</v>
      </c>
      <c r="K18876" s="1">
        <v>30.13</v>
      </c>
      <c r="L18876" s="1">
        <v>30.82</v>
      </c>
      <c r="M18876" s="1">
        <v>116.13</v>
      </c>
      <c r="N18876" s="1">
        <f>SUM(E18876:L18876)</f>
        <v>235.04999999999998</v>
      </c>
    </row>
    <row r="18877" spans="1:14" x14ac:dyDescent="0.25">
      <c r="A18877">
        <v>26364</v>
      </c>
      <c r="B18877">
        <v>2010</v>
      </c>
      <c r="C18877">
        <v>41</v>
      </c>
      <c r="D18877">
        <v>2</v>
      </c>
      <c r="E18877" s="1">
        <v>28.33</v>
      </c>
      <c r="F18877" s="1">
        <v>29.08</v>
      </c>
      <c r="G18877" s="1">
        <v>28.1</v>
      </c>
      <c r="H18877" s="1">
        <v>30.3</v>
      </c>
      <c r="I18877" s="1">
        <v>31.22</v>
      </c>
      <c r="J18877" s="1">
        <v>33.450000000000003</v>
      </c>
      <c r="K18877" s="1">
        <v>36.83</v>
      </c>
      <c r="L18877" s="1">
        <v>35.549999999999997</v>
      </c>
      <c r="M18877" s="1">
        <v>115.80999999999999</v>
      </c>
      <c r="N18877" s="1">
        <f>SUM(E18877:L18877)</f>
        <v>252.85999999999996</v>
      </c>
    </row>
    <row r="18878" spans="1:14" x14ac:dyDescent="0.25">
      <c r="A18878">
        <v>21030</v>
      </c>
      <c r="B18878">
        <v>2010</v>
      </c>
      <c r="C18878">
        <v>48</v>
      </c>
      <c r="D18878">
        <v>1</v>
      </c>
      <c r="E18878" s="1">
        <v>29.43</v>
      </c>
      <c r="F18878" s="1">
        <v>29.03</v>
      </c>
      <c r="G18878" s="1">
        <v>28.2</v>
      </c>
      <c r="H18878" s="1">
        <v>29.28</v>
      </c>
      <c r="I18878" s="1">
        <v>29.5</v>
      </c>
      <c r="J18878" s="1">
        <v>31.55</v>
      </c>
      <c r="K18878" s="1">
        <v>32.700000000000003</v>
      </c>
      <c r="L18878" s="1">
        <v>31.53</v>
      </c>
      <c r="M18878" s="1">
        <v>115.94</v>
      </c>
      <c r="N18878" s="1">
        <f>SUM(E18878:L18878)</f>
        <v>241.22</v>
      </c>
    </row>
    <row r="18879" spans="1:14" x14ac:dyDescent="0.25">
      <c r="A18879">
        <v>24387</v>
      </c>
      <c r="B18879">
        <v>2010</v>
      </c>
      <c r="C18879">
        <v>39</v>
      </c>
      <c r="D18879">
        <v>2</v>
      </c>
      <c r="E18879" s="1">
        <v>27.83</v>
      </c>
      <c r="F18879" s="1">
        <v>27.87</v>
      </c>
      <c r="G18879" s="1">
        <v>28.68</v>
      </c>
      <c r="H18879" s="1">
        <v>31.08</v>
      </c>
      <c r="I18879" s="1">
        <v>38.68</v>
      </c>
      <c r="J18879" s="1">
        <v>38.65</v>
      </c>
      <c r="K18879" s="1">
        <v>41.42</v>
      </c>
      <c r="L18879" s="1">
        <v>39.869999999999997</v>
      </c>
      <c r="M18879" s="1">
        <v>115.46</v>
      </c>
      <c r="N18879" s="1">
        <f>SUM(E18879:L18879)</f>
        <v>274.08</v>
      </c>
    </row>
    <row r="18880" spans="1:14" x14ac:dyDescent="0.25">
      <c r="A18880">
        <v>20401</v>
      </c>
      <c r="B18880">
        <v>2010</v>
      </c>
      <c r="C18880">
        <v>49</v>
      </c>
      <c r="D18880">
        <v>1</v>
      </c>
      <c r="E18880" s="1">
        <v>28.38</v>
      </c>
      <c r="F18880" s="1">
        <v>29.53</v>
      </c>
      <c r="G18880" s="1">
        <v>28.58</v>
      </c>
      <c r="H18880" s="1">
        <v>29.4</v>
      </c>
      <c r="I18880" s="1">
        <v>30.25</v>
      </c>
      <c r="J18880" s="1">
        <v>31.3</v>
      </c>
      <c r="K18880" s="1">
        <v>32.299999999999997</v>
      </c>
      <c r="L18880" s="1">
        <v>30.23</v>
      </c>
      <c r="M18880" s="1">
        <v>115.88999999999999</v>
      </c>
      <c r="N18880" s="1">
        <f>SUM(E18880:L18880)</f>
        <v>239.97</v>
      </c>
    </row>
    <row r="18881" spans="1:14" x14ac:dyDescent="0.25">
      <c r="A18881">
        <v>13529</v>
      </c>
      <c r="B18881">
        <v>2010</v>
      </c>
      <c r="C18881">
        <v>51</v>
      </c>
      <c r="D18881">
        <v>2</v>
      </c>
      <c r="E18881" s="1">
        <v>28.78</v>
      </c>
      <c r="F18881" s="1">
        <v>28.78</v>
      </c>
      <c r="G18881" s="1">
        <v>28.87</v>
      </c>
      <c r="H18881" s="1">
        <v>29.58</v>
      </c>
      <c r="I18881" s="1">
        <v>28.85</v>
      </c>
      <c r="J18881" s="1">
        <v>30.25</v>
      </c>
      <c r="K18881" s="1">
        <v>30.63</v>
      </c>
      <c r="L18881" s="1">
        <v>29.38</v>
      </c>
      <c r="M18881" s="1">
        <v>116.01</v>
      </c>
      <c r="N18881" s="1">
        <f>SUM(E18881:L18881)</f>
        <v>235.12</v>
      </c>
    </row>
    <row r="18882" spans="1:14" x14ac:dyDescent="0.25">
      <c r="A18882">
        <v>21866</v>
      </c>
      <c r="B18882">
        <v>2010</v>
      </c>
      <c r="C18882">
        <v>65</v>
      </c>
      <c r="D18882">
        <v>2</v>
      </c>
      <c r="E18882" s="1">
        <v>28.7</v>
      </c>
      <c r="F18882" s="1">
        <v>29.35</v>
      </c>
      <c r="G18882" s="1">
        <v>28.83</v>
      </c>
      <c r="H18882" s="1">
        <v>29.22</v>
      </c>
      <c r="I18882" s="1">
        <v>29.05</v>
      </c>
      <c r="J18882" s="1">
        <v>29.7</v>
      </c>
      <c r="K18882" s="1">
        <v>30.88</v>
      </c>
      <c r="L18882" s="1">
        <v>32.03</v>
      </c>
      <c r="M18882" s="1">
        <v>116.1</v>
      </c>
      <c r="N18882" s="1">
        <f>SUM(E18882:L18882)</f>
        <v>237.76</v>
      </c>
    </row>
    <row r="18883" spans="1:14" x14ac:dyDescent="0.25">
      <c r="A18883">
        <v>25470</v>
      </c>
      <c r="B18883">
        <v>2010</v>
      </c>
      <c r="C18883">
        <v>44</v>
      </c>
      <c r="D18883">
        <v>1</v>
      </c>
      <c r="E18883" s="1">
        <v>26.72</v>
      </c>
      <c r="F18883" s="1">
        <v>27.3</v>
      </c>
      <c r="G18883" s="1">
        <v>28.07</v>
      </c>
      <c r="H18883" s="1">
        <v>33.700000000000003</v>
      </c>
      <c r="I18883" s="1">
        <v>31.57</v>
      </c>
      <c r="J18883" s="1">
        <v>33.630000000000003</v>
      </c>
      <c r="K18883" s="1">
        <v>37.9</v>
      </c>
      <c r="L18883" s="1">
        <v>33.229999999999997</v>
      </c>
      <c r="M18883" s="1">
        <v>115.79</v>
      </c>
      <c r="N18883" s="1">
        <f>SUM(E18883:L18883)</f>
        <v>252.12</v>
      </c>
    </row>
    <row r="18884" spans="1:14" x14ac:dyDescent="0.25">
      <c r="A18884">
        <v>26191</v>
      </c>
      <c r="B18884">
        <v>2010</v>
      </c>
      <c r="C18884">
        <v>49</v>
      </c>
      <c r="D18884">
        <v>2</v>
      </c>
      <c r="E18884" s="1">
        <v>28.22</v>
      </c>
      <c r="F18884" s="1">
        <v>28.7</v>
      </c>
      <c r="G18884" s="1">
        <v>28.67</v>
      </c>
      <c r="H18884" s="1">
        <v>30.1</v>
      </c>
      <c r="I18884" s="1">
        <v>30.88</v>
      </c>
      <c r="J18884" s="1">
        <v>32.75</v>
      </c>
      <c r="K18884" s="1">
        <v>34.72</v>
      </c>
      <c r="L18884" s="1">
        <v>37.82</v>
      </c>
      <c r="M18884" s="1">
        <v>115.69</v>
      </c>
      <c r="N18884" s="1">
        <f>SUM(E18884:L18884)</f>
        <v>251.85999999999999</v>
      </c>
    </row>
    <row r="18885" spans="1:14" x14ac:dyDescent="0.25">
      <c r="A18885">
        <v>21793</v>
      </c>
      <c r="B18885">
        <v>2010</v>
      </c>
      <c r="C18885">
        <v>61</v>
      </c>
      <c r="D18885">
        <v>1</v>
      </c>
      <c r="E18885" s="1">
        <v>27.65</v>
      </c>
      <c r="F18885" s="1">
        <v>28.72</v>
      </c>
      <c r="G18885" s="1">
        <v>28.6</v>
      </c>
      <c r="H18885" s="1">
        <v>30.63</v>
      </c>
      <c r="I18885" s="1">
        <v>32.08</v>
      </c>
      <c r="J18885" s="1">
        <v>35.07</v>
      </c>
      <c r="K18885" s="1">
        <v>35.979999999999997</v>
      </c>
      <c r="L18885" s="1">
        <v>35.549999999999997</v>
      </c>
      <c r="M18885" s="1">
        <v>115.6</v>
      </c>
      <c r="N18885" s="1">
        <f>SUM(E18885:L18885)</f>
        <v>254.27999999999997</v>
      </c>
    </row>
    <row r="18886" spans="1:14" x14ac:dyDescent="0.25">
      <c r="A18886">
        <v>20079</v>
      </c>
      <c r="B18886">
        <v>2010</v>
      </c>
      <c r="C18886">
        <v>60</v>
      </c>
      <c r="D18886">
        <v>2</v>
      </c>
      <c r="E18886" s="1">
        <v>28.5</v>
      </c>
      <c r="F18886" s="1">
        <v>28.28</v>
      </c>
      <c r="G18886" s="1">
        <v>28.92</v>
      </c>
      <c r="H18886" s="1">
        <v>30.08</v>
      </c>
      <c r="I18886" s="1">
        <v>30.63</v>
      </c>
      <c r="J18886" s="1">
        <v>32.130000000000003</v>
      </c>
      <c r="K18886" s="1">
        <v>32.68</v>
      </c>
      <c r="L18886" s="1">
        <v>32.880000000000003</v>
      </c>
      <c r="M18886" s="1">
        <v>115.78</v>
      </c>
      <c r="N18886" s="1">
        <f>SUM(E18886:L18886)</f>
        <v>244.1</v>
      </c>
    </row>
    <row r="18887" spans="1:14" x14ac:dyDescent="0.25">
      <c r="A18887">
        <v>21158</v>
      </c>
      <c r="B18887">
        <v>2010</v>
      </c>
      <c r="C18887">
        <v>53</v>
      </c>
      <c r="D18887">
        <v>1</v>
      </c>
      <c r="E18887" s="1">
        <v>28.78</v>
      </c>
      <c r="F18887" s="1">
        <v>28.33</v>
      </c>
      <c r="G18887" s="1">
        <v>28.45</v>
      </c>
      <c r="H18887" s="1">
        <v>30.37</v>
      </c>
      <c r="I18887" s="1">
        <v>29.07</v>
      </c>
      <c r="J18887" s="1">
        <v>30.17</v>
      </c>
      <c r="K18887" s="1">
        <v>30.45</v>
      </c>
      <c r="L18887" s="1">
        <v>29.37</v>
      </c>
      <c r="M18887" s="1">
        <v>115.93</v>
      </c>
      <c r="N18887" s="1">
        <f>SUM(E18887:L18887)</f>
        <v>234.99</v>
      </c>
    </row>
    <row r="18888" spans="1:14" x14ac:dyDescent="0.25">
      <c r="A18888">
        <v>21669</v>
      </c>
      <c r="B18888">
        <v>2010</v>
      </c>
      <c r="C18888">
        <v>57</v>
      </c>
      <c r="D18888">
        <v>1</v>
      </c>
      <c r="E18888" s="1">
        <v>27.83</v>
      </c>
      <c r="F18888" s="1">
        <v>28.47</v>
      </c>
      <c r="G18888" s="1">
        <v>28.92</v>
      </c>
      <c r="H18888" s="1">
        <v>30.55</v>
      </c>
      <c r="I18888" s="1">
        <v>30.57</v>
      </c>
      <c r="J18888" s="1">
        <v>32.270000000000003</v>
      </c>
      <c r="K18888" s="1">
        <v>33.799999999999997</v>
      </c>
      <c r="L18888" s="1">
        <v>33.32</v>
      </c>
      <c r="M18888" s="1">
        <v>115.77</v>
      </c>
      <c r="N18888" s="1">
        <f>SUM(E18888:L18888)</f>
        <v>245.73000000000002</v>
      </c>
    </row>
    <row r="18889" spans="1:14" x14ac:dyDescent="0.25">
      <c r="A18889">
        <v>26734</v>
      </c>
      <c r="B18889">
        <v>2010</v>
      </c>
      <c r="C18889">
        <v>43</v>
      </c>
      <c r="D18889">
        <v>2</v>
      </c>
      <c r="E18889" s="1">
        <v>28.7</v>
      </c>
      <c r="F18889" s="1">
        <v>28.25</v>
      </c>
      <c r="G18889" s="1">
        <v>28.65</v>
      </c>
      <c r="H18889" s="1">
        <v>30.12</v>
      </c>
      <c r="I18889" s="1">
        <v>31.97</v>
      </c>
      <c r="J18889" s="1">
        <v>40.03</v>
      </c>
      <c r="K18889" s="1">
        <v>46.13</v>
      </c>
      <c r="L18889" s="1">
        <v>40.42</v>
      </c>
      <c r="M18889" s="1">
        <v>115.72</v>
      </c>
      <c r="N18889" s="1">
        <f>SUM(E18889:L18889)</f>
        <v>274.27</v>
      </c>
    </row>
    <row r="18890" spans="1:14" x14ac:dyDescent="0.25">
      <c r="A18890">
        <v>22351</v>
      </c>
      <c r="B18890">
        <v>2010</v>
      </c>
      <c r="C18890">
        <v>41</v>
      </c>
      <c r="D18890">
        <v>2</v>
      </c>
      <c r="E18890" s="1">
        <v>28.78</v>
      </c>
      <c r="F18890" s="1">
        <v>28.13</v>
      </c>
      <c r="G18890" s="1">
        <v>28.17</v>
      </c>
      <c r="H18890" s="1">
        <v>30.87</v>
      </c>
      <c r="I18890" s="1">
        <v>31.1</v>
      </c>
      <c r="J18890" s="1">
        <v>34.22</v>
      </c>
      <c r="K18890" s="1">
        <v>35.22</v>
      </c>
      <c r="L18890" s="1">
        <v>36.950000000000003</v>
      </c>
      <c r="M18890" s="1">
        <v>115.95</v>
      </c>
      <c r="N18890" s="1">
        <f>SUM(E18890:L18890)</f>
        <v>253.44</v>
      </c>
    </row>
    <row r="18891" spans="1:14" x14ac:dyDescent="0.25">
      <c r="A18891">
        <v>22380</v>
      </c>
      <c r="B18891">
        <v>2010</v>
      </c>
      <c r="C18891">
        <v>31</v>
      </c>
      <c r="D18891">
        <v>2</v>
      </c>
      <c r="E18891" s="1">
        <v>29.83</v>
      </c>
      <c r="F18891" s="1">
        <v>29.02</v>
      </c>
      <c r="G18891" s="1">
        <v>28.43</v>
      </c>
      <c r="H18891" s="1">
        <v>28.83</v>
      </c>
      <c r="I18891" s="1">
        <v>29.85</v>
      </c>
      <c r="J18891" s="1">
        <v>30.23</v>
      </c>
      <c r="K18891" s="1">
        <v>32.619999999999997</v>
      </c>
      <c r="L18891" s="1">
        <v>36.32</v>
      </c>
      <c r="M18891" s="1">
        <v>116.11</v>
      </c>
      <c r="N18891" s="1">
        <f>SUM(E18891:L18891)</f>
        <v>245.13</v>
      </c>
    </row>
    <row r="18892" spans="1:14" x14ac:dyDescent="0.25">
      <c r="A18892">
        <v>21792</v>
      </c>
      <c r="B18892">
        <v>2010</v>
      </c>
      <c r="C18892">
        <v>56</v>
      </c>
      <c r="D18892">
        <v>1</v>
      </c>
      <c r="E18892" s="1">
        <v>27.97</v>
      </c>
      <c r="F18892" s="1">
        <v>27.63</v>
      </c>
      <c r="G18892" s="1">
        <v>29.43</v>
      </c>
      <c r="H18892" s="1">
        <v>30.72</v>
      </c>
      <c r="I18892" s="1">
        <v>30.85</v>
      </c>
      <c r="J18892" s="1">
        <v>32.4</v>
      </c>
      <c r="K18892" s="1">
        <v>33.65</v>
      </c>
      <c r="L18892" s="1">
        <v>31.48</v>
      </c>
      <c r="M18892" s="1">
        <v>115.75</v>
      </c>
      <c r="N18892" s="1">
        <f>SUM(E18892:L18892)</f>
        <v>244.13</v>
      </c>
    </row>
    <row r="18893" spans="1:14" x14ac:dyDescent="0.25">
      <c r="A18893">
        <v>20591</v>
      </c>
      <c r="B18893">
        <v>2010</v>
      </c>
      <c r="C18893">
        <v>48</v>
      </c>
      <c r="D18893">
        <v>1</v>
      </c>
      <c r="E18893" s="1">
        <v>28.73</v>
      </c>
      <c r="F18893" s="1">
        <v>29.1</v>
      </c>
      <c r="G18893" s="1">
        <v>28.92</v>
      </c>
      <c r="H18893" s="1">
        <v>29.15</v>
      </c>
      <c r="I18893" s="1">
        <v>29.38</v>
      </c>
      <c r="J18893" s="1">
        <v>32.82</v>
      </c>
      <c r="K18893" s="1">
        <v>33</v>
      </c>
      <c r="L18893" s="1">
        <v>32.33</v>
      </c>
      <c r="M18893" s="1">
        <v>115.9</v>
      </c>
      <c r="N18893" s="1">
        <f>SUM(E18893:L18893)</f>
        <v>243.43</v>
      </c>
    </row>
    <row r="18894" spans="1:14" x14ac:dyDescent="0.25">
      <c r="A18894">
        <v>26134</v>
      </c>
      <c r="B18894">
        <v>2010</v>
      </c>
      <c r="C18894">
        <v>44</v>
      </c>
      <c r="D18894">
        <v>2</v>
      </c>
      <c r="E18894" s="1">
        <v>27.23</v>
      </c>
      <c r="F18894" s="1">
        <v>28.37</v>
      </c>
      <c r="G18894" s="1">
        <v>28.5</v>
      </c>
      <c r="H18894" s="1">
        <v>31.7</v>
      </c>
      <c r="I18894" s="1">
        <v>31.67</v>
      </c>
      <c r="J18894" s="1">
        <v>32.03</v>
      </c>
      <c r="K18894" s="1">
        <v>32.270000000000003</v>
      </c>
      <c r="L18894" s="1">
        <v>32.520000000000003</v>
      </c>
      <c r="M18894" s="1">
        <v>115.8</v>
      </c>
      <c r="N18894" s="1">
        <f>SUM(E18894:L18894)</f>
        <v>244.29000000000002</v>
      </c>
    </row>
    <row r="18895" spans="1:14" x14ac:dyDescent="0.25">
      <c r="A18895">
        <v>25424</v>
      </c>
      <c r="B18895">
        <v>2010</v>
      </c>
      <c r="C18895">
        <v>28</v>
      </c>
      <c r="D18895">
        <v>1</v>
      </c>
      <c r="E18895" s="1">
        <v>27.47</v>
      </c>
      <c r="F18895" s="1">
        <v>28.07</v>
      </c>
      <c r="G18895" s="1">
        <v>29.65</v>
      </c>
      <c r="H18895" s="1">
        <v>30.55</v>
      </c>
      <c r="I18895" s="1">
        <v>30.43</v>
      </c>
      <c r="J18895" s="1">
        <v>32.950000000000003</v>
      </c>
      <c r="K18895" s="1">
        <v>35.25</v>
      </c>
      <c r="L18895" s="1">
        <v>38.83</v>
      </c>
      <c r="M18895" s="1">
        <v>115.74</v>
      </c>
      <c r="N18895" s="1">
        <f>SUM(E18895:L18895)</f>
        <v>253.2</v>
      </c>
    </row>
    <row r="18896" spans="1:14" x14ac:dyDescent="0.25">
      <c r="A18896">
        <v>23891</v>
      </c>
      <c r="B18896">
        <v>2010</v>
      </c>
      <c r="C18896">
        <v>50</v>
      </c>
      <c r="D18896">
        <v>1</v>
      </c>
      <c r="E18896" s="1">
        <v>27.77</v>
      </c>
      <c r="F18896" s="1">
        <v>28.28</v>
      </c>
      <c r="G18896" s="1">
        <v>28.75</v>
      </c>
      <c r="H18896" s="1">
        <v>31</v>
      </c>
      <c r="I18896" s="1">
        <v>31.8</v>
      </c>
      <c r="J18896" s="1">
        <v>33.28</v>
      </c>
      <c r="K18896" s="1">
        <v>38.22</v>
      </c>
      <c r="L18896" s="1">
        <v>34.67</v>
      </c>
      <c r="M18896" s="1">
        <v>115.8</v>
      </c>
      <c r="N18896" s="1">
        <f>SUM(E18896:L18896)</f>
        <v>253.76999999999998</v>
      </c>
    </row>
    <row r="18897" spans="1:14" x14ac:dyDescent="0.25">
      <c r="A18897">
        <v>13162</v>
      </c>
      <c r="B18897">
        <v>2010</v>
      </c>
      <c r="C18897">
        <v>53</v>
      </c>
      <c r="D18897">
        <v>2</v>
      </c>
      <c r="E18897" s="1">
        <v>27.5</v>
      </c>
      <c r="F18897" s="1">
        <v>28.33</v>
      </c>
      <c r="G18897" s="1">
        <v>29.33</v>
      </c>
      <c r="H18897" s="1">
        <v>30.65</v>
      </c>
      <c r="I18897" s="1">
        <v>32.07</v>
      </c>
      <c r="J18897" s="1">
        <v>35.229999999999997</v>
      </c>
      <c r="K18897" s="1">
        <v>36.630000000000003</v>
      </c>
      <c r="L18897" s="1">
        <v>34.380000000000003</v>
      </c>
      <c r="M18897" s="1">
        <v>115.81</v>
      </c>
      <c r="N18897" s="1">
        <f>SUM(E18897:L18897)</f>
        <v>254.11999999999998</v>
      </c>
    </row>
    <row r="18898" spans="1:14" x14ac:dyDescent="0.25">
      <c r="A18898">
        <v>25391</v>
      </c>
      <c r="B18898">
        <v>2010</v>
      </c>
      <c r="C18898">
        <v>43</v>
      </c>
      <c r="D18898">
        <v>2</v>
      </c>
      <c r="E18898" s="1">
        <v>29.07</v>
      </c>
      <c r="F18898" s="1">
        <v>29.48</v>
      </c>
      <c r="G18898" s="1">
        <v>27.7</v>
      </c>
      <c r="H18898" s="1">
        <v>29.6</v>
      </c>
      <c r="I18898" s="1">
        <v>31.67</v>
      </c>
      <c r="J18898" s="1">
        <v>35.799999999999997</v>
      </c>
      <c r="K18898" s="1">
        <v>37.119999999999997</v>
      </c>
      <c r="L18898" s="1">
        <v>38.369999999999997</v>
      </c>
      <c r="M18898" s="1">
        <v>115.85</v>
      </c>
      <c r="N18898" s="1">
        <f>SUM(E18898:L18898)</f>
        <v>258.81</v>
      </c>
    </row>
    <row r="18899" spans="1:14" x14ac:dyDescent="0.25">
      <c r="A18899">
        <v>25940</v>
      </c>
      <c r="B18899">
        <v>2010</v>
      </c>
      <c r="C18899">
        <v>24</v>
      </c>
      <c r="D18899">
        <v>1</v>
      </c>
      <c r="E18899" s="1">
        <v>27.47</v>
      </c>
      <c r="F18899" s="1">
        <v>28.97</v>
      </c>
      <c r="G18899" s="1">
        <v>29.05</v>
      </c>
      <c r="H18899" s="1">
        <v>30.27</v>
      </c>
      <c r="I18899" s="1">
        <v>32.049999999999997</v>
      </c>
      <c r="J18899" s="1">
        <v>32.75</v>
      </c>
      <c r="K18899" s="1">
        <v>33.5</v>
      </c>
      <c r="L18899" s="1">
        <v>36.83</v>
      </c>
      <c r="M18899" s="1">
        <v>115.75999999999999</v>
      </c>
      <c r="N18899" s="1">
        <f>SUM(E18899:L18899)</f>
        <v>250.89</v>
      </c>
    </row>
    <row r="18900" spans="1:14" x14ac:dyDescent="0.25">
      <c r="A18900">
        <v>21861</v>
      </c>
      <c r="B18900">
        <v>2010</v>
      </c>
      <c r="C18900">
        <v>65</v>
      </c>
      <c r="D18900">
        <v>2</v>
      </c>
      <c r="E18900" s="1">
        <v>28.47</v>
      </c>
      <c r="F18900" s="1">
        <v>29.08</v>
      </c>
      <c r="G18900" s="1">
        <v>29.3</v>
      </c>
      <c r="H18900" s="1">
        <v>29.22</v>
      </c>
      <c r="I18900" s="1">
        <v>29.37</v>
      </c>
      <c r="J18900" s="1">
        <v>29.68</v>
      </c>
      <c r="K18900" s="1">
        <v>30.12</v>
      </c>
      <c r="L18900" s="1">
        <v>29.83</v>
      </c>
      <c r="M18900" s="1">
        <v>116.07</v>
      </c>
      <c r="N18900" s="1">
        <f>SUM(E18900:L18900)</f>
        <v>235.07</v>
      </c>
    </row>
    <row r="18901" spans="1:14" x14ac:dyDescent="0.25">
      <c r="A18901">
        <v>20749</v>
      </c>
      <c r="B18901">
        <v>2010</v>
      </c>
      <c r="C18901">
        <v>45</v>
      </c>
      <c r="D18901">
        <v>1</v>
      </c>
      <c r="E18901" s="1">
        <v>28.12</v>
      </c>
      <c r="F18901" s="1">
        <v>29.05</v>
      </c>
      <c r="G18901" s="1">
        <v>29</v>
      </c>
      <c r="H18901" s="1">
        <v>29.65</v>
      </c>
      <c r="I18901" s="1">
        <v>30.52</v>
      </c>
      <c r="J18901" s="1">
        <v>33.4</v>
      </c>
      <c r="K18901" s="1">
        <v>35.5</v>
      </c>
      <c r="L18901" s="1">
        <v>34.229999999999997</v>
      </c>
      <c r="M18901" s="1">
        <v>115.82</v>
      </c>
      <c r="N18901" s="1">
        <f>SUM(E18901:L18901)</f>
        <v>249.47</v>
      </c>
    </row>
    <row r="18902" spans="1:14" x14ac:dyDescent="0.25">
      <c r="A18902">
        <v>19776</v>
      </c>
      <c r="B18902">
        <v>2010</v>
      </c>
      <c r="C18902">
        <v>65</v>
      </c>
      <c r="D18902">
        <v>2</v>
      </c>
      <c r="E18902" s="1">
        <v>27.77</v>
      </c>
      <c r="F18902" s="1">
        <v>27.55</v>
      </c>
      <c r="G18902" s="1">
        <v>29.77</v>
      </c>
      <c r="H18902" s="1">
        <v>30.3</v>
      </c>
      <c r="I18902" s="1">
        <v>32.83</v>
      </c>
      <c r="J18902" s="1">
        <v>39.049999999999997</v>
      </c>
      <c r="K18902" s="1">
        <v>42.13</v>
      </c>
      <c r="L18902" s="1">
        <v>45.12</v>
      </c>
      <c r="M18902" s="1">
        <v>115.39</v>
      </c>
      <c r="N18902" s="1">
        <f>SUM(E18902:L18902)</f>
        <v>274.52</v>
      </c>
    </row>
    <row r="18903" spans="1:14" x14ac:dyDescent="0.25">
      <c r="A18903">
        <v>20809</v>
      </c>
      <c r="B18903">
        <v>2010</v>
      </c>
      <c r="C18903">
        <v>48</v>
      </c>
      <c r="D18903">
        <v>1</v>
      </c>
      <c r="E18903" s="1">
        <v>28.7</v>
      </c>
      <c r="F18903" s="1">
        <v>29.03</v>
      </c>
      <c r="G18903" s="1">
        <v>28.8</v>
      </c>
      <c r="H18903" s="1">
        <v>29.3</v>
      </c>
      <c r="I18903" s="1">
        <v>30.1</v>
      </c>
      <c r="J18903" s="1">
        <v>32.75</v>
      </c>
      <c r="K18903" s="1">
        <v>37.83</v>
      </c>
      <c r="L18903" s="1">
        <v>42.58</v>
      </c>
      <c r="M18903" s="1">
        <v>115.83</v>
      </c>
      <c r="N18903" s="1">
        <f>SUM(E18903:L18903)</f>
        <v>259.08999999999997</v>
      </c>
    </row>
    <row r="18904" spans="1:14" x14ac:dyDescent="0.25">
      <c r="A18904">
        <v>22524</v>
      </c>
      <c r="B18904">
        <v>2010</v>
      </c>
      <c r="C18904">
        <v>30</v>
      </c>
      <c r="D18904">
        <v>1</v>
      </c>
      <c r="E18904" s="1">
        <v>27.5</v>
      </c>
      <c r="F18904" s="1">
        <v>27.92</v>
      </c>
      <c r="G18904" s="1">
        <v>29.03</v>
      </c>
      <c r="H18904" s="1">
        <v>31</v>
      </c>
      <c r="I18904" s="1">
        <v>33.67</v>
      </c>
      <c r="J18904" s="1">
        <v>36.229999999999997</v>
      </c>
      <c r="K18904" s="1">
        <v>37.729999999999997</v>
      </c>
      <c r="L18904" s="1">
        <v>38.32</v>
      </c>
      <c r="M18904" s="1">
        <v>115.45</v>
      </c>
      <c r="N18904" s="1">
        <f>SUM(E18904:L18904)</f>
        <v>261.39999999999998</v>
      </c>
    </row>
    <row r="18905" spans="1:14" x14ac:dyDescent="0.25">
      <c r="A18905">
        <v>19655</v>
      </c>
      <c r="B18905">
        <v>2010</v>
      </c>
      <c r="C18905">
        <v>60</v>
      </c>
      <c r="D18905">
        <v>2</v>
      </c>
      <c r="E18905" s="1">
        <v>27.77</v>
      </c>
      <c r="F18905" s="1">
        <v>28.72</v>
      </c>
      <c r="G18905" s="1">
        <v>29.08</v>
      </c>
      <c r="H18905" s="1">
        <v>30.05</v>
      </c>
      <c r="I18905" s="1">
        <v>31.58</v>
      </c>
      <c r="J18905" s="1">
        <v>34.65</v>
      </c>
      <c r="K18905" s="1">
        <v>38.32</v>
      </c>
      <c r="L18905" s="1">
        <v>45.2</v>
      </c>
      <c r="M18905" s="1">
        <v>115.61999999999999</v>
      </c>
      <c r="N18905" s="1">
        <f>SUM(E18905:L18905)</f>
        <v>265.37</v>
      </c>
    </row>
    <row r="18906" spans="1:14" x14ac:dyDescent="0.25">
      <c r="A18906">
        <v>15330</v>
      </c>
      <c r="B18906">
        <v>2010</v>
      </c>
      <c r="C18906">
        <v>60</v>
      </c>
      <c r="D18906">
        <v>2</v>
      </c>
      <c r="E18906" s="1">
        <v>26.75</v>
      </c>
      <c r="F18906" s="1">
        <v>27.72</v>
      </c>
      <c r="G18906" s="1">
        <v>27.45</v>
      </c>
      <c r="H18906" s="1">
        <v>33.28</v>
      </c>
      <c r="I18906" s="1">
        <v>30.97</v>
      </c>
      <c r="J18906" s="1">
        <v>33.369999999999997</v>
      </c>
      <c r="K18906" s="1">
        <v>40.880000000000003</v>
      </c>
      <c r="L18906" s="1">
        <v>35.35</v>
      </c>
      <c r="M18906" s="1">
        <v>115.2</v>
      </c>
      <c r="N18906" s="1">
        <f>SUM(E18906:L18906)</f>
        <v>255.77</v>
      </c>
    </row>
    <row r="18907" spans="1:14" x14ac:dyDescent="0.25">
      <c r="A18907">
        <v>21673</v>
      </c>
      <c r="B18907">
        <v>2010</v>
      </c>
      <c r="C18907">
        <v>56</v>
      </c>
      <c r="D18907">
        <v>1</v>
      </c>
      <c r="E18907" s="1">
        <v>28.05</v>
      </c>
      <c r="F18907" s="1">
        <v>28.17</v>
      </c>
      <c r="G18907" s="1">
        <v>29.43</v>
      </c>
      <c r="H18907" s="1">
        <v>30.3</v>
      </c>
      <c r="I18907" s="1">
        <v>30.88</v>
      </c>
      <c r="J18907" s="1">
        <v>32.85</v>
      </c>
      <c r="K18907" s="1">
        <v>35.33</v>
      </c>
      <c r="L18907" s="1">
        <v>32.47</v>
      </c>
      <c r="M18907" s="1">
        <v>115.95</v>
      </c>
      <c r="N18907" s="1">
        <f>SUM(E18907:L18907)</f>
        <v>247.48</v>
      </c>
    </row>
    <row r="18908" spans="1:14" x14ac:dyDescent="0.25">
      <c r="A18908">
        <v>26730</v>
      </c>
      <c r="B18908">
        <v>2010</v>
      </c>
      <c r="C18908">
        <v>20</v>
      </c>
      <c r="D18908">
        <v>2</v>
      </c>
      <c r="E18908" s="1">
        <v>28.62</v>
      </c>
      <c r="F18908" s="1">
        <v>28.73</v>
      </c>
      <c r="G18908" s="1">
        <v>29.12</v>
      </c>
      <c r="H18908" s="1">
        <v>29.18</v>
      </c>
      <c r="I18908" s="1">
        <v>29.77</v>
      </c>
      <c r="J18908" s="1">
        <v>31.05</v>
      </c>
      <c r="K18908" s="1">
        <v>32.18</v>
      </c>
      <c r="L18908" s="1">
        <v>32.32</v>
      </c>
      <c r="M18908" s="1">
        <v>115.65</v>
      </c>
      <c r="N18908" s="1">
        <f>SUM(E18908:L18908)</f>
        <v>240.97000000000003</v>
      </c>
    </row>
    <row r="18909" spans="1:14" x14ac:dyDescent="0.25">
      <c r="A18909">
        <v>26378</v>
      </c>
      <c r="B18909">
        <v>2010</v>
      </c>
      <c r="C18909">
        <v>51</v>
      </c>
      <c r="D18909">
        <v>2</v>
      </c>
      <c r="E18909" s="1">
        <v>28.8</v>
      </c>
      <c r="F18909" s="1">
        <v>29</v>
      </c>
      <c r="G18909" s="1">
        <v>29</v>
      </c>
      <c r="H18909" s="1">
        <v>29.33</v>
      </c>
      <c r="I18909" s="1">
        <v>31.02</v>
      </c>
      <c r="J18909" s="1">
        <v>31.72</v>
      </c>
      <c r="K18909" s="1">
        <v>37.93</v>
      </c>
      <c r="L18909" s="1">
        <v>35.15</v>
      </c>
      <c r="M18909" s="1">
        <v>116.13</v>
      </c>
      <c r="N18909" s="1">
        <f>SUM(E18909:L18909)</f>
        <v>251.95000000000002</v>
      </c>
    </row>
    <row r="18910" spans="1:14" x14ac:dyDescent="0.25">
      <c r="A18910">
        <v>20038</v>
      </c>
      <c r="B18910">
        <v>2010</v>
      </c>
      <c r="C18910">
        <v>49</v>
      </c>
      <c r="D18910">
        <v>1</v>
      </c>
      <c r="E18910" s="1">
        <v>27.03</v>
      </c>
      <c r="F18910" s="1">
        <v>28.73</v>
      </c>
      <c r="G18910" s="1">
        <v>29.1</v>
      </c>
      <c r="H18910" s="1">
        <v>30.72</v>
      </c>
      <c r="I18910" s="1">
        <v>32.68</v>
      </c>
      <c r="J18910" s="1">
        <v>35.82</v>
      </c>
      <c r="K18910" s="1">
        <v>37.18</v>
      </c>
      <c r="L18910" s="1">
        <v>35.4</v>
      </c>
      <c r="M18910" s="1">
        <v>115.58000000000001</v>
      </c>
      <c r="N18910" s="1">
        <f>SUM(E18910:L18910)</f>
        <v>256.66000000000003</v>
      </c>
    </row>
    <row r="18911" spans="1:14" x14ac:dyDescent="0.25">
      <c r="A18911">
        <v>26842</v>
      </c>
      <c r="B18911">
        <v>2010</v>
      </c>
      <c r="C18911">
        <v>64</v>
      </c>
      <c r="D18911">
        <v>1</v>
      </c>
      <c r="E18911" s="1">
        <v>28.17</v>
      </c>
      <c r="F18911" s="1">
        <v>29.42</v>
      </c>
      <c r="G18911" s="1">
        <v>28.83</v>
      </c>
      <c r="H18911" s="1">
        <v>29.53</v>
      </c>
      <c r="I18911" s="1">
        <v>29.5</v>
      </c>
      <c r="J18911" s="1">
        <v>30.68</v>
      </c>
      <c r="K18911" s="1">
        <v>30.4</v>
      </c>
      <c r="L18911" s="1">
        <v>29.78</v>
      </c>
      <c r="M18911" s="1">
        <v>115.95</v>
      </c>
      <c r="N18911" s="1">
        <f>SUM(E18911:L18911)</f>
        <v>236.31</v>
      </c>
    </row>
    <row r="18912" spans="1:14" x14ac:dyDescent="0.25">
      <c r="A18912">
        <v>24449</v>
      </c>
      <c r="B18912">
        <v>2010</v>
      </c>
      <c r="C18912">
        <v>53</v>
      </c>
      <c r="D18912">
        <v>1</v>
      </c>
      <c r="E18912" s="1">
        <v>28.57</v>
      </c>
      <c r="F18912" s="1">
        <v>28.42</v>
      </c>
      <c r="G18912" s="1">
        <v>29.22</v>
      </c>
      <c r="H18912" s="1">
        <v>29.85</v>
      </c>
      <c r="I18912" s="1">
        <v>30.6</v>
      </c>
      <c r="J18912" s="1">
        <v>32.92</v>
      </c>
      <c r="K18912" s="1">
        <v>34.6</v>
      </c>
      <c r="L18912" s="1">
        <v>38.479999999999997</v>
      </c>
      <c r="M18912" s="1">
        <v>116.06</v>
      </c>
      <c r="N18912" s="1">
        <f>SUM(E18912:L18912)</f>
        <v>252.65999999999997</v>
      </c>
    </row>
    <row r="18913" spans="1:14" x14ac:dyDescent="0.25">
      <c r="A18913">
        <v>20221</v>
      </c>
      <c r="B18913">
        <v>2010</v>
      </c>
      <c r="C18913">
        <v>46</v>
      </c>
      <c r="D18913">
        <v>1</v>
      </c>
      <c r="E18913" s="1">
        <v>28.85</v>
      </c>
      <c r="F18913" s="1">
        <v>28.6</v>
      </c>
      <c r="G18913" s="1">
        <v>28.73</v>
      </c>
      <c r="H18913" s="1">
        <v>29.83</v>
      </c>
      <c r="I18913" s="1">
        <v>30.73</v>
      </c>
      <c r="J18913" s="1">
        <v>31.98</v>
      </c>
      <c r="K18913" s="1">
        <v>33.65</v>
      </c>
      <c r="L18913" s="1">
        <v>33.15</v>
      </c>
      <c r="M18913" s="1">
        <v>116.01</v>
      </c>
      <c r="N18913" s="1">
        <f>SUM(E18913:L18913)</f>
        <v>245.52</v>
      </c>
    </row>
    <row r="18914" spans="1:14" x14ac:dyDescent="0.25">
      <c r="A18914">
        <v>18833</v>
      </c>
      <c r="B18914">
        <v>2010</v>
      </c>
      <c r="C18914">
        <v>50</v>
      </c>
      <c r="D18914">
        <v>1</v>
      </c>
      <c r="E18914" s="1">
        <v>29.32</v>
      </c>
      <c r="F18914" s="1">
        <v>29.02</v>
      </c>
      <c r="G18914" s="1">
        <v>29.07</v>
      </c>
      <c r="H18914" s="1">
        <v>28.82</v>
      </c>
      <c r="I18914" s="1">
        <v>28.72</v>
      </c>
      <c r="J18914" s="1">
        <v>30.08</v>
      </c>
      <c r="K18914" s="1">
        <v>30.68</v>
      </c>
      <c r="L18914" s="1">
        <v>28.72</v>
      </c>
      <c r="M18914" s="1">
        <v>116.22999999999999</v>
      </c>
      <c r="N18914" s="1">
        <f>SUM(E18914:L18914)</f>
        <v>234.42999999999998</v>
      </c>
    </row>
    <row r="18915" spans="1:14" x14ac:dyDescent="0.25">
      <c r="A18915">
        <v>21919</v>
      </c>
      <c r="B18915">
        <v>2010</v>
      </c>
      <c r="C18915">
        <v>55</v>
      </c>
      <c r="D18915">
        <v>1</v>
      </c>
      <c r="E18915" s="1">
        <v>28.13</v>
      </c>
      <c r="F18915" s="1">
        <v>28.47</v>
      </c>
      <c r="G18915" s="1">
        <v>29.23</v>
      </c>
      <c r="H18915" s="1">
        <v>30.25</v>
      </c>
      <c r="I18915" s="1">
        <v>30.73</v>
      </c>
      <c r="J18915" s="1">
        <v>32.68</v>
      </c>
      <c r="K18915" s="1">
        <v>35.22</v>
      </c>
      <c r="L18915" s="1">
        <v>33.25</v>
      </c>
      <c r="M18915" s="1">
        <v>116.08</v>
      </c>
      <c r="N18915" s="1">
        <f>SUM(E18915:L18915)</f>
        <v>247.96</v>
      </c>
    </row>
    <row r="18916" spans="1:14" x14ac:dyDescent="0.25">
      <c r="A18916">
        <v>21544</v>
      </c>
      <c r="B18916">
        <v>2010</v>
      </c>
      <c r="C18916">
        <v>52</v>
      </c>
      <c r="D18916">
        <v>1</v>
      </c>
      <c r="E18916" s="1">
        <v>27.87</v>
      </c>
      <c r="F18916" s="1">
        <v>28.48</v>
      </c>
      <c r="G18916" s="1">
        <v>29.62</v>
      </c>
      <c r="H18916" s="1">
        <v>29.67</v>
      </c>
      <c r="I18916" s="1">
        <v>30.6</v>
      </c>
      <c r="J18916" s="1">
        <v>32.15</v>
      </c>
      <c r="K18916" s="1">
        <v>33.299999999999997</v>
      </c>
      <c r="L18916" s="1">
        <v>33.15</v>
      </c>
      <c r="M18916" s="1">
        <v>115.64</v>
      </c>
      <c r="N18916" s="1">
        <f>SUM(E18916:L18916)</f>
        <v>244.84</v>
      </c>
    </row>
    <row r="18917" spans="1:14" x14ac:dyDescent="0.25">
      <c r="A18917">
        <v>20468</v>
      </c>
      <c r="B18917">
        <v>2010</v>
      </c>
      <c r="C18917">
        <v>50</v>
      </c>
      <c r="D18917">
        <v>1</v>
      </c>
      <c r="E18917" s="1">
        <v>29.33</v>
      </c>
      <c r="F18917" s="1">
        <v>29</v>
      </c>
      <c r="G18917" s="1">
        <v>29.07</v>
      </c>
      <c r="H18917" s="1">
        <v>28.82</v>
      </c>
      <c r="I18917" s="1">
        <v>28.75</v>
      </c>
      <c r="J18917" s="1">
        <v>30.05</v>
      </c>
      <c r="K18917" s="1">
        <v>30.62</v>
      </c>
      <c r="L18917" s="1">
        <v>28.8</v>
      </c>
      <c r="M18917" s="1">
        <v>116.22</v>
      </c>
      <c r="N18917" s="1">
        <f>SUM(E18917:L18917)</f>
        <v>234.44000000000003</v>
      </c>
    </row>
    <row r="18918" spans="1:14" x14ac:dyDescent="0.25">
      <c r="A18918">
        <v>7990</v>
      </c>
      <c r="B18918">
        <v>2010</v>
      </c>
      <c r="C18918">
        <v>56</v>
      </c>
      <c r="D18918">
        <v>2</v>
      </c>
      <c r="E18918" s="1">
        <v>27.3</v>
      </c>
      <c r="F18918" s="1">
        <v>29.15</v>
      </c>
      <c r="G18918" s="1">
        <v>29.3</v>
      </c>
      <c r="H18918" s="1">
        <v>30.22</v>
      </c>
      <c r="I18918" s="1">
        <v>31.2</v>
      </c>
      <c r="J18918" s="1">
        <v>32.880000000000003</v>
      </c>
      <c r="K18918" s="1">
        <v>39.07</v>
      </c>
      <c r="L18918" s="1">
        <v>38.28</v>
      </c>
      <c r="M18918" s="1">
        <v>115.97</v>
      </c>
      <c r="N18918" s="1">
        <f>SUM(E18918:L18918)</f>
        <v>257.39999999999998</v>
      </c>
    </row>
    <row r="18919" spans="1:14" x14ac:dyDescent="0.25">
      <c r="A18919">
        <v>19085</v>
      </c>
      <c r="B18919">
        <v>2010</v>
      </c>
      <c r="C18919">
        <v>45</v>
      </c>
      <c r="D18919">
        <v>1</v>
      </c>
      <c r="E18919" s="1">
        <v>28.45</v>
      </c>
      <c r="F18919" s="1">
        <v>28.95</v>
      </c>
      <c r="G18919" s="1">
        <v>29</v>
      </c>
      <c r="H18919" s="1">
        <v>29.58</v>
      </c>
      <c r="I18919" s="1">
        <v>29.67</v>
      </c>
      <c r="J18919" s="1">
        <v>32.369999999999997</v>
      </c>
      <c r="K18919" s="1">
        <v>36.22</v>
      </c>
      <c r="L18919" s="1">
        <v>35.65</v>
      </c>
      <c r="M18919" s="1">
        <v>115.98</v>
      </c>
      <c r="N18919" s="1">
        <f>SUM(E18919:L18919)</f>
        <v>249.89000000000001</v>
      </c>
    </row>
    <row r="18920" spans="1:14" x14ac:dyDescent="0.25">
      <c r="A18920">
        <v>20090</v>
      </c>
      <c r="B18920">
        <v>2010</v>
      </c>
      <c r="C18920">
        <v>48</v>
      </c>
      <c r="D18920">
        <v>1</v>
      </c>
      <c r="E18920" s="1">
        <v>28.08</v>
      </c>
      <c r="F18920" s="1">
        <v>28.3</v>
      </c>
      <c r="G18920" s="1">
        <v>29.4</v>
      </c>
      <c r="H18920" s="1">
        <v>29.85</v>
      </c>
      <c r="I18920" s="1">
        <v>30.55</v>
      </c>
      <c r="J18920" s="1">
        <v>34.450000000000003</v>
      </c>
      <c r="K18920" s="1">
        <v>32.549999999999997</v>
      </c>
      <c r="L18920" s="1">
        <v>32.630000000000003</v>
      </c>
      <c r="M18920" s="1">
        <v>115.63</v>
      </c>
      <c r="N18920" s="1">
        <f>SUM(E18920:L18920)</f>
        <v>245.81</v>
      </c>
    </row>
    <row r="18921" spans="1:14" x14ac:dyDescent="0.25">
      <c r="A18921">
        <v>21106</v>
      </c>
      <c r="B18921">
        <v>2010</v>
      </c>
      <c r="C18921">
        <v>47</v>
      </c>
      <c r="D18921">
        <v>1</v>
      </c>
      <c r="E18921" s="1">
        <v>28.4</v>
      </c>
      <c r="F18921" s="1">
        <v>28.82</v>
      </c>
      <c r="G18921" s="1">
        <v>28.9</v>
      </c>
      <c r="H18921" s="1">
        <v>29.72</v>
      </c>
      <c r="I18921" s="1">
        <v>30.43</v>
      </c>
      <c r="J18921" s="1">
        <v>33.270000000000003</v>
      </c>
      <c r="K18921" s="1">
        <v>36.130000000000003</v>
      </c>
      <c r="L18921" s="1">
        <v>32.6</v>
      </c>
      <c r="M18921" s="1">
        <v>115.84</v>
      </c>
      <c r="N18921" s="1">
        <f>SUM(E18921:L18921)</f>
        <v>248.27</v>
      </c>
    </row>
    <row r="18922" spans="1:14" x14ac:dyDescent="0.25">
      <c r="A18922">
        <v>20921</v>
      </c>
      <c r="B18922">
        <v>2010</v>
      </c>
      <c r="C18922">
        <v>48</v>
      </c>
      <c r="D18922">
        <v>1</v>
      </c>
      <c r="E18922" s="1">
        <v>28.08</v>
      </c>
      <c r="F18922" s="1">
        <v>28.42</v>
      </c>
      <c r="G18922" s="1">
        <v>29.27</v>
      </c>
      <c r="H18922" s="1">
        <v>30.12</v>
      </c>
      <c r="I18922" s="1">
        <v>30.6</v>
      </c>
      <c r="J18922" s="1">
        <v>33.15</v>
      </c>
      <c r="K18922" s="1">
        <v>35.58</v>
      </c>
      <c r="L18922" s="1">
        <v>34.83</v>
      </c>
      <c r="M18922" s="1">
        <v>115.89</v>
      </c>
      <c r="N18922" s="1">
        <f>SUM(E18922:L18922)</f>
        <v>250.05</v>
      </c>
    </row>
    <row r="18923" spans="1:14" x14ac:dyDescent="0.25">
      <c r="A18923">
        <v>27165</v>
      </c>
      <c r="B18923">
        <v>2010</v>
      </c>
      <c r="C18923">
        <v>41</v>
      </c>
      <c r="D18923">
        <v>1</v>
      </c>
      <c r="E18923" s="1">
        <v>28.75</v>
      </c>
      <c r="F18923" s="1">
        <v>27.82</v>
      </c>
      <c r="G18923" s="1">
        <v>29.75</v>
      </c>
      <c r="H18923" s="1">
        <v>29.8</v>
      </c>
      <c r="I18923" s="1">
        <v>29.45</v>
      </c>
      <c r="J18923" s="1">
        <v>30.75</v>
      </c>
      <c r="K18923" s="1">
        <v>31.5</v>
      </c>
      <c r="L18923" s="1">
        <v>31.72</v>
      </c>
      <c r="M18923" s="1">
        <v>116.11999999999999</v>
      </c>
      <c r="N18923" s="1">
        <f>SUM(E18923:L18923)</f>
        <v>239.54</v>
      </c>
    </row>
    <row r="18924" spans="1:14" x14ac:dyDescent="0.25">
      <c r="A18924">
        <v>23045</v>
      </c>
      <c r="B18924">
        <v>2010</v>
      </c>
      <c r="C18924">
        <v>36</v>
      </c>
      <c r="D18924">
        <v>1</v>
      </c>
      <c r="E18924" s="1">
        <v>29.08</v>
      </c>
      <c r="F18924" s="1">
        <v>28.97</v>
      </c>
      <c r="G18924" s="1">
        <v>28.28</v>
      </c>
      <c r="H18924" s="1">
        <v>29.65</v>
      </c>
      <c r="I18924" s="1">
        <v>30.63</v>
      </c>
      <c r="J18924" s="1">
        <v>33.07</v>
      </c>
      <c r="K18924" s="1">
        <v>35.119999999999997</v>
      </c>
      <c r="L18924" s="1">
        <v>35.119999999999997</v>
      </c>
      <c r="M18924" s="1">
        <v>115.97999999999999</v>
      </c>
      <c r="N18924" s="1">
        <f>SUM(E18924:L18924)</f>
        <v>249.92</v>
      </c>
    </row>
    <row r="18925" spans="1:14" x14ac:dyDescent="0.25">
      <c r="A18925">
        <v>27655</v>
      </c>
      <c r="B18925">
        <v>2010</v>
      </c>
      <c r="C18925">
        <v>42</v>
      </c>
      <c r="D18925">
        <v>1</v>
      </c>
      <c r="E18925" s="1">
        <v>29.95</v>
      </c>
      <c r="F18925" s="1">
        <v>29.4</v>
      </c>
      <c r="G18925" s="1">
        <v>28.45</v>
      </c>
      <c r="H18925" s="1">
        <v>28.55</v>
      </c>
      <c r="I18925" s="1">
        <v>28.18</v>
      </c>
      <c r="J18925" s="1">
        <v>29.78</v>
      </c>
      <c r="K18925" s="1">
        <v>30.25</v>
      </c>
      <c r="L18925" s="1">
        <v>31.43</v>
      </c>
      <c r="M18925" s="1">
        <v>116.35</v>
      </c>
      <c r="N18925" s="1">
        <f>SUM(E18925:L18925)</f>
        <v>235.99</v>
      </c>
    </row>
    <row r="18926" spans="1:14" x14ac:dyDescent="0.25">
      <c r="A18926">
        <v>26877</v>
      </c>
      <c r="B18926">
        <v>2010</v>
      </c>
      <c r="C18926">
        <v>71</v>
      </c>
      <c r="D18926">
        <v>2</v>
      </c>
      <c r="E18926" s="1">
        <v>27.93</v>
      </c>
      <c r="F18926" s="1">
        <v>28.95</v>
      </c>
      <c r="G18926" s="1">
        <v>29.33</v>
      </c>
      <c r="H18926" s="1">
        <v>29.78</v>
      </c>
      <c r="I18926" s="1">
        <v>29.65</v>
      </c>
      <c r="J18926" s="1">
        <v>29.82</v>
      </c>
      <c r="K18926" s="1">
        <v>30.72</v>
      </c>
      <c r="L18926" s="1">
        <v>31.1</v>
      </c>
      <c r="M18926" s="1">
        <v>115.99</v>
      </c>
      <c r="N18926" s="1">
        <f>SUM(E18926:L18926)</f>
        <v>237.27999999999997</v>
      </c>
    </row>
    <row r="18927" spans="1:14" x14ac:dyDescent="0.25">
      <c r="A18927">
        <v>23934</v>
      </c>
      <c r="B18927">
        <v>2010</v>
      </c>
      <c r="C18927">
        <v>52</v>
      </c>
      <c r="D18927">
        <v>2</v>
      </c>
      <c r="E18927" s="1">
        <v>27.88</v>
      </c>
      <c r="F18927" s="1">
        <v>29.28</v>
      </c>
      <c r="G18927" s="1">
        <v>28.47</v>
      </c>
      <c r="H18927" s="1">
        <v>30.22</v>
      </c>
      <c r="I18927" s="1">
        <v>32.479999999999997</v>
      </c>
      <c r="J18927" s="1">
        <v>35.32</v>
      </c>
      <c r="K18927" s="1">
        <v>37.83</v>
      </c>
      <c r="L18927" s="1">
        <v>35.83</v>
      </c>
      <c r="M18927" s="1">
        <v>115.85</v>
      </c>
      <c r="N18927" s="1">
        <f>SUM(E18927:L18927)</f>
        <v>257.30999999999995</v>
      </c>
    </row>
    <row r="18928" spans="1:14" x14ac:dyDescent="0.25">
      <c r="A18928">
        <v>20674</v>
      </c>
      <c r="B18928">
        <v>2010</v>
      </c>
      <c r="C18928">
        <v>50</v>
      </c>
      <c r="D18928">
        <v>1</v>
      </c>
      <c r="E18928" s="1">
        <v>28.65</v>
      </c>
      <c r="F18928" s="1">
        <v>29.08</v>
      </c>
      <c r="G18928" s="1">
        <v>28.95</v>
      </c>
      <c r="H18928" s="1">
        <v>29.4</v>
      </c>
      <c r="I18928" s="1">
        <v>29.72</v>
      </c>
      <c r="J18928" s="1">
        <v>30.9</v>
      </c>
      <c r="K18928" s="1">
        <v>32.630000000000003</v>
      </c>
      <c r="L18928" s="1">
        <v>32.5</v>
      </c>
      <c r="M18928" s="1">
        <v>116.07999999999998</v>
      </c>
      <c r="N18928" s="1">
        <f>SUM(E18928:L18928)</f>
        <v>241.82999999999998</v>
      </c>
    </row>
    <row r="18929" spans="1:14" x14ac:dyDescent="0.25">
      <c r="A18929">
        <v>21490</v>
      </c>
      <c r="B18929">
        <v>2010</v>
      </c>
      <c r="C18929">
        <v>69</v>
      </c>
      <c r="D18929">
        <v>2</v>
      </c>
      <c r="E18929" s="1">
        <v>28.48</v>
      </c>
      <c r="F18929" s="1">
        <v>28.87</v>
      </c>
      <c r="G18929" s="1">
        <v>29.97</v>
      </c>
      <c r="H18929" s="1">
        <v>28.9</v>
      </c>
      <c r="I18929" s="1">
        <v>29.92</v>
      </c>
      <c r="J18929" s="1">
        <v>31.72</v>
      </c>
      <c r="K18929" s="1">
        <v>33.369999999999997</v>
      </c>
      <c r="L18929" s="1">
        <v>34.020000000000003</v>
      </c>
      <c r="M18929" s="1">
        <v>116.22</v>
      </c>
      <c r="N18929" s="1">
        <f>SUM(E18929:L18929)</f>
        <v>245.25</v>
      </c>
    </row>
    <row r="18930" spans="1:14" x14ac:dyDescent="0.25">
      <c r="A18930">
        <v>27495</v>
      </c>
      <c r="B18930">
        <v>2010</v>
      </c>
      <c r="C18930">
        <v>41</v>
      </c>
      <c r="D18930">
        <v>1</v>
      </c>
      <c r="E18930" s="1">
        <v>29.45</v>
      </c>
      <c r="F18930" s="1">
        <v>28.78</v>
      </c>
      <c r="G18930" s="1">
        <v>27.97</v>
      </c>
      <c r="H18930" s="1">
        <v>29.83</v>
      </c>
      <c r="I18930" s="1">
        <v>29.2</v>
      </c>
      <c r="J18930" s="1">
        <v>31.55</v>
      </c>
      <c r="K18930" s="1">
        <v>30.72</v>
      </c>
      <c r="L18930" s="1">
        <v>31.9</v>
      </c>
      <c r="M18930" s="1">
        <v>116.03</v>
      </c>
      <c r="N18930" s="1">
        <f>SUM(E18930:L18930)</f>
        <v>239.4</v>
      </c>
    </row>
    <row r="18931" spans="1:14" x14ac:dyDescent="0.25">
      <c r="A18931">
        <v>21420</v>
      </c>
      <c r="B18931">
        <v>2010</v>
      </c>
      <c r="C18931">
        <v>51</v>
      </c>
      <c r="D18931">
        <v>1</v>
      </c>
      <c r="E18931" s="1">
        <v>28.42</v>
      </c>
      <c r="F18931" s="1">
        <v>28.45</v>
      </c>
      <c r="G18931" s="1">
        <v>29.03</v>
      </c>
      <c r="H18931" s="1">
        <v>29.95</v>
      </c>
      <c r="I18931" s="1">
        <v>33.33</v>
      </c>
      <c r="J18931" s="1">
        <v>35.92</v>
      </c>
      <c r="K18931" s="1">
        <v>36.1</v>
      </c>
      <c r="L18931" s="1">
        <v>34.950000000000003</v>
      </c>
      <c r="M18931" s="1">
        <v>115.85000000000001</v>
      </c>
      <c r="N18931" s="1">
        <f>SUM(E18931:L18931)</f>
        <v>256.15000000000003</v>
      </c>
    </row>
    <row r="18932" spans="1:14" x14ac:dyDescent="0.25">
      <c r="A18932">
        <v>21741</v>
      </c>
      <c r="B18932">
        <v>2010</v>
      </c>
      <c r="C18932">
        <v>59</v>
      </c>
      <c r="D18932">
        <v>1</v>
      </c>
      <c r="E18932" s="1">
        <v>28.27</v>
      </c>
      <c r="F18932" s="1">
        <v>28.65</v>
      </c>
      <c r="G18932" s="1">
        <v>29</v>
      </c>
      <c r="H18932" s="1">
        <v>29.95</v>
      </c>
      <c r="I18932" s="1">
        <v>32.28</v>
      </c>
      <c r="J18932" s="1">
        <v>33.18</v>
      </c>
      <c r="K18932" s="1">
        <v>34.6</v>
      </c>
      <c r="L18932" s="1">
        <v>34.979999999999997</v>
      </c>
      <c r="M18932" s="1">
        <v>115.87</v>
      </c>
      <c r="N18932" s="1">
        <f>SUM(E18932:L18932)</f>
        <v>250.91</v>
      </c>
    </row>
    <row r="18933" spans="1:14" x14ac:dyDescent="0.25">
      <c r="A18933">
        <v>20830</v>
      </c>
      <c r="B18933">
        <v>2010</v>
      </c>
      <c r="C18933">
        <v>46</v>
      </c>
      <c r="D18933">
        <v>1</v>
      </c>
      <c r="E18933" s="1">
        <v>27.05</v>
      </c>
      <c r="F18933" s="1">
        <v>28.18</v>
      </c>
      <c r="G18933" s="1">
        <v>29.35</v>
      </c>
      <c r="H18933" s="1">
        <v>31.18</v>
      </c>
      <c r="I18933" s="1">
        <v>31.83</v>
      </c>
      <c r="J18933" s="1">
        <v>34.549999999999997</v>
      </c>
      <c r="K18933" s="1">
        <v>36.57</v>
      </c>
      <c r="L18933" s="1">
        <v>36.68</v>
      </c>
      <c r="M18933" s="1">
        <v>115.76000000000002</v>
      </c>
      <c r="N18933" s="1">
        <f>SUM(E18933:L18933)</f>
        <v>255.39000000000004</v>
      </c>
    </row>
    <row r="18934" spans="1:14" x14ac:dyDescent="0.25">
      <c r="A18934">
        <v>27190</v>
      </c>
      <c r="B18934">
        <v>2010</v>
      </c>
      <c r="C18934">
        <v>29</v>
      </c>
      <c r="D18934">
        <v>2</v>
      </c>
      <c r="E18934" s="1">
        <v>29.8</v>
      </c>
      <c r="F18934" s="1">
        <v>29.48</v>
      </c>
      <c r="G18934" s="1">
        <v>28.62</v>
      </c>
      <c r="H18934" s="1">
        <v>28.95</v>
      </c>
      <c r="I18934" s="1">
        <v>27</v>
      </c>
      <c r="J18934" s="1">
        <v>29.3</v>
      </c>
      <c r="K18934" s="1">
        <v>30.9</v>
      </c>
      <c r="L18934" s="1">
        <v>33.58</v>
      </c>
      <c r="M18934" s="1">
        <v>116.85000000000001</v>
      </c>
      <c r="N18934" s="1">
        <f>SUM(E18934:L18934)</f>
        <v>237.63000000000005</v>
      </c>
    </row>
    <row r="18935" spans="1:14" x14ac:dyDescent="0.25">
      <c r="A18935">
        <v>27727</v>
      </c>
      <c r="B18935">
        <v>2010</v>
      </c>
      <c r="C18935">
        <v>33</v>
      </c>
      <c r="D18935">
        <v>2</v>
      </c>
      <c r="E18935" s="1">
        <v>27.67</v>
      </c>
      <c r="F18935" s="1">
        <v>27.52</v>
      </c>
      <c r="G18935" s="1">
        <v>27.83</v>
      </c>
      <c r="H18935" s="1">
        <v>33.68</v>
      </c>
      <c r="I18935" s="1">
        <v>27.83</v>
      </c>
      <c r="J18935" s="1">
        <v>29.55</v>
      </c>
      <c r="K18935" s="1">
        <v>30.5</v>
      </c>
      <c r="L18935" s="1">
        <v>31.97</v>
      </c>
      <c r="M18935" s="1">
        <v>116.69999999999999</v>
      </c>
      <c r="N18935" s="1">
        <f>SUM(E18935:L18935)</f>
        <v>236.54999999999998</v>
      </c>
    </row>
    <row r="18936" spans="1:14" x14ac:dyDescent="0.25">
      <c r="A18936">
        <v>24725</v>
      </c>
      <c r="B18936">
        <v>2010</v>
      </c>
      <c r="C18936">
        <v>41</v>
      </c>
      <c r="D18936">
        <v>1</v>
      </c>
      <c r="E18936" s="1">
        <v>29.6</v>
      </c>
      <c r="F18936" s="1">
        <v>29.57</v>
      </c>
      <c r="G18936" s="1">
        <v>28.8</v>
      </c>
      <c r="H18936" s="1">
        <v>28.37</v>
      </c>
      <c r="I18936" s="1">
        <v>28.35</v>
      </c>
      <c r="J18936" s="1">
        <v>29.28</v>
      </c>
      <c r="K18936" s="1">
        <v>29.72</v>
      </c>
      <c r="L18936" s="1">
        <v>29.88</v>
      </c>
      <c r="M18936" s="1">
        <v>116.34</v>
      </c>
      <c r="N18936" s="1">
        <f>SUM(E18936:L18936)</f>
        <v>233.57</v>
      </c>
    </row>
    <row r="18937" spans="1:14" x14ac:dyDescent="0.25">
      <c r="A18937">
        <v>20071</v>
      </c>
      <c r="B18937">
        <v>2010</v>
      </c>
      <c r="C18937">
        <v>52</v>
      </c>
      <c r="D18937">
        <v>1</v>
      </c>
      <c r="E18937" s="1">
        <v>27.57</v>
      </c>
      <c r="F18937" s="1">
        <v>28.6</v>
      </c>
      <c r="G18937" s="1">
        <v>29.23</v>
      </c>
      <c r="H18937" s="1">
        <v>30.43</v>
      </c>
      <c r="I18937" s="1">
        <v>31.1</v>
      </c>
      <c r="J18937" s="1">
        <v>33.18</v>
      </c>
      <c r="K18937" s="1">
        <v>34.53</v>
      </c>
      <c r="L18937" s="1">
        <v>35.33</v>
      </c>
      <c r="M18937" s="1">
        <v>115.83000000000001</v>
      </c>
      <c r="N18937" s="1">
        <f>SUM(E18937:L18937)</f>
        <v>249.97000000000003</v>
      </c>
    </row>
    <row r="18938" spans="1:14" x14ac:dyDescent="0.25">
      <c r="A18938">
        <v>20566</v>
      </c>
      <c r="B18938">
        <v>2010</v>
      </c>
      <c r="C18938">
        <v>49</v>
      </c>
      <c r="D18938">
        <v>1</v>
      </c>
      <c r="E18938" s="1">
        <v>28.35</v>
      </c>
      <c r="F18938" s="1">
        <v>30.1</v>
      </c>
      <c r="G18938" s="1">
        <v>28.45</v>
      </c>
      <c r="H18938" s="1">
        <v>29.22</v>
      </c>
      <c r="I18938" s="1">
        <v>29.92</v>
      </c>
      <c r="J18938" s="1">
        <v>30.28</v>
      </c>
      <c r="K18938" s="1">
        <v>32.22</v>
      </c>
      <c r="L18938" s="1">
        <v>31.07</v>
      </c>
      <c r="M18938" s="1">
        <v>116.12</v>
      </c>
      <c r="N18938" s="1">
        <f>SUM(E18938:L18938)</f>
        <v>239.61</v>
      </c>
    </row>
    <row r="18939" spans="1:14" x14ac:dyDescent="0.25">
      <c r="A18939">
        <v>19531</v>
      </c>
      <c r="B18939">
        <v>2010</v>
      </c>
      <c r="C18939">
        <v>43</v>
      </c>
      <c r="D18939">
        <v>1</v>
      </c>
      <c r="E18939" s="1">
        <v>28.35</v>
      </c>
      <c r="F18939" s="1">
        <v>30.1</v>
      </c>
      <c r="G18939" s="1">
        <v>28.47</v>
      </c>
      <c r="H18939" s="1">
        <v>29.2</v>
      </c>
      <c r="I18939" s="1">
        <v>29.92</v>
      </c>
      <c r="J18939" s="1">
        <v>30.3</v>
      </c>
      <c r="K18939" s="1">
        <v>32.18</v>
      </c>
      <c r="L18939" s="1">
        <v>31.08</v>
      </c>
      <c r="M18939" s="1">
        <v>116.12</v>
      </c>
      <c r="N18939" s="1">
        <f>SUM(E18939:L18939)</f>
        <v>239.60000000000002</v>
      </c>
    </row>
    <row r="18940" spans="1:14" x14ac:dyDescent="0.25">
      <c r="A18940">
        <v>21840</v>
      </c>
      <c r="B18940">
        <v>2010</v>
      </c>
      <c r="C18940">
        <v>65</v>
      </c>
      <c r="D18940">
        <v>2</v>
      </c>
      <c r="E18940" s="1">
        <v>28.13</v>
      </c>
      <c r="F18940" s="1">
        <v>28.82</v>
      </c>
      <c r="G18940" s="1">
        <v>29.22</v>
      </c>
      <c r="H18940" s="1">
        <v>29.85</v>
      </c>
      <c r="I18940" s="1">
        <v>30.28</v>
      </c>
      <c r="J18940" s="1">
        <v>31.98</v>
      </c>
      <c r="K18940" s="1">
        <v>33.020000000000003</v>
      </c>
      <c r="L18940" s="1">
        <v>32.1</v>
      </c>
      <c r="M18940" s="1">
        <v>116.02000000000001</v>
      </c>
      <c r="N18940" s="1">
        <f>SUM(E18940:L18940)</f>
        <v>243.4</v>
      </c>
    </row>
    <row r="18941" spans="1:14" x14ac:dyDescent="0.25">
      <c r="A18941">
        <v>21155</v>
      </c>
      <c r="B18941">
        <v>2010</v>
      </c>
      <c r="C18941">
        <v>48</v>
      </c>
      <c r="D18941">
        <v>1</v>
      </c>
      <c r="E18941" s="1">
        <v>29.45</v>
      </c>
      <c r="F18941" s="1">
        <v>27.93</v>
      </c>
      <c r="G18941" s="1">
        <v>28.65</v>
      </c>
      <c r="H18941" s="1">
        <v>29.9</v>
      </c>
      <c r="I18941" s="1">
        <v>30.77</v>
      </c>
      <c r="J18941" s="1">
        <v>33.43</v>
      </c>
      <c r="K18941" s="1">
        <v>33.799999999999997</v>
      </c>
      <c r="L18941" s="1">
        <v>35.22</v>
      </c>
      <c r="M18941" s="1">
        <v>115.93</v>
      </c>
      <c r="N18941" s="1">
        <f>SUM(E18941:L18941)</f>
        <v>249.15</v>
      </c>
    </row>
    <row r="18942" spans="1:14" x14ac:dyDescent="0.25">
      <c r="A18942">
        <v>23809</v>
      </c>
      <c r="B18942">
        <v>2010</v>
      </c>
      <c r="C18942">
        <v>58</v>
      </c>
      <c r="D18942">
        <v>2</v>
      </c>
      <c r="E18942" s="1">
        <v>27.48</v>
      </c>
      <c r="F18942" s="1">
        <v>28.32</v>
      </c>
      <c r="G18942" s="1">
        <v>29.58</v>
      </c>
      <c r="H18942" s="1">
        <v>30.62</v>
      </c>
      <c r="I18942" s="1">
        <v>30.8</v>
      </c>
      <c r="J18942" s="1">
        <v>33.15</v>
      </c>
      <c r="K18942" s="1">
        <v>35.97</v>
      </c>
      <c r="L18942" s="1">
        <v>35.299999999999997</v>
      </c>
      <c r="M18942" s="1">
        <v>116</v>
      </c>
      <c r="N18942" s="1">
        <f>SUM(E18942:L18942)</f>
        <v>251.22000000000003</v>
      </c>
    </row>
    <row r="18943" spans="1:14" x14ac:dyDescent="0.25">
      <c r="A18943">
        <v>19697</v>
      </c>
      <c r="B18943">
        <v>2010</v>
      </c>
      <c r="C18943">
        <v>47</v>
      </c>
      <c r="D18943">
        <v>1</v>
      </c>
      <c r="E18943" s="1">
        <v>27.28</v>
      </c>
      <c r="F18943" s="1">
        <v>29.23</v>
      </c>
      <c r="G18943" s="1">
        <v>31.2</v>
      </c>
      <c r="H18943" s="1">
        <v>28.63</v>
      </c>
      <c r="I18943" s="1">
        <v>31.43</v>
      </c>
      <c r="J18943" s="1">
        <v>30.53</v>
      </c>
      <c r="K18943" s="1">
        <v>31.52</v>
      </c>
      <c r="L18943" s="1">
        <v>31.63</v>
      </c>
      <c r="M18943" s="1">
        <v>116.34</v>
      </c>
      <c r="N18943" s="1">
        <f>SUM(E18943:L18943)</f>
        <v>241.45000000000002</v>
      </c>
    </row>
    <row r="18944" spans="1:14" x14ac:dyDescent="0.25">
      <c r="A18944">
        <v>19764</v>
      </c>
      <c r="B18944">
        <v>2010</v>
      </c>
      <c r="C18944">
        <v>51</v>
      </c>
      <c r="D18944">
        <v>1</v>
      </c>
      <c r="E18944" s="1">
        <v>28.93</v>
      </c>
      <c r="F18944" s="1">
        <v>30.38</v>
      </c>
      <c r="G18944" s="1">
        <v>28.12</v>
      </c>
      <c r="H18944" s="1">
        <v>28.83</v>
      </c>
      <c r="I18944" s="1">
        <v>31.8</v>
      </c>
      <c r="J18944" s="1">
        <v>31.67</v>
      </c>
      <c r="K18944" s="1">
        <v>31.63</v>
      </c>
      <c r="L18944" s="1">
        <v>29.58</v>
      </c>
      <c r="M18944" s="1">
        <v>116.26</v>
      </c>
      <c r="N18944" s="1">
        <f>SUM(E18944:L18944)</f>
        <v>240.94</v>
      </c>
    </row>
    <row r="18945" spans="1:14" x14ac:dyDescent="0.25">
      <c r="A18945">
        <v>21358</v>
      </c>
      <c r="B18945">
        <v>2010</v>
      </c>
      <c r="C18945">
        <v>50</v>
      </c>
      <c r="D18945">
        <v>1</v>
      </c>
      <c r="E18945" s="1">
        <v>29.33</v>
      </c>
      <c r="F18945" s="1">
        <v>27.87</v>
      </c>
      <c r="G18945" s="1">
        <v>28.3</v>
      </c>
      <c r="H18945" s="1">
        <v>30.73</v>
      </c>
      <c r="I18945" s="1">
        <v>29.73</v>
      </c>
      <c r="J18945" s="1">
        <v>31.25</v>
      </c>
      <c r="K18945" s="1">
        <v>32.450000000000003</v>
      </c>
      <c r="L18945" s="1">
        <v>31.93</v>
      </c>
      <c r="M18945" s="1">
        <v>116.23</v>
      </c>
      <c r="N18945" s="1">
        <f>SUM(E18945:L18945)</f>
        <v>241.59000000000003</v>
      </c>
    </row>
    <row r="18946" spans="1:14" x14ac:dyDescent="0.25">
      <c r="A18946">
        <v>21678</v>
      </c>
      <c r="B18946">
        <v>2010</v>
      </c>
      <c r="C18946">
        <v>52</v>
      </c>
      <c r="D18946">
        <v>1</v>
      </c>
      <c r="E18946" s="1">
        <v>28.37</v>
      </c>
      <c r="F18946" s="1">
        <v>28.72</v>
      </c>
      <c r="G18946" s="1">
        <v>28.9</v>
      </c>
      <c r="H18946" s="1">
        <v>30.02</v>
      </c>
      <c r="I18946" s="1">
        <v>31.05</v>
      </c>
      <c r="J18946" s="1">
        <v>31.83</v>
      </c>
      <c r="K18946" s="1">
        <v>34.35</v>
      </c>
      <c r="L18946" s="1">
        <v>33.549999999999997</v>
      </c>
      <c r="M18946" s="1">
        <v>116.01</v>
      </c>
      <c r="N18946" s="1">
        <f>SUM(E18946:L18946)</f>
        <v>246.78999999999996</v>
      </c>
    </row>
    <row r="18947" spans="1:14" x14ac:dyDescent="0.25">
      <c r="A18947">
        <v>21806</v>
      </c>
      <c r="B18947">
        <v>2010</v>
      </c>
      <c r="C18947">
        <v>69</v>
      </c>
      <c r="D18947">
        <v>2</v>
      </c>
      <c r="E18947" s="1">
        <v>27.95</v>
      </c>
      <c r="F18947" s="1">
        <v>28.55</v>
      </c>
      <c r="G18947" s="1">
        <v>29.67</v>
      </c>
      <c r="H18947" s="1">
        <v>29.9</v>
      </c>
      <c r="I18947" s="1">
        <v>29.72</v>
      </c>
      <c r="J18947" s="1">
        <v>31.22</v>
      </c>
      <c r="K18947" s="1">
        <v>32.020000000000003</v>
      </c>
      <c r="L18947" s="1">
        <v>32.020000000000003</v>
      </c>
      <c r="M18947" s="1">
        <v>116.07</v>
      </c>
      <c r="N18947" s="1">
        <f>SUM(E18947:L18947)</f>
        <v>241.05</v>
      </c>
    </row>
    <row r="18948" spans="1:14" x14ac:dyDescent="0.25">
      <c r="A18948">
        <v>25475</v>
      </c>
      <c r="B18948">
        <v>2010</v>
      </c>
      <c r="C18948">
        <v>39</v>
      </c>
      <c r="D18948">
        <v>2</v>
      </c>
      <c r="E18948" s="1">
        <v>28.17</v>
      </c>
      <c r="F18948" s="1">
        <v>28.67</v>
      </c>
      <c r="G18948" s="1">
        <v>28.85</v>
      </c>
      <c r="H18948" s="1">
        <v>30.03</v>
      </c>
      <c r="I18948" s="1">
        <v>32.549999999999997</v>
      </c>
      <c r="J18948" s="1">
        <v>40.4</v>
      </c>
      <c r="K18948" s="1">
        <v>49.08</v>
      </c>
      <c r="L18948" s="1">
        <v>52.35</v>
      </c>
      <c r="M18948" s="1">
        <v>115.72</v>
      </c>
      <c r="N18948" s="1">
        <f>SUM(E18948:L18948)</f>
        <v>290.10000000000002</v>
      </c>
    </row>
    <row r="18949" spans="1:14" x14ac:dyDescent="0.25">
      <c r="A18949">
        <v>24720</v>
      </c>
      <c r="B18949">
        <v>2010</v>
      </c>
      <c r="C18949">
        <v>36</v>
      </c>
      <c r="D18949">
        <v>1</v>
      </c>
      <c r="E18949" s="1">
        <v>29.5</v>
      </c>
      <c r="F18949" s="1">
        <v>28.85</v>
      </c>
      <c r="G18949" s="1">
        <v>28.5</v>
      </c>
      <c r="H18949" s="1">
        <v>29.42</v>
      </c>
      <c r="I18949" s="1">
        <v>29.52</v>
      </c>
      <c r="J18949" s="1">
        <v>33.020000000000003</v>
      </c>
      <c r="K18949" s="1">
        <v>35.549999999999997</v>
      </c>
      <c r="L18949" s="1">
        <v>34.75</v>
      </c>
      <c r="M18949" s="1">
        <v>116.27</v>
      </c>
      <c r="N18949" s="1">
        <f>SUM(E18949:L18949)</f>
        <v>249.11</v>
      </c>
    </row>
    <row r="18950" spans="1:14" x14ac:dyDescent="0.25">
      <c r="A18950">
        <v>23586</v>
      </c>
      <c r="B18950">
        <v>2010</v>
      </c>
      <c r="C18950">
        <v>44</v>
      </c>
      <c r="D18950">
        <v>2</v>
      </c>
      <c r="E18950" s="1">
        <v>27.4</v>
      </c>
      <c r="F18950" s="1">
        <v>29.1</v>
      </c>
      <c r="G18950" s="1">
        <v>29.12</v>
      </c>
      <c r="H18950" s="1">
        <v>30.55</v>
      </c>
      <c r="I18950" s="1">
        <v>30.8</v>
      </c>
      <c r="J18950" s="1">
        <v>32.200000000000003</v>
      </c>
      <c r="K18950" s="1">
        <v>32.42</v>
      </c>
      <c r="L18950" s="1">
        <v>34</v>
      </c>
      <c r="M18950" s="1">
        <v>116.17</v>
      </c>
      <c r="N18950" s="1">
        <f>SUM(E18950:L18950)</f>
        <v>245.59000000000003</v>
      </c>
    </row>
    <row r="18951" spans="1:14" x14ac:dyDescent="0.25">
      <c r="A18951">
        <v>21477</v>
      </c>
      <c r="B18951">
        <v>2010</v>
      </c>
      <c r="C18951">
        <v>58</v>
      </c>
      <c r="D18951">
        <v>1</v>
      </c>
      <c r="E18951" s="1">
        <v>27.35</v>
      </c>
      <c r="F18951" s="1">
        <v>28.82</v>
      </c>
      <c r="G18951" s="1">
        <v>29.08</v>
      </c>
      <c r="H18951" s="1">
        <v>30.7</v>
      </c>
      <c r="I18951" s="1">
        <v>31.45</v>
      </c>
      <c r="J18951" s="1">
        <v>35.97</v>
      </c>
      <c r="K18951" s="1">
        <v>37.119999999999997</v>
      </c>
      <c r="L18951" s="1">
        <v>35.32</v>
      </c>
      <c r="M18951" s="1">
        <v>115.95</v>
      </c>
      <c r="N18951" s="1">
        <f>SUM(E18951:L18951)</f>
        <v>255.81</v>
      </c>
    </row>
    <row r="18952" spans="1:14" x14ac:dyDescent="0.25">
      <c r="A18952">
        <v>21853</v>
      </c>
      <c r="B18952">
        <v>2010</v>
      </c>
      <c r="C18952">
        <v>57</v>
      </c>
      <c r="D18952">
        <v>1</v>
      </c>
      <c r="E18952" s="1">
        <v>29.32</v>
      </c>
      <c r="F18952" s="1">
        <v>28.65</v>
      </c>
      <c r="G18952" s="1">
        <v>28.45</v>
      </c>
      <c r="H18952" s="1">
        <v>29.95</v>
      </c>
      <c r="I18952" s="1">
        <v>31.37</v>
      </c>
      <c r="J18952" s="1">
        <v>31.95</v>
      </c>
      <c r="K18952" s="1">
        <v>33.07</v>
      </c>
      <c r="L18952" s="1">
        <v>32.799999999999997</v>
      </c>
      <c r="M18952" s="1">
        <v>116.37</v>
      </c>
      <c r="N18952" s="1">
        <f>SUM(E18952:L18952)</f>
        <v>245.56</v>
      </c>
    </row>
    <row r="18953" spans="1:14" x14ac:dyDescent="0.25">
      <c r="A18953">
        <v>20704</v>
      </c>
      <c r="B18953">
        <v>2010</v>
      </c>
      <c r="C18953">
        <v>53</v>
      </c>
      <c r="D18953">
        <v>1</v>
      </c>
      <c r="E18953" s="1">
        <v>27.8</v>
      </c>
      <c r="F18953" s="1">
        <v>29.07</v>
      </c>
      <c r="G18953" s="1">
        <v>29.53</v>
      </c>
      <c r="H18953" s="1">
        <v>29.77</v>
      </c>
      <c r="I18953" s="1">
        <v>29.78</v>
      </c>
      <c r="J18953" s="1">
        <v>33.299999999999997</v>
      </c>
      <c r="K18953" s="1">
        <v>32.15</v>
      </c>
      <c r="L18953" s="1">
        <v>30.13</v>
      </c>
      <c r="M18953" s="1">
        <v>116.17</v>
      </c>
      <c r="N18953" s="1">
        <f>SUM(E18953:L18953)</f>
        <v>241.53</v>
      </c>
    </row>
    <row r="18954" spans="1:14" x14ac:dyDescent="0.25">
      <c r="A18954">
        <v>27250</v>
      </c>
      <c r="B18954">
        <v>2010</v>
      </c>
      <c r="C18954">
        <v>41</v>
      </c>
      <c r="D18954">
        <v>2</v>
      </c>
      <c r="E18954" s="1">
        <v>28.99</v>
      </c>
      <c r="F18954" s="1">
        <v>28.99</v>
      </c>
      <c r="G18954" s="1">
        <v>29.23</v>
      </c>
      <c r="H18954" s="1">
        <v>29.47</v>
      </c>
      <c r="I18954" s="1">
        <v>27.1</v>
      </c>
      <c r="J18954" s="1">
        <v>28.2</v>
      </c>
      <c r="K18954" s="1">
        <v>27.13</v>
      </c>
      <c r="L18954" s="1">
        <v>24.17</v>
      </c>
      <c r="M18954" s="1">
        <v>116.67999999999999</v>
      </c>
      <c r="N18954" s="1">
        <f>SUM(E18954:L18954)</f>
        <v>223.27999999999997</v>
      </c>
    </row>
    <row r="18955" spans="1:14" x14ac:dyDescent="0.25">
      <c r="A18955">
        <v>21574</v>
      </c>
      <c r="B18955">
        <v>2010</v>
      </c>
      <c r="C18955">
        <v>65</v>
      </c>
      <c r="D18955">
        <v>2</v>
      </c>
      <c r="E18955" s="1">
        <v>27.13</v>
      </c>
      <c r="F18955" s="1">
        <v>29.25</v>
      </c>
      <c r="G18955" s="1">
        <v>28.63</v>
      </c>
      <c r="H18955" s="1">
        <v>31.28</v>
      </c>
      <c r="I18955" s="1">
        <v>29.97</v>
      </c>
      <c r="J18955" s="1">
        <v>31.4</v>
      </c>
      <c r="K18955" s="1">
        <v>31.95</v>
      </c>
      <c r="L18955" s="1">
        <v>30.65</v>
      </c>
      <c r="M18955" s="1">
        <v>116.28999999999999</v>
      </c>
      <c r="N18955" s="1">
        <f>SUM(E18955:L18955)</f>
        <v>240.26</v>
      </c>
    </row>
    <row r="18956" spans="1:14" x14ac:dyDescent="0.25">
      <c r="A18956">
        <v>6105</v>
      </c>
      <c r="B18956">
        <v>2010</v>
      </c>
      <c r="C18956">
        <v>37</v>
      </c>
      <c r="D18956">
        <v>2</v>
      </c>
      <c r="E18956" s="1">
        <v>27.73</v>
      </c>
      <c r="F18956" s="1">
        <v>29.05</v>
      </c>
      <c r="G18956" s="1">
        <v>29.35</v>
      </c>
      <c r="H18956" s="1">
        <v>30.15</v>
      </c>
      <c r="I18956" s="1">
        <v>30.72</v>
      </c>
      <c r="J18956" s="1">
        <v>34.72</v>
      </c>
      <c r="K18956" s="1">
        <v>38.4</v>
      </c>
      <c r="L18956" s="1">
        <v>42.6</v>
      </c>
      <c r="M18956" s="1">
        <v>116.28</v>
      </c>
      <c r="N18956" s="1">
        <f>SUM(E18956:L18956)</f>
        <v>262.72000000000003</v>
      </c>
    </row>
    <row r="18957" spans="1:14" x14ac:dyDescent="0.25">
      <c r="A18957">
        <v>27013</v>
      </c>
      <c r="B18957">
        <v>2010</v>
      </c>
      <c r="C18957">
        <v>31</v>
      </c>
      <c r="D18957">
        <v>2</v>
      </c>
      <c r="E18957" s="1">
        <v>27.15</v>
      </c>
      <c r="F18957" s="1">
        <v>28.2</v>
      </c>
      <c r="G18957" s="1">
        <v>29.07</v>
      </c>
      <c r="H18957" s="1">
        <v>31.18</v>
      </c>
      <c r="I18957" s="1">
        <v>34.020000000000003</v>
      </c>
      <c r="J18957" s="1">
        <v>41.02</v>
      </c>
      <c r="K18957" s="1">
        <v>44.38</v>
      </c>
      <c r="L18957" s="1">
        <v>41.68</v>
      </c>
      <c r="M18957" s="1">
        <v>115.6</v>
      </c>
      <c r="N18957" s="1">
        <f>SUM(E18957:L18957)</f>
        <v>276.7</v>
      </c>
    </row>
    <row r="18958" spans="1:14" x14ac:dyDescent="0.25">
      <c r="A18958">
        <v>24363</v>
      </c>
      <c r="B18958">
        <v>2010</v>
      </c>
      <c r="C18958">
        <v>49</v>
      </c>
      <c r="D18958">
        <v>1</v>
      </c>
      <c r="E18958" s="1">
        <v>28.35</v>
      </c>
      <c r="F18958" s="1">
        <v>28.88</v>
      </c>
      <c r="G18958" s="1">
        <v>29.03</v>
      </c>
      <c r="H18958" s="1">
        <v>29.88</v>
      </c>
      <c r="I18958" s="1">
        <v>29.62</v>
      </c>
      <c r="J18958" s="1">
        <v>33.43</v>
      </c>
      <c r="K18958" s="1">
        <v>32.25</v>
      </c>
      <c r="L18958" s="1">
        <v>32.83</v>
      </c>
      <c r="M18958" s="1">
        <v>116.14</v>
      </c>
      <c r="N18958" s="1">
        <f>SUM(E18958:L18958)</f>
        <v>244.26999999999998</v>
      </c>
    </row>
    <row r="18959" spans="1:14" x14ac:dyDescent="0.25">
      <c r="A18959">
        <v>25061</v>
      </c>
      <c r="B18959">
        <v>2010</v>
      </c>
      <c r="C18959">
        <v>45</v>
      </c>
      <c r="D18959">
        <v>2</v>
      </c>
      <c r="E18959" s="1">
        <v>28.63</v>
      </c>
      <c r="F18959" s="1">
        <v>28.78</v>
      </c>
      <c r="G18959" s="1">
        <v>29</v>
      </c>
      <c r="H18959" s="1">
        <v>29.82</v>
      </c>
      <c r="I18959" s="1">
        <v>29.6</v>
      </c>
      <c r="J18959" s="1">
        <v>32.67</v>
      </c>
      <c r="K18959" s="1">
        <v>35.020000000000003</v>
      </c>
      <c r="L18959" s="1">
        <v>31.7</v>
      </c>
      <c r="M18959" s="1">
        <v>116.22999999999999</v>
      </c>
      <c r="N18959" s="1">
        <f>SUM(E18959:L18959)</f>
        <v>245.22</v>
      </c>
    </row>
    <row r="18960" spans="1:14" x14ac:dyDescent="0.25">
      <c r="A18960">
        <v>21798</v>
      </c>
      <c r="B18960">
        <v>2010</v>
      </c>
      <c r="C18960">
        <v>57</v>
      </c>
      <c r="D18960">
        <v>1</v>
      </c>
      <c r="E18960" s="1">
        <v>28.47</v>
      </c>
      <c r="F18960" s="1">
        <v>28.82</v>
      </c>
      <c r="G18960" s="1">
        <v>28.82</v>
      </c>
      <c r="H18960" s="1">
        <v>29.93</v>
      </c>
      <c r="I18960" s="1">
        <v>30.57</v>
      </c>
      <c r="J18960" s="1">
        <v>33.520000000000003</v>
      </c>
      <c r="K18960" s="1">
        <v>38.67</v>
      </c>
      <c r="L18960" s="1">
        <v>35.97</v>
      </c>
      <c r="M18960" s="1">
        <v>116.03999999999999</v>
      </c>
      <c r="N18960" s="1">
        <f>SUM(E18960:L18960)</f>
        <v>254.77</v>
      </c>
    </row>
    <row r="18961" spans="1:14" x14ac:dyDescent="0.25">
      <c r="A18961">
        <v>19904</v>
      </c>
      <c r="B18961">
        <v>2010</v>
      </c>
      <c r="C18961">
        <v>45</v>
      </c>
      <c r="D18961">
        <v>1</v>
      </c>
      <c r="E18961" s="1">
        <v>27.72</v>
      </c>
      <c r="F18961" s="1">
        <v>27.88</v>
      </c>
      <c r="G18961" s="1">
        <v>28.15</v>
      </c>
      <c r="H18961" s="1">
        <v>32.200000000000003</v>
      </c>
      <c r="I18961" s="1">
        <v>31.88</v>
      </c>
      <c r="J18961" s="1">
        <v>33.950000000000003</v>
      </c>
      <c r="K18961" s="1">
        <v>35.549999999999997</v>
      </c>
      <c r="L18961" s="1">
        <v>33.25</v>
      </c>
      <c r="M18961" s="1">
        <v>115.95</v>
      </c>
      <c r="N18961" s="1">
        <f>SUM(E18961:L18961)</f>
        <v>250.58000000000004</v>
      </c>
    </row>
    <row r="18962" spans="1:14" x14ac:dyDescent="0.25">
      <c r="A18962">
        <v>12062</v>
      </c>
      <c r="B18962">
        <v>2010</v>
      </c>
      <c r="C18962">
        <v>46</v>
      </c>
      <c r="D18962">
        <v>2</v>
      </c>
      <c r="E18962" s="1">
        <v>27.63</v>
      </c>
      <c r="F18962" s="1">
        <v>28.02</v>
      </c>
      <c r="G18962" s="1">
        <v>28.98</v>
      </c>
      <c r="H18962" s="1">
        <v>31.38</v>
      </c>
      <c r="I18962" s="1">
        <v>31.1</v>
      </c>
      <c r="J18962" s="1">
        <v>31.9</v>
      </c>
      <c r="K18962" s="1">
        <v>33.83</v>
      </c>
      <c r="L18962" s="1">
        <v>32.72</v>
      </c>
      <c r="M18962" s="1">
        <v>116.00999999999999</v>
      </c>
      <c r="N18962" s="1">
        <f>SUM(E18962:L18962)</f>
        <v>245.55999999999997</v>
      </c>
    </row>
    <row r="18963" spans="1:14" x14ac:dyDescent="0.25">
      <c r="A18963">
        <v>19315</v>
      </c>
      <c r="B18963">
        <v>2010</v>
      </c>
      <c r="C18963">
        <v>42</v>
      </c>
      <c r="D18963">
        <v>1</v>
      </c>
      <c r="E18963" s="1">
        <v>28.03</v>
      </c>
      <c r="F18963" s="1">
        <v>28.92</v>
      </c>
      <c r="G18963" s="1">
        <v>29.3</v>
      </c>
      <c r="H18963" s="1">
        <v>29.97</v>
      </c>
      <c r="I18963" s="1">
        <v>31.93</v>
      </c>
      <c r="J18963" s="1">
        <v>32.299999999999997</v>
      </c>
      <c r="K18963" s="1">
        <v>33.43</v>
      </c>
      <c r="L18963" s="1">
        <v>34.770000000000003</v>
      </c>
      <c r="M18963" s="1">
        <v>116.22</v>
      </c>
      <c r="N18963" s="1">
        <f>SUM(E18963:L18963)</f>
        <v>248.65</v>
      </c>
    </row>
    <row r="18964" spans="1:14" x14ac:dyDescent="0.25">
      <c r="A18964">
        <v>20215</v>
      </c>
      <c r="B18964">
        <v>2010</v>
      </c>
      <c r="C18964">
        <v>45</v>
      </c>
      <c r="D18964">
        <v>1</v>
      </c>
      <c r="E18964" s="1">
        <v>27.63</v>
      </c>
      <c r="F18964" s="1">
        <v>28.02</v>
      </c>
      <c r="G18964" s="1">
        <v>28.98</v>
      </c>
      <c r="H18964" s="1">
        <v>31.4</v>
      </c>
      <c r="I18964" s="1">
        <v>31.08</v>
      </c>
      <c r="J18964" s="1">
        <v>31.9</v>
      </c>
      <c r="K18964" s="1">
        <v>34.1</v>
      </c>
      <c r="L18964" s="1">
        <v>32.479999999999997</v>
      </c>
      <c r="M18964" s="1">
        <v>116.03</v>
      </c>
      <c r="N18964" s="1">
        <f>SUM(E18964:L18964)</f>
        <v>245.59</v>
      </c>
    </row>
    <row r="18965" spans="1:14" x14ac:dyDescent="0.25">
      <c r="A18965">
        <v>27275</v>
      </c>
      <c r="B18965">
        <v>2010</v>
      </c>
      <c r="C18965">
        <v>57</v>
      </c>
      <c r="D18965">
        <v>2</v>
      </c>
      <c r="E18965" s="1">
        <v>28.37</v>
      </c>
      <c r="F18965" s="1">
        <v>28.63</v>
      </c>
      <c r="G18965" s="1">
        <v>29.43</v>
      </c>
      <c r="H18965" s="1">
        <v>29.57</v>
      </c>
      <c r="I18965" s="1">
        <v>31.45</v>
      </c>
      <c r="J18965" s="1">
        <v>40.549999999999997</v>
      </c>
      <c r="K18965" s="1">
        <v>39.58</v>
      </c>
      <c r="L18965" s="1">
        <v>41.08</v>
      </c>
      <c r="M18965" s="1">
        <v>116</v>
      </c>
      <c r="N18965" s="1">
        <f>SUM(E18965:L18965)</f>
        <v>268.65999999999997</v>
      </c>
    </row>
    <row r="18966" spans="1:14" x14ac:dyDescent="0.25">
      <c r="A18966">
        <v>25623</v>
      </c>
      <c r="B18966">
        <v>2010</v>
      </c>
      <c r="C18966">
        <v>37</v>
      </c>
      <c r="D18966">
        <v>1</v>
      </c>
      <c r="E18966" s="1">
        <v>28</v>
      </c>
      <c r="F18966" s="1">
        <v>28.73</v>
      </c>
      <c r="G18966" s="1">
        <v>29.87</v>
      </c>
      <c r="H18966" s="1">
        <v>29.7</v>
      </c>
      <c r="I18966" s="1">
        <v>31.12</v>
      </c>
      <c r="J18966" s="1">
        <v>32.770000000000003</v>
      </c>
      <c r="K18966" s="1">
        <v>33.799999999999997</v>
      </c>
      <c r="L18966" s="1">
        <v>30.58</v>
      </c>
      <c r="M18966" s="1">
        <v>116.30000000000001</v>
      </c>
      <c r="N18966" s="1">
        <f>SUM(E18966:L18966)</f>
        <v>244.57</v>
      </c>
    </row>
    <row r="18967" spans="1:14" x14ac:dyDescent="0.25">
      <c r="A18967">
        <v>26719</v>
      </c>
      <c r="B18967">
        <v>2010</v>
      </c>
      <c r="C18967">
        <v>23</v>
      </c>
      <c r="D18967">
        <v>2</v>
      </c>
      <c r="E18967" s="1">
        <v>30.47</v>
      </c>
      <c r="F18967" s="1">
        <v>29.03</v>
      </c>
      <c r="G18967" s="1">
        <v>28.88</v>
      </c>
      <c r="H18967" s="1">
        <v>27.97</v>
      </c>
      <c r="I18967" s="1">
        <v>29.12</v>
      </c>
      <c r="J18967" s="1">
        <v>30.1</v>
      </c>
      <c r="K18967" s="1">
        <v>29.62</v>
      </c>
      <c r="L18967" s="1">
        <v>31.05</v>
      </c>
      <c r="M18967" s="1">
        <v>116.35</v>
      </c>
      <c r="N18967" s="1">
        <f>SUM(E18967:L18967)</f>
        <v>236.24</v>
      </c>
    </row>
    <row r="18968" spans="1:14" x14ac:dyDescent="0.25">
      <c r="A18968">
        <v>19176</v>
      </c>
      <c r="B18968">
        <v>2010</v>
      </c>
      <c r="C18968">
        <v>43</v>
      </c>
      <c r="D18968">
        <v>1</v>
      </c>
      <c r="E18968" s="1">
        <v>28.77</v>
      </c>
      <c r="F18968" s="1">
        <v>29.22</v>
      </c>
      <c r="G18968" s="1">
        <v>28.9</v>
      </c>
      <c r="H18968" s="1">
        <v>29.32</v>
      </c>
      <c r="I18968" s="1">
        <v>30.77</v>
      </c>
      <c r="J18968" s="1">
        <v>29.6</v>
      </c>
      <c r="K18968" s="1">
        <v>29.47</v>
      </c>
      <c r="L18968" s="1">
        <v>28.42</v>
      </c>
      <c r="M18968" s="1">
        <v>116.20999999999998</v>
      </c>
      <c r="N18968" s="1">
        <f>SUM(E18968:L18968)</f>
        <v>234.46999999999997</v>
      </c>
    </row>
    <row r="18969" spans="1:14" x14ac:dyDescent="0.25">
      <c r="A18969">
        <v>20477</v>
      </c>
      <c r="B18969">
        <v>2010</v>
      </c>
      <c r="C18969">
        <v>50</v>
      </c>
      <c r="D18969">
        <v>1</v>
      </c>
      <c r="E18969" s="1">
        <v>28.17</v>
      </c>
      <c r="F18969" s="1">
        <v>28.7</v>
      </c>
      <c r="G18969" s="1">
        <v>29.4</v>
      </c>
      <c r="H18969" s="1">
        <v>29.87</v>
      </c>
      <c r="I18969" s="1">
        <v>30.68</v>
      </c>
      <c r="J18969" s="1">
        <v>41.88</v>
      </c>
      <c r="K18969" s="1">
        <v>35.25</v>
      </c>
      <c r="L18969" s="1">
        <v>34.549999999999997</v>
      </c>
      <c r="M18969" s="1">
        <v>116.14000000000001</v>
      </c>
      <c r="N18969" s="1">
        <f>SUM(E18969:L18969)</f>
        <v>258.5</v>
      </c>
    </row>
    <row r="18970" spans="1:14" x14ac:dyDescent="0.25">
      <c r="A18970">
        <v>27308</v>
      </c>
      <c r="B18970">
        <v>2010</v>
      </c>
      <c r="C18970">
        <v>29</v>
      </c>
      <c r="D18970">
        <v>1</v>
      </c>
      <c r="E18970" s="1">
        <v>29.33</v>
      </c>
      <c r="F18970" s="1">
        <v>28.98</v>
      </c>
      <c r="G18970" s="1">
        <v>28.48</v>
      </c>
      <c r="H18970" s="1">
        <v>29.43</v>
      </c>
      <c r="I18970" s="1">
        <v>29.2</v>
      </c>
      <c r="J18970" s="1">
        <v>31.13</v>
      </c>
      <c r="K18970" s="1">
        <v>29.48</v>
      </c>
      <c r="L18970" s="1">
        <v>29.43</v>
      </c>
      <c r="M18970" s="1">
        <v>116.22</v>
      </c>
      <c r="N18970" s="1">
        <f>SUM(E18970:L18970)</f>
        <v>235.45999999999998</v>
      </c>
    </row>
    <row r="18971" spans="1:14" x14ac:dyDescent="0.25">
      <c r="A18971">
        <v>25238</v>
      </c>
      <c r="B18971">
        <v>2010</v>
      </c>
      <c r="C18971">
        <v>46</v>
      </c>
      <c r="D18971">
        <v>2</v>
      </c>
      <c r="E18971" s="1">
        <v>28.63</v>
      </c>
      <c r="F18971" s="1">
        <v>28.7</v>
      </c>
      <c r="G18971" s="1">
        <v>28.95</v>
      </c>
      <c r="H18971" s="1">
        <v>29.88</v>
      </c>
      <c r="I18971" s="1">
        <v>30.68</v>
      </c>
      <c r="J18971" s="1">
        <v>33.07</v>
      </c>
      <c r="K18971" s="1">
        <v>33.4</v>
      </c>
      <c r="L18971" s="1">
        <v>36.299999999999997</v>
      </c>
      <c r="M18971" s="1">
        <v>116.16</v>
      </c>
      <c r="N18971" s="1">
        <f>SUM(E18971:L18971)</f>
        <v>249.61</v>
      </c>
    </row>
    <row r="18972" spans="1:14" x14ac:dyDescent="0.25">
      <c r="A18972">
        <v>25167</v>
      </c>
      <c r="B18972">
        <v>2010</v>
      </c>
      <c r="C18972">
        <v>38</v>
      </c>
      <c r="D18972">
        <v>2</v>
      </c>
      <c r="E18972" s="1">
        <v>28.8</v>
      </c>
      <c r="F18972" s="1">
        <v>29.87</v>
      </c>
      <c r="G18972" s="1">
        <v>28.52</v>
      </c>
      <c r="H18972" s="1">
        <v>29.08</v>
      </c>
      <c r="I18972" s="1">
        <v>30.28</v>
      </c>
      <c r="J18972" s="1">
        <v>30.98</v>
      </c>
      <c r="K18972" s="1">
        <v>32.75</v>
      </c>
      <c r="L18972" s="1">
        <v>33.25</v>
      </c>
      <c r="M18972" s="1">
        <v>116.27</v>
      </c>
      <c r="N18972" s="1">
        <f>SUM(E18972:L18972)</f>
        <v>243.53</v>
      </c>
    </row>
    <row r="18973" spans="1:14" x14ac:dyDescent="0.25">
      <c r="A18973">
        <v>23030</v>
      </c>
      <c r="B18973">
        <v>2010</v>
      </c>
      <c r="C18973">
        <v>32</v>
      </c>
      <c r="D18973">
        <v>2</v>
      </c>
      <c r="E18973" s="1">
        <v>29.4</v>
      </c>
      <c r="F18973" s="1">
        <v>28.83</v>
      </c>
      <c r="G18973" s="1">
        <v>27.85</v>
      </c>
      <c r="H18973" s="1">
        <v>30.38</v>
      </c>
      <c r="I18973" s="1">
        <v>31.9</v>
      </c>
      <c r="J18973" s="1">
        <v>42.58</v>
      </c>
      <c r="K18973" s="1">
        <v>40.869999999999997</v>
      </c>
      <c r="L18973" s="1">
        <v>44.63</v>
      </c>
      <c r="M18973" s="1">
        <v>116.46</v>
      </c>
      <c r="N18973" s="1">
        <f>SUM(E18973:L18973)</f>
        <v>276.44</v>
      </c>
    </row>
    <row r="18974" spans="1:14" x14ac:dyDescent="0.25">
      <c r="A18974">
        <v>20860</v>
      </c>
      <c r="B18974">
        <v>2010</v>
      </c>
      <c r="C18974">
        <v>60</v>
      </c>
      <c r="D18974">
        <v>2</v>
      </c>
      <c r="E18974" s="1">
        <v>28.7</v>
      </c>
      <c r="F18974" s="1">
        <v>28.9</v>
      </c>
      <c r="G18974" s="1">
        <v>29.07</v>
      </c>
      <c r="H18974" s="1">
        <v>29.37</v>
      </c>
      <c r="I18974" s="1">
        <v>31</v>
      </c>
      <c r="J18974" s="1">
        <v>33.619999999999997</v>
      </c>
      <c r="K18974" s="1">
        <v>37.630000000000003</v>
      </c>
      <c r="L18974" s="1">
        <v>43.37</v>
      </c>
      <c r="M18974" s="1">
        <v>116.03999999999999</v>
      </c>
      <c r="N18974" s="1">
        <f>SUM(E18974:L18974)</f>
        <v>261.65999999999997</v>
      </c>
    </row>
    <row r="18975" spans="1:14" x14ac:dyDescent="0.25">
      <c r="A18975">
        <v>20415</v>
      </c>
      <c r="B18975">
        <v>2010</v>
      </c>
      <c r="C18975">
        <v>47</v>
      </c>
      <c r="D18975">
        <v>1</v>
      </c>
      <c r="E18975" s="1">
        <v>25.57</v>
      </c>
      <c r="F18975" s="1">
        <v>27.4</v>
      </c>
      <c r="G18975" s="1">
        <v>30.88</v>
      </c>
      <c r="H18975" s="1">
        <v>32.299999999999997</v>
      </c>
      <c r="I18975" s="1">
        <v>35.1</v>
      </c>
      <c r="J18975" s="1">
        <v>35.42</v>
      </c>
      <c r="K18975" s="1">
        <v>36.43</v>
      </c>
      <c r="L18975" s="1">
        <v>33.380000000000003</v>
      </c>
      <c r="M18975" s="1">
        <v>116.14999999999999</v>
      </c>
      <c r="N18975" s="1">
        <f>SUM(E18975:L18975)</f>
        <v>256.48</v>
      </c>
    </row>
    <row r="18976" spans="1:14" x14ac:dyDescent="0.25">
      <c r="A18976">
        <v>27545</v>
      </c>
      <c r="B18976">
        <v>2010</v>
      </c>
      <c r="C18976">
        <v>36</v>
      </c>
      <c r="D18976">
        <v>2</v>
      </c>
      <c r="E18976" s="1">
        <v>29.33</v>
      </c>
      <c r="F18976" s="1">
        <v>28.98</v>
      </c>
      <c r="G18976" s="1">
        <v>28.48</v>
      </c>
      <c r="H18976" s="1">
        <v>29.43</v>
      </c>
      <c r="I18976" s="1">
        <v>29.2</v>
      </c>
      <c r="J18976" s="1">
        <v>31.15</v>
      </c>
      <c r="K18976" s="1">
        <v>27.95</v>
      </c>
      <c r="L18976" s="1">
        <v>26.8</v>
      </c>
      <c r="M18976" s="1">
        <v>116.22</v>
      </c>
      <c r="N18976" s="1">
        <f>SUM(E18976:L18976)</f>
        <v>231.32</v>
      </c>
    </row>
    <row r="18977" spans="1:14" x14ac:dyDescent="0.25">
      <c r="A18977">
        <v>24642</v>
      </c>
      <c r="B18977">
        <v>2010</v>
      </c>
      <c r="C18977">
        <v>29</v>
      </c>
      <c r="D18977">
        <v>1</v>
      </c>
      <c r="E18977" s="1">
        <v>29.35</v>
      </c>
      <c r="F18977" s="1">
        <v>28.65</v>
      </c>
      <c r="G18977" s="1">
        <v>28.75</v>
      </c>
      <c r="H18977" s="1">
        <v>29.37</v>
      </c>
      <c r="I18977" s="1">
        <v>30.55</v>
      </c>
      <c r="J18977" s="1">
        <v>32.5</v>
      </c>
      <c r="K18977" s="1">
        <v>35.130000000000003</v>
      </c>
      <c r="L18977" s="1">
        <v>36.83</v>
      </c>
      <c r="M18977" s="1">
        <v>116.12</v>
      </c>
      <c r="N18977" s="1">
        <f>SUM(E18977:L18977)</f>
        <v>251.13</v>
      </c>
    </row>
    <row r="18978" spans="1:14" x14ac:dyDescent="0.25">
      <c r="A18978">
        <v>20710</v>
      </c>
      <c r="B18978">
        <v>2010</v>
      </c>
      <c r="C18978">
        <v>48</v>
      </c>
      <c r="D18978">
        <v>1</v>
      </c>
      <c r="E18978" s="1">
        <v>27.8</v>
      </c>
      <c r="F18978" s="1">
        <v>28.55</v>
      </c>
      <c r="G18978" s="1">
        <v>29.47</v>
      </c>
      <c r="H18978" s="1">
        <v>30.23</v>
      </c>
      <c r="I18978" s="1">
        <v>30.03</v>
      </c>
      <c r="J18978" s="1">
        <v>31.28</v>
      </c>
      <c r="K18978" s="1">
        <v>31.37</v>
      </c>
      <c r="L18978" s="1">
        <v>31.25</v>
      </c>
      <c r="M18978" s="1">
        <v>116.05</v>
      </c>
      <c r="N18978" s="1">
        <f>SUM(E18978:L18978)</f>
        <v>239.98</v>
      </c>
    </row>
    <row r="18979" spans="1:14" x14ac:dyDescent="0.25">
      <c r="A18979">
        <v>25372</v>
      </c>
      <c r="B18979">
        <v>2010</v>
      </c>
      <c r="C18979">
        <v>31</v>
      </c>
      <c r="D18979">
        <v>1</v>
      </c>
      <c r="E18979" s="1">
        <v>28.08</v>
      </c>
      <c r="F18979" s="1">
        <v>28.12</v>
      </c>
      <c r="G18979" s="1">
        <v>29.2</v>
      </c>
      <c r="H18979" s="1">
        <v>30.92</v>
      </c>
      <c r="I18979" s="1">
        <v>32.17</v>
      </c>
      <c r="J18979" s="1">
        <v>35.43</v>
      </c>
      <c r="K18979" s="1">
        <v>34.450000000000003</v>
      </c>
      <c r="L18979" s="1">
        <v>35.28</v>
      </c>
      <c r="M18979" s="1">
        <v>116.32000000000001</v>
      </c>
      <c r="N18979" s="1">
        <f>SUM(E18979:L18979)</f>
        <v>253.65</v>
      </c>
    </row>
    <row r="18980" spans="1:14" x14ac:dyDescent="0.25">
      <c r="A18980">
        <v>21000</v>
      </c>
      <c r="B18980">
        <v>2010</v>
      </c>
      <c r="C18980">
        <v>55</v>
      </c>
      <c r="D18980">
        <v>1</v>
      </c>
      <c r="E18980" s="1">
        <v>28.55</v>
      </c>
      <c r="F18980" s="1">
        <v>29.13</v>
      </c>
      <c r="G18980" s="1">
        <v>29.22</v>
      </c>
      <c r="H18980" s="1">
        <v>29.3</v>
      </c>
      <c r="I18980" s="1">
        <v>29.07</v>
      </c>
      <c r="J18980" s="1">
        <v>28.47</v>
      </c>
      <c r="K18980" s="1">
        <v>28.2</v>
      </c>
      <c r="L18980" s="1">
        <v>27.8</v>
      </c>
      <c r="M18980" s="1">
        <v>116.2</v>
      </c>
      <c r="N18980" s="1">
        <f>SUM(E18980:L18980)</f>
        <v>229.74</v>
      </c>
    </row>
    <row r="18981" spans="1:14" x14ac:dyDescent="0.25">
      <c r="A18981">
        <v>21354</v>
      </c>
      <c r="B18981">
        <v>2010</v>
      </c>
      <c r="C18981">
        <v>57</v>
      </c>
      <c r="D18981">
        <v>1</v>
      </c>
      <c r="E18981" s="1">
        <v>28.52</v>
      </c>
      <c r="F18981" s="1">
        <v>28.57</v>
      </c>
      <c r="G18981" s="1">
        <v>29.52</v>
      </c>
      <c r="H18981" s="1">
        <v>29.7</v>
      </c>
      <c r="I18981" s="1">
        <v>29.87</v>
      </c>
      <c r="J18981" s="1">
        <v>30.37</v>
      </c>
      <c r="K18981" s="1">
        <v>31.12</v>
      </c>
      <c r="L18981" s="1">
        <v>29.67</v>
      </c>
      <c r="M18981" s="1">
        <v>116.31</v>
      </c>
      <c r="N18981" s="1">
        <f>SUM(E18981:L18981)</f>
        <v>237.34000000000003</v>
      </c>
    </row>
    <row r="18982" spans="1:14" x14ac:dyDescent="0.25">
      <c r="A18982">
        <v>21552</v>
      </c>
      <c r="B18982">
        <v>2010</v>
      </c>
      <c r="C18982">
        <v>59</v>
      </c>
      <c r="D18982">
        <v>1</v>
      </c>
      <c r="E18982" s="1">
        <v>28.13</v>
      </c>
      <c r="F18982" s="1">
        <v>28.92</v>
      </c>
      <c r="G18982" s="1">
        <v>29.53</v>
      </c>
      <c r="H18982" s="1">
        <v>29.7</v>
      </c>
      <c r="I18982" s="1">
        <v>29.87</v>
      </c>
      <c r="J18982" s="1">
        <v>30.37</v>
      </c>
      <c r="K18982" s="1">
        <v>30.25</v>
      </c>
      <c r="L18982" s="1">
        <v>29.05</v>
      </c>
      <c r="M18982" s="1">
        <v>116.28</v>
      </c>
      <c r="N18982" s="1">
        <f>SUM(E18982:L18982)</f>
        <v>235.82000000000002</v>
      </c>
    </row>
    <row r="18983" spans="1:14" x14ac:dyDescent="0.25">
      <c r="A18983">
        <v>20752</v>
      </c>
      <c r="B18983">
        <v>2010</v>
      </c>
      <c r="C18983">
        <v>49</v>
      </c>
      <c r="D18983">
        <v>1</v>
      </c>
      <c r="E18983" s="1">
        <v>29.38</v>
      </c>
      <c r="F18983" s="1">
        <v>28.87</v>
      </c>
      <c r="G18983" s="1">
        <v>28.33</v>
      </c>
      <c r="H18983" s="1">
        <v>29.93</v>
      </c>
      <c r="I18983" s="1">
        <v>29</v>
      </c>
      <c r="J18983" s="1">
        <v>31.63</v>
      </c>
      <c r="K18983" s="1">
        <v>31.07</v>
      </c>
      <c r="L18983" s="1">
        <v>29.78</v>
      </c>
      <c r="M18983" s="1">
        <v>116.50999999999999</v>
      </c>
      <c r="N18983" s="1">
        <f>SUM(E18983:L18983)</f>
        <v>237.98999999999998</v>
      </c>
    </row>
    <row r="18984" spans="1:14" x14ac:dyDescent="0.25">
      <c r="A18984">
        <v>22181</v>
      </c>
      <c r="B18984">
        <v>2010</v>
      </c>
      <c r="C18984">
        <v>70</v>
      </c>
      <c r="D18984">
        <v>2</v>
      </c>
      <c r="E18984" s="1">
        <v>27.87</v>
      </c>
      <c r="F18984" s="1">
        <v>28.52</v>
      </c>
      <c r="G18984" s="1">
        <v>28.75</v>
      </c>
      <c r="H18984" s="1">
        <v>31.03</v>
      </c>
      <c r="I18984" s="1">
        <v>33.78</v>
      </c>
      <c r="J18984" s="1">
        <v>33.83</v>
      </c>
      <c r="K18984" s="1">
        <v>40.58</v>
      </c>
      <c r="L18984" s="1">
        <v>55.52</v>
      </c>
      <c r="M18984" s="1">
        <v>116.17</v>
      </c>
      <c r="N18984" s="1">
        <f>SUM(E18984:L18984)</f>
        <v>279.87999999999994</v>
      </c>
    </row>
    <row r="18985" spans="1:14" x14ac:dyDescent="0.25">
      <c r="A18985">
        <v>22900</v>
      </c>
      <c r="B18985">
        <v>2010</v>
      </c>
      <c r="C18985">
        <v>37</v>
      </c>
      <c r="D18985">
        <v>2</v>
      </c>
      <c r="E18985" s="1">
        <v>28.78</v>
      </c>
      <c r="F18985" s="1">
        <v>30.02</v>
      </c>
      <c r="G18985" s="1">
        <v>29.05</v>
      </c>
      <c r="H18985" s="1">
        <v>28.78</v>
      </c>
      <c r="I18985" s="1">
        <v>27.72</v>
      </c>
      <c r="J18985" s="1">
        <v>28.08</v>
      </c>
      <c r="K18985" s="1">
        <v>27.83</v>
      </c>
      <c r="L18985" s="1">
        <v>27.98</v>
      </c>
      <c r="M18985" s="1">
        <v>116.63</v>
      </c>
      <c r="N18985" s="1">
        <f>SUM(E18985:L18985)</f>
        <v>228.23999999999998</v>
      </c>
    </row>
    <row r="18986" spans="1:14" x14ac:dyDescent="0.25">
      <c r="A18986">
        <v>21740</v>
      </c>
      <c r="B18986">
        <v>2010</v>
      </c>
      <c r="C18986">
        <v>59</v>
      </c>
      <c r="D18986">
        <v>1</v>
      </c>
      <c r="E18986" s="1">
        <v>27.87</v>
      </c>
      <c r="F18986" s="1">
        <v>28.52</v>
      </c>
      <c r="G18986" s="1">
        <v>28.75</v>
      </c>
      <c r="H18986" s="1">
        <v>31.03</v>
      </c>
      <c r="I18986" s="1">
        <v>33.799999999999997</v>
      </c>
      <c r="J18986" s="1">
        <v>33.82</v>
      </c>
      <c r="K18986" s="1">
        <v>36</v>
      </c>
      <c r="L18986" s="1">
        <v>32.549999999999997</v>
      </c>
      <c r="M18986" s="1">
        <v>116.17</v>
      </c>
      <c r="N18986" s="1">
        <f>SUM(E18986:L18986)</f>
        <v>252.33999999999997</v>
      </c>
    </row>
    <row r="18987" spans="1:14" x14ac:dyDescent="0.25">
      <c r="A18987">
        <v>17704</v>
      </c>
      <c r="B18987">
        <v>2010</v>
      </c>
      <c r="C18987">
        <v>56</v>
      </c>
      <c r="D18987">
        <v>2</v>
      </c>
      <c r="E18987" s="1">
        <v>27.73</v>
      </c>
      <c r="F18987" s="1">
        <v>29.8</v>
      </c>
      <c r="G18987" s="1">
        <v>27.57</v>
      </c>
      <c r="H18987" s="1">
        <v>30.95</v>
      </c>
      <c r="I18987" s="1">
        <v>28.2</v>
      </c>
      <c r="J18987" s="1">
        <v>28.95</v>
      </c>
      <c r="K18987" s="1">
        <v>30.03</v>
      </c>
      <c r="L18987" s="1">
        <v>28.78</v>
      </c>
      <c r="M18987" s="1">
        <v>116.05</v>
      </c>
      <c r="N18987" s="1">
        <f>SUM(E18987:L18987)</f>
        <v>232.01</v>
      </c>
    </row>
    <row r="18988" spans="1:14" x14ac:dyDescent="0.25">
      <c r="A18988">
        <v>21163</v>
      </c>
      <c r="B18988">
        <v>2010</v>
      </c>
      <c r="C18988">
        <v>52</v>
      </c>
      <c r="D18988">
        <v>1</v>
      </c>
      <c r="E18988" s="1">
        <v>27.73</v>
      </c>
      <c r="F18988" s="1">
        <v>28.42</v>
      </c>
      <c r="G18988" s="1">
        <v>28.93</v>
      </c>
      <c r="H18988" s="1">
        <v>30.93</v>
      </c>
      <c r="I18988" s="1">
        <v>30.78</v>
      </c>
      <c r="J18988" s="1">
        <v>32.380000000000003</v>
      </c>
      <c r="K18988" s="1">
        <v>33.43</v>
      </c>
      <c r="L18988" s="1">
        <v>31.62</v>
      </c>
      <c r="M18988" s="1">
        <v>116.01000000000002</v>
      </c>
      <c r="N18988" s="1">
        <f>SUM(E18988:L18988)</f>
        <v>244.22000000000003</v>
      </c>
    </row>
    <row r="18989" spans="1:14" x14ac:dyDescent="0.25">
      <c r="A18989">
        <v>26498</v>
      </c>
      <c r="B18989">
        <v>2010</v>
      </c>
      <c r="C18989">
        <v>22</v>
      </c>
      <c r="D18989">
        <v>1</v>
      </c>
      <c r="E18989" s="1">
        <v>28.52</v>
      </c>
      <c r="F18989" s="1">
        <v>28.25</v>
      </c>
      <c r="G18989" s="1">
        <v>29.48</v>
      </c>
      <c r="H18989" s="1">
        <v>30.33</v>
      </c>
      <c r="I18989" s="1">
        <v>27.4</v>
      </c>
      <c r="J18989" s="1">
        <v>28.03</v>
      </c>
      <c r="K18989" s="1">
        <v>30.3</v>
      </c>
      <c r="L18989" s="1">
        <v>29.78</v>
      </c>
      <c r="M18989" s="1">
        <v>116.58</v>
      </c>
      <c r="N18989" s="1">
        <f>SUM(E18989:L18989)</f>
        <v>232.09</v>
      </c>
    </row>
    <row r="18990" spans="1:14" x14ac:dyDescent="0.25">
      <c r="A18990">
        <v>23724</v>
      </c>
      <c r="B18990">
        <v>2010</v>
      </c>
      <c r="C18990">
        <v>45</v>
      </c>
      <c r="D18990">
        <v>2</v>
      </c>
      <c r="E18990" s="1">
        <v>29.03</v>
      </c>
      <c r="F18990" s="1">
        <v>28.78</v>
      </c>
      <c r="G18990" s="1">
        <v>29.08</v>
      </c>
      <c r="H18990" s="1">
        <v>29.4</v>
      </c>
      <c r="I18990" s="1">
        <v>29.33</v>
      </c>
      <c r="J18990" s="1">
        <v>34.65</v>
      </c>
      <c r="K18990" s="1">
        <v>32.549999999999997</v>
      </c>
      <c r="L18990" s="1">
        <v>33.58</v>
      </c>
      <c r="M18990" s="1">
        <v>116.28999999999999</v>
      </c>
      <c r="N18990" s="1">
        <f>SUM(E18990:L18990)</f>
        <v>246.39999999999998</v>
      </c>
    </row>
    <row r="18991" spans="1:14" x14ac:dyDescent="0.25">
      <c r="A18991">
        <v>21736</v>
      </c>
      <c r="B18991">
        <v>2010</v>
      </c>
      <c r="C18991">
        <v>57</v>
      </c>
      <c r="D18991">
        <v>1</v>
      </c>
      <c r="E18991" s="1">
        <v>28</v>
      </c>
      <c r="F18991" s="1">
        <v>28.75</v>
      </c>
      <c r="G18991" s="1">
        <v>29.22</v>
      </c>
      <c r="H18991" s="1">
        <v>30.15</v>
      </c>
      <c r="I18991" s="1">
        <v>30.95</v>
      </c>
      <c r="J18991" s="1">
        <v>32.950000000000003</v>
      </c>
      <c r="K18991" s="1">
        <v>34.32</v>
      </c>
      <c r="L18991" s="1">
        <v>34.4</v>
      </c>
      <c r="M18991" s="1">
        <v>116.12</v>
      </c>
      <c r="N18991" s="1">
        <f>SUM(E18991:L18991)</f>
        <v>248.73999999999998</v>
      </c>
    </row>
    <row r="18992" spans="1:14" x14ac:dyDescent="0.25">
      <c r="A18992">
        <v>21352</v>
      </c>
      <c r="B18992">
        <v>2010</v>
      </c>
      <c r="C18992">
        <v>52</v>
      </c>
      <c r="D18992">
        <v>1</v>
      </c>
      <c r="E18992" s="1">
        <v>27.28</v>
      </c>
      <c r="F18992" s="1">
        <v>28.68</v>
      </c>
      <c r="G18992" s="1">
        <v>29.32</v>
      </c>
      <c r="H18992" s="1">
        <v>30.7</v>
      </c>
      <c r="I18992" s="1">
        <v>31.85</v>
      </c>
      <c r="J18992" s="1">
        <v>33.85</v>
      </c>
      <c r="K18992" s="1">
        <v>35.479999999999997</v>
      </c>
      <c r="L18992" s="1">
        <v>35.08</v>
      </c>
      <c r="M18992" s="1">
        <v>115.98</v>
      </c>
      <c r="N18992" s="1">
        <f>SUM(E18992:L18992)</f>
        <v>252.24</v>
      </c>
    </row>
    <row r="18993" spans="1:14" x14ac:dyDescent="0.25">
      <c r="A18993">
        <v>24614</v>
      </c>
      <c r="B18993">
        <v>2010</v>
      </c>
      <c r="C18993">
        <v>25</v>
      </c>
      <c r="D18993">
        <v>1</v>
      </c>
      <c r="E18993" s="1">
        <v>29.18</v>
      </c>
      <c r="F18993" s="1">
        <v>28.17</v>
      </c>
      <c r="G18993" s="1">
        <v>28.12</v>
      </c>
      <c r="H18993" s="1">
        <v>30.42</v>
      </c>
      <c r="I18993" s="1">
        <v>33.33</v>
      </c>
      <c r="J18993" s="1">
        <v>29.98</v>
      </c>
      <c r="K18993" s="1">
        <v>31.35</v>
      </c>
      <c r="L18993" s="1">
        <v>29.28</v>
      </c>
      <c r="M18993" s="1">
        <v>115.89</v>
      </c>
      <c r="N18993" s="1">
        <f>SUM(E18993:L18993)</f>
        <v>239.82999999999998</v>
      </c>
    </row>
    <row r="18994" spans="1:14" x14ac:dyDescent="0.25">
      <c r="A18994">
        <v>23943</v>
      </c>
      <c r="B18994">
        <v>2010</v>
      </c>
      <c r="C18994">
        <v>41</v>
      </c>
      <c r="D18994">
        <v>2</v>
      </c>
      <c r="E18994" s="1">
        <v>28.7</v>
      </c>
      <c r="F18994" s="1">
        <v>28.2</v>
      </c>
      <c r="G18994" s="1">
        <v>29.48</v>
      </c>
      <c r="H18994" s="1">
        <v>29.88</v>
      </c>
      <c r="I18994" s="1">
        <v>30.9</v>
      </c>
      <c r="J18994" s="1">
        <v>34.17</v>
      </c>
      <c r="K18994" s="1">
        <v>35.35</v>
      </c>
      <c r="L18994" s="1">
        <v>34.33</v>
      </c>
      <c r="M18994" s="1">
        <v>116.25999999999999</v>
      </c>
      <c r="N18994" s="1">
        <f>SUM(E18994:L18994)</f>
        <v>251.01</v>
      </c>
    </row>
    <row r="18995" spans="1:14" x14ac:dyDescent="0.25">
      <c r="A18995">
        <v>19397</v>
      </c>
      <c r="B18995">
        <v>2010</v>
      </c>
      <c r="C18995">
        <v>40</v>
      </c>
      <c r="D18995">
        <v>1</v>
      </c>
      <c r="E18995" s="1">
        <v>29.12</v>
      </c>
      <c r="F18995" s="1">
        <v>29.22</v>
      </c>
      <c r="G18995" s="1">
        <v>28.75</v>
      </c>
      <c r="H18995" s="1">
        <v>29.33</v>
      </c>
      <c r="I18995" s="1">
        <v>29.33</v>
      </c>
      <c r="J18995" s="1">
        <v>30.3</v>
      </c>
      <c r="K18995" s="1">
        <v>29.75</v>
      </c>
      <c r="L18995" s="1">
        <v>29.6</v>
      </c>
      <c r="M18995" s="1">
        <v>116.42</v>
      </c>
      <c r="N18995" s="1">
        <f>SUM(E18995:L18995)</f>
        <v>235.4</v>
      </c>
    </row>
    <row r="18996" spans="1:14" x14ac:dyDescent="0.25">
      <c r="A18996">
        <v>23005</v>
      </c>
      <c r="B18996">
        <v>2010</v>
      </c>
      <c r="C18996">
        <v>23</v>
      </c>
      <c r="D18996">
        <v>2</v>
      </c>
      <c r="E18996" s="1">
        <v>27.92</v>
      </c>
      <c r="F18996" s="1">
        <v>28.25</v>
      </c>
      <c r="G18996" s="1">
        <v>29.05</v>
      </c>
      <c r="H18996" s="1">
        <v>30.1</v>
      </c>
      <c r="I18996" s="1">
        <v>32.369999999999997</v>
      </c>
      <c r="J18996" s="1">
        <v>35.68</v>
      </c>
      <c r="K18996" s="1">
        <v>36.979999999999997</v>
      </c>
      <c r="L18996" s="1">
        <v>35.75</v>
      </c>
      <c r="M18996" s="1">
        <v>115.32</v>
      </c>
      <c r="N18996" s="1">
        <f>SUM(E18996:L18996)</f>
        <v>256.10000000000002</v>
      </c>
    </row>
    <row r="18997" spans="1:14" x14ac:dyDescent="0.25">
      <c r="A18997">
        <v>20081</v>
      </c>
      <c r="B18997">
        <v>2010</v>
      </c>
      <c r="C18997">
        <v>50</v>
      </c>
      <c r="D18997">
        <v>1</v>
      </c>
      <c r="E18997" s="1">
        <v>27.6</v>
      </c>
      <c r="F18997" s="1">
        <v>28.77</v>
      </c>
      <c r="G18997" s="1">
        <v>29.02</v>
      </c>
      <c r="H18997" s="1">
        <v>30.93</v>
      </c>
      <c r="I18997" s="1">
        <v>32.28</v>
      </c>
      <c r="J18997" s="1">
        <v>33</v>
      </c>
      <c r="K18997" s="1">
        <v>33.47</v>
      </c>
      <c r="L18997" s="1">
        <v>32.97</v>
      </c>
      <c r="M18997" s="1">
        <v>116.32</v>
      </c>
      <c r="N18997" s="1">
        <f>SUM(E18997:L18997)</f>
        <v>248.04</v>
      </c>
    </row>
    <row r="18998" spans="1:14" x14ac:dyDescent="0.25">
      <c r="A18998">
        <v>24655</v>
      </c>
      <c r="B18998">
        <v>2010</v>
      </c>
      <c r="C18998">
        <v>35</v>
      </c>
      <c r="D18998">
        <v>2</v>
      </c>
      <c r="E18998" s="1">
        <v>29.07</v>
      </c>
      <c r="F18998" s="1">
        <v>28.98</v>
      </c>
      <c r="G18998" s="1">
        <v>28.18</v>
      </c>
      <c r="H18998" s="1">
        <v>30.38</v>
      </c>
      <c r="I18998" s="1">
        <v>29.93</v>
      </c>
      <c r="J18998" s="1">
        <v>31.38</v>
      </c>
      <c r="K18998" s="1">
        <v>34.549999999999997</v>
      </c>
      <c r="L18998" s="1">
        <v>39.58</v>
      </c>
      <c r="M18998" s="1">
        <v>116.60999999999999</v>
      </c>
      <c r="N18998" s="1">
        <f>SUM(E18998:L18998)</f>
        <v>252.04999999999995</v>
      </c>
    </row>
    <row r="18999" spans="1:14" x14ac:dyDescent="0.25">
      <c r="A18999">
        <v>21660</v>
      </c>
      <c r="B18999">
        <v>2010</v>
      </c>
      <c r="C18999">
        <v>75</v>
      </c>
      <c r="D18999">
        <v>2</v>
      </c>
      <c r="E18999" s="1">
        <v>28.85</v>
      </c>
      <c r="F18999" s="1">
        <v>29.75</v>
      </c>
      <c r="G18999" s="1">
        <v>28.45</v>
      </c>
      <c r="H18999" s="1">
        <v>29.3</v>
      </c>
      <c r="I18999" s="1">
        <v>29.42</v>
      </c>
      <c r="J18999" s="1">
        <v>31.08</v>
      </c>
      <c r="K18999" s="1">
        <v>33.119999999999997</v>
      </c>
      <c r="L18999" s="1">
        <v>33.520000000000003</v>
      </c>
      <c r="M18999" s="1">
        <v>116.35</v>
      </c>
      <c r="N18999" s="1">
        <f>SUM(E18999:L18999)</f>
        <v>243.48999999999998</v>
      </c>
    </row>
    <row r="19000" spans="1:14" x14ac:dyDescent="0.25">
      <c r="A19000">
        <v>19908</v>
      </c>
      <c r="B19000">
        <v>2010</v>
      </c>
      <c r="C19000">
        <v>45</v>
      </c>
      <c r="D19000">
        <v>1</v>
      </c>
      <c r="E19000" s="1">
        <v>28.33</v>
      </c>
      <c r="F19000" s="1">
        <v>28.72</v>
      </c>
      <c r="G19000" s="1">
        <v>29.05</v>
      </c>
      <c r="H19000" s="1">
        <v>30.25</v>
      </c>
      <c r="I19000" s="1">
        <v>29.65</v>
      </c>
      <c r="J19000" s="1">
        <v>30.33</v>
      </c>
      <c r="K19000" s="1">
        <v>33.520000000000003</v>
      </c>
      <c r="L19000" s="1">
        <v>32.07</v>
      </c>
      <c r="M19000" s="1">
        <v>116.35</v>
      </c>
      <c r="N19000" s="1">
        <f>SUM(E19000:L19000)</f>
        <v>241.92</v>
      </c>
    </row>
    <row r="19001" spans="1:14" x14ac:dyDescent="0.25">
      <c r="A19001">
        <v>21805</v>
      </c>
      <c r="B19001">
        <v>2010</v>
      </c>
      <c r="C19001">
        <v>71</v>
      </c>
      <c r="D19001">
        <v>2</v>
      </c>
      <c r="E19001" s="1">
        <v>28.42</v>
      </c>
      <c r="F19001" s="1">
        <v>28.02</v>
      </c>
      <c r="G19001" s="1">
        <v>29.15</v>
      </c>
      <c r="H19001" s="1">
        <v>30.87</v>
      </c>
      <c r="I19001" s="1">
        <v>30.13</v>
      </c>
      <c r="J19001" s="1">
        <v>32.200000000000003</v>
      </c>
      <c r="K19001" s="1">
        <v>34.93</v>
      </c>
      <c r="L19001" s="1">
        <v>34.92</v>
      </c>
      <c r="M19001" s="1">
        <v>116.46000000000001</v>
      </c>
      <c r="N19001" s="1">
        <f>SUM(E19001:L19001)</f>
        <v>248.64000000000004</v>
      </c>
    </row>
    <row r="19002" spans="1:14" x14ac:dyDescent="0.25">
      <c r="A19002">
        <v>20534</v>
      </c>
      <c r="B19002">
        <v>2010</v>
      </c>
      <c r="C19002">
        <v>62</v>
      </c>
      <c r="D19002">
        <v>2</v>
      </c>
      <c r="E19002" s="1">
        <v>27.63</v>
      </c>
      <c r="F19002" s="1">
        <v>28.43</v>
      </c>
      <c r="G19002" s="1">
        <v>29.15</v>
      </c>
      <c r="H19002" s="1">
        <v>30.82</v>
      </c>
      <c r="I19002" s="1">
        <v>31.88</v>
      </c>
      <c r="J19002" s="1">
        <v>33.22</v>
      </c>
      <c r="K19002" s="1">
        <v>31.8</v>
      </c>
      <c r="L19002" s="1">
        <v>28.07</v>
      </c>
      <c r="M19002" s="1">
        <v>116.03</v>
      </c>
      <c r="N19002" s="1">
        <f>SUM(E19002:L19002)</f>
        <v>241</v>
      </c>
    </row>
    <row r="19003" spans="1:14" x14ac:dyDescent="0.25">
      <c r="A19003">
        <v>27531</v>
      </c>
      <c r="B19003">
        <v>2010</v>
      </c>
      <c r="C19003">
        <v>40</v>
      </c>
      <c r="D19003">
        <v>2</v>
      </c>
      <c r="E19003" s="1">
        <v>28.23</v>
      </c>
      <c r="F19003" s="1">
        <v>29.4</v>
      </c>
      <c r="G19003" s="1">
        <v>28.92</v>
      </c>
      <c r="H19003" s="1">
        <v>29.97</v>
      </c>
      <c r="I19003" s="1">
        <v>30.98</v>
      </c>
      <c r="J19003" s="1">
        <v>31.4</v>
      </c>
      <c r="K19003" s="1">
        <v>35.9</v>
      </c>
      <c r="L19003" s="1">
        <v>29.8</v>
      </c>
      <c r="M19003" s="1">
        <v>116.52</v>
      </c>
      <c r="N19003" s="1">
        <f>SUM(E19003:L19003)</f>
        <v>244.60000000000002</v>
      </c>
    </row>
    <row r="19004" spans="1:14" x14ac:dyDescent="0.25">
      <c r="A19004">
        <v>27786</v>
      </c>
      <c r="B19004">
        <v>2010</v>
      </c>
      <c r="C19004">
        <v>30</v>
      </c>
      <c r="D19004">
        <v>2</v>
      </c>
      <c r="E19004" s="1">
        <v>26.78</v>
      </c>
      <c r="F19004" s="1">
        <v>27.87</v>
      </c>
      <c r="G19004" s="1">
        <v>29.2</v>
      </c>
      <c r="H19004" s="1">
        <v>32.15</v>
      </c>
      <c r="I19004" s="1">
        <v>32.549999999999997</v>
      </c>
      <c r="J19004" s="1">
        <v>35.82</v>
      </c>
      <c r="K19004" s="1">
        <v>40.229999999999997</v>
      </c>
      <c r="L19004" s="1">
        <v>38.020000000000003</v>
      </c>
      <c r="M19004" s="1">
        <v>116</v>
      </c>
      <c r="N19004" s="1">
        <f>SUM(E19004:L19004)</f>
        <v>262.62</v>
      </c>
    </row>
    <row r="19005" spans="1:14" x14ac:dyDescent="0.25">
      <c r="A19005">
        <v>23193</v>
      </c>
      <c r="B19005">
        <v>2010</v>
      </c>
      <c r="C19005">
        <v>31</v>
      </c>
      <c r="D19005">
        <v>2</v>
      </c>
      <c r="E19005" s="1">
        <v>29.43</v>
      </c>
      <c r="F19005" s="1">
        <v>29.37</v>
      </c>
      <c r="G19005" s="1">
        <v>28.7</v>
      </c>
      <c r="H19005" s="1">
        <v>28.93</v>
      </c>
      <c r="I19005" s="1">
        <v>30.05</v>
      </c>
      <c r="J19005" s="1">
        <v>35.15</v>
      </c>
      <c r="K19005" s="1">
        <v>45.48</v>
      </c>
      <c r="L19005" s="1">
        <v>43.68</v>
      </c>
      <c r="M19005" s="1">
        <v>116.43</v>
      </c>
      <c r="N19005" s="1">
        <f>SUM(E19005:L19005)</f>
        <v>270.79000000000002</v>
      </c>
    </row>
    <row r="19006" spans="1:14" x14ac:dyDescent="0.25">
      <c r="A19006">
        <v>22583</v>
      </c>
      <c r="B19006">
        <v>2010</v>
      </c>
      <c r="C19006">
        <v>33</v>
      </c>
      <c r="D19006">
        <v>1</v>
      </c>
      <c r="E19006" s="1">
        <v>28.7</v>
      </c>
      <c r="F19006" s="1">
        <v>29.67</v>
      </c>
      <c r="G19006" s="1">
        <v>29.07</v>
      </c>
      <c r="H19006" s="1">
        <v>29.05</v>
      </c>
      <c r="I19006" s="1">
        <v>28.95</v>
      </c>
      <c r="J19006" s="1">
        <v>29.42</v>
      </c>
      <c r="K19006" s="1">
        <v>29.68</v>
      </c>
      <c r="L19006" s="1">
        <v>30.18</v>
      </c>
      <c r="M19006" s="1">
        <v>116.49</v>
      </c>
      <c r="N19006" s="1">
        <f>SUM(E19006:L19006)</f>
        <v>234.72000000000003</v>
      </c>
    </row>
    <row r="19007" spans="1:14" x14ac:dyDescent="0.25">
      <c r="A19007">
        <v>21217</v>
      </c>
      <c r="B19007">
        <v>2010</v>
      </c>
      <c r="C19007">
        <v>64</v>
      </c>
      <c r="D19007">
        <v>2</v>
      </c>
      <c r="E19007" s="1">
        <v>29.2</v>
      </c>
      <c r="F19007" s="1">
        <v>28.22</v>
      </c>
      <c r="G19007" s="1">
        <v>28.8</v>
      </c>
      <c r="H19007" s="1">
        <v>29.87</v>
      </c>
      <c r="I19007" s="1">
        <v>30.73</v>
      </c>
      <c r="J19007" s="1">
        <v>31.7</v>
      </c>
      <c r="K19007" s="1">
        <v>32.630000000000003</v>
      </c>
      <c r="L19007" s="1">
        <v>31.83</v>
      </c>
      <c r="M19007" s="1">
        <v>116.09</v>
      </c>
      <c r="N19007" s="1">
        <f>SUM(E19007:L19007)</f>
        <v>242.97999999999996</v>
      </c>
    </row>
    <row r="19008" spans="1:14" x14ac:dyDescent="0.25">
      <c r="A19008">
        <v>21232</v>
      </c>
      <c r="B19008">
        <v>2010</v>
      </c>
      <c r="C19008">
        <v>60</v>
      </c>
      <c r="D19008">
        <v>2</v>
      </c>
      <c r="E19008" s="1">
        <v>28.7</v>
      </c>
      <c r="F19008" s="1">
        <v>29.12</v>
      </c>
      <c r="G19008" s="1">
        <v>29.05</v>
      </c>
      <c r="H19008" s="1">
        <v>29.4</v>
      </c>
      <c r="I19008" s="1">
        <v>29.38</v>
      </c>
      <c r="J19008" s="1">
        <v>30.58</v>
      </c>
      <c r="K19008" s="1">
        <v>32.03</v>
      </c>
      <c r="L19008" s="1">
        <v>31.48</v>
      </c>
      <c r="M19008" s="1">
        <v>116.27000000000001</v>
      </c>
      <c r="N19008" s="1">
        <f>SUM(E19008:L19008)</f>
        <v>239.74</v>
      </c>
    </row>
    <row r="19009" spans="1:14" x14ac:dyDescent="0.25">
      <c r="A19009">
        <v>27290</v>
      </c>
      <c r="B19009">
        <v>2010</v>
      </c>
      <c r="C19009">
        <v>29</v>
      </c>
      <c r="D19009">
        <v>2</v>
      </c>
      <c r="E19009" s="1">
        <v>29.17</v>
      </c>
      <c r="F19009" s="1">
        <v>28.82</v>
      </c>
      <c r="G19009" s="1">
        <v>28.72</v>
      </c>
      <c r="H19009" s="1">
        <v>29.65</v>
      </c>
      <c r="I19009" s="1">
        <v>29.58</v>
      </c>
      <c r="J19009" s="1">
        <v>32.03</v>
      </c>
      <c r="K19009" s="1">
        <v>35.369999999999997</v>
      </c>
      <c r="L19009" s="1">
        <v>35.630000000000003</v>
      </c>
      <c r="M19009" s="1">
        <v>116.36000000000001</v>
      </c>
      <c r="N19009" s="1">
        <f>SUM(E19009:L19009)</f>
        <v>248.97</v>
      </c>
    </row>
    <row r="19010" spans="1:14" x14ac:dyDescent="0.25">
      <c r="A19010">
        <v>22282</v>
      </c>
      <c r="B19010">
        <v>2010</v>
      </c>
      <c r="C19010">
        <v>32</v>
      </c>
      <c r="D19010">
        <v>1</v>
      </c>
      <c r="E19010" s="1">
        <v>28.72</v>
      </c>
      <c r="F19010" s="1">
        <v>29.13</v>
      </c>
      <c r="G19010" s="1">
        <v>28.65</v>
      </c>
      <c r="H19010" s="1">
        <v>29.87</v>
      </c>
      <c r="I19010" s="1">
        <v>29.87</v>
      </c>
      <c r="J19010" s="1">
        <v>31.57</v>
      </c>
      <c r="K19010" s="1">
        <v>34.380000000000003</v>
      </c>
      <c r="L19010" s="1">
        <v>34.229999999999997</v>
      </c>
      <c r="M19010" s="1">
        <v>116.37</v>
      </c>
      <c r="N19010" s="1">
        <f>SUM(E19010:L19010)</f>
        <v>246.42</v>
      </c>
    </row>
    <row r="19011" spans="1:14" x14ac:dyDescent="0.25">
      <c r="A19011">
        <v>19654</v>
      </c>
      <c r="B19011">
        <v>2010</v>
      </c>
      <c r="C19011">
        <v>46</v>
      </c>
      <c r="D19011">
        <v>1</v>
      </c>
      <c r="E19011" s="1">
        <v>28.2</v>
      </c>
      <c r="F19011" s="1">
        <v>28.32</v>
      </c>
      <c r="G19011" s="1">
        <v>29.1</v>
      </c>
      <c r="H19011" s="1">
        <v>30.63</v>
      </c>
      <c r="I19011" s="1">
        <v>30.27</v>
      </c>
      <c r="J19011" s="1">
        <v>32.68</v>
      </c>
      <c r="K19011" s="1">
        <v>34.229999999999997</v>
      </c>
      <c r="L19011" s="1">
        <v>33.32</v>
      </c>
      <c r="M19011" s="1">
        <v>116.25</v>
      </c>
      <c r="N19011" s="1">
        <f>SUM(E19011:L19011)</f>
        <v>246.75</v>
      </c>
    </row>
    <row r="19012" spans="1:14" x14ac:dyDescent="0.25">
      <c r="A19012">
        <v>19387</v>
      </c>
      <c r="B19012">
        <v>2010</v>
      </c>
      <c r="C19012">
        <v>41</v>
      </c>
      <c r="D19012">
        <v>1</v>
      </c>
      <c r="E19012" s="1">
        <v>27.15</v>
      </c>
      <c r="F19012" s="1">
        <v>28.35</v>
      </c>
      <c r="G19012" s="1">
        <v>29.38</v>
      </c>
      <c r="H19012" s="1">
        <v>31.25</v>
      </c>
      <c r="I19012" s="1">
        <v>31</v>
      </c>
      <c r="J19012" s="1">
        <v>32.75</v>
      </c>
      <c r="K19012" s="1">
        <v>33.369999999999997</v>
      </c>
      <c r="L19012" s="1">
        <v>32.9</v>
      </c>
      <c r="M19012" s="1">
        <v>116.13</v>
      </c>
      <c r="N19012" s="1">
        <f>SUM(E19012:L19012)</f>
        <v>246.15</v>
      </c>
    </row>
    <row r="19013" spans="1:14" x14ac:dyDescent="0.25">
      <c r="A19013">
        <v>21681</v>
      </c>
      <c r="B19013">
        <v>2010</v>
      </c>
      <c r="C19013">
        <v>67</v>
      </c>
      <c r="D19013">
        <v>2</v>
      </c>
      <c r="E19013" s="1">
        <v>27.85</v>
      </c>
      <c r="F19013" s="1">
        <v>28.88</v>
      </c>
      <c r="G19013" s="1">
        <v>29.88</v>
      </c>
      <c r="H19013" s="1">
        <v>29.72</v>
      </c>
      <c r="I19013" s="1">
        <v>30.55</v>
      </c>
      <c r="J19013" s="1">
        <v>32.479999999999997</v>
      </c>
      <c r="K19013" s="1">
        <v>32.17</v>
      </c>
      <c r="L19013" s="1">
        <v>32.5</v>
      </c>
      <c r="M19013" s="1">
        <v>116.33</v>
      </c>
      <c r="N19013" s="1">
        <f>SUM(E19013:L19013)</f>
        <v>244.02999999999997</v>
      </c>
    </row>
    <row r="19014" spans="1:14" x14ac:dyDescent="0.25">
      <c r="A19014">
        <v>27713</v>
      </c>
      <c r="B19014">
        <v>2010</v>
      </c>
      <c r="C19014">
        <v>52</v>
      </c>
      <c r="D19014">
        <v>2</v>
      </c>
      <c r="E19014" s="1">
        <v>29.22</v>
      </c>
      <c r="F19014" s="1">
        <v>29.47</v>
      </c>
      <c r="G19014" s="1">
        <v>28.62</v>
      </c>
      <c r="H19014" s="1">
        <v>29.13</v>
      </c>
      <c r="I19014" s="1">
        <v>28.92</v>
      </c>
      <c r="J19014" s="1">
        <v>33.25</v>
      </c>
      <c r="K19014" s="1">
        <v>30.32</v>
      </c>
      <c r="L19014" s="1">
        <v>28.53</v>
      </c>
      <c r="M19014" s="1">
        <v>116.44</v>
      </c>
      <c r="N19014" s="1">
        <f>SUM(E19014:L19014)</f>
        <v>237.46</v>
      </c>
    </row>
    <row r="19015" spans="1:14" x14ac:dyDescent="0.25">
      <c r="A19015">
        <v>22631</v>
      </c>
      <c r="B19015">
        <v>2010</v>
      </c>
      <c r="C19015">
        <v>28</v>
      </c>
      <c r="D19015">
        <v>2</v>
      </c>
      <c r="E19015" s="1">
        <v>29.22</v>
      </c>
      <c r="F19015" s="1">
        <v>29.3</v>
      </c>
      <c r="G19015" s="1">
        <v>28.97</v>
      </c>
      <c r="H19015" s="1">
        <v>29.1</v>
      </c>
      <c r="I19015" s="1">
        <v>29.22</v>
      </c>
      <c r="J19015" s="1">
        <v>31.78</v>
      </c>
      <c r="K19015" s="1">
        <v>33.880000000000003</v>
      </c>
      <c r="L19015" s="1">
        <v>35.97</v>
      </c>
      <c r="M19015" s="1">
        <v>116.59</v>
      </c>
      <c r="N19015" s="1">
        <f>SUM(E19015:L19015)</f>
        <v>247.44</v>
      </c>
    </row>
    <row r="19016" spans="1:14" x14ac:dyDescent="0.25">
      <c r="A19016">
        <v>25573</v>
      </c>
      <c r="B19016">
        <v>2010</v>
      </c>
      <c r="C19016">
        <v>54</v>
      </c>
      <c r="D19016">
        <v>1</v>
      </c>
      <c r="E19016" s="1">
        <v>28.27</v>
      </c>
      <c r="F19016" s="1">
        <v>29.05</v>
      </c>
      <c r="G19016" s="1">
        <v>29.05</v>
      </c>
      <c r="H19016" s="1">
        <v>30.25</v>
      </c>
      <c r="I19016" s="1">
        <v>31.15</v>
      </c>
      <c r="J19016" s="1">
        <v>33.450000000000003</v>
      </c>
      <c r="K19016" s="1">
        <v>36.58</v>
      </c>
      <c r="L19016" s="1">
        <v>40.32</v>
      </c>
      <c r="M19016" s="1">
        <v>116.62</v>
      </c>
      <c r="N19016" s="1">
        <f>SUM(E19016:L19016)</f>
        <v>258.12</v>
      </c>
    </row>
    <row r="19017" spans="1:14" x14ac:dyDescent="0.25">
      <c r="A19017">
        <v>21395</v>
      </c>
      <c r="B19017">
        <v>2010</v>
      </c>
      <c r="C19017">
        <v>57</v>
      </c>
      <c r="D19017">
        <v>1</v>
      </c>
      <c r="E19017" s="1">
        <v>26.8</v>
      </c>
      <c r="F19017" s="1">
        <v>28.3</v>
      </c>
      <c r="G19017" s="1">
        <v>29.52</v>
      </c>
      <c r="H19017" s="1">
        <v>31.28</v>
      </c>
      <c r="I19017" s="1">
        <v>31.43</v>
      </c>
      <c r="J19017" s="1">
        <v>33.93</v>
      </c>
      <c r="K19017" s="1">
        <v>35.65</v>
      </c>
      <c r="L19017" s="1">
        <v>35.17</v>
      </c>
      <c r="M19017" s="1">
        <v>115.9</v>
      </c>
      <c r="N19017" s="1">
        <f>SUM(E19017:L19017)</f>
        <v>252.08000000000004</v>
      </c>
    </row>
    <row r="19018" spans="1:14" x14ac:dyDescent="0.25">
      <c r="A19018">
        <v>21770</v>
      </c>
      <c r="B19018">
        <v>2010</v>
      </c>
      <c r="C19018">
        <v>65</v>
      </c>
      <c r="D19018">
        <v>1</v>
      </c>
      <c r="E19018" s="1">
        <v>27.87</v>
      </c>
      <c r="F19018" s="1">
        <v>28.87</v>
      </c>
      <c r="G19018" s="1">
        <v>29.87</v>
      </c>
      <c r="H19018" s="1">
        <v>29.75</v>
      </c>
      <c r="I19018" s="1">
        <v>30.53</v>
      </c>
      <c r="J19018" s="1">
        <v>32.479999999999997</v>
      </c>
      <c r="K19018" s="1">
        <v>32.17</v>
      </c>
      <c r="L19018" s="1">
        <v>32.520000000000003</v>
      </c>
      <c r="M19018" s="1">
        <v>116.36</v>
      </c>
      <c r="N19018" s="1">
        <f>SUM(E19018:L19018)</f>
        <v>244.05999999999997</v>
      </c>
    </row>
    <row r="19019" spans="1:14" x14ac:dyDescent="0.25">
      <c r="A19019">
        <v>16892</v>
      </c>
      <c r="B19019">
        <v>2010</v>
      </c>
      <c r="C19019">
        <v>36</v>
      </c>
      <c r="D19019">
        <v>1</v>
      </c>
      <c r="E19019" s="1">
        <v>28.4</v>
      </c>
      <c r="F19019" s="1">
        <v>29.08</v>
      </c>
      <c r="G19019" s="1">
        <v>29.32</v>
      </c>
      <c r="H19019" s="1">
        <v>29.55</v>
      </c>
      <c r="I19019" s="1">
        <v>28.97</v>
      </c>
      <c r="J19019" s="1">
        <v>29.45</v>
      </c>
      <c r="K19019" s="1">
        <v>29.83</v>
      </c>
      <c r="L19019" s="1">
        <v>29.15</v>
      </c>
      <c r="M19019" s="1">
        <v>116.35</v>
      </c>
      <c r="N19019" s="1">
        <f>SUM(E19019:L19019)</f>
        <v>233.74999999999997</v>
      </c>
    </row>
    <row r="19020" spans="1:14" x14ac:dyDescent="0.25">
      <c r="A19020">
        <v>20786</v>
      </c>
      <c r="B19020">
        <v>2010</v>
      </c>
      <c r="C19020">
        <v>50</v>
      </c>
      <c r="D19020">
        <v>1</v>
      </c>
      <c r="E19020" s="1">
        <v>28.4</v>
      </c>
      <c r="F19020" s="1">
        <v>29.08</v>
      </c>
      <c r="G19020" s="1">
        <v>29.32</v>
      </c>
      <c r="H19020" s="1">
        <v>29.55</v>
      </c>
      <c r="I19020" s="1">
        <v>31.83</v>
      </c>
      <c r="J19020" s="1">
        <v>34.9</v>
      </c>
      <c r="K19020" s="1">
        <v>37.03</v>
      </c>
      <c r="L19020" s="1">
        <v>38.18</v>
      </c>
      <c r="M19020" s="1">
        <v>116.35</v>
      </c>
      <c r="N19020" s="1">
        <f>SUM(E19020:L19020)</f>
        <v>258.29000000000002</v>
      </c>
    </row>
    <row r="19021" spans="1:14" x14ac:dyDescent="0.25">
      <c r="A19021">
        <v>26466</v>
      </c>
      <c r="B19021">
        <v>2010</v>
      </c>
      <c r="C19021">
        <v>29</v>
      </c>
      <c r="D19021">
        <v>1</v>
      </c>
      <c r="E19021" s="1">
        <v>29.37</v>
      </c>
      <c r="F19021" s="1">
        <v>30.42</v>
      </c>
      <c r="G19021" s="1">
        <v>28.67</v>
      </c>
      <c r="H19021" s="1">
        <v>28.38</v>
      </c>
      <c r="I19021" s="1">
        <v>29.03</v>
      </c>
      <c r="J19021" s="1">
        <v>32.18</v>
      </c>
      <c r="K19021" s="1">
        <v>36.72</v>
      </c>
      <c r="L19021" s="1">
        <v>35.07</v>
      </c>
      <c r="M19021" s="1">
        <v>116.84</v>
      </c>
      <c r="N19021" s="1">
        <f>SUM(E19021:L19021)</f>
        <v>249.84</v>
      </c>
    </row>
    <row r="19022" spans="1:14" x14ac:dyDescent="0.25">
      <c r="A19022">
        <v>23363</v>
      </c>
      <c r="B19022">
        <v>2010</v>
      </c>
      <c r="C19022">
        <v>26</v>
      </c>
      <c r="D19022">
        <v>1</v>
      </c>
      <c r="E19022" s="1">
        <v>28</v>
      </c>
      <c r="F19022" s="1">
        <v>28.08</v>
      </c>
      <c r="G19022" s="1">
        <v>28.55</v>
      </c>
      <c r="H19022" s="1">
        <v>31.37</v>
      </c>
      <c r="I19022" s="1">
        <v>32.630000000000003</v>
      </c>
      <c r="J19022" s="1">
        <v>37.770000000000003</v>
      </c>
      <c r="K19022" s="1">
        <v>38.83</v>
      </c>
      <c r="L19022" s="1">
        <v>34.32</v>
      </c>
      <c r="M19022" s="1">
        <v>116</v>
      </c>
      <c r="N19022" s="1">
        <f>SUM(E19022:L19022)</f>
        <v>259.55</v>
      </c>
    </row>
    <row r="19023" spans="1:14" x14ac:dyDescent="0.25">
      <c r="A19023">
        <v>23746</v>
      </c>
      <c r="B19023">
        <v>2010</v>
      </c>
      <c r="C19023">
        <v>28</v>
      </c>
      <c r="D19023">
        <v>1</v>
      </c>
      <c r="E19023" s="1">
        <v>28</v>
      </c>
      <c r="F19023" s="1">
        <v>28.97</v>
      </c>
      <c r="G19023" s="1">
        <v>29.5</v>
      </c>
      <c r="H19023" s="1">
        <v>29.9</v>
      </c>
      <c r="I19023" s="1">
        <v>30.47</v>
      </c>
      <c r="J19023" s="1">
        <v>31.93</v>
      </c>
      <c r="K19023" s="1">
        <v>32.17</v>
      </c>
      <c r="L19023" s="1">
        <v>31.15</v>
      </c>
      <c r="M19023" s="1">
        <v>116.37</v>
      </c>
      <c r="N19023" s="1">
        <f>SUM(E19023:L19023)</f>
        <v>242.09</v>
      </c>
    </row>
    <row r="19024" spans="1:14" x14ac:dyDescent="0.25">
      <c r="A19024">
        <v>12944</v>
      </c>
      <c r="B19024">
        <v>2010</v>
      </c>
      <c r="C19024">
        <v>55</v>
      </c>
      <c r="D19024">
        <v>1</v>
      </c>
      <c r="E19024" s="1">
        <v>29.37</v>
      </c>
      <c r="F19024" s="1">
        <v>30.42</v>
      </c>
      <c r="G19024" s="1">
        <v>28.67</v>
      </c>
      <c r="H19024" s="1">
        <v>28.38</v>
      </c>
      <c r="I19024" s="1">
        <v>29.05</v>
      </c>
      <c r="J19024" s="1">
        <v>32.17</v>
      </c>
      <c r="K19024" s="1">
        <v>36.72</v>
      </c>
      <c r="L19024" s="1">
        <v>34.950000000000003</v>
      </c>
      <c r="M19024" s="1">
        <v>116.84</v>
      </c>
      <c r="N19024" s="1">
        <f>SUM(E19024:L19024)</f>
        <v>249.73000000000002</v>
      </c>
    </row>
    <row r="19025" spans="1:14" x14ac:dyDescent="0.25">
      <c r="A19025">
        <v>16782</v>
      </c>
      <c r="B19025">
        <v>2010</v>
      </c>
      <c r="C19025">
        <v>51</v>
      </c>
      <c r="D19025">
        <v>1</v>
      </c>
      <c r="E19025" s="1">
        <v>29.1</v>
      </c>
      <c r="F19025" s="1">
        <v>31</v>
      </c>
      <c r="G19025" s="1">
        <v>28.9</v>
      </c>
      <c r="H19025" s="1">
        <v>27.85</v>
      </c>
      <c r="I19025" s="1">
        <v>28.97</v>
      </c>
      <c r="J19025" s="1">
        <v>30.18</v>
      </c>
      <c r="K19025" s="1">
        <v>29.93</v>
      </c>
      <c r="L19025" s="1">
        <v>27.02</v>
      </c>
      <c r="M19025" s="1">
        <v>116.85</v>
      </c>
      <c r="N19025" s="1">
        <f>SUM(E19025:L19025)</f>
        <v>232.95000000000002</v>
      </c>
    </row>
    <row r="19026" spans="1:14" x14ac:dyDescent="0.25">
      <c r="A19026">
        <v>16191</v>
      </c>
      <c r="B19026">
        <v>2010</v>
      </c>
      <c r="C19026">
        <v>29</v>
      </c>
      <c r="D19026">
        <v>1</v>
      </c>
      <c r="E19026" s="1">
        <v>29.95</v>
      </c>
      <c r="F19026" s="1">
        <v>29.78</v>
      </c>
      <c r="G19026" s="1">
        <v>28.88</v>
      </c>
      <c r="H19026" s="1">
        <v>28.13</v>
      </c>
      <c r="I19026" s="1">
        <v>30.7</v>
      </c>
      <c r="J19026" s="1">
        <v>30.67</v>
      </c>
      <c r="K19026" s="1">
        <v>34.82</v>
      </c>
      <c r="L19026" s="1">
        <v>37.07</v>
      </c>
      <c r="M19026" s="1">
        <v>116.74</v>
      </c>
      <c r="N19026" s="1">
        <f>SUM(E19026:L19026)</f>
        <v>250</v>
      </c>
    </row>
    <row r="19027" spans="1:14" x14ac:dyDescent="0.25">
      <c r="A19027">
        <v>27598</v>
      </c>
      <c r="B19027">
        <v>2010</v>
      </c>
      <c r="C19027">
        <v>36</v>
      </c>
      <c r="D19027">
        <v>2</v>
      </c>
      <c r="E19027" s="1">
        <v>29.95</v>
      </c>
      <c r="F19027" s="1">
        <v>29.77</v>
      </c>
      <c r="G19027" s="1">
        <v>28.88</v>
      </c>
      <c r="H19027" s="1">
        <v>28.15</v>
      </c>
      <c r="I19027" s="1">
        <v>31.07</v>
      </c>
      <c r="J19027" s="1">
        <v>39.68</v>
      </c>
      <c r="K19027" s="1">
        <v>38.1</v>
      </c>
      <c r="L19027" s="1">
        <v>43.62</v>
      </c>
      <c r="M19027" s="1">
        <v>116.75</v>
      </c>
      <c r="N19027" s="1">
        <f>SUM(E19027:L19027)</f>
        <v>269.21999999999997</v>
      </c>
    </row>
    <row r="19028" spans="1:14" x14ac:dyDescent="0.25">
      <c r="A19028">
        <v>25876</v>
      </c>
      <c r="B19028">
        <v>2010</v>
      </c>
      <c r="C19028">
        <v>30</v>
      </c>
      <c r="D19028">
        <v>1</v>
      </c>
      <c r="E19028" s="1">
        <v>29.15</v>
      </c>
      <c r="F19028" s="1">
        <v>30.1</v>
      </c>
      <c r="G19028" s="1">
        <v>28.27</v>
      </c>
      <c r="H19028" s="1">
        <v>29.23</v>
      </c>
      <c r="I19028" s="1">
        <v>29.12</v>
      </c>
      <c r="J19028" s="1">
        <v>31.2</v>
      </c>
      <c r="K19028" s="1">
        <v>34.57</v>
      </c>
      <c r="L19028" s="1">
        <v>32</v>
      </c>
      <c r="M19028" s="1">
        <v>116.75</v>
      </c>
      <c r="N19028" s="1">
        <f>SUM(E19028:L19028)</f>
        <v>243.64</v>
      </c>
    </row>
    <row r="19029" spans="1:14" x14ac:dyDescent="0.25">
      <c r="A19029">
        <v>20339</v>
      </c>
      <c r="B19029">
        <v>2010</v>
      </c>
      <c r="C19029">
        <v>55</v>
      </c>
      <c r="D19029">
        <v>1</v>
      </c>
      <c r="E19029" s="1">
        <v>27.57</v>
      </c>
      <c r="F19029" s="1">
        <v>28.57</v>
      </c>
      <c r="G19029" s="1">
        <v>29.45</v>
      </c>
      <c r="H19029" s="1">
        <v>30.5</v>
      </c>
      <c r="I19029" s="1">
        <v>33.6</v>
      </c>
      <c r="J19029" s="1">
        <v>34.08</v>
      </c>
      <c r="K19029" s="1">
        <v>35.479999999999997</v>
      </c>
      <c r="L19029" s="1">
        <v>35.78</v>
      </c>
      <c r="M19029" s="1">
        <v>116.09</v>
      </c>
      <c r="N19029" s="1">
        <f>SUM(E19029:L19029)</f>
        <v>255.02999999999997</v>
      </c>
    </row>
    <row r="19030" spans="1:14" x14ac:dyDescent="0.25">
      <c r="A19030">
        <v>21487</v>
      </c>
      <c r="B19030">
        <v>2010</v>
      </c>
      <c r="C19030">
        <v>55</v>
      </c>
      <c r="D19030">
        <v>1</v>
      </c>
      <c r="E19030" s="1">
        <v>29.27</v>
      </c>
      <c r="F19030" s="1">
        <v>29.12</v>
      </c>
      <c r="G19030" s="1">
        <v>29.65</v>
      </c>
      <c r="H19030" s="1">
        <v>28.47</v>
      </c>
      <c r="I19030" s="1">
        <v>30.73</v>
      </c>
      <c r="J19030" s="1">
        <v>28.62</v>
      </c>
      <c r="K19030" s="1">
        <v>31.17</v>
      </c>
      <c r="L19030" s="1">
        <v>29.65</v>
      </c>
      <c r="M19030" s="1">
        <v>116.50999999999999</v>
      </c>
      <c r="N19030" s="1">
        <f>SUM(E19030:L19030)</f>
        <v>236.67999999999998</v>
      </c>
    </row>
    <row r="19031" spans="1:14" x14ac:dyDescent="0.25">
      <c r="A19031">
        <v>22206</v>
      </c>
      <c r="B19031">
        <v>2010</v>
      </c>
      <c r="C19031">
        <v>33</v>
      </c>
      <c r="D19031">
        <v>2</v>
      </c>
      <c r="E19031" s="1">
        <v>27.98</v>
      </c>
      <c r="F19031" s="1">
        <v>27.3</v>
      </c>
      <c r="G19031" s="1">
        <v>28.28</v>
      </c>
      <c r="H19031" s="1">
        <v>32.32</v>
      </c>
      <c r="I19031" s="1">
        <v>38.65</v>
      </c>
      <c r="J19031" s="1">
        <v>42.68</v>
      </c>
      <c r="K19031" s="1">
        <v>43.52</v>
      </c>
      <c r="L19031" s="1">
        <v>44.45</v>
      </c>
      <c r="M19031" s="1">
        <v>115.88</v>
      </c>
      <c r="N19031" s="1">
        <f>SUM(E19031:L19031)</f>
        <v>285.18</v>
      </c>
    </row>
    <row r="19032" spans="1:14" x14ac:dyDescent="0.25">
      <c r="A19032">
        <v>26957</v>
      </c>
      <c r="B19032">
        <v>2010</v>
      </c>
      <c r="C19032">
        <v>26</v>
      </c>
      <c r="D19032">
        <v>1</v>
      </c>
      <c r="E19032" s="1">
        <v>29.12</v>
      </c>
      <c r="F19032" s="1">
        <v>30.17</v>
      </c>
      <c r="G19032" s="1">
        <v>28.8</v>
      </c>
      <c r="H19032" s="1">
        <v>28.65</v>
      </c>
      <c r="I19032" s="1">
        <v>29.03</v>
      </c>
      <c r="J19032" s="1">
        <v>30.05</v>
      </c>
      <c r="K19032" s="1">
        <v>29.65</v>
      </c>
      <c r="L19032" s="1">
        <v>28.52</v>
      </c>
      <c r="M19032" s="1">
        <v>116.74000000000001</v>
      </c>
      <c r="N19032" s="1">
        <f>SUM(E19032:L19032)</f>
        <v>233.99000000000004</v>
      </c>
    </row>
    <row r="19033" spans="1:14" x14ac:dyDescent="0.25">
      <c r="A19033">
        <v>22233</v>
      </c>
      <c r="B19033">
        <v>2010</v>
      </c>
      <c r="C19033">
        <v>23</v>
      </c>
      <c r="D19033">
        <v>1</v>
      </c>
      <c r="E19033" s="1">
        <v>29.33</v>
      </c>
      <c r="F19033" s="1">
        <v>28.55</v>
      </c>
      <c r="G19033" s="1">
        <v>27.75</v>
      </c>
      <c r="H19033" s="1">
        <v>30.47</v>
      </c>
      <c r="I19033" s="1">
        <v>31.18</v>
      </c>
      <c r="J19033" s="1">
        <v>32.869999999999997</v>
      </c>
      <c r="K19033" s="1">
        <v>35.92</v>
      </c>
      <c r="L19033" s="1">
        <v>34.65</v>
      </c>
      <c r="M19033" s="1">
        <v>116.1</v>
      </c>
      <c r="N19033" s="1">
        <f>SUM(E19033:L19033)</f>
        <v>250.72</v>
      </c>
    </row>
    <row r="19034" spans="1:14" x14ac:dyDescent="0.25">
      <c r="A19034">
        <v>26904</v>
      </c>
      <c r="B19034">
        <v>2010</v>
      </c>
      <c r="C19034">
        <v>31</v>
      </c>
      <c r="D19034">
        <v>1</v>
      </c>
      <c r="E19034" s="1">
        <v>28.98</v>
      </c>
      <c r="F19034" s="1">
        <v>29.05</v>
      </c>
      <c r="G19034" s="1">
        <v>28.88</v>
      </c>
      <c r="H19034" s="1">
        <v>29.48</v>
      </c>
      <c r="I19034" s="1">
        <v>30.32</v>
      </c>
      <c r="J19034" s="1">
        <v>33.450000000000003</v>
      </c>
      <c r="K19034" s="1">
        <v>34.4</v>
      </c>
      <c r="L19034" s="1">
        <v>34.03</v>
      </c>
      <c r="M19034" s="1">
        <v>116.39</v>
      </c>
      <c r="N19034" s="1">
        <f>SUM(E19034:L19034)</f>
        <v>248.59000000000003</v>
      </c>
    </row>
    <row r="19035" spans="1:14" x14ac:dyDescent="0.25">
      <c r="A19035">
        <v>24722</v>
      </c>
      <c r="B19035">
        <v>2010</v>
      </c>
      <c r="C19035">
        <v>56</v>
      </c>
      <c r="D19035">
        <v>2</v>
      </c>
      <c r="E19035" s="1">
        <v>28.68</v>
      </c>
      <c r="F19035" s="1">
        <v>29.03</v>
      </c>
      <c r="G19035" s="1">
        <v>29.03</v>
      </c>
      <c r="H19035" s="1">
        <v>29.65</v>
      </c>
      <c r="I19035" s="1">
        <v>29.52</v>
      </c>
      <c r="J19035" s="1">
        <v>34.22</v>
      </c>
      <c r="K19035" s="1">
        <v>30.13</v>
      </c>
      <c r="L19035" s="1">
        <v>29.93</v>
      </c>
      <c r="M19035" s="1">
        <v>116.39000000000001</v>
      </c>
      <c r="N19035" s="1">
        <f>SUM(E19035:L19035)</f>
        <v>240.19000000000003</v>
      </c>
    </row>
    <row r="19036" spans="1:14" x14ac:dyDescent="0.25">
      <c r="A19036">
        <v>26256</v>
      </c>
      <c r="B19036">
        <v>2010</v>
      </c>
      <c r="C19036">
        <v>26</v>
      </c>
      <c r="D19036">
        <v>1</v>
      </c>
      <c r="E19036" s="1">
        <v>29.12</v>
      </c>
      <c r="F19036" s="1">
        <v>30.15</v>
      </c>
      <c r="G19036" s="1">
        <v>28.82</v>
      </c>
      <c r="H19036" s="1">
        <v>28.65</v>
      </c>
      <c r="I19036" s="1">
        <v>29.03</v>
      </c>
      <c r="J19036" s="1">
        <v>30.03</v>
      </c>
      <c r="K19036" s="1">
        <v>29.67</v>
      </c>
      <c r="L19036" s="1">
        <v>28.52</v>
      </c>
      <c r="M19036" s="1">
        <v>116.74000000000001</v>
      </c>
      <c r="N19036" s="1">
        <f>SUM(E19036:L19036)</f>
        <v>233.99000000000004</v>
      </c>
    </row>
    <row r="19037" spans="1:14" x14ac:dyDescent="0.25">
      <c r="A19037">
        <v>23958</v>
      </c>
      <c r="B19037">
        <v>2010</v>
      </c>
      <c r="C19037">
        <v>27</v>
      </c>
      <c r="D19037">
        <v>1</v>
      </c>
      <c r="E19037" s="1">
        <v>29.12</v>
      </c>
      <c r="F19037" s="1">
        <v>29.27</v>
      </c>
      <c r="G19037" s="1">
        <v>29.53</v>
      </c>
      <c r="H19037" s="1">
        <v>28.82</v>
      </c>
      <c r="I19037" s="1">
        <v>29.03</v>
      </c>
      <c r="J19037" s="1">
        <v>30.25</v>
      </c>
      <c r="K19037" s="1">
        <v>33.33</v>
      </c>
      <c r="L19037" s="1">
        <v>31.58</v>
      </c>
      <c r="M19037" s="1">
        <v>116.74000000000001</v>
      </c>
      <c r="N19037" s="1">
        <f>SUM(E19037:L19037)</f>
        <v>240.93</v>
      </c>
    </row>
    <row r="19038" spans="1:14" x14ac:dyDescent="0.25">
      <c r="A19038">
        <v>21008</v>
      </c>
      <c r="B19038">
        <v>2010</v>
      </c>
      <c r="C19038">
        <v>47</v>
      </c>
      <c r="D19038">
        <v>1</v>
      </c>
      <c r="E19038" s="1">
        <v>30.2</v>
      </c>
      <c r="F19038" s="1">
        <v>29.03</v>
      </c>
      <c r="G19038" s="1">
        <v>28.97</v>
      </c>
      <c r="H19038" s="1">
        <v>28.55</v>
      </c>
      <c r="I19038" s="1">
        <v>28.42</v>
      </c>
      <c r="J19038" s="1">
        <v>30.05</v>
      </c>
      <c r="K19038" s="1">
        <v>30.15</v>
      </c>
      <c r="L19038" s="1">
        <v>29.32</v>
      </c>
      <c r="M19038" s="1">
        <v>116.75</v>
      </c>
      <c r="N19038" s="1">
        <f>SUM(E19038:L19038)</f>
        <v>234.69000000000003</v>
      </c>
    </row>
    <row r="19039" spans="1:14" x14ac:dyDescent="0.25">
      <c r="A19039">
        <v>27113</v>
      </c>
      <c r="B19039">
        <v>2010</v>
      </c>
      <c r="C19039">
        <v>33</v>
      </c>
      <c r="D19039">
        <v>2</v>
      </c>
      <c r="E19039" s="1">
        <v>29.12</v>
      </c>
      <c r="F19039" s="1">
        <v>29.05</v>
      </c>
      <c r="G19039" s="1">
        <v>28.6</v>
      </c>
      <c r="H19039" s="1">
        <v>29.65</v>
      </c>
      <c r="I19039" s="1">
        <v>34.67</v>
      </c>
      <c r="J19039" s="1">
        <v>41.2</v>
      </c>
      <c r="K19039" s="1">
        <v>40.520000000000003</v>
      </c>
      <c r="L19039" s="1">
        <v>35.979999999999997</v>
      </c>
      <c r="M19039" s="1">
        <v>116.42000000000002</v>
      </c>
      <c r="N19039" s="1">
        <f>SUM(E19039:L19039)</f>
        <v>268.79000000000002</v>
      </c>
    </row>
    <row r="19040" spans="1:14" x14ac:dyDescent="0.25">
      <c r="A19040">
        <v>25018</v>
      </c>
      <c r="B19040">
        <v>2010</v>
      </c>
      <c r="C19040">
        <v>45</v>
      </c>
      <c r="D19040">
        <v>2</v>
      </c>
      <c r="E19040" s="1">
        <v>27.95</v>
      </c>
      <c r="F19040" s="1">
        <v>29.12</v>
      </c>
      <c r="G19040" s="1">
        <v>29.03</v>
      </c>
      <c r="H19040" s="1">
        <v>30.27</v>
      </c>
      <c r="I19040" s="1">
        <v>31.93</v>
      </c>
      <c r="J19040" s="1">
        <v>35.65</v>
      </c>
      <c r="K19040" s="1">
        <v>38.200000000000003</v>
      </c>
      <c r="L19040" s="1">
        <v>39.32</v>
      </c>
      <c r="M19040" s="1">
        <v>116.36999999999999</v>
      </c>
      <c r="N19040" s="1">
        <f>SUM(E19040:L19040)</f>
        <v>261.46999999999997</v>
      </c>
    </row>
    <row r="19041" spans="1:14" x14ac:dyDescent="0.25">
      <c r="A19041">
        <v>23698</v>
      </c>
      <c r="B19041">
        <v>2010</v>
      </c>
      <c r="C19041">
        <v>27</v>
      </c>
      <c r="D19041">
        <v>1</v>
      </c>
      <c r="E19041" s="1">
        <v>27.52</v>
      </c>
      <c r="F19041" s="1">
        <v>27.67</v>
      </c>
      <c r="G19041" s="1">
        <v>28.77</v>
      </c>
      <c r="H19041" s="1">
        <v>31.82</v>
      </c>
      <c r="I19041" s="1">
        <v>36.82</v>
      </c>
      <c r="J19041" s="1">
        <v>34.67</v>
      </c>
      <c r="K19041" s="1">
        <v>38.57</v>
      </c>
      <c r="L19041" s="1">
        <v>37.1</v>
      </c>
      <c r="M19041" s="1">
        <v>115.78</v>
      </c>
      <c r="N19041" s="1">
        <f>SUM(E19041:L19041)</f>
        <v>262.94</v>
      </c>
    </row>
    <row r="19042" spans="1:14" x14ac:dyDescent="0.25">
      <c r="A19042">
        <v>21621</v>
      </c>
      <c r="B19042">
        <v>2010</v>
      </c>
      <c r="C19042">
        <v>51</v>
      </c>
      <c r="D19042">
        <v>1</v>
      </c>
      <c r="E19042" s="1">
        <v>28.23</v>
      </c>
      <c r="F19042" s="1">
        <v>28.85</v>
      </c>
      <c r="G19042" s="1">
        <v>29.18</v>
      </c>
      <c r="H19042" s="1">
        <v>30.13</v>
      </c>
      <c r="I19042" s="1">
        <v>30.53</v>
      </c>
      <c r="J19042" s="1">
        <v>31.73</v>
      </c>
      <c r="K19042" s="1">
        <v>31.8</v>
      </c>
      <c r="L19042" s="1">
        <v>31.9</v>
      </c>
      <c r="M19042" s="1">
        <v>116.38999999999999</v>
      </c>
      <c r="N19042" s="1">
        <f>SUM(E19042:L19042)</f>
        <v>242.35</v>
      </c>
    </row>
    <row r="19043" spans="1:14" x14ac:dyDescent="0.25">
      <c r="A19043">
        <v>26586</v>
      </c>
      <c r="B19043">
        <v>2010</v>
      </c>
      <c r="C19043">
        <v>45</v>
      </c>
      <c r="D19043">
        <v>1</v>
      </c>
      <c r="E19043" s="1">
        <v>28.25</v>
      </c>
      <c r="F19043" s="1">
        <v>28.58</v>
      </c>
      <c r="G19043" s="1">
        <v>28.93</v>
      </c>
      <c r="H19043" s="1">
        <v>30.3</v>
      </c>
      <c r="I19043" s="1">
        <v>32.6</v>
      </c>
      <c r="J19043" s="1">
        <v>33.83</v>
      </c>
      <c r="K19043" s="1">
        <v>34.65</v>
      </c>
      <c r="L19043" s="1">
        <v>35.5</v>
      </c>
      <c r="M19043" s="1">
        <v>116.05999999999999</v>
      </c>
      <c r="N19043" s="1">
        <f>SUM(E19043:L19043)</f>
        <v>252.64000000000001</v>
      </c>
    </row>
    <row r="19044" spans="1:14" x14ac:dyDescent="0.25">
      <c r="A19044">
        <v>24757</v>
      </c>
      <c r="B19044">
        <v>2010</v>
      </c>
      <c r="C19044">
        <v>26</v>
      </c>
      <c r="D19044">
        <v>2</v>
      </c>
      <c r="E19044" s="1">
        <v>26.85</v>
      </c>
      <c r="F19044" s="1">
        <v>26.85</v>
      </c>
      <c r="G19044" s="1">
        <v>28.67</v>
      </c>
      <c r="H19044" s="1">
        <v>33.15</v>
      </c>
      <c r="I19044" s="1">
        <v>35.479999999999997</v>
      </c>
      <c r="J19044" s="1">
        <v>41.33</v>
      </c>
      <c r="K19044" s="1">
        <v>41.83</v>
      </c>
      <c r="L19044" s="1">
        <v>44.05</v>
      </c>
      <c r="M19044" s="1">
        <v>115.52000000000001</v>
      </c>
      <c r="N19044" s="1">
        <f>SUM(E19044:L19044)</f>
        <v>278.20999999999998</v>
      </c>
    </row>
    <row r="19045" spans="1:14" x14ac:dyDescent="0.25">
      <c r="A19045">
        <v>24461</v>
      </c>
      <c r="B19045">
        <v>2010</v>
      </c>
      <c r="C19045">
        <v>44</v>
      </c>
      <c r="D19045">
        <v>1</v>
      </c>
      <c r="E19045" s="1">
        <v>28.98</v>
      </c>
      <c r="F19045" s="1">
        <v>28.98</v>
      </c>
      <c r="G19045" s="1">
        <v>28.73</v>
      </c>
      <c r="H19045" s="1">
        <v>29.8</v>
      </c>
      <c r="I19045" s="1">
        <v>30.73</v>
      </c>
      <c r="J19045" s="1">
        <v>38</v>
      </c>
      <c r="K19045" s="1">
        <v>41.15</v>
      </c>
      <c r="L19045" s="1">
        <v>44.63</v>
      </c>
      <c r="M19045" s="1">
        <v>116.49</v>
      </c>
      <c r="N19045" s="1">
        <f>SUM(E19045:L19045)</f>
        <v>271</v>
      </c>
    </row>
    <row r="19046" spans="1:14" x14ac:dyDescent="0.25">
      <c r="A19046">
        <v>26145</v>
      </c>
      <c r="B19046">
        <v>2010</v>
      </c>
      <c r="C19046">
        <v>21</v>
      </c>
      <c r="D19046">
        <v>1</v>
      </c>
      <c r="E19046" s="1">
        <v>29.1</v>
      </c>
      <c r="F19046" s="1">
        <v>27.95</v>
      </c>
      <c r="G19046" s="1">
        <v>29.47</v>
      </c>
      <c r="H19046" s="1">
        <v>30.6</v>
      </c>
      <c r="I19046" s="1">
        <v>30.1</v>
      </c>
      <c r="J19046" s="1">
        <v>32.33</v>
      </c>
      <c r="K19046" s="1">
        <v>35.08</v>
      </c>
      <c r="L19046" s="1">
        <v>35.729999999999997</v>
      </c>
      <c r="M19046" s="1">
        <v>117.12</v>
      </c>
      <c r="N19046" s="1">
        <f>SUM(E19046:L19046)</f>
        <v>250.35999999999999</v>
      </c>
    </row>
    <row r="19047" spans="1:14" x14ac:dyDescent="0.25">
      <c r="A19047">
        <v>22787</v>
      </c>
      <c r="B19047">
        <v>2010</v>
      </c>
      <c r="C19047">
        <v>24</v>
      </c>
      <c r="D19047">
        <v>1</v>
      </c>
      <c r="E19047" s="1">
        <v>27.47</v>
      </c>
      <c r="F19047" s="1">
        <v>27.83</v>
      </c>
      <c r="G19047" s="1">
        <v>29.22</v>
      </c>
      <c r="H19047" s="1">
        <v>31.5</v>
      </c>
      <c r="I19047" s="1">
        <v>32.6</v>
      </c>
      <c r="J19047" s="1">
        <v>34.75</v>
      </c>
      <c r="K19047" s="1">
        <v>36.78</v>
      </c>
      <c r="L19047" s="1">
        <v>35.270000000000003</v>
      </c>
      <c r="M19047" s="1">
        <v>116.02</v>
      </c>
      <c r="N19047" s="1">
        <f>SUM(E19047:L19047)</f>
        <v>255.42000000000002</v>
      </c>
    </row>
    <row r="19048" spans="1:14" x14ac:dyDescent="0.25">
      <c r="A19048">
        <v>25040</v>
      </c>
      <c r="B19048">
        <v>2010</v>
      </c>
      <c r="C19048">
        <v>51</v>
      </c>
      <c r="D19048">
        <v>2</v>
      </c>
      <c r="E19048" s="1">
        <v>28.07</v>
      </c>
      <c r="F19048" s="1">
        <v>29.62</v>
      </c>
      <c r="G19048" s="1">
        <v>28.98</v>
      </c>
      <c r="H19048" s="1">
        <v>29.72</v>
      </c>
      <c r="I19048" s="1">
        <v>31.33</v>
      </c>
      <c r="J19048" s="1">
        <v>33.799999999999997</v>
      </c>
      <c r="K19048" s="1">
        <v>36.549999999999997</v>
      </c>
      <c r="L19048" s="1">
        <v>38.630000000000003</v>
      </c>
      <c r="M19048" s="1">
        <v>116.39</v>
      </c>
      <c r="N19048" s="1">
        <f>SUM(E19048:L19048)</f>
        <v>256.7</v>
      </c>
    </row>
    <row r="19049" spans="1:14" x14ac:dyDescent="0.25">
      <c r="A19049">
        <v>22098</v>
      </c>
      <c r="B19049">
        <v>2010</v>
      </c>
      <c r="C19049">
        <v>63</v>
      </c>
      <c r="D19049">
        <v>1</v>
      </c>
      <c r="E19049" s="1">
        <v>28.6</v>
      </c>
      <c r="F19049" s="1">
        <v>28.95</v>
      </c>
      <c r="G19049" s="1">
        <v>29.22</v>
      </c>
      <c r="H19049" s="1">
        <v>29.53</v>
      </c>
      <c r="I19049" s="1">
        <v>29.8</v>
      </c>
      <c r="J19049" s="1">
        <v>30.82</v>
      </c>
      <c r="K19049" s="1">
        <v>32.28</v>
      </c>
      <c r="L19049" s="1">
        <v>31.57</v>
      </c>
      <c r="M19049" s="1">
        <v>116.3</v>
      </c>
      <c r="N19049" s="1">
        <f>SUM(E19049:L19049)</f>
        <v>240.76999999999998</v>
      </c>
    </row>
    <row r="19050" spans="1:14" x14ac:dyDescent="0.25">
      <c r="A19050">
        <v>27722</v>
      </c>
      <c r="B19050">
        <v>2010</v>
      </c>
      <c r="C19050">
        <v>24</v>
      </c>
      <c r="D19050">
        <v>1</v>
      </c>
      <c r="E19050" s="1">
        <v>29.25</v>
      </c>
      <c r="F19050" s="1">
        <v>28.63</v>
      </c>
      <c r="G19050" s="1">
        <v>31.25</v>
      </c>
      <c r="H19050" s="1">
        <v>27.77</v>
      </c>
      <c r="I19050" s="1">
        <v>27.22</v>
      </c>
      <c r="J19050" s="1">
        <v>27.43</v>
      </c>
      <c r="K19050" s="1">
        <v>26.25</v>
      </c>
      <c r="L19050" s="1">
        <v>25.22</v>
      </c>
      <c r="M19050" s="1">
        <v>116.89999999999999</v>
      </c>
      <c r="N19050" s="1">
        <f>SUM(E19050:L19050)</f>
        <v>223.02</v>
      </c>
    </row>
    <row r="19051" spans="1:14" x14ac:dyDescent="0.25">
      <c r="A19051">
        <v>27570</v>
      </c>
      <c r="B19051">
        <v>2010</v>
      </c>
      <c r="C19051">
        <v>31</v>
      </c>
      <c r="D19051">
        <v>2</v>
      </c>
      <c r="E19051" s="1">
        <v>29.52</v>
      </c>
      <c r="F19051" s="1">
        <v>28.8</v>
      </c>
      <c r="G19051" s="1">
        <v>28.77</v>
      </c>
      <c r="H19051" s="1">
        <v>29.5</v>
      </c>
      <c r="I19051" s="1">
        <v>31.12</v>
      </c>
      <c r="J19051" s="1">
        <v>38.47</v>
      </c>
      <c r="K19051" s="1">
        <v>45.47</v>
      </c>
      <c r="L19051" s="1">
        <v>42.72</v>
      </c>
      <c r="M19051" s="1">
        <v>116.59</v>
      </c>
      <c r="N19051" s="1">
        <f>SUM(E19051:L19051)</f>
        <v>274.37</v>
      </c>
    </row>
    <row r="19052" spans="1:14" x14ac:dyDescent="0.25">
      <c r="A19052">
        <v>24823</v>
      </c>
      <c r="B19052">
        <v>2010</v>
      </c>
      <c r="C19052">
        <v>50</v>
      </c>
      <c r="D19052">
        <v>2</v>
      </c>
      <c r="E19052" s="1">
        <v>28.6</v>
      </c>
      <c r="F19052" s="1">
        <v>28.53</v>
      </c>
      <c r="G19052" s="1">
        <v>28.98</v>
      </c>
      <c r="H19052" s="1">
        <v>30.55</v>
      </c>
      <c r="I19052" s="1">
        <v>32.869999999999997</v>
      </c>
      <c r="J19052" s="1">
        <v>40.97</v>
      </c>
      <c r="K19052" s="1">
        <v>35.15</v>
      </c>
      <c r="L19052" s="1">
        <v>33.75</v>
      </c>
      <c r="M19052" s="1">
        <v>116.66</v>
      </c>
      <c r="N19052" s="1">
        <f>SUM(E19052:L19052)</f>
        <v>259.39999999999998</v>
      </c>
    </row>
    <row r="19053" spans="1:14" x14ac:dyDescent="0.25">
      <c r="A19053">
        <v>19572</v>
      </c>
      <c r="B19053">
        <v>2010</v>
      </c>
      <c r="C19053">
        <v>51</v>
      </c>
      <c r="D19053">
        <v>1</v>
      </c>
      <c r="E19053" s="1">
        <v>27.87</v>
      </c>
      <c r="F19053" s="1">
        <v>28.47</v>
      </c>
      <c r="G19053" s="1">
        <v>28.92</v>
      </c>
      <c r="H19053" s="1">
        <v>30.78</v>
      </c>
      <c r="I19053" s="1">
        <v>32.630000000000003</v>
      </c>
      <c r="J19053" s="1">
        <v>35.119999999999997</v>
      </c>
      <c r="K19053" s="1">
        <v>37.07</v>
      </c>
      <c r="L19053" s="1">
        <v>39.53</v>
      </c>
      <c r="M19053" s="1">
        <v>116.04</v>
      </c>
      <c r="N19053" s="1">
        <f>SUM(E19053:L19053)</f>
        <v>260.39</v>
      </c>
    </row>
    <row r="19054" spans="1:14" x14ac:dyDescent="0.25">
      <c r="A19054">
        <v>11464</v>
      </c>
      <c r="B19054">
        <v>2010</v>
      </c>
      <c r="C19054">
        <v>54</v>
      </c>
      <c r="D19054">
        <v>2</v>
      </c>
      <c r="E19054" s="1">
        <v>25.95</v>
      </c>
      <c r="F19054" s="1">
        <v>29.12</v>
      </c>
      <c r="G19054" s="1">
        <v>30.28</v>
      </c>
      <c r="H19054" s="1">
        <v>30.88</v>
      </c>
      <c r="I19054" s="1">
        <v>31.08</v>
      </c>
      <c r="J19054" s="1">
        <v>37.200000000000003</v>
      </c>
      <c r="K19054" s="1">
        <v>51.42</v>
      </c>
      <c r="L19054" s="1">
        <v>33.479999999999997</v>
      </c>
      <c r="M19054" s="1">
        <v>116.22999999999999</v>
      </c>
      <c r="N19054" s="1">
        <f>SUM(E19054:L19054)</f>
        <v>269.41000000000003</v>
      </c>
    </row>
    <row r="19055" spans="1:14" x14ac:dyDescent="0.25">
      <c r="A19055">
        <v>21546</v>
      </c>
      <c r="B19055">
        <v>2010</v>
      </c>
      <c r="C19055">
        <v>53</v>
      </c>
      <c r="D19055">
        <v>1</v>
      </c>
      <c r="E19055" s="1">
        <v>28.17</v>
      </c>
      <c r="F19055" s="1">
        <v>28.47</v>
      </c>
      <c r="G19055" s="1">
        <v>29.33</v>
      </c>
      <c r="H19055" s="1">
        <v>30.53</v>
      </c>
      <c r="I19055" s="1">
        <v>30.48</v>
      </c>
      <c r="J19055" s="1">
        <v>32.07</v>
      </c>
      <c r="K19055" s="1">
        <v>32.520000000000003</v>
      </c>
      <c r="L19055" s="1">
        <v>30.58</v>
      </c>
      <c r="M19055" s="1">
        <v>116.5</v>
      </c>
      <c r="N19055" s="1">
        <f>SUM(E19055:L19055)</f>
        <v>242.14999999999998</v>
      </c>
    </row>
    <row r="19056" spans="1:14" x14ac:dyDescent="0.25">
      <c r="A19056">
        <v>26319</v>
      </c>
      <c r="B19056">
        <v>2010</v>
      </c>
      <c r="C19056">
        <v>40</v>
      </c>
      <c r="D19056">
        <v>1</v>
      </c>
      <c r="E19056" s="1">
        <v>29.47</v>
      </c>
      <c r="F19056" s="1">
        <v>29.32</v>
      </c>
      <c r="G19056" s="1">
        <v>28.85</v>
      </c>
      <c r="H19056" s="1">
        <v>29.05</v>
      </c>
      <c r="I19056" s="1">
        <v>29.12</v>
      </c>
      <c r="J19056" s="1">
        <v>31.07</v>
      </c>
      <c r="K19056" s="1">
        <v>32.270000000000003</v>
      </c>
      <c r="L19056" s="1">
        <v>33.18</v>
      </c>
      <c r="M19056" s="1">
        <v>116.69</v>
      </c>
      <c r="N19056" s="1">
        <f>SUM(E19056:L19056)</f>
        <v>242.33</v>
      </c>
    </row>
    <row r="19057" spans="1:14" x14ac:dyDescent="0.25">
      <c r="A19057">
        <v>23097</v>
      </c>
      <c r="B19057">
        <v>2010</v>
      </c>
      <c r="C19057">
        <v>32</v>
      </c>
      <c r="D19057">
        <v>2</v>
      </c>
      <c r="E19057" s="1">
        <v>28.18</v>
      </c>
      <c r="F19057" s="1">
        <v>29.1</v>
      </c>
      <c r="G19057" s="1">
        <v>28.98</v>
      </c>
      <c r="H19057" s="1">
        <v>30.33</v>
      </c>
      <c r="I19057" s="1">
        <v>33.020000000000003</v>
      </c>
      <c r="J19057" s="1">
        <v>38.17</v>
      </c>
      <c r="K19057" s="1">
        <v>40.6</v>
      </c>
      <c r="L19057" s="1">
        <v>39.630000000000003</v>
      </c>
      <c r="M19057" s="1">
        <v>116.59</v>
      </c>
      <c r="N19057" s="1">
        <f>SUM(E19057:L19057)</f>
        <v>268.01000000000005</v>
      </c>
    </row>
    <row r="19058" spans="1:14" x14ac:dyDescent="0.25">
      <c r="A19058">
        <v>26231</v>
      </c>
      <c r="B19058">
        <v>2010</v>
      </c>
      <c r="C19058">
        <v>32</v>
      </c>
      <c r="D19058">
        <v>1</v>
      </c>
      <c r="E19058" s="1">
        <v>29.47</v>
      </c>
      <c r="F19058" s="1">
        <v>29.33</v>
      </c>
      <c r="G19058" s="1">
        <v>28.85</v>
      </c>
      <c r="H19058" s="1">
        <v>29.03</v>
      </c>
      <c r="I19058" s="1">
        <v>29.13</v>
      </c>
      <c r="J19058" s="1">
        <v>31.05</v>
      </c>
      <c r="K19058" s="1">
        <v>32.25</v>
      </c>
      <c r="L19058" s="1">
        <v>31.8</v>
      </c>
      <c r="M19058" s="1">
        <v>116.68</v>
      </c>
      <c r="N19058" s="1">
        <f>SUM(E19058:L19058)</f>
        <v>240.91000000000003</v>
      </c>
    </row>
    <row r="19059" spans="1:14" x14ac:dyDescent="0.25">
      <c r="A19059">
        <v>12329</v>
      </c>
      <c r="B19059">
        <v>2010</v>
      </c>
      <c r="C19059">
        <v>51</v>
      </c>
      <c r="D19059">
        <v>2</v>
      </c>
      <c r="E19059" s="1">
        <v>27.37</v>
      </c>
      <c r="F19059" s="1">
        <v>27.95</v>
      </c>
      <c r="G19059" s="1">
        <v>29.15</v>
      </c>
      <c r="H19059" s="1">
        <v>31.92</v>
      </c>
      <c r="I19059" s="1">
        <v>30.33</v>
      </c>
      <c r="J19059" s="1">
        <v>32.22</v>
      </c>
      <c r="K19059" s="1">
        <v>32.85</v>
      </c>
      <c r="L19059" s="1">
        <v>33.020000000000003</v>
      </c>
      <c r="M19059" s="1">
        <v>116.39</v>
      </c>
      <c r="N19059" s="1">
        <f>SUM(E19059:L19059)</f>
        <v>244.81</v>
      </c>
    </row>
    <row r="19060" spans="1:14" x14ac:dyDescent="0.25">
      <c r="A19060">
        <v>8665</v>
      </c>
      <c r="B19060">
        <v>2010</v>
      </c>
      <c r="C19060">
        <v>36</v>
      </c>
      <c r="D19060">
        <v>1</v>
      </c>
      <c r="E19060" s="1">
        <v>28.77</v>
      </c>
      <c r="F19060" s="1">
        <v>28.7</v>
      </c>
      <c r="G19060" s="1">
        <v>28.82</v>
      </c>
      <c r="H19060" s="1">
        <v>30.47</v>
      </c>
      <c r="I19060" s="1">
        <v>29.75</v>
      </c>
      <c r="J19060" s="1">
        <v>32.950000000000003</v>
      </c>
      <c r="K19060" s="1">
        <v>34.549999999999997</v>
      </c>
      <c r="L19060" s="1">
        <v>36.47</v>
      </c>
      <c r="M19060" s="1">
        <v>116.75999999999999</v>
      </c>
      <c r="N19060" s="1">
        <f>SUM(E19060:L19060)</f>
        <v>250.48</v>
      </c>
    </row>
    <row r="19061" spans="1:14" x14ac:dyDescent="0.25">
      <c r="A19061">
        <v>21255</v>
      </c>
      <c r="B19061">
        <v>2010</v>
      </c>
      <c r="C19061">
        <v>63</v>
      </c>
      <c r="D19061">
        <v>2</v>
      </c>
      <c r="E19061" s="1">
        <v>28.77</v>
      </c>
      <c r="F19061" s="1">
        <v>28.7</v>
      </c>
      <c r="G19061" s="1">
        <v>28.82</v>
      </c>
      <c r="H19061" s="1">
        <v>30.47</v>
      </c>
      <c r="I19061" s="1">
        <v>29.75</v>
      </c>
      <c r="J19061" s="1">
        <v>32.950000000000003</v>
      </c>
      <c r="K19061" s="1">
        <v>34.57</v>
      </c>
      <c r="L19061" s="1">
        <v>36.479999999999997</v>
      </c>
      <c r="M19061" s="1">
        <v>116.75999999999999</v>
      </c>
      <c r="N19061" s="1">
        <f>SUM(E19061:L19061)</f>
        <v>250.50999999999996</v>
      </c>
    </row>
    <row r="19062" spans="1:14" x14ac:dyDescent="0.25">
      <c r="A19062">
        <v>26590</v>
      </c>
      <c r="B19062">
        <v>2010</v>
      </c>
      <c r="C19062">
        <v>49</v>
      </c>
      <c r="D19062">
        <v>1</v>
      </c>
      <c r="E19062" s="1">
        <v>28.12</v>
      </c>
      <c r="F19062" s="1">
        <v>28.92</v>
      </c>
      <c r="G19062" s="1">
        <v>29.18</v>
      </c>
      <c r="H19062" s="1">
        <v>30.08</v>
      </c>
      <c r="I19062" s="1">
        <v>31.52</v>
      </c>
      <c r="J19062" s="1">
        <v>34.869999999999997</v>
      </c>
      <c r="K19062" s="1">
        <v>42</v>
      </c>
      <c r="L19062" s="1">
        <v>44.6</v>
      </c>
      <c r="M19062" s="1">
        <v>116.3</v>
      </c>
      <c r="N19062" s="1">
        <f>SUM(E19062:L19062)</f>
        <v>269.29000000000002</v>
      </c>
    </row>
    <row r="19063" spans="1:14" x14ac:dyDescent="0.25">
      <c r="A19063">
        <v>22479</v>
      </c>
      <c r="B19063">
        <v>2010</v>
      </c>
      <c r="C19063">
        <v>49</v>
      </c>
      <c r="D19063">
        <v>2</v>
      </c>
      <c r="E19063" s="1">
        <v>28.68</v>
      </c>
      <c r="F19063" s="1">
        <v>29.25</v>
      </c>
      <c r="G19063" s="1">
        <v>28.83</v>
      </c>
      <c r="H19063" s="1">
        <v>29.87</v>
      </c>
      <c r="I19063" s="1">
        <v>29.67</v>
      </c>
      <c r="J19063" s="1">
        <v>31.22</v>
      </c>
      <c r="K19063" s="1">
        <v>31.5</v>
      </c>
      <c r="L19063" s="1">
        <v>31.9</v>
      </c>
      <c r="M19063" s="1">
        <v>116.63</v>
      </c>
      <c r="N19063" s="1">
        <f>SUM(E19063:L19063)</f>
        <v>240.92000000000002</v>
      </c>
    </row>
    <row r="19064" spans="1:14" x14ac:dyDescent="0.25">
      <c r="A19064">
        <v>25550</v>
      </c>
      <c r="B19064">
        <v>2010</v>
      </c>
      <c r="C19064">
        <v>52</v>
      </c>
      <c r="D19064">
        <v>2</v>
      </c>
      <c r="E19064" s="1">
        <v>28.03</v>
      </c>
      <c r="F19064" s="1">
        <v>28.8</v>
      </c>
      <c r="G19064" s="1">
        <v>29.28</v>
      </c>
      <c r="H19064" s="1">
        <v>30.25</v>
      </c>
      <c r="I19064" s="1">
        <v>30.63</v>
      </c>
      <c r="J19064" s="1">
        <v>31.83</v>
      </c>
      <c r="K19064" s="1">
        <v>33.450000000000003</v>
      </c>
      <c r="L19064" s="1">
        <v>34.229999999999997</v>
      </c>
      <c r="M19064" s="1">
        <v>116.36</v>
      </c>
      <c r="N19064" s="1">
        <f>SUM(E19064:L19064)</f>
        <v>246.49999999999997</v>
      </c>
    </row>
    <row r="19065" spans="1:14" x14ac:dyDescent="0.25">
      <c r="A19065">
        <v>19080</v>
      </c>
      <c r="B19065">
        <v>2010</v>
      </c>
      <c r="C19065">
        <v>42</v>
      </c>
      <c r="D19065">
        <v>1</v>
      </c>
      <c r="E19065" s="1">
        <v>27.85</v>
      </c>
      <c r="F19065" s="1">
        <v>28.23</v>
      </c>
      <c r="G19065" s="1">
        <v>30.55</v>
      </c>
      <c r="H19065" s="1">
        <v>30.13</v>
      </c>
      <c r="I19065" s="1">
        <v>29.4</v>
      </c>
      <c r="J19065" s="1">
        <v>31.72</v>
      </c>
      <c r="K19065" s="1">
        <v>31.8</v>
      </c>
      <c r="L19065" s="1">
        <v>29.32</v>
      </c>
      <c r="M19065" s="1">
        <v>116.75999999999999</v>
      </c>
      <c r="N19065" s="1">
        <f>SUM(E19065:L19065)</f>
        <v>239</v>
      </c>
    </row>
    <row r="19066" spans="1:14" x14ac:dyDescent="0.25">
      <c r="A19066">
        <v>21756</v>
      </c>
      <c r="B19066">
        <v>2010</v>
      </c>
      <c r="C19066">
        <v>57</v>
      </c>
      <c r="D19066">
        <v>1</v>
      </c>
      <c r="E19066" s="1">
        <v>28</v>
      </c>
      <c r="F19066" s="1">
        <v>28.68</v>
      </c>
      <c r="G19066" s="1">
        <v>29.42</v>
      </c>
      <c r="H19066" s="1">
        <v>30.22</v>
      </c>
      <c r="I19066" s="1">
        <v>31.3</v>
      </c>
      <c r="J19066" s="1">
        <v>32.799999999999997</v>
      </c>
      <c r="K19066" s="1">
        <v>33.67</v>
      </c>
      <c r="L19066" s="1">
        <v>33.43</v>
      </c>
      <c r="M19066" s="1">
        <v>116.32</v>
      </c>
      <c r="N19066" s="1">
        <f>SUM(E19066:L19066)</f>
        <v>247.52000000000004</v>
      </c>
    </row>
    <row r="19067" spans="1:14" x14ac:dyDescent="0.25">
      <c r="A19067">
        <v>21588</v>
      </c>
      <c r="B19067">
        <v>2010</v>
      </c>
      <c r="C19067">
        <v>51</v>
      </c>
      <c r="D19067">
        <v>1</v>
      </c>
      <c r="E19067" s="1">
        <v>28.77</v>
      </c>
      <c r="F19067" s="1">
        <v>29.13</v>
      </c>
      <c r="G19067" s="1">
        <v>28.93</v>
      </c>
      <c r="H19067" s="1">
        <v>29.58</v>
      </c>
      <c r="I19067" s="1">
        <v>31.02</v>
      </c>
      <c r="J19067" s="1">
        <v>32.700000000000003</v>
      </c>
      <c r="K19067" s="1">
        <v>35.08</v>
      </c>
      <c r="L19067" s="1">
        <v>36.869999999999997</v>
      </c>
      <c r="M19067" s="1">
        <v>116.41</v>
      </c>
      <c r="N19067" s="1">
        <f>SUM(E19067:L19067)</f>
        <v>252.07999999999998</v>
      </c>
    </row>
    <row r="19068" spans="1:14" x14ac:dyDescent="0.25">
      <c r="A19068">
        <v>18601</v>
      </c>
      <c r="B19068">
        <v>2010</v>
      </c>
      <c r="C19068">
        <v>42</v>
      </c>
      <c r="D19068">
        <v>1</v>
      </c>
      <c r="E19068" s="1">
        <v>28.77</v>
      </c>
      <c r="F19068" s="1">
        <v>28.7</v>
      </c>
      <c r="G19068" s="1">
        <v>28.82</v>
      </c>
      <c r="H19068" s="1">
        <v>30.47</v>
      </c>
      <c r="I19068" s="1">
        <v>29.77</v>
      </c>
      <c r="J19068" s="1">
        <v>32.93</v>
      </c>
      <c r="K19068" s="1">
        <v>34.549999999999997</v>
      </c>
      <c r="L19068" s="1">
        <v>36.47</v>
      </c>
      <c r="M19068" s="1">
        <v>116.75999999999999</v>
      </c>
      <c r="N19068" s="1">
        <f>SUM(E19068:L19068)</f>
        <v>250.48</v>
      </c>
    </row>
    <row r="19069" spans="1:14" x14ac:dyDescent="0.25">
      <c r="A19069">
        <v>27473</v>
      </c>
      <c r="B19069">
        <v>2010</v>
      </c>
      <c r="C19069">
        <v>49</v>
      </c>
      <c r="D19069">
        <v>2</v>
      </c>
      <c r="E19069" s="1">
        <v>28.58</v>
      </c>
      <c r="F19069" s="1">
        <v>28.7</v>
      </c>
      <c r="G19069" s="1">
        <v>29.7</v>
      </c>
      <c r="H19069" s="1">
        <v>29.65</v>
      </c>
      <c r="I19069" s="1">
        <v>30.88</v>
      </c>
      <c r="J19069" s="1">
        <v>34.869999999999997</v>
      </c>
      <c r="K19069" s="1">
        <v>35.47</v>
      </c>
      <c r="L19069" s="1">
        <v>33.270000000000003</v>
      </c>
      <c r="M19069" s="1">
        <v>116.63</v>
      </c>
      <c r="N19069" s="1">
        <f>SUM(E19069:L19069)</f>
        <v>251.12</v>
      </c>
    </row>
    <row r="19070" spans="1:14" x14ac:dyDescent="0.25">
      <c r="A19070">
        <v>23171</v>
      </c>
      <c r="B19070">
        <v>2010</v>
      </c>
      <c r="C19070">
        <v>33</v>
      </c>
      <c r="D19070">
        <v>1</v>
      </c>
      <c r="E19070" s="1">
        <v>29.72</v>
      </c>
      <c r="F19070" s="1">
        <v>29.52</v>
      </c>
      <c r="G19070" s="1">
        <v>28.67</v>
      </c>
      <c r="H19070" s="1">
        <v>28.88</v>
      </c>
      <c r="I19070" s="1">
        <v>28.78</v>
      </c>
      <c r="J19070" s="1">
        <v>29.65</v>
      </c>
      <c r="K19070" s="1">
        <v>31.02</v>
      </c>
      <c r="L19070" s="1">
        <v>31.82</v>
      </c>
      <c r="M19070" s="1">
        <v>116.78999999999999</v>
      </c>
      <c r="N19070" s="1">
        <f>SUM(E19070:L19070)</f>
        <v>238.06</v>
      </c>
    </row>
    <row r="19071" spans="1:14" x14ac:dyDescent="0.25">
      <c r="A19071">
        <v>23896</v>
      </c>
      <c r="B19071">
        <v>2010</v>
      </c>
      <c r="C19071">
        <v>38</v>
      </c>
      <c r="D19071">
        <v>2</v>
      </c>
      <c r="E19071" s="1">
        <v>28.62</v>
      </c>
      <c r="F19071" s="1">
        <v>27.88</v>
      </c>
      <c r="G19071" s="1">
        <v>28.93</v>
      </c>
      <c r="H19071" s="1">
        <v>30.87</v>
      </c>
      <c r="I19071" s="1">
        <v>31.95</v>
      </c>
      <c r="J19071" s="1">
        <v>35.15</v>
      </c>
      <c r="K19071" s="1">
        <v>38.97</v>
      </c>
      <c r="L19071" s="1">
        <v>43.55</v>
      </c>
      <c r="M19071" s="1">
        <v>116.30000000000001</v>
      </c>
      <c r="N19071" s="1">
        <f>SUM(E19071:L19071)</f>
        <v>265.92</v>
      </c>
    </row>
    <row r="19072" spans="1:14" x14ac:dyDescent="0.25">
      <c r="A19072">
        <v>26791</v>
      </c>
      <c r="B19072">
        <v>2010</v>
      </c>
      <c r="C19072">
        <v>23</v>
      </c>
      <c r="D19072">
        <v>1</v>
      </c>
      <c r="E19072" s="1">
        <v>28.15</v>
      </c>
      <c r="F19072" s="1">
        <v>29.22</v>
      </c>
      <c r="G19072" s="1">
        <v>29.57</v>
      </c>
      <c r="H19072" s="1">
        <v>29.9</v>
      </c>
      <c r="I19072" s="1">
        <v>32.619999999999997</v>
      </c>
      <c r="J19072" s="1">
        <v>33.18</v>
      </c>
      <c r="K19072" s="1">
        <v>34.450000000000003</v>
      </c>
      <c r="L19072" s="1">
        <v>34.549999999999997</v>
      </c>
      <c r="M19072" s="1">
        <v>116.84</v>
      </c>
      <c r="N19072" s="1">
        <f>SUM(E19072:L19072)</f>
        <v>251.64000000000004</v>
      </c>
    </row>
    <row r="19073" spans="1:14" x14ac:dyDescent="0.25">
      <c r="A19073">
        <v>23170</v>
      </c>
      <c r="B19073">
        <v>2010</v>
      </c>
      <c r="C19073">
        <v>25</v>
      </c>
      <c r="D19073">
        <v>1</v>
      </c>
      <c r="E19073" s="1">
        <v>29.75</v>
      </c>
      <c r="F19073" s="1">
        <v>29.52</v>
      </c>
      <c r="G19073" s="1">
        <v>28.67</v>
      </c>
      <c r="H19073" s="1">
        <v>28.88</v>
      </c>
      <c r="I19073" s="1">
        <v>28.78</v>
      </c>
      <c r="J19073" s="1">
        <v>29.65</v>
      </c>
      <c r="K19073" s="1">
        <v>29.2</v>
      </c>
      <c r="L19073" s="1">
        <v>29</v>
      </c>
      <c r="M19073" s="1">
        <v>116.82</v>
      </c>
      <c r="N19073" s="1">
        <f>SUM(E19073:L19073)</f>
        <v>233.45</v>
      </c>
    </row>
    <row r="19074" spans="1:14" x14ac:dyDescent="0.25">
      <c r="A19074">
        <v>25897</v>
      </c>
      <c r="B19074">
        <v>2010</v>
      </c>
      <c r="C19074">
        <v>30</v>
      </c>
      <c r="D19074">
        <v>2</v>
      </c>
      <c r="E19074" s="1">
        <v>28</v>
      </c>
      <c r="F19074" s="1">
        <v>28.57</v>
      </c>
      <c r="G19074" s="1">
        <v>29.47</v>
      </c>
      <c r="H19074" s="1">
        <v>30.33</v>
      </c>
      <c r="I19074" s="1">
        <v>31.35</v>
      </c>
      <c r="J19074" s="1">
        <v>34.15</v>
      </c>
      <c r="K19074" s="1">
        <v>35.450000000000003</v>
      </c>
      <c r="L19074" s="1">
        <v>34.83</v>
      </c>
      <c r="M19074" s="1">
        <v>116.36999999999999</v>
      </c>
      <c r="N19074" s="1">
        <f>SUM(E19074:L19074)</f>
        <v>252.14999999999998</v>
      </c>
    </row>
    <row r="19075" spans="1:14" x14ac:dyDescent="0.25">
      <c r="A19075">
        <v>21936</v>
      </c>
      <c r="B19075">
        <v>2010</v>
      </c>
      <c r="C19075">
        <v>57</v>
      </c>
      <c r="D19075">
        <v>1</v>
      </c>
      <c r="E19075" s="1">
        <v>28.03</v>
      </c>
      <c r="F19075" s="1">
        <v>28.82</v>
      </c>
      <c r="G19075" s="1">
        <v>29.53</v>
      </c>
      <c r="H19075" s="1">
        <v>30.12</v>
      </c>
      <c r="I19075" s="1">
        <v>30.6</v>
      </c>
      <c r="J19075" s="1">
        <v>31.92</v>
      </c>
      <c r="K19075" s="1">
        <v>31.9</v>
      </c>
      <c r="L19075" s="1">
        <v>31.55</v>
      </c>
      <c r="M19075" s="1">
        <v>116.5</v>
      </c>
      <c r="N19075" s="1">
        <f>SUM(E19075:L19075)</f>
        <v>242.47</v>
      </c>
    </row>
    <row r="19076" spans="1:14" x14ac:dyDescent="0.25">
      <c r="A19076">
        <v>20560</v>
      </c>
      <c r="B19076">
        <v>2010</v>
      </c>
      <c r="C19076">
        <v>46</v>
      </c>
      <c r="D19076">
        <v>1</v>
      </c>
      <c r="E19076" s="1">
        <v>27.17</v>
      </c>
      <c r="F19076" s="1">
        <v>28.25</v>
      </c>
      <c r="G19076" s="1">
        <v>29.88</v>
      </c>
      <c r="H19076" s="1">
        <v>31.3</v>
      </c>
      <c r="I19076" s="1">
        <v>31.55</v>
      </c>
      <c r="J19076" s="1">
        <v>34.15</v>
      </c>
      <c r="K19076" s="1">
        <v>33.770000000000003</v>
      </c>
      <c r="L19076" s="1">
        <v>30.4</v>
      </c>
      <c r="M19076" s="1">
        <v>116.6</v>
      </c>
      <c r="N19076" s="1">
        <f>SUM(E19076:L19076)</f>
        <v>246.47000000000003</v>
      </c>
    </row>
    <row r="19077" spans="1:14" x14ac:dyDescent="0.25">
      <c r="A19077">
        <v>22348</v>
      </c>
      <c r="B19077">
        <v>2010</v>
      </c>
      <c r="C19077">
        <v>41</v>
      </c>
      <c r="D19077">
        <v>2</v>
      </c>
      <c r="E19077" s="1">
        <v>28.8</v>
      </c>
      <c r="F19077" s="1">
        <v>28.67</v>
      </c>
      <c r="G19077" s="1">
        <v>29.98</v>
      </c>
      <c r="H19077" s="1">
        <v>29.3</v>
      </c>
      <c r="I19077" s="1">
        <v>29.25</v>
      </c>
      <c r="J19077" s="1">
        <v>31.38</v>
      </c>
      <c r="K19077" s="1">
        <v>31.53</v>
      </c>
      <c r="L19077" s="1">
        <v>31.28</v>
      </c>
      <c r="M19077" s="1">
        <v>116.75</v>
      </c>
      <c r="N19077" s="1">
        <f>SUM(E19077:L19077)</f>
        <v>240.19</v>
      </c>
    </row>
    <row r="19078" spans="1:14" x14ac:dyDescent="0.25">
      <c r="A19078">
        <v>26425</v>
      </c>
      <c r="B19078">
        <v>2010</v>
      </c>
      <c r="C19078">
        <v>53</v>
      </c>
      <c r="D19078">
        <v>2</v>
      </c>
      <c r="E19078" s="1">
        <v>29.2</v>
      </c>
      <c r="F19078" s="1">
        <v>29.38</v>
      </c>
      <c r="G19078" s="1">
        <v>28.53</v>
      </c>
      <c r="H19078" s="1">
        <v>29.35</v>
      </c>
      <c r="I19078" s="1">
        <v>30.92</v>
      </c>
      <c r="J19078" s="1">
        <v>33.729999999999997</v>
      </c>
      <c r="K19078" s="1">
        <v>37.549999999999997</v>
      </c>
      <c r="L19078" s="1">
        <v>35.770000000000003</v>
      </c>
      <c r="M19078" s="1">
        <v>116.46000000000001</v>
      </c>
      <c r="N19078" s="1">
        <f>SUM(E19078:L19078)</f>
        <v>254.42999999999998</v>
      </c>
    </row>
    <row r="19079" spans="1:14" x14ac:dyDescent="0.25">
      <c r="A19079">
        <v>25896</v>
      </c>
      <c r="B19079">
        <v>2010</v>
      </c>
      <c r="C19079">
        <v>31</v>
      </c>
      <c r="D19079">
        <v>1</v>
      </c>
      <c r="E19079" s="1">
        <v>28</v>
      </c>
      <c r="F19079" s="1">
        <v>28.57</v>
      </c>
      <c r="G19079" s="1">
        <v>29.47</v>
      </c>
      <c r="H19079" s="1">
        <v>30.33</v>
      </c>
      <c r="I19079" s="1">
        <v>31.38</v>
      </c>
      <c r="J19079" s="1">
        <v>34.119999999999997</v>
      </c>
      <c r="K19079" s="1">
        <v>35.450000000000003</v>
      </c>
      <c r="L19079" s="1">
        <v>34.82</v>
      </c>
      <c r="M19079" s="1">
        <v>116.36999999999999</v>
      </c>
      <c r="N19079" s="1">
        <f>SUM(E19079:L19079)</f>
        <v>252.14</v>
      </c>
    </row>
    <row r="19080" spans="1:14" x14ac:dyDescent="0.25">
      <c r="A19080">
        <v>21595</v>
      </c>
      <c r="B19080">
        <v>2010</v>
      </c>
      <c r="C19080">
        <v>52</v>
      </c>
      <c r="D19080">
        <v>1</v>
      </c>
      <c r="E19080" s="1">
        <v>29.03</v>
      </c>
      <c r="F19080" s="1">
        <v>29.12</v>
      </c>
      <c r="G19080" s="1">
        <v>29.22</v>
      </c>
      <c r="H19080" s="1">
        <v>29.4</v>
      </c>
      <c r="I19080" s="1">
        <v>29.27</v>
      </c>
      <c r="J19080" s="1">
        <v>31.55</v>
      </c>
      <c r="K19080" s="1">
        <v>33.08</v>
      </c>
      <c r="L19080" s="1">
        <v>31.32</v>
      </c>
      <c r="M19080" s="1">
        <v>116.77000000000001</v>
      </c>
      <c r="N19080" s="1">
        <f>SUM(E19080:L19080)</f>
        <v>241.99</v>
      </c>
    </row>
    <row r="19081" spans="1:14" x14ac:dyDescent="0.25">
      <c r="A19081">
        <v>27475</v>
      </c>
      <c r="B19081">
        <v>2010</v>
      </c>
      <c r="C19081">
        <v>57</v>
      </c>
      <c r="D19081">
        <v>2</v>
      </c>
      <c r="E19081" s="1">
        <v>28.58</v>
      </c>
      <c r="F19081" s="1">
        <v>28.7</v>
      </c>
      <c r="G19081" s="1">
        <v>29.7</v>
      </c>
      <c r="H19081" s="1">
        <v>29.65</v>
      </c>
      <c r="I19081" s="1">
        <v>31</v>
      </c>
      <c r="J19081" s="1">
        <v>34.770000000000003</v>
      </c>
      <c r="K19081" s="1">
        <v>36.32</v>
      </c>
      <c r="L19081" s="1">
        <v>33.22</v>
      </c>
      <c r="M19081" s="1">
        <v>116.63</v>
      </c>
      <c r="N19081" s="1">
        <f>SUM(E19081:L19081)</f>
        <v>251.94</v>
      </c>
    </row>
    <row r="19082" spans="1:14" x14ac:dyDescent="0.25">
      <c r="A19082">
        <v>25754</v>
      </c>
      <c r="B19082">
        <v>2010</v>
      </c>
      <c r="C19082">
        <v>32</v>
      </c>
      <c r="D19082">
        <v>1</v>
      </c>
      <c r="E19082" s="1">
        <v>28.6</v>
      </c>
      <c r="F19082" s="1">
        <v>29.08</v>
      </c>
      <c r="G19082" s="1">
        <v>28.2</v>
      </c>
      <c r="H19082" s="1">
        <v>31.17</v>
      </c>
      <c r="I19082" s="1">
        <v>31.3</v>
      </c>
      <c r="J19082" s="1">
        <v>32.119999999999997</v>
      </c>
      <c r="K19082" s="1">
        <v>32.82</v>
      </c>
      <c r="L19082" s="1">
        <v>32.450000000000003</v>
      </c>
      <c r="M19082" s="1">
        <v>117.05</v>
      </c>
      <c r="N19082" s="1">
        <f>SUM(E19082:L19082)</f>
        <v>245.74</v>
      </c>
    </row>
    <row r="19083" spans="1:14" x14ac:dyDescent="0.25">
      <c r="A19083">
        <v>25742</v>
      </c>
      <c r="B19083">
        <v>2010</v>
      </c>
      <c r="C19083">
        <v>28</v>
      </c>
      <c r="D19083">
        <v>1</v>
      </c>
      <c r="E19083" s="1">
        <v>28.6</v>
      </c>
      <c r="F19083" s="1">
        <v>29.1</v>
      </c>
      <c r="G19083" s="1">
        <v>28.18</v>
      </c>
      <c r="H19083" s="1">
        <v>31.17</v>
      </c>
      <c r="I19083" s="1">
        <v>30.95</v>
      </c>
      <c r="J19083" s="1">
        <v>29.63</v>
      </c>
      <c r="K19083" s="1">
        <v>27.7</v>
      </c>
      <c r="L19083" s="1">
        <v>29.37</v>
      </c>
      <c r="M19083" s="1">
        <v>117.05</v>
      </c>
      <c r="N19083" s="1">
        <f>SUM(E19083:L19083)</f>
        <v>234.7</v>
      </c>
    </row>
    <row r="19084" spans="1:14" x14ac:dyDescent="0.25">
      <c r="A19084">
        <v>18226</v>
      </c>
      <c r="B19084">
        <v>2010</v>
      </c>
      <c r="C19084">
        <v>47</v>
      </c>
      <c r="D19084">
        <v>1</v>
      </c>
      <c r="E19084" s="1">
        <v>27.92</v>
      </c>
      <c r="F19084" s="1">
        <v>28.37</v>
      </c>
      <c r="G19084" s="1">
        <v>29.05</v>
      </c>
      <c r="H19084" s="1">
        <v>30.75</v>
      </c>
      <c r="I19084" s="1">
        <v>34.270000000000003</v>
      </c>
      <c r="J19084" s="1">
        <v>37.53</v>
      </c>
      <c r="K19084" s="1">
        <v>40.270000000000003</v>
      </c>
      <c r="L19084" s="1">
        <v>41.43</v>
      </c>
      <c r="M19084" s="1">
        <v>116.09</v>
      </c>
      <c r="N19084" s="1">
        <f>SUM(E19084:L19084)</f>
        <v>269.59000000000003</v>
      </c>
    </row>
    <row r="19085" spans="1:14" x14ac:dyDescent="0.25">
      <c r="A19085">
        <v>11747</v>
      </c>
      <c r="B19085">
        <v>2010</v>
      </c>
      <c r="C19085">
        <v>26</v>
      </c>
      <c r="D19085">
        <v>1</v>
      </c>
      <c r="E19085" s="1">
        <v>29.92</v>
      </c>
      <c r="F19085" s="1">
        <v>28.97</v>
      </c>
      <c r="G19085" s="1">
        <v>28.68</v>
      </c>
      <c r="H19085" s="1">
        <v>29.4</v>
      </c>
      <c r="I19085" s="1">
        <v>29.45</v>
      </c>
      <c r="J19085" s="1">
        <v>28.65</v>
      </c>
      <c r="K19085" s="1">
        <v>26.53</v>
      </c>
      <c r="L19085" s="1">
        <v>26.23</v>
      </c>
      <c r="M19085" s="1">
        <v>116.97</v>
      </c>
      <c r="N19085" s="1">
        <f>SUM(E19085:L19085)</f>
        <v>227.82999999999998</v>
      </c>
    </row>
    <row r="19086" spans="1:14" x14ac:dyDescent="0.25">
      <c r="A19086">
        <v>19737</v>
      </c>
      <c r="B19086">
        <v>2010</v>
      </c>
      <c r="C19086">
        <v>45</v>
      </c>
      <c r="D19086">
        <v>1</v>
      </c>
      <c r="E19086" s="1">
        <v>28.58</v>
      </c>
      <c r="F19086" s="1">
        <v>28.55</v>
      </c>
      <c r="G19086" s="1">
        <v>28.42</v>
      </c>
      <c r="H19086" s="1">
        <v>31.32</v>
      </c>
      <c r="I19086" s="1">
        <v>28.73</v>
      </c>
      <c r="J19086" s="1">
        <v>29.57</v>
      </c>
      <c r="K19086" s="1">
        <v>29.58</v>
      </c>
      <c r="L19086" s="1">
        <v>29.6</v>
      </c>
      <c r="M19086" s="1">
        <v>116.87</v>
      </c>
      <c r="N19086" s="1">
        <f>SUM(E19086:L19086)</f>
        <v>234.35</v>
      </c>
    </row>
    <row r="19087" spans="1:14" x14ac:dyDescent="0.25">
      <c r="A19087">
        <v>23689</v>
      </c>
      <c r="B19087">
        <v>2010</v>
      </c>
      <c r="C19087">
        <v>59</v>
      </c>
      <c r="D19087">
        <v>2</v>
      </c>
      <c r="E19087" s="1">
        <v>27.03</v>
      </c>
      <c r="F19087" s="1">
        <v>27.48</v>
      </c>
      <c r="G19087" s="1">
        <v>29.13</v>
      </c>
      <c r="H19087" s="1">
        <v>33.229999999999997</v>
      </c>
      <c r="I19087" s="1">
        <v>33.33</v>
      </c>
      <c r="J19087" s="1">
        <v>39.33</v>
      </c>
      <c r="K19087" s="1">
        <v>42.72</v>
      </c>
      <c r="L19087" s="1">
        <v>41.05</v>
      </c>
      <c r="M19087" s="1">
        <v>116.87</v>
      </c>
      <c r="N19087" s="1">
        <f>SUM(E19087:L19087)</f>
        <v>273.29999999999995</v>
      </c>
    </row>
    <row r="19088" spans="1:14" x14ac:dyDescent="0.25">
      <c r="A19088">
        <v>22058</v>
      </c>
      <c r="B19088">
        <v>2010</v>
      </c>
      <c r="C19088">
        <v>64</v>
      </c>
      <c r="D19088">
        <v>2</v>
      </c>
      <c r="E19088" s="1">
        <v>29.18</v>
      </c>
      <c r="F19088" s="1">
        <v>28.88</v>
      </c>
      <c r="G19088" s="1">
        <v>29.22</v>
      </c>
      <c r="H19088" s="1">
        <v>29.45</v>
      </c>
      <c r="I19088" s="1">
        <v>29.75</v>
      </c>
      <c r="J19088" s="1">
        <v>30.5</v>
      </c>
      <c r="K19088" s="1">
        <v>31.77</v>
      </c>
      <c r="L19088" s="1">
        <v>31.65</v>
      </c>
      <c r="M19088" s="1">
        <v>116.73</v>
      </c>
      <c r="N19088" s="1">
        <f>SUM(E19088:L19088)</f>
        <v>240.40000000000003</v>
      </c>
    </row>
    <row r="19089" spans="1:14" x14ac:dyDescent="0.25">
      <c r="A19089">
        <v>20743</v>
      </c>
      <c r="B19089">
        <v>2010</v>
      </c>
      <c r="C19089">
        <v>60</v>
      </c>
      <c r="D19089">
        <v>2</v>
      </c>
      <c r="E19089" s="1">
        <v>29.23</v>
      </c>
      <c r="F19089" s="1">
        <v>29.17</v>
      </c>
      <c r="G19089" s="1">
        <v>29</v>
      </c>
      <c r="H19089" s="1">
        <v>29.4</v>
      </c>
      <c r="I19089" s="1">
        <v>30.68</v>
      </c>
      <c r="J19089" s="1">
        <v>30.25</v>
      </c>
      <c r="K19089" s="1">
        <v>30.1</v>
      </c>
      <c r="L19089" s="1">
        <v>30.38</v>
      </c>
      <c r="M19089" s="1">
        <v>116.80000000000001</v>
      </c>
      <c r="N19089" s="1">
        <f>SUM(E19089:L19089)</f>
        <v>238.21</v>
      </c>
    </row>
    <row r="19090" spans="1:14" x14ac:dyDescent="0.25">
      <c r="A19090">
        <v>21012</v>
      </c>
      <c r="B19090">
        <v>2010</v>
      </c>
      <c r="C19090">
        <v>60</v>
      </c>
      <c r="D19090">
        <v>2</v>
      </c>
      <c r="E19090" s="1">
        <v>28.27</v>
      </c>
      <c r="F19090" s="1">
        <v>28.13</v>
      </c>
      <c r="G19090" s="1">
        <v>29.78</v>
      </c>
      <c r="H19090" s="1">
        <v>30.5</v>
      </c>
      <c r="I19090" s="1">
        <v>28.63</v>
      </c>
      <c r="J19090" s="1">
        <v>29.47</v>
      </c>
      <c r="K19090" s="1">
        <v>27.73</v>
      </c>
      <c r="L19090" s="1">
        <v>26.98</v>
      </c>
      <c r="M19090" s="1">
        <v>116.68</v>
      </c>
      <c r="N19090" s="1">
        <f>SUM(E19090:L19090)</f>
        <v>229.48999999999998</v>
      </c>
    </row>
    <row r="19091" spans="1:14" x14ac:dyDescent="0.25">
      <c r="A19091">
        <v>26492</v>
      </c>
      <c r="B19091">
        <v>2010</v>
      </c>
      <c r="C19091">
        <v>44</v>
      </c>
      <c r="D19091">
        <v>2</v>
      </c>
      <c r="E19091" s="1">
        <v>28.98</v>
      </c>
      <c r="F19091" s="1">
        <v>29.63</v>
      </c>
      <c r="G19091" s="1">
        <v>28.68</v>
      </c>
      <c r="H19091" s="1">
        <v>29.42</v>
      </c>
      <c r="I19091" s="1">
        <v>30.97</v>
      </c>
      <c r="J19091" s="1">
        <v>33.22</v>
      </c>
      <c r="K19091" s="1">
        <v>35.22</v>
      </c>
      <c r="L19091" s="1">
        <v>35.42</v>
      </c>
      <c r="M19091" s="1">
        <v>116.71</v>
      </c>
      <c r="N19091" s="1">
        <f>SUM(E19091:L19091)</f>
        <v>251.54000000000002</v>
      </c>
    </row>
    <row r="19092" spans="1:14" x14ac:dyDescent="0.25">
      <c r="A19092">
        <v>26539</v>
      </c>
      <c r="B19092">
        <v>2010</v>
      </c>
      <c r="C19092">
        <v>45</v>
      </c>
      <c r="D19092">
        <v>2</v>
      </c>
      <c r="E19092" s="1">
        <v>28.25</v>
      </c>
      <c r="F19092" s="1">
        <v>28.08</v>
      </c>
      <c r="G19092" s="1">
        <v>28.45</v>
      </c>
      <c r="H19092" s="1">
        <v>31.23</v>
      </c>
      <c r="I19092" s="1">
        <v>33.799999999999997</v>
      </c>
      <c r="J19092" s="1">
        <v>36.82</v>
      </c>
      <c r="K19092" s="1">
        <v>37.5</v>
      </c>
      <c r="L19092" s="1">
        <v>37.5</v>
      </c>
      <c r="M19092" s="1">
        <v>116.01</v>
      </c>
      <c r="N19092" s="1">
        <f>SUM(E19092:L19092)</f>
        <v>261.63</v>
      </c>
    </row>
    <row r="19093" spans="1:14" x14ac:dyDescent="0.25">
      <c r="A19093">
        <v>23849</v>
      </c>
      <c r="B19093">
        <v>2010</v>
      </c>
      <c r="C19093">
        <v>45</v>
      </c>
      <c r="D19093">
        <v>2</v>
      </c>
      <c r="E19093" s="1">
        <v>28.43</v>
      </c>
      <c r="F19093" s="1">
        <v>28.65</v>
      </c>
      <c r="G19093" s="1">
        <v>29.15</v>
      </c>
      <c r="H19093" s="1">
        <v>29.93</v>
      </c>
      <c r="I19093" s="1">
        <v>32.72</v>
      </c>
      <c r="J19093" s="1">
        <v>32.65</v>
      </c>
      <c r="K19093" s="1">
        <v>35.6</v>
      </c>
      <c r="L19093" s="1">
        <v>43.28</v>
      </c>
      <c r="M19093" s="1">
        <v>116.16</v>
      </c>
      <c r="N19093" s="1">
        <f>SUM(E19093:L19093)</f>
        <v>260.40999999999997</v>
      </c>
    </row>
    <row r="19094" spans="1:14" x14ac:dyDescent="0.25">
      <c r="A19094">
        <v>21199</v>
      </c>
      <c r="B19094">
        <v>2010</v>
      </c>
      <c r="C19094">
        <v>62</v>
      </c>
      <c r="D19094">
        <v>2</v>
      </c>
      <c r="E19094" s="1">
        <v>29.37</v>
      </c>
      <c r="F19094" s="1">
        <v>28.4</v>
      </c>
      <c r="G19094" s="1">
        <v>28.6</v>
      </c>
      <c r="H19094" s="1">
        <v>30.27</v>
      </c>
      <c r="I19094" s="1">
        <v>30.78</v>
      </c>
      <c r="J19094" s="1">
        <v>32.67</v>
      </c>
      <c r="K19094" s="1">
        <v>33.75</v>
      </c>
      <c r="L19094" s="1">
        <v>35.03</v>
      </c>
      <c r="M19094" s="1">
        <v>116.64</v>
      </c>
      <c r="N19094" s="1">
        <f>SUM(E19094:L19094)</f>
        <v>248.87000000000003</v>
      </c>
    </row>
    <row r="19095" spans="1:14" x14ac:dyDescent="0.25">
      <c r="A19095">
        <v>25247</v>
      </c>
      <c r="B19095">
        <v>2010</v>
      </c>
      <c r="C19095">
        <v>39</v>
      </c>
      <c r="D19095">
        <v>2</v>
      </c>
      <c r="E19095" s="1">
        <v>28.83</v>
      </c>
      <c r="F19095" s="1">
        <v>29.25</v>
      </c>
      <c r="G19095" s="1">
        <v>28.6</v>
      </c>
      <c r="H19095" s="1">
        <v>30.23</v>
      </c>
      <c r="I19095" s="1">
        <v>29.23</v>
      </c>
      <c r="J19095" s="1">
        <v>30.63</v>
      </c>
      <c r="K19095" s="1">
        <v>31.97</v>
      </c>
      <c r="L19095" s="1">
        <v>33.520000000000003</v>
      </c>
      <c r="M19095" s="1">
        <v>116.91000000000001</v>
      </c>
      <c r="N19095" s="1">
        <f>SUM(E19095:L19095)</f>
        <v>242.26000000000002</v>
      </c>
    </row>
    <row r="19096" spans="1:14" x14ac:dyDescent="0.25">
      <c r="A19096">
        <v>23730</v>
      </c>
      <c r="B19096">
        <v>2010</v>
      </c>
      <c r="C19096">
        <v>64</v>
      </c>
      <c r="D19096">
        <v>2</v>
      </c>
      <c r="E19096" s="1">
        <v>29</v>
      </c>
      <c r="F19096" s="1">
        <v>28.95</v>
      </c>
      <c r="G19096" s="1">
        <v>29.35</v>
      </c>
      <c r="H19096" s="1">
        <v>29.37</v>
      </c>
      <c r="I19096" s="1">
        <v>31.12</v>
      </c>
      <c r="J19096" s="1">
        <v>36.880000000000003</v>
      </c>
      <c r="K19096" s="1">
        <v>50.13</v>
      </c>
      <c r="L19096" s="1">
        <v>54.92</v>
      </c>
      <c r="M19096" s="1">
        <v>116.67000000000002</v>
      </c>
      <c r="N19096" s="1">
        <f>SUM(E19096:L19096)</f>
        <v>289.72000000000003</v>
      </c>
    </row>
    <row r="19097" spans="1:14" x14ac:dyDescent="0.25">
      <c r="A19097">
        <v>20563</v>
      </c>
      <c r="B19097">
        <v>2010</v>
      </c>
      <c r="C19097">
        <v>53</v>
      </c>
      <c r="D19097">
        <v>1</v>
      </c>
      <c r="E19097" s="1">
        <v>28.25</v>
      </c>
      <c r="F19097" s="1">
        <v>28.58</v>
      </c>
      <c r="G19097" s="1">
        <v>29.65</v>
      </c>
      <c r="H19097" s="1">
        <v>30.13</v>
      </c>
      <c r="I19097" s="1">
        <v>30.93</v>
      </c>
      <c r="J19097" s="1">
        <v>32.18</v>
      </c>
      <c r="K19097" s="1">
        <v>32.65</v>
      </c>
      <c r="L19097" s="1">
        <v>32.049999999999997</v>
      </c>
      <c r="M19097" s="1">
        <v>116.60999999999999</v>
      </c>
      <c r="N19097" s="1">
        <f>SUM(E19097:L19097)</f>
        <v>244.42000000000002</v>
      </c>
    </row>
    <row r="19098" spans="1:14" x14ac:dyDescent="0.25">
      <c r="A19098">
        <v>19794</v>
      </c>
      <c r="B19098">
        <v>2010</v>
      </c>
      <c r="C19098">
        <v>45</v>
      </c>
      <c r="D19098">
        <v>1</v>
      </c>
      <c r="E19098" s="1">
        <v>27.53</v>
      </c>
      <c r="F19098" s="1">
        <v>29.52</v>
      </c>
      <c r="G19098" s="1">
        <v>29.32</v>
      </c>
      <c r="H19098" s="1">
        <v>30.15</v>
      </c>
      <c r="I19098" s="1">
        <v>30.35</v>
      </c>
      <c r="J19098" s="1">
        <v>31.63</v>
      </c>
      <c r="K19098" s="1">
        <v>31.6</v>
      </c>
      <c r="L19098" s="1">
        <v>31.52</v>
      </c>
      <c r="M19098" s="1">
        <v>116.52000000000001</v>
      </c>
      <c r="N19098" s="1">
        <f>SUM(E19098:L19098)</f>
        <v>241.62</v>
      </c>
    </row>
    <row r="19099" spans="1:14" x14ac:dyDescent="0.25">
      <c r="A19099">
        <v>21944</v>
      </c>
      <c r="B19099">
        <v>2010</v>
      </c>
      <c r="C19099">
        <v>71</v>
      </c>
      <c r="D19099">
        <v>1</v>
      </c>
      <c r="E19099" s="1">
        <v>27.87</v>
      </c>
      <c r="F19099" s="1">
        <v>28.9</v>
      </c>
      <c r="G19099" s="1">
        <v>29.15</v>
      </c>
      <c r="H19099" s="1">
        <v>30.62</v>
      </c>
      <c r="I19099" s="1">
        <v>30.68</v>
      </c>
      <c r="J19099" s="1">
        <v>32.25</v>
      </c>
      <c r="K19099" s="1">
        <v>33.75</v>
      </c>
      <c r="L19099" s="1">
        <v>35.25</v>
      </c>
      <c r="M19099" s="1">
        <v>116.53999999999999</v>
      </c>
      <c r="N19099" s="1">
        <f>SUM(E19099:L19099)</f>
        <v>248.47</v>
      </c>
    </row>
    <row r="19100" spans="1:14" x14ac:dyDescent="0.25">
      <c r="A19100">
        <v>21435</v>
      </c>
      <c r="B19100">
        <v>2010</v>
      </c>
      <c r="C19100">
        <v>50</v>
      </c>
      <c r="D19100">
        <v>1</v>
      </c>
      <c r="E19100" s="1">
        <v>27.9</v>
      </c>
      <c r="F19100" s="1">
        <v>28.55</v>
      </c>
      <c r="G19100" s="1">
        <v>29.37</v>
      </c>
      <c r="H19100" s="1">
        <v>30.65</v>
      </c>
      <c r="I19100" s="1">
        <v>31.02</v>
      </c>
      <c r="J19100" s="1">
        <v>33.049999999999997</v>
      </c>
      <c r="K19100" s="1">
        <v>33.58</v>
      </c>
      <c r="L19100" s="1">
        <v>33.450000000000003</v>
      </c>
      <c r="M19100" s="1">
        <v>116.47</v>
      </c>
      <c r="N19100" s="1">
        <f>SUM(E19100:L19100)</f>
        <v>247.57</v>
      </c>
    </row>
    <row r="19101" spans="1:14" x14ac:dyDescent="0.25">
      <c r="A19101">
        <v>23450</v>
      </c>
      <c r="B19101">
        <v>2010</v>
      </c>
      <c r="C19101">
        <v>42</v>
      </c>
      <c r="D19101">
        <v>1</v>
      </c>
      <c r="E19101" s="1">
        <v>27.88</v>
      </c>
      <c r="F19101" s="1">
        <v>29.88</v>
      </c>
      <c r="G19101" s="1">
        <v>28.1</v>
      </c>
      <c r="H19101" s="1">
        <v>31.4</v>
      </c>
      <c r="I19101" s="1">
        <v>27.05</v>
      </c>
      <c r="J19101" s="1">
        <v>29.13</v>
      </c>
      <c r="K19101" s="1">
        <v>27.77</v>
      </c>
      <c r="L19101" s="1">
        <v>26.82</v>
      </c>
      <c r="M19101" s="1">
        <v>117.25999999999999</v>
      </c>
      <c r="N19101" s="1">
        <f>SUM(E19101:L19101)</f>
        <v>228.03</v>
      </c>
    </row>
    <row r="19102" spans="1:14" x14ac:dyDescent="0.25">
      <c r="A19102">
        <v>23317</v>
      </c>
      <c r="B19102">
        <v>2010</v>
      </c>
      <c r="C19102">
        <v>31</v>
      </c>
      <c r="D19102">
        <v>2</v>
      </c>
      <c r="E19102" s="1">
        <v>30.45</v>
      </c>
      <c r="F19102" s="1">
        <v>29.37</v>
      </c>
      <c r="G19102" s="1">
        <v>28.52</v>
      </c>
      <c r="H19102" s="1">
        <v>28.6</v>
      </c>
      <c r="I19102" s="1">
        <v>28.5</v>
      </c>
      <c r="J19102" s="1">
        <v>30.97</v>
      </c>
      <c r="K19102" s="1">
        <v>29.08</v>
      </c>
      <c r="L19102" s="1">
        <v>30.03</v>
      </c>
      <c r="M19102" s="1">
        <v>116.94</v>
      </c>
      <c r="N19102" s="1">
        <f>SUM(E19102:L19102)</f>
        <v>235.52</v>
      </c>
    </row>
    <row r="19103" spans="1:14" x14ac:dyDescent="0.25">
      <c r="A19103">
        <v>22133</v>
      </c>
      <c r="B19103">
        <v>2010</v>
      </c>
      <c r="C19103">
        <v>34</v>
      </c>
      <c r="D19103">
        <v>2</v>
      </c>
      <c r="E19103" s="1">
        <v>26.37</v>
      </c>
      <c r="F19103" s="1">
        <v>28.2</v>
      </c>
      <c r="G19103" s="1">
        <v>29.75</v>
      </c>
      <c r="H19103" s="1">
        <v>31.73</v>
      </c>
      <c r="I19103" s="1">
        <v>33.57</v>
      </c>
      <c r="J19103" s="1">
        <v>36.28</v>
      </c>
      <c r="K19103" s="1">
        <v>37.520000000000003</v>
      </c>
      <c r="L19103" s="1">
        <v>40.479999999999997</v>
      </c>
      <c r="M19103" s="1">
        <v>116.05</v>
      </c>
      <c r="N19103" s="1">
        <f>SUM(E19103:L19103)</f>
        <v>263.90000000000003</v>
      </c>
    </row>
    <row r="19104" spans="1:14" x14ac:dyDescent="0.25">
      <c r="A19104">
        <v>8688</v>
      </c>
      <c r="B19104">
        <v>2010</v>
      </c>
      <c r="C19104">
        <v>52</v>
      </c>
      <c r="D19104">
        <v>2</v>
      </c>
      <c r="E19104" s="1">
        <v>27.48</v>
      </c>
      <c r="F19104" s="1">
        <v>29.42</v>
      </c>
      <c r="G19104" s="1">
        <v>28.93</v>
      </c>
      <c r="H19104" s="1">
        <v>30.77</v>
      </c>
      <c r="I19104" s="1">
        <v>30.97</v>
      </c>
      <c r="J19104" s="1">
        <v>32.549999999999997</v>
      </c>
      <c r="K19104" s="1">
        <v>33.33</v>
      </c>
      <c r="L19104" s="1">
        <v>33.200000000000003</v>
      </c>
      <c r="M19104" s="1">
        <v>116.60000000000001</v>
      </c>
      <c r="N19104" s="1">
        <f>SUM(E19104:L19104)</f>
        <v>246.64999999999998</v>
      </c>
    </row>
    <row r="19105" spans="1:14" x14ac:dyDescent="0.25">
      <c r="A19105">
        <v>21702</v>
      </c>
      <c r="B19105">
        <v>2010</v>
      </c>
      <c r="C19105">
        <v>56</v>
      </c>
      <c r="D19105">
        <v>1</v>
      </c>
      <c r="E19105" s="1">
        <v>29.07</v>
      </c>
      <c r="F19105" s="1">
        <v>28.93</v>
      </c>
      <c r="G19105" s="1">
        <v>28.8</v>
      </c>
      <c r="H19105" s="1">
        <v>29.8</v>
      </c>
      <c r="I19105" s="1">
        <v>30.43</v>
      </c>
      <c r="J19105" s="1">
        <v>32.950000000000003</v>
      </c>
      <c r="K19105" s="1">
        <v>33.75</v>
      </c>
      <c r="L19105" s="1">
        <v>35.07</v>
      </c>
      <c r="M19105" s="1">
        <v>116.6</v>
      </c>
      <c r="N19105" s="1">
        <f>SUM(E19105:L19105)</f>
        <v>248.8</v>
      </c>
    </row>
    <row r="19106" spans="1:14" x14ac:dyDescent="0.25">
      <c r="A19106">
        <v>15469</v>
      </c>
      <c r="B19106">
        <v>2010</v>
      </c>
      <c r="C19106">
        <v>22</v>
      </c>
      <c r="D19106">
        <v>1</v>
      </c>
      <c r="E19106" s="1">
        <v>28.52</v>
      </c>
      <c r="F19106" s="1">
        <v>29.17</v>
      </c>
      <c r="G19106" s="1">
        <v>29.55</v>
      </c>
      <c r="H19106" s="1">
        <v>29.18</v>
      </c>
      <c r="I19106" s="1">
        <v>30.32</v>
      </c>
      <c r="J19106" s="1">
        <v>33.869999999999997</v>
      </c>
      <c r="K19106" s="1">
        <v>30.53</v>
      </c>
      <c r="L19106" s="1">
        <v>31.55</v>
      </c>
      <c r="M19106" s="1">
        <v>116.41999999999999</v>
      </c>
      <c r="N19106" s="1">
        <f>SUM(E19106:L19106)</f>
        <v>242.69</v>
      </c>
    </row>
    <row r="19107" spans="1:14" x14ac:dyDescent="0.25">
      <c r="A19107">
        <v>26674</v>
      </c>
      <c r="B19107">
        <v>2010</v>
      </c>
      <c r="C19107">
        <v>22</v>
      </c>
      <c r="D19107">
        <v>1</v>
      </c>
      <c r="E19107" s="1">
        <v>27.58</v>
      </c>
      <c r="F19107" s="1">
        <v>28.18</v>
      </c>
      <c r="G19107" s="1">
        <v>29</v>
      </c>
      <c r="H19107" s="1">
        <v>31.57</v>
      </c>
      <c r="I19107" s="1">
        <v>32.369999999999997</v>
      </c>
      <c r="J19107" s="1">
        <v>37.33</v>
      </c>
      <c r="K19107" s="1">
        <v>41.52</v>
      </c>
      <c r="L19107" s="1">
        <v>34.15</v>
      </c>
      <c r="M19107" s="1">
        <v>116.32999999999998</v>
      </c>
      <c r="N19107" s="1">
        <f>SUM(E19107:L19107)</f>
        <v>261.7</v>
      </c>
    </row>
    <row r="19108" spans="1:14" x14ac:dyDescent="0.25">
      <c r="A19108">
        <v>22653</v>
      </c>
      <c r="B19108">
        <v>2010</v>
      </c>
      <c r="C19108">
        <v>31</v>
      </c>
      <c r="D19108">
        <v>1</v>
      </c>
      <c r="E19108" s="1">
        <v>28.85</v>
      </c>
      <c r="F19108" s="1">
        <v>28.98</v>
      </c>
      <c r="G19108" s="1">
        <v>29.22</v>
      </c>
      <c r="H19108" s="1">
        <v>29.67</v>
      </c>
      <c r="I19108" s="1">
        <v>29.68</v>
      </c>
      <c r="J19108" s="1">
        <v>30.67</v>
      </c>
      <c r="K19108" s="1">
        <v>30.83</v>
      </c>
      <c r="L19108" s="1">
        <v>30.7</v>
      </c>
      <c r="M19108" s="1">
        <v>116.72</v>
      </c>
      <c r="N19108" s="1">
        <f>SUM(E19108:L19108)</f>
        <v>238.59999999999997</v>
      </c>
    </row>
    <row r="19109" spans="1:14" x14ac:dyDescent="0.25">
      <c r="A19109">
        <v>21362</v>
      </c>
      <c r="B19109">
        <v>2010</v>
      </c>
      <c r="C19109">
        <v>54</v>
      </c>
      <c r="D19109">
        <v>1</v>
      </c>
      <c r="E19109" s="1">
        <v>28.13</v>
      </c>
      <c r="F19109" s="1">
        <v>27.95</v>
      </c>
      <c r="G19109" s="1">
        <v>28.68</v>
      </c>
      <c r="H19109" s="1">
        <v>31.98</v>
      </c>
      <c r="I19109" s="1">
        <v>32.700000000000003</v>
      </c>
      <c r="J19109" s="1">
        <v>32.950000000000003</v>
      </c>
      <c r="K19109" s="1">
        <v>34.479999999999997</v>
      </c>
      <c r="L19109" s="1">
        <v>33</v>
      </c>
      <c r="M19109" s="1">
        <v>116.74</v>
      </c>
      <c r="N19109" s="1">
        <f>SUM(E19109:L19109)</f>
        <v>249.86999999999998</v>
      </c>
    </row>
    <row r="19110" spans="1:14" x14ac:dyDescent="0.25">
      <c r="A19110">
        <v>21515</v>
      </c>
      <c r="B19110">
        <v>2010</v>
      </c>
      <c r="C19110">
        <v>51</v>
      </c>
      <c r="D19110">
        <v>1</v>
      </c>
      <c r="E19110" s="1">
        <v>29.43</v>
      </c>
      <c r="F19110" s="1">
        <v>29.5</v>
      </c>
      <c r="G19110" s="1">
        <v>29.02</v>
      </c>
      <c r="H19110" s="1">
        <v>28.95</v>
      </c>
      <c r="I19110" s="1">
        <v>29.58</v>
      </c>
      <c r="J19110" s="1">
        <v>30.6</v>
      </c>
      <c r="K19110" s="1">
        <v>30.17</v>
      </c>
      <c r="L19110" s="1">
        <v>29.62</v>
      </c>
      <c r="M19110" s="1">
        <v>116.9</v>
      </c>
      <c r="N19110" s="1">
        <f>SUM(E19110:L19110)</f>
        <v>236.87</v>
      </c>
    </row>
    <row r="19111" spans="1:14" x14ac:dyDescent="0.25">
      <c r="A19111">
        <v>20706</v>
      </c>
      <c r="B19111">
        <v>2010</v>
      </c>
      <c r="C19111">
        <v>50</v>
      </c>
      <c r="D19111">
        <v>1</v>
      </c>
      <c r="E19111" s="1">
        <v>29.12</v>
      </c>
      <c r="F19111" s="1">
        <v>29.48</v>
      </c>
      <c r="G19111" s="1">
        <v>29</v>
      </c>
      <c r="H19111" s="1">
        <v>29.2</v>
      </c>
      <c r="I19111" s="1">
        <v>28.82</v>
      </c>
      <c r="J19111" s="1">
        <v>28.8</v>
      </c>
      <c r="K19111" s="1">
        <v>29.13</v>
      </c>
      <c r="L19111" s="1">
        <v>28.02</v>
      </c>
      <c r="M19111" s="1">
        <v>116.8</v>
      </c>
      <c r="N19111" s="1">
        <f>SUM(E19111:L19111)</f>
        <v>231.57000000000002</v>
      </c>
    </row>
    <row r="19112" spans="1:14" x14ac:dyDescent="0.25">
      <c r="A19112">
        <v>12809</v>
      </c>
      <c r="B19112">
        <v>2010</v>
      </c>
      <c r="C19112">
        <v>46</v>
      </c>
      <c r="D19112">
        <v>2</v>
      </c>
      <c r="E19112" s="1">
        <v>27.68</v>
      </c>
      <c r="F19112" s="1">
        <v>30.6</v>
      </c>
      <c r="G19112" s="1">
        <v>28.7</v>
      </c>
      <c r="H19112" s="1">
        <v>29.73</v>
      </c>
      <c r="I19112" s="1">
        <v>30.87</v>
      </c>
      <c r="J19112" s="1">
        <v>32.58</v>
      </c>
      <c r="K19112" s="1">
        <v>30.95</v>
      </c>
      <c r="L19112" s="1">
        <v>31</v>
      </c>
      <c r="M19112" s="1">
        <v>116.71000000000001</v>
      </c>
      <c r="N19112" s="1">
        <f>SUM(E19112:L19112)</f>
        <v>242.11</v>
      </c>
    </row>
    <row r="19113" spans="1:14" x14ac:dyDescent="0.25">
      <c r="A19113">
        <v>19947</v>
      </c>
      <c r="B19113">
        <v>2010</v>
      </c>
      <c r="C19113">
        <v>52</v>
      </c>
      <c r="D19113">
        <v>1</v>
      </c>
      <c r="E19113" s="1">
        <v>27.68</v>
      </c>
      <c r="F19113" s="1">
        <v>30.62</v>
      </c>
      <c r="G19113" s="1">
        <v>28.7</v>
      </c>
      <c r="H19113" s="1">
        <v>29.73</v>
      </c>
      <c r="I19113" s="1">
        <v>30.87</v>
      </c>
      <c r="J19113" s="1">
        <v>32.57</v>
      </c>
      <c r="K19113" s="1">
        <v>30.95</v>
      </c>
      <c r="L19113" s="1">
        <v>31</v>
      </c>
      <c r="M19113" s="1">
        <v>116.73</v>
      </c>
      <c r="N19113" s="1">
        <f>SUM(E19113:L19113)</f>
        <v>242.11999999999998</v>
      </c>
    </row>
    <row r="19114" spans="1:14" x14ac:dyDescent="0.25">
      <c r="A19114">
        <v>27705</v>
      </c>
      <c r="B19114">
        <v>2010</v>
      </c>
      <c r="C19114">
        <v>34</v>
      </c>
      <c r="D19114">
        <v>2</v>
      </c>
      <c r="E19114" s="1">
        <v>28.38</v>
      </c>
      <c r="F19114" s="1">
        <v>28.6</v>
      </c>
      <c r="G19114" s="1">
        <v>28.47</v>
      </c>
      <c r="H19114" s="1">
        <v>30.78</v>
      </c>
      <c r="I19114" s="1">
        <v>36.85</v>
      </c>
      <c r="J19114" s="1">
        <v>52.27</v>
      </c>
      <c r="K19114" s="1">
        <v>42.32</v>
      </c>
      <c r="L19114" s="1">
        <v>38.32</v>
      </c>
      <c r="M19114" s="1">
        <v>116.23</v>
      </c>
      <c r="N19114" s="1">
        <f>SUM(E19114:L19114)</f>
        <v>285.99</v>
      </c>
    </row>
    <row r="19115" spans="1:14" x14ac:dyDescent="0.25">
      <c r="A19115">
        <v>20618</v>
      </c>
      <c r="B19115">
        <v>2010</v>
      </c>
      <c r="C19115">
        <v>47</v>
      </c>
      <c r="D19115">
        <v>1</v>
      </c>
      <c r="E19115" s="1">
        <v>28.2</v>
      </c>
      <c r="F19115" s="1">
        <v>28.4</v>
      </c>
      <c r="G19115" s="1">
        <v>30.62</v>
      </c>
      <c r="H19115" s="1">
        <v>29.35</v>
      </c>
      <c r="I19115" s="1">
        <v>32.97</v>
      </c>
      <c r="J19115" s="1">
        <v>34.700000000000003</v>
      </c>
      <c r="K19115" s="1">
        <v>34.1</v>
      </c>
      <c r="L19115" s="1">
        <v>30.92</v>
      </c>
      <c r="M19115" s="1">
        <v>116.57</v>
      </c>
      <c r="N19115" s="1">
        <f>SUM(E19115:L19115)</f>
        <v>249.26</v>
      </c>
    </row>
    <row r="19116" spans="1:14" x14ac:dyDescent="0.25">
      <c r="A19116">
        <v>20280</v>
      </c>
      <c r="B19116">
        <v>2010</v>
      </c>
      <c r="C19116">
        <v>47</v>
      </c>
      <c r="D19116">
        <v>1</v>
      </c>
      <c r="E19116" s="1">
        <v>27.82</v>
      </c>
      <c r="F19116" s="1">
        <v>29.33</v>
      </c>
      <c r="G19116" s="1">
        <v>29.02</v>
      </c>
      <c r="H19116" s="1">
        <v>30.45</v>
      </c>
      <c r="I19116" s="1">
        <v>31.15</v>
      </c>
      <c r="J19116" s="1">
        <v>32.630000000000003</v>
      </c>
      <c r="K19116" s="1">
        <v>33.869999999999997</v>
      </c>
      <c r="L19116" s="1">
        <v>33.15</v>
      </c>
      <c r="M19116" s="1">
        <v>116.62</v>
      </c>
      <c r="N19116" s="1">
        <f>SUM(E19116:L19116)</f>
        <v>247.42000000000002</v>
      </c>
    </row>
    <row r="19117" spans="1:14" x14ac:dyDescent="0.25">
      <c r="A19117">
        <v>19240</v>
      </c>
      <c r="B19117">
        <v>2010</v>
      </c>
      <c r="C19117">
        <v>45</v>
      </c>
      <c r="D19117">
        <v>1</v>
      </c>
      <c r="E19117" s="1">
        <v>28.2</v>
      </c>
      <c r="F19117" s="1">
        <v>28.42</v>
      </c>
      <c r="G19117" s="1">
        <v>30.6</v>
      </c>
      <c r="H19117" s="1">
        <v>29.35</v>
      </c>
      <c r="I19117" s="1">
        <v>32.97</v>
      </c>
      <c r="J19117" s="1">
        <v>34.72</v>
      </c>
      <c r="K19117" s="1">
        <v>34.1</v>
      </c>
      <c r="L19117" s="1">
        <v>30.92</v>
      </c>
      <c r="M19117" s="1">
        <v>116.57</v>
      </c>
      <c r="N19117" s="1">
        <f>SUM(E19117:L19117)</f>
        <v>249.27999999999997</v>
      </c>
    </row>
    <row r="19118" spans="1:14" x14ac:dyDescent="0.25">
      <c r="A19118">
        <v>20084</v>
      </c>
      <c r="B19118">
        <v>2010</v>
      </c>
      <c r="C19118">
        <v>52</v>
      </c>
      <c r="D19118">
        <v>1</v>
      </c>
      <c r="E19118" s="1">
        <v>28.78</v>
      </c>
      <c r="F19118" s="1">
        <v>29.28</v>
      </c>
      <c r="G19118" s="1">
        <v>29.43</v>
      </c>
      <c r="H19118" s="1">
        <v>29.45</v>
      </c>
      <c r="I19118" s="1">
        <v>29.17</v>
      </c>
      <c r="J19118" s="1">
        <v>29.7</v>
      </c>
      <c r="K19118" s="1">
        <v>30.57</v>
      </c>
      <c r="L19118" s="1">
        <v>29.85</v>
      </c>
      <c r="M19118" s="1">
        <v>116.94000000000001</v>
      </c>
      <c r="N19118" s="1">
        <f>SUM(E19118:L19118)</f>
        <v>236.23</v>
      </c>
    </row>
    <row r="19119" spans="1:14" x14ac:dyDescent="0.25">
      <c r="A19119">
        <v>21652</v>
      </c>
      <c r="B19119">
        <v>2010</v>
      </c>
      <c r="C19119">
        <v>56</v>
      </c>
      <c r="D19119">
        <v>1</v>
      </c>
      <c r="E19119" s="1">
        <v>27.78</v>
      </c>
      <c r="F19119" s="1">
        <v>29.2</v>
      </c>
      <c r="G19119" s="1">
        <v>29.55</v>
      </c>
      <c r="H19119" s="1">
        <v>30.28</v>
      </c>
      <c r="I19119" s="1">
        <v>30.05</v>
      </c>
      <c r="J19119" s="1">
        <v>31.05</v>
      </c>
      <c r="K19119" s="1">
        <v>30.67</v>
      </c>
      <c r="L19119" s="1">
        <v>28.85</v>
      </c>
      <c r="M19119" s="1">
        <v>116.81</v>
      </c>
      <c r="N19119" s="1">
        <f>SUM(E19119:L19119)</f>
        <v>237.43000000000004</v>
      </c>
    </row>
    <row r="19120" spans="1:14" x14ac:dyDescent="0.25">
      <c r="A19120">
        <v>20726</v>
      </c>
      <c r="B19120">
        <v>2010</v>
      </c>
      <c r="C19120">
        <v>46</v>
      </c>
      <c r="D19120">
        <v>1</v>
      </c>
      <c r="E19120" s="1">
        <v>27.88</v>
      </c>
      <c r="F19120" s="1">
        <v>28.35</v>
      </c>
      <c r="G19120" s="1">
        <v>29.18</v>
      </c>
      <c r="H19120" s="1">
        <v>30.98</v>
      </c>
      <c r="I19120" s="1">
        <v>33.049999999999997</v>
      </c>
      <c r="J19120" s="1">
        <v>36.700000000000003</v>
      </c>
      <c r="K19120" s="1">
        <v>43.83</v>
      </c>
      <c r="L19120" s="1">
        <v>40.369999999999997</v>
      </c>
      <c r="M19120" s="1">
        <v>116.39</v>
      </c>
      <c r="N19120" s="1">
        <f>SUM(E19120:L19120)</f>
        <v>270.33999999999997</v>
      </c>
    </row>
    <row r="19121" spans="1:14" x14ac:dyDescent="0.25">
      <c r="A19121">
        <v>25324</v>
      </c>
      <c r="B19121">
        <v>2010</v>
      </c>
      <c r="C19121">
        <v>28</v>
      </c>
      <c r="D19121">
        <v>2</v>
      </c>
      <c r="E19121" s="1">
        <v>28.55</v>
      </c>
      <c r="F19121" s="1">
        <v>29.18</v>
      </c>
      <c r="G19121" s="1">
        <v>29.05</v>
      </c>
      <c r="H19121" s="1">
        <v>29.92</v>
      </c>
      <c r="I19121" s="1">
        <v>30.87</v>
      </c>
      <c r="J19121" s="1">
        <v>32.549999999999997</v>
      </c>
      <c r="K19121" s="1">
        <v>35.75</v>
      </c>
      <c r="L19121" s="1">
        <v>34.67</v>
      </c>
      <c r="M19121" s="1">
        <v>116.7</v>
      </c>
      <c r="N19121" s="1">
        <f>SUM(E19121:L19121)</f>
        <v>250.54000000000002</v>
      </c>
    </row>
    <row r="19122" spans="1:14" x14ac:dyDescent="0.25">
      <c r="A19122">
        <v>23338</v>
      </c>
      <c r="B19122">
        <v>2010</v>
      </c>
      <c r="C19122">
        <v>40</v>
      </c>
      <c r="D19122">
        <v>1</v>
      </c>
      <c r="E19122" s="1">
        <v>29.13</v>
      </c>
      <c r="F19122" s="1">
        <v>29.23</v>
      </c>
      <c r="G19122" s="1">
        <v>28.9</v>
      </c>
      <c r="H19122" s="1">
        <v>29.72</v>
      </c>
      <c r="I19122" s="1">
        <v>30.07</v>
      </c>
      <c r="J19122" s="1">
        <v>30.75</v>
      </c>
      <c r="K19122" s="1">
        <v>32.200000000000003</v>
      </c>
      <c r="L19122" s="1">
        <v>31.25</v>
      </c>
      <c r="M19122" s="1">
        <v>116.97999999999999</v>
      </c>
      <c r="N19122" s="1">
        <f>SUM(E19122:L19122)</f>
        <v>241.25</v>
      </c>
    </row>
    <row r="19123" spans="1:14" x14ac:dyDescent="0.25">
      <c r="A19123">
        <v>21838</v>
      </c>
      <c r="B19123">
        <v>2010</v>
      </c>
      <c r="C19123">
        <v>55</v>
      </c>
      <c r="D19123">
        <v>1</v>
      </c>
      <c r="E19123" s="1">
        <v>27.93</v>
      </c>
      <c r="F19123" s="1">
        <v>29.28</v>
      </c>
      <c r="G19123" s="1">
        <v>29.05</v>
      </c>
      <c r="H19123" s="1">
        <v>30.57</v>
      </c>
      <c r="I19123" s="1">
        <v>30.87</v>
      </c>
      <c r="J19123" s="1">
        <v>35.6</v>
      </c>
      <c r="K19123" s="1">
        <v>36.82</v>
      </c>
      <c r="L19123" s="1">
        <v>35.65</v>
      </c>
      <c r="M19123" s="1">
        <v>116.83000000000001</v>
      </c>
      <c r="N19123" s="1">
        <f>SUM(E19123:L19123)</f>
        <v>255.77</v>
      </c>
    </row>
    <row r="19124" spans="1:14" x14ac:dyDescent="0.25">
      <c r="A19124">
        <v>27651</v>
      </c>
      <c r="B19124">
        <v>2010</v>
      </c>
      <c r="C19124">
        <v>38</v>
      </c>
      <c r="D19124">
        <v>2</v>
      </c>
      <c r="E19124" s="1">
        <v>29.33</v>
      </c>
      <c r="F19124" s="1">
        <v>28.98</v>
      </c>
      <c r="G19124" s="1">
        <v>28.48</v>
      </c>
      <c r="H19124" s="1">
        <v>29.53</v>
      </c>
      <c r="I19124" s="1">
        <v>36.07</v>
      </c>
      <c r="J19124" s="1">
        <v>44.37</v>
      </c>
      <c r="K19124" s="1">
        <v>43.58</v>
      </c>
      <c r="L19124" s="1">
        <v>41.6</v>
      </c>
      <c r="M19124" s="1">
        <v>116.32000000000001</v>
      </c>
      <c r="N19124" s="1">
        <f>SUM(E19124:L19124)</f>
        <v>281.94000000000005</v>
      </c>
    </row>
    <row r="19125" spans="1:14" x14ac:dyDescent="0.25">
      <c r="A19125">
        <v>15511</v>
      </c>
      <c r="B19125">
        <v>2010</v>
      </c>
      <c r="C19125">
        <v>31</v>
      </c>
      <c r="D19125">
        <v>1</v>
      </c>
      <c r="E19125" s="1">
        <v>27.75</v>
      </c>
      <c r="F19125" s="1">
        <v>28.93</v>
      </c>
      <c r="G19125" s="1">
        <v>29.3</v>
      </c>
      <c r="H19125" s="1">
        <v>30.63</v>
      </c>
      <c r="I19125" s="1">
        <v>32.03</v>
      </c>
      <c r="J19125" s="1">
        <v>33.67</v>
      </c>
      <c r="K19125" s="1">
        <v>33.65</v>
      </c>
      <c r="L19125" s="1">
        <v>31.43</v>
      </c>
      <c r="M19125" s="1">
        <v>116.61</v>
      </c>
      <c r="N19125" s="1">
        <f>SUM(E19125:L19125)</f>
        <v>247.39000000000001</v>
      </c>
    </row>
    <row r="19126" spans="1:14" x14ac:dyDescent="0.25">
      <c r="A19126">
        <v>20903</v>
      </c>
      <c r="B19126">
        <v>2010</v>
      </c>
      <c r="C19126">
        <v>66</v>
      </c>
      <c r="D19126">
        <v>2</v>
      </c>
      <c r="E19126" s="1">
        <v>28.08</v>
      </c>
      <c r="F19126" s="1">
        <v>28.27</v>
      </c>
      <c r="G19126" s="1">
        <v>29.48</v>
      </c>
      <c r="H19126" s="1">
        <v>30.75</v>
      </c>
      <c r="I19126" s="1">
        <v>30.72</v>
      </c>
      <c r="J19126" s="1">
        <v>32.270000000000003</v>
      </c>
      <c r="K19126" s="1">
        <v>32.479999999999997</v>
      </c>
      <c r="L19126" s="1">
        <v>30.82</v>
      </c>
      <c r="M19126" s="1">
        <v>116.58</v>
      </c>
      <c r="N19126" s="1">
        <f>SUM(E19126:L19126)</f>
        <v>242.87</v>
      </c>
    </row>
    <row r="19127" spans="1:14" x14ac:dyDescent="0.25">
      <c r="A19127">
        <v>21326</v>
      </c>
      <c r="B19127">
        <v>2010</v>
      </c>
      <c r="C19127">
        <v>50</v>
      </c>
      <c r="D19127">
        <v>1</v>
      </c>
      <c r="E19127" s="1">
        <v>28.03</v>
      </c>
      <c r="F19127" s="1">
        <v>29.93</v>
      </c>
      <c r="G19127" s="1">
        <v>29.4</v>
      </c>
      <c r="H19127" s="1">
        <v>29.57</v>
      </c>
      <c r="I19127" s="1">
        <v>30.15</v>
      </c>
      <c r="J19127" s="1">
        <v>31.9</v>
      </c>
      <c r="K19127" s="1">
        <v>31.9</v>
      </c>
      <c r="L19127" s="1">
        <v>32.97</v>
      </c>
      <c r="M19127" s="1">
        <v>116.93</v>
      </c>
      <c r="N19127" s="1">
        <f>SUM(E19127:L19127)</f>
        <v>243.85000000000002</v>
      </c>
    </row>
    <row r="19128" spans="1:14" x14ac:dyDescent="0.25">
      <c r="A19128">
        <v>18642</v>
      </c>
      <c r="B19128">
        <v>2010</v>
      </c>
      <c r="C19128">
        <v>42</v>
      </c>
      <c r="D19128">
        <v>1</v>
      </c>
      <c r="E19128" s="1">
        <v>28.03</v>
      </c>
      <c r="F19128" s="1">
        <v>29.93</v>
      </c>
      <c r="G19128" s="1">
        <v>29.4</v>
      </c>
      <c r="H19128" s="1">
        <v>29.57</v>
      </c>
      <c r="I19128" s="1">
        <v>30.15</v>
      </c>
      <c r="J19128" s="1">
        <v>31.9</v>
      </c>
      <c r="K19128" s="1">
        <v>31.85</v>
      </c>
      <c r="L19128" s="1">
        <v>29.8</v>
      </c>
      <c r="M19128" s="1">
        <v>116.93</v>
      </c>
      <c r="N19128" s="1">
        <f>SUM(E19128:L19128)</f>
        <v>240.63000000000002</v>
      </c>
    </row>
    <row r="19129" spans="1:14" x14ac:dyDescent="0.25">
      <c r="A19129">
        <v>26402</v>
      </c>
      <c r="B19129">
        <v>2010</v>
      </c>
      <c r="C19129">
        <v>41</v>
      </c>
      <c r="D19129">
        <v>1</v>
      </c>
      <c r="E19129" s="1">
        <v>29.45</v>
      </c>
      <c r="F19129" s="1">
        <v>28.85</v>
      </c>
      <c r="G19129" s="1">
        <v>28.35</v>
      </c>
      <c r="H19129" s="1">
        <v>30.25</v>
      </c>
      <c r="I19129" s="1">
        <v>31.82</v>
      </c>
      <c r="J19129" s="1">
        <v>36.08</v>
      </c>
      <c r="K19129" s="1">
        <v>36.9</v>
      </c>
      <c r="L19129" s="1">
        <v>35.6</v>
      </c>
      <c r="M19129" s="1">
        <v>116.9</v>
      </c>
      <c r="N19129" s="1">
        <f>SUM(E19129:L19129)</f>
        <v>257.3</v>
      </c>
    </row>
    <row r="19130" spans="1:14" x14ac:dyDescent="0.25">
      <c r="A19130">
        <v>18770</v>
      </c>
      <c r="B19130">
        <v>2010</v>
      </c>
      <c r="C19130">
        <v>44</v>
      </c>
      <c r="D19130">
        <v>1</v>
      </c>
      <c r="E19130" s="1">
        <v>29.68</v>
      </c>
      <c r="F19130" s="1">
        <v>28.57</v>
      </c>
      <c r="G19130" s="1">
        <v>28.37</v>
      </c>
      <c r="H19130" s="1">
        <v>30.08</v>
      </c>
      <c r="I19130" s="1">
        <v>30.48</v>
      </c>
      <c r="J19130" s="1">
        <v>32.9</v>
      </c>
      <c r="K19130" s="1">
        <v>32.82</v>
      </c>
      <c r="L19130" s="1">
        <v>34.07</v>
      </c>
      <c r="M19130" s="1">
        <v>116.7</v>
      </c>
      <c r="N19130" s="1">
        <f>SUM(E19130:L19130)</f>
        <v>246.97</v>
      </c>
    </row>
    <row r="19131" spans="1:14" x14ac:dyDescent="0.25">
      <c r="A19131">
        <v>23098</v>
      </c>
      <c r="B19131">
        <v>2010</v>
      </c>
      <c r="C19131">
        <v>29</v>
      </c>
      <c r="D19131">
        <v>2</v>
      </c>
      <c r="E19131" s="1">
        <v>27.72</v>
      </c>
      <c r="F19131" s="1">
        <v>27.38</v>
      </c>
      <c r="G19131" s="1">
        <v>28.58</v>
      </c>
      <c r="H19131" s="1">
        <v>33.020000000000003</v>
      </c>
      <c r="I19131" s="1">
        <v>32.369999999999997</v>
      </c>
      <c r="J19131" s="1">
        <v>37.33</v>
      </c>
      <c r="K19131" s="1">
        <v>43.52</v>
      </c>
      <c r="L19131" s="1">
        <v>38.25</v>
      </c>
      <c r="M19131" s="1">
        <v>116.69999999999999</v>
      </c>
      <c r="N19131" s="1">
        <f>SUM(E19131:L19131)</f>
        <v>268.16999999999996</v>
      </c>
    </row>
    <row r="19132" spans="1:14" x14ac:dyDescent="0.25">
      <c r="A19132">
        <v>21724</v>
      </c>
      <c r="B19132">
        <v>2010</v>
      </c>
      <c r="C19132">
        <v>41</v>
      </c>
      <c r="D19132">
        <v>1</v>
      </c>
      <c r="E19132" s="1">
        <v>27.57</v>
      </c>
      <c r="F19132" s="1">
        <v>28.92</v>
      </c>
      <c r="G19132" s="1">
        <v>29.95</v>
      </c>
      <c r="H19132" s="1">
        <v>30.45</v>
      </c>
      <c r="I19132" s="1">
        <v>32.229999999999997</v>
      </c>
      <c r="J19132" s="1">
        <v>34.43</v>
      </c>
      <c r="K19132" s="1">
        <v>35.35</v>
      </c>
      <c r="L19132" s="1">
        <v>35.57</v>
      </c>
      <c r="M19132" s="1">
        <v>116.89</v>
      </c>
      <c r="N19132" s="1">
        <f>SUM(E19132:L19132)</f>
        <v>254.47</v>
      </c>
    </row>
    <row r="19133" spans="1:14" x14ac:dyDescent="0.25">
      <c r="A19133">
        <v>25227</v>
      </c>
      <c r="B19133">
        <v>2010</v>
      </c>
      <c r="C19133">
        <v>39</v>
      </c>
      <c r="D19133">
        <v>1</v>
      </c>
      <c r="E19133" s="1">
        <v>29.25</v>
      </c>
      <c r="F19133" s="1">
        <v>29.2</v>
      </c>
      <c r="G19133" s="1">
        <v>29.6</v>
      </c>
      <c r="H19133" s="1">
        <v>29.23</v>
      </c>
      <c r="I19133" s="1">
        <v>28.52</v>
      </c>
      <c r="J19133" s="1">
        <v>30.58</v>
      </c>
      <c r="K19133" s="1">
        <v>30.92</v>
      </c>
      <c r="L19133" s="1">
        <v>29.75</v>
      </c>
      <c r="M19133" s="1">
        <v>117.28000000000002</v>
      </c>
      <c r="N19133" s="1">
        <f>SUM(E19133:L19133)</f>
        <v>237.05</v>
      </c>
    </row>
    <row r="19134" spans="1:14" x14ac:dyDescent="0.25">
      <c r="A19134">
        <v>25912</v>
      </c>
      <c r="B19134">
        <v>2010</v>
      </c>
      <c r="C19134">
        <v>28</v>
      </c>
      <c r="D19134">
        <v>1</v>
      </c>
      <c r="E19134" s="1">
        <v>29.67</v>
      </c>
      <c r="F19134" s="1">
        <v>29.48</v>
      </c>
      <c r="G19134" s="1">
        <v>28.95</v>
      </c>
      <c r="H19134" s="1">
        <v>29.02</v>
      </c>
      <c r="I19134" s="1">
        <v>30.18</v>
      </c>
      <c r="J19134" s="1">
        <v>30.63</v>
      </c>
      <c r="K19134" s="1">
        <v>29.9</v>
      </c>
      <c r="L19134" s="1">
        <v>29.9</v>
      </c>
      <c r="M19134" s="1">
        <v>117.12</v>
      </c>
      <c r="N19134" s="1">
        <f>SUM(E19134:L19134)</f>
        <v>237.73000000000002</v>
      </c>
    </row>
    <row r="19135" spans="1:14" x14ac:dyDescent="0.25">
      <c r="A19135">
        <v>24144</v>
      </c>
      <c r="B19135">
        <v>2010</v>
      </c>
      <c r="C19135">
        <v>57</v>
      </c>
      <c r="D19135">
        <v>2</v>
      </c>
      <c r="E19135" s="1">
        <v>28.67</v>
      </c>
      <c r="F19135" s="1">
        <v>28.23</v>
      </c>
      <c r="G19135" s="1">
        <v>28.65</v>
      </c>
      <c r="H19135" s="1">
        <v>31.38</v>
      </c>
      <c r="I19135" s="1">
        <v>30.38</v>
      </c>
      <c r="J19135" s="1">
        <v>34.57</v>
      </c>
      <c r="K19135" s="1">
        <v>36.770000000000003</v>
      </c>
      <c r="L19135" s="1">
        <v>41.08</v>
      </c>
      <c r="M19135" s="1">
        <v>116.93</v>
      </c>
      <c r="N19135" s="1">
        <f>SUM(E19135:L19135)</f>
        <v>259.73</v>
      </c>
    </row>
    <row r="19136" spans="1:14" x14ac:dyDescent="0.25">
      <c r="A19136">
        <v>25064</v>
      </c>
      <c r="B19136">
        <v>2010</v>
      </c>
      <c r="C19136">
        <v>54</v>
      </c>
      <c r="D19136">
        <v>2</v>
      </c>
      <c r="E19136" s="1">
        <v>28.67</v>
      </c>
      <c r="F19136" s="1">
        <v>29.42</v>
      </c>
      <c r="G19136" s="1">
        <v>29.17</v>
      </c>
      <c r="H19136" s="1">
        <v>29.95</v>
      </c>
      <c r="I19136" s="1">
        <v>29.77</v>
      </c>
      <c r="J19136" s="1">
        <v>32.130000000000003</v>
      </c>
      <c r="K19136" s="1">
        <v>32.78</v>
      </c>
      <c r="L19136" s="1">
        <v>32.75</v>
      </c>
      <c r="M19136" s="1">
        <v>117.21000000000001</v>
      </c>
      <c r="N19136" s="1">
        <f>SUM(E19136:L19136)</f>
        <v>244.64000000000001</v>
      </c>
    </row>
    <row r="19137" spans="1:14" x14ac:dyDescent="0.25">
      <c r="A19137">
        <v>20383</v>
      </c>
      <c r="B19137">
        <v>2010</v>
      </c>
      <c r="C19137">
        <v>67</v>
      </c>
      <c r="D19137">
        <v>2</v>
      </c>
      <c r="E19137" s="1">
        <v>28.5</v>
      </c>
      <c r="F19137" s="1">
        <v>29.32</v>
      </c>
      <c r="G19137" s="1">
        <v>29.18</v>
      </c>
      <c r="H19137" s="1">
        <v>29.82</v>
      </c>
      <c r="I19137" s="1">
        <v>30.67</v>
      </c>
      <c r="J19137" s="1">
        <v>33.57</v>
      </c>
      <c r="K19137" s="1">
        <v>33.33</v>
      </c>
      <c r="L19137" s="1">
        <v>33.5</v>
      </c>
      <c r="M19137" s="1">
        <v>116.82</v>
      </c>
      <c r="N19137" s="1">
        <f>SUM(E19137:L19137)</f>
        <v>247.89</v>
      </c>
    </row>
    <row r="19138" spans="1:14" x14ac:dyDescent="0.25">
      <c r="A19138">
        <v>21472</v>
      </c>
      <c r="B19138">
        <v>2010</v>
      </c>
      <c r="C19138">
        <v>55</v>
      </c>
      <c r="D19138">
        <v>1</v>
      </c>
      <c r="E19138" s="1">
        <v>29.03</v>
      </c>
      <c r="F19138" s="1">
        <v>28.57</v>
      </c>
      <c r="G19138" s="1">
        <v>29.17</v>
      </c>
      <c r="H19138" s="1">
        <v>29.97</v>
      </c>
      <c r="I19138" s="1">
        <v>30.4</v>
      </c>
      <c r="J19138" s="1">
        <v>31.17</v>
      </c>
      <c r="K19138" s="1">
        <v>31.57</v>
      </c>
      <c r="L19138" s="1">
        <v>31.05</v>
      </c>
      <c r="M19138" s="1">
        <v>116.74000000000001</v>
      </c>
      <c r="N19138" s="1">
        <f>SUM(E19138:L19138)</f>
        <v>240.93</v>
      </c>
    </row>
    <row r="19139" spans="1:14" x14ac:dyDescent="0.25">
      <c r="A19139">
        <v>26878</v>
      </c>
      <c r="B19139">
        <v>2010</v>
      </c>
      <c r="C19139">
        <v>42</v>
      </c>
      <c r="D19139">
        <v>2</v>
      </c>
      <c r="E19139" s="1">
        <v>29.95</v>
      </c>
      <c r="F19139" s="1">
        <v>29.02</v>
      </c>
      <c r="G19139" s="1">
        <v>29.28</v>
      </c>
      <c r="H19139" s="1">
        <v>28.83</v>
      </c>
      <c r="I19139" s="1">
        <v>28.82</v>
      </c>
      <c r="J19139" s="1">
        <v>28.87</v>
      </c>
      <c r="K19139" s="1">
        <v>32.950000000000003</v>
      </c>
      <c r="L19139" s="1">
        <v>37.82</v>
      </c>
      <c r="M19139" s="1">
        <v>117.08</v>
      </c>
      <c r="N19139" s="1">
        <f>SUM(E19139:L19139)</f>
        <v>245.54000000000002</v>
      </c>
    </row>
    <row r="19140" spans="1:14" x14ac:dyDescent="0.25">
      <c r="A19140">
        <v>27246</v>
      </c>
      <c r="B19140">
        <v>2010</v>
      </c>
      <c r="C19140">
        <v>41</v>
      </c>
      <c r="D19140">
        <v>2</v>
      </c>
      <c r="E19140" s="1">
        <v>28.57</v>
      </c>
      <c r="F19140" s="1">
        <v>29.38</v>
      </c>
      <c r="G19140" s="1">
        <v>28.92</v>
      </c>
      <c r="H19140" s="1">
        <v>30.12</v>
      </c>
      <c r="I19140" s="1">
        <v>29.45</v>
      </c>
      <c r="J19140" s="1">
        <v>31.48</v>
      </c>
      <c r="K19140" s="1">
        <v>32.270000000000003</v>
      </c>
      <c r="L19140" s="1">
        <v>33.17</v>
      </c>
      <c r="M19140" s="1">
        <v>116.99000000000001</v>
      </c>
      <c r="N19140" s="1">
        <f>SUM(E19140:L19140)</f>
        <v>243.36</v>
      </c>
    </row>
    <row r="19141" spans="1:14" x14ac:dyDescent="0.25">
      <c r="A19141">
        <v>19186</v>
      </c>
      <c r="B19141">
        <v>2010</v>
      </c>
      <c r="C19141">
        <v>46</v>
      </c>
      <c r="D19141">
        <v>1</v>
      </c>
      <c r="E19141" s="1">
        <v>28.38</v>
      </c>
      <c r="F19141" s="1">
        <v>27.98</v>
      </c>
      <c r="G19141" s="1">
        <v>28.42</v>
      </c>
      <c r="H19141" s="1">
        <v>31.4</v>
      </c>
      <c r="I19141" s="1">
        <v>33.97</v>
      </c>
      <c r="J19141" s="1">
        <v>36.57</v>
      </c>
      <c r="K19141" s="1">
        <v>38.83</v>
      </c>
      <c r="L19141" s="1">
        <v>37.200000000000003</v>
      </c>
      <c r="M19141" s="1">
        <v>116.18</v>
      </c>
      <c r="N19141" s="1">
        <f>SUM(E19141:L19141)</f>
        <v>262.75</v>
      </c>
    </row>
    <row r="19142" spans="1:14" x14ac:dyDescent="0.25">
      <c r="A19142">
        <v>21422</v>
      </c>
      <c r="B19142">
        <v>2010</v>
      </c>
      <c r="C19142">
        <v>54</v>
      </c>
      <c r="D19142">
        <v>1</v>
      </c>
      <c r="E19142" s="1">
        <v>28.73</v>
      </c>
      <c r="F19142" s="1">
        <v>29.08</v>
      </c>
      <c r="G19142" s="1">
        <v>29.3</v>
      </c>
      <c r="H19142" s="1">
        <v>29.8</v>
      </c>
      <c r="I19142" s="1">
        <v>30.77</v>
      </c>
      <c r="J19142" s="1">
        <v>32.619999999999997</v>
      </c>
      <c r="K19142" s="1">
        <v>33.119999999999997</v>
      </c>
      <c r="L19142" s="1">
        <v>32.979999999999997</v>
      </c>
      <c r="M19142" s="1">
        <v>116.91</v>
      </c>
      <c r="N19142" s="1">
        <f>SUM(E19142:L19142)</f>
        <v>246.4</v>
      </c>
    </row>
    <row r="19143" spans="1:14" x14ac:dyDescent="0.25">
      <c r="A19143">
        <v>22972</v>
      </c>
      <c r="B19143">
        <v>2010</v>
      </c>
      <c r="C19143">
        <v>34</v>
      </c>
      <c r="D19143">
        <v>2</v>
      </c>
      <c r="E19143" s="1">
        <v>29.43</v>
      </c>
      <c r="F19143" s="1">
        <v>28.77</v>
      </c>
      <c r="G19143" s="1">
        <v>29.15</v>
      </c>
      <c r="H19143" s="1">
        <v>29.25</v>
      </c>
      <c r="I19143" s="1">
        <v>31.63</v>
      </c>
      <c r="J19143" s="1">
        <v>36.479999999999997</v>
      </c>
      <c r="K19143" s="1">
        <v>36.65</v>
      </c>
      <c r="L19143" s="1">
        <v>35.03</v>
      </c>
      <c r="M19143" s="1">
        <v>116.6</v>
      </c>
      <c r="N19143" s="1">
        <f>SUM(E19143:L19143)</f>
        <v>256.39</v>
      </c>
    </row>
    <row r="19144" spans="1:14" x14ac:dyDescent="0.25">
      <c r="A19144">
        <v>25622</v>
      </c>
      <c r="B19144">
        <v>2010</v>
      </c>
      <c r="C19144">
        <v>45</v>
      </c>
      <c r="D19144">
        <v>2</v>
      </c>
      <c r="E19144" s="1">
        <v>29.18</v>
      </c>
      <c r="F19144" s="1">
        <v>29.62</v>
      </c>
      <c r="G19144" s="1">
        <v>28.8</v>
      </c>
      <c r="H19144" s="1">
        <v>29.43</v>
      </c>
      <c r="I19144" s="1">
        <v>29.25</v>
      </c>
      <c r="J19144" s="1">
        <v>29.95</v>
      </c>
      <c r="K19144" s="1">
        <v>30.78</v>
      </c>
      <c r="L19144" s="1">
        <v>30.35</v>
      </c>
      <c r="M19144" s="1">
        <v>117.03</v>
      </c>
      <c r="N19144" s="1">
        <f>SUM(E19144:L19144)</f>
        <v>237.35999999999999</v>
      </c>
    </row>
    <row r="19145" spans="1:14" x14ac:dyDescent="0.25">
      <c r="A19145">
        <v>8421</v>
      </c>
      <c r="B19145">
        <v>2010</v>
      </c>
      <c r="C19145">
        <v>46</v>
      </c>
      <c r="D19145">
        <v>2</v>
      </c>
      <c r="E19145" s="1">
        <v>29.18</v>
      </c>
      <c r="F19145" s="1">
        <v>29.62</v>
      </c>
      <c r="G19145" s="1">
        <v>28.8</v>
      </c>
      <c r="H19145" s="1">
        <v>29.43</v>
      </c>
      <c r="I19145" s="1">
        <v>29.2</v>
      </c>
      <c r="J19145" s="1">
        <v>30</v>
      </c>
      <c r="K19145" s="1">
        <v>30.78</v>
      </c>
      <c r="L19145" s="1">
        <v>30.35</v>
      </c>
      <c r="M19145" s="1">
        <v>117.03</v>
      </c>
      <c r="N19145" s="1">
        <f>SUM(E19145:L19145)</f>
        <v>237.35999999999999</v>
      </c>
    </row>
    <row r="19146" spans="1:14" x14ac:dyDescent="0.25">
      <c r="A19146">
        <v>22949</v>
      </c>
      <c r="B19146">
        <v>2010</v>
      </c>
      <c r="C19146">
        <v>23</v>
      </c>
      <c r="D19146">
        <v>2</v>
      </c>
      <c r="E19146" s="1">
        <v>29.43</v>
      </c>
      <c r="F19146" s="1">
        <v>28.75</v>
      </c>
      <c r="G19146" s="1">
        <v>29.17</v>
      </c>
      <c r="H19146" s="1">
        <v>29.27</v>
      </c>
      <c r="I19146" s="1">
        <v>31.62</v>
      </c>
      <c r="J19146" s="1">
        <v>36.479999999999997</v>
      </c>
      <c r="K19146" s="1">
        <v>36.67</v>
      </c>
      <c r="L19146" s="1">
        <v>35.020000000000003</v>
      </c>
      <c r="M19146" s="1">
        <v>116.61999999999999</v>
      </c>
      <c r="N19146" s="1">
        <f>SUM(E19146:L19146)</f>
        <v>256.40999999999997</v>
      </c>
    </row>
    <row r="19147" spans="1:14" x14ac:dyDescent="0.25">
      <c r="A19147">
        <v>20279</v>
      </c>
      <c r="B19147">
        <v>2010</v>
      </c>
      <c r="C19147">
        <v>61</v>
      </c>
      <c r="D19147">
        <v>2</v>
      </c>
      <c r="E19147" s="1">
        <v>28.83</v>
      </c>
      <c r="F19147" s="1">
        <v>28.03</v>
      </c>
      <c r="G19147" s="1">
        <v>28.43</v>
      </c>
      <c r="H19147" s="1">
        <v>31.15</v>
      </c>
      <c r="I19147" s="1">
        <v>34.299999999999997</v>
      </c>
      <c r="J19147" s="1">
        <v>40.42</v>
      </c>
      <c r="K19147" s="1">
        <v>43.42</v>
      </c>
      <c r="L19147" s="1">
        <v>42.22</v>
      </c>
      <c r="M19147" s="1">
        <v>116.44</v>
      </c>
      <c r="N19147" s="1">
        <f>SUM(E19147:L19147)</f>
        <v>276.80000000000007</v>
      </c>
    </row>
    <row r="19148" spans="1:14" x14ac:dyDescent="0.25">
      <c r="A19148">
        <v>25735</v>
      </c>
      <c r="B19148">
        <v>2010</v>
      </c>
      <c r="C19148">
        <v>28</v>
      </c>
      <c r="D19148">
        <v>1</v>
      </c>
      <c r="E19148" s="1">
        <v>28.75</v>
      </c>
      <c r="F19148" s="1">
        <v>28.67</v>
      </c>
      <c r="G19148" s="1">
        <v>29.25</v>
      </c>
      <c r="H19148" s="1">
        <v>30.13</v>
      </c>
      <c r="I19148" s="1">
        <v>31.13</v>
      </c>
      <c r="J19148" s="1">
        <v>32.82</v>
      </c>
      <c r="K19148" s="1">
        <v>33.869999999999997</v>
      </c>
      <c r="L19148" s="1">
        <v>33.380000000000003</v>
      </c>
      <c r="M19148" s="1">
        <v>116.8</v>
      </c>
      <c r="N19148" s="1">
        <f>SUM(E19148:L19148)</f>
        <v>248</v>
      </c>
    </row>
    <row r="19149" spans="1:14" x14ac:dyDescent="0.25">
      <c r="A19149">
        <v>19084</v>
      </c>
      <c r="B19149">
        <v>2010</v>
      </c>
      <c r="C19149">
        <v>41</v>
      </c>
      <c r="D19149">
        <v>1</v>
      </c>
      <c r="E19149" s="1">
        <v>28.05</v>
      </c>
      <c r="F19149" s="1">
        <v>30.02</v>
      </c>
      <c r="G19149" s="1">
        <v>28.75</v>
      </c>
      <c r="H19149" s="1">
        <v>30.37</v>
      </c>
      <c r="I19149" s="1">
        <v>28.98</v>
      </c>
      <c r="J19149" s="1">
        <v>30.73</v>
      </c>
      <c r="K19149" s="1">
        <v>30.15</v>
      </c>
      <c r="L19149" s="1">
        <v>30.65</v>
      </c>
      <c r="M19149" s="1">
        <v>117.19</v>
      </c>
      <c r="N19149" s="1">
        <f>SUM(E19149:L19149)</f>
        <v>237.7</v>
      </c>
    </row>
    <row r="19150" spans="1:14" x14ac:dyDescent="0.25">
      <c r="A19150">
        <v>20399</v>
      </c>
      <c r="B19150">
        <v>2010</v>
      </c>
      <c r="C19150">
        <v>46</v>
      </c>
      <c r="D19150">
        <v>1</v>
      </c>
      <c r="E19150" s="1">
        <v>27.65</v>
      </c>
      <c r="F19150" s="1">
        <v>28.72</v>
      </c>
      <c r="G19150" s="1">
        <v>31.55</v>
      </c>
      <c r="H19150" s="1">
        <v>28.8</v>
      </c>
      <c r="I19150" s="1">
        <v>34.65</v>
      </c>
      <c r="J19150" s="1">
        <v>35.770000000000003</v>
      </c>
      <c r="K19150" s="1">
        <v>35.200000000000003</v>
      </c>
      <c r="L19150" s="1">
        <v>33.67</v>
      </c>
      <c r="M19150" s="1">
        <v>116.72</v>
      </c>
      <c r="N19150" s="1">
        <f>SUM(E19150:L19150)</f>
        <v>256.01000000000005</v>
      </c>
    </row>
    <row r="19151" spans="1:14" x14ac:dyDescent="0.25">
      <c r="A19151">
        <v>23000</v>
      </c>
      <c r="B19151">
        <v>2010</v>
      </c>
      <c r="C19151">
        <v>32</v>
      </c>
      <c r="D19151">
        <v>1</v>
      </c>
      <c r="E19151" s="1">
        <v>28.93</v>
      </c>
      <c r="F19151" s="1">
        <v>29.1</v>
      </c>
      <c r="G19151" s="1">
        <v>29.22</v>
      </c>
      <c r="H19151" s="1">
        <v>29.8</v>
      </c>
      <c r="I19151" s="1">
        <v>30.92</v>
      </c>
      <c r="J19151" s="1">
        <v>33.1</v>
      </c>
      <c r="K19151" s="1">
        <v>34.57</v>
      </c>
      <c r="L19151" s="1">
        <v>34.630000000000003</v>
      </c>
      <c r="M19151" s="1">
        <v>117.05</v>
      </c>
      <c r="N19151" s="1">
        <f>SUM(E19151:L19151)</f>
        <v>250.26999999999998</v>
      </c>
    </row>
    <row r="19152" spans="1:14" x14ac:dyDescent="0.25">
      <c r="A19152">
        <v>20189</v>
      </c>
      <c r="B19152">
        <v>2010</v>
      </c>
      <c r="C19152">
        <v>48</v>
      </c>
      <c r="D19152">
        <v>1</v>
      </c>
      <c r="E19152" s="1">
        <v>29.9</v>
      </c>
      <c r="F19152" s="1">
        <v>29.62</v>
      </c>
      <c r="G19152" s="1">
        <v>28.83</v>
      </c>
      <c r="H19152" s="1">
        <v>28.72</v>
      </c>
      <c r="I19152" s="1">
        <v>28.98</v>
      </c>
      <c r="J19152" s="1">
        <v>30.1</v>
      </c>
      <c r="K19152" s="1">
        <v>32.42</v>
      </c>
      <c r="L19152" s="1">
        <v>29.92</v>
      </c>
      <c r="M19152" s="1">
        <v>117.07</v>
      </c>
      <c r="N19152" s="1">
        <f>SUM(E19152:L19152)</f>
        <v>238.49</v>
      </c>
    </row>
    <row r="19153" spans="1:14" x14ac:dyDescent="0.25">
      <c r="A19153">
        <v>20770</v>
      </c>
      <c r="B19153">
        <v>2010</v>
      </c>
      <c r="C19153">
        <v>49</v>
      </c>
      <c r="D19153">
        <v>1</v>
      </c>
      <c r="E19153" s="1">
        <v>28.03</v>
      </c>
      <c r="F19153" s="1">
        <v>28.67</v>
      </c>
      <c r="G19153" s="1">
        <v>29.62</v>
      </c>
      <c r="H19153" s="1">
        <v>30.4</v>
      </c>
      <c r="I19153" s="1">
        <v>31.47</v>
      </c>
      <c r="J19153" s="1">
        <v>34.9</v>
      </c>
      <c r="K19153" s="1">
        <v>37.03</v>
      </c>
      <c r="L19153" s="1">
        <v>38.18</v>
      </c>
      <c r="M19153" s="1">
        <v>116.72</v>
      </c>
      <c r="N19153" s="1">
        <f>SUM(E19153:L19153)</f>
        <v>258.3</v>
      </c>
    </row>
    <row r="19154" spans="1:14" x14ac:dyDescent="0.25">
      <c r="A19154">
        <v>22666</v>
      </c>
      <c r="B19154">
        <v>2010</v>
      </c>
      <c r="C19154">
        <v>42</v>
      </c>
      <c r="D19154">
        <v>1</v>
      </c>
      <c r="E19154" s="1">
        <v>29</v>
      </c>
      <c r="F19154" s="1">
        <v>29.52</v>
      </c>
      <c r="G19154" s="1">
        <v>29.17</v>
      </c>
      <c r="H19154" s="1">
        <v>29.28</v>
      </c>
      <c r="I19154" s="1">
        <v>29.58</v>
      </c>
      <c r="J19154" s="1">
        <v>31.25</v>
      </c>
      <c r="K19154" s="1">
        <v>33.229999999999997</v>
      </c>
      <c r="L19154" s="1">
        <v>34.619999999999997</v>
      </c>
      <c r="M19154" s="1">
        <v>116.97</v>
      </c>
      <c r="N19154" s="1">
        <f>SUM(E19154:L19154)</f>
        <v>245.65</v>
      </c>
    </row>
    <row r="19155" spans="1:14" x14ac:dyDescent="0.25">
      <c r="A19155">
        <v>25704</v>
      </c>
      <c r="B19155">
        <v>2010</v>
      </c>
      <c r="C19155">
        <v>30</v>
      </c>
      <c r="D19155">
        <v>1</v>
      </c>
      <c r="E19155" s="1">
        <v>28.6</v>
      </c>
      <c r="F19155" s="1">
        <v>28.85</v>
      </c>
      <c r="G19155" s="1">
        <v>29.02</v>
      </c>
      <c r="H19155" s="1">
        <v>30.55</v>
      </c>
      <c r="I19155" s="1">
        <v>29.98</v>
      </c>
      <c r="J19155" s="1">
        <v>33.229999999999997</v>
      </c>
      <c r="K19155" s="1">
        <v>33.619999999999997</v>
      </c>
      <c r="L19155" s="1">
        <v>34.369999999999997</v>
      </c>
      <c r="M19155" s="1">
        <v>117.02</v>
      </c>
      <c r="N19155" s="1">
        <f>SUM(E19155:L19155)</f>
        <v>248.22</v>
      </c>
    </row>
    <row r="19156" spans="1:14" x14ac:dyDescent="0.25">
      <c r="A19156">
        <v>23723</v>
      </c>
      <c r="B19156">
        <v>2010</v>
      </c>
      <c r="C19156">
        <v>33</v>
      </c>
      <c r="D19156">
        <v>1</v>
      </c>
      <c r="E19156" s="1">
        <v>26.48</v>
      </c>
      <c r="F19156" s="1">
        <v>29.38</v>
      </c>
      <c r="G19156" s="1">
        <v>30.17</v>
      </c>
      <c r="H19156" s="1">
        <v>30.72</v>
      </c>
      <c r="I19156" s="1">
        <v>31.58</v>
      </c>
      <c r="J19156" s="1">
        <v>33.450000000000003</v>
      </c>
      <c r="K19156" s="1">
        <v>34.53</v>
      </c>
      <c r="L19156" s="1">
        <v>35.58</v>
      </c>
      <c r="M19156" s="1">
        <v>116.75</v>
      </c>
      <c r="N19156" s="1">
        <f>SUM(E19156:L19156)</f>
        <v>251.89</v>
      </c>
    </row>
    <row r="19157" spans="1:14" x14ac:dyDescent="0.25">
      <c r="A19157">
        <v>20904</v>
      </c>
      <c r="B19157">
        <v>2010</v>
      </c>
      <c r="C19157">
        <v>50</v>
      </c>
      <c r="D19157">
        <v>1</v>
      </c>
      <c r="E19157" s="1">
        <v>27.75</v>
      </c>
      <c r="F19157" s="1">
        <v>29.1</v>
      </c>
      <c r="G19157" s="1">
        <v>29.43</v>
      </c>
      <c r="H19157" s="1">
        <v>30.55</v>
      </c>
      <c r="I19157" s="1">
        <v>31.08</v>
      </c>
      <c r="J19157" s="1">
        <v>32.65</v>
      </c>
      <c r="K19157" s="1">
        <v>32</v>
      </c>
      <c r="L19157" s="1">
        <v>33.32</v>
      </c>
      <c r="M19157" s="1">
        <v>116.83</v>
      </c>
      <c r="N19157" s="1">
        <f>SUM(E19157:L19157)</f>
        <v>245.88</v>
      </c>
    </row>
    <row r="19158" spans="1:14" x14ac:dyDescent="0.25">
      <c r="A19158">
        <v>21389</v>
      </c>
      <c r="B19158">
        <v>2010</v>
      </c>
      <c r="C19158">
        <v>52</v>
      </c>
      <c r="D19158">
        <v>1</v>
      </c>
      <c r="E19158" s="1">
        <v>27.95</v>
      </c>
      <c r="F19158" s="1">
        <v>28.48</v>
      </c>
      <c r="G19158" s="1">
        <v>30.05</v>
      </c>
      <c r="H19158" s="1">
        <v>30.55</v>
      </c>
      <c r="I19158" s="1">
        <v>33.380000000000003</v>
      </c>
      <c r="J19158" s="1">
        <v>37.58</v>
      </c>
      <c r="K19158" s="1">
        <v>40.380000000000003</v>
      </c>
      <c r="L19158" s="1">
        <v>38.4</v>
      </c>
      <c r="M19158" s="1">
        <v>117.03</v>
      </c>
      <c r="N19158" s="1">
        <f>SUM(E19158:L19158)</f>
        <v>266.77</v>
      </c>
    </row>
    <row r="19159" spans="1:14" x14ac:dyDescent="0.25">
      <c r="A19159">
        <v>21174</v>
      </c>
      <c r="B19159">
        <v>2010</v>
      </c>
      <c r="C19159">
        <v>50</v>
      </c>
      <c r="D19159">
        <v>1</v>
      </c>
      <c r="E19159" s="1">
        <v>28.62</v>
      </c>
      <c r="F19159" s="1">
        <v>29.55</v>
      </c>
      <c r="G19159" s="1">
        <v>28.52</v>
      </c>
      <c r="H19159" s="1">
        <v>30.15</v>
      </c>
      <c r="I19159" s="1">
        <v>33</v>
      </c>
      <c r="J19159" s="1">
        <v>34.450000000000003</v>
      </c>
      <c r="K19159" s="1">
        <v>32.270000000000003</v>
      </c>
      <c r="L19159" s="1">
        <v>34.35</v>
      </c>
      <c r="M19159" s="1">
        <v>116.84</v>
      </c>
      <c r="N19159" s="1">
        <f>SUM(E19159:L19159)</f>
        <v>250.91000000000003</v>
      </c>
    </row>
    <row r="19160" spans="1:14" x14ac:dyDescent="0.25">
      <c r="A19160">
        <v>22974</v>
      </c>
      <c r="B19160">
        <v>2010</v>
      </c>
      <c r="C19160">
        <v>48</v>
      </c>
      <c r="D19160">
        <v>2</v>
      </c>
      <c r="E19160" s="1">
        <v>27.57</v>
      </c>
      <c r="F19160" s="1">
        <v>28.52</v>
      </c>
      <c r="G19160" s="1">
        <v>29.25</v>
      </c>
      <c r="H19160" s="1">
        <v>31.12</v>
      </c>
      <c r="I19160" s="1">
        <v>32.619999999999997</v>
      </c>
      <c r="J19160" s="1">
        <v>37.32</v>
      </c>
      <c r="K19160" s="1">
        <v>41.92</v>
      </c>
      <c r="L19160" s="1">
        <v>42.92</v>
      </c>
      <c r="M19160" s="1">
        <v>116.46000000000001</v>
      </c>
      <c r="N19160" s="1">
        <f>SUM(E19160:L19160)</f>
        <v>271.24</v>
      </c>
    </row>
    <row r="19161" spans="1:14" x14ac:dyDescent="0.25">
      <c r="A19161">
        <v>24687</v>
      </c>
      <c r="B19161">
        <v>2010</v>
      </c>
      <c r="C19161">
        <v>19</v>
      </c>
      <c r="D19161">
        <v>1</v>
      </c>
      <c r="E19161" s="1">
        <v>29.37</v>
      </c>
      <c r="F19161" s="1">
        <v>28.65</v>
      </c>
      <c r="G19161" s="1">
        <v>28.97</v>
      </c>
      <c r="H19161" s="1">
        <v>29.88</v>
      </c>
      <c r="I19161" s="1">
        <v>31.1</v>
      </c>
      <c r="J19161" s="1">
        <v>34.799999999999997</v>
      </c>
      <c r="K19161" s="1">
        <v>34.43</v>
      </c>
      <c r="L19161" s="1">
        <v>35.9</v>
      </c>
      <c r="M19161" s="1">
        <v>116.86999999999999</v>
      </c>
      <c r="N19161" s="1">
        <f>SUM(E19161:L19161)</f>
        <v>253.1</v>
      </c>
    </row>
    <row r="19162" spans="1:14" x14ac:dyDescent="0.25">
      <c r="A19162">
        <v>21129</v>
      </c>
      <c r="B19162">
        <v>2010</v>
      </c>
      <c r="C19162">
        <v>53</v>
      </c>
      <c r="D19162">
        <v>1</v>
      </c>
      <c r="E19162" s="1">
        <v>29.18</v>
      </c>
      <c r="F19162" s="1">
        <v>29.5</v>
      </c>
      <c r="G19162" s="1">
        <v>29.07</v>
      </c>
      <c r="H19162" s="1">
        <v>29.2</v>
      </c>
      <c r="I19162" s="1">
        <v>30.65</v>
      </c>
      <c r="J19162" s="1">
        <v>31.15</v>
      </c>
      <c r="K19162" s="1">
        <v>31.75</v>
      </c>
      <c r="L19162" s="1">
        <v>31.25</v>
      </c>
      <c r="M19162" s="1">
        <v>116.95</v>
      </c>
      <c r="N19162" s="1">
        <f>SUM(E19162:L19162)</f>
        <v>241.75</v>
      </c>
    </row>
    <row r="19163" spans="1:14" x14ac:dyDescent="0.25">
      <c r="A19163">
        <v>19184</v>
      </c>
      <c r="B19163">
        <v>2010</v>
      </c>
      <c r="C19163">
        <v>40</v>
      </c>
      <c r="D19163">
        <v>1</v>
      </c>
      <c r="E19163" s="1">
        <v>29.18</v>
      </c>
      <c r="F19163" s="1">
        <v>29.5</v>
      </c>
      <c r="G19163" s="1">
        <v>29.07</v>
      </c>
      <c r="H19163" s="1">
        <v>29.2</v>
      </c>
      <c r="I19163" s="1">
        <v>30.65</v>
      </c>
      <c r="J19163" s="1">
        <v>31.15</v>
      </c>
      <c r="K19163" s="1">
        <v>30.73</v>
      </c>
      <c r="L19163" s="1">
        <v>30.42</v>
      </c>
      <c r="M19163" s="1">
        <v>116.95</v>
      </c>
      <c r="N19163" s="1">
        <f>SUM(E19163:L19163)</f>
        <v>239.89999999999998</v>
      </c>
    </row>
    <row r="19164" spans="1:14" x14ac:dyDescent="0.25">
      <c r="A19164">
        <v>21463</v>
      </c>
      <c r="B19164">
        <v>2010</v>
      </c>
      <c r="C19164">
        <v>50</v>
      </c>
      <c r="D19164">
        <v>1</v>
      </c>
      <c r="E19164" s="1">
        <v>28.83</v>
      </c>
      <c r="F19164" s="1">
        <v>28.68</v>
      </c>
      <c r="G19164" s="1">
        <v>29.3</v>
      </c>
      <c r="H19164" s="1">
        <v>30.02</v>
      </c>
      <c r="I19164" s="1">
        <v>31.02</v>
      </c>
      <c r="J19164" s="1">
        <v>36.799999999999997</v>
      </c>
      <c r="K19164" s="1">
        <v>39.82</v>
      </c>
      <c r="L19164" s="1">
        <v>35.950000000000003</v>
      </c>
      <c r="M19164" s="1">
        <v>116.83</v>
      </c>
      <c r="N19164" s="1">
        <f>SUM(E19164:L19164)</f>
        <v>260.41999999999996</v>
      </c>
    </row>
    <row r="19165" spans="1:14" x14ac:dyDescent="0.25">
      <c r="A19165">
        <v>27297</v>
      </c>
      <c r="B19165">
        <v>2010</v>
      </c>
      <c r="C19165">
        <v>49</v>
      </c>
      <c r="D19165">
        <v>1</v>
      </c>
      <c r="E19165" s="1">
        <v>29.02</v>
      </c>
      <c r="F19165" s="1">
        <v>29.5</v>
      </c>
      <c r="G19165" s="1">
        <v>29.18</v>
      </c>
      <c r="H19165" s="1">
        <v>29.28</v>
      </c>
      <c r="I19165" s="1">
        <v>30.33</v>
      </c>
      <c r="J19165" s="1">
        <v>33.630000000000003</v>
      </c>
      <c r="K19165" s="1">
        <v>38.5</v>
      </c>
      <c r="L19165" s="1">
        <v>40.82</v>
      </c>
      <c r="M19165" s="1">
        <v>116.97999999999999</v>
      </c>
      <c r="N19165" s="1">
        <f>SUM(E19165:L19165)</f>
        <v>260.26</v>
      </c>
    </row>
    <row r="19166" spans="1:14" x14ac:dyDescent="0.25">
      <c r="A19166">
        <v>27572</v>
      </c>
      <c r="B19166">
        <v>2010</v>
      </c>
      <c r="C19166">
        <v>32</v>
      </c>
      <c r="D19166">
        <v>1</v>
      </c>
      <c r="E19166" s="1">
        <v>28.9</v>
      </c>
      <c r="F19166" s="1">
        <v>29.5</v>
      </c>
      <c r="G19166" s="1">
        <v>28.82</v>
      </c>
      <c r="H19166" s="1">
        <v>29.73</v>
      </c>
      <c r="I19166" s="1">
        <v>33.380000000000003</v>
      </c>
      <c r="J19166" s="1">
        <v>32.619999999999997</v>
      </c>
      <c r="K19166" s="1">
        <v>35.28</v>
      </c>
      <c r="L19166" s="1">
        <v>35.75</v>
      </c>
      <c r="M19166" s="1">
        <v>116.95</v>
      </c>
      <c r="N19166" s="1">
        <f>SUM(E19166:L19166)</f>
        <v>253.98000000000002</v>
      </c>
    </row>
    <row r="19167" spans="1:14" x14ac:dyDescent="0.25">
      <c r="A19167">
        <v>26717</v>
      </c>
      <c r="B19167">
        <v>2010</v>
      </c>
      <c r="C19167">
        <v>28</v>
      </c>
      <c r="D19167">
        <v>2</v>
      </c>
      <c r="E19167" s="1">
        <v>29.32</v>
      </c>
      <c r="F19167" s="1">
        <v>28.62</v>
      </c>
      <c r="G19167" s="1">
        <v>28.73</v>
      </c>
      <c r="H19167" s="1">
        <v>30.38</v>
      </c>
      <c r="I19167" s="1">
        <v>29.92</v>
      </c>
      <c r="J19167" s="1">
        <v>33.049999999999997</v>
      </c>
      <c r="K19167" s="1">
        <v>36.35</v>
      </c>
      <c r="L19167" s="1">
        <v>36.85</v>
      </c>
      <c r="M19167" s="1">
        <v>117.05</v>
      </c>
      <c r="N19167" s="1">
        <f>SUM(E19167:L19167)</f>
        <v>253.21999999999997</v>
      </c>
    </row>
    <row r="19168" spans="1:14" x14ac:dyDescent="0.25">
      <c r="A19168">
        <v>25524</v>
      </c>
      <c r="B19168">
        <v>2010</v>
      </c>
      <c r="C19168">
        <v>31</v>
      </c>
      <c r="D19168">
        <v>2</v>
      </c>
      <c r="E19168" s="1">
        <v>30.4</v>
      </c>
      <c r="F19168" s="1">
        <v>28.8</v>
      </c>
      <c r="G19168" s="1">
        <v>29.3</v>
      </c>
      <c r="H19168" s="1">
        <v>28.85</v>
      </c>
      <c r="I19168" s="1">
        <v>30.28</v>
      </c>
      <c r="J19168" s="1">
        <v>34.119999999999997</v>
      </c>
      <c r="K19168" s="1">
        <v>34.479999999999997</v>
      </c>
      <c r="L19168" s="1">
        <v>36.33</v>
      </c>
      <c r="M19168" s="1">
        <v>117.35</v>
      </c>
      <c r="N19168" s="1">
        <f>SUM(E19168:L19168)</f>
        <v>252.56</v>
      </c>
    </row>
    <row r="19169" spans="1:14" x14ac:dyDescent="0.25">
      <c r="A19169">
        <v>24780</v>
      </c>
      <c r="B19169">
        <v>2010</v>
      </c>
      <c r="C19169">
        <v>26</v>
      </c>
      <c r="D19169">
        <v>1</v>
      </c>
      <c r="E19169" s="1">
        <v>28.53</v>
      </c>
      <c r="F19169" s="1">
        <v>29</v>
      </c>
      <c r="G19169" s="1">
        <v>29.45</v>
      </c>
      <c r="H19169" s="1">
        <v>30.02</v>
      </c>
      <c r="I19169" s="1">
        <v>29.85</v>
      </c>
      <c r="J19169" s="1">
        <v>32.770000000000003</v>
      </c>
      <c r="K19169" s="1">
        <v>33.700000000000003</v>
      </c>
      <c r="L19169" s="1">
        <v>32.97</v>
      </c>
      <c r="M19169" s="1">
        <v>117</v>
      </c>
      <c r="N19169" s="1">
        <f>SUM(E19169:L19169)</f>
        <v>246.29</v>
      </c>
    </row>
    <row r="19170" spans="1:14" x14ac:dyDescent="0.25">
      <c r="A19170">
        <v>17863</v>
      </c>
      <c r="B19170">
        <v>2010</v>
      </c>
      <c r="C19170">
        <v>39</v>
      </c>
      <c r="D19170">
        <v>1</v>
      </c>
      <c r="E19170" s="1">
        <v>27.52</v>
      </c>
      <c r="F19170" s="1">
        <v>27.73</v>
      </c>
      <c r="G19170" s="1">
        <v>29.07</v>
      </c>
      <c r="H19170" s="1">
        <v>31.62</v>
      </c>
      <c r="I19170" s="1">
        <v>37.880000000000003</v>
      </c>
      <c r="J19170" s="1">
        <v>44</v>
      </c>
      <c r="K19170" s="1">
        <v>44.75</v>
      </c>
      <c r="L19170" s="1">
        <v>40.83</v>
      </c>
      <c r="M19170" s="1">
        <v>115.94</v>
      </c>
      <c r="N19170" s="1">
        <f>SUM(E19170:L19170)</f>
        <v>283.39999999999998</v>
      </c>
    </row>
    <row r="19171" spans="1:14" x14ac:dyDescent="0.25">
      <c r="A19171">
        <v>27291</v>
      </c>
      <c r="B19171">
        <v>2010</v>
      </c>
      <c r="C19171">
        <v>32</v>
      </c>
      <c r="D19171">
        <v>2</v>
      </c>
      <c r="E19171" s="1">
        <v>30.4</v>
      </c>
      <c r="F19171" s="1">
        <v>28.82</v>
      </c>
      <c r="G19171" s="1">
        <v>28.88</v>
      </c>
      <c r="H19171" s="1">
        <v>29.27</v>
      </c>
      <c r="I19171" s="1">
        <v>30.25</v>
      </c>
      <c r="J19171" s="1">
        <v>34</v>
      </c>
      <c r="K19171" s="1">
        <v>34.6</v>
      </c>
      <c r="L19171" s="1">
        <v>36.35</v>
      </c>
      <c r="M19171" s="1">
        <v>117.36999999999999</v>
      </c>
      <c r="N19171" s="1">
        <f>SUM(E19171:L19171)</f>
        <v>252.57</v>
      </c>
    </row>
    <row r="19172" spans="1:14" x14ac:dyDescent="0.25">
      <c r="A19172">
        <v>23260</v>
      </c>
      <c r="B19172">
        <v>2010</v>
      </c>
      <c r="C19172">
        <v>43</v>
      </c>
      <c r="D19172">
        <v>2</v>
      </c>
      <c r="E19172" s="1">
        <v>29.25</v>
      </c>
      <c r="F19172" s="1">
        <v>28.95</v>
      </c>
      <c r="G19172" s="1">
        <v>28.55</v>
      </c>
      <c r="H19172" s="1">
        <v>30.17</v>
      </c>
      <c r="I19172" s="1">
        <v>31.7</v>
      </c>
      <c r="J19172" s="1">
        <v>36.42</v>
      </c>
      <c r="K19172" s="1">
        <v>38.92</v>
      </c>
      <c r="L19172" s="1">
        <v>39.950000000000003</v>
      </c>
      <c r="M19172" s="1">
        <v>116.92</v>
      </c>
      <c r="N19172" s="1">
        <f>SUM(E19172:L19172)</f>
        <v>263.91000000000003</v>
      </c>
    </row>
    <row r="19173" spans="1:14" x14ac:dyDescent="0.25">
      <c r="A19173">
        <v>25703</v>
      </c>
      <c r="B19173">
        <v>2010</v>
      </c>
      <c r="C19173">
        <v>34</v>
      </c>
      <c r="D19173">
        <v>1</v>
      </c>
      <c r="E19173" s="1">
        <v>29.02</v>
      </c>
      <c r="F19173" s="1">
        <v>28.82</v>
      </c>
      <c r="G19173" s="1">
        <v>28.75</v>
      </c>
      <c r="H19173" s="1">
        <v>30.3</v>
      </c>
      <c r="I19173" s="1">
        <v>30.4</v>
      </c>
      <c r="J19173" s="1">
        <v>31.15</v>
      </c>
      <c r="K19173" s="1">
        <v>32.78</v>
      </c>
      <c r="L19173" s="1">
        <v>32.9</v>
      </c>
      <c r="M19173" s="1">
        <v>116.89</v>
      </c>
      <c r="N19173" s="1">
        <f>SUM(E19173:L19173)</f>
        <v>244.12</v>
      </c>
    </row>
    <row r="19174" spans="1:14" x14ac:dyDescent="0.25">
      <c r="A19174">
        <v>20794</v>
      </c>
      <c r="B19174">
        <v>2010</v>
      </c>
      <c r="C19174">
        <v>48</v>
      </c>
      <c r="D19174">
        <v>1</v>
      </c>
      <c r="E19174" s="1">
        <v>28.47</v>
      </c>
      <c r="F19174" s="1">
        <v>28.9</v>
      </c>
      <c r="G19174" s="1">
        <v>29.13</v>
      </c>
      <c r="H19174" s="1">
        <v>30.52</v>
      </c>
      <c r="I19174" s="1">
        <v>29.38</v>
      </c>
      <c r="J19174" s="1">
        <v>30.42</v>
      </c>
      <c r="K19174" s="1">
        <v>31.18</v>
      </c>
      <c r="L19174" s="1">
        <v>31.08</v>
      </c>
      <c r="M19174" s="1">
        <v>117.02</v>
      </c>
      <c r="N19174" s="1">
        <f>SUM(E19174:L19174)</f>
        <v>239.07999999999998</v>
      </c>
    </row>
    <row r="19175" spans="1:14" x14ac:dyDescent="0.25">
      <c r="A19175">
        <v>27546</v>
      </c>
      <c r="B19175">
        <v>2010</v>
      </c>
      <c r="C19175">
        <v>30</v>
      </c>
      <c r="D19175">
        <v>1</v>
      </c>
      <c r="E19175" s="1">
        <v>28.53</v>
      </c>
      <c r="F19175" s="1">
        <v>29</v>
      </c>
      <c r="G19175" s="1">
        <v>29.47</v>
      </c>
      <c r="H19175" s="1">
        <v>30</v>
      </c>
      <c r="I19175" s="1">
        <v>29.68</v>
      </c>
      <c r="J19175" s="1">
        <v>29.67</v>
      </c>
      <c r="K19175" s="1">
        <v>29.78</v>
      </c>
      <c r="L19175" s="1">
        <v>29.82</v>
      </c>
      <c r="M19175" s="1">
        <v>117</v>
      </c>
      <c r="N19175" s="1">
        <f>SUM(E19175:L19175)</f>
        <v>235.95000000000002</v>
      </c>
    </row>
    <row r="19176" spans="1:14" x14ac:dyDescent="0.25">
      <c r="A19176">
        <v>12998</v>
      </c>
      <c r="B19176">
        <v>2010</v>
      </c>
      <c r="C19176">
        <v>35</v>
      </c>
      <c r="D19176">
        <v>2</v>
      </c>
      <c r="E19176" s="1">
        <v>28.6</v>
      </c>
      <c r="F19176" s="1">
        <v>28.92</v>
      </c>
      <c r="G19176" s="1">
        <v>29.57</v>
      </c>
      <c r="H19176" s="1">
        <v>29.67</v>
      </c>
      <c r="I19176" s="1">
        <v>31.6</v>
      </c>
      <c r="J19176" s="1">
        <v>33.07</v>
      </c>
      <c r="K19176" s="1">
        <v>34.869999999999997</v>
      </c>
      <c r="L19176" s="1">
        <v>34.729999999999997</v>
      </c>
      <c r="M19176" s="1">
        <v>116.76</v>
      </c>
      <c r="N19176" s="1">
        <f>SUM(E19176:L19176)</f>
        <v>251.03</v>
      </c>
    </row>
    <row r="19177" spans="1:14" x14ac:dyDescent="0.25">
      <c r="A19177">
        <v>23722</v>
      </c>
      <c r="B19177">
        <v>2010</v>
      </c>
      <c r="C19177">
        <v>28</v>
      </c>
      <c r="D19177">
        <v>1</v>
      </c>
      <c r="E19177" s="1">
        <v>28.1</v>
      </c>
      <c r="F19177" s="1">
        <v>28.82</v>
      </c>
      <c r="G19177" s="1">
        <v>29.05</v>
      </c>
      <c r="H19177" s="1">
        <v>30.93</v>
      </c>
      <c r="I19177" s="1">
        <v>35.68</v>
      </c>
      <c r="J19177" s="1">
        <v>34.67</v>
      </c>
      <c r="K19177" s="1">
        <v>38.57</v>
      </c>
      <c r="L19177" s="1">
        <v>37.1</v>
      </c>
      <c r="M19177" s="1">
        <v>116.9</v>
      </c>
      <c r="N19177" s="1">
        <f>SUM(E19177:L19177)</f>
        <v>262.92</v>
      </c>
    </row>
    <row r="19178" spans="1:14" x14ac:dyDescent="0.25">
      <c r="A19178">
        <v>21881</v>
      </c>
      <c r="B19178">
        <v>2010</v>
      </c>
      <c r="C19178">
        <v>57</v>
      </c>
      <c r="D19178">
        <v>1</v>
      </c>
      <c r="E19178" s="1">
        <v>28.72</v>
      </c>
      <c r="F19178" s="1">
        <v>29.13</v>
      </c>
      <c r="G19178" s="1">
        <v>28.9</v>
      </c>
      <c r="H19178" s="1">
        <v>29.98</v>
      </c>
      <c r="I19178" s="1">
        <v>30.55</v>
      </c>
      <c r="J19178" s="1">
        <v>31.22</v>
      </c>
      <c r="K19178" s="1">
        <v>32.619999999999997</v>
      </c>
      <c r="L19178" s="1">
        <v>31.47</v>
      </c>
      <c r="M19178" s="1">
        <v>116.73</v>
      </c>
      <c r="N19178" s="1">
        <f>SUM(E19178:L19178)</f>
        <v>242.59</v>
      </c>
    </row>
    <row r="19179" spans="1:14" x14ac:dyDescent="0.25">
      <c r="A19179">
        <v>20355</v>
      </c>
      <c r="B19179">
        <v>2010</v>
      </c>
      <c r="C19179">
        <v>46</v>
      </c>
      <c r="D19179">
        <v>1</v>
      </c>
      <c r="E19179" s="1">
        <v>29.1</v>
      </c>
      <c r="F19179" s="1">
        <v>29</v>
      </c>
      <c r="G19179" s="1">
        <v>29.08</v>
      </c>
      <c r="H19179" s="1">
        <v>29.83</v>
      </c>
      <c r="I19179" s="1">
        <v>29.93</v>
      </c>
      <c r="J19179" s="1">
        <v>30.95</v>
      </c>
      <c r="K19179" s="1">
        <v>32.85</v>
      </c>
      <c r="L19179" s="1">
        <v>32.53</v>
      </c>
      <c r="M19179" s="1">
        <v>117.01</v>
      </c>
      <c r="N19179" s="1">
        <f>SUM(E19179:L19179)</f>
        <v>243.26999999999998</v>
      </c>
    </row>
    <row r="19180" spans="1:14" x14ac:dyDescent="0.25">
      <c r="A19180">
        <v>21940</v>
      </c>
      <c r="B19180">
        <v>2010</v>
      </c>
      <c r="C19180">
        <v>58</v>
      </c>
      <c r="D19180">
        <v>1</v>
      </c>
      <c r="E19180" s="1">
        <v>27.08</v>
      </c>
      <c r="F19180" s="1">
        <v>27.22</v>
      </c>
      <c r="G19180" s="1">
        <v>28.73</v>
      </c>
      <c r="H19180" s="1">
        <v>33.03</v>
      </c>
      <c r="I19180" s="1">
        <v>33.950000000000003</v>
      </c>
      <c r="J19180" s="1">
        <v>37.130000000000003</v>
      </c>
      <c r="K19180" s="1">
        <v>37.049999999999997</v>
      </c>
      <c r="L19180" s="1">
        <v>36.270000000000003</v>
      </c>
      <c r="M19180" s="1">
        <v>116.06</v>
      </c>
      <c r="N19180" s="1">
        <f>SUM(E19180:L19180)</f>
        <v>260.45999999999998</v>
      </c>
    </row>
    <row r="19181" spans="1:14" x14ac:dyDescent="0.25">
      <c r="A19181">
        <v>20790</v>
      </c>
      <c r="B19181">
        <v>2010</v>
      </c>
      <c r="C19181">
        <v>46</v>
      </c>
      <c r="D19181">
        <v>1</v>
      </c>
      <c r="E19181" s="1">
        <v>28.47</v>
      </c>
      <c r="F19181" s="1">
        <v>28.92</v>
      </c>
      <c r="G19181" s="1">
        <v>29.12</v>
      </c>
      <c r="H19181" s="1">
        <v>30.52</v>
      </c>
      <c r="I19181" s="1">
        <v>29.38</v>
      </c>
      <c r="J19181" s="1">
        <v>30.43</v>
      </c>
      <c r="K19181" s="1">
        <v>31.18</v>
      </c>
      <c r="L19181" s="1">
        <v>31.08</v>
      </c>
      <c r="M19181" s="1">
        <v>117.03</v>
      </c>
      <c r="N19181" s="1">
        <f>SUM(E19181:L19181)</f>
        <v>239.10000000000002</v>
      </c>
    </row>
    <row r="19182" spans="1:14" x14ac:dyDescent="0.25">
      <c r="A19182">
        <v>13999</v>
      </c>
      <c r="B19182">
        <v>2010</v>
      </c>
      <c r="C19182">
        <v>41</v>
      </c>
      <c r="D19182">
        <v>2</v>
      </c>
      <c r="E19182" s="1">
        <v>28.62</v>
      </c>
      <c r="F19182" s="1">
        <v>28.9</v>
      </c>
      <c r="G19182" s="1">
        <v>29.57</v>
      </c>
      <c r="H19182" s="1">
        <v>29.67</v>
      </c>
      <c r="I19182" s="1">
        <v>31.6</v>
      </c>
      <c r="J19182" s="1">
        <v>33.08</v>
      </c>
      <c r="K19182" s="1">
        <v>34.869999999999997</v>
      </c>
      <c r="L19182" s="1">
        <v>34.729999999999997</v>
      </c>
      <c r="M19182" s="1">
        <v>116.76</v>
      </c>
      <c r="N19182" s="1">
        <f>SUM(E19182:L19182)</f>
        <v>251.04</v>
      </c>
    </row>
    <row r="19183" spans="1:14" x14ac:dyDescent="0.25">
      <c r="A19183">
        <v>13998</v>
      </c>
      <c r="B19183">
        <v>2010</v>
      </c>
      <c r="C19183">
        <v>42</v>
      </c>
      <c r="D19183">
        <v>2</v>
      </c>
      <c r="E19183" s="1">
        <v>28.6</v>
      </c>
      <c r="F19183" s="1">
        <v>28.92</v>
      </c>
      <c r="G19183" s="1">
        <v>29.57</v>
      </c>
      <c r="H19183" s="1">
        <v>29.67</v>
      </c>
      <c r="I19183" s="1">
        <v>31.6</v>
      </c>
      <c r="J19183" s="1">
        <v>33.07</v>
      </c>
      <c r="K19183" s="1">
        <v>34.869999999999997</v>
      </c>
      <c r="L19183" s="1">
        <v>34.75</v>
      </c>
      <c r="M19183" s="1">
        <v>116.76</v>
      </c>
      <c r="N19183" s="1">
        <f>SUM(E19183:L19183)</f>
        <v>251.05</v>
      </c>
    </row>
    <row r="19184" spans="1:14" x14ac:dyDescent="0.25">
      <c r="A19184">
        <v>22766</v>
      </c>
      <c r="B19184">
        <v>2010</v>
      </c>
      <c r="C19184">
        <v>35</v>
      </c>
      <c r="D19184">
        <v>2</v>
      </c>
      <c r="E19184" s="1">
        <v>27.87</v>
      </c>
      <c r="F19184" s="1">
        <v>27.58</v>
      </c>
      <c r="G19184" s="1">
        <v>27.88</v>
      </c>
      <c r="H19184" s="1">
        <v>33.880000000000003</v>
      </c>
      <c r="I19184" s="1">
        <v>29.5</v>
      </c>
      <c r="J19184" s="1">
        <v>31.5</v>
      </c>
      <c r="K19184" s="1">
        <v>34.08</v>
      </c>
      <c r="L19184" s="1">
        <v>32.869999999999997</v>
      </c>
      <c r="M19184" s="1">
        <v>117.21000000000001</v>
      </c>
      <c r="N19184" s="1">
        <f>SUM(E19184:L19184)</f>
        <v>245.16000000000003</v>
      </c>
    </row>
    <row r="19185" spans="1:14" x14ac:dyDescent="0.25">
      <c r="A19185">
        <v>24242</v>
      </c>
      <c r="B19185">
        <v>2010</v>
      </c>
      <c r="C19185">
        <v>53</v>
      </c>
      <c r="D19185">
        <v>2</v>
      </c>
      <c r="E19185" s="1">
        <v>29.63</v>
      </c>
      <c r="F19185" s="1">
        <v>28.52</v>
      </c>
      <c r="G19185" s="1">
        <v>28.75</v>
      </c>
      <c r="H19185" s="1">
        <v>30.08</v>
      </c>
      <c r="I19185" s="1">
        <v>33.25</v>
      </c>
      <c r="J19185" s="1">
        <v>35.020000000000003</v>
      </c>
      <c r="K19185" s="1">
        <v>33.799999999999997</v>
      </c>
      <c r="L19185" s="1">
        <v>33.75</v>
      </c>
      <c r="M19185" s="1">
        <v>116.98</v>
      </c>
      <c r="N19185" s="1">
        <f>SUM(E19185:L19185)</f>
        <v>252.8</v>
      </c>
    </row>
    <row r="19186" spans="1:14" x14ac:dyDescent="0.25">
      <c r="A19186">
        <v>25528</v>
      </c>
      <c r="B19186">
        <v>2010</v>
      </c>
      <c r="C19186">
        <v>28</v>
      </c>
      <c r="D19186">
        <v>2</v>
      </c>
      <c r="E19186" s="1">
        <v>30.45</v>
      </c>
      <c r="F19186" s="1">
        <v>28.78</v>
      </c>
      <c r="G19186" s="1">
        <v>28.93</v>
      </c>
      <c r="H19186" s="1">
        <v>29.23</v>
      </c>
      <c r="I19186" s="1">
        <v>30.28</v>
      </c>
      <c r="J19186" s="1">
        <v>34.130000000000003</v>
      </c>
      <c r="K19186" s="1">
        <v>34.450000000000003</v>
      </c>
      <c r="L19186" s="1">
        <v>36.33</v>
      </c>
      <c r="M19186" s="1">
        <v>117.39</v>
      </c>
      <c r="N19186" s="1">
        <f>SUM(E19186:L19186)</f>
        <v>252.57999999999998</v>
      </c>
    </row>
    <row r="19187" spans="1:14" x14ac:dyDescent="0.25">
      <c r="A19187">
        <v>23024</v>
      </c>
      <c r="B19187">
        <v>2010</v>
      </c>
      <c r="C19187">
        <v>23</v>
      </c>
      <c r="D19187">
        <v>2</v>
      </c>
      <c r="E19187" s="1">
        <v>28.8</v>
      </c>
      <c r="F19187" s="1">
        <v>29.97</v>
      </c>
      <c r="G19187" s="1">
        <v>28.58</v>
      </c>
      <c r="H19187" s="1">
        <v>29.68</v>
      </c>
      <c r="I19187" s="1">
        <v>30.82</v>
      </c>
      <c r="J19187" s="1">
        <v>31.5</v>
      </c>
      <c r="K19187" s="1">
        <v>32.85</v>
      </c>
      <c r="L19187" s="1">
        <v>31.68</v>
      </c>
      <c r="M19187" s="1">
        <v>117.03</v>
      </c>
      <c r="N19187" s="1">
        <f>SUM(E19187:L19187)</f>
        <v>243.88</v>
      </c>
    </row>
    <row r="19188" spans="1:14" x14ac:dyDescent="0.25">
      <c r="A19188">
        <v>2289</v>
      </c>
      <c r="B19188">
        <v>2010</v>
      </c>
      <c r="C19188">
        <v>40</v>
      </c>
      <c r="D19188">
        <v>2</v>
      </c>
      <c r="E19188" s="1">
        <v>24.58</v>
      </c>
      <c r="F19188" s="1">
        <v>27.7</v>
      </c>
      <c r="G19188" s="1">
        <v>28.35</v>
      </c>
      <c r="H19188" s="1">
        <v>32.47</v>
      </c>
      <c r="I19188" s="1">
        <v>36.58</v>
      </c>
      <c r="J19188" s="1">
        <v>37.450000000000003</v>
      </c>
      <c r="K19188" s="1">
        <v>29.57</v>
      </c>
      <c r="L19188" s="1">
        <v>31.95</v>
      </c>
      <c r="M19188" s="1">
        <v>113.1</v>
      </c>
      <c r="N19188" s="1">
        <f>SUM(E19188:L19188)</f>
        <v>248.64999999999998</v>
      </c>
    </row>
    <row r="19189" spans="1:14" x14ac:dyDescent="0.25">
      <c r="A19189">
        <v>21459</v>
      </c>
      <c r="B19189">
        <v>2010</v>
      </c>
      <c r="C19189">
        <v>51</v>
      </c>
      <c r="D19189">
        <v>1</v>
      </c>
      <c r="E19189" s="1">
        <v>29.38</v>
      </c>
      <c r="F19189" s="1">
        <v>28.2</v>
      </c>
      <c r="G19189" s="1">
        <v>29.25</v>
      </c>
      <c r="H19189" s="1">
        <v>29.92</v>
      </c>
      <c r="I19189" s="1">
        <v>32.979999999999997</v>
      </c>
      <c r="J19189" s="1">
        <v>39.68</v>
      </c>
      <c r="K19189" s="1">
        <v>38.68</v>
      </c>
      <c r="L19189" s="1">
        <v>38.67</v>
      </c>
      <c r="M19189" s="1">
        <v>116.75</v>
      </c>
      <c r="N19189" s="1">
        <f>SUM(E19189:L19189)</f>
        <v>266.76</v>
      </c>
    </row>
    <row r="19190" spans="1:14" x14ac:dyDescent="0.25">
      <c r="A19190">
        <v>20583</v>
      </c>
      <c r="B19190">
        <v>2010</v>
      </c>
      <c r="C19190">
        <v>51</v>
      </c>
      <c r="D19190">
        <v>1</v>
      </c>
      <c r="E19190" s="1">
        <v>28.97</v>
      </c>
      <c r="F19190" s="1">
        <v>27.47</v>
      </c>
      <c r="G19190" s="1">
        <v>28.62</v>
      </c>
      <c r="H19190" s="1">
        <v>32.020000000000003</v>
      </c>
      <c r="I19190" s="1">
        <v>31.15</v>
      </c>
      <c r="J19190" s="1">
        <v>30.33</v>
      </c>
      <c r="K19190" s="1">
        <v>32.03</v>
      </c>
      <c r="L19190" s="1">
        <v>34.119999999999997</v>
      </c>
      <c r="M19190" s="1">
        <v>117.08000000000001</v>
      </c>
      <c r="N19190" s="1">
        <f>SUM(E19190:L19190)</f>
        <v>244.71</v>
      </c>
    </row>
    <row r="19191" spans="1:14" x14ac:dyDescent="0.25">
      <c r="A19191">
        <v>26126</v>
      </c>
      <c r="B19191">
        <v>2010</v>
      </c>
      <c r="C19191">
        <v>41</v>
      </c>
      <c r="D19191">
        <v>2</v>
      </c>
      <c r="E19191" s="1">
        <v>29.47</v>
      </c>
      <c r="F19191" s="1">
        <v>28.48</v>
      </c>
      <c r="G19191" s="1">
        <v>28.62</v>
      </c>
      <c r="H19191" s="1">
        <v>29.52</v>
      </c>
      <c r="I19191" s="1">
        <v>32.17</v>
      </c>
      <c r="J19191" s="1">
        <v>34.729999999999997</v>
      </c>
      <c r="K19191" s="1">
        <v>34.869999999999997</v>
      </c>
      <c r="L19191" s="1">
        <v>37.770000000000003</v>
      </c>
      <c r="M19191" s="1">
        <v>116.09</v>
      </c>
      <c r="N19191" s="1">
        <f>SUM(E19191:L19191)</f>
        <v>255.63</v>
      </c>
    </row>
    <row r="19192" spans="1:14" x14ac:dyDescent="0.25">
      <c r="A19192">
        <v>26125</v>
      </c>
      <c r="B19192">
        <v>2010</v>
      </c>
      <c r="C19192">
        <v>39</v>
      </c>
      <c r="D19192">
        <v>2</v>
      </c>
      <c r="E19192" s="1">
        <v>29.42</v>
      </c>
      <c r="F19192" s="1">
        <v>28.52</v>
      </c>
      <c r="G19192" s="1">
        <v>28.62</v>
      </c>
      <c r="H19192" s="1">
        <v>29.53</v>
      </c>
      <c r="I19192" s="1">
        <v>32.17</v>
      </c>
      <c r="J19192" s="1">
        <v>35.200000000000003</v>
      </c>
      <c r="K19192" s="1">
        <v>41.05</v>
      </c>
      <c r="L19192" s="1">
        <v>39.68</v>
      </c>
      <c r="M19192" s="1">
        <v>116.09</v>
      </c>
      <c r="N19192" s="1">
        <f>SUM(E19192:L19192)</f>
        <v>264.19</v>
      </c>
    </row>
    <row r="19193" spans="1:14" x14ac:dyDescent="0.25">
      <c r="A19193">
        <v>26630</v>
      </c>
      <c r="B19193">
        <v>2010</v>
      </c>
      <c r="C19193">
        <v>33</v>
      </c>
      <c r="D19193">
        <v>1</v>
      </c>
      <c r="E19193" s="1">
        <v>27.72</v>
      </c>
      <c r="F19193" s="1">
        <v>28.85</v>
      </c>
      <c r="G19193" s="1">
        <v>29.48</v>
      </c>
      <c r="H19193" s="1">
        <v>30.78</v>
      </c>
      <c r="I19193" s="1">
        <v>30.45</v>
      </c>
      <c r="J19193" s="1">
        <v>33.92</v>
      </c>
      <c r="K19193" s="1">
        <v>33.6</v>
      </c>
      <c r="L19193" s="1">
        <v>33.58</v>
      </c>
      <c r="M19193" s="1">
        <v>116.83</v>
      </c>
      <c r="N19193" s="1">
        <f>SUM(E19193:L19193)</f>
        <v>248.38</v>
      </c>
    </row>
    <row r="19194" spans="1:14" x14ac:dyDescent="0.25">
      <c r="A19194">
        <v>23022</v>
      </c>
      <c r="B19194">
        <v>2010</v>
      </c>
      <c r="C19194">
        <v>27</v>
      </c>
      <c r="D19194">
        <v>2</v>
      </c>
      <c r="E19194" s="1">
        <v>28.8</v>
      </c>
      <c r="F19194" s="1">
        <v>29.97</v>
      </c>
      <c r="G19194" s="1">
        <v>28.58</v>
      </c>
      <c r="H19194" s="1">
        <v>29.68</v>
      </c>
      <c r="I19194" s="1">
        <v>30.82</v>
      </c>
      <c r="J19194" s="1">
        <v>31.48</v>
      </c>
      <c r="K19194" s="1">
        <v>32.85</v>
      </c>
      <c r="L19194" s="1">
        <v>31.6</v>
      </c>
      <c r="M19194" s="1">
        <v>117.03</v>
      </c>
      <c r="N19194" s="1">
        <f>SUM(E19194:L19194)</f>
        <v>243.77999999999997</v>
      </c>
    </row>
    <row r="19195" spans="1:14" x14ac:dyDescent="0.25">
      <c r="A19195">
        <v>23989</v>
      </c>
      <c r="B19195">
        <v>2010</v>
      </c>
      <c r="C19195">
        <v>58</v>
      </c>
      <c r="D19195">
        <v>2</v>
      </c>
      <c r="E19195" s="1">
        <v>29.6</v>
      </c>
      <c r="F19195" s="1">
        <v>29.65</v>
      </c>
      <c r="G19195" s="1">
        <v>29.52</v>
      </c>
      <c r="H19195" s="1">
        <v>28.67</v>
      </c>
      <c r="I19195" s="1">
        <v>28.42</v>
      </c>
      <c r="J19195" s="1">
        <v>29.32</v>
      </c>
      <c r="K19195" s="1">
        <v>28.62</v>
      </c>
      <c r="L19195" s="1">
        <v>28.77</v>
      </c>
      <c r="M19195" s="1">
        <v>117.44</v>
      </c>
      <c r="N19195" s="1">
        <f>SUM(E19195:L19195)</f>
        <v>232.57000000000002</v>
      </c>
    </row>
    <row r="19196" spans="1:14" x14ac:dyDescent="0.25">
      <c r="A19196">
        <v>24977</v>
      </c>
      <c r="B19196">
        <v>2010</v>
      </c>
      <c r="C19196">
        <v>45</v>
      </c>
      <c r="D19196">
        <v>1</v>
      </c>
      <c r="E19196" s="1">
        <v>28.88</v>
      </c>
      <c r="F19196" s="1">
        <v>29.08</v>
      </c>
      <c r="G19196" s="1">
        <v>29.35</v>
      </c>
      <c r="H19196" s="1">
        <v>29.65</v>
      </c>
      <c r="I19196" s="1">
        <v>29.95</v>
      </c>
      <c r="J19196" s="1">
        <v>30.23</v>
      </c>
      <c r="K19196" s="1">
        <v>30.22</v>
      </c>
      <c r="L19196" s="1">
        <v>29.85</v>
      </c>
      <c r="M19196" s="1">
        <v>116.96000000000001</v>
      </c>
      <c r="N19196" s="1">
        <f>SUM(E19196:L19196)</f>
        <v>237.20999999999998</v>
      </c>
    </row>
    <row r="19197" spans="1:14" x14ac:dyDescent="0.25">
      <c r="A19197">
        <v>24236</v>
      </c>
      <c r="B19197">
        <v>2010</v>
      </c>
      <c r="C19197">
        <v>59</v>
      </c>
      <c r="D19197">
        <v>2</v>
      </c>
      <c r="E19197" s="1">
        <v>29.95</v>
      </c>
      <c r="F19197" s="1">
        <v>29.72</v>
      </c>
      <c r="G19197" s="1">
        <v>28.05</v>
      </c>
      <c r="H19197" s="1">
        <v>29.43</v>
      </c>
      <c r="I19197" s="1">
        <v>29.73</v>
      </c>
      <c r="J19197" s="1">
        <v>32.799999999999997</v>
      </c>
      <c r="K19197" s="1">
        <v>32.42</v>
      </c>
      <c r="L19197" s="1">
        <v>33.380000000000003</v>
      </c>
      <c r="M19197" s="1">
        <v>117.15</v>
      </c>
      <c r="N19197" s="1">
        <f>SUM(E19197:L19197)</f>
        <v>245.48000000000002</v>
      </c>
    </row>
    <row r="19198" spans="1:14" x14ac:dyDescent="0.25">
      <c r="A19198">
        <v>21696</v>
      </c>
      <c r="B19198">
        <v>2010</v>
      </c>
      <c r="C19198">
        <v>67</v>
      </c>
      <c r="D19198">
        <v>2</v>
      </c>
      <c r="E19198" s="1">
        <v>27.95</v>
      </c>
      <c r="F19198" s="1">
        <v>28.78</v>
      </c>
      <c r="G19198" s="1">
        <v>29.5</v>
      </c>
      <c r="H19198" s="1">
        <v>30.58</v>
      </c>
      <c r="I19198" s="1">
        <v>31.82</v>
      </c>
      <c r="J19198" s="1">
        <v>34.58</v>
      </c>
      <c r="K19198" s="1">
        <v>37.020000000000003</v>
      </c>
      <c r="L19198" s="1">
        <v>39.369999999999997</v>
      </c>
      <c r="M19198" s="1">
        <v>116.81</v>
      </c>
      <c r="N19198" s="1">
        <f>SUM(E19198:L19198)</f>
        <v>259.59999999999997</v>
      </c>
    </row>
    <row r="19199" spans="1:14" x14ac:dyDescent="0.25">
      <c r="A19199">
        <v>18418</v>
      </c>
      <c r="B19199">
        <v>2010</v>
      </c>
      <c r="C19199">
        <v>43</v>
      </c>
      <c r="D19199">
        <v>1</v>
      </c>
      <c r="E19199" s="1">
        <v>27.78</v>
      </c>
      <c r="F19199" s="1">
        <v>28.4</v>
      </c>
      <c r="G19199" s="1">
        <v>28.35</v>
      </c>
      <c r="H19199" s="1">
        <v>31.95</v>
      </c>
      <c r="I19199" s="1">
        <v>33.869999999999997</v>
      </c>
      <c r="J19199" s="1">
        <v>35.47</v>
      </c>
      <c r="K19199" s="1">
        <v>37.97</v>
      </c>
      <c r="L19199" s="1">
        <v>37.200000000000003</v>
      </c>
      <c r="M19199" s="1">
        <v>116.48</v>
      </c>
      <c r="N19199" s="1">
        <f>SUM(E19199:L19199)</f>
        <v>260.99</v>
      </c>
    </row>
    <row r="19200" spans="1:14" x14ac:dyDescent="0.25">
      <c r="A19200">
        <v>20286</v>
      </c>
      <c r="B19200">
        <v>2010</v>
      </c>
      <c r="C19200">
        <v>46</v>
      </c>
      <c r="D19200">
        <v>1</v>
      </c>
      <c r="E19200" s="1">
        <v>28.9</v>
      </c>
      <c r="F19200" s="1">
        <v>29.12</v>
      </c>
      <c r="G19200" s="1">
        <v>29.38</v>
      </c>
      <c r="H19200" s="1">
        <v>29.7</v>
      </c>
      <c r="I19200" s="1">
        <v>29.52</v>
      </c>
      <c r="J19200" s="1">
        <v>30.28</v>
      </c>
      <c r="K19200" s="1">
        <v>30.63</v>
      </c>
      <c r="L19200" s="1">
        <v>31.22</v>
      </c>
      <c r="M19200" s="1">
        <v>117.1</v>
      </c>
      <c r="N19200" s="1">
        <f>SUM(E19200:L19200)</f>
        <v>238.75</v>
      </c>
    </row>
    <row r="19201" spans="1:14" x14ac:dyDescent="0.25">
      <c r="A19201">
        <v>20755</v>
      </c>
      <c r="B19201">
        <v>2010</v>
      </c>
      <c r="C19201">
        <v>52</v>
      </c>
      <c r="D19201">
        <v>1</v>
      </c>
      <c r="E19201" s="1">
        <v>28.88</v>
      </c>
      <c r="F19201" s="1">
        <v>29.13</v>
      </c>
      <c r="G19201" s="1">
        <v>29.38</v>
      </c>
      <c r="H19201" s="1">
        <v>29.72</v>
      </c>
      <c r="I19201" s="1">
        <v>29.5</v>
      </c>
      <c r="J19201" s="1">
        <v>30.3</v>
      </c>
      <c r="K19201" s="1">
        <v>30.62</v>
      </c>
      <c r="L19201" s="1">
        <v>31.23</v>
      </c>
      <c r="M19201" s="1">
        <v>117.11</v>
      </c>
      <c r="N19201" s="1">
        <f>SUM(E19201:L19201)</f>
        <v>238.76000000000002</v>
      </c>
    </row>
    <row r="19202" spans="1:14" x14ac:dyDescent="0.25">
      <c r="A19202">
        <v>17549</v>
      </c>
      <c r="B19202">
        <v>2010</v>
      </c>
      <c r="C19202">
        <v>42</v>
      </c>
      <c r="D19202">
        <v>1</v>
      </c>
      <c r="E19202" s="1">
        <v>27.72</v>
      </c>
      <c r="F19202" s="1">
        <v>27.97</v>
      </c>
      <c r="G19202" s="1">
        <v>30.17</v>
      </c>
      <c r="H19202" s="1">
        <v>31.28</v>
      </c>
      <c r="I19202" s="1">
        <v>33.42</v>
      </c>
      <c r="J19202" s="1">
        <v>37.130000000000003</v>
      </c>
      <c r="K19202" s="1">
        <v>41.8</v>
      </c>
      <c r="L19202" s="1">
        <v>37.130000000000003</v>
      </c>
      <c r="M19202" s="1">
        <v>117.14</v>
      </c>
      <c r="N19202" s="1">
        <f>SUM(E19202:L19202)</f>
        <v>266.62</v>
      </c>
    </row>
    <row r="19203" spans="1:14" x14ac:dyDescent="0.25">
      <c r="A19203">
        <v>22169</v>
      </c>
      <c r="B19203">
        <v>2010</v>
      </c>
      <c r="C19203">
        <v>21</v>
      </c>
      <c r="D19203">
        <v>2</v>
      </c>
      <c r="E19203" s="1">
        <v>28.77</v>
      </c>
      <c r="F19203" s="1">
        <v>29.35</v>
      </c>
      <c r="G19203" s="1">
        <v>29.18</v>
      </c>
      <c r="H19203" s="1">
        <v>29.82</v>
      </c>
      <c r="I19203" s="1">
        <v>29.6</v>
      </c>
      <c r="J19203" s="1">
        <v>32</v>
      </c>
      <c r="K19203" s="1">
        <v>35.58</v>
      </c>
      <c r="L19203" s="1">
        <v>34.520000000000003</v>
      </c>
      <c r="M19203" s="1">
        <v>117.12</v>
      </c>
      <c r="N19203" s="1">
        <f>SUM(E19203:L19203)</f>
        <v>248.82000000000002</v>
      </c>
    </row>
    <row r="19204" spans="1:14" x14ac:dyDescent="0.25">
      <c r="A19204">
        <v>20599</v>
      </c>
      <c r="B19204">
        <v>2010</v>
      </c>
      <c r="C19204">
        <v>61</v>
      </c>
      <c r="D19204">
        <v>2</v>
      </c>
      <c r="E19204" s="1">
        <v>29.3</v>
      </c>
      <c r="F19204" s="1">
        <v>29.48</v>
      </c>
      <c r="G19204" s="1">
        <v>28.92</v>
      </c>
      <c r="H19204" s="1">
        <v>29.37</v>
      </c>
      <c r="I19204" s="1">
        <v>30.13</v>
      </c>
      <c r="J19204" s="1">
        <v>32.6</v>
      </c>
      <c r="K19204" s="1">
        <v>35.97</v>
      </c>
      <c r="L19204" s="1">
        <v>37.119999999999997</v>
      </c>
      <c r="M19204" s="1">
        <v>117.07000000000001</v>
      </c>
      <c r="N19204" s="1">
        <f>SUM(E19204:L19204)</f>
        <v>252.89000000000001</v>
      </c>
    </row>
    <row r="19205" spans="1:14" x14ac:dyDescent="0.25">
      <c r="A19205">
        <v>24976</v>
      </c>
      <c r="B19205">
        <v>2010</v>
      </c>
      <c r="C19205">
        <v>49</v>
      </c>
      <c r="D19205">
        <v>1</v>
      </c>
      <c r="E19205" s="1">
        <v>28.88</v>
      </c>
      <c r="F19205" s="1">
        <v>29.08</v>
      </c>
      <c r="G19205" s="1">
        <v>29.35</v>
      </c>
      <c r="H19205" s="1">
        <v>29.65</v>
      </c>
      <c r="I19205" s="1">
        <v>29.95</v>
      </c>
      <c r="J19205" s="1">
        <v>30.23</v>
      </c>
      <c r="K19205" s="1">
        <v>30.2</v>
      </c>
      <c r="L19205" s="1">
        <v>29.87</v>
      </c>
      <c r="M19205" s="1">
        <v>116.96000000000001</v>
      </c>
      <c r="N19205" s="1">
        <f>SUM(E19205:L19205)</f>
        <v>237.20999999999998</v>
      </c>
    </row>
    <row r="19206" spans="1:14" x14ac:dyDescent="0.25">
      <c r="A19206">
        <v>24972</v>
      </c>
      <c r="B19206">
        <v>2010</v>
      </c>
      <c r="C19206">
        <v>40</v>
      </c>
      <c r="D19206">
        <v>1</v>
      </c>
      <c r="E19206" s="1">
        <v>28.9</v>
      </c>
      <c r="F19206" s="1">
        <v>29.08</v>
      </c>
      <c r="G19206" s="1">
        <v>29.35</v>
      </c>
      <c r="H19206" s="1">
        <v>29.65</v>
      </c>
      <c r="I19206" s="1">
        <v>34.67</v>
      </c>
      <c r="J19206" s="1">
        <v>37.35</v>
      </c>
      <c r="K19206" s="1">
        <v>35.700000000000003</v>
      </c>
      <c r="L19206" s="1">
        <v>36.229999999999997</v>
      </c>
      <c r="M19206" s="1">
        <v>116.97999999999999</v>
      </c>
      <c r="N19206" s="1">
        <f>SUM(E19206:L19206)</f>
        <v>260.93</v>
      </c>
    </row>
    <row r="19207" spans="1:14" x14ac:dyDescent="0.25">
      <c r="A19207">
        <v>23059</v>
      </c>
      <c r="B19207">
        <v>2010</v>
      </c>
      <c r="C19207">
        <v>31</v>
      </c>
      <c r="D19207">
        <v>1</v>
      </c>
      <c r="E19207" s="1">
        <v>29.28</v>
      </c>
      <c r="F19207" s="1">
        <v>29.57</v>
      </c>
      <c r="G19207" s="1">
        <v>29.22</v>
      </c>
      <c r="H19207" s="1">
        <v>29.18</v>
      </c>
      <c r="I19207" s="1">
        <v>29.08</v>
      </c>
      <c r="J19207" s="1">
        <v>30.47</v>
      </c>
      <c r="K19207" s="1">
        <v>31.45</v>
      </c>
      <c r="L19207" s="1">
        <v>32.369999999999997</v>
      </c>
      <c r="M19207" s="1">
        <v>117.25</v>
      </c>
      <c r="N19207" s="1">
        <f>SUM(E19207:L19207)</f>
        <v>240.61999999999998</v>
      </c>
    </row>
    <row r="19208" spans="1:14" x14ac:dyDescent="0.25">
      <c r="A19208">
        <v>24046</v>
      </c>
      <c r="B19208">
        <v>2010</v>
      </c>
      <c r="C19208">
        <v>44</v>
      </c>
      <c r="D19208">
        <v>2</v>
      </c>
      <c r="E19208" s="1">
        <v>30.18</v>
      </c>
      <c r="F19208" s="1">
        <v>28.98</v>
      </c>
      <c r="G19208" s="1">
        <v>29.5</v>
      </c>
      <c r="H19208" s="1">
        <v>28.58</v>
      </c>
      <c r="I19208" s="1">
        <v>30</v>
      </c>
      <c r="J19208" s="1">
        <v>32.299999999999997</v>
      </c>
      <c r="K19208" s="1">
        <v>32.68</v>
      </c>
      <c r="L19208" s="1">
        <v>33.42</v>
      </c>
      <c r="M19208" s="1">
        <v>117.24</v>
      </c>
      <c r="N19208" s="1">
        <f>SUM(E19208:L19208)</f>
        <v>245.64000000000004</v>
      </c>
    </row>
    <row r="19209" spans="1:14" x14ac:dyDescent="0.25">
      <c r="A19209">
        <v>18170</v>
      </c>
      <c r="B19209">
        <v>2010</v>
      </c>
      <c r="C19209">
        <v>55</v>
      </c>
      <c r="D19209">
        <v>1</v>
      </c>
      <c r="E19209" s="1">
        <v>28.15</v>
      </c>
      <c r="F19209" s="1">
        <v>28.97</v>
      </c>
      <c r="G19209" s="1">
        <v>29.82</v>
      </c>
      <c r="H19209" s="1">
        <v>30</v>
      </c>
      <c r="I19209" s="1">
        <v>30.85</v>
      </c>
      <c r="J19209" s="1">
        <v>34.4</v>
      </c>
      <c r="K19209" s="1">
        <v>31.9</v>
      </c>
      <c r="L19209" s="1">
        <v>29.78</v>
      </c>
      <c r="M19209" s="1">
        <v>116.94</v>
      </c>
      <c r="N19209" s="1">
        <f>SUM(E19209:L19209)</f>
        <v>243.87</v>
      </c>
    </row>
    <row r="19210" spans="1:14" x14ac:dyDescent="0.25">
      <c r="A19210">
        <v>19866</v>
      </c>
      <c r="B19210">
        <v>2010</v>
      </c>
      <c r="C19210">
        <v>54</v>
      </c>
      <c r="D19210">
        <v>1</v>
      </c>
      <c r="E19210" s="1">
        <v>29.27</v>
      </c>
      <c r="F19210" s="1">
        <v>29.5</v>
      </c>
      <c r="G19210" s="1">
        <v>28.57</v>
      </c>
      <c r="H19210" s="1">
        <v>29.93</v>
      </c>
      <c r="I19210" s="1">
        <v>29.8</v>
      </c>
      <c r="J19210" s="1">
        <v>32.049999999999997</v>
      </c>
      <c r="K19210" s="1">
        <v>31.43</v>
      </c>
      <c r="L19210" s="1">
        <v>29.42</v>
      </c>
      <c r="M19210" s="1">
        <v>117.27000000000001</v>
      </c>
      <c r="N19210" s="1">
        <f>SUM(E19210:L19210)</f>
        <v>239.97000000000003</v>
      </c>
    </row>
    <row r="19211" spans="1:14" x14ac:dyDescent="0.25">
      <c r="A19211">
        <v>20478</v>
      </c>
      <c r="B19211">
        <v>2010</v>
      </c>
      <c r="C19211">
        <v>47</v>
      </c>
      <c r="D19211">
        <v>1</v>
      </c>
      <c r="E19211" s="1">
        <v>27.93</v>
      </c>
      <c r="F19211" s="1">
        <v>28.1</v>
      </c>
      <c r="G19211" s="1">
        <v>29.02</v>
      </c>
      <c r="H19211" s="1">
        <v>31.67</v>
      </c>
      <c r="I19211" s="1">
        <v>31.8</v>
      </c>
      <c r="J19211" s="1">
        <v>32.380000000000003</v>
      </c>
      <c r="K19211" s="1">
        <v>34.08</v>
      </c>
      <c r="L19211" s="1">
        <v>36.97</v>
      </c>
      <c r="M19211" s="1">
        <v>116.72</v>
      </c>
      <c r="N19211" s="1">
        <f>SUM(E19211:L19211)</f>
        <v>251.95000000000002</v>
      </c>
    </row>
    <row r="19212" spans="1:14" x14ac:dyDescent="0.25">
      <c r="A19212">
        <v>21521</v>
      </c>
      <c r="B19212">
        <v>2010</v>
      </c>
      <c r="C19212">
        <v>53</v>
      </c>
      <c r="D19212">
        <v>1</v>
      </c>
      <c r="E19212" s="1">
        <v>28.33</v>
      </c>
      <c r="F19212" s="1">
        <v>28.5</v>
      </c>
      <c r="G19212" s="1">
        <v>29.33</v>
      </c>
      <c r="H19212" s="1">
        <v>30.58</v>
      </c>
      <c r="I19212" s="1">
        <v>31.57</v>
      </c>
      <c r="J19212" s="1">
        <v>33.270000000000003</v>
      </c>
      <c r="K19212" s="1">
        <v>33.700000000000003</v>
      </c>
      <c r="L19212" s="1">
        <v>33.28</v>
      </c>
      <c r="M19212" s="1">
        <v>116.74</v>
      </c>
      <c r="N19212" s="1">
        <f>SUM(E19212:L19212)</f>
        <v>248.56000000000003</v>
      </c>
    </row>
    <row r="19213" spans="1:14" x14ac:dyDescent="0.25">
      <c r="A19213">
        <v>14519</v>
      </c>
      <c r="B19213">
        <v>2010</v>
      </c>
      <c r="C19213">
        <v>51</v>
      </c>
      <c r="D19213">
        <v>2</v>
      </c>
      <c r="E19213" s="1">
        <v>27.12</v>
      </c>
      <c r="F19213" s="1">
        <v>30.38</v>
      </c>
      <c r="G19213" s="1">
        <v>30.27</v>
      </c>
      <c r="H19213" s="1">
        <v>29.72</v>
      </c>
      <c r="I19213" s="1">
        <v>30.72</v>
      </c>
      <c r="J19213" s="1">
        <v>30.62</v>
      </c>
      <c r="K19213" s="1">
        <v>31.43</v>
      </c>
      <c r="L19213" s="1">
        <v>29.78</v>
      </c>
      <c r="M19213" s="1">
        <v>117.49</v>
      </c>
      <c r="N19213" s="1">
        <f>SUM(E19213:L19213)</f>
        <v>240.04</v>
      </c>
    </row>
    <row r="19214" spans="1:14" x14ac:dyDescent="0.25">
      <c r="A19214">
        <v>23454</v>
      </c>
      <c r="B19214">
        <v>2010</v>
      </c>
      <c r="C19214">
        <v>43</v>
      </c>
      <c r="D19214">
        <v>1</v>
      </c>
      <c r="E19214" s="1">
        <v>28.07</v>
      </c>
      <c r="F19214" s="1">
        <v>27.82</v>
      </c>
      <c r="G19214" s="1">
        <v>28.58</v>
      </c>
      <c r="H19214" s="1">
        <v>32.47</v>
      </c>
      <c r="I19214" s="1">
        <v>33.020000000000003</v>
      </c>
      <c r="J19214" s="1">
        <v>39.4</v>
      </c>
      <c r="K19214" s="1">
        <v>42.25</v>
      </c>
      <c r="L19214" s="1">
        <v>47.8</v>
      </c>
      <c r="M19214" s="1">
        <v>116.94</v>
      </c>
      <c r="N19214" s="1">
        <f>SUM(E19214:L19214)</f>
        <v>279.41000000000003</v>
      </c>
    </row>
    <row r="19215" spans="1:14" x14ac:dyDescent="0.25">
      <c r="A19215">
        <v>13368</v>
      </c>
      <c r="B19215">
        <v>2010</v>
      </c>
      <c r="C19215">
        <v>51</v>
      </c>
      <c r="D19215">
        <v>2</v>
      </c>
      <c r="E19215" s="1">
        <v>29.38</v>
      </c>
      <c r="F19215" s="1">
        <v>29.38</v>
      </c>
      <c r="G19215" s="1">
        <v>29.45</v>
      </c>
      <c r="H19215" s="1">
        <v>29.08</v>
      </c>
      <c r="I19215" s="1">
        <v>29.98</v>
      </c>
      <c r="J19215" s="1">
        <v>29.45</v>
      </c>
      <c r="K19215" s="1">
        <v>29.48</v>
      </c>
      <c r="L19215" s="1">
        <v>25.13</v>
      </c>
      <c r="M19215" s="1">
        <v>117.28999999999999</v>
      </c>
      <c r="N19215" s="1">
        <f>SUM(E19215:L19215)</f>
        <v>231.32999999999996</v>
      </c>
    </row>
    <row r="19216" spans="1:14" x14ac:dyDescent="0.25">
      <c r="A19216">
        <v>20866</v>
      </c>
      <c r="B19216">
        <v>2010</v>
      </c>
      <c r="C19216">
        <v>51</v>
      </c>
      <c r="D19216">
        <v>1</v>
      </c>
      <c r="E19216" s="1">
        <v>29.92</v>
      </c>
      <c r="F19216" s="1">
        <v>29.82</v>
      </c>
      <c r="G19216" s="1">
        <v>28.6</v>
      </c>
      <c r="H19216" s="1">
        <v>28.82</v>
      </c>
      <c r="I19216" s="1">
        <v>29.88</v>
      </c>
      <c r="J19216" s="1">
        <v>31.65</v>
      </c>
      <c r="K19216" s="1">
        <v>32.700000000000003</v>
      </c>
      <c r="L19216" s="1">
        <v>33.200000000000003</v>
      </c>
      <c r="M19216" s="1">
        <v>117.16</v>
      </c>
      <c r="N19216" s="1">
        <f>SUM(E19216:L19216)</f>
        <v>244.58999999999997</v>
      </c>
    </row>
    <row r="19217" spans="1:14" x14ac:dyDescent="0.25">
      <c r="A19217">
        <v>19532</v>
      </c>
      <c r="B19217">
        <v>2010</v>
      </c>
      <c r="C19217">
        <v>43</v>
      </c>
      <c r="D19217">
        <v>1</v>
      </c>
      <c r="E19217" s="1">
        <v>29.27</v>
      </c>
      <c r="F19217" s="1">
        <v>29.5</v>
      </c>
      <c r="G19217" s="1">
        <v>28.57</v>
      </c>
      <c r="H19217" s="1">
        <v>29.93</v>
      </c>
      <c r="I19217" s="1">
        <v>29.8</v>
      </c>
      <c r="J19217" s="1">
        <v>32.07</v>
      </c>
      <c r="K19217" s="1">
        <v>31.42</v>
      </c>
      <c r="L19217" s="1">
        <v>29.42</v>
      </c>
      <c r="M19217" s="1">
        <v>117.27000000000001</v>
      </c>
      <c r="N19217" s="1">
        <f>SUM(E19217:L19217)</f>
        <v>239.98000000000002</v>
      </c>
    </row>
    <row r="19218" spans="1:14" x14ac:dyDescent="0.25">
      <c r="A19218">
        <v>21863</v>
      </c>
      <c r="B19218">
        <v>2010</v>
      </c>
      <c r="C19218">
        <v>70</v>
      </c>
      <c r="D19218">
        <v>2</v>
      </c>
      <c r="E19218" s="1">
        <v>30.98</v>
      </c>
      <c r="F19218" s="1">
        <v>28.23</v>
      </c>
      <c r="G19218" s="1">
        <v>29.15</v>
      </c>
      <c r="H19218" s="1">
        <v>28.78</v>
      </c>
      <c r="I19218" s="1">
        <v>30.9</v>
      </c>
      <c r="J19218" s="1">
        <v>36.6</v>
      </c>
      <c r="K19218" s="1">
        <v>37.450000000000003</v>
      </c>
      <c r="L19218" s="1">
        <v>41</v>
      </c>
      <c r="M19218" s="1">
        <v>117.14</v>
      </c>
      <c r="N19218" s="1">
        <f>SUM(E19218:L19218)</f>
        <v>263.08999999999997</v>
      </c>
    </row>
    <row r="19219" spans="1:14" x14ac:dyDescent="0.25">
      <c r="A19219">
        <v>21658</v>
      </c>
      <c r="B19219">
        <v>2010</v>
      </c>
      <c r="C19219">
        <v>50</v>
      </c>
      <c r="D19219">
        <v>1</v>
      </c>
      <c r="E19219" s="1">
        <v>28.38</v>
      </c>
      <c r="F19219" s="1">
        <v>29.33</v>
      </c>
      <c r="G19219" s="1">
        <v>29.02</v>
      </c>
      <c r="H19219" s="1">
        <v>30.13</v>
      </c>
      <c r="I19219" s="1">
        <v>31.13</v>
      </c>
      <c r="J19219" s="1">
        <v>33.32</v>
      </c>
      <c r="K19219" s="1">
        <v>33.85</v>
      </c>
      <c r="L19219" s="1">
        <v>32.67</v>
      </c>
      <c r="M19219" s="1">
        <v>116.85999999999999</v>
      </c>
      <c r="N19219" s="1">
        <f>SUM(E19219:L19219)</f>
        <v>247.82999999999998</v>
      </c>
    </row>
    <row r="19220" spans="1:14" x14ac:dyDescent="0.25">
      <c r="A19220">
        <v>21628</v>
      </c>
      <c r="B19220">
        <v>2010</v>
      </c>
      <c r="C19220">
        <v>55</v>
      </c>
      <c r="D19220">
        <v>1</v>
      </c>
      <c r="E19220" s="1">
        <v>30.35</v>
      </c>
      <c r="F19220" s="1">
        <v>27.9</v>
      </c>
      <c r="G19220" s="1">
        <v>28.82</v>
      </c>
      <c r="H19220" s="1">
        <v>29.95</v>
      </c>
      <c r="I19220" s="1">
        <v>31.08</v>
      </c>
      <c r="J19220" s="1">
        <v>33.22</v>
      </c>
      <c r="K19220" s="1">
        <v>35.270000000000003</v>
      </c>
      <c r="L19220" s="1">
        <v>36.049999999999997</v>
      </c>
      <c r="M19220" s="1">
        <v>117.02</v>
      </c>
      <c r="N19220" s="1">
        <f>SUM(E19220:L19220)</f>
        <v>252.64</v>
      </c>
    </row>
    <row r="19221" spans="1:14" x14ac:dyDescent="0.25">
      <c r="A19221">
        <v>20907</v>
      </c>
      <c r="B19221">
        <v>2010</v>
      </c>
      <c r="C19221">
        <v>65</v>
      </c>
      <c r="D19221">
        <v>2</v>
      </c>
      <c r="E19221" s="1">
        <v>27.87</v>
      </c>
      <c r="F19221" s="1">
        <v>27.8</v>
      </c>
      <c r="G19221" s="1">
        <v>30.38</v>
      </c>
      <c r="H19221" s="1">
        <v>31.07</v>
      </c>
      <c r="I19221" s="1">
        <v>39.130000000000003</v>
      </c>
      <c r="J19221" s="1">
        <v>41.22</v>
      </c>
      <c r="K19221" s="1">
        <v>51.67</v>
      </c>
      <c r="L19221" s="1">
        <v>35.479999999999997</v>
      </c>
      <c r="M19221" s="1">
        <v>117.12</v>
      </c>
      <c r="N19221" s="1">
        <f>SUM(E19221:L19221)</f>
        <v>284.62</v>
      </c>
    </row>
    <row r="19222" spans="1:14" x14ac:dyDescent="0.25">
      <c r="A19222">
        <v>23470</v>
      </c>
      <c r="B19222">
        <v>2010</v>
      </c>
      <c r="C19222">
        <v>48</v>
      </c>
      <c r="D19222">
        <v>1</v>
      </c>
      <c r="E19222" s="1">
        <v>30.37</v>
      </c>
      <c r="F19222" s="1">
        <v>29.12</v>
      </c>
      <c r="G19222" s="1">
        <v>29.13</v>
      </c>
      <c r="H19222" s="1">
        <v>28.55</v>
      </c>
      <c r="I19222" s="1">
        <v>31.6</v>
      </c>
      <c r="J19222" s="1">
        <v>30.02</v>
      </c>
      <c r="K19222" s="1">
        <v>30.13</v>
      </c>
      <c r="L19222" s="1">
        <v>30.22</v>
      </c>
      <c r="M19222" s="1">
        <v>117.17</v>
      </c>
      <c r="N19222" s="1">
        <f>SUM(E19222:L19222)</f>
        <v>239.14000000000001</v>
      </c>
    </row>
    <row r="19223" spans="1:14" x14ac:dyDescent="0.25">
      <c r="A19223">
        <v>23476</v>
      </c>
      <c r="B19223">
        <v>2010</v>
      </c>
      <c r="C19223">
        <v>38</v>
      </c>
      <c r="D19223">
        <v>1</v>
      </c>
      <c r="E19223" s="1">
        <v>29.7</v>
      </c>
      <c r="F19223" s="1">
        <v>29.82</v>
      </c>
      <c r="G19223" s="1">
        <v>29.07</v>
      </c>
      <c r="H19223" s="1">
        <v>28.82</v>
      </c>
      <c r="I19223" s="1">
        <v>28.08</v>
      </c>
      <c r="J19223" s="1">
        <v>29.35</v>
      </c>
      <c r="K19223" s="1">
        <v>27.35</v>
      </c>
      <c r="L19223" s="1">
        <v>27.13</v>
      </c>
      <c r="M19223" s="1">
        <v>117.41</v>
      </c>
      <c r="N19223" s="1">
        <f>SUM(E19223:L19223)</f>
        <v>229.32</v>
      </c>
    </row>
    <row r="19224" spans="1:14" x14ac:dyDescent="0.25">
      <c r="A19224">
        <v>25163</v>
      </c>
      <c r="B19224">
        <v>2010</v>
      </c>
      <c r="C19224">
        <v>50</v>
      </c>
      <c r="D19224">
        <v>2</v>
      </c>
      <c r="E19224" s="1">
        <v>29.33</v>
      </c>
      <c r="F19224" s="1">
        <v>28.55</v>
      </c>
      <c r="G19224" s="1">
        <v>29.72</v>
      </c>
      <c r="H19224" s="1">
        <v>29.4</v>
      </c>
      <c r="I19224" s="1">
        <v>31.08</v>
      </c>
      <c r="J19224" s="1">
        <v>31.65</v>
      </c>
      <c r="K19224" s="1">
        <v>32.42</v>
      </c>
      <c r="L19224" s="1">
        <v>31.5</v>
      </c>
      <c r="M19224" s="1">
        <v>117</v>
      </c>
      <c r="N19224" s="1">
        <f>SUM(E19224:L19224)</f>
        <v>243.64999999999998</v>
      </c>
    </row>
    <row r="19225" spans="1:14" x14ac:dyDescent="0.25">
      <c r="A19225">
        <v>13626</v>
      </c>
      <c r="B19225">
        <v>2010</v>
      </c>
      <c r="C19225">
        <v>30</v>
      </c>
      <c r="D19225">
        <v>1</v>
      </c>
      <c r="E19225" s="1">
        <v>24.78</v>
      </c>
      <c r="F19225" s="1">
        <v>27.5</v>
      </c>
      <c r="G19225" s="1">
        <v>30.53</v>
      </c>
      <c r="H19225" s="1">
        <v>33.72</v>
      </c>
      <c r="I19225" s="1">
        <v>36.35</v>
      </c>
      <c r="J19225" s="1">
        <v>36.619999999999997</v>
      </c>
      <c r="K19225" s="1">
        <v>41.02</v>
      </c>
      <c r="L19225" s="1">
        <v>37.72</v>
      </c>
      <c r="M19225" s="1">
        <v>116.53</v>
      </c>
      <c r="N19225" s="1">
        <f>SUM(E19225:L19225)</f>
        <v>268.24</v>
      </c>
    </row>
    <row r="19226" spans="1:14" x14ac:dyDescent="0.25">
      <c r="A19226">
        <v>21653</v>
      </c>
      <c r="B19226">
        <v>2010</v>
      </c>
      <c r="C19226">
        <v>65</v>
      </c>
      <c r="D19226">
        <v>2</v>
      </c>
      <c r="E19226" s="1">
        <v>27.88</v>
      </c>
      <c r="F19226" s="1">
        <v>28.77</v>
      </c>
      <c r="G19226" s="1">
        <v>29.78</v>
      </c>
      <c r="H19226" s="1">
        <v>30.53</v>
      </c>
      <c r="I19226" s="1">
        <v>31.32</v>
      </c>
      <c r="J19226" s="1">
        <v>33.03</v>
      </c>
      <c r="K19226" s="1">
        <v>34.770000000000003</v>
      </c>
      <c r="L19226" s="1">
        <v>35.479999999999997</v>
      </c>
      <c r="M19226" s="1">
        <v>116.96000000000001</v>
      </c>
      <c r="N19226" s="1">
        <f>SUM(E19226:L19226)</f>
        <v>251.56</v>
      </c>
    </row>
    <row r="19227" spans="1:14" x14ac:dyDescent="0.25">
      <c r="A19227">
        <v>20075</v>
      </c>
      <c r="B19227">
        <v>2010</v>
      </c>
      <c r="C19227">
        <v>45</v>
      </c>
      <c r="D19227">
        <v>1</v>
      </c>
      <c r="E19227" s="1">
        <v>29.22</v>
      </c>
      <c r="F19227" s="1">
        <v>29.5</v>
      </c>
      <c r="G19227" s="1">
        <v>29.67</v>
      </c>
      <c r="H19227" s="1">
        <v>28.93</v>
      </c>
      <c r="I19227" s="1">
        <v>29.12</v>
      </c>
      <c r="J19227" s="1">
        <v>30.47</v>
      </c>
      <c r="K19227" s="1">
        <v>30.85</v>
      </c>
      <c r="L19227" s="1">
        <v>31.7</v>
      </c>
      <c r="M19227" s="1">
        <v>117.32</v>
      </c>
      <c r="N19227" s="1">
        <f>SUM(E19227:L19227)</f>
        <v>239.45999999999998</v>
      </c>
    </row>
    <row r="19228" spans="1:14" x14ac:dyDescent="0.25">
      <c r="A19228">
        <v>23448</v>
      </c>
      <c r="B19228">
        <v>2010</v>
      </c>
      <c r="C19228">
        <v>39</v>
      </c>
      <c r="D19228">
        <v>1</v>
      </c>
      <c r="E19228" s="1">
        <v>28.93</v>
      </c>
      <c r="F19228" s="1">
        <v>29.82</v>
      </c>
      <c r="G19228" s="1">
        <v>29.03</v>
      </c>
      <c r="H19228" s="1">
        <v>29.4</v>
      </c>
      <c r="I19228" s="1">
        <v>30.03</v>
      </c>
      <c r="J19228" s="1">
        <v>31.1</v>
      </c>
      <c r="K19228" s="1">
        <v>30.93</v>
      </c>
      <c r="L19228" s="1">
        <v>31.42</v>
      </c>
      <c r="M19228" s="1">
        <v>117.18</v>
      </c>
      <c r="N19228" s="1">
        <f>SUM(E19228:L19228)</f>
        <v>240.66000000000003</v>
      </c>
    </row>
    <row r="19229" spans="1:14" x14ac:dyDescent="0.25">
      <c r="A19229">
        <v>23303</v>
      </c>
      <c r="B19229">
        <v>2010</v>
      </c>
      <c r="C19229">
        <v>50</v>
      </c>
      <c r="D19229">
        <v>2</v>
      </c>
      <c r="E19229" s="1">
        <v>28.1</v>
      </c>
      <c r="F19229" s="1">
        <v>29</v>
      </c>
      <c r="G19229" s="1">
        <v>29.5</v>
      </c>
      <c r="H19229" s="1">
        <v>30.32</v>
      </c>
      <c r="I19229" s="1">
        <v>32.869999999999997</v>
      </c>
      <c r="J19229" s="1">
        <v>35.119999999999997</v>
      </c>
      <c r="K19229" s="1">
        <v>37</v>
      </c>
      <c r="L19229" s="1">
        <v>38.630000000000003</v>
      </c>
      <c r="M19229" s="1">
        <v>116.91999999999999</v>
      </c>
      <c r="N19229" s="1">
        <f>SUM(E19229:L19229)</f>
        <v>260.54000000000002</v>
      </c>
    </row>
    <row r="19230" spans="1:14" x14ac:dyDescent="0.25">
      <c r="A19230">
        <v>23477</v>
      </c>
      <c r="B19230">
        <v>2010</v>
      </c>
      <c r="C19230">
        <v>38</v>
      </c>
      <c r="D19230">
        <v>2</v>
      </c>
      <c r="E19230" s="1">
        <v>29.7</v>
      </c>
      <c r="F19230" s="1">
        <v>29.82</v>
      </c>
      <c r="G19230" s="1">
        <v>29.07</v>
      </c>
      <c r="H19230" s="1">
        <v>28.82</v>
      </c>
      <c r="I19230" s="1">
        <v>28.08</v>
      </c>
      <c r="J19230" s="1">
        <v>29.35</v>
      </c>
      <c r="K19230" s="1">
        <v>27.35</v>
      </c>
      <c r="L19230" s="1">
        <v>27.13</v>
      </c>
      <c r="M19230" s="1">
        <v>117.41</v>
      </c>
      <c r="N19230" s="1">
        <f>SUM(E19230:L19230)</f>
        <v>229.32</v>
      </c>
    </row>
    <row r="19231" spans="1:14" x14ac:dyDescent="0.25">
      <c r="A19231">
        <v>20957</v>
      </c>
      <c r="B19231">
        <v>2010</v>
      </c>
      <c r="C19231">
        <v>48</v>
      </c>
      <c r="D19231">
        <v>2</v>
      </c>
      <c r="E19231" s="1">
        <v>28.55</v>
      </c>
      <c r="F19231" s="1">
        <v>28.98</v>
      </c>
      <c r="G19231" s="1">
        <v>28.93</v>
      </c>
      <c r="H19231" s="1">
        <v>30.37</v>
      </c>
      <c r="I19231" s="1">
        <v>32.15</v>
      </c>
      <c r="J19231" s="1">
        <v>36.15</v>
      </c>
      <c r="K19231" s="1">
        <v>36.75</v>
      </c>
      <c r="L19231" s="1">
        <v>40.08</v>
      </c>
      <c r="M19231" s="1">
        <v>116.83000000000001</v>
      </c>
      <c r="N19231" s="1">
        <f>SUM(E19231:L19231)</f>
        <v>261.96000000000004</v>
      </c>
    </row>
    <row r="19232" spans="1:14" x14ac:dyDescent="0.25">
      <c r="A19232">
        <v>19765</v>
      </c>
      <c r="B19232">
        <v>2010</v>
      </c>
      <c r="C19232">
        <v>60</v>
      </c>
      <c r="D19232">
        <v>2</v>
      </c>
      <c r="E19232" s="1">
        <v>28.25</v>
      </c>
      <c r="F19232" s="1">
        <v>28.9</v>
      </c>
      <c r="G19232" s="1">
        <v>29.22</v>
      </c>
      <c r="H19232" s="1">
        <v>30.63</v>
      </c>
      <c r="I19232" s="1">
        <v>30.12</v>
      </c>
      <c r="J19232" s="1">
        <v>31.72</v>
      </c>
      <c r="K19232" s="1">
        <v>31.72</v>
      </c>
      <c r="L19232" s="1">
        <v>31.38</v>
      </c>
      <c r="M19232" s="1">
        <v>117</v>
      </c>
      <c r="N19232" s="1">
        <f>SUM(E19232:L19232)</f>
        <v>241.94</v>
      </c>
    </row>
    <row r="19233" spans="1:14" x14ac:dyDescent="0.25">
      <c r="A19233">
        <v>16286</v>
      </c>
      <c r="B19233">
        <v>2010</v>
      </c>
      <c r="C19233">
        <v>29</v>
      </c>
      <c r="D19233">
        <v>1</v>
      </c>
      <c r="E19233" s="1">
        <v>27.77</v>
      </c>
      <c r="F19233" s="1">
        <v>30</v>
      </c>
      <c r="G19233" s="1">
        <v>28.88</v>
      </c>
      <c r="H19233" s="1">
        <v>30.6</v>
      </c>
      <c r="I19233" s="1">
        <v>30.5</v>
      </c>
      <c r="J19233" s="1">
        <v>38.270000000000003</v>
      </c>
      <c r="K19233" s="1">
        <v>35.92</v>
      </c>
      <c r="L19233" s="1">
        <v>38.82</v>
      </c>
      <c r="M19233" s="1">
        <v>117.25</v>
      </c>
      <c r="N19233" s="1">
        <f>SUM(E19233:L19233)</f>
        <v>260.76</v>
      </c>
    </row>
    <row r="19234" spans="1:14" x14ac:dyDescent="0.25">
      <c r="A19234">
        <v>20985</v>
      </c>
      <c r="B19234">
        <v>2010</v>
      </c>
      <c r="C19234">
        <v>46</v>
      </c>
      <c r="D19234">
        <v>1</v>
      </c>
      <c r="E19234" s="1">
        <v>29.37</v>
      </c>
      <c r="F19234" s="1">
        <v>28.9</v>
      </c>
      <c r="G19234" s="1">
        <v>28.67</v>
      </c>
      <c r="H19234" s="1">
        <v>30.25</v>
      </c>
      <c r="I19234" s="1">
        <v>30.78</v>
      </c>
      <c r="J19234" s="1">
        <v>31.97</v>
      </c>
      <c r="K19234" s="1">
        <v>32.020000000000003</v>
      </c>
      <c r="L19234" s="1">
        <v>30.75</v>
      </c>
      <c r="M19234" s="1">
        <v>117.19</v>
      </c>
      <c r="N19234" s="1">
        <f>SUM(E19234:L19234)</f>
        <v>242.71</v>
      </c>
    </row>
    <row r="19235" spans="1:14" x14ac:dyDescent="0.25">
      <c r="A19235">
        <v>26636</v>
      </c>
      <c r="B19235">
        <v>2010</v>
      </c>
      <c r="C19235">
        <v>38</v>
      </c>
      <c r="D19235">
        <v>1</v>
      </c>
      <c r="E19235" s="1">
        <v>28.72</v>
      </c>
      <c r="F19235" s="1">
        <v>29.22</v>
      </c>
      <c r="G19235" s="1">
        <v>29.17</v>
      </c>
      <c r="H19235" s="1">
        <v>29.93</v>
      </c>
      <c r="I19235" s="1">
        <v>30.52</v>
      </c>
      <c r="J19235" s="1">
        <v>32</v>
      </c>
      <c r="K19235" s="1">
        <v>33.72</v>
      </c>
      <c r="L19235" s="1">
        <v>32.82</v>
      </c>
      <c r="M19235" s="1">
        <v>117.03999999999999</v>
      </c>
      <c r="N19235" s="1">
        <f>SUM(E19235:L19235)</f>
        <v>246.1</v>
      </c>
    </row>
    <row r="19236" spans="1:14" x14ac:dyDescent="0.25">
      <c r="A19236">
        <v>5983</v>
      </c>
      <c r="B19236">
        <v>2010</v>
      </c>
      <c r="C19236">
        <v>25</v>
      </c>
      <c r="D19236">
        <v>1</v>
      </c>
      <c r="E19236" s="1">
        <v>25.72</v>
      </c>
      <c r="F19236" s="1">
        <v>27.85</v>
      </c>
      <c r="G19236" s="1">
        <v>30.3</v>
      </c>
      <c r="H19236" s="1">
        <v>32.729999999999997</v>
      </c>
      <c r="I19236" s="1">
        <v>33.42</v>
      </c>
      <c r="J19236" s="1">
        <v>35.82</v>
      </c>
      <c r="K19236" s="1">
        <v>38.119999999999997</v>
      </c>
      <c r="L19236" s="1">
        <v>37.369999999999997</v>
      </c>
      <c r="M19236" s="1">
        <v>116.6</v>
      </c>
      <c r="N19236" s="1">
        <f>SUM(E19236:L19236)</f>
        <v>261.33</v>
      </c>
    </row>
    <row r="19237" spans="1:14" x14ac:dyDescent="0.25">
      <c r="A19237">
        <v>23874</v>
      </c>
      <c r="B19237">
        <v>2010</v>
      </c>
      <c r="C19237">
        <v>49</v>
      </c>
      <c r="D19237">
        <v>2</v>
      </c>
      <c r="E19237" s="1">
        <v>28.38</v>
      </c>
      <c r="F19237" s="1">
        <v>28.38</v>
      </c>
      <c r="G19237" s="1">
        <v>29.52</v>
      </c>
      <c r="H19237" s="1">
        <v>30.55</v>
      </c>
      <c r="I19237" s="1">
        <v>31.6</v>
      </c>
      <c r="J19237" s="1">
        <v>34.450000000000003</v>
      </c>
      <c r="K19237" s="1">
        <v>36.950000000000003</v>
      </c>
      <c r="L19237" s="1">
        <v>36.67</v>
      </c>
      <c r="M19237" s="1">
        <v>116.83</v>
      </c>
      <c r="N19237" s="1">
        <f>SUM(E19237:L19237)</f>
        <v>256.5</v>
      </c>
    </row>
    <row r="19238" spans="1:14" x14ac:dyDescent="0.25">
      <c r="A19238">
        <v>7917</v>
      </c>
      <c r="B19238">
        <v>2010</v>
      </c>
      <c r="C19238">
        <v>40</v>
      </c>
      <c r="D19238">
        <v>2</v>
      </c>
      <c r="E19238" s="1">
        <v>26.33</v>
      </c>
      <c r="F19238" s="1">
        <v>28.3</v>
      </c>
      <c r="G19238" s="1">
        <v>30.87</v>
      </c>
      <c r="H19238" s="1">
        <v>31.48</v>
      </c>
      <c r="I19238" s="1">
        <v>34.58</v>
      </c>
      <c r="J19238" s="1">
        <v>38.72</v>
      </c>
      <c r="K19238" s="1">
        <v>35.82</v>
      </c>
      <c r="L19238" s="1">
        <v>38.950000000000003</v>
      </c>
      <c r="M19238" s="1">
        <v>116.98</v>
      </c>
      <c r="N19238" s="1">
        <f>SUM(E19238:L19238)</f>
        <v>265.05</v>
      </c>
    </row>
    <row r="19239" spans="1:14" x14ac:dyDescent="0.25">
      <c r="A19239">
        <v>19701</v>
      </c>
      <c r="B19239">
        <v>2010</v>
      </c>
      <c r="C19239">
        <v>62</v>
      </c>
      <c r="D19239">
        <v>2</v>
      </c>
      <c r="E19239" s="1">
        <v>29.87</v>
      </c>
      <c r="F19239" s="1">
        <v>28.58</v>
      </c>
      <c r="G19239" s="1">
        <v>28.63</v>
      </c>
      <c r="H19239" s="1">
        <v>29.87</v>
      </c>
      <c r="I19239" s="1">
        <v>32.380000000000003</v>
      </c>
      <c r="J19239" s="1">
        <v>39.229999999999997</v>
      </c>
      <c r="K19239" s="1">
        <v>50.87</v>
      </c>
      <c r="L19239" s="1">
        <v>54.1</v>
      </c>
      <c r="M19239" s="1">
        <v>116.95</v>
      </c>
      <c r="N19239" s="1">
        <f>SUM(E19239:L19239)</f>
        <v>293.53000000000003</v>
      </c>
    </row>
    <row r="19240" spans="1:14" x14ac:dyDescent="0.25">
      <c r="A19240">
        <v>27184</v>
      </c>
      <c r="B19240">
        <v>2010</v>
      </c>
      <c r="C19240">
        <v>27</v>
      </c>
      <c r="D19240">
        <v>2</v>
      </c>
      <c r="E19240" s="1">
        <v>29.58</v>
      </c>
      <c r="F19240" s="1">
        <v>28.98</v>
      </c>
      <c r="G19240" s="1">
        <v>28.37</v>
      </c>
      <c r="H19240" s="1">
        <v>29.8</v>
      </c>
      <c r="I19240" s="1">
        <v>33.07</v>
      </c>
      <c r="J19240" s="1">
        <v>35.93</v>
      </c>
      <c r="K19240" s="1">
        <v>43.6</v>
      </c>
      <c r="L19240" s="1">
        <v>42.9</v>
      </c>
      <c r="M19240" s="1">
        <v>116.73</v>
      </c>
      <c r="N19240" s="1">
        <f>SUM(E19240:L19240)</f>
        <v>272.23</v>
      </c>
    </row>
    <row r="19241" spans="1:14" x14ac:dyDescent="0.25">
      <c r="A19241">
        <v>26571</v>
      </c>
      <c r="B19241">
        <v>2010</v>
      </c>
      <c r="C19241">
        <v>62</v>
      </c>
      <c r="D19241">
        <v>2</v>
      </c>
      <c r="E19241" s="1">
        <v>27.07</v>
      </c>
      <c r="F19241" s="1">
        <v>27.42</v>
      </c>
      <c r="G19241" s="1">
        <v>28.9</v>
      </c>
      <c r="H19241" s="1">
        <v>32.369999999999997</v>
      </c>
      <c r="I19241" s="1">
        <v>38.270000000000003</v>
      </c>
      <c r="J19241" s="1">
        <v>40.5</v>
      </c>
      <c r="K19241" s="1">
        <v>41.27</v>
      </c>
      <c r="L19241" s="1">
        <v>38.22</v>
      </c>
      <c r="M19241" s="1">
        <v>115.75999999999999</v>
      </c>
      <c r="N19241" s="1">
        <f>SUM(E19241:L19241)</f>
        <v>274.02</v>
      </c>
    </row>
    <row r="19242" spans="1:14" x14ac:dyDescent="0.25">
      <c r="A19242">
        <v>24436</v>
      </c>
      <c r="B19242">
        <v>2010</v>
      </c>
      <c r="C19242">
        <v>42</v>
      </c>
      <c r="D19242">
        <v>1</v>
      </c>
      <c r="E19242" s="1">
        <v>29.6</v>
      </c>
      <c r="F19242" s="1">
        <v>28.82</v>
      </c>
      <c r="G19242" s="1">
        <v>28.27</v>
      </c>
      <c r="H19242" s="1">
        <v>30.93</v>
      </c>
      <c r="I19242" s="1">
        <v>27.88</v>
      </c>
      <c r="J19242" s="1">
        <v>29.5</v>
      </c>
      <c r="K19242" s="1">
        <v>29.7</v>
      </c>
      <c r="L19242" s="1">
        <v>28.88</v>
      </c>
      <c r="M19242" s="1">
        <v>117.62</v>
      </c>
      <c r="N19242" s="1">
        <f>SUM(E19242:L19242)</f>
        <v>233.57999999999998</v>
      </c>
    </row>
    <row r="19243" spans="1:14" x14ac:dyDescent="0.25">
      <c r="A19243">
        <v>25747</v>
      </c>
      <c r="B19243">
        <v>2010</v>
      </c>
      <c r="C19243">
        <v>23</v>
      </c>
      <c r="D19243">
        <v>1</v>
      </c>
      <c r="E19243" s="1">
        <v>27.1</v>
      </c>
      <c r="F19243" s="1">
        <v>28.02</v>
      </c>
      <c r="G19243" s="1">
        <v>28.63</v>
      </c>
      <c r="H19243" s="1">
        <v>32.979999999999997</v>
      </c>
      <c r="I19243" s="1">
        <v>34.200000000000003</v>
      </c>
      <c r="J19243" s="1">
        <v>36.799999999999997</v>
      </c>
      <c r="K19243" s="1">
        <v>40.08</v>
      </c>
      <c r="L19243" s="1">
        <v>40.729999999999997</v>
      </c>
      <c r="M19243" s="1">
        <v>116.72999999999999</v>
      </c>
      <c r="N19243" s="1">
        <f>SUM(E19243:L19243)</f>
        <v>268.54000000000002</v>
      </c>
    </row>
    <row r="19244" spans="1:14" x14ac:dyDescent="0.25">
      <c r="A19244">
        <v>22278</v>
      </c>
      <c r="B19244">
        <v>2010</v>
      </c>
      <c r="C19244">
        <v>34</v>
      </c>
      <c r="D19244">
        <v>1</v>
      </c>
      <c r="E19244" s="1">
        <v>28.42</v>
      </c>
      <c r="F19244" s="1">
        <v>29.48</v>
      </c>
      <c r="G19244" s="1">
        <v>29.07</v>
      </c>
      <c r="H19244" s="1">
        <v>30.1</v>
      </c>
      <c r="I19244" s="1">
        <v>33.479999999999997</v>
      </c>
      <c r="J19244" s="1">
        <v>32.700000000000003</v>
      </c>
      <c r="K19244" s="1">
        <v>34.82</v>
      </c>
      <c r="L19244" s="1">
        <v>35.07</v>
      </c>
      <c r="M19244" s="1">
        <v>117.07</v>
      </c>
      <c r="N19244" s="1">
        <f>SUM(E19244:L19244)</f>
        <v>253.14</v>
      </c>
    </row>
    <row r="19245" spans="1:14" x14ac:dyDescent="0.25">
      <c r="A19245">
        <v>12513</v>
      </c>
      <c r="B19245">
        <v>2010</v>
      </c>
      <c r="C19245">
        <v>64</v>
      </c>
      <c r="D19245">
        <v>2</v>
      </c>
      <c r="E19245" s="1">
        <v>27.92</v>
      </c>
      <c r="F19245" s="1">
        <v>28.98</v>
      </c>
      <c r="G19245" s="1">
        <v>28.33</v>
      </c>
      <c r="H19245" s="1">
        <v>30.97</v>
      </c>
      <c r="I19245" s="1">
        <v>30.92</v>
      </c>
      <c r="J19245" s="1">
        <v>31.72</v>
      </c>
      <c r="K19245" s="1">
        <v>32.15</v>
      </c>
      <c r="L19245" s="1">
        <v>30.92</v>
      </c>
      <c r="M19245" s="1">
        <v>116.2</v>
      </c>
      <c r="N19245" s="1">
        <f>SUM(E19245:L19245)</f>
        <v>241.91000000000003</v>
      </c>
    </row>
    <row r="19246" spans="1:14" x14ac:dyDescent="0.25">
      <c r="A19246">
        <v>21952</v>
      </c>
      <c r="B19246">
        <v>2010</v>
      </c>
      <c r="C19246">
        <v>71</v>
      </c>
      <c r="D19246">
        <v>2</v>
      </c>
      <c r="E19246" s="1">
        <v>28.72</v>
      </c>
      <c r="F19246" s="1">
        <v>28.38</v>
      </c>
      <c r="G19246" s="1">
        <v>28.97</v>
      </c>
      <c r="H19246" s="1">
        <v>31.02</v>
      </c>
      <c r="I19246" s="1">
        <v>30.53</v>
      </c>
      <c r="J19246" s="1">
        <v>32.18</v>
      </c>
      <c r="K19246" s="1">
        <v>32.729999999999997</v>
      </c>
      <c r="L19246" s="1">
        <v>33.85</v>
      </c>
      <c r="M19246" s="1">
        <v>117.08999999999999</v>
      </c>
      <c r="N19246" s="1">
        <f>SUM(E19246:L19246)</f>
        <v>246.38</v>
      </c>
    </row>
    <row r="19247" spans="1:14" x14ac:dyDescent="0.25">
      <c r="A19247">
        <v>23237</v>
      </c>
      <c r="B19247">
        <v>2010</v>
      </c>
      <c r="C19247">
        <v>44</v>
      </c>
      <c r="D19247">
        <v>2</v>
      </c>
      <c r="E19247" s="1">
        <v>29.68</v>
      </c>
      <c r="F19247" s="1">
        <v>29.35</v>
      </c>
      <c r="G19247" s="1">
        <v>28.97</v>
      </c>
      <c r="H19247" s="1">
        <v>29.6</v>
      </c>
      <c r="I19247" s="1">
        <v>27.92</v>
      </c>
      <c r="J19247" s="1">
        <v>28.65</v>
      </c>
      <c r="K19247" s="1">
        <v>28.17</v>
      </c>
      <c r="L19247" s="1">
        <v>28.12</v>
      </c>
      <c r="M19247" s="1">
        <v>117.6</v>
      </c>
      <c r="N19247" s="1">
        <f>SUM(E19247:L19247)</f>
        <v>230.45999999999998</v>
      </c>
    </row>
    <row r="19248" spans="1:14" x14ac:dyDescent="0.25">
      <c r="A19248">
        <v>24682</v>
      </c>
      <c r="B19248">
        <v>2010</v>
      </c>
      <c r="C19248">
        <v>50</v>
      </c>
      <c r="D19248">
        <v>2</v>
      </c>
      <c r="E19248" s="1">
        <v>27.73</v>
      </c>
      <c r="F19248" s="1">
        <v>28.95</v>
      </c>
      <c r="G19248" s="1">
        <v>28.98</v>
      </c>
      <c r="H19248" s="1">
        <v>31.03</v>
      </c>
      <c r="I19248" s="1">
        <v>32.979999999999997</v>
      </c>
      <c r="J19248" s="1">
        <v>37.97</v>
      </c>
      <c r="K19248" s="1">
        <v>39.18</v>
      </c>
      <c r="L19248" s="1">
        <v>42.72</v>
      </c>
      <c r="M19248" s="1">
        <v>116.69</v>
      </c>
      <c r="N19248" s="1">
        <f>SUM(E19248:L19248)</f>
        <v>269.53999999999996</v>
      </c>
    </row>
    <row r="19249" spans="1:14" x14ac:dyDescent="0.25">
      <c r="A19249">
        <v>24349</v>
      </c>
      <c r="B19249">
        <v>2010</v>
      </c>
      <c r="C19249">
        <v>42</v>
      </c>
      <c r="D19249">
        <v>1</v>
      </c>
      <c r="E19249" s="1">
        <v>28.68</v>
      </c>
      <c r="F19249" s="1">
        <v>28.2</v>
      </c>
      <c r="G19249" s="1">
        <v>29.03</v>
      </c>
      <c r="H19249" s="1">
        <v>31.07</v>
      </c>
      <c r="I19249" s="1">
        <v>36.1</v>
      </c>
      <c r="J19249" s="1">
        <v>38.83</v>
      </c>
      <c r="K19249" s="1">
        <v>47.1</v>
      </c>
      <c r="L19249" s="1">
        <v>39.770000000000003</v>
      </c>
      <c r="M19249" s="1">
        <v>116.97999999999999</v>
      </c>
      <c r="N19249" s="1">
        <f>SUM(E19249:L19249)</f>
        <v>278.77999999999997</v>
      </c>
    </row>
    <row r="19250" spans="1:14" x14ac:dyDescent="0.25">
      <c r="A19250">
        <v>20543</v>
      </c>
      <c r="B19250">
        <v>2010</v>
      </c>
      <c r="C19250">
        <v>46</v>
      </c>
      <c r="D19250">
        <v>1</v>
      </c>
      <c r="E19250" s="1">
        <v>28.27</v>
      </c>
      <c r="F19250" s="1">
        <v>28.98</v>
      </c>
      <c r="G19250" s="1">
        <v>29.48</v>
      </c>
      <c r="H19250" s="1">
        <v>30.37</v>
      </c>
      <c r="I19250" s="1">
        <v>31.23</v>
      </c>
      <c r="J19250" s="1">
        <v>33.299999999999997</v>
      </c>
      <c r="K19250" s="1">
        <v>35.1</v>
      </c>
      <c r="L19250" s="1">
        <v>34.130000000000003</v>
      </c>
      <c r="M19250" s="1">
        <v>117.10000000000001</v>
      </c>
      <c r="N19250" s="1">
        <f>SUM(E19250:L19250)</f>
        <v>250.85999999999999</v>
      </c>
    </row>
    <row r="19251" spans="1:14" x14ac:dyDescent="0.25">
      <c r="A19251">
        <v>21602</v>
      </c>
      <c r="B19251">
        <v>2010</v>
      </c>
      <c r="C19251">
        <v>66</v>
      </c>
      <c r="D19251">
        <v>2</v>
      </c>
      <c r="E19251" s="1">
        <v>28.82</v>
      </c>
      <c r="F19251" s="1">
        <v>29.67</v>
      </c>
      <c r="G19251" s="1">
        <v>29.03</v>
      </c>
      <c r="H19251" s="1">
        <v>29.68</v>
      </c>
      <c r="I19251" s="1">
        <v>30.1</v>
      </c>
      <c r="J19251" s="1">
        <v>33.03</v>
      </c>
      <c r="K19251" s="1">
        <v>35.53</v>
      </c>
      <c r="L19251" s="1">
        <v>35.049999999999997</v>
      </c>
      <c r="M19251" s="1">
        <v>117.20000000000002</v>
      </c>
      <c r="N19251" s="1">
        <f>SUM(E19251:L19251)</f>
        <v>250.91000000000003</v>
      </c>
    </row>
    <row r="19252" spans="1:14" x14ac:dyDescent="0.25">
      <c r="A19252">
        <v>24148</v>
      </c>
      <c r="B19252">
        <v>2010</v>
      </c>
      <c r="C19252">
        <v>53</v>
      </c>
      <c r="D19252">
        <v>2</v>
      </c>
      <c r="E19252" s="1">
        <v>29.65</v>
      </c>
      <c r="F19252" s="1">
        <v>29.25</v>
      </c>
      <c r="G19252" s="1">
        <v>28.28</v>
      </c>
      <c r="H19252" s="1">
        <v>29.92</v>
      </c>
      <c r="I19252" s="1">
        <v>30.8</v>
      </c>
      <c r="J19252" s="1">
        <v>32.049999999999997</v>
      </c>
      <c r="K19252" s="1">
        <v>33.950000000000003</v>
      </c>
      <c r="L19252" s="1">
        <v>34.619999999999997</v>
      </c>
      <c r="M19252" s="1">
        <v>117.10000000000001</v>
      </c>
      <c r="N19252" s="1">
        <f>SUM(E19252:L19252)</f>
        <v>248.51999999999998</v>
      </c>
    </row>
    <row r="19253" spans="1:14" x14ac:dyDescent="0.25">
      <c r="A19253">
        <v>24147</v>
      </c>
      <c r="B19253">
        <v>2010</v>
      </c>
      <c r="C19253">
        <v>24</v>
      </c>
      <c r="D19253">
        <v>1</v>
      </c>
      <c r="E19253" s="1">
        <v>29.65</v>
      </c>
      <c r="F19253" s="1">
        <v>29.25</v>
      </c>
      <c r="G19253" s="1">
        <v>28.15</v>
      </c>
      <c r="H19253" s="1">
        <v>30.05</v>
      </c>
      <c r="I19253" s="1">
        <v>30.78</v>
      </c>
      <c r="J19253" s="1">
        <v>32.07</v>
      </c>
      <c r="K19253" s="1">
        <v>33.97</v>
      </c>
      <c r="L19253" s="1">
        <v>34.619999999999997</v>
      </c>
      <c r="M19253" s="1">
        <v>117.1</v>
      </c>
      <c r="N19253" s="1">
        <f>SUM(E19253:L19253)</f>
        <v>248.54</v>
      </c>
    </row>
    <row r="19254" spans="1:14" x14ac:dyDescent="0.25">
      <c r="A19254">
        <v>24119</v>
      </c>
      <c r="B19254">
        <v>2010</v>
      </c>
      <c r="C19254">
        <v>45</v>
      </c>
      <c r="D19254">
        <v>2</v>
      </c>
      <c r="E19254" s="1">
        <v>28.47</v>
      </c>
      <c r="F19254" s="1">
        <v>28.27</v>
      </c>
      <c r="G19254" s="1">
        <v>29.12</v>
      </c>
      <c r="H19254" s="1">
        <v>30.93</v>
      </c>
      <c r="I19254" s="1">
        <v>33.299999999999997</v>
      </c>
      <c r="J19254" s="1">
        <v>37.9</v>
      </c>
      <c r="K19254" s="1">
        <v>39.520000000000003</v>
      </c>
      <c r="L19254" s="1">
        <v>38.08</v>
      </c>
      <c r="M19254" s="1">
        <v>116.78999999999999</v>
      </c>
      <c r="N19254" s="1">
        <f>SUM(E19254:L19254)</f>
        <v>265.58999999999997</v>
      </c>
    </row>
    <row r="19255" spans="1:14" x14ac:dyDescent="0.25">
      <c r="A19255">
        <v>20689</v>
      </c>
      <c r="B19255">
        <v>2010</v>
      </c>
      <c r="C19255">
        <v>60</v>
      </c>
      <c r="D19255">
        <v>2</v>
      </c>
      <c r="E19255" s="1">
        <v>29.48</v>
      </c>
      <c r="F19255" s="1">
        <v>29.3</v>
      </c>
      <c r="G19255" s="1">
        <v>28.92</v>
      </c>
      <c r="H19255" s="1">
        <v>29.47</v>
      </c>
      <c r="I19255" s="1">
        <v>31.17</v>
      </c>
      <c r="J19255" s="1">
        <v>29.32</v>
      </c>
      <c r="K19255" s="1">
        <v>28.77</v>
      </c>
      <c r="L19255" s="1">
        <v>28.7</v>
      </c>
      <c r="M19255" s="1">
        <v>117.17</v>
      </c>
      <c r="N19255" s="1">
        <f>SUM(E19255:L19255)</f>
        <v>235.13</v>
      </c>
    </row>
    <row r="19256" spans="1:14" x14ac:dyDescent="0.25">
      <c r="A19256">
        <v>21191</v>
      </c>
      <c r="B19256">
        <v>2010</v>
      </c>
      <c r="C19256">
        <v>46</v>
      </c>
      <c r="D19256">
        <v>1</v>
      </c>
      <c r="E19256" s="1">
        <v>30.85</v>
      </c>
      <c r="F19256" s="1">
        <v>29.48</v>
      </c>
      <c r="G19256" s="1">
        <v>28.75</v>
      </c>
      <c r="H19256" s="1">
        <v>28.52</v>
      </c>
      <c r="I19256" s="1">
        <v>29.08</v>
      </c>
      <c r="J19256" s="1">
        <v>30.78</v>
      </c>
      <c r="K19256" s="1">
        <v>33.53</v>
      </c>
      <c r="L19256" s="1">
        <v>29.3</v>
      </c>
      <c r="M19256" s="1">
        <v>117.6</v>
      </c>
      <c r="N19256" s="1">
        <f>SUM(E19256:L19256)</f>
        <v>240.29000000000002</v>
      </c>
    </row>
    <row r="19257" spans="1:14" x14ac:dyDescent="0.25">
      <c r="A19257">
        <v>20389</v>
      </c>
      <c r="B19257">
        <v>2010</v>
      </c>
      <c r="C19257">
        <v>48</v>
      </c>
      <c r="D19257">
        <v>1</v>
      </c>
      <c r="E19257" s="1">
        <v>29.48</v>
      </c>
      <c r="F19257" s="1">
        <v>29.3</v>
      </c>
      <c r="G19257" s="1">
        <v>28.93</v>
      </c>
      <c r="H19257" s="1">
        <v>29.45</v>
      </c>
      <c r="I19257" s="1">
        <v>31.18</v>
      </c>
      <c r="J19257" s="1">
        <v>29.32</v>
      </c>
      <c r="K19257" s="1">
        <v>28.75</v>
      </c>
      <c r="L19257" s="1">
        <v>28.7</v>
      </c>
      <c r="M19257" s="1">
        <v>117.16000000000001</v>
      </c>
      <c r="N19257" s="1">
        <f>SUM(E19257:L19257)</f>
        <v>235.10999999999999</v>
      </c>
    </row>
    <row r="19258" spans="1:14" x14ac:dyDescent="0.25">
      <c r="A19258">
        <v>26661</v>
      </c>
      <c r="B19258">
        <v>2010</v>
      </c>
      <c r="C19258">
        <v>38</v>
      </c>
      <c r="D19258">
        <v>2</v>
      </c>
      <c r="E19258" s="1">
        <v>29.77</v>
      </c>
      <c r="F19258" s="1">
        <v>29.45</v>
      </c>
      <c r="G19258" s="1">
        <v>28.67</v>
      </c>
      <c r="H19258" s="1">
        <v>29.33</v>
      </c>
      <c r="I19258" s="1">
        <v>29.85</v>
      </c>
      <c r="J19258" s="1">
        <v>32</v>
      </c>
      <c r="K19258" s="1">
        <v>32.799999999999997</v>
      </c>
      <c r="L19258" s="1">
        <v>31.82</v>
      </c>
      <c r="M19258" s="1">
        <v>117.22</v>
      </c>
      <c r="N19258" s="1">
        <f>SUM(E19258:L19258)</f>
        <v>243.69</v>
      </c>
    </row>
    <row r="19259" spans="1:14" x14ac:dyDescent="0.25">
      <c r="A19259">
        <v>24329</v>
      </c>
      <c r="B19259">
        <v>2010</v>
      </c>
      <c r="C19259">
        <v>32</v>
      </c>
      <c r="D19259">
        <v>1</v>
      </c>
      <c r="E19259" s="1">
        <v>28.83</v>
      </c>
      <c r="F19259" s="1">
        <v>29.32</v>
      </c>
      <c r="G19259" s="1">
        <v>29.02</v>
      </c>
      <c r="H19259" s="1">
        <v>29.68</v>
      </c>
      <c r="I19259" s="1">
        <v>30.72</v>
      </c>
      <c r="J19259" s="1">
        <v>30.92</v>
      </c>
      <c r="K19259" s="1">
        <v>31.22</v>
      </c>
      <c r="L19259" s="1">
        <v>29.72</v>
      </c>
      <c r="M19259" s="1">
        <v>116.85</v>
      </c>
      <c r="N19259" s="1">
        <f>SUM(E19259:L19259)</f>
        <v>239.43</v>
      </c>
    </row>
    <row r="19260" spans="1:14" x14ac:dyDescent="0.25">
      <c r="A19260">
        <v>24736</v>
      </c>
      <c r="B19260">
        <v>2010</v>
      </c>
      <c r="C19260">
        <v>33</v>
      </c>
      <c r="D19260">
        <v>1</v>
      </c>
      <c r="E19260" s="1">
        <v>29.68</v>
      </c>
      <c r="F19260" s="1">
        <v>29.3</v>
      </c>
      <c r="G19260" s="1">
        <v>29.02</v>
      </c>
      <c r="H19260" s="1">
        <v>29.45</v>
      </c>
      <c r="I19260" s="1">
        <v>29.28</v>
      </c>
      <c r="J19260" s="1">
        <v>31.07</v>
      </c>
      <c r="K19260" s="1">
        <v>30.95</v>
      </c>
      <c r="L19260" s="1">
        <v>31.15</v>
      </c>
      <c r="M19260" s="1">
        <v>117.45</v>
      </c>
      <c r="N19260" s="1">
        <f>SUM(E19260:L19260)</f>
        <v>239.9</v>
      </c>
    </row>
    <row r="19261" spans="1:14" x14ac:dyDescent="0.25">
      <c r="A19261">
        <v>22645</v>
      </c>
      <c r="B19261">
        <v>2010</v>
      </c>
      <c r="C19261">
        <v>33</v>
      </c>
      <c r="D19261">
        <v>2</v>
      </c>
      <c r="E19261" s="1">
        <v>28.37</v>
      </c>
      <c r="F19261" s="1">
        <v>28.4</v>
      </c>
      <c r="G19261" s="1">
        <v>29.07</v>
      </c>
      <c r="H19261" s="1">
        <v>31.3</v>
      </c>
      <c r="I19261" s="1">
        <v>33.43</v>
      </c>
      <c r="J19261" s="1">
        <v>35.450000000000003</v>
      </c>
      <c r="K19261" s="1">
        <v>39.020000000000003</v>
      </c>
      <c r="L19261" s="1">
        <v>41.53</v>
      </c>
      <c r="M19261" s="1">
        <v>117.14</v>
      </c>
      <c r="N19261" s="1">
        <f>SUM(E19261:L19261)</f>
        <v>266.57</v>
      </c>
    </row>
    <row r="19262" spans="1:14" x14ac:dyDescent="0.25">
      <c r="A19262">
        <v>21096</v>
      </c>
      <c r="B19262">
        <v>2010</v>
      </c>
      <c r="C19262">
        <v>26</v>
      </c>
      <c r="D19262">
        <v>2</v>
      </c>
      <c r="E19262" s="1">
        <v>28.17</v>
      </c>
      <c r="F19262" s="1">
        <v>29.05</v>
      </c>
      <c r="G19262" s="1">
        <v>29.12</v>
      </c>
      <c r="H19262" s="1">
        <v>30.77</v>
      </c>
      <c r="I19262" s="1">
        <v>31.45</v>
      </c>
      <c r="J19262" s="1">
        <v>34.15</v>
      </c>
      <c r="K19262" s="1">
        <v>35.270000000000003</v>
      </c>
      <c r="L19262" s="1">
        <v>34.85</v>
      </c>
      <c r="M19262" s="1">
        <v>117.11</v>
      </c>
      <c r="N19262" s="1">
        <f>SUM(E19262:L19262)</f>
        <v>252.83</v>
      </c>
    </row>
    <row r="19263" spans="1:14" x14ac:dyDescent="0.25">
      <c r="A19263">
        <v>22617</v>
      </c>
      <c r="B19263">
        <v>2010</v>
      </c>
      <c r="C19263">
        <v>41</v>
      </c>
      <c r="D19263">
        <v>1</v>
      </c>
      <c r="E19263" s="1">
        <v>28.88</v>
      </c>
      <c r="F19263" s="1">
        <v>28.47</v>
      </c>
      <c r="G19263" s="1">
        <v>29</v>
      </c>
      <c r="H19263" s="1">
        <v>30.52</v>
      </c>
      <c r="I19263" s="1">
        <v>33.6</v>
      </c>
      <c r="J19263" s="1">
        <v>36.15</v>
      </c>
      <c r="K19263" s="1">
        <v>37.28</v>
      </c>
      <c r="L19263" s="1">
        <v>36.83</v>
      </c>
      <c r="M19263" s="1">
        <v>116.86999999999999</v>
      </c>
      <c r="N19263" s="1">
        <f>SUM(E19263:L19263)</f>
        <v>260.73</v>
      </c>
    </row>
    <row r="19264" spans="1:14" x14ac:dyDescent="0.25">
      <c r="A19264">
        <v>14546</v>
      </c>
      <c r="B19264">
        <v>2010</v>
      </c>
      <c r="C19264">
        <v>29</v>
      </c>
      <c r="D19264">
        <v>1</v>
      </c>
      <c r="E19264" s="1">
        <v>26.08</v>
      </c>
      <c r="F19264" s="1">
        <v>29.58</v>
      </c>
      <c r="G19264" s="1">
        <v>28.82</v>
      </c>
      <c r="H19264" s="1">
        <v>32.6</v>
      </c>
      <c r="I19264" s="1">
        <v>32.619999999999997</v>
      </c>
      <c r="J19264" s="1">
        <v>35.4</v>
      </c>
      <c r="K19264" s="1">
        <v>35.33</v>
      </c>
      <c r="L19264" s="1">
        <v>36.049999999999997</v>
      </c>
      <c r="M19264" s="1">
        <v>117.07999999999998</v>
      </c>
      <c r="N19264" s="1">
        <f>SUM(E19264:L19264)</f>
        <v>256.48</v>
      </c>
    </row>
    <row r="19265" spans="1:14" x14ac:dyDescent="0.25">
      <c r="A19265">
        <v>22640</v>
      </c>
      <c r="B19265">
        <v>2010</v>
      </c>
      <c r="C19265">
        <v>45</v>
      </c>
      <c r="D19265">
        <v>2</v>
      </c>
      <c r="E19265" s="1">
        <v>29.38</v>
      </c>
      <c r="F19265" s="1">
        <v>29.52</v>
      </c>
      <c r="G19265" s="1">
        <v>28.45</v>
      </c>
      <c r="H19265" s="1">
        <v>30.03</v>
      </c>
      <c r="I19265" s="1">
        <v>30.37</v>
      </c>
      <c r="J19265" s="1">
        <v>32.03</v>
      </c>
      <c r="K19265" s="1">
        <v>33.5</v>
      </c>
      <c r="L19265" s="1">
        <v>33.1</v>
      </c>
      <c r="M19265" s="1">
        <v>117.38</v>
      </c>
      <c r="N19265" s="1">
        <f>SUM(E19265:L19265)</f>
        <v>246.38</v>
      </c>
    </row>
    <row r="19266" spans="1:14" x14ac:dyDescent="0.25">
      <c r="A19266">
        <v>20529</v>
      </c>
      <c r="B19266">
        <v>2010</v>
      </c>
      <c r="C19266">
        <v>51</v>
      </c>
      <c r="D19266">
        <v>1</v>
      </c>
      <c r="E19266" s="1">
        <v>28.72</v>
      </c>
      <c r="F19266" s="1">
        <v>29.1</v>
      </c>
      <c r="G19266" s="1">
        <v>29.25</v>
      </c>
      <c r="H19266" s="1">
        <v>30.27</v>
      </c>
      <c r="I19266" s="1">
        <v>30.9</v>
      </c>
      <c r="J19266" s="1">
        <v>32.07</v>
      </c>
      <c r="K19266" s="1">
        <v>32.020000000000003</v>
      </c>
      <c r="L19266" s="1">
        <v>30.67</v>
      </c>
      <c r="M19266" s="1">
        <v>117.33999999999999</v>
      </c>
      <c r="N19266" s="1">
        <f>SUM(E19266:L19266)</f>
        <v>243</v>
      </c>
    </row>
    <row r="19267" spans="1:14" x14ac:dyDescent="0.25">
      <c r="A19267">
        <v>18478</v>
      </c>
      <c r="B19267">
        <v>2010</v>
      </c>
      <c r="C19267">
        <v>58</v>
      </c>
      <c r="D19267">
        <v>2</v>
      </c>
      <c r="E19267" s="1">
        <v>29.33</v>
      </c>
      <c r="F19267" s="1">
        <v>29.7</v>
      </c>
      <c r="G19267" s="1">
        <v>29.03</v>
      </c>
      <c r="H19267" s="1">
        <v>29.33</v>
      </c>
      <c r="I19267" s="1">
        <v>29.15</v>
      </c>
      <c r="J19267" s="1">
        <v>29.8</v>
      </c>
      <c r="K19267" s="1">
        <v>29.08</v>
      </c>
      <c r="L19267" s="1">
        <v>29.05</v>
      </c>
      <c r="M19267" s="1">
        <v>117.39</v>
      </c>
      <c r="N19267" s="1">
        <f>SUM(E19267:L19267)</f>
        <v>234.47000000000003</v>
      </c>
    </row>
    <row r="19268" spans="1:14" x14ac:dyDescent="0.25">
      <c r="A19268">
        <v>21068</v>
      </c>
      <c r="B19268">
        <v>2010</v>
      </c>
      <c r="C19268">
        <v>43</v>
      </c>
      <c r="D19268">
        <v>2</v>
      </c>
      <c r="E19268" s="1">
        <v>27.67</v>
      </c>
      <c r="F19268" s="1">
        <v>30.42</v>
      </c>
      <c r="G19268" s="1">
        <v>30.53</v>
      </c>
      <c r="H19268" s="1">
        <v>28.58</v>
      </c>
      <c r="I19268" s="1">
        <v>29.53</v>
      </c>
      <c r="J19268" s="1">
        <v>30.45</v>
      </c>
      <c r="K19268" s="1">
        <v>33.6</v>
      </c>
      <c r="L19268" s="1">
        <v>36.270000000000003</v>
      </c>
      <c r="M19268" s="1">
        <v>117.2</v>
      </c>
      <c r="N19268" s="1">
        <f>SUM(E19268:L19268)</f>
        <v>247.05</v>
      </c>
    </row>
    <row r="19269" spans="1:14" x14ac:dyDescent="0.25">
      <c r="A19269">
        <v>22672</v>
      </c>
      <c r="B19269">
        <v>2010</v>
      </c>
      <c r="C19269">
        <v>25</v>
      </c>
      <c r="D19269">
        <v>1</v>
      </c>
      <c r="E19269" s="1">
        <v>29.62</v>
      </c>
      <c r="F19269" s="1">
        <v>29.37</v>
      </c>
      <c r="G19269" s="1">
        <v>28.7</v>
      </c>
      <c r="H19269" s="1">
        <v>29.58</v>
      </c>
      <c r="I19269" s="1">
        <v>30.38</v>
      </c>
      <c r="J19269" s="1">
        <v>32.47</v>
      </c>
      <c r="K19269" s="1">
        <v>33.92</v>
      </c>
      <c r="L19269" s="1">
        <v>34.380000000000003</v>
      </c>
      <c r="M19269" s="1">
        <v>117.27</v>
      </c>
      <c r="N19269" s="1">
        <f>SUM(E19269:L19269)</f>
        <v>248.42000000000002</v>
      </c>
    </row>
    <row r="19270" spans="1:14" x14ac:dyDescent="0.25">
      <c r="A19270">
        <v>23665</v>
      </c>
      <c r="B19270">
        <v>2010</v>
      </c>
      <c r="C19270">
        <v>46</v>
      </c>
      <c r="D19270">
        <v>2</v>
      </c>
      <c r="E19270" s="1">
        <v>30.43</v>
      </c>
      <c r="F19270" s="1">
        <v>30.13</v>
      </c>
      <c r="G19270" s="1">
        <v>28.32</v>
      </c>
      <c r="H19270" s="1">
        <v>28.47</v>
      </c>
      <c r="I19270" s="1">
        <v>29.22</v>
      </c>
      <c r="J19270" s="1">
        <v>30.5</v>
      </c>
      <c r="K19270" s="1">
        <v>31.67</v>
      </c>
      <c r="L19270" s="1">
        <v>36.15</v>
      </c>
      <c r="M19270" s="1">
        <v>117.35</v>
      </c>
      <c r="N19270" s="1">
        <f>SUM(E19270:L19270)</f>
        <v>244.89000000000001</v>
      </c>
    </row>
    <row r="19271" spans="1:14" x14ac:dyDescent="0.25">
      <c r="A19271">
        <v>21467</v>
      </c>
      <c r="B19271">
        <v>2010</v>
      </c>
      <c r="C19271">
        <v>55</v>
      </c>
      <c r="D19271">
        <v>1</v>
      </c>
      <c r="E19271" s="1">
        <v>29.6</v>
      </c>
      <c r="F19271" s="1">
        <v>29.83</v>
      </c>
      <c r="G19271" s="1">
        <v>29.07</v>
      </c>
      <c r="H19271" s="1">
        <v>28.93</v>
      </c>
      <c r="I19271" s="1">
        <v>31.27</v>
      </c>
      <c r="J19271" s="1">
        <v>29.52</v>
      </c>
      <c r="K19271" s="1">
        <v>31.32</v>
      </c>
      <c r="L19271" s="1">
        <v>31.03</v>
      </c>
      <c r="M19271" s="1">
        <v>117.43</v>
      </c>
      <c r="N19271" s="1">
        <f>SUM(E19271:L19271)</f>
        <v>240.57000000000002</v>
      </c>
    </row>
    <row r="19272" spans="1:14" x14ac:dyDescent="0.25">
      <c r="A19272">
        <v>23286</v>
      </c>
      <c r="B19272">
        <v>2010</v>
      </c>
      <c r="C19272">
        <v>33</v>
      </c>
      <c r="D19272">
        <v>2</v>
      </c>
      <c r="E19272" s="1">
        <v>29.35</v>
      </c>
      <c r="F19272" s="1">
        <v>29.9</v>
      </c>
      <c r="G19272" s="1">
        <v>30.2</v>
      </c>
      <c r="H19272" s="1">
        <v>28.25</v>
      </c>
      <c r="I19272" s="1">
        <v>28.43</v>
      </c>
      <c r="J19272" s="1">
        <v>30.15</v>
      </c>
      <c r="K19272" s="1">
        <v>33.119999999999997</v>
      </c>
      <c r="L19272" s="1">
        <v>33.200000000000003</v>
      </c>
      <c r="M19272" s="1">
        <v>117.7</v>
      </c>
      <c r="N19272" s="1">
        <f>SUM(E19272:L19272)</f>
        <v>242.60000000000002</v>
      </c>
    </row>
    <row r="19273" spans="1:14" x14ac:dyDescent="0.25">
      <c r="A19273">
        <v>21781</v>
      </c>
      <c r="B19273">
        <v>2010</v>
      </c>
      <c r="C19273">
        <v>65</v>
      </c>
      <c r="D19273">
        <v>2</v>
      </c>
      <c r="E19273" s="1">
        <v>29.12</v>
      </c>
      <c r="F19273" s="1">
        <v>30.68</v>
      </c>
      <c r="G19273" s="1">
        <v>28.45</v>
      </c>
      <c r="H19273" s="1">
        <v>29.15</v>
      </c>
      <c r="I19273" s="1">
        <v>30.47</v>
      </c>
      <c r="J19273" s="1">
        <v>31.7</v>
      </c>
      <c r="K19273" s="1">
        <v>31.97</v>
      </c>
      <c r="L19273" s="1">
        <v>32.47</v>
      </c>
      <c r="M19273" s="1">
        <v>117.4</v>
      </c>
      <c r="N19273" s="1">
        <f>SUM(E19273:L19273)</f>
        <v>244.01</v>
      </c>
    </row>
    <row r="19274" spans="1:14" x14ac:dyDescent="0.25">
      <c r="A19274">
        <v>27668</v>
      </c>
      <c r="B19274">
        <v>2010</v>
      </c>
      <c r="C19274">
        <v>50</v>
      </c>
      <c r="D19274">
        <v>2</v>
      </c>
      <c r="E19274" s="1">
        <v>29.6</v>
      </c>
      <c r="F19274" s="1">
        <v>28.73</v>
      </c>
      <c r="G19274" s="1">
        <v>29.05</v>
      </c>
      <c r="H19274" s="1">
        <v>29.97</v>
      </c>
      <c r="I19274" s="1">
        <v>30.72</v>
      </c>
      <c r="J19274" s="1">
        <v>34.380000000000003</v>
      </c>
      <c r="K19274" s="1">
        <v>32.67</v>
      </c>
      <c r="L19274" s="1">
        <v>34.15</v>
      </c>
      <c r="M19274" s="1">
        <v>117.35</v>
      </c>
      <c r="N19274" s="1">
        <f>SUM(E19274:L19274)</f>
        <v>249.27</v>
      </c>
    </row>
    <row r="19275" spans="1:14" x14ac:dyDescent="0.25">
      <c r="A19275">
        <v>27671</v>
      </c>
      <c r="B19275">
        <v>2010</v>
      </c>
      <c r="C19275">
        <v>25</v>
      </c>
      <c r="D19275">
        <v>2</v>
      </c>
      <c r="E19275" s="1">
        <v>29.6</v>
      </c>
      <c r="F19275" s="1">
        <v>28.72</v>
      </c>
      <c r="G19275" s="1">
        <v>29.08</v>
      </c>
      <c r="H19275" s="1">
        <v>29.93</v>
      </c>
      <c r="I19275" s="1">
        <v>30.73</v>
      </c>
      <c r="J19275" s="1">
        <v>34.380000000000003</v>
      </c>
      <c r="K19275" s="1">
        <v>32.67</v>
      </c>
      <c r="L19275" s="1">
        <v>34.15</v>
      </c>
      <c r="M19275" s="1">
        <v>117.33000000000001</v>
      </c>
      <c r="N19275" s="1">
        <f>SUM(E19275:L19275)</f>
        <v>249.26000000000002</v>
      </c>
    </row>
    <row r="19276" spans="1:14" x14ac:dyDescent="0.25">
      <c r="A19276">
        <v>21135</v>
      </c>
      <c r="B19276">
        <v>2010</v>
      </c>
      <c r="C19276">
        <v>61</v>
      </c>
      <c r="D19276">
        <v>2</v>
      </c>
      <c r="E19276" s="1">
        <v>27.93</v>
      </c>
      <c r="F19276" s="1">
        <v>29.28</v>
      </c>
      <c r="G19276" s="1">
        <v>29.7</v>
      </c>
      <c r="H19276" s="1">
        <v>30.33</v>
      </c>
      <c r="I19276" s="1">
        <v>31.05</v>
      </c>
      <c r="J19276" s="1">
        <v>33.119999999999997</v>
      </c>
      <c r="K19276" s="1">
        <v>34.47</v>
      </c>
      <c r="L19276" s="1">
        <v>33.28</v>
      </c>
      <c r="M19276" s="1">
        <v>117.24</v>
      </c>
      <c r="N19276" s="1">
        <f>SUM(E19276:L19276)</f>
        <v>249.16</v>
      </c>
    </row>
    <row r="19277" spans="1:14" x14ac:dyDescent="0.25">
      <c r="A19277">
        <v>26336</v>
      </c>
      <c r="B19277">
        <v>2010</v>
      </c>
      <c r="C19277">
        <v>63</v>
      </c>
      <c r="D19277">
        <v>2</v>
      </c>
      <c r="E19277" s="1">
        <v>28.57</v>
      </c>
      <c r="F19277" s="1">
        <v>28.43</v>
      </c>
      <c r="G19277" s="1">
        <v>28.93</v>
      </c>
      <c r="H19277" s="1">
        <v>31.28</v>
      </c>
      <c r="I19277" s="1">
        <v>33.53</v>
      </c>
      <c r="J19277" s="1">
        <v>39.92</v>
      </c>
      <c r="K19277" s="1">
        <v>41.07</v>
      </c>
      <c r="L19277" s="1">
        <v>39.78</v>
      </c>
      <c r="M19277" s="1">
        <v>117.21000000000001</v>
      </c>
      <c r="N19277" s="1">
        <f>SUM(E19277:L19277)</f>
        <v>271.51</v>
      </c>
    </row>
    <row r="19278" spans="1:14" x14ac:dyDescent="0.25">
      <c r="A19278">
        <v>23533</v>
      </c>
      <c r="B19278">
        <v>2010</v>
      </c>
      <c r="C19278">
        <v>45</v>
      </c>
      <c r="D19278">
        <v>2</v>
      </c>
      <c r="E19278" s="1">
        <v>28.8</v>
      </c>
      <c r="F19278" s="1">
        <v>29.33</v>
      </c>
      <c r="G19278" s="1">
        <v>29.13</v>
      </c>
      <c r="H19278" s="1">
        <v>30.07</v>
      </c>
      <c r="I19278" s="1">
        <v>30</v>
      </c>
      <c r="J19278" s="1">
        <v>35.200000000000003</v>
      </c>
      <c r="K19278" s="1">
        <v>35.130000000000003</v>
      </c>
      <c r="L19278" s="1">
        <v>33.729999999999997</v>
      </c>
      <c r="M19278" s="1">
        <v>117.32999999999998</v>
      </c>
      <c r="N19278" s="1">
        <f>SUM(E19278:L19278)</f>
        <v>251.38999999999996</v>
      </c>
    </row>
    <row r="19279" spans="1:14" x14ac:dyDescent="0.25">
      <c r="A19279">
        <v>23015</v>
      </c>
      <c r="B19279">
        <v>2010</v>
      </c>
      <c r="C19279">
        <v>28</v>
      </c>
      <c r="D19279">
        <v>2</v>
      </c>
      <c r="E19279" s="1">
        <v>27.97</v>
      </c>
      <c r="F19279" s="1">
        <v>27.37</v>
      </c>
      <c r="G19279" s="1">
        <v>27.77</v>
      </c>
      <c r="H19279" s="1">
        <v>33.369999999999997</v>
      </c>
      <c r="I19279" s="1">
        <v>35.57</v>
      </c>
      <c r="J19279" s="1">
        <v>40.78</v>
      </c>
      <c r="K19279" s="1">
        <v>42.8</v>
      </c>
      <c r="L19279" s="1">
        <v>42.23</v>
      </c>
      <c r="M19279" s="1">
        <v>116.47999999999999</v>
      </c>
      <c r="N19279" s="1">
        <f>SUM(E19279:L19279)</f>
        <v>277.86</v>
      </c>
    </row>
    <row r="19280" spans="1:14" x14ac:dyDescent="0.25">
      <c r="A19280">
        <v>22676</v>
      </c>
      <c r="B19280">
        <v>2010</v>
      </c>
      <c r="C19280">
        <v>27</v>
      </c>
      <c r="D19280">
        <v>1</v>
      </c>
      <c r="E19280" s="1">
        <v>29.53</v>
      </c>
      <c r="F19280" s="1">
        <v>29.62</v>
      </c>
      <c r="G19280" s="1">
        <v>29.2</v>
      </c>
      <c r="H19280" s="1">
        <v>29.2</v>
      </c>
      <c r="I19280" s="1">
        <v>28.98</v>
      </c>
      <c r="J19280" s="1">
        <v>29.72</v>
      </c>
      <c r="K19280" s="1">
        <v>30.35</v>
      </c>
      <c r="L19280" s="1">
        <v>33.020000000000003</v>
      </c>
      <c r="M19280" s="1">
        <v>117.55000000000001</v>
      </c>
      <c r="N19280" s="1">
        <f>SUM(E19280:L19280)</f>
        <v>239.62</v>
      </c>
    </row>
    <row r="19281" spans="1:14" x14ac:dyDescent="0.25">
      <c r="A19281">
        <v>21108</v>
      </c>
      <c r="B19281">
        <v>2010</v>
      </c>
      <c r="C19281">
        <v>63</v>
      </c>
      <c r="D19281">
        <v>2</v>
      </c>
      <c r="E19281" s="1">
        <v>29.5</v>
      </c>
      <c r="F19281" s="1">
        <v>29.3</v>
      </c>
      <c r="G19281" s="1">
        <v>28.95</v>
      </c>
      <c r="H19281" s="1">
        <v>29.53</v>
      </c>
      <c r="I19281" s="1">
        <v>32.020000000000003</v>
      </c>
      <c r="J19281" s="1">
        <v>37.700000000000003</v>
      </c>
      <c r="K19281" s="1">
        <v>45.07</v>
      </c>
      <c r="L19281" s="1">
        <v>43.17</v>
      </c>
      <c r="M19281" s="1">
        <v>117.28</v>
      </c>
      <c r="N19281" s="1">
        <f>SUM(E19281:L19281)</f>
        <v>275.24</v>
      </c>
    </row>
    <row r="19282" spans="1:14" x14ac:dyDescent="0.25">
      <c r="A19282">
        <v>20778</v>
      </c>
      <c r="B19282">
        <v>2010</v>
      </c>
      <c r="C19282">
        <v>60</v>
      </c>
      <c r="D19282">
        <v>2</v>
      </c>
      <c r="E19282" s="1">
        <v>28.57</v>
      </c>
      <c r="F19282" s="1">
        <v>28.72</v>
      </c>
      <c r="G19282" s="1">
        <v>29.33</v>
      </c>
      <c r="H19282" s="1">
        <v>30.9</v>
      </c>
      <c r="I19282" s="1">
        <v>30.92</v>
      </c>
      <c r="J19282" s="1">
        <v>34.68</v>
      </c>
      <c r="K19282" s="1">
        <v>38.700000000000003</v>
      </c>
      <c r="L19282" s="1">
        <v>44.05</v>
      </c>
      <c r="M19282" s="1">
        <v>117.52000000000001</v>
      </c>
      <c r="N19282" s="1">
        <f>SUM(E19282:L19282)</f>
        <v>265.87</v>
      </c>
    </row>
    <row r="19283" spans="1:14" x14ac:dyDescent="0.25">
      <c r="A19283">
        <v>27670</v>
      </c>
      <c r="B19283">
        <v>2010</v>
      </c>
      <c r="C19283">
        <v>47</v>
      </c>
      <c r="D19283">
        <v>2</v>
      </c>
      <c r="E19283" s="1">
        <v>29.33</v>
      </c>
      <c r="F19283" s="1">
        <v>28.3</v>
      </c>
      <c r="G19283" s="1">
        <v>29.78</v>
      </c>
      <c r="H19283" s="1">
        <v>29.92</v>
      </c>
      <c r="I19283" s="1">
        <v>30.77</v>
      </c>
      <c r="J19283" s="1">
        <v>34.08</v>
      </c>
      <c r="K19283" s="1">
        <v>35.32</v>
      </c>
      <c r="L19283" s="1">
        <v>37.450000000000003</v>
      </c>
      <c r="M19283" s="1">
        <v>117.33</v>
      </c>
      <c r="N19283" s="1">
        <f>SUM(E19283:L19283)</f>
        <v>254.95</v>
      </c>
    </row>
    <row r="19284" spans="1:14" x14ac:dyDescent="0.25">
      <c r="A19284">
        <v>26215</v>
      </c>
      <c r="B19284">
        <v>2010</v>
      </c>
      <c r="C19284">
        <v>41</v>
      </c>
      <c r="D19284">
        <v>2</v>
      </c>
      <c r="E19284" s="1">
        <v>28.57</v>
      </c>
      <c r="F19284" s="1">
        <v>28.67</v>
      </c>
      <c r="G19284" s="1">
        <v>30.02</v>
      </c>
      <c r="H19284" s="1">
        <v>29.97</v>
      </c>
      <c r="I19284" s="1">
        <v>32.33</v>
      </c>
      <c r="J19284" s="1">
        <v>36.479999999999997</v>
      </c>
      <c r="K19284" s="1">
        <v>34.1</v>
      </c>
      <c r="L19284" s="1">
        <v>35.729999999999997</v>
      </c>
      <c r="M19284" s="1">
        <v>117.23</v>
      </c>
      <c r="N19284" s="1">
        <f>SUM(E19284:L19284)</f>
        <v>255.86999999999998</v>
      </c>
    </row>
    <row r="19285" spans="1:14" x14ac:dyDescent="0.25">
      <c r="A19285">
        <v>21051</v>
      </c>
      <c r="B19285">
        <v>2010</v>
      </c>
      <c r="C19285">
        <v>31</v>
      </c>
      <c r="D19285">
        <v>2</v>
      </c>
      <c r="E19285" s="1">
        <v>28.57</v>
      </c>
      <c r="F19285" s="1">
        <v>28.67</v>
      </c>
      <c r="G19285" s="1">
        <v>30.02</v>
      </c>
      <c r="H19285" s="1">
        <v>29.95</v>
      </c>
      <c r="I19285" s="1">
        <v>32.35</v>
      </c>
      <c r="J19285" s="1">
        <v>38.119999999999997</v>
      </c>
      <c r="K19285" s="1">
        <v>39.229999999999997</v>
      </c>
      <c r="L19285" s="1">
        <v>38.17</v>
      </c>
      <c r="M19285" s="1">
        <v>117.21000000000001</v>
      </c>
      <c r="N19285" s="1">
        <f>SUM(E19285:L19285)</f>
        <v>265.08</v>
      </c>
    </row>
    <row r="19286" spans="1:14" x14ac:dyDescent="0.25">
      <c r="A19286">
        <v>22905</v>
      </c>
      <c r="B19286">
        <v>2010</v>
      </c>
      <c r="C19286">
        <v>38</v>
      </c>
      <c r="D19286">
        <v>2</v>
      </c>
      <c r="E19286" s="1">
        <v>29.53</v>
      </c>
      <c r="F19286" s="1">
        <v>29.62</v>
      </c>
      <c r="G19286" s="1">
        <v>29.2</v>
      </c>
      <c r="H19286" s="1">
        <v>29.18</v>
      </c>
      <c r="I19286" s="1">
        <v>28.97</v>
      </c>
      <c r="J19286" s="1">
        <v>29.92</v>
      </c>
      <c r="K19286" s="1">
        <v>30.02</v>
      </c>
      <c r="L19286" s="1">
        <v>30.03</v>
      </c>
      <c r="M19286" s="1">
        <v>117.53</v>
      </c>
      <c r="N19286" s="1">
        <f>SUM(E19286:L19286)</f>
        <v>236.47000000000003</v>
      </c>
    </row>
    <row r="19287" spans="1:14" x14ac:dyDescent="0.25">
      <c r="A19287">
        <v>22597</v>
      </c>
      <c r="B19287">
        <v>2010</v>
      </c>
      <c r="C19287">
        <v>39</v>
      </c>
      <c r="D19287">
        <v>1</v>
      </c>
      <c r="E19287" s="1">
        <v>29.52</v>
      </c>
      <c r="F19287" s="1">
        <v>29.62</v>
      </c>
      <c r="G19287" s="1">
        <v>29.25</v>
      </c>
      <c r="H19287" s="1">
        <v>29.17</v>
      </c>
      <c r="I19287" s="1">
        <v>29.37</v>
      </c>
      <c r="J19287" s="1">
        <v>31.12</v>
      </c>
      <c r="K19287" s="1">
        <v>34.83</v>
      </c>
      <c r="L19287" s="1">
        <v>37.119999999999997</v>
      </c>
      <c r="M19287" s="1">
        <v>117.56</v>
      </c>
      <c r="N19287" s="1">
        <f>SUM(E19287:L19287)</f>
        <v>250</v>
      </c>
    </row>
    <row r="19288" spans="1:14" x14ac:dyDescent="0.25">
      <c r="A19288">
        <v>24440</v>
      </c>
      <c r="B19288">
        <v>2010</v>
      </c>
      <c r="C19288">
        <v>44</v>
      </c>
      <c r="D19288">
        <v>1</v>
      </c>
      <c r="E19288" s="1">
        <v>30.68</v>
      </c>
      <c r="F19288" s="1">
        <v>29.02</v>
      </c>
      <c r="G19288" s="1">
        <v>27.7</v>
      </c>
      <c r="H19288" s="1">
        <v>30.53</v>
      </c>
      <c r="I19288" s="1">
        <v>28.07</v>
      </c>
      <c r="J19288" s="1">
        <v>30.1</v>
      </c>
      <c r="K19288" s="1">
        <v>31.82</v>
      </c>
      <c r="L19288" s="1">
        <v>29.93</v>
      </c>
      <c r="M19288" s="1">
        <v>117.93</v>
      </c>
      <c r="N19288" s="1">
        <f>SUM(E19288:L19288)</f>
        <v>237.85</v>
      </c>
    </row>
    <row r="19289" spans="1:14" x14ac:dyDescent="0.25">
      <c r="A19289">
        <v>24428</v>
      </c>
      <c r="B19289">
        <v>2010</v>
      </c>
      <c r="C19289">
        <v>54</v>
      </c>
      <c r="D19289">
        <v>1</v>
      </c>
      <c r="E19289" s="1">
        <v>28.23</v>
      </c>
      <c r="F19289" s="1">
        <v>29.22</v>
      </c>
      <c r="G19289" s="1">
        <v>29.22</v>
      </c>
      <c r="H19289" s="1">
        <v>30.43</v>
      </c>
      <c r="I19289" s="1">
        <v>31.9</v>
      </c>
      <c r="J19289" s="1">
        <v>32.799999999999997</v>
      </c>
      <c r="K19289" s="1">
        <v>34.65</v>
      </c>
      <c r="L19289" s="1">
        <v>34.770000000000003</v>
      </c>
      <c r="M19289" s="1">
        <v>117.1</v>
      </c>
      <c r="N19289" s="1">
        <f>SUM(E19289:L19289)</f>
        <v>251.22000000000003</v>
      </c>
    </row>
    <row r="19290" spans="1:14" x14ac:dyDescent="0.25">
      <c r="A19290">
        <v>23738</v>
      </c>
      <c r="B19290">
        <v>2010</v>
      </c>
      <c r="C19290">
        <v>25</v>
      </c>
      <c r="D19290">
        <v>2</v>
      </c>
      <c r="E19290" s="1">
        <v>28.73</v>
      </c>
      <c r="F19290" s="1">
        <v>28.8</v>
      </c>
      <c r="G19290" s="1">
        <v>29.77</v>
      </c>
      <c r="H19290" s="1">
        <v>30.05</v>
      </c>
      <c r="I19290" s="1">
        <v>35.18</v>
      </c>
      <c r="J19290" s="1">
        <v>39.5</v>
      </c>
      <c r="K19290" s="1">
        <v>44.73</v>
      </c>
      <c r="L19290" s="1">
        <v>57.32</v>
      </c>
      <c r="M19290" s="1">
        <v>117.35</v>
      </c>
      <c r="N19290" s="1">
        <f>SUM(E19290:L19290)</f>
        <v>294.08</v>
      </c>
    </row>
    <row r="19291" spans="1:14" x14ac:dyDescent="0.25">
      <c r="A19291">
        <v>22039</v>
      </c>
      <c r="B19291">
        <v>2010</v>
      </c>
      <c r="C19291">
        <v>61</v>
      </c>
      <c r="D19291">
        <v>1</v>
      </c>
      <c r="E19291" s="1">
        <v>28.92</v>
      </c>
      <c r="F19291" s="1">
        <v>28.63</v>
      </c>
      <c r="G19291" s="1">
        <v>29.72</v>
      </c>
      <c r="H19291" s="1">
        <v>30.08</v>
      </c>
      <c r="I19291" s="1">
        <v>30.78</v>
      </c>
      <c r="J19291" s="1">
        <v>32.35</v>
      </c>
      <c r="K19291" s="1">
        <v>32.369999999999997</v>
      </c>
      <c r="L19291" s="1">
        <v>32.700000000000003</v>
      </c>
      <c r="M19291" s="1">
        <v>117.35</v>
      </c>
      <c r="N19291" s="1">
        <f>SUM(E19291:L19291)</f>
        <v>245.55</v>
      </c>
    </row>
    <row r="19292" spans="1:14" x14ac:dyDescent="0.25">
      <c r="A19292">
        <v>21777</v>
      </c>
      <c r="B19292">
        <v>2010</v>
      </c>
      <c r="C19292">
        <v>65</v>
      </c>
      <c r="D19292">
        <v>2</v>
      </c>
      <c r="E19292" s="1">
        <v>29</v>
      </c>
      <c r="F19292" s="1">
        <v>29.08</v>
      </c>
      <c r="G19292" s="1">
        <v>28.97</v>
      </c>
      <c r="H19292" s="1">
        <v>30.25</v>
      </c>
      <c r="I19292" s="1">
        <v>31.6</v>
      </c>
      <c r="J19292" s="1">
        <v>34.58</v>
      </c>
      <c r="K19292" s="1">
        <v>35.65</v>
      </c>
      <c r="L19292" s="1">
        <v>35.799999999999997</v>
      </c>
      <c r="M19292" s="1">
        <v>117.3</v>
      </c>
      <c r="N19292" s="1">
        <f>SUM(E19292:L19292)</f>
        <v>254.93</v>
      </c>
    </row>
    <row r="19293" spans="1:14" x14ac:dyDescent="0.25">
      <c r="A19293">
        <v>25271</v>
      </c>
      <c r="B19293">
        <v>2010</v>
      </c>
      <c r="C19293">
        <v>50</v>
      </c>
      <c r="D19293">
        <v>2</v>
      </c>
      <c r="E19293" s="1">
        <v>27.13</v>
      </c>
      <c r="F19293" s="1">
        <v>28.07</v>
      </c>
      <c r="G19293" s="1">
        <v>29.77</v>
      </c>
      <c r="H19293" s="1">
        <v>32.17</v>
      </c>
      <c r="I19293" s="1">
        <v>35.130000000000003</v>
      </c>
      <c r="J19293" s="1">
        <v>39.1</v>
      </c>
      <c r="K19293" s="1">
        <v>42.6</v>
      </c>
      <c r="L19293" s="1">
        <v>40.98</v>
      </c>
      <c r="M19293" s="1">
        <v>117.14</v>
      </c>
      <c r="N19293" s="1">
        <f>SUM(E19293:L19293)</f>
        <v>274.95</v>
      </c>
    </row>
    <row r="19294" spans="1:14" x14ac:dyDescent="0.25">
      <c r="A19294">
        <v>26004</v>
      </c>
      <c r="B19294">
        <v>2010</v>
      </c>
      <c r="C19294">
        <v>51</v>
      </c>
      <c r="D19294">
        <v>2</v>
      </c>
      <c r="E19294" s="1">
        <v>28.57</v>
      </c>
      <c r="F19294" s="1">
        <v>27.75</v>
      </c>
      <c r="G19294" s="1">
        <v>28.43</v>
      </c>
      <c r="H19294" s="1">
        <v>32.549999999999997</v>
      </c>
      <c r="I19294" s="1">
        <v>32.520000000000003</v>
      </c>
      <c r="J19294" s="1">
        <v>38.770000000000003</v>
      </c>
      <c r="K19294" s="1">
        <v>38.47</v>
      </c>
      <c r="L19294" s="1">
        <v>43.22</v>
      </c>
      <c r="M19294" s="1">
        <v>117.3</v>
      </c>
      <c r="N19294" s="1">
        <f>SUM(E19294:L19294)</f>
        <v>270.27999999999997</v>
      </c>
    </row>
    <row r="19295" spans="1:14" x14ac:dyDescent="0.25">
      <c r="A19295">
        <v>24431</v>
      </c>
      <c r="B19295">
        <v>2010</v>
      </c>
      <c r="C19295">
        <v>41</v>
      </c>
      <c r="D19295">
        <v>1</v>
      </c>
      <c r="E19295" s="1">
        <v>28.25</v>
      </c>
      <c r="F19295" s="1">
        <v>29.22</v>
      </c>
      <c r="G19295" s="1">
        <v>29.2</v>
      </c>
      <c r="H19295" s="1">
        <v>30.45</v>
      </c>
      <c r="I19295" s="1">
        <v>31.9</v>
      </c>
      <c r="J19295" s="1">
        <v>32.78</v>
      </c>
      <c r="K19295" s="1">
        <v>34.67</v>
      </c>
      <c r="L19295" s="1">
        <v>34.770000000000003</v>
      </c>
      <c r="M19295" s="1">
        <v>117.12</v>
      </c>
      <c r="N19295" s="1">
        <f>SUM(E19295:L19295)</f>
        <v>251.24000000000004</v>
      </c>
    </row>
    <row r="19296" spans="1:14" x14ac:dyDescent="0.25">
      <c r="A19296">
        <v>24393</v>
      </c>
      <c r="B19296">
        <v>2010</v>
      </c>
      <c r="C19296">
        <v>47</v>
      </c>
      <c r="D19296">
        <v>1</v>
      </c>
      <c r="E19296" s="1">
        <v>28.12</v>
      </c>
      <c r="F19296" s="1">
        <v>28.82</v>
      </c>
      <c r="G19296" s="1">
        <v>29.6</v>
      </c>
      <c r="H19296" s="1">
        <v>30.87</v>
      </c>
      <c r="I19296" s="1">
        <v>30.75</v>
      </c>
      <c r="J19296" s="1">
        <v>32.18</v>
      </c>
      <c r="K19296" s="1">
        <v>32.869999999999997</v>
      </c>
      <c r="L19296" s="1">
        <v>32.520000000000003</v>
      </c>
      <c r="M19296" s="1">
        <v>117.41</v>
      </c>
      <c r="N19296" s="1">
        <f>SUM(E19296:L19296)</f>
        <v>245.73000000000002</v>
      </c>
    </row>
    <row r="19297" spans="1:14" x14ac:dyDescent="0.25">
      <c r="A19297">
        <v>25994</v>
      </c>
      <c r="B19297">
        <v>2010</v>
      </c>
      <c r="C19297">
        <v>39</v>
      </c>
      <c r="D19297">
        <v>1</v>
      </c>
      <c r="E19297" s="1">
        <v>29.27</v>
      </c>
      <c r="F19297" s="1">
        <v>28.83</v>
      </c>
      <c r="G19297" s="1">
        <v>28.87</v>
      </c>
      <c r="H19297" s="1">
        <v>30.22</v>
      </c>
      <c r="I19297" s="1">
        <v>32.630000000000003</v>
      </c>
      <c r="J19297" s="1">
        <v>37.08</v>
      </c>
      <c r="K19297" s="1">
        <v>41.88</v>
      </c>
      <c r="L19297" s="1">
        <v>45.75</v>
      </c>
      <c r="M19297" s="1">
        <v>117.19</v>
      </c>
      <c r="N19297" s="1">
        <f>SUM(E19297:L19297)</f>
        <v>274.52999999999997</v>
      </c>
    </row>
    <row r="19298" spans="1:14" x14ac:dyDescent="0.25">
      <c r="A19298">
        <v>24735</v>
      </c>
      <c r="B19298">
        <v>2010</v>
      </c>
      <c r="C19298">
        <v>44</v>
      </c>
      <c r="D19298">
        <v>2</v>
      </c>
      <c r="E19298" s="1">
        <v>29.97</v>
      </c>
      <c r="F19298" s="1">
        <v>30.6</v>
      </c>
      <c r="G19298" s="1">
        <v>28.2</v>
      </c>
      <c r="H19298" s="1">
        <v>28.82</v>
      </c>
      <c r="I19298" s="1">
        <v>29.63</v>
      </c>
      <c r="J19298" s="1">
        <v>32.92</v>
      </c>
      <c r="K19298" s="1">
        <v>41.73</v>
      </c>
      <c r="L19298" s="1">
        <v>38.380000000000003</v>
      </c>
      <c r="M19298" s="1">
        <v>117.59</v>
      </c>
      <c r="N19298" s="1">
        <f>SUM(E19298:L19298)</f>
        <v>260.25</v>
      </c>
    </row>
    <row r="19299" spans="1:14" x14ac:dyDescent="0.25">
      <c r="A19299">
        <v>21617</v>
      </c>
      <c r="B19299">
        <v>2010</v>
      </c>
      <c r="C19299">
        <v>53</v>
      </c>
      <c r="D19299">
        <v>1</v>
      </c>
      <c r="E19299" s="1">
        <v>28.08</v>
      </c>
      <c r="F19299" s="1">
        <v>28.42</v>
      </c>
      <c r="G19299" s="1">
        <v>30.58</v>
      </c>
      <c r="H19299" s="1">
        <v>30.35</v>
      </c>
      <c r="I19299" s="1">
        <v>31.83</v>
      </c>
      <c r="J19299" s="1">
        <v>31.6</v>
      </c>
      <c r="K19299" s="1">
        <v>32.28</v>
      </c>
      <c r="L19299" s="1">
        <v>31.85</v>
      </c>
      <c r="M19299" s="1">
        <v>117.43</v>
      </c>
      <c r="N19299" s="1">
        <f>SUM(E19299:L19299)</f>
        <v>244.98999999999998</v>
      </c>
    </row>
    <row r="19300" spans="1:14" x14ac:dyDescent="0.25">
      <c r="A19300">
        <v>24264</v>
      </c>
      <c r="B19300">
        <v>2010</v>
      </c>
      <c r="C19300">
        <v>49</v>
      </c>
      <c r="D19300">
        <v>2</v>
      </c>
      <c r="E19300" s="1">
        <v>29.98</v>
      </c>
      <c r="F19300" s="1">
        <v>30.58</v>
      </c>
      <c r="G19300" s="1">
        <v>28.2</v>
      </c>
      <c r="H19300" s="1">
        <v>28.8</v>
      </c>
      <c r="I19300" s="1">
        <v>29.67</v>
      </c>
      <c r="J19300" s="1">
        <v>33.32</v>
      </c>
      <c r="K19300" s="1">
        <v>37.93</v>
      </c>
      <c r="L19300" s="1">
        <v>39.65</v>
      </c>
      <c r="M19300" s="1">
        <v>117.56</v>
      </c>
      <c r="N19300" s="1">
        <f>SUM(E19300:L19300)</f>
        <v>258.13</v>
      </c>
    </row>
    <row r="19301" spans="1:14" x14ac:dyDescent="0.25">
      <c r="A19301">
        <v>21852</v>
      </c>
      <c r="B19301">
        <v>2010</v>
      </c>
      <c r="C19301">
        <v>56</v>
      </c>
      <c r="D19301">
        <v>1</v>
      </c>
      <c r="E19301" s="1">
        <v>29.33</v>
      </c>
      <c r="F19301" s="1">
        <v>28.82</v>
      </c>
      <c r="G19301" s="1">
        <v>29.22</v>
      </c>
      <c r="H19301" s="1">
        <v>30.12</v>
      </c>
      <c r="I19301" s="1">
        <v>29.93</v>
      </c>
      <c r="J19301" s="1">
        <v>32.130000000000003</v>
      </c>
      <c r="K19301" s="1">
        <v>31.95</v>
      </c>
      <c r="L19301" s="1">
        <v>31.63</v>
      </c>
      <c r="M19301" s="1">
        <v>117.49000000000001</v>
      </c>
      <c r="N19301" s="1">
        <f>SUM(E19301:L19301)</f>
        <v>243.13</v>
      </c>
    </row>
    <row r="19302" spans="1:14" x14ac:dyDescent="0.25">
      <c r="A19302">
        <v>15973</v>
      </c>
      <c r="B19302">
        <v>2010</v>
      </c>
      <c r="C19302">
        <v>36</v>
      </c>
      <c r="D19302">
        <v>1</v>
      </c>
      <c r="E19302" s="1">
        <v>29.4</v>
      </c>
      <c r="F19302" s="1">
        <v>28.58</v>
      </c>
      <c r="G19302" s="1">
        <v>29.85</v>
      </c>
      <c r="H19302" s="1">
        <v>29.57</v>
      </c>
      <c r="I19302" s="1">
        <v>30.08</v>
      </c>
      <c r="J19302" s="1">
        <v>35.28</v>
      </c>
      <c r="K19302" s="1">
        <v>37.299999999999997</v>
      </c>
      <c r="L19302" s="1">
        <v>37.93</v>
      </c>
      <c r="M19302" s="1">
        <v>117.4</v>
      </c>
      <c r="N19302" s="1">
        <f>SUM(E19302:L19302)</f>
        <v>257.99</v>
      </c>
    </row>
    <row r="19303" spans="1:14" x14ac:dyDescent="0.25">
      <c r="A19303">
        <v>24637</v>
      </c>
      <c r="B19303">
        <v>2010</v>
      </c>
      <c r="C19303">
        <v>33</v>
      </c>
      <c r="D19303">
        <v>2</v>
      </c>
      <c r="E19303" s="1">
        <v>28.62</v>
      </c>
      <c r="F19303" s="1">
        <v>28.83</v>
      </c>
      <c r="G19303" s="1">
        <v>29.25</v>
      </c>
      <c r="H19303" s="1">
        <v>30.7</v>
      </c>
      <c r="I19303" s="1">
        <v>31.17</v>
      </c>
      <c r="J19303" s="1">
        <v>33.369999999999997</v>
      </c>
      <c r="K19303" s="1">
        <v>36.979999999999997</v>
      </c>
      <c r="L19303" s="1">
        <v>35.43</v>
      </c>
      <c r="M19303" s="1">
        <v>117.4</v>
      </c>
      <c r="N19303" s="1">
        <f>SUM(E19303:L19303)</f>
        <v>254.35</v>
      </c>
    </row>
    <row r="19304" spans="1:14" x14ac:dyDescent="0.25">
      <c r="A19304">
        <v>23515</v>
      </c>
      <c r="B19304">
        <v>2010</v>
      </c>
      <c r="C19304">
        <v>31</v>
      </c>
      <c r="D19304">
        <v>2</v>
      </c>
      <c r="E19304" s="1">
        <v>29.87</v>
      </c>
      <c r="F19304" s="1">
        <v>29.52</v>
      </c>
      <c r="G19304" s="1">
        <v>29.2</v>
      </c>
      <c r="H19304" s="1">
        <v>29.13</v>
      </c>
      <c r="I19304" s="1">
        <v>29.5</v>
      </c>
      <c r="J19304" s="1">
        <v>30.18</v>
      </c>
      <c r="K19304" s="1">
        <v>29.82</v>
      </c>
      <c r="L19304" s="1">
        <v>29.6</v>
      </c>
      <c r="M19304" s="1">
        <v>117.72</v>
      </c>
      <c r="N19304" s="1">
        <f>SUM(E19304:L19304)</f>
        <v>236.82</v>
      </c>
    </row>
    <row r="19305" spans="1:14" x14ac:dyDescent="0.25">
      <c r="A19305">
        <v>21880</v>
      </c>
      <c r="B19305">
        <v>2010</v>
      </c>
      <c r="C19305">
        <v>65</v>
      </c>
      <c r="D19305">
        <v>2</v>
      </c>
      <c r="E19305" s="1">
        <v>28.45</v>
      </c>
      <c r="F19305" s="1">
        <v>29.23</v>
      </c>
      <c r="G19305" s="1">
        <v>28.95</v>
      </c>
      <c r="H19305" s="1">
        <v>30.43</v>
      </c>
      <c r="I19305" s="1">
        <v>31.65</v>
      </c>
      <c r="J19305" s="1">
        <v>33.42</v>
      </c>
      <c r="K19305" s="1">
        <v>34.270000000000003</v>
      </c>
      <c r="L19305" s="1">
        <v>35.82</v>
      </c>
      <c r="M19305" s="1">
        <v>117.06</v>
      </c>
      <c r="N19305" s="1">
        <f>SUM(E19305:L19305)</f>
        <v>252.22</v>
      </c>
    </row>
    <row r="19306" spans="1:14" x14ac:dyDescent="0.25">
      <c r="A19306">
        <v>26395</v>
      </c>
      <c r="B19306">
        <v>2010</v>
      </c>
      <c r="C19306">
        <v>49</v>
      </c>
      <c r="D19306">
        <v>2</v>
      </c>
      <c r="E19306" s="1">
        <v>27.28</v>
      </c>
      <c r="F19306" s="1">
        <v>28.92</v>
      </c>
      <c r="G19306" s="1">
        <v>30.02</v>
      </c>
      <c r="H19306" s="1">
        <v>31.17</v>
      </c>
      <c r="I19306" s="1">
        <v>30.8</v>
      </c>
      <c r="J19306" s="1">
        <v>32.6</v>
      </c>
      <c r="K19306" s="1">
        <v>33.520000000000003</v>
      </c>
      <c r="L19306" s="1">
        <v>33.270000000000003</v>
      </c>
      <c r="M19306" s="1">
        <v>117.39</v>
      </c>
      <c r="N19306" s="1">
        <f>SUM(E19306:L19306)</f>
        <v>247.58</v>
      </c>
    </row>
    <row r="19307" spans="1:14" x14ac:dyDescent="0.25">
      <c r="A19307">
        <v>21643</v>
      </c>
      <c r="B19307">
        <v>2010</v>
      </c>
      <c r="C19307">
        <v>55</v>
      </c>
      <c r="D19307">
        <v>1</v>
      </c>
      <c r="E19307" s="1">
        <v>28.92</v>
      </c>
      <c r="F19307" s="1">
        <v>29.38</v>
      </c>
      <c r="G19307" s="1">
        <v>29.7</v>
      </c>
      <c r="H19307" s="1">
        <v>29.48</v>
      </c>
      <c r="I19307" s="1">
        <v>30.47</v>
      </c>
      <c r="J19307" s="1">
        <v>31.92</v>
      </c>
      <c r="K19307" s="1">
        <v>32.97</v>
      </c>
      <c r="L19307" s="1">
        <v>33.450000000000003</v>
      </c>
      <c r="M19307" s="1">
        <v>117.48</v>
      </c>
      <c r="N19307" s="1">
        <f>SUM(E19307:L19307)</f>
        <v>246.29000000000002</v>
      </c>
    </row>
    <row r="19308" spans="1:14" x14ac:dyDescent="0.25">
      <c r="A19308">
        <v>17649</v>
      </c>
      <c r="B19308">
        <v>2010</v>
      </c>
      <c r="C19308">
        <v>36</v>
      </c>
      <c r="D19308">
        <v>1</v>
      </c>
      <c r="E19308" s="1">
        <v>29.4</v>
      </c>
      <c r="F19308" s="1">
        <v>28.58</v>
      </c>
      <c r="G19308" s="1">
        <v>29.85</v>
      </c>
      <c r="H19308" s="1">
        <v>29.57</v>
      </c>
      <c r="I19308" s="1">
        <v>30.1</v>
      </c>
      <c r="J19308" s="1">
        <v>35.270000000000003</v>
      </c>
      <c r="K19308" s="1">
        <v>37.33</v>
      </c>
      <c r="L19308" s="1">
        <v>37.9</v>
      </c>
      <c r="M19308" s="1">
        <v>117.4</v>
      </c>
      <c r="N19308" s="1">
        <f>SUM(E19308:L19308)</f>
        <v>258</v>
      </c>
    </row>
    <row r="19309" spans="1:14" x14ac:dyDescent="0.25">
      <c r="A19309">
        <v>20922</v>
      </c>
      <c r="B19309">
        <v>2010</v>
      </c>
      <c r="C19309">
        <v>45</v>
      </c>
      <c r="D19309">
        <v>1</v>
      </c>
      <c r="E19309" s="1">
        <v>28.3</v>
      </c>
      <c r="F19309" s="1">
        <v>29.03</v>
      </c>
      <c r="G19309" s="1">
        <v>29.28</v>
      </c>
      <c r="H19309" s="1">
        <v>30.73</v>
      </c>
      <c r="I19309" s="1">
        <v>31.73</v>
      </c>
      <c r="J19309" s="1">
        <v>33.9</v>
      </c>
      <c r="K19309" s="1">
        <v>36.200000000000003</v>
      </c>
      <c r="L19309" s="1">
        <v>35.479999999999997</v>
      </c>
      <c r="M19309" s="1">
        <v>117.34</v>
      </c>
      <c r="N19309" s="1">
        <f>SUM(E19309:L19309)</f>
        <v>254.65</v>
      </c>
    </row>
    <row r="19310" spans="1:14" x14ac:dyDescent="0.25">
      <c r="A19310">
        <v>27121</v>
      </c>
      <c r="B19310">
        <v>2010</v>
      </c>
      <c r="C19310">
        <v>37</v>
      </c>
      <c r="D19310">
        <v>1</v>
      </c>
      <c r="E19310" s="1">
        <v>26.43</v>
      </c>
      <c r="F19310" s="1">
        <v>27.48</v>
      </c>
      <c r="G19310" s="1">
        <v>29.98</v>
      </c>
      <c r="H19310" s="1">
        <v>33</v>
      </c>
      <c r="I19310" s="1">
        <v>38.880000000000003</v>
      </c>
      <c r="J19310" s="1">
        <v>45.3</v>
      </c>
      <c r="K19310" s="1">
        <v>40.07</v>
      </c>
      <c r="L19310" s="1">
        <v>42.07</v>
      </c>
      <c r="M19310" s="1">
        <v>116.89</v>
      </c>
      <c r="N19310" s="1">
        <f>SUM(E19310:L19310)</f>
        <v>283.20999999999998</v>
      </c>
    </row>
    <row r="19311" spans="1:14" x14ac:dyDescent="0.25">
      <c r="A19311">
        <v>24636</v>
      </c>
      <c r="B19311">
        <v>2010</v>
      </c>
      <c r="C19311">
        <v>43</v>
      </c>
      <c r="D19311">
        <v>1</v>
      </c>
      <c r="E19311" s="1">
        <v>29.58</v>
      </c>
      <c r="F19311" s="1">
        <v>29.17</v>
      </c>
      <c r="G19311" s="1">
        <v>29.12</v>
      </c>
      <c r="H19311" s="1">
        <v>29.55</v>
      </c>
      <c r="I19311" s="1">
        <v>30.8</v>
      </c>
      <c r="J19311" s="1">
        <v>33.869999999999997</v>
      </c>
      <c r="K19311" s="1">
        <v>39.130000000000003</v>
      </c>
      <c r="L19311" s="1">
        <v>36.85</v>
      </c>
      <c r="M19311" s="1">
        <v>117.42</v>
      </c>
      <c r="N19311" s="1">
        <f>SUM(E19311:L19311)</f>
        <v>258.07</v>
      </c>
    </row>
    <row r="19312" spans="1:14" x14ac:dyDescent="0.25">
      <c r="A19312">
        <v>20307</v>
      </c>
      <c r="B19312">
        <v>2010</v>
      </c>
      <c r="C19312">
        <v>47</v>
      </c>
      <c r="D19312">
        <v>1</v>
      </c>
      <c r="E19312" s="1">
        <v>29.82</v>
      </c>
      <c r="F19312" s="1">
        <v>29.4</v>
      </c>
      <c r="G19312" s="1">
        <v>28.67</v>
      </c>
      <c r="H19312" s="1">
        <v>29.52</v>
      </c>
      <c r="I19312" s="1">
        <v>30.98</v>
      </c>
      <c r="J19312" s="1">
        <v>33.299999999999997</v>
      </c>
      <c r="K19312" s="1">
        <v>37.47</v>
      </c>
      <c r="L19312" s="1">
        <v>36.380000000000003</v>
      </c>
      <c r="M19312" s="1">
        <v>117.41</v>
      </c>
      <c r="N19312" s="1">
        <f>SUM(E19312:L19312)</f>
        <v>255.54</v>
      </c>
    </row>
    <row r="19313" spans="1:14" x14ac:dyDescent="0.25">
      <c r="A19313">
        <v>26694</v>
      </c>
      <c r="B19313">
        <v>2010</v>
      </c>
      <c r="C19313">
        <v>31</v>
      </c>
      <c r="D19313">
        <v>1</v>
      </c>
      <c r="E19313" s="1">
        <v>29.55</v>
      </c>
      <c r="F19313" s="1">
        <v>29.55</v>
      </c>
      <c r="G19313" s="1">
        <v>29.12</v>
      </c>
      <c r="H19313" s="1">
        <v>29.27</v>
      </c>
      <c r="I19313" s="1">
        <v>31.23</v>
      </c>
      <c r="J19313" s="1">
        <v>33.28</v>
      </c>
      <c r="K19313" s="1">
        <v>33.119999999999997</v>
      </c>
      <c r="L19313" s="1">
        <v>32.67</v>
      </c>
      <c r="M19313" s="1">
        <v>117.49</v>
      </c>
      <c r="N19313" s="1">
        <f>SUM(E19313:L19313)</f>
        <v>247.79000000000002</v>
      </c>
    </row>
    <row r="19314" spans="1:14" x14ac:dyDescent="0.25">
      <c r="A19314">
        <v>24339</v>
      </c>
      <c r="B19314">
        <v>2010</v>
      </c>
      <c r="C19314">
        <v>51</v>
      </c>
      <c r="D19314">
        <v>2</v>
      </c>
      <c r="E19314" s="1">
        <v>28.53</v>
      </c>
      <c r="F19314" s="1">
        <v>29.33</v>
      </c>
      <c r="G19314" s="1">
        <v>29.48</v>
      </c>
      <c r="H19314" s="1">
        <v>30.03</v>
      </c>
      <c r="I19314" s="1">
        <v>30.13</v>
      </c>
      <c r="J19314" s="1">
        <v>31.07</v>
      </c>
      <c r="K19314" s="1">
        <v>31.1</v>
      </c>
      <c r="L19314" s="1">
        <v>30.52</v>
      </c>
      <c r="M19314" s="1">
        <v>117.37</v>
      </c>
      <c r="N19314" s="1">
        <f>SUM(E19314:L19314)</f>
        <v>240.19</v>
      </c>
    </row>
    <row r="19315" spans="1:14" x14ac:dyDescent="0.25">
      <c r="A19315">
        <v>20287</v>
      </c>
      <c r="B19315">
        <v>2010</v>
      </c>
      <c r="C19315">
        <v>49</v>
      </c>
      <c r="D19315">
        <v>1</v>
      </c>
      <c r="E19315" s="1">
        <v>29.35</v>
      </c>
      <c r="F19315" s="1">
        <v>29.3</v>
      </c>
      <c r="G19315" s="1">
        <v>29.98</v>
      </c>
      <c r="H19315" s="1">
        <v>29.03</v>
      </c>
      <c r="I19315" s="1">
        <v>31.8</v>
      </c>
      <c r="J19315" s="1">
        <v>31.67</v>
      </c>
      <c r="K19315" s="1">
        <v>34.25</v>
      </c>
      <c r="L19315" s="1">
        <v>32.43</v>
      </c>
      <c r="M19315" s="1">
        <v>117.66000000000001</v>
      </c>
      <c r="N19315" s="1">
        <f>SUM(E19315:L19315)</f>
        <v>247.81</v>
      </c>
    </row>
    <row r="19316" spans="1:14" x14ac:dyDescent="0.25">
      <c r="A19316">
        <v>25461</v>
      </c>
      <c r="B19316">
        <v>2010</v>
      </c>
      <c r="C19316">
        <v>25</v>
      </c>
      <c r="D19316">
        <v>1</v>
      </c>
      <c r="E19316" s="1">
        <v>29.35</v>
      </c>
      <c r="F19316" s="1">
        <v>29.3</v>
      </c>
      <c r="G19316" s="1">
        <v>29.98</v>
      </c>
      <c r="H19316" s="1">
        <v>29.03</v>
      </c>
      <c r="I19316" s="1">
        <v>31.82</v>
      </c>
      <c r="J19316" s="1">
        <v>31.67</v>
      </c>
      <c r="K19316" s="1">
        <v>34.229999999999997</v>
      </c>
      <c r="L19316" s="1">
        <v>32.43</v>
      </c>
      <c r="M19316" s="1">
        <v>117.66000000000001</v>
      </c>
      <c r="N19316" s="1">
        <f>SUM(E19316:L19316)</f>
        <v>247.81000000000003</v>
      </c>
    </row>
    <row r="19317" spans="1:14" x14ac:dyDescent="0.25">
      <c r="A19317">
        <v>24718</v>
      </c>
      <c r="B19317">
        <v>2010</v>
      </c>
      <c r="C19317">
        <v>45</v>
      </c>
      <c r="D19317">
        <v>1</v>
      </c>
      <c r="E19317" s="1">
        <v>28.13</v>
      </c>
      <c r="F19317" s="1">
        <v>28.45</v>
      </c>
      <c r="G19317" s="1">
        <v>29.72</v>
      </c>
      <c r="H19317" s="1">
        <v>31.07</v>
      </c>
      <c r="I19317" s="1">
        <v>34.270000000000003</v>
      </c>
      <c r="J19317" s="1">
        <v>33.22</v>
      </c>
      <c r="K19317" s="1">
        <v>36.6</v>
      </c>
      <c r="L19317" s="1">
        <v>32.68</v>
      </c>
      <c r="M19317" s="1">
        <v>117.37</v>
      </c>
      <c r="N19317" s="1">
        <f>SUM(E19317:L19317)</f>
        <v>254.14000000000001</v>
      </c>
    </row>
    <row r="19318" spans="1:14" x14ac:dyDescent="0.25">
      <c r="A19318">
        <v>23684</v>
      </c>
      <c r="B19318">
        <v>2010</v>
      </c>
      <c r="C19318">
        <v>46</v>
      </c>
      <c r="D19318">
        <v>2</v>
      </c>
      <c r="E19318" s="1">
        <v>28.12</v>
      </c>
      <c r="F19318" s="1">
        <v>28.57</v>
      </c>
      <c r="G19318" s="1">
        <v>29.42</v>
      </c>
      <c r="H19318" s="1">
        <v>31.1</v>
      </c>
      <c r="I19318" s="1">
        <v>31.25</v>
      </c>
      <c r="J19318" s="1">
        <v>33.369999999999997</v>
      </c>
      <c r="K19318" s="1">
        <v>31.93</v>
      </c>
      <c r="L19318" s="1">
        <v>25.97</v>
      </c>
      <c r="M19318" s="1">
        <v>117.21000000000001</v>
      </c>
      <c r="N19318" s="1">
        <f>SUM(E19318:L19318)</f>
        <v>239.73000000000002</v>
      </c>
    </row>
    <row r="19319" spans="1:14" x14ac:dyDescent="0.25">
      <c r="A19319">
        <v>23587</v>
      </c>
      <c r="B19319">
        <v>2010</v>
      </c>
      <c r="C19319">
        <v>61</v>
      </c>
      <c r="D19319">
        <v>2</v>
      </c>
      <c r="E19319" s="1">
        <v>28.1</v>
      </c>
      <c r="F19319" s="1">
        <v>28.6</v>
      </c>
      <c r="G19319" s="1">
        <v>29.4</v>
      </c>
      <c r="H19319" s="1">
        <v>31.1</v>
      </c>
      <c r="I19319" s="1">
        <v>31.23</v>
      </c>
      <c r="J19319" s="1">
        <v>33.380000000000003</v>
      </c>
      <c r="K19319" s="1">
        <v>35.72</v>
      </c>
      <c r="L19319" s="1">
        <v>37.25</v>
      </c>
      <c r="M19319" s="1">
        <v>117.19999999999999</v>
      </c>
      <c r="N19319" s="1">
        <f>SUM(E19319:L19319)</f>
        <v>254.77999999999997</v>
      </c>
    </row>
    <row r="19320" spans="1:14" x14ac:dyDescent="0.25">
      <c r="A19320">
        <v>20683</v>
      </c>
      <c r="B19320">
        <v>2010</v>
      </c>
      <c r="C19320">
        <v>61</v>
      </c>
      <c r="D19320">
        <v>2</v>
      </c>
      <c r="E19320" s="1">
        <v>28.45</v>
      </c>
      <c r="F19320" s="1">
        <v>29.72</v>
      </c>
      <c r="G19320" s="1">
        <v>28.6</v>
      </c>
      <c r="H19320" s="1">
        <v>31.07</v>
      </c>
      <c r="I19320" s="1">
        <v>28.52</v>
      </c>
      <c r="J19320" s="1">
        <v>30.15</v>
      </c>
      <c r="K19320" s="1">
        <v>33.28</v>
      </c>
      <c r="L19320" s="1">
        <v>34.03</v>
      </c>
      <c r="M19320" s="1">
        <v>117.84</v>
      </c>
      <c r="N19320" s="1">
        <f>SUM(E19320:L19320)</f>
        <v>243.82000000000002</v>
      </c>
    </row>
    <row r="19321" spans="1:14" x14ac:dyDescent="0.25">
      <c r="A19321">
        <v>19745</v>
      </c>
      <c r="B19321">
        <v>2010</v>
      </c>
      <c r="C19321">
        <v>46</v>
      </c>
      <c r="D19321">
        <v>1</v>
      </c>
      <c r="E19321" s="1">
        <v>30.05</v>
      </c>
      <c r="F19321" s="1">
        <v>29.72</v>
      </c>
      <c r="G19321" s="1">
        <v>28.53</v>
      </c>
      <c r="H19321" s="1">
        <v>29.22</v>
      </c>
      <c r="I19321" s="1">
        <v>31.3</v>
      </c>
      <c r="J19321" s="1">
        <v>33.57</v>
      </c>
      <c r="K19321" s="1">
        <v>36.729999999999997</v>
      </c>
      <c r="L19321" s="1">
        <v>39.200000000000003</v>
      </c>
      <c r="M19321" s="1">
        <v>117.52</v>
      </c>
      <c r="N19321" s="1">
        <f>SUM(E19321:L19321)</f>
        <v>258.32</v>
      </c>
    </row>
    <row r="19322" spans="1:14" x14ac:dyDescent="0.25">
      <c r="A19322">
        <v>27658</v>
      </c>
      <c r="B19322">
        <v>2010</v>
      </c>
      <c r="C19322">
        <v>47</v>
      </c>
      <c r="D19322">
        <v>2</v>
      </c>
      <c r="E19322" s="1">
        <v>30.52</v>
      </c>
      <c r="F19322" s="1">
        <v>28.15</v>
      </c>
      <c r="G19322" s="1">
        <v>29.38</v>
      </c>
      <c r="H19322" s="1">
        <v>29.32</v>
      </c>
      <c r="I19322" s="1">
        <v>29.82</v>
      </c>
      <c r="J19322" s="1">
        <v>32.85</v>
      </c>
      <c r="K19322" s="1">
        <v>33.93</v>
      </c>
      <c r="L19322" s="1">
        <v>34.57</v>
      </c>
      <c r="M19322" s="1">
        <v>117.37</v>
      </c>
      <c r="N19322" s="1">
        <f>SUM(E19322:L19322)</f>
        <v>248.54</v>
      </c>
    </row>
    <row r="19323" spans="1:14" x14ac:dyDescent="0.25">
      <c r="A19323">
        <v>23894</v>
      </c>
      <c r="B19323">
        <v>2010</v>
      </c>
      <c r="C19323">
        <v>37</v>
      </c>
      <c r="D19323">
        <v>2</v>
      </c>
      <c r="E19323" s="1">
        <v>28.27</v>
      </c>
      <c r="F19323" s="1">
        <v>28.28</v>
      </c>
      <c r="G19323" s="1">
        <v>29.78</v>
      </c>
      <c r="H19323" s="1">
        <v>30.92</v>
      </c>
      <c r="I19323" s="1">
        <v>32.299999999999997</v>
      </c>
      <c r="J19323" s="1">
        <v>33.9</v>
      </c>
      <c r="K19323" s="1">
        <v>35.130000000000003</v>
      </c>
      <c r="L19323" s="1">
        <v>35.53</v>
      </c>
      <c r="M19323" s="1">
        <v>117.25</v>
      </c>
      <c r="N19323" s="1">
        <f>SUM(E19323:L19323)</f>
        <v>254.11</v>
      </c>
    </row>
    <row r="19324" spans="1:14" x14ac:dyDescent="0.25">
      <c r="A19324">
        <v>25667</v>
      </c>
      <c r="B19324">
        <v>2010</v>
      </c>
      <c r="C19324">
        <v>35</v>
      </c>
      <c r="D19324">
        <v>1</v>
      </c>
      <c r="E19324" s="1">
        <v>29.75</v>
      </c>
      <c r="F19324" s="1">
        <v>29.53</v>
      </c>
      <c r="G19324" s="1">
        <v>29.28</v>
      </c>
      <c r="H19324" s="1">
        <v>29.13</v>
      </c>
      <c r="I19324" s="1">
        <v>28.77</v>
      </c>
      <c r="J19324" s="1">
        <v>30.03</v>
      </c>
      <c r="K19324" s="1">
        <v>30.8</v>
      </c>
      <c r="L19324" s="1">
        <v>29.18</v>
      </c>
      <c r="M19324" s="1">
        <v>117.69</v>
      </c>
      <c r="N19324" s="1">
        <f>SUM(E19324:L19324)</f>
        <v>236.47000000000003</v>
      </c>
    </row>
    <row r="19325" spans="1:14" x14ac:dyDescent="0.25">
      <c r="A19325">
        <v>21401</v>
      </c>
      <c r="B19325">
        <v>2010</v>
      </c>
      <c r="C19325">
        <v>53</v>
      </c>
      <c r="D19325">
        <v>1</v>
      </c>
      <c r="E19325" s="1">
        <v>28.98</v>
      </c>
      <c r="F19325" s="1">
        <v>29.37</v>
      </c>
      <c r="G19325" s="1">
        <v>29.7</v>
      </c>
      <c r="H19325" s="1">
        <v>29.48</v>
      </c>
      <c r="I19325" s="1">
        <v>31.02</v>
      </c>
      <c r="J19325" s="1">
        <v>32.380000000000003</v>
      </c>
      <c r="K19325" s="1">
        <v>36.03</v>
      </c>
      <c r="L19325" s="1">
        <v>36.42</v>
      </c>
      <c r="M19325" s="1">
        <v>117.53</v>
      </c>
      <c r="N19325" s="1">
        <f>SUM(E19325:L19325)</f>
        <v>253.38</v>
      </c>
    </row>
    <row r="19326" spans="1:14" x14ac:dyDescent="0.25">
      <c r="A19326">
        <v>20335</v>
      </c>
      <c r="B19326">
        <v>2010</v>
      </c>
      <c r="C19326">
        <v>45</v>
      </c>
      <c r="D19326">
        <v>1</v>
      </c>
      <c r="E19326" s="1">
        <v>27.8</v>
      </c>
      <c r="F19326" s="1">
        <v>28.53</v>
      </c>
      <c r="G19326" s="1">
        <v>30.57</v>
      </c>
      <c r="H19326" s="1">
        <v>30.28</v>
      </c>
      <c r="I19326" s="1">
        <v>30.1</v>
      </c>
      <c r="J19326" s="1">
        <v>31.47</v>
      </c>
      <c r="K19326" s="1">
        <v>31.3</v>
      </c>
      <c r="L19326" s="1">
        <v>30.83</v>
      </c>
      <c r="M19326" s="1">
        <v>117.18</v>
      </c>
      <c r="N19326" s="1">
        <f>SUM(E19326:L19326)</f>
        <v>240.88</v>
      </c>
    </row>
    <row r="19327" spans="1:14" x14ac:dyDescent="0.25">
      <c r="A19327">
        <v>20853</v>
      </c>
      <c r="B19327">
        <v>2010</v>
      </c>
      <c r="C19327">
        <v>50</v>
      </c>
      <c r="D19327">
        <v>1</v>
      </c>
      <c r="E19327" s="1">
        <v>28.88</v>
      </c>
      <c r="F19327" s="1">
        <v>29.27</v>
      </c>
      <c r="G19327" s="1">
        <v>29.48</v>
      </c>
      <c r="H19327" s="1">
        <v>29.87</v>
      </c>
      <c r="I19327" s="1">
        <v>30.05</v>
      </c>
      <c r="J19327" s="1">
        <v>31.72</v>
      </c>
      <c r="K19327" s="1">
        <v>31.52</v>
      </c>
      <c r="L19327" s="1">
        <v>31.5</v>
      </c>
      <c r="M19327" s="1">
        <v>117.5</v>
      </c>
      <c r="N19327" s="1">
        <f>SUM(E19327:L19327)</f>
        <v>242.29000000000002</v>
      </c>
    </row>
    <row r="19328" spans="1:14" x14ac:dyDescent="0.25">
      <c r="A19328">
        <v>26537</v>
      </c>
      <c r="B19328">
        <v>2010</v>
      </c>
      <c r="C19328">
        <v>31</v>
      </c>
      <c r="D19328">
        <v>2</v>
      </c>
      <c r="E19328" s="1">
        <v>29.23</v>
      </c>
      <c r="F19328" s="1">
        <v>29.4</v>
      </c>
      <c r="G19328" s="1">
        <v>29.38</v>
      </c>
      <c r="H19328" s="1">
        <v>29.52</v>
      </c>
      <c r="I19328" s="1">
        <v>30.37</v>
      </c>
      <c r="J19328" s="1">
        <v>33.270000000000003</v>
      </c>
      <c r="K19328" s="1">
        <v>35.53</v>
      </c>
      <c r="L19328" s="1">
        <v>36.33</v>
      </c>
      <c r="M19328" s="1">
        <v>117.52999999999999</v>
      </c>
      <c r="N19328" s="1">
        <f>SUM(E19328:L19328)</f>
        <v>253.02999999999997</v>
      </c>
    </row>
    <row r="19329" spans="1:14" x14ac:dyDescent="0.25">
      <c r="A19329">
        <v>23535</v>
      </c>
      <c r="B19329">
        <v>2010</v>
      </c>
      <c r="C19329">
        <v>40</v>
      </c>
      <c r="D19329">
        <v>2</v>
      </c>
      <c r="E19329" s="1">
        <v>28.83</v>
      </c>
      <c r="F19329" s="1">
        <v>29</v>
      </c>
      <c r="G19329" s="1">
        <v>29.1</v>
      </c>
      <c r="H19329" s="1">
        <v>30.42</v>
      </c>
      <c r="I19329" s="1">
        <v>31.35</v>
      </c>
      <c r="J19329" s="1">
        <v>34.450000000000003</v>
      </c>
      <c r="K19329" s="1">
        <v>36.15</v>
      </c>
      <c r="L19329" s="1">
        <v>35.07</v>
      </c>
      <c r="M19329" s="1">
        <v>117.35000000000001</v>
      </c>
      <c r="N19329" s="1">
        <f>SUM(E19329:L19329)</f>
        <v>254.37000000000003</v>
      </c>
    </row>
    <row r="19330" spans="1:14" x14ac:dyDescent="0.25">
      <c r="A19330">
        <v>13629</v>
      </c>
      <c r="B19330">
        <v>2010</v>
      </c>
      <c r="C19330">
        <v>51</v>
      </c>
      <c r="D19330">
        <v>2</v>
      </c>
      <c r="E19330" s="1">
        <v>28.47</v>
      </c>
      <c r="F19330" s="1">
        <v>29.22</v>
      </c>
      <c r="G19330" s="1">
        <v>29.58</v>
      </c>
      <c r="H19330" s="1">
        <v>30.13</v>
      </c>
      <c r="I19330" s="1">
        <v>30.32</v>
      </c>
      <c r="J19330" s="1">
        <v>31.65</v>
      </c>
      <c r="K19330" s="1">
        <v>33.83</v>
      </c>
      <c r="L19330" s="1">
        <v>34.880000000000003</v>
      </c>
      <c r="M19330" s="1">
        <v>117.39999999999999</v>
      </c>
      <c r="N19330" s="1">
        <f>SUM(E19330:L19330)</f>
        <v>248.07999999999998</v>
      </c>
    </row>
    <row r="19331" spans="1:14" x14ac:dyDescent="0.25">
      <c r="A19331">
        <v>21871</v>
      </c>
      <c r="B19331">
        <v>2010</v>
      </c>
      <c r="C19331">
        <v>57</v>
      </c>
      <c r="D19331">
        <v>1</v>
      </c>
      <c r="E19331" s="1">
        <v>28.42</v>
      </c>
      <c r="F19331" s="1">
        <v>30.43</v>
      </c>
      <c r="G19331" s="1">
        <v>29</v>
      </c>
      <c r="H19331" s="1">
        <v>29.73</v>
      </c>
      <c r="I19331" s="1">
        <v>30.18</v>
      </c>
      <c r="J19331" s="1">
        <v>33.58</v>
      </c>
      <c r="K19331" s="1">
        <v>34.229999999999997</v>
      </c>
      <c r="L19331" s="1">
        <v>34.619999999999997</v>
      </c>
      <c r="M19331" s="1">
        <v>117.58</v>
      </c>
      <c r="N19331" s="1">
        <f>SUM(E19331:L19331)</f>
        <v>250.18999999999997</v>
      </c>
    </row>
    <row r="19332" spans="1:14" x14ac:dyDescent="0.25">
      <c r="A19332">
        <v>27296</v>
      </c>
      <c r="B19332">
        <v>2010</v>
      </c>
      <c r="C19332">
        <v>40</v>
      </c>
      <c r="D19332">
        <v>2</v>
      </c>
      <c r="E19332" s="1">
        <v>28.93</v>
      </c>
      <c r="F19332" s="1">
        <v>29.03</v>
      </c>
      <c r="G19332" s="1">
        <v>29.25</v>
      </c>
      <c r="H19332" s="1">
        <v>30.12</v>
      </c>
      <c r="I19332" s="1">
        <v>31.27</v>
      </c>
      <c r="J19332" s="1">
        <v>34.07</v>
      </c>
      <c r="K19332" s="1">
        <v>36.950000000000003</v>
      </c>
      <c r="L19332" s="1">
        <v>38.08</v>
      </c>
      <c r="M19332" s="1">
        <v>117.33000000000001</v>
      </c>
      <c r="N19332" s="1">
        <f>SUM(E19332:L19332)</f>
        <v>257.7</v>
      </c>
    </row>
    <row r="19333" spans="1:14" x14ac:dyDescent="0.25">
      <c r="A19333">
        <v>25299</v>
      </c>
      <c r="B19333">
        <v>2010</v>
      </c>
      <c r="C19333">
        <v>25</v>
      </c>
      <c r="D19333">
        <v>1</v>
      </c>
      <c r="E19333" s="1">
        <v>29.45</v>
      </c>
      <c r="F19333" s="1">
        <v>29.27</v>
      </c>
      <c r="G19333" s="1">
        <v>28.98</v>
      </c>
      <c r="H19333" s="1">
        <v>29.98</v>
      </c>
      <c r="I19333" s="1">
        <v>30.02</v>
      </c>
      <c r="J19333" s="1">
        <v>31.4</v>
      </c>
      <c r="K19333" s="1">
        <v>32.58</v>
      </c>
      <c r="L19333" s="1">
        <v>32.68</v>
      </c>
      <c r="M19333" s="1">
        <v>117.68</v>
      </c>
      <c r="N19333" s="1">
        <f>SUM(E19333:L19333)</f>
        <v>244.36</v>
      </c>
    </row>
    <row r="19334" spans="1:14" x14ac:dyDescent="0.25">
      <c r="A19334">
        <v>23911</v>
      </c>
      <c r="B19334">
        <v>2010</v>
      </c>
      <c r="C19334">
        <v>50</v>
      </c>
      <c r="D19334">
        <v>1</v>
      </c>
      <c r="E19334" s="1">
        <v>30.03</v>
      </c>
      <c r="F19334" s="1">
        <v>27.83</v>
      </c>
      <c r="G19334" s="1">
        <v>28.3</v>
      </c>
      <c r="H19334" s="1">
        <v>31.25</v>
      </c>
      <c r="I19334" s="1">
        <v>31.48</v>
      </c>
      <c r="J19334" s="1">
        <v>33.57</v>
      </c>
      <c r="K19334" s="1">
        <v>34.15</v>
      </c>
      <c r="L19334" s="1">
        <v>32.950000000000003</v>
      </c>
      <c r="M19334" s="1">
        <v>117.41</v>
      </c>
      <c r="N19334" s="1">
        <f>SUM(E19334:L19334)</f>
        <v>249.56</v>
      </c>
    </row>
    <row r="19335" spans="1:14" x14ac:dyDescent="0.25">
      <c r="A19335">
        <v>18633</v>
      </c>
      <c r="B19335">
        <v>2010</v>
      </c>
      <c r="C19335">
        <v>43</v>
      </c>
      <c r="D19335">
        <v>1</v>
      </c>
      <c r="E19335" s="1">
        <v>28.62</v>
      </c>
      <c r="F19335" s="1">
        <v>29.33</v>
      </c>
      <c r="G19335" s="1">
        <v>29.45</v>
      </c>
      <c r="H19335" s="1">
        <v>30.25</v>
      </c>
      <c r="I19335" s="1">
        <v>30.77</v>
      </c>
      <c r="J19335" s="1">
        <v>36.020000000000003</v>
      </c>
      <c r="K19335" s="1">
        <v>31.87</v>
      </c>
      <c r="L19335" s="1">
        <v>30.43</v>
      </c>
      <c r="M19335" s="1">
        <v>117.65</v>
      </c>
      <c r="N19335" s="1">
        <f>SUM(E19335:L19335)</f>
        <v>246.74000000000004</v>
      </c>
    </row>
    <row r="19336" spans="1:14" x14ac:dyDescent="0.25">
      <c r="A19336">
        <v>20458</v>
      </c>
      <c r="B19336">
        <v>2010</v>
      </c>
      <c r="C19336">
        <v>45</v>
      </c>
      <c r="D19336">
        <v>1</v>
      </c>
      <c r="E19336" s="1">
        <v>28.68</v>
      </c>
      <c r="F19336" s="1">
        <v>29.58</v>
      </c>
      <c r="G19336" s="1">
        <v>29.42</v>
      </c>
      <c r="H19336" s="1">
        <v>29.85</v>
      </c>
      <c r="I19336" s="1">
        <v>30.27</v>
      </c>
      <c r="J19336" s="1">
        <v>32.9</v>
      </c>
      <c r="K19336" s="1">
        <v>35.6</v>
      </c>
      <c r="L19336" s="1">
        <v>41.93</v>
      </c>
      <c r="M19336" s="1">
        <v>117.53</v>
      </c>
      <c r="N19336" s="1">
        <f>SUM(E19336:L19336)</f>
        <v>258.23</v>
      </c>
    </row>
    <row r="19337" spans="1:14" x14ac:dyDescent="0.25">
      <c r="A19337">
        <v>10602</v>
      </c>
      <c r="B19337">
        <v>2010</v>
      </c>
      <c r="C19337">
        <v>47</v>
      </c>
      <c r="D19337">
        <v>2</v>
      </c>
      <c r="E19337" s="1">
        <v>27.48</v>
      </c>
      <c r="F19337" s="1">
        <v>28.32</v>
      </c>
      <c r="G19337" s="1">
        <v>31.37</v>
      </c>
      <c r="H19337" s="1">
        <v>30.47</v>
      </c>
      <c r="I19337" s="1">
        <v>29.27</v>
      </c>
      <c r="J19337" s="1">
        <v>33.049999999999997</v>
      </c>
      <c r="K19337" s="1">
        <v>35.93</v>
      </c>
      <c r="L19337" s="1">
        <v>35.33</v>
      </c>
      <c r="M19337" s="1">
        <v>117.64</v>
      </c>
      <c r="N19337" s="1">
        <f>SUM(E19337:L19337)</f>
        <v>251.21999999999997</v>
      </c>
    </row>
    <row r="19338" spans="1:14" x14ac:dyDescent="0.25">
      <c r="A19338">
        <v>15169</v>
      </c>
      <c r="B19338">
        <v>2010</v>
      </c>
      <c r="C19338">
        <v>26</v>
      </c>
      <c r="D19338">
        <v>1</v>
      </c>
      <c r="E19338" s="1">
        <v>30.1</v>
      </c>
      <c r="F19338" s="1">
        <v>29.2</v>
      </c>
      <c r="G19338" s="1">
        <v>28.33</v>
      </c>
      <c r="H19338" s="1">
        <v>30.57</v>
      </c>
      <c r="I19338" s="1">
        <v>28.2</v>
      </c>
      <c r="J19338" s="1">
        <v>33.6</v>
      </c>
      <c r="K19338" s="1">
        <v>31.15</v>
      </c>
      <c r="L19338" s="1">
        <v>33.18</v>
      </c>
      <c r="M19338" s="1">
        <v>118.19999999999999</v>
      </c>
      <c r="N19338" s="1">
        <f>SUM(E19338:L19338)</f>
        <v>244.32999999999998</v>
      </c>
    </row>
    <row r="19339" spans="1:14" x14ac:dyDescent="0.25">
      <c r="A19339">
        <v>18279</v>
      </c>
      <c r="B19339">
        <v>2010</v>
      </c>
      <c r="C19339">
        <v>47</v>
      </c>
      <c r="D19339">
        <v>1</v>
      </c>
      <c r="E19339" s="1">
        <v>25.87</v>
      </c>
      <c r="F19339" s="1">
        <v>27.15</v>
      </c>
      <c r="G19339" s="1">
        <v>28.05</v>
      </c>
      <c r="H19339" s="1">
        <v>36.549999999999997</v>
      </c>
      <c r="I19339" s="1">
        <v>31.13</v>
      </c>
      <c r="J19339" s="1">
        <v>32.75</v>
      </c>
      <c r="K19339" s="1">
        <v>43.47</v>
      </c>
      <c r="L19339" s="1">
        <v>45.33</v>
      </c>
      <c r="M19339" s="1">
        <v>117.61999999999999</v>
      </c>
      <c r="N19339" s="1">
        <f>SUM(E19339:L19339)</f>
        <v>270.3</v>
      </c>
    </row>
    <row r="19340" spans="1:14" x14ac:dyDescent="0.25">
      <c r="A19340">
        <v>23811</v>
      </c>
      <c r="B19340">
        <v>2010</v>
      </c>
      <c r="C19340">
        <v>55</v>
      </c>
      <c r="D19340">
        <v>1</v>
      </c>
      <c r="E19340" s="1">
        <v>28.72</v>
      </c>
      <c r="F19340" s="1">
        <v>29.52</v>
      </c>
      <c r="G19340" s="1">
        <v>29.12</v>
      </c>
      <c r="H19340" s="1">
        <v>30.12</v>
      </c>
      <c r="I19340" s="1">
        <v>30.95</v>
      </c>
      <c r="J19340" s="1">
        <v>33.380000000000003</v>
      </c>
      <c r="K19340" s="1">
        <v>36.770000000000003</v>
      </c>
      <c r="L19340" s="1">
        <v>36.72</v>
      </c>
      <c r="M19340" s="1">
        <v>117.48</v>
      </c>
      <c r="N19340" s="1">
        <f>SUM(E19340:L19340)</f>
        <v>255.3</v>
      </c>
    </row>
    <row r="19341" spans="1:14" x14ac:dyDescent="0.25">
      <c r="A19341">
        <v>23865</v>
      </c>
      <c r="B19341">
        <v>2010</v>
      </c>
      <c r="C19341">
        <v>48</v>
      </c>
      <c r="D19341">
        <v>2</v>
      </c>
      <c r="E19341" s="1">
        <v>28.42</v>
      </c>
      <c r="F19341" s="1">
        <v>29.68</v>
      </c>
      <c r="G19341" s="1">
        <v>29.12</v>
      </c>
      <c r="H19341" s="1">
        <v>30.4</v>
      </c>
      <c r="I19341" s="1">
        <v>30.98</v>
      </c>
      <c r="J19341" s="1">
        <v>32.25</v>
      </c>
      <c r="K19341" s="1">
        <v>37.93</v>
      </c>
      <c r="L19341" s="1">
        <v>35.799999999999997</v>
      </c>
      <c r="M19341" s="1">
        <v>117.62</v>
      </c>
      <c r="N19341" s="1">
        <f>SUM(E19341:L19341)</f>
        <v>254.57999999999998</v>
      </c>
    </row>
    <row r="19342" spans="1:14" x14ac:dyDescent="0.25">
      <c r="A19342">
        <v>17442</v>
      </c>
      <c r="B19342">
        <v>2010</v>
      </c>
      <c r="C19342">
        <v>58</v>
      </c>
      <c r="D19342">
        <v>2</v>
      </c>
      <c r="E19342" s="1">
        <v>28.67</v>
      </c>
      <c r="F19342" s="1">
        <v>28.92</v>
      </c>
      <c r="G19342" s="1">
        <v>29.38</v>
      </c>
      <c r="H19342" s="1">
        <v>30.23</v>
      </c>
      <c r="I19342" s="1">
        <v>32.97</v>
      </c>
      <c r="J19342" s="1">
        <v>37.729999999999997</v>
      </c>
      <c r="K19342" s="1">
        <v>37.28</v>
      </c>
      <c r="L19342" s="1">
        <v>36.82</v>
      </c>
      <c r="M19342" s="1">
        <v>117.2</v>
      </c>
      <c r="N19342" s="1">
        <f>SUM(E19342:L19342)</f>
        <v>262</v>
      </c>
    </row>
    <row r="19343" spans="1:14" x14ac:dyDescent="0.25">
      <c r="A19343">
        <v>21429</v>
      </c>
      <c r="B19343">
        <v>2010</v>
      </c>
      <c r="C19343">
        <v>51</v>
      </c>
      <c r="D19343">
        <v>1</v>
      </c>
      <c r="E19343" s="1">
        <v>28.87</v>
      </c>
      <c r="F19343" s="1">
        <v>29.02</v>
      </c>
      <c r="G19343" s="1">
        <v>29.52</v>
      </c>
      <c r="H19343" s="1">
        <v>30.02</v>
      </c>
      <c r="I19343" s="1">
        <v>30.37</v>
      </c>
      <c r="J19343" s="1">
        <v>32.5</v>
      </c>
      <c r="K19343" s="1">
        <v>34.08</v>
      </c>
      <c r="L19343" s="1">
        <v>33.200000000000003</v>
      </c>
      <c r="M19343" s="1">
        <v>117.42999999999999</v>
      </c>
      <c r="N19343" s="1">
        <f>SUM(E19343:L19343)</f>
        <v>247.57999999999998</v>
      </c>
    </row>
    <row r="19344" spans="1:14" x14ac:dyDescent="0.25">
      <c r="A19344">
        <v>16239</v>
      </c>
      <c r="B19344">
        <v>2010</v>
      </c>
      <c r="C19344">
        <v>29</v>
      </c>
      <c r="D19344">
        <v>1</v>
      </c>
      <c r="E19344" s="1">
        <v>25.2</v>
      </c>
      <c r="F19344" s="1">
        <v>25.92</v>
      </c>
      <c r="G19344" s="1">
        <v>26.07</v>
      </c>
      <c r="H19344" s="1">
        <v>40.450000000000003</v>
      </c>
      <c r="I19344" s="1">
        <v>30.07</v>
      </c>
      <c r="J19344" s="1">
        <v>30.95</v>
      </c>
      <c r="K19344" s="1">
        <v>31.28</v>
      </c>
      <c r="L19344" s="1">
        <v>30.88</v>
      </c>
      <c r="M19344" s="1">
        <v>117.64</v>
      </c>
      <c r="N19344" s="1">
        <f>SUM(E19344:L19344)</f>
        <v>240.82</v>
      </c>
    </row>
    <row r="19345" spans="1:14" x14ac:dyDescent="0.25">
      <c r="A19345">
        <v>22298</v>
      </c>
      <c r="B19345">
        <v>2010</v>
      </c>
      <c r="C19345">
        <v>31</v>
      </c>
      <c r="D19345">
        <v>2</v>
      </c>
      <c r="E19345" s="1">
        <v>29.63</v>
      </c>
      <c r="F19345" s="1">
        <v>28.87</v>
      </c>
      <c r="G19345" s="1">
        <v>28.65</v>
      </c>
      <c r="H19345" s="1">
        <v>30.68</v>
      </c>
      <c r="I19345" s="1">
        <v>28.4</v>
      </c>
      <c r="J19345" s="1">
        <v>29.78</v>
      </c>
      <c r="K19345" s="1">
        <v>31.47</v>
      </c>
      <c r="L19345" s="1">
        <v>31.5</v>
      </c>
      <c r="M19345" s="1">
        <v>117.83000000000001</v>
      </c>
      <c r="N19345" s="1">
        <f>SUM(E19345:L19345)</f>
        <v>238.98000000000002</v>
      </c>
    </row>
    <row r="19346" spans="1:14" x14ac:dyDescent="0.25">
      <c r="A19346">
        <v>23647</v>
      </c>
      <c r="B19346">
        <v>2010</v>
      </c>
      <c r="C19346">
        <v>42</v>
      </c>
      <c r="D19346">
        <v>2</v>
      </c>
      <c r="E19346" s="1">
        <v>28.55</v>
      </c>
      <c r="F19346" s="1">
        <v>30.17</v>
      </c>
      <c r="G19346" s="1">
        <v>29.4</v>
      </c>
      <c r="H19346" s="1">
        <v>29.77</v>
      </c>
      <c r="I19346" s="1">
        <v>28.48</v>
      </c>
      <c r="J19346" s="1">
        <v>30.75</v>
      </c>
      <c r="K19346" s="1">
        <v>29.28</v>
      </c>
      <c r="L19346" s="1">
        <v>27.63</v>
      </c>
      <c r="M19346" s="1">
        <v>117.89</v>
      </c>
      <c r="N19346" s="1">
        <f>SUM(E19346:L19346)</f>
        <v>234.03</v>
      </c>
    </row>
    <row r="19347" spans="1:14" x14ac:dyDescent="0.25">
      <c r="A19347">
        <v>21909</v>
      </c>
      <c r="B19347">
        <v>2010</v>
      </c>
      <c r="C19347">
        <v>55</v>
      </c>
      <c r="D19347">
        <v>1</v>
      </c>
      <c r="E19347" s="1">
        <v>28.15</v>
      </c>
      <c r="F19347" s="1">
        <v>28.78</v>
      </c>
      <c r="G19347" s="1">
        <v>29.58</v>
      </c>
      <c r="H19347" s="1">
        <v>30.78</v>
      </c>
      <c r="I19347" s="1">
        <v>31.65</v>
      </c>
      <c r="J19347" s="1">
        <v>32.869999999999997</v>
      </c>
      <c r="K19347" s="1">
        <v>33.65</v>
      </c>
      <c r="L19347" s="1">
        <v>34.520000000000003</v>
      </c>
      <c r="M19347" s="1">
        <v>117.28999999999999</v>
      </c>
      <c r="N19347" s="1">
        <f>SUM(E19347:L19347)</f>
        <v>249.98000000000002</v>
      </c>
    </row>
    <row r="19348" spans="1:14" x14ac:dyDescent="0.25">
      <c r="A19348">
        <v>25863</v>
      </c>
      <c r="B19348">
        <v>2010</v>
      </c>
      <c r="C19348">
        <v>25</v>
      </c>
      <c r="D19348">
        <v>1</v>
      </c>
      <c r="E19348" s="1">
        <v>29.17</v>
      </c>
      <c r="F19348" s="1">
        <v>30.47</v>
      </c>
      <c r="G19348" s="1">
        <v>28.68</v>
      </c>
      <c r="H19348" s="1">
        <v>29.22</v>
      </c>
      <c r="I19348" s="1">
        <v>32.9</v>
      </c>
      <c r="J19348" s="1">
        <v>33.35</v>
      </c>
      <c r="K19348" s="1">
        <v>32.08</v>
      </c>
      <c r="L19348" s="1">
        <v>32.17</v>
      </c>
      <c r="M19348" s="1">
        <v>117.53999999999999</v>
      </c>
      <c r="N19348" s="1">
        <f>SUM(E19348:L19348)</f>
        <v>248.04000000000002</v>
      </c>
    </row>
    <row r="19349" spans="1:14" x14ac:dyDescent="0.25">
      <c r="A19349">
        <v>22768</v>
      </c>
      <c r="B19349">
        <v>2010</v>
      </c>
      <c r="C19349">
        <v>31</v>
      </c>
      <c r="D19349">
        <v>2</v>
      </c>
      <c r="E19349" s="1">
        <v>28.55</v>
      </c>
      <c r="F19349" s="1">
        <v>28.22</v>
      </c>
      <c r="G19349" s="1">
        <v>28.43</v>
      </c>
      <c r="H19349" s="1">
        <v>31.6</v>
      </c>
      <c r="I19349" s="1">
        <v>35.549999999999997</v>
      </c>
      <c r="J19349" s="1">
        <v>38.200000000000003</v>
      </c>
      <c r="K19349" s="1">
        <v>39.119999999999997</v>
      </c>
      <c r="L19349" s="1">
        <v>37.4</v>
      </c>
      <c r="M19349" s="1">
        <v>116.79999999999998</v>
      </c>
      <c r="N19349" s="1">
        <f>SUM(E19349:L19349)</f>
        <v>267.06999999999994</v>
      </c>
    </row>
    <row r="19350" spans="1:14" x14ac:dyDescent="0.25">
      <c r="A19350">
        <v>23325</v>
      </c>
      <c r="B19350">
        <v>2010</v>
      </c>
      <c r="C19350">
        <v>37</v>
      </c>
      <c r="D19350">
        <v>1</v>
      </c>
      <c r="E19350" s="1">
        <v>26.93</v>
      </c>
      <c r="F19350" s="1">
        <v>29.18</v>
      </c>
      <c r="G19350" s="1">
        <v>28.53</v>
      </c>
      <c r="H19350" s="1">
        <v>33.200000000000003</v>
      </c>
      <c r="I19350" s="1">
        <v>30.65</v>
      </c>
      <c r="J19350" s="1">
        <v>29.42</v>
      </c>
      <c r="K19350" s="1">
        <v>28.1</v>
      </c>
      <c r="L19350" s="1">
        <v>28.02</v>
      </c>
      <c r="M19350" s="1">
        <v>117.84</v>
      </c>
      <c r="N19350" s="1">
        <f>SUM(E19350:L19350)</f>
        <v>234.03000000000003</v>
      </c>
    </row>
    <row r="19351" spans="1:14" x14ac:dyDescent="0.25">
      <c r="A19351">
        <v>25065</v>
      </c>
      <c r="B19351">
        <v>2010</v>
      </c>
      <c r="C19351">
        <v>56</v>
      </c>
      <c r="D19351">
        <v>2</v>
      </c>
      <c r="E19351" s="1">
        <v>28.97</v>
      </c>
      <c r="F19351" s="1">
        <v>29.93</v>
      </c>
      <c r="G19351" s="1">
        <v>29.02</v>
      </c>
      <c r="H19351" s="1">
        <v>29.87</v>
      </c>
      <c r="I19351" s="1">
        <v>30.63</v>
      </c>
      <c r="J19351" s="1">
        <v>34.25</v>
      </c>
      <c r="K19351" s="1">
        <v>35.68</v>
      </c>
      <c r="L19351" s="1">
        <v>34.58</v>
      </c>
      <c r="M19351" s="1">
        <v>117.79</v>
      </c>
      <c r="N19351" s="1">
        <f>SUM(E19351:L19351)</f>
        <v>252.93</v>
      </c>
    </row>
    <row r="19352" spans="1:14" x14ac:dyDescent="0.25">
      <c r="A19352">
        <v>24858</v>
      </c>
      <c r="B19352">
        <v>2010</v>
      </c>
      <c r="C19352">
        <v>46</v>
      </c>
      <c r="D19352">
        <v>1</v>
      </c>
      <c r="E19352" s="1">
        <v>27.05</v>
      </c>
      <c r="F19352" s="1">
        <v>28.83</v>
      </c>
      <c r="G19352" s="1">
        <v>29.78</v>
      </c>
      <c r="H19352" s="1">
        <v>31.45</v>
      </c>
      <c r="I19352" s="1">
        <v>33.78</v>
      </c>
      <c r="J19352" s="1">
        <v>37.369999999999997</v>
      </c>
      <c r="K19352" s="1">
        <v>40</v>
      </c>
      <c r="L19352" s="1">
        <v>36.6</v>
      </c>
      <c r="M19352" s="1">
        <v>117.11</v>
      </c>
      <c r="N19352" s="1">
        <f>SUM(E19352:L19352)</f>
        <v>264.86</v>
      </c>
    </row>
    <row r="19353" spans="1:14" x14ac:dyDescent="0.25">
      <c r="A19353">
        <v>19782</v>
      </c>
      <c r="B19353">
        <v>2010</v>
      </c>
      <c r="C19353">
        <v>64</v>
      </c>
      <c r="D19353">
        <v>2</v>
      </c>
      <c r="E19353" s="1">
        <v>28.85</v>
      </c>
      <c r="F19353" s="1">
        <v>29.13</v>
      </c>
      <c r="G19353" s="1">
        <v>29.95</v>
      </c>
      <c r="H19353" s="1">
        <v>29.7</v>
      </c>
      <c r="I19353" s="1">
        <v>29.35</v>
      </c>
      <c r="J19353" s="1">
        <v>31.37</v>
      </c>
      <c r="K19353" s="1">
        <v>31.38</v>
      </c>
      <c r="L19353" s="1">
        <v>29.73</v>
      </c>
      <c r="M19353" s="1">
        <v>117.63000000000001</v>
      </c>
      <c r="N19353" s="1">
        <f>SUM(E19353:L19353)</f>
        <v>239.46</v>
      </c>
    </row>
    <row r="19354" spans="1:14" x14ac:dyDescent="0.25">
      <c r="A19354">
        <v>13440</v>
      </c>
      <c r="B19354">
        <v>2010</v>
      </c>
      <c r="C19354">
        <v>34</v>
      </c>
      <c r="D19354">
        <v>1</v>
      </c>
      <c r="E19354" s="1">
        <v>29.62</v>
      </c>
      <c r="F19354" s="1">
        <v>29.85</v>
      </c>
      <c r="G19354" s="1">
        <v>29.95</v>
      </c>
      <c r="H19354" s="1">
        <v>28.37</v>
      </c>
      <c r="I19354" s="1">
        <v>29.85</v>
      </c>
      <c r="J19354" s="1">
        <v>31.17</v>
      </c>
      <c r="K19354" s="1">
        <v>30.77</v>
      </c>
      <c r="L19354" s="1">
        <v>30.13</v>
      </c>
      <c r="M19354" s="1">
        <v>117.79</v>
      </c>
      <c r="N19354" s="1">
        <f>SUM(E19354:L19354)</f>
        <v>239.71</v>
      </c>
    </row>
    <row r="19355" spans="1:14" x14ac:dyDescent="0.25">
      <c r="A19355">
        <v>25456</v>
      </c>
      <c r="B19355">
        <v>2010</v>
      </c>
      <c r="C19355">
        <v>51</v>
      </c>
      <c r="D19355">
        <v>2</v>
      </c>
      <c r="E19355" s="1">
        <v>28.7</v>
      </c>
      <c r="F19355" s="1">
        <v>29.83</v>
      </c>
      <c r="G19355" s="1">
        <v>29.38</v>
      </c>
      <c r="H19355" s="1">
        <v>29.65</v>
      </c>
      <c r="I19355" s="1">
        <v>30.65</v>
      </c>
      <c r="J19355" s="1">
        <v>32.4</v>
      </c>
      <c r="K19355" s="1">
        <v>34.619999999999997</v>
      </c>
      <c r="L19355" s="1">
        <v>35.68</v>
      </c>
      <c r="M19355" s="1">
        <v>117.56</v>
      </c>
      <c r="N19355" s="1">
        <f>SUM(E19355:L19355)</f>
        <v>250.91000000000003</v>
      </c>
    </row>
    <row r="19356" spans="1:14" x14ac:dyDescent="0.25">
      <c r="A19356">
        <v>27174</v>
      </c>
      <c r="B19356">
        <v>2010</v>
      </c>
      <c r="C19356">
        <v>28</v>
      </c>
      <c r="D19356">
        <v>2</v>
      </c>
      <c r="E19356" s="1">
        <v>29.9</v>
      </c>
      <c r="F19356" s="1">
        <v>29.97</v>
      </c>
      <c r="G19356" s="1">
        <v>29.12</v>
      </c>
      <c r="H19356" s="1">
        <v>28.95</v>
      </c>
      <c r="I19356" s="1">
        <v>29.63</v>
      </c>
      <c r="J19356" s="1">
        <v>30.9</v>
      </c>
      <c r="K19356" s="1">
        <v>33.770000000000003</v>
      </c>
      <c r="L19356" s="1">
        <v>34.729999999999997</v>
      </c>
      <c r="M19356" s="1">
        <v>117.94</v>
      </c>
      <c r="N19356" s="1">
        <f>SUM(E19356:L19356)</f>
        <v>246.97</v>
      </c>
    </row>
    <row r="19357" spans="1:14" x14ac:dyDescent="0.25">
      <c r="A19357">
        <v>24991</v>
      </c>
      <c r="B19357">
        <v>2010</v>
      </c>
      <c r="C19357">
        <v>54</v>
      </c>
      <c r="D19357">
        <v>2</v>
      </c>
      <c r="E19357" s="1">
        <v>29.43</v>
      </c>
      <c r="F19357" s="1">
        <v>29.4</v>
      </c>
      <c r="G19357" s="1">
        <v>28.53</v>
      </c>
      <c r="H19357" s="1">
        <v>30.07</v>
      </c>
      <c r="I19357" s="1">
        <v>28.75</v>
      </c>
      <c r="J19357" s="1">
        <v>29.8</v>
      </c>
      <c r="K19357" s="1">
        <v>32</v>
      </c>
      <c r="L19357" s="1">
        <v>31.77</v>
      </c>
      <c r="M19357" s="1">
        <v>117.43</v>
      </c>
      <c r="N19357" s="1">
        <f>SUM(E19357:L19357)</f>
        <v>239.75000000000003</v>
      </c>
    </row>
    <row r="19358" spans="1:14" x14ac:dyDescent="0.25">
      <c r="A19358">
        <v>22833</v>
      </c>
      <c r="B19358">
        <v>2010</v>
      </c>
      <c r="C19358">
        <v>24</v>
      </c>
      <c r="D19358">
        <v>1</v>
      </c>
      <c r="E19358" s="1">
        <v>28.25</v>
      </c>
      <c r="F19358" s="1">
        <v>29.27</v>
      </c>
      <c r="G19358" s="1">
        <v>29.3</v>
      </c>
      <c r="H19358" s="1">
        <v>30.92</v>
      </c>
      <c r="I19358" s="1">
        <v>31.35</v>
      </c>
      <c r="J19358" s="1">
        <v>33.380000000000003</v>
      </c>
      <c r="K19358" s="1">
        <v>35.47</v>
      </c>
      <c r="L19358" s="1">
        <v>39.200000000000003</v>
      </c>
      <c r="M19358" s="1">
        <v>117.74</v>
      </c>
      <c r="N19358" s="1">
        <f>SUM(E19358:L19358)</f>
        <v>257.14</v>
      </c>
    </row>
    <row r="19359" spans="1:14" x14ac:dyDescent="0.25">
      <c r="A19359">
        <v>17764</v>
      </c>
      <c r="B19359">
        <v>2010</v>
      </c>
      <c r="C19359">
        <v>58</v>
      </c>
      <c r="D19359">
        <v>2</v>
      </c>
      <c r="E19359" s="1">
        <v>30.08</v>
      </c>
      <c r="F19359" s="1">
        <v>29.27</v>
      </c>
      <c r="G19359" s="1">
        <v>29.08</v>
      </c>
      <c r="H19359" s="1">
        <v>29.45</v>
      </c>
      <c r="I19359" s="1">
        <v>29.12</v>
      </c>
      <c r="J19359" s="1">
        <v>32.380000000000003</v>
      </c>
      <c r="K19359" s="1">
        <v>33.369999999999997</v>
      </c>
      <c r="L19359" s="1">
        <v>32.619999999999997</v>
      </c>
      <c r="M19359" s="1">
        <v>117.88</v>
      </c>
      <c r="N19359" s="1">
        <f>SUM(E19359:L19359)</f>
        <v>245.37</v>
      </c>
    </row>
    <row r="19360" spans="1:14" x14ac:dyDescent="0.25">
      <c r="A19360">
        <v>20678</v>
      </c>
      <c r="B19360">
        <v>2010</v>
      </c>
      <c r="C19360">
        <v>61</v>
      </c>
      <c r="D19360">
        <v>2</v>
      </c>
      <c r="E19360" s="1">
        <v>27.18</v>
      </c>
      <c r="F19360" s="1">
        <v>28.6</v>
      </c>
      <c r="G19360" s="1">
        <v>30.32</v>
      </c>
      <c r="H19360" s="1">
        <v>31.32</v>
      </c>
      <c r="I19360" s="1">
        <v>33.68</v>
      </c>
      <c r="J19360" s="1">
        <v>37.119999999999997</v>
      </c>
      <c r="K19360" s="1">
        <v>37.47</v>
      </c>
      <c r="L19360" s="1">
        <v>39.22</v>
      </c>
      <c r="M19360" s="1">
        <v>117.41999999999999</v>
      </c>
      <c r="N19360" s="1">
        <f>SUM(E19360:L19360)</f>
        <v>264.90999999999997</v>
      </c>
    </row>
    <row r="19361" spans="1:14" x14ac:dyDescent="0.25">
      <c r="A19361">
        <v>20238</v>
      </c>
      <c r="B19361">
        <v>2010</v>
      </c>
      <c r="C19361">
        <v>46</v>
      </c>
      <c r="D19361">
        <v>1</v>
      </c>
      <c r="E19361" s="1">
        <v>30.07</v>
      </c>
      <c r="F19361" s="1">
        <v>29.28</v>
      </c>
      <c r="G19361" s="1">
        <v>29.08</v>
      </c>
      <c r="H19361" s="1">
        <v>29.45</v>
      </c>
      <c r="I19361" s="1">
        <v>29.12</v>
      </c>
      <c r="J19361" s="1">
        <v>30.97</v>
      </c>
      <c r="K19361" s="1">
        <v>30.07</v>
      </c>
      <c r="L19361" s="1">
        <v>29.77</v>
      </c>
      <c r="M19361" s="1">
        <v>117.88000000000001</v>
      </c>
      <c r="N19361" s="1">
        <f>SUM(E19361:L19361)</f>
        <v>237.81</v>
      </c>
    </row>
    <row r="19362" spans="1:14" x14ac:dyDescent="0.25">
      <c r="A19362">
        <v>20130</v>
      </c>
      <c r="B19362">
        <v>2010</v>
      </c>
      <c r="C19362">
        <v>60</v>
      </c>
      <c r="D19362">
        <v>2</v>
      </c>
      <c r="E19362" s="1">
        <v>28.4</v>
      </c>
      <c r="F19362" s="1">
        <v>30.95</v>
      </c>
      <c r="G19362" s="1">
        <v>28.65</v>
      </c>
      <c r="H19362" s="1">
        <v>29.68</v>
      </c>
      <c r="I19362" s="1">
        <v>32.33</v>
      </c>
      <c r="J19362" s="1">
        <v>32.82</v>
      </c>
      <c r="K19362" s="1">
        <v>37.299999999999997</v>
      </c>
      <c r="L19362" s="1">
        <v>39.22</v>
      </c>
      <c r="M19362" s="1">
        <v>117.68</v>
      </c>
      <c r="N19362" s="1">
        <f>SUM(E19362:L19362)</f>
        <v>259.35000000000002</v>
      </c>
    </row>
    <row r="19363" spans="1:14" x14ac:dyDescent="0.25">
      <c r="A19363">
        <v>22242</v>
      </c>
      <c r="B19363">
        <v>2010</v>
      </c>
      <c r="C19363">
        <v>38</v>
      </c>
      <c r="D19363">
        <v>1</v>
      </c>
      <c r="E19363" s="1">
        <v>29.43</v>
      </c>
      <c r="F19363" s="1">
        <v>29.1</v>
      </c>
      <c r="G19363" s="1">
        <v>28.5</v>
      </c>
      <c r="H19363" s="1">
        <v>30.35</v>
      </c>
      <c r="I19363" s="1">
        <v>32.25</v>
      </c>
      <c r="J19363" s="1">
        <v>35.380000000000003</v>
      </c>
      <c r="K19363" s="1">
        <v>36.35</v>
      </c>
      <c r="L19363" s="1">
        <v>37.119999999999997</v>
      </c>
      <c r="M19363" s="1">
        <v>117.38</v>
      </c>
      <c r="N19363" s="1">
        <f>SUM(E19363:L19363)</f>
        <v>258.47999999999996</v>
      </c>
    </row>
    <row r="19364" spans="1:14" x14ac:dyDescent="0.25">
      <c r="A19364">
        <v>23445</v>
      </c>
      <c r="B19364">
        <v>2010</v>
      </c>
      <c r="C19364">
        <v>41</v>
      </c>
      <c r="D19364">
        <v>2</v>
      </c>
      <c r="E19364" s="1">
        <v>29.75</v>
      </c>
      <c r="F19364" s="1">
        <v>28.78</v>
      </c>
      <c r="G19364" s="1">
        <v>29.3</v>
      </c>
      <c r="H19364" s="1">
        <v>29.57</v>
      </c>
      <c r="I19364" s="1">
        <v>31.73</v>
      </c>
      <c r="J19364" s="1">
        <v>33.729999999999997</v>
      </c>
      <c r="K19364" s="1">
        <v>33.72</v>
      </c>
      <c r="L19364" s="1">
        <v>32.65</v>
      </c>
      <c r="M19364" s="1">
        <v>117.4</v>
      </c>
      <c r="N19364" s="1">
        <f>SUM(E19364:L19364)</f>
        <v>249.23</v>
      </c>
    </row>
    <row r="19365" spans="1:14" x14ac:dyDescent="0.25">
      <c r="A19365">
        <v>27720</v>
      </c>
      <c r="B19365">
        <v>2010</v>
      </c>
      <c r="C19365">
        <v>38</v>
      </c>
      <c r="D19365">
        <v>2</v>
      </c>
      <c r="E19365" s="1">
        <v>29.13</v>
      </c>
      <c r="F19365" s="1">
        <v>28.98</v>
      </c>
      <c r="G19365" s="1">
        <v>29.12</v>
      </c>
      <c r="H19365" s="1">
        <v>30.25</v>
      </c>
      <c r="I19365" s="1">
        <v>32.369999999999997</v>
      </c>
      <c r="J19365" s="1">
        <v>34.78</v>
      </c>
      <c r="K19365" s="1">
        <v>35.729999999999997</v>
      </c>
      <c r="L19365" s="1">
        <v>37</v>
      </c>
      <c r="M19365" s="1">
        <v>117.48</v>
      </c>
      <c r="N19365" s="1">
        <f>SUM(E19365:L19365)</f>
        <v>257.36</v>
      </c>
    </row>
    <row r="19366" spans="1:14" x14ac:dyDescent="0.25">
      <c r="A19366">
        <v>20369</v>
      </c>
      <c r="B19366">
        <v>2010</v>
      </c>
      <c r="C19366">
        <v>51</v>
      </c>
      <c r="D19366">
        <v>1</v>
      </c>
      <c r="E19366" s="1">
        <v>28.12</v>
      </c>
      <c r="F19366" s="1">
        <v>28.45</v>
      </c>
      <c r="G19366" s="1">
        <v>29.08</v>
      </c>
      <c r="H19366" s="1">
        <v>31.73</v>
      </c>
      <c r="I19366" s="1">
        <v>33.4</v>
      </c>
      <c r="J19366" s="1">
        <v>34.07</v>
      </c>
      <c r="K19366" s="1">
        <v>35.299999999999997</v>
      </c>
      <c r="L19366" s="1">
        <v>35.18</v>
      </c>
      <c r="M19366" s="1">
        <v>117.38000000000001</v>
      </c>
      <c r="N19366" s="1">
        <f>SUM(E19366:L19366)</f>
        <v>255.32999999999998</v>
      </c>
    </row>
    <row r="19367" spans="1:14" x14ac:dyDescent="0.25">
      <c r="A19367">
        <v>22735</v>
      </c>
      <c r="B19367">
        <v>2010</v>
      </c>
      <c r="C19367">
        <v>24</v>
      </c>
      <c r="D19367">
        <v>1</v>
      </c>
      <c r="E19367" s="1">
        <v>28.08</v>
      </c>
      <c r="F19367" s="1">
        <v>27.15</v>
      </c>
      <c r="G19367" s="1">
        <v>28.87</v>
      </c>
      <c r="H19367" s="1">
        <v>33.42</v>
      </c>
      <c r="I19367" s="1">
        <v>35.15</v>
      </c>
      <c r="J19367" s="1">
        <v>40.85</v>
      </c>
      <c r="K19367" s="1">
        <v>40.729999999999997</v>
      </c>
      <c r="L19367" s="1">
        <v>54.98</v>
      </c>
      <c r="M19367" s="1">
        <v>117.52</v>
      </c>
      <c r="N19367" s="1">
        <f>SUM(E19367:L19367)</f>
        <v>289.22999999999996</v>
      </c>
    </row>
    <row r="19368" spans="1:14" x14ac:dyDescent="0.25">
      <c r="A19368">
        <v>22569</v>
      </c>
      <c r="B19368">
        <v>2010</v>
      </c>
      <c r="C19368">
        <v>41</v>
      </c>
      <c r="D19368">
        <v>1</v>
      </c>
      <c r="E19368" s="1">
        <v>29.43</v>
      </c>
      <c r="F19368" s="1">
        <v>29.03</v>
      </c>
      <c r="G19368" s="1">
        <v>28.58</v>
      </c>
      <c r="H19368" s="1">
        <v>30.33</v>
      </c>
      <c r="I19368" s="1">
        <v>32.25</v>
      </c>
      <c r="J19368" s="1">
        <v>38.03</v>
      </c>
      <c r="K19368" s="1">
        <v>41.5</v>
      </c>
      <c r="L19368" s="1">
        <v>37.4</v>
      </c>
      <c r="M19368" s="1">
        <v>117.36999999999999</v>
      </c>
      <c r="N19368" s="1">
        <f>SUM(E19368:L19368)</f>
        <v>266.55</v>
      </c>
    </row>
    <row r="19369" spans="1:14" x14ac:dyDescent="0.25">
      <c r="A19369">
        <v>21379</v>
      </c>
      <c r="B19369">
        <v>2010</v>
      </c>
      <c r="C19369">
        <v>51</v>
      </c>
      <c r="D19369">
        <v>1</v>
      </c>
      <c r="E19369" s="1">
        <v>29.63</v>
      </c>
      <c r="F19369" s="1">
        <v>29.43</v>
      </c>
      <c r="G19369" s="1">
        <v>28.8</v>
      </c>
      <c r="H19369" s="1">
        <v>29.97</v>
      </c>
      <c r="I19369" s="1">
        <v>28.93</v>
      </c>
      <c r="J19369" s="1">
        <v>30.42</v>
      </c>
      <c r="K19369" s="1">
        <v>30.97</v>
      </c>
      <c r="L19369" s="1">
        <v>30.72</v>
      </c>
      <c r="M19369" s="1">
        <v>117.83</v>
      </c>
      <c r="N19369" s="1">
        <f>SUM(E19369:L19369)</f>
        <v>238.87</v>
      </c>
    </row>
    <row r="19370" spans="1:14" x14ac:dyDescent="0.25">
      <c r="A19370">
        <v>20263</v>
      </c>
      <c r="B19370">
        <v>2010</v>
      </c>
      <c r="C19370">
        <v>50</v>
      </c>
      <c r="D19370">
        <v>1</v>
      </c>
      <c r="E19370" s="1">
        <v>28.17</v>
      </c>
      <c r="F19370" s="1">
        <v>28.73</v>
      </c>
      <c r="G19370" s="1">
        <v>29.25</v>
      </c>
      <c r="H19370" s="1">
        <v>31.25</v>
      </c>
      <c r="I19370" s="1">
        <v>34.799999999999997</v>
      </c>
      <c r="J19370" s="1">
        <v>33.32</v>
      </c>
      <c r="K19370" s="1">
        <v>34.6</v>
      </c>
      <c r="L19370" s="1">
        <v>32.25</v>
      </c>
      <c r="M19370" s="1">
        <v>117.4</v>
      </c>
      <c r="N19370" s="1">
        <f>SUM(E19370:L19370)</f>
        <v>252.36999999999998</v>
      </c>
    </row>
    <row r="19371" spans="1:14" x14ac:dyDescent="0.25">
      <c r="A19371">
        <v>21598</v>
      </c>
      <c r="B19371">
        <v>2010</v>
      </c>
      <c r="C19371">
        <v>50</v>
      </c>
      <c r="D19371">
        <v>1</v>
      </c>
      <c r="E19371" s="1">
        <v>29.63</v>
      </c>
      <c r="F19371" s="1">
        <v>29.43</v>
      </c>
      <c r="G19371" s="1">
        <v>28.8</v>
      </c>
      <c r="H19371" s="1">
        <v>29.97</v>
      </c>
      <c r="I19371" s="1">
        <v>28.93</v>
      </c>
      <c r="J19371" s="1">
        <v>30.4</v>
      </c>
      <c r="K19371" s="1">
        <v>30.98</v>
      </c>
      <c r="L19371" s="1">
        <v>30.7</v>
      </c>
      <c r="M19371" s="1">
        <v>117.83</v>
      </c>
      <c r="N19371" s="1">
        <f>SUM(E19371:L19371)</f>
        <v>238.83999999999997</v>
      </c>
    </row>
    <row r="19372" spans="1:14" x14ac:dyDescent="0.25">
      <c r="A19372">
        <v>21928</v>
      </c>
      <c r="B19372">
        <v>2010</v>
      </c>
      <c r="C19372">
        <v>56</v>
      </c>
      <c r="D19372">
        <v>1</v>
      </c>
      <c r="E19372" s="1">
        <v>29.67</v>
      </c>
      <c r="F19372" s="1">
        <v>29.75</v>
      </c>
      <c r="G19372" s="1">
        <v>28.68</v>
      </c>
      <c r="H19372" s="1">
        <v>29.42</v>
      </c>
      <c r="I19372" s="1">
        <v>30.08</v>
      </c>
      <c r="J19372" s="1">
        <v>30.87</v>
      </c>
      <c r="K19372" s="1">
        <v>32.1</v>
      </c>
      <c r="L19372" s="1">
        <v>30.68</v>
      </c>
      <c r="M19372" s="1">
        <v>117.52</v>
      </c>
      <c r="N19372" s="1">
        <f>SUM(E19372:L19372)</f>
        <v>241.25</v>
      </c>
    </row>
    <row r="19373" spans="1:14" x14ac:dyDescent="0.25">
      <c r="A19373">
        <v>22244</v>
      </c>
      <c r="B19373">
        <v>2010</v>
      </c>
      <c r="C19373">
        <v>55</v>
      </c>
      <c r="D19373">
        <v>1</v>
      </c>
      <c r="E19373" s="1">
        <v>28.73</v>
      </c>
      <c r="F19373" s="1">
        <v>28.87</v>
      </c>
      <c r="G19373" s="1">
        <v>29.03</v>
      </c>
      <c r="H19373" s="1">
        <v>29.97</v>
      </c>
      <c r="I19373" s="1">
        <v>31.88</v>
      </c>
      <c r="J19373" s="1">
        <v>32.380000000000003</v>
      </c>
      <c r="K19373" s="1">
        <v>34.67</v>
      </c>
      <c r="L19373" s="1">
        <v>32.15</v>
      </c>
      <c r="M19373" s="1">
        <v>116.6</v>
      </c>
      <c r="N19373" s="1">
        <f>SUM(E19373:L19373)</f>
        <v>247.67999999999998</v>
      </c>
    </row>
    <row r="19374" spans="1:14" x14ac:dyDescent="0.25">
      <c r="A19374">
        <v>21858</v>
      </c>
      <c r="B19374">
        <v>2010</v>
      </c>
      <c r="C19374">
        <v>67</v>
      </c>
      <c r="D19374">
        <v>2</v>
      </c>
      <c r="E19374" s="1">
        <v>28.68</v>
      </c>
      <c r="F19374" s="1">
        <v>29.45</v>
      </c>
      <c r="G19374" s="1">
        <v>29.52</v>
      </c>
      <c r="H19374" s="1">
        <v>29.93</v>
      </c>
      <c r="I19374" s="1">
        <v>30.18</v>
      </c>
      <c r="J19374" s="1">
        <v>31.57</v>
      </c>
      <c r="K19374" s="1">
        <v>33.1</v>
      </c>
      <c r="L19374" s="1">
        <v>40.58</v>
      </c>
      <c r="M19374" s="1">
        <v>117.57999999999998</v>
      </c>
      <c r="N19374" s="1">
        <f>SUM(E19374:L19374)</f>
        <v>253.01</v>
      </c>
    </row>
    <row r="19375" spans="1:14" x14ac:dyDescent="0.25">
      <c r="A19375">
        <v>21784</v>
      </c>
      <c r="B19375">
        <v>2010</v>
      </c>
      <c r="C19375">
        <v>56</v>
      </c>
      <c r="D19375">
        <v>1</v>
      </c>
      <c r="E19375" s="1">
        <v>28.27</v>
      </c>
      <c r="F19375" s="1">
        <v>30.63</v>
      </c>
      <c r="G19375" s="1">
        <v>28.28</v>
      </c>
      <c r="H19375" s="1">
        <v>29.82</v>
      </c>
      <c r="I19375" s="1">
        <v>30.98</v>
      </c>
      <c r="J19375" s="1">
        <v>33.4</v>
      </c>
      <c r="K19375" s="1">
        <v>33.729999999999997</v>
      </c>
      <c r="L19375" s="1">
        <v>32.979999999999997</v>
      </c>
      <c r="M19375" s="1">
        <v>117</v>
      </c>
      <c r="N19375" s="1">
        <f>SUM(E19375:L19375)</f>
        <v>248.08999999999997</v>
      </c>
    </row>
    <row r="19376" spans="1:14" x14ac:dyDescent="0.25">
      <c r="A19376">
        <v>23199</v>
      </c>
      <c r="B19376">
        <v>2010</v>
      </c>
      <c r="C19376">
        <v>28</v>
      </c>
      <c r="D19376">
        <v>1</v>
      </c>
      <c r="E19376" s="1">
        <v>30.13</v>
      </c>
      <c r="F19376" s="1">
        <v>29.4</v>
      </c>
      <c r="G19376" s="1">
        <v>28.83</v>
      </c>
      <c r="H19376" s="1">
        <v>29.35</v>
      </c>
      <c r="I19376" s="1">
        <v>29.8</v>
      </c>
      <c r="J19376" s="1">
        <v>32.72</v>
      </c>
      <c r="K19376" s="1">
        <v>32.450000000000003</v>
      </c>
      <c r="L19376" s="1">
        <v>34.880000000000003</v>
      </c>
      <c r="M19376" s="1">
        <v>117.71000000000001</v>
      </c>
      <c r="N19376" s="1">
        <f>SUM(E19376:L19376)</f>
        <v>247.56</v>
      </c>
    </row>
    <row r="19377" spans="1:14" x14ac:dyDescent="0.25">
      <c r="A19377">
        <v>23201</v>
      </c>
      <c r="B19377">
        <v>2010</v>
      </c>
      <c r="C19377">
        <v>26</v>
      </c>
      <c r="D19377">
        <v>1</v>
      </c>
      <c r="E19377" s="1">
        <v>30.15</v>
      </c>
      <c r="F19377" s="1">
        <v>29.4</v>
      </c>
      <c r="G19377" s="1">
        <v>28.83</v>
      </c>
      <c r="H19377" s="1">
        <v>29.35</v>
      </c>
      <c r="I19377" s="1">
        <v>29.78</v>
      </c>
      <c r="J19377" s="1">
        <v>32.729999999999997</v>
      </c>
      <c r="K19377" s="1">
        <v>40</v>
      </c>
      <c r="L19377" s="1">
        <v>40.17</v>
      </c>
      <c r="M19377" s="1">
        <v>117.72999999999999</v>
      </c>
      <c r="N19377" s="1">
        <f>SUM(E19377:L19377)</f>
        <v>260.40999999999997</v>
      </c>
    </row>
    <row r="19378" spans="1:14" x14ac:dyDescent="0.25">
      <c r="A19378">
        <v>21615</v>
      </c>
      <c r="B19378">
        <v>2010</v>
      </c>
      <c r="C19378">
        <v>57</v>
      </c>
      <c r="D19378">
        <v>1</v>
      </c>
      <c r="E19378" s="1">
        <v>28.78</v>
      </c>
      <c r="F19378" s="1">
        <v>29.08</v>
      </c>
      <c r="G19378" s="1">
        <v>29.68</v>
      </c>
      <c r="H19378" s="1">
        <v>30.08</v>
      </c>
      <c r="I19378" s="1">
        <v>30.53</v>
      </c>
      <c r="J19378" s="1">
        <v>33.270000000000003</v>
      </c>
      <c r="K19378" s="1">
        <v>34.119999999999997</v>
      </c>
      <c r="L19378" s="1">
        <v>33.43</v>
      </c>
      <c r="M19378" s="1">
        <v>117.61999999999999</v>
      </c>
      <c r="N19378" s="1">
        <f>SUM(E19378:L19378)</f>
        <v>248.97</v>
      </c>
    </row>
    <row r="19379" spans="1:14" x14ac:dyDescent="0.25">
      <c r="A19379">
        <v>18039</v>
      </c>
      <c r="B19379">
        <v>2010</v>
      </c>
      <c r="C19379">
        <v>55</v>
      </c>
      <c r="D19379">
        <v>2</v>
      </c>
      <c r="E19379" s="1">
        <v>28.28</v>
      </c>
      <c r="F19379" s="1">
        <v>30.63</v>
      </c>
      <c r="G19379" s="1">
        <v>28.28</v>
      </c>
      <c r="H19379" s="1">
        <v>29.82</v>
      </c>
      <c r="I19379" s="1">
        <v>30.98</v>
      </c>
      <c r="J19379" s="1">
        <v>33.380000000000003</v>
      </c>
      <c r="K19379" s="1">
        <v>33.75</v>
      </c>
      <c r="L19379" s="1">
        <v>33</v>
      </c>
      <c r="M19379" s="1">
        <v>117.00999999999999</v>
      </c>
      <c r="N19379" s="1">
        <f>SUM(E19379:L19379)</f>
        <v>248.11999999999998</v>
      </c>
    </row>
    <row r="19380" spans="1:14" x14ac:dyDescent="0.25">
      <c r="A19380">
        <v>20370</v>
      </c>
      <c r="B19380">
        <v>2010</v>
      </c>
      <c r="C19380">
        <v>54</v>
      </c>
      <c r="D19380">
        <v>1</v>
      </c>
      <c r="E19380" s="1">
        <v>28.75</v>
      </c>
      <c r="F19380" s="1">
        <v>28.9</v>
      </c>
      <c r="G19380" s="1">
        <v>28.58</v>
      </c>
      <c r="H19380" s="1">
        <v>31.7</v>
      </c>
      <c r="I19380" s="1">
        <v>32.82</v>
      </c>
      <c r="J19380" s="1">
        <v>31.43</v>
      </c>
      <c r="K19380" s="1">
        <v>33.369999999999997</v>
      </c>
      <c r="L19380" s="1">
        <v>33.15</v>
      </c>
      <c r="M19380" s="1">
        <v>117.92999999999999</v>
      </c>
      <c r="N19380" s="1">
        <f>SUM(E19380:L19380)</f>
        <v>248.70000000000002</v>
      </c>
    </row>
    <row r="19381" spans="1:14" x14ac:dyDescent="0.25">
      <c r="A19381">
        <v>18210</v>
      </c>
      <c r="B19381">
        <v>2010</v>
      </c>
      <c r="C19381">
        <v>59</v>
      </c>
      <c r="D19381">
        <v>2</v>
      </c>
      <c r="E19381" s="1">
        <v>28.47</v>
      </c>
      <c r="F19381" s="1">
        <v>30.85</v>
      </c>
      <c r="G19381" s="1">
        <v>28.87</v>
      </c>
      <c r="H19381" s="1">
        <v>29.57</v>
      </c>
      <c r="I19381" s="1">
        <v>30.25</v>
      </c>
      <c r="J19381" s="1">
        <v>32.369999999999997</v>
      </c>
      <c r="K19381" s="1">
        <v>30.43</v>
      </c>
      <c r="L19381" s="1">
        <v>30.4</v>
      </c>
      <c r="M19381" s="1">
        <v>117.75999999999999</v>
      </c>
      <c r="N19381" s="1">
        <f>SUM(E19381:L19381)</f>
        <v>241.21</v>
      </c>
    </row>
    <row r="19382" spans="1:14" x14ac:dyDescent="0.25">
      <c r="A19382">
        <v>26924</v>
      </c>
      <c r="B19382">
        <v>2010</v>
      </c>
      <c r="C19382">
        <v>50</v>
      </c>
      <c r="D19382">
        <v>2</v>
      </c>
      <c r="E19382" s="1">
        <v>29.28</v>
      </c>
      <c r="F19382" s="1">
        <v>29.6</v>
      </c>
      <c r="G19382" s="1">
        <v>29.15</v>
      </c>
      <c r="H19382" s="1">
        <v>29.68</v>
      </c>
      <c r="I19382" s="1">
        <v>30.1</v>
      </c>
      <c r="J19382" s="1">
        <v>32.1</v>
      </c>
      <c r="K19382" s="1">
        <v>33.43</v>
      </c>
      <c r="L19382" s="1">
        <v>32.08</v>
      </c>
      <c r="M19382" s="1">
        <v>117.71000000000001</v>
      </c>
      <c r="N19382" s="1">
        <f>SUM(E19382:L19382)</f>
        <v>245.42000000000002</v>
      </c>
    </row>
    <row r="19383" spans="1:14" x14ac:dyDescent="0.25">
      <c r="A19383">
        <v>25758</v>
      </c>
      <c r="B19383">
        <v>2010</v>
      </c>
      <c r="C19383">
        <v>30</v>
      </c>
      <c r="D19383">
        <v>2</v>
      </c>
      <c r="E19383" s="1">
        <v>28.65</v>
      </c>
      <c r="F19383" s="1">
        <v>30.58</v>
      </c>
      <c r="G19383" s="1">
        <v>28.75</v>
      </c>
      <c r="H19383" s="1">
        <v>29.75</v>
      </c>
      <c r="I19383" s="1">
        <v>33.369999999999997</v>
      </c>
      <c r="J19383" s="1">
        <v>32.619999999999997</v>
      </c>
      <c r="K19383" s="1">
        <v>35.270000000000003</v>
      </c>
      <c r="L19383" s="1">
        <v>35.75</v>
      </c>
      <c r="M19383" s="1">
        <v>117.72999999999999</v>
      </c>
      <c r="N19383" s="1">
        <f>SUM(E19383:L19383)</f>
        <v>254.74</v>
      </c>
    </row>
    <row r="19384" spans="1:14" x14ac:dyDescent="0.25">
      <c r="A19384">
        <v>16812</v>
      </c>
      <c r="B19384">
        <v>2010</v>
      </c>
      <c r="C19384">
        <v>21</v>
      </c>
      <c r="D19384">
        <v>1</v>
      </c>
      <c r="E19384" s="1">
        <v>28.57</v>
      </c>
      <c r="F19384" s="1">
        <v>28.82</v>
      </c>
      <c r="G19384" s="1">
        <v>31.8</v>
      </c>
      <c r="H19384" s="1">
        <v>28.85</v>
      </c>
      <c r="I19384" s="1">
        <v>28.42</v>
      </c>
      <c r="J19384" s="1">
        <v>29.58</v>
      </c>
      <c r="K19384" s="1">
        <v>28.7</v>
      </c>
      <c r="L19384" s="1">
        <v>25.68</v>
      </c>
      <c r="M19384" s="1">
        <v>118.03999999999999</v>
      </c>
      <c r="N19384" s="1">
        <f>SUM(E19384:L19384)</f>
        <v>230.41999999999996</v>
      </c>
    </row>
    <row r="19385" spans="1:14" x14ac:dyDescent="0.25">
      <c r="A19385">
        <v>20151</v>
      </c>
      <c r="B19385">
        <v>2010</v>
      </c>
      <c r="C19385">
        <v>45</v>
      </c>
      <c r="D19385">
        <v>1</v>
      </c>
      <c r="E19385" s="1">
        <v>27.13</v>
      </c>
      <c r="F19385" s="1">
        <v>28.03</v>
      </c>
      <c r="G19385" s="1">
        <v>29.07</v>
      </c>
      <c r="H19385" s="1">
        <v>32.700000000000003</v>
      </c>
      <c r="I19385" s="1">
        <v>35.130000000000003</v>
      </c>
      <c r="J19385" s="1">
        <v>37.42</v>
      </c>
      <c r="K19385" s="1">
        <v>40.020000000000003</v>
      </c>
      <c r="L19385" s="1">
        <v>40.07</v>
      </c>
      <c r="M19385" s="1">
        <v>116.92999999999999</v>
      </c>
      <c r="N19385" s="1">
        <f>SUM(E19385:L19385)</f>
        <v>269.57000000000005</v>
      </c>
    </row>
    <row r="19386" spans="1:14" x14ac:dyDescent="0.25">
      <c r="A19386">
        <v>25092</v>
      </c>
      <c r="B19386">
        <v>2010</v>
      </c>
      <c r="C19386">
        <v>29</v>
      </c>
      <c r="D19386">
        <v>2</v>
      </c>
      <c r="E19386" s="1">
        <v>28.93</v>
      </c>
      <c r="F19386" s="1">
        <v>28.93</v>
      </c>
      <c r="G19386" s="1">
        <v>29.67</v>
      </c>
      <c r="H19386" s="1">
        <v>30.25</v>
      </c>
      <c r="I19386" s="1">
        <v>30.77</v>
      </c>
      <c r="J19386" s="1">
        <v>32.299999999999997</v>
      </c>
      <c r="K19386" s="1">
        <v>33.5</v>
      </c>
      <c r="L19386" s="1">
        <v>33.380000000000003</v>
      </c>
      <c r="M19386" s="1">
        <v>117.78</v>
      </c>
      <c r="N19386" s="1">
        <f>SUM(E19386:L19386)</f>
        <v>247.73000000000002</v>
      </c>
    </row>
    <row r="19387" spans="1:14" x14ac:dyDescent="0.25">
      <c r="A19387">
        <v>26007</v>
      </c>
      <c r="B19387">
        <v>2010</v>
      </c>
      <c r="C19387">
        <v>58</v>
      </c>
      <c r="D19387">
        <v>2</v>
      </c>
      <c r="E19387" s="1">
        <v>28.58</v>
      </c>
      <c r="F19387" s="1">
        <v>29.43</v>
      </c>
      <c r="G19387" s="1">
        <v>30.27</v>
      </c>
      <c r="H19387" s="1">
        <v>29.47</v>
      </c>
      <c r="I19387" s="1">
        <v>30.1</v>
      </c>
      <c r="J19387" s="1">
        <v>31.42</v>
      </c>
      <c r="K19387" s="1">
        <v>31.13</v>
      </c>
      <c r="L19387" s="1">
        <v>29.57</v>
      </c>
      <c r="M19387" s="1">
        <v>117.75</v>
      </c>
      <c r="N19387" s="1">
        <f>SUM(E19387:L19387)</f>
        <v>239.96999999999997</v>
      </c>
    </row>
    <row r="19388" spans="1:14" x14ac:dyDescent="0.25">
      <c r="A19388">
        <v>25022</v>
      </c>
      <c r="B19388">
        <v>2010</v>
      </c>
      <c r="C19388">
        <v>25</v>
      </c>
      <c r="D19388">
        <v>1</v>
      </c>
      <c r="E19388" s="1">
        <v>28.35</v>
      </c>
      <c r="F19388" s="1">
        <v>28.78</v>
      </c>
      <c r="G19388" s="1">
        <v>29.45</v>
      </c>
      <c r="H19388" s="1">
        <v>30.85</v>
      </c>
      <c r="I19388" s="1">
        <v>32.83</v>
      </c>
      <c r="J19388" s="1">
        <v>37.43</v>
      </c>
      <c r="K19388" s="1">
        <v>39.83</v>
      </c>
      <c r="L19388" s="1">
        <v>38.72</v>
      </c>
      <c r="M19388" s="1">
        <v>117.43</v>
      </c>
      <c r="N19388" s="1">
        <f>SUM(E19388:L19388)</f>
        <v>266.24</v>
      </c>
    </row>
    <row r="19389" spans="1:14" x14ac:dyDescent="0.25">
      <c r="A19389">
        <v>21565</v>
      </c>
      <c r="B19389">
        <v>2010</v>
      </c>
      <c r="C19389">
        <v>68</v>
      </c>
      <c r="D19389">
        <v>2</v>
      </c>
      <c r="E19389" s="1">
        <v>27.97</v>
      </c>
      <c r="F19389" s="1">
        <v>29.15</v>
      </c>
      <c r="G19389" s="1">
        <v>29.75</v>
      </c>
      <c r="H19389" s="1">
        <v>30.72</v>
      </c>
      <c r="I19389" s="1">
        <v>31.37</v>
      </c>
      <c r="J19389" s="1">
        <v>33.700000000000003</v>
      </c>
      <c r="K19389" s="1">
        <v>35.130000000000003</v>
      </c>
      <c r="L19389" s="1">
        <v>37.03</v>
      </c>
      <c r="M19389" s="1">
        <v>117.59</v>
      </c>
      <c r="N19389" s="1">
        <f>SUM(E19389:L19389)</f>
        <v>254.82000000000002</v>
      </c>
    </row>
    <row r="19390" spans="1:14" x14ac:dyDescent="0.25">
      <c r="A19390">
        <v>16675</v>
      </c>
      <c r="B19390">
        <v>2010</v>
      </c>
      <c r="C19390">
        <v>22</v>
      </c>
      <c r="D19390">
        <v>1</v>
      </c>
      <c r="E19390" s="1">
        <v>28.02</v>
      </c>
      <c r="F19390" s="1">
        <v>29.15</v>
      </c>
      <c r="G19390" s="1">
        <v>29.37</v>
      </c>
      <c r="H19390" s="1">
        <v>31.08</v>
      </c>
      <c r="I19390" s="1">
        <v>31.05</v>
      </c>
      <c r="J19390" s="1">
        <v>32.549999999999997</v>
      </c>
      <c r="K19390" s="1">
        <v>35.200000000000003</v>
      </c>
      <c r="L19390" s="1">
        <v>37.15</v>
      </c>
      <c r="M19390" s="1">
        <v>117.62</v>
      </c>
      <c r="N19390" s="1">
        <f>SUM(E19390:L19390)</f>
        <v>253.57000000000002</v>
      </c>
    </row>
    <row r="19391" spans="1:14" x14ac:dyDescent="0.25">
      <c r="A19391">
        <v>21759</v>
      </c>
      <c r="B19391">
        <v>2010</v>
      </c>
      <c r="C19391">
        <v>56</v>
      </c>
      <c r="D19391">
        <v>1</v>
      </c>
      <c r="E19391" s="1">
        <v>29.28</v>
      </c>
      <c r="F19391" s="1">
        <v>29.17</v>
      </c>
      <c r="G19391" s="1">
        <v>31.2</v>
      </c>
      <c r="H19391" s="1">
        <v>28.67</v>
      </c>
      <c r="I19391" s="1">
        <v>29.85</v>
      </c>
      <c r="J19391" s="1">
        <v>31.7</v>
      </c>
      <c r="K19391" s="1">
        <v>35.57</v>
      </c>
      <c r="L19391" s="1">
        <v>34.83</v>
      </c>
      <c r="M19391" s="1">
        <v>118.32000000000001</v>
      </c>
      <c r="N19391" s="1">
        <f>SUM(E19391:L19391)</f>
        <v>250.26999999999998</v>
      </c>
    </row>
    <row r="19392" spans="1:14" x14ac:dyDescent="0.25">
      <c r="A19392">
        <v>17082</v>
      </c>
      <c r="B19392">
        <v>2010</v>
      </c>
      <c r="C19392">
        <v>32</v>
      </c>
      <c r="D19392">
        <v>1</v>
      </c>
      <c r="E19392" s="1">
        <v>27.38</v>
      </c>
      <c r="F19392" s="1">
        <v>28.98</v>
      </c>
      <c r="G19392" s="1">
        <v>29.95</v>
      </c>
      <c r="H19392" s="1">
        <v>31.57</v>
      </c>
      <c r="I19392" s="1">
        <v>29.6</v>
      </c>
      <c r="J19392" s="1">
        <v>31.45</v>
      </c>
      <c r="K19392" s="1">
        <v>35.299999999999997</v>
      </c>
      <c r="L19392" s="1">
        <v>30.5</v>
      </c>
      <c r="M19392" s="1">
        <v>117.88</v>
      </c>
      <c r="N19392" s="1">
        <f>SUM(E19392:L19392)</f>
        <v>244.72999999999996</v>
      </c>
    </row>
    <row r="19393" spans="1:14" x14ac:dyDescent="0.25">
      <c r="A19393">
        <v>18533</v>
      </c>
      <c r="B19393">
        <v>2010</v>
      </c>
      <c r="C19393">
        <v>40</v>
      </c>
      <c r="D19393">
        <v>1</v>
      </c>
      <c r="E19393" s="1">
        <v>27.38</v>
      </c>
      <c r="F19393" s="1">
        <v>28.98</v>
      </c>
      <c r="G19393" s="1">
        <v>29.95</v>
      </c>
      <c r="H19393" s="1">
        <v>31.57</v>
      </c>
      <c r="I19393" s="1">
        <v>29.6</v>
      </c>
      <c r="J19393" s="1">
        <v>31.45</v>
      </c>
      <c r="K19393" s="1">
        <v>35.299999999999997</v>
      </c>
      <c r="L19393" s="1">
        <v>30.5</v>
      </c>
      <c r="M19393" s="1">
        <v>117.88</v>
      </c>
      <c r="N19393" s="1">
        <f>SUM(E19393:L19393)</f>
        <v>244.72999999999996</v>
      </c>
    </row>
    <row r="19394" spans="1:14" x14ac:dyDescent="0.25">
      <c r="A19394">
        <v>26443</v>
      </c>
      <c r="B19394">
        <v>2010</v>
      </c>
      <c r="C19394">
        <v>30</v>
      </c>
      <c r="D19394">
        <v>1</v>
      </c>
      <c r="E19394" s="1">
        <v>28.85</v>
      </c>
      <c r="F19394" s="1">
        <v>28.1</v>
      </c>
      <c r="G19394" s="1">
        <v>30.42</v>
      </c>
      <c r="H19394" s="1">
        <v>30.28</v>
      </c>
      <c r="I19394" s="1">
        <v>32.22</v>
      </c>
      <c r="J19394" s="1">
        <v>37.33</v>
      </c>
      <c r="K19394" s="1">
        <v>37.82</v>
      </c>
      <c r="L19394" s="1">
        <v>39.869999999999997</v>
      </c>
      <c r="M19394" s="1">
        <v>117.65</v>
      </c>
      <c r="N19394" s="1">
        <f>SUM(E19394:L19394)</f>
        <v>264.89</v>
      </c>
    </row>
    <row r="19395" spans="1:14" x14ac:dyDescent="0.25">
      <c r="A19395">
        <v>22564</v>
      </c>
      <c r="B19395">
        <v>2010</v>
      </c>
      <c r="C19395">
        <v>47</v>
      </c>
      <c r="D19395">
        <v>2</v>
      </c>
      <c r="E19395" s="1">
        <v>28.73</v>
      </c>
      <c r="F19395" s="1">
        <v>30.13</v>
      </c>
      <c r="G19395" s="1">
        <v>29.22</v>
      </c>
      <c r="H19395" s="1">
        <v>29.68</v>
      </c>
      <c r="I19395" s="1">
        <v>29.67</v>
      </c>
      <c r="J19395" s="1">
        <v>30.67</v>
      </c>
      <c r="K19395" s="1">
        <v>30.83</v>
      </c>
      <c r="L19395" s="1">
        <v>30.7</v>
      </c>
      <c r="M19395" s="1">
        <v>117.75999999999999</v>
      </c>
      <c r="N19395" s="1">
        <f>SUM(E19395:L19395)</f>
        <v>239.63</v>
      </c>
    </row>
    <row r="19396" spans="1:14" x14ac:dyDescent="0.25">
      <c r="A19396">
        <v>21313</v>
      </c>
      <c r="B19396">
        <v>2010</v>
      </c>
      <c r="C19396">
        <v>50</v>
      </c>
      <c r="D19396">
        <v>1</v>
      </c>
      <c r="E19396" s="1">
        <v>28.5</v>
      </c>
      <c r="F19396" s="1">
        <v>28.8</v>
      </c>
      <c r="G19396" s="1">
        <v>29.38</v>
      </c>
      <c r="H19396" s="1">
        <v>30.72</v>
      </c>
      <c r="I19396" s="1">
        <v>32</v>
      </c>
      <c r="J19396" s="1">
        <v>33.729999999999997</v>
      </c>
      <c r="K19396" s="1">
        <v>34.22</v>
      </c>
      <c r="L19396" s="1">
        <v>34.479999999999997</v>
      </c>
      <c r="M19396" s="1">
        <v>117.39999999999999</v>
      </c>
      <c r="N19396" s="1">
        <f>SUM(E19396:L19396)</f>
        <v>251.82999999999996</v>
      </c>
    </row>
    <row r="19397" spans="1:14" x14ac:dyDescent="0.25">
      <c r="A19397">
        <v>8124</v>
      </c>
      <c r="B19397">
        <v>2010</v>
      </c>
      <c r="C19397">
        <v>42</v>
      </c>
      <c r="D19397">
        <v>1</v>
      </c>
      <c r="E19397" s="1">
        <v>28.5</v>
      </c>
      <c r="F19397" s="1">
        <v>29.58</v>
      </c>
      <c r="G19397" s="1">
        <v>29.62</v>
      </c>
      <c r="H19397" s="1">
        <v>29.95</v>
      </c>
      <c r="I19397" s="1">
        <v>30.03</v>
      </c>
      <c r="J19397" s="1">
        <v>32.03</v>
      </c>
      <c r="K19397" s="1">
        <v>33.07</v>
      </c>
      <c r="L19397" s="1">
        <v>33.35</v>
      </c>
      <c r="M19397" s="1">
        <v>117.65</v>
      </c>
      <c r="N19397" s="1">
        <f>SUM(E19397:L19397)</f>
        <v>246.13</v>
      </c>
    </row>
    <row r="19398" spans="1:14" x14ac:dyDescent="0.25">
      <c r="A19398">
        <v>19048</v>
      </c>
      <c r="B19398">
        <v>2010</v>
      </c>
      <c r="C19398">
        <v>42</v>
      </c>
      <c r="D19398">
        <v>1</v>
      </c>
      <c r="E19398" s="1">
        <v>28.5</v>
      </c>
      <c r="F19398" s="1">
        <v>29.58</v>
      </c>
      <c r="G19398" s="1">
        <v>29.62</v>
      </c>
      <c r="H19398" s="1">
        <v>29.95</v>
      </c>
      <c r="I19398" s="1">
        <v>30.05</v>
      </c>
      <c r="J19398" s="1">
        <v>32.020000000000003</v>
      </c>
      <c r="K19398" s="1">
        <v>33.07</v>
      </c>
      <c r="L19398" s="1">
        <v>33.369999999999997</v>
      </c>
      <c r="M19398" s="1">
        <v>117.65</v>
      </c>
      <c r="N19398" s="1">
        <f>SUM(E19398:L19398)</f>
        <v>246.16000000000003</v>
      </c>
    </row>
    <row r="19399" spans="1:14" x14ac:dyDescent="0.25">
      <c r="A19399">
        <v>26805</v>
      </c>
      <c r="B19399">
        <v>2010</v>
      </c>
      <c r="C19399">
        <v>29</v>
      </c>
      <c r="D19399">
        <v>2</v>
      </c>
      <c r="E19399" s="1">
        <v>27.75</v>
      </c>
      <c r="F19399" s="1">
        <v>30.23</v>
      </c>
      <c r="G19399" s="1">
        <v>28.77</v>
      </c>
      <c r="H19399" s="1">
        <v>30.88</v>
      </c>
      <c r="I19399" s="1">
        <v>31.45</v>
      </c>
      <c r="J19399" s="1">
        <v>33.9</v>
      </c>
      <c r="K19399" s="1">
        <v>33.15</v>
      </c>
      <c r="L19399" s="1">
        <v>32.4</v>
      </c>
      <c r="M19399" s="1">
        <v>117.63</v>
      </c>
      <c r="N19399" s="1">
        <f>SUM(E19399:L19399)</f>
        <v>248.53</v>
      </c>
    </row>
    <row r="19400" spans="1:14" x14ac:dyDescent="0.25">
      <c r="A19400">
        <v>22971</v>
      </c>
      <c r="B19400">
        <v>2010</v>
      </c>
      <c r="C19400">
        <v>31</v>
      </c>
      <c r="D19400">
        <v>1</v>
      </c>
      <c r="E19400" s="1">
        <v>28.73</v>
      </c>
      <c r="F19400" s="1">
        <v>29.25</v>
      </c>
      <c r="G19400" s="1">
        <v>30.25</v>
      </c>
      <c r="H19400" s="1">
        <v>29.77</v>
      </c>
      <c r="I19400" s="1">
        <v>29.22</v>
      </c>
      <c r="J19400" s="1">
        <v>31.53</v>
      </c>
      <c r="K19400" s="1">
        <v>35.28</v>
      </c>
      <c r="L19400" s="1">
        <v>34.549999999999997</v>
      </c>
      <c r="M19400" s="1">
        <v>118</v>
      </c>
      <c r="N19400" s="1">
        <f>SUM(E19400:L19400)</f>
        <v>248.57999999999998</v>
      </c>
    </row>
    <row r="19401" spans="1:14" x14ac:dyDescent="0.25">
      <c r="A19401">
        <v>26270</v>
      </c>
      <c r="B19401">
        <v>2010</v>
      </c>
      <c r="C19401">
        <v>54</v>
      </c>
      <c r="D19401">
        <v>1</v>
      </c>
      <c r="E19401" s="1">
        <v>27.92</v>
      </c>
      <c r="F19401" s="1">
        <v>29.03</v>
      </c>
      <c r="G19401" s="1">
        <v>30.57</v>
      </c>
      <c r="H19401" s="1">
        <v>30</v>
      </c>
      <c r="I19401" s="1">
        <v>31.2</v>
      </c>
      <c r="J19401" s="1">
        <v>31.8</v>
      </c>
      <c r="K19401" s="1">
        <v>33.380000000000003</v>
      </c>
      <c r="L19401" s="1">
        <v>33.33</v>
      </c>
      <c r="M19401" s="1">
        <v>117.52000000000001</v>
      </c>
      <c r="N19401" s="1">
        <f>SUM(E19401:L19401)</f>
        <v>247.23000000000002</v>
      </c>
    </row>
    <row r="19402" spans="1:14" x14ac:dyDescent="0.25">
      <c r="A19402">
        <v>21918</v>
      </c>
      <c r="B19402">
        <v>2010</v>
      </c>
      <c r="C19402">
        <v>57</v>
      </c>
      <c r="D19402">
        <v>1</v>
      </c>
      <c r="E19402" s="1">
        <v>27.15</v>
      </c>
      <c r="F19402" s="1">
        <v>28.55</v>
      </c>
      <c r="G19402" s="1">
        <v>29.52</v>
      </c>
      <c r="H19402" s="1">
        <v>32</v>
      </c>
      <c r="I19402" s="1">
        <v>35.25</v>
      </c>
      <c r="J19402" s="1">
        <v>36.880000000000003</v>
      </c>
      <c r="K19402" s="1">
        <v>39.42</v>
      </c>
      <c r="L19402" s="1">
        <v>44.92</v>
      </c>
      <c r="M19402" s="1">
        <v>117.22</v>
      </c>
      <c r="N19402" s="1">
        <f>SUM(E19402:L19402)</f>
        <v>273.69</v>
      </c>
    </row>
    <row r="19403" spans="1:14" x14ac:dyDescent="0.25">
      <c r="A19403">
        <v>22333</v>
      </c>
      <c r="B19403">
        <v>2010</v>
      </c>
      <c r="C19403">
        <v>45</v>
      </c>
      <c r="D19403">
        <v>2</v>
      </c>
      <c r="E19403" s="1">
        <v>27.78</v>
      </c>
      <c r="F19403" s="1">
        <v>28.63</v>
      </c>
      <c r="G19403" s="1">
        <v>29.62</v>
      </c>
      <c r="H19403" s="1">
        <v>31.18</v>
      </c>
      <c r="I19403" s="1">
        <v>33</v>
      </c>
      <c r="J19403" s="1">
        <v>37.479999999999997</v>
      </c>
      <c r="K19403" s="1">
        <v>41.6</v>
      </c>
      <c r="L19403" s="1">
        <v>41.9</v>
      </c>
      <c r="M19403" s="1">
        <v>117.21000000000001</v>
      </c>
      <c r="N19403" s="1">
        <f>SUM(E19403:L19403)</f>
        <v>271.19</v>
      </c>
    </row>
    <row r="19404" spans="1:14" x14ac:dyDescent="0.25">
      <c r="A19404">
        <v>24818</v>
      </c>
      <c r="B19404">
        <v>2010</v>
      </c>
      <c r="C19404">
        <v>63</v>
      </c>
      <c r="D19404">
        <v>2</v>
      </c>
      <c r="E19404" s="1">
        <v>29.12</v>
      </c>
      <c r="F19404" s="1">
        <v>29.7</v>
      </c>
      <c r="G19404" s="1">
        <v>28.87</v>
      </c>
      <c r="H19404" s="1">
        <v>30</v>
      </c>
      <c r="I19404" s="1">
        <v>31.95</v>
      </c>
      <c r="J19404" s="1">
        <v>34.380000000000003</v>
      </c>
      <c r="K19404" s="1">
        <v>36.950000000000003</v>
      </c>
      <c r="L19404" s="1">
        <v>35.32</v>
      </c>
      <c r="M19404" s="1">
        <v>117.69</v>
      </c>
      <c r="N19404" s="1">
        <f>SUM(E19404:L19404)</f>
        <v>256.28999999999996</v>
      </c>
    </row>
    <row r="19405" spans="1:14" x14ac:dyDescent="0.25">
      <c r="A19405">
        <v>23499</v>
      </c>
      <c r="B19405">
        <v>2010</v>
      </c>
      <c r="C19405">
        <v>27</v>
      </c>
      <c r="D19405">
        <v>1</v>
      </c>
      <c r="E19405" s="1">
        <v>28.95</v>
      </c>
      <c r="F19405" s="1">
        <v>29.08</v>
      </c>
      <c r="G19405" s="1">
        <v>29.23</v>
      </c>
      <c r="H19405" s="1">
        <v>30.45</v>
      </c>
      <c r="I19405" s="1">
        <v>30.68</v>
      </c>
      <c r="J19405" s="1">
        <v>32.770000000000003</v>
      </c>
      <c r="K19405" s="1">
        <v>34.72</v>
      </c>
      <c r="L19405" s="1">
        <v>35.57</v>
      </c>
      <c r="M19405" s="1">
        <v>117.71000000000001</v>
      </c>
      <c r="N19405" s="1">
        <f>SUM(E19405:L19405)</f>
        <v>251.45000000000002</v>
      </c>
    </row>
    <row r="19406" spans="1:14" x14ac:dyDescent="0.25">
      <c r="A19406">
        <v>21937</v>
      </c>
      <c r="B19406">
        <v>2010</v>
      </c>
      <c r="C19406">
        <v>56</v>
      </c>
      <c r="D19406">
        <v>1</v>
      </c>
      <c r="E19406" s="1">
        <v>29.67</v>
      </c>
      <c r="F19406" s="1">
        <v>29.6</v>
      </c>
      <c r="G19406" s="1">
        <v>29.12</v>
      </c>
      <c r="H19406" s="1">
        <v>29.48</v>
      </c>
      <c r="I19406" s="1">
        <v>30.97</v>
      </c>
      <c r="J19406" s="1">
        <v>35.020000000000003</v>
      </c>
      <c r="K19406" s="1">
        <v>38.4</v>
      </c>
      <c r="L19406" s="1">
        <v>41.9</v>
      </c>
      <c r="M19406" s="1">
        <v>117.87</v>
      </c>
      <c r="N19406" s="1">
        <f>SUM(E19406:L19406)</f>
        <v>264.16000000000003</v>
      </c>
    </row>
    <row r="19407" spans="1:14" x14ac:dyDescent="0.25">
      <c r="A19407">
        <v>20688</v>
      </c>
      <c r="B19407">
        <v>2010</v>
      </c>
      <c r="C19407">
        <v>45</v>
      </c>
      <c r="D19407">
        <v>1</v>
      </c>
      <c r="E19407" s="1">
        <v>27.27</v>
      </c>
      <c r="F19407" s="1">
        <v>28.07</v>
      </c>
      <c r="G19407" s="1">
        <v>30.27</v>
      </c>
      <c r="H19407" s="1">
        <v>31.57</v>
      </c>
      <c r="I19407" s="1">
        <v>32.229999999999997</v>
      </c>
      <c r="J19407" s="1">
        <v>33.130000000000003</v>
      </c>
      <c r="K19407" s="1">
        <v>34.97</v>
      </c>
      <c r="L19407" s="1">
        <v>33.229999999999997</v>
      </c>
      <c r="M19407" s="1">
        <v>117.18</v>
      </c>
      <c r="N19407" s="1">
        <f>SUM(E19407:L19407)</f>
        <v>250.73999999999998</v>
      </c>
    </row>
    <row r="19408" spans="1:14" x14ac:dyDescent="0.25">
      <c r="A19408">
        <v>21953</v>
      </c>
      <c r="B19408">
        <v>2010</v>
      </c>
      <c r="C19408">
        <v>60</v>
      </c>
      <c r="D19408">
        <v>1</v>
      </c>
      <c r="E19408" s="1">
        <v>29.3</v>
      </c>
      <c r="F19408" s="1">
        <v>29.63</v>
      </c>
      <c r="G19408" s="1">
        <v>29.18</v>
      </c>
      <c r="H19408" s="1">
        <v>29.75</v>
      </c>
      <c r="I19408" s="1">
        <v>30</v>
      </c>
      <c r="J19408" s="1">
        <v>31.37</v>
      </c>
      <c r="K19408" s="1">
        <v>31.88</v>
      </c>
      <c r="L19408" s="1">
        <v>30.53</v>
      </c>
      <c r="M19408" s="1">
        <v>117.86</v>
      </c>
      <c r="N19408" s="1">
        <f>SUM(E19408:L19408)</f>
        <v>241.64000000000001</v>
      </c>
    </row>
    <row r="19409" spans="1:14" x14ac:dyDescent="0.25">
      <c r="A19409">
        <v>21651</v>
      </c>
      <c r="B19409">
        <v>2010</v>
      </c>
      <c r="C19409">
        <v>62</v>
      </c>
      <c r="D19409">
        <v>1</v>
      </c>
      <c r="E19409" s="1">
        <v>28.5</v>
      </c>
      <c r="F19409" s="1">
        <v>28.73</v>
      </c>
      <c r="G19409" s="1">
        <v>29.63</v>
      </c>
      <c r="H19409" s="1">
        <v>30.73</v>
      </c>
      <c r="I19409" s="1">
        <v>31.22</v>
      </c>
      <c r="J19409" s="1">
        <v>33.25</v>
      </c>
      <c r="K19409" s="1">
        <v>34.380000000000003</v>
      </c>
      <c r="L19409" s="1">
        <v>34.950000000000003</v>
      </c>
      <c r="M19409" s="1">
        <v>117.59</v>
      </c>
      <c r="N19409" s="1">
        <f>SUM(E19409:L19409)</f>
        <v>251.39</v>
      </c>
    </row>
    <row r="19410" spans="1:14" x14ac:dyDescent="0.25">
      <c r="A19410">
        <v>20636</v>
      </c>
      <c r="B19410">
        <v>2010</v>
      </c>
      <c r="C19410">
        <v>50</v>
      </c>
      <c r="D19410">
        <v>1</v>
      </c>
      <c r="E19410" s="1">
        <v>28.7</v>
      </c>
      <c r="F19410" s="1">
        <v>29.07</v>
      </c>
      <c r="G19410" s="1">
        <v>29.4</v>
      </c>
      <c r="H19410" s="1">
        <v>30.5</v>
      </c>
      <c r="I19410" s="1">
        <v>31.32</v>
      </c>
      <c r="J19410" s="1">
        <v>33.47</v>
      </c>
      <c r="K19410" s="1">
        <v>37.119999999999997</v>
      </c>
      <c r="L19410" s="1">
        <v>37.68</v>
      </c>
      <c r="M19410" s="1">
        <v>117.66999999999999</v>
      </c>
      <c r="N19410" s="1">
        <f>SUM(E19410:L19410)</f>
        <v>257.26</v>
      </c>
    </row>
    <row r="19411" spans="1:14" x14ac:dyDescent="0.25">
      <c r="A19411">
        <v>19712</v>
      </c>
      <c r="B19411">
        <v>2010</v>
      </c>
      <c r="C19411">
        <v>62</v>
      </c>
      <c r="D19411">
        <v>2</v>
      </c>
      <c r="E19411" s="1">
        <v>27.77</v>
      </c>
      <c r="F19411" s="1">
        <v>28.93</v>
      </c>
      <c r="G19411" s="1">
        <v>29.6</v>
      </c>
      <c r="H19411" s="1">
        <v>31.23</v>
      </c>
      <c r="I19411" s="1">
        <v>31.78</v>
      </c>
      <c r="J19411" s="1">
        <v>33.979999999999997</v>
      </c>
      <c r="K19411" s="1">
        <v>34.450000000000003</v>
      </c>
      <c r="L19411" s="1">
        <v>34.380000000000003</v>
      </c>
      <c r="M19411" s="1">
        <v>117.53000000000002</v>
      </c>
      <c r="N19411" s="1">
        <f>SUM(E19411:L19411)</f>
        <v>252.12</v>
      </c>
    </row>
    <row r="19412" spans="1:14" x14ac:dyDescent="0.25">
      <c r="A19412">
        <v>27181</v>
      </c>
      <c r="B19412">
        <v>2010</v>
      </c>
      <c r="C19412">
        <v>48</v>
      </c>
      <c r="D19412">
        <v>1</v>
      </c>
      <c r="E19412" s="1">
        <v>29.02</v>
      </c>
      <c r="F19412" s="1">
        <v>29.72</v>
      </c>
      <c r="G19412" s="1">
        <v>29.47</v>
      </c>
      <c r="H19412" s="1">
        <v>29.72</v>
      </c>
      <c r="I19412" s="1">
        <v>29.68</v>
      </c>
      <c r="J19412" s="1">
        <v>31.22</v>
      </c>
      <c r="K19412" s="1">
        <v>30.7</v>
      </c>
      <c r="L19412" s="1">
        <v>28.78</v>
      </c>
      <c r="M19412" s="1">
        <v>117.92999999999999</v>
      </c>
      <c r="N19412" s="1">
        <f>SUM(E19412:L19412)</f>
        <v>238.30999999999997</v>
      </c>
    </row>
    <row r="19413" spans="1:14" x14ac:dyDescent="0.25">
      <c r="A19413">
        <v>26409</v>
      </c>
      <c r="B19413">
        <v>2010</v>
      </c>
      <c r="C19413">
        <v>47</v>
      </c>
      <c r="D19413">
        <v>1</v>
      </c>
      <c r="E19413" s="1">
        <v>27.93</v>
      </c>
      <c r="F19413" s="1">
        <v>28.9</v>
      </c>
      <c r="G19413" s="1">
        <v>28.17</v>
      </c>
      <c r="H19413" s="1">
        <v>33.15</v>
      </c>
      <c r="I19413" s="1">
        <v>31.22</v>
      </c>
      <c r="J19413" s="1">
        <v>36.770000000000003</v>
      </c>
      <c r="K19413" s="1">
        <v>34.630000000000003</v>
      </c>
      <c r="L19413" s="1">
        <v>37.58</v>
      </c>
      <c r="M19413" s="1">
        <v>118.15</v>
      </c>
      <c r="N19413" s="1">
        <f>SUM(E19413:L19413)</f>
        <v>258.35000000000002</v>
      </c>
    </row>
    <row r="19414" spans="1:14" x14ac:dyDescent="0.25">
      <c r="A19414">
        <v>11726</v>
      </c>
      <c r="B19414">
        <v>2010</v>
      </c>
      <c r="C19414">
        <v>50</v>
      </c>
      <c r="D19414">
        <v>2</v>
      </c>
      <c r="E19414" s="1">
        <v>29.47</v>
      </c>
      <c r="F19414" s="1">
        <v>29.9</v>
      </c>
      <c r="G19414" s="1">
        <v>29.37</v>
      </c>
      <c r="H19414" s="1">
        <v>29.47</v>
      </c>
      <c r="I19414" s="1">
        <v>28.63</v>
      </c>
      <c r="J19414" s="1">
        <v>29.43</v>
      </c>
      <c r="K19414" s="1">
        <v>28.93</v>
      </c>
      <c r="L19414" s="1">
        <v>28.5</v>
      </c>
      <c r="M19414" s="1">
        <v>118.21</v>
      </c>
      <c r="N19414" s="1">
        <f>SUM(E19414:L19414)</f>
        <v>233.70000000000002</v>
      </c>
    </row>
    <row r="19415" spans="1:14" x14ac:dyDescent="0.25">
      <c r="A19415">
        <v>24127</v>
      </c>
      <c r="B19415">
        <v>2010</v>
      </c>
      <c r="C19415">
        <v>35</v>
      </c>
      <c r="D19415">
        <v>2</v>
      </c>
      <c r="E19415" s="1">
        <v>29.83</v>
      </c>
      <c r="F19415" s="1">
        <v>29.63</v>
      </c>
      <c r="G19415" s="1">
        <v>29.25</v>
      </c>
      <c r="H19415" s="1">
        <v>29.32</v>
      </c>
      <c r="I19415" s="1">
        <v>29.32</v>
      </c>
      <c r="J19415" s="1">
        <v>30.82</v>
      </c>
      <c r="K19415" s="1">
        <v>30.47</v>
      </c>
      <c r="L19415" s="1">
        <v>37.15</v>
      </c>
      <c r="M19415" s="1">
        <v>118.03</v>
      </c>
      <c r="N19415" s="1">
        <f>SUM(E19415:L19415)</f>
        <v>245.79</v>
      </c>
    </row>
    <row r="19416" spans="1:14" x14ac:dyDescent="0.25">
      <c r="A19416">
        <v>23661</v>
      </c>
      <c r="B19416">
        <v>2010</v>
      </c>
      <c r="C19416">
        <v>43</v>
      </c>
      <c r="D19416">
        <v>1</v>
      </c>
      <c r="E19416" s="1">
        <v>29.33</v>
      </c>
      <c r="F19416" s="1">
        <v>29.83</v>
      </c>
      <c r="G19416" s="1">
        <v>29.07</v>
      </c>
      <c r="H19416" s="1">
        <v>29.75</v>
      </c>
      <c r="I19416" s="1">
        <v>29.57</v>
      </c>
      <c r="J19416" s="1">
        <v>31.05</v>
      </c>
      <c r="K19416" s="1">
        <v>33.450000000000003</v>
      </c>
      <c r="L19416" s="1">
        <v>31.7</v>
      </c>
      <c r="M19416" s="1">
        <v>117.97999999999999</v>
      </c>
      <c r="N19416" s="1">
        <f>SUM(E19416:L19416)</f>
        <v>243.75</v>
      </c>
    </row>
    <row r="19417" spans="1:14" x14ac:dyDescent="0.25">
      <c r="A19417">
        <v>24995</v>
      </c>
      <c r="B19417">
        <v>2010</v>
      </c>
      <c r="C19417">
        <v>50</v>
      </c>
      <c r="D19417">
        <v>2</v>
      </c>
      <c r="E19417" s="1">
        <v>29.45</v>
      </c>
      <c r="F19417" s="1">
        <v>29.4</v>
      </c>
      <c r="G19417" s="1">
        <v>28.62</v>
      </c>
      <c r="H19417" s="1">
        <v>30</v>
      </c>
      <c r="I19417" s="1">
        <v>31.17</v>
      </c>
      <c r="J19417" s="1">
        <v>34.200000000000003</v>
      </c>
      <c r="K19417" s="1">
        <v>34.15</v>
      </c>
      <c r="L19417" s="1">
        <v>36.6</v>
      </c>
      <c r="M19417" s="1">
        <v>117.47</v>
      </c>
      <c r="N19417" s="1">
        <f>SUM(E19417:L19417)</f>
        <v>253.58999999999997</v>
      </c>
    </row>
    <row r="19418" spans="1:14" x14ac:dyDescent="0.25">
      <c r="A19418">
        <v>25006</v>
      </c>
      <c r="B19418">
        <v>2010</v>
      </c>
      <c r="C19418">
        <v>53</v>
      </c>
      <c r="D19418">
        <v>2</v>
      </c>
      <c r="E19418" s="1">
        <v>29.4</v>
      </c>
      <c r="F19418" s="1">
        <v>29.45</v>
      </c>
      <c r="G19418" s="1">
        <v>29.33</v>
      </c>
      <c r="H19418" s="1">
        <v>29.85</v>
      </c>
      <c r="I19418" s="1">
        <v>29.6</v>
      </c>
      <c r="J19418" s="1">
        <v>31.15</v>
      </c>
      <c r="K19418" s="1">
        <v>32.15</v>
      </c>
      <c r="L19418" s="1">
        <v>32.08</v>
      </c>
      <c r="M19418" s="1">
        <v>118.03</v>
      </c>
      <c r="N19418" s="1">
        <f>SUM(E19418:L19418)</f>
        <v>243.01</v>
      </c>
    </row>
    <row r="19419" spans="1:14" x14ac:dyDescent="0.25">
      <c r="A19419">
        <v>21961</v>
      </c>
      <c r="B19419">
        <v>2010</v>
      </c>
      <c r="C19419">
        <v>61</v>
      </c>
      <c r="D19419">
        <v>1</v>
      </c>
      <c r="E19419" s="1">
        <v>27.9</v>
      </c>
      <c r="F19419" s="1">
        <v>28.17</v>
      </c>
      <c r="G19419" s="1">
        <v>30.12</v>
      </c>
      <c r="H19419" s="1">
        <v>31.3</v>
      </c>
      <c r="I19419" s="1">
        <v>32.270000000000003</v>
      </c>
      <c r="J19419" s="1">
        <v>35.270000000000003</v>
      </c>
      <c r="K19419" s="1">
        <v>37.57</v>
      </c>
      <c r="L19419" s="1">
        <v>36.78</v>
      </c>
      <c r="M19419" s="1">
        <v>117.49</v>
      </c>
      <c r="N19419" s="1">
        <f>SUM(E19419:L19419)</f>
        <v>259.38</v>
      </c>
    </row>
    <row r="19420" spans="1:14" x14ac:dyDescent="0.25">
      <c r="A19420">
        <v>16960</v>
      </c>
      <c r="B19420">
        <v>2010</v>
      </c>
      <c r="C19420">
        <v>41</v>
      </c>
      <c r="D19420">
        <v>1</v>
      </c>
      <c r="E19420" s="1">
        <v>28.23</v>
      </c>
      <c r="F19420" s="1">
        <v>29.42</v>
      </c>
      <c r="G19420" s="1">
        <v>30.6</v>
      </c>
      <c r="H19420" s="1">
        <v>29.63</v>
      </c>
      <c r="I19420" s="1">
        <v>29.7</v>
      </c>
      <c r="J19420" s="1">
        <v>30.52</v>
      </c>
      <c r="K19420" s="1">
        <v>30.98</v>
      </c>
      <c r="L19420" s="1">
        <v>30.23</v>
      </c>
      <c r="M19420" s="1">
        <v>117.88</v>
      </c>
      <c r="N19420" s="1">
        <f>SUM(E19420:L19420)</f>
        <v>239.30999999999997</v>
      </c>
    </row>
    <row r="19421" spans="1:14" x14ac:dyDescent="0.25">
      <c r="A19421">
        <v>25751</v>
      </c>
      <c r="B19421">
        <v>2010</v>
      </c>
      <c r="C19421">
        <v>19</v>
      </c>
      <c r="D19421">
        <v>2</v>
      </c>
      <c r="E19421" s="1">
        <v>27.03</v>
      </c>
      <c r="F19421" s="1">
        <v>27.13</v>
      </c>
      <c r="G19421" s="1">
        <v>30.53</v>
      </c>
      <c r="H19421" s="1">
        <v>32.520000000000003</v>
      </c>
      <c r="I19421" s="1">
        <v>33.25</v>
      </c>
      <c r="J19421" s="1">
        <v>53.48</v>
      </c>
      <c r="K19421" s="1">
        <v>39.5</v>
      </c>
      <c r="L19421" s="1">
        <v>39.369999999999997</v>
      </c>
      <c r="M19421" s="1">
        <v>117.21000000000001</v>
      </c>
      <c r="N19421" s="1">
        <f>SUM(E19421:L19421)</f>
        <v>282.81</v>
      </c>
    </row>
    <row r="19422" spans="1:14" x14ac:dyDescent="0.25">
      <c r="A19422">
        <v>21607</v>
      </c>
      <c r="B19422">
        <v>2010</v>
      </c>
      <c r="C19422">
        <v>56</v>
      </c>
      <c r="D19422">
        <v>1</v>
      </c>
      <c r="E19422" s="1">
        <v>28.83</v>
      </c>
      <c r="F19422" s="1">
        <v>30.27</v>
      </c>
      <c r="G19422" s="1">
        <v>29.38</v>
      </c>
      <c r="H19422" s="1">
        <v>29.65</v>
      </c>
      <c r="I19422" s="1">
        <v>29.12</v>
      </c>
      <c r="J19422" s="1">
        <v>30.53</v>
      </c>
      <c r="K19422" s="1">
        <v>30.53</v>
      </c>
      <c r="L19422" s="1">
        <v>31.43</v>
      </c>
      <c r="M19422" s="1">
        <v>118.13</v>
      </c>
      <c r="N19422" s="1">
        <f>SUM(E19422:L19422)</f>
        <v>239.74</v>
      </c>
    </row>
    <row r="19423" spans="1:14" x14ac:dyDescent="0.25">
      <c r="A19423">
        <v>21683</v>
      </c>
      <c r="B19423">
        <v>2010</v>
      </c>
      <c r="C19423">
        <v>67</v>
      </c>
      <c r="D19423">
        <v>2</v>
      </c>
      <c r="E19423" s="1">
        <v>28.5</v>
      </c>
      <c r="F19423" s="1">
        <v>29.42</v>
      </c>
      <c r="G19423" s="1">
        <v>29.7</v>
      </c>
      <c r="H19423" s="1">
        <v>30.22</v>
      </c>
      <c r="I19423" s="1">
        <v>30.33</v>
      </c>
      <c r="J19423" s="1">
        <v>31.3</v>
      </c>
      <c r="K19423" s="1">
        <v>31.43</v>
      </c>
      <c r="L19423" s="1">
        <v>30.67</v>
      </c>
      <c r="M19423" s="1">
        <v>117.84</v>
      </c>
      <c r="N19423" s="1">
        <f>SUM(E19423:L19423)</f>
        <v>241.57000000000005</v>
      </c>
    </row>
    <row r="19424" spans="1:14" x14ac:dyDescent="0.25">
      <c r="A19424">
        <v>21392</v>
      </c>
      <c r="B19424">
        <v>2010</v>
      </c>
      <c r="C19424">
        <v>51</v>
      </c>
      <c r="D19424">
        <v>1</v>
      </c>
      <c r="E19424" s="1">
        <v>28.82</v>
      </c>
      <c r="F19424" s="1">
        <v>30.28</v>
      </c>
      <c r="G19424" s="1">
        <v>29.38</v>
      </c>
      <c r="H19424" s="1">
        <v>29.65</v>
      </c>
      <c r="I19424" s="1">
        <v>29.12</v>
      </c>
      <c r="J19424" s="1">
        <v>30.55</v>
      </c>
      <c r="K19424" s="1">
        <v>30.42</v>
      </c>
      <c r="L19424" s="1">
        <v>29.75</v>
      </c>
      <c r="M19424" s="1">
        <v>118.13</v>
      </c>
      <c r="N19424" s="1">
        <f>SUM(E19424:L19424)</f>
        <v>237.97000000000003</v>
      </c>
    </row>
    <row r="19425" spans="1:14" x14ac:dyDescent="0.25">
      <c r="A19425">
        <v>27084</v>
      </c>
      <c r="B19425">
        <v>2010</v>
      </c>
      <c r="C19425">
        <v>41</v>
      </c>
      <c r="D19425">
        <v>1</v>
      </c>
      <c r="E19425" s="1">
        <v>30.38</v>
      </c>
      <c r="F19425" s="1">
        <v>29.65</v>
      </c>
      <c r="G19425" s="1">
        <v>29.82</v>
      </c>
      <c r="H19425" s="1">
        <v>28.17</v>
      </c>
      <c r="I19425" s="1">
        <v>28.97</v>
      </c>
      <c r="J19425" s="1">
        <v>30.12</v>
      </c>
      <c r="K19425" s="1">
        <v>29.18</v>
      </c>
      <c r="L19425" s="1">
        <v>27.53</v>
      </c>
      <c r="M19425" s="1">
        <v>118.02</v>
      </c>
      <c r="N19425" s="1">
        <f>SUM(E19425:L19425)</f>
        <v>233.82000000000002</v>
      </c>
    </row>
    <row r="19426" spans="1:14" x14ac:dyDescent="0.25">
      <c r="A19426">
        <v>25339</v>
      </c>
      <c r="B19426">
        <v>2010</v>
      </c>
      <c r="C19426">
        <v>37</v>
      </c>
      <c r="D19426">
        <v>1</v>
      </c>
      <c r="E19426" s="1">
        <v>29</v>
      </c>
      <c r="F19426" s="1">
        <v>28.82</v>
      </c>
      <c r="G19426" s="1">
        <v>28.9</v>
      </c>
      <c r="H19426" s="1">
        <v>30.7</v>
      </c>
      <c r="I19426" s="1">
        <v>34.520000000000003</v>
      </c>
      <c r="J19426" s="1">
        <v>36.08</v>
      </c>
      <c r="K19426" s="1">
        <v>37.049999999999997</v>
      </c>
      <c r="L19426" s="1">
        <v>43.15</v>
      </c>
      <c r="M19426" s="1">
        <v>117.42</v>
      </c>
      <c r="N19426" s="1">
        <f>SUM(E19426:L19426)</f>
        <v>268.21999999999997</v>
      </c>
    </row>
    <row r="19427" spans="1:14" x14ac:dyDescent="0.25">
      <c r="A19427">
        <v>22693</v>
      </c>
      <c r="B19427">
        <v>2010</v>
      </c>
      <c r="C19427">
        <v>33</v>
      </c>
      <c r="D19427">
        <v>2</v>
      </c>
      <c r="E19427" s="1">
        <v>29.28</v>
      </c>
      <c r="F19427" s="1">
        <v>28.6</v>
      </c>
      <c r="G19427" s="1">
        <v>29.82</v>
      </c>
      <c r="H19427" s="1">
        <v>30.1</v>
      </c>
      <c r="I19427" s="1">
        <v>31.28</v>
      </c>
      <c r="J19427" s="1">
        <v>32.770000000000003</v>
      </c>
      <c r="K19427" s="1">
        <v>33.72</v>
      </c>
      <c r="L19427" s="1">
        <v>32.979999999999997</v>
      </c>
      <c r="M19427" s="1">
        <v>117.80000000000001</v>
      </c>
      <c r="N19427" s="1">
        <f>SUM(E19427:L19427)</f>
        <v>248.55</v>
      </c>
    </row>
    <row r="19428" spans="1:14" x14ac:dyDescent="0.25">
      <c r="A19428">
        <v>15063</v>
      </c>
      <c r="B19428">
        <v>2010</v>
      </c>
      <c r="C19428">
        <v>57</v>
      </c>
      <c r="D19428">
        <v>2</v>
      </c>
      <c r="E19428" s="1">
        <v>29.02</v>
      </c>
      <c r="F19428" s="1">
        <v>28.27</v>
      </c>
      <c r="G19428" s="1">
        <v>28.67</v>
      </c>
      <c r="H19428" s="1">
        <v>31.95</v>
      </c>
      <c r="I19428" s="1">
        <v>30.58</v>
      </c>
      <c r="J19428" s="1">
        <v>34.369999999999997</v>
      </c>
      <c r="K19428" s="1">
        <v>36.83</v>
      </c>
      <c r="L19428" s="1">
        <v>41.1</v>
      </c>
      <c r="M19428" s="1">
        <v>117.91000000000001</v>
      </c>
      <c r="N19428" s="1">
        <f>SUM(E19428:L19428)</f>
        <v>260.79000000000002</v>
      </c>
    </row>
    <row r="19429" spans="1:14" x14ac:dyDescent="0.25">
      <c r="A19429">
        <v>21321</v>
      </c>
      <c r="B19429">
        <v>2010</v>
      </c>
      <c r="C19429">
        <v>53</v>
      </c>
      <c r="D19429">
        <v>1</v>
      </c>
      <c r="E19429" s="1">
        <v>28.28</v>
      </c>
      <c r="F19429" s="1">
        <v>28.7</v>
      </c>
      <c r="G19429" s="1">
        <v>29.93</v>
      </c>
      <c r="H19429" s="1">
        <v>30.72</v>
      </c>
      <c r="I19429" s="1">
        <v>30.93</v>
      </c>
      <c r="J19429" s="1">
        <v>34.08</v>
      </c>
      <c r="K19429" s="1">
        <v>32.82</v>
      </c>
      <c r="L19429" s="1">
        <v>31.8</v>
      </c>
      <c r="M19429" s="1">
        <v>117.63</v>
      </c>
      <c r="N19429" s="1">
        <f>SUM(E19429:L19429)</f>
        <v>247.26</v>
      </c>
    </row>
    <row r="19430" spans="1:14" x14ac:dyDescent="0.25">
      <c r="A19430">
        <v>19900</v>
      </c>
      <c r="B19430">
        <v>2010</v>
      </c>
      <c r="C19430">
        <v>62</v>
      </c>
      <c r="D19430">
        <v>2</v>
      </c>
      <c r="E19430" s="1">
        <v>27.93</v>
      </c>
      <c r="F19430" s="1">
        <v>29.83</v>
      </c>
      <c r="G19430" s="1">
        <v>29.82</v>
      </c>
      <c r="H19430" s="1">
        <v>30.05</v>
      </c>
      <c r="I19430" s="1">
        <v>31.55</v>
      </c>
      <c r="J19430" s="1">
        <v>32.130000000000003</v>
      </c>
      <c r="K19430" s="1">
        <v>33.08</v>
      </c>
      <c r="L19430" s="1">
        <v>35.25</v>
      </c>
      <c r="M19430" s="1">
        <v>117.63</v>
      </c>
      <c r="N19430" s="1">
        <f>SUM(E19430:L19430)</f>
        <v>249.64</v>
      </c>
    </row>
    <row r="19431" spans="1:14" x14ac:dyDescent="0.25">
      <c r="A19431">
        <v>21450</v>
      </c>
      <c r="B19431">
        <v>2010</v>
      </c>
      <c r="C19431">
        <v>50</v>
      </c>
      <c r="D19431">
        <v>1</v>
      </c>
      <c r="E19431" s="1">
        <v>29.07</v>
      </c>
      <c r="F19431" s="1">
        <v>29.48</v>
      </c>
      <c r="G19431" s="1">
        <v>29.55</v>
      </c>
      <c r="H19431" s="1">
        <v>29.87</v>
      </c>
      <c r="I19431" s="1">
        <v>30.72</v>
      </c>
      <c r="J19431" s="1">
        <v>32.770000000000003</v>
      </c>
      <c r="K19431" s="1">
        <v>33.25</v>
      </c>
      <c r="L19431" s="1">
        <v>33.119999999999997</v>
      </c>
      <c r="M19431" s="1">
        <v>117.97</v>
      </c>
      <c r="N19431" s="1">
        <f>SUM(E19431:L19431)</f>
        <v>247.83</v>
      </c>
    </row>
    <row r="19432" spans="1:14" x14ac:dyDescent="0.25">
      <c r="A19432">
        <v>17353</v>
      </c>
      <c r="B19432">
        <v>2010</v>
      </c>
      <c r="C19432">
        <v>59</v>
      </c>
      <c r="D19432">
        <v>2</v>
      </c>
      <c r="E19432" s="1">
        <v>28.7</v>
      </c>
      <c r="F19432" s="1">
        <v>29.28</v>
      </c>
      <c r="G19432" s="1">
        <v>29.47</v>
      </c>
      <c r="H19432" s="1">
        <v>30.3</v>
      </c>
      <c r="I19432" s="1">
        <v>30.87</v>
      </c>
      <c r="J19432" s="1">
        <v>32.119999999999997</v>
      </c>
      <c r="K19432" s="1">
        <v>34.1</v>
      </c>
      <c r="L19432" s="1">
        <v>32.28</v>
      </c>
      <c r="M19432" s="1">
        <v>117.75</v>
      </c>
      <c r="N19432" s="1">
        <f>SUM(E19432:L19432)</f>
        <v>247.12</v>
      </c>
    </row>
    <row r="19433" spans="1:14" x14ac:dyDescent="0.25">
      <c r="A19433">
        <v>16705</v>
      </c>
      <c r="B19433">
        <v>2010</v>
      </c>
      <c r="C19433">
        <v>56</v>
      </c>
      <c r="D19433">
        <v>2</v>
      </c>
      <c r="E19433" s="1">
        <v>28.7</v>
      </c>
      <c r="F19433" s="1">
        <v>29.28</v>
      </c>
      <c r="G19433" s="1">
        <v>29.48</v>
      </c>
      <c r="H19433" s="1">
        <v>30.28</v>
      </c>
      <c r="I19433" s="1">
        <v>30.87</v>
      </c>
      <c r="J19433" s="1">
        <v>32.119999999999997</v>
      </c>
      <c r="K19433" s="1">
        <v>34.1</v>
      </c>
      <c r="L19433" s="1">
        <v>32.28</v>
      </c>
      <c r="M19433" s="1">
        <v>117.74000000000001</v>
      </c>
      <c r="N19433" s="1">
        <f>SUM(E19433:L19433)</f>
        <v>247.11</v>
      </c>
    </row>
    <row r="19434" spans="1:14" x14ac:dyDescent="0.25">
      <c r="A19434">
        <v>16492</v>
      </c>
      <c r="B19434">
        <v>2010</v>
      </c>
      <c r="C19434">
        <v>32</v>
      </c>
      <c r="D19434">
        <v>1</v>
      </c>
      <c r="E19434" s="1">
        <v>27.35</v>
      </c>
      <c r="F19434" s="1">
        <v>29.12</v>
      </c>
      <c r="G19434" s="1">
        <v>30.53</v>
      </c>
      <c r="H19434" s="1">
        <v>31.45</v>
      </c>
      <c r="I19434" s="1">
        <v>30.02</v>
      </c>
      <c r="J19434" s="1">
        <v>32.020000000000003</v>
      </c>
      <c r="K19434" s="1">
        <v>34.229999999999997</v>
      </c>
      <c r="L19434" s="1">
        <v>34.57</v>
      </c>
      <c r="M19434" s="1">
        <v>118.45</v>
      </c>
      <c r="N19434" s="1">
        <f>SUM(E19434:L19434)</f>
        <v>249.29</v>
      </c>
    </row>
    <row r="19435" spans="1:14" x14ac:dyDescent="0.25">
      <c r="A19435">
        <v>21927</v>
      </c>
      <c r="B19435">
        <v>2010</v>
      </c>
      <c r="C19435">
        <v>70</v>
      </c>
      <c r="D19435">
        <v>2</v>
      </c>
      <c r="E19435" s="1">
        <v>27.48</v>
      </c>
      <c r="F19435" s="1">
        <v>32.049999999999997</v>
      </c>
      <c r="G19435" s="1">
        <v>28.28</v>
      </c>
      <c r="H19435" s="1">
        <v>29.9</v>
      </c>
      <c r="I19435" s="1">
        <v>31.62</v>
      </c>
      <c r="J19435" s="1">
        <v>33.47</v>
      </c>
      <c r="K19435" s="1">
        <v>33.380000000000003</v>
      </c>
      <c r="L19435" s="1">
        <v>34.450000000000003</v>
      </c>
      <c r="M19435" s="1">
        <v>117.71000000000001</v>
      </c>
      <c r="N19435" s="1">
        <f>SUM(E19435:L19435)</f>
        <v>250.63</v>
      </c>
    </row>
    <row r="19436" spans="1:14" x14ac:dyDescent="0.25">
      <c r="A19436">
        <v>21754</v>
      </c>
      <c r="B19436">
        <v>2010</v>
      </c>
      <c r="C19436">
        <v>55</v>
      </c>
      <c r="D19436">
        <v>1</v>
      </c>
      <c r="E19436" s="1">
        <v>28.3</v>
      </c>
      <c r="F19436" s="1">
        <v>29.53</v>
      </c>
      <c r="G19436" s="1">
        <v>29.98</v>
      </c>
      <c r="H19436" s="1">
        <v>30.3</v>
      </c>
      <c r="I19436" s="1">
        <v>30.18</v>
      </c>
      <c r="J19436" s="1">
        <v>31.95</v>
      </c>
      <c r="K19436" s="1">
        <v>33.799999999999997</v>
      </c>
      <c r="L19436" s="1">
        <v>31.6</v>
      </c>
      <c r="M19436" s="1">
        <v>118.11</v>
      </c>
      <c r="N19436" s="1">
        <f>SUM(E19436:L19436)</f>
        <v>245.63999999999996</v>
      </c>
    </row>
    <row r="19437" spans="1:14" x14ac:dyDescent="0.25">
      <c r="A19437">
        <v>23134</v>
      </c>
      <c r="B19437">
        <v>2010</v>
      </c>
      <c r="C19437">
        <v>37</v>
      </c>
      <c r="D19437">
        <v>2</v>
      </c>
      <c r="E19437" s="1">
        <v>30.67</v>
      </c>
      <c r="F19437" s="1">
        <v>29.85</v>
      </c>
      <c r="G19437" s="1">
        <v>28.63</v>
      </c>
      <c r="H19437" s="1">
        <v>29.1</v>
      </c>
      <c r="I19437" s="1">
        <v>31.43</v>
      </c>
      <c r="J19437" s="1">
        <v>30.92</v>
      </c>
      <c r="K19437" s="1">
        <v>30.75</v>
      </c>
      <c r="L19437" s="1">
        <v>29.58</v>
      </c>
      <c r="M19437" s="1">
        <v>118.25</v>
      </c>
      <c r="N19437" s="1">
        <f>SUM(E19437:L19437)</f>
        <v>240.93</v>
      </c>
    </row>
    <row r="19438" spans="1:14" x14ac:dyDescent="0.25">
      <c r="A19438">
        <v>22720</v>
      </c>
      <c r="B19438">
        <v>2010</v>
      </c>
      <c r="C19438">
        <v>22</v>
      </c>
      <c r="D19438">
        <v>2</v>
      </c>
      <c r="E19438" s="1">
        <v>26.17</v>
      </c>
      <c r="F19438" s="1">
        <v>26.57</v>
      </c>
      <c r="G19438" s="1">
        <v>30.32</v>
      </c>
      <c r="H19438" s="1">
        <v>33.93</v>
      </c>
      <c r="I19438" s="1">
        <v>36.270000000000003</v>
      </c>
      <c r="J19438" s="1">
        <v>41.05</v>
      </c>
      <c r="K19438" s="1">
        <v>41.45</v>
      </c>
      <c r="L19438" s="1">
        <v>39.35</v>
      </c>
      <c r="M19438" s="1">
        <v>116.99000000000001</v>
      </c>
      <c r="N19438" s="1">
        <f>SUM(E19438:L19438)</f>
        <v>275.11</v>
      </c>
    </row>
    <row r="19439" spans="1:14" x14ac:dyDescent="0.25">
      <c r="A19439">
        <v>21786</v>
      </c>
      <c r="B19439">
        <v>2010</v>
      </c>
      <c r="C19439">
        <v>60</v>
      </c>
      <c r="D19439">
        <v>1</v>
      </c>
      <c r="E19439" s="1">
        <v>29.12</v>
      </c>
      <c r="F19439" s="1">
        <v>30.08</v>
      </c>
      <c r="G19439" s="1">
        <v>29.7</v>
      </c>
      <c r="H19439" s="1">
        <v>29.2</v>
      </c>
      <c r="I19439" s="1">
        <v>29.4</v>
      </c>
      <c r="J19439" s="1">
        <v>30.83</v>
      </c>
      <c r="K19439" s="1">
        <v>31.97</v>
      </c>
      <c r="L19439" s="1">
        <v>31.63</v>
      </c>
      <c r="M19439" s="1">
        <v>118.10000000000001</v>
      </c>
      <c r="N19439" s="1">
        <f>SUM(E19439:L19439)</f>
        <v>241.92999999999998</v>
      </c>
    </row>
    <row r="19440" spans="1:14" x14ac:dyDescent="0.25">
      <c r="A19440">
        <v>24821</v>
      </c>
      <c r="B19440">
        <v>2010</v>
      </c>
      <c r="C19440">
        <v>40</v>
      </c>
      <c r="D19440">
        <v>1</v>
      </c>
      <c r="E19440" s="1">
        <v>27.88</v>
      </c>
      <c r="F19440" s="1">
        <v>31.27</v>
      </c>
      <c r="G19440" s="1">
        <v>28.58</v>
      </c>
      <c r="H19440" s="1">
        <v>30.08</v>
      </c>
      <c r="I19440" s="1">
        <v>34.130000000000003</v>
      </c>
      <c r="J19440" s="1">
        <v>34.32</v>
      </c>
      <c r="K19440" s="1">
        <v>39.35</v>
      </c>
      <c r="L19440" s="1">
        <v>37.619999999999997</v>
      </c>
      <c r="M19440" s="1">
        <v>117.80999999999999</v>
      </c>
      <c r="N19440" s="1">
        <f>SUM(E19440:L19440)</f>
        <v>263.22999999999996</v>
      </c>
    </row>
    <row r="19441" spans="1:14" x14ac:dyDescent="0.25">
      <c r="A19441">
        <v>22708</v>
      </c>
      <c r="B19441">
        <v>2010</v>
      </c>
      <c r="C19441">
        <v>54</v>
      </c>
      <c r="D19441">
        <v>1</v>
      </c>
      <c r="E19441" s="1">
        <v>28.7</v>
      </c>
      <c r="F19441" s="1">
        <v>28.92</v>
      </c>
      <c r="G19441" s="1">
        <v>29.15</v>
      </c>
      <c r="H19441" s="1">
        <v>31.28</v>
      </c>
      <c r="I19441" s="1">
        <v>29.23</v>
      </c>
      <c r="J19441" s="1">
        <v>33</v>
      </c>
      <c r="K19441" s="1">
        <v>31.07</v>
      </c>
      <c r="L19441" s="1">
        <v>30.83</v>
      </c>
      <c r="M19441" s="1">
        <v>118.05000000000001</v>
      </c>
      <c r="N19441" s="1">
        <f>SUM(E19441:L19441)</f>
        <v>242.18</v>
      </c>
    </row>
    <row r="19442" spans="1:14" x14ac:dyDescent="0.25">
      <c r="A19442">
        <v>23673</v>
      </c>
      <c r="B19442">
        <v>2010</v>
      </c>
      <c r="C19442">
        <v>28</v>
      </c>
      <c r="D19442">
        <v>1</v>
      </c>
      <c r="E19442" s="1">
        <v>29</v>
      </c>
      <c r="F19442" s="1">
        <v>29.37</v>
      </c>
      <c r="G19442" s="1">
        <v>29.38</v>
      </c>
      <c r="H19442" s="1">
        <v>30.25</v>
      </c>
      <c r="I19442" s="1">
        <v>30.77</v>
      </c>
      <c r="J19442" s="1">
        <v>31.5</v>
      </c>
      <c r="K19442" s="1">
        <v>32.43</v>
      </c>
      <c r="L19442" s="1">
        <v>31.35</v>
      </c>
      <c r="M19442" s="1">
        <v>118</v>
      </c>
      <c r="N19442" s="1">
        <f>SUM(E19442:L19442)</f>
        <v>244.05</v>
      </c>
    </row>
    <row r="19443" spans="1:14" x14ac:dyDescent="0.25">
      <c r="A19443">
        <v>16965</v>
      </c>
      <c r="B19443">
        <v>2010</v>
      </c>
      <c r="C19443">
        <v>29</v>
      </c>
      <c r="D19443">
        <v>1</v>
      </c>
      <c r="E19443" s="1">
        <v>25.97</v>
      </c>
      <c r="F19443" s="1">
        <v>27.75</v>
      </c>
      <c r="G19443" s="1">
        <v>30.62</v>
      </c>
      <c r="H19443" s="1">
        <v>31.88</v>
      </c>
      <c r="I19443" s="1">
        <v>35.92</v>
      </c>
      <c r="J19443" s="1">
        <v>35.299999999999997</v>
      </c>
      <c r="K19443" s="1">
        <v>36.130000000000003</v>
      </c>
      <c r="L19443" s="1">
        <v>40.700000000000003</v>
      </c>
      <c r="M19443" s="1">
        <v>116.22</v>
      </c>
      <c r="N19443" s="1">
        <f>SUM(E19443:L19443)</f>
        <v>264.27</v>
      </c>
    </row>
    <row r="19444" spans="1:14" x14ac:dyDescent="0.25">
      <c r="A19444">
        <v>27026</v>
      </c>
      <c r="B19444">
        <v>2010</v>
      </c>
      <c r="C19444">
        <v>25</v>
      </c>
      <c r="D19444">
        <v>1</v>
      </c>
      <c r="E19444" s="1">
        <v>30.45</v>
      </c>
      <c r="F19444" s="1">
        <v>29.28</v>
      </c>
      <c r="G19444" s="1">
        <v>28.8</v>
      </c>
      <c r="H19444" s="1">
        <v>29.5</v>
      </c>
      <c r="I19444" s="1">
        <v>30.32</v>
      </c>
      <c r="J19444" s="1">
        <v>32.479999999999997</v>
      </c>
      <c r="K19444" s="1">
        <v>34.32</v>
      </c>
      <c r="L19444" s="1">
        <v>34.950000000000003</v>
      </c>
      <c r="M19444" s="1">
        <v>118.03</v>
      </c>
      <c r="N19444" s="1">
        <f>SUM(E19444:L19444)</f>
        <v>250.09999999999997</v>
      </c>
    </row>
    <row r="19445" spans="1:14" x14ac:dyDescent="0.25">
      <c r="A19445">
        <v>22480</v>
      </c>
      <c r="B19445">
        <v>2010</v>
      </c>
      <c r="C19445">
        <v>25</v>
      </c>
      <c r="D19445">
        <v>1</v>
      </c>
      <c r="E19445" s="1">
        <v>27.92</v>
      </c>
      <c r="F19445" s="1">
        <v>28.25</v>
      </c>
      <c r="G19445" s="1">
        <v>29.07</v>
      </c>
      <c r="H19445" s="1">
        <v>32.1</v>
      </c>
      <c r="I19445" s="1">
        <v>33.53</v>
      </c>
      <c r="J19445" s="1">
        <v>36.25</v>
      </c>
      <c r="K19445" s="1">
        <v>43.2</v>
      </c>
      <c r="L19445" s="1">
        <v>42.95</v>
      </c>
      <c r="M19445" s="1">
        <v>117.34</v>
      </c>
      <c r="N19445" s="1">
        <f>SUM(E19445:L19445)</f>
        <v>273.27</v>
      </c>
    </row>
    <row r="19446" spans="1:14" x14ac:dyDescent="0.25">
      <c r="A19446">
        <v>26494</v>
      </c>
      <c r="B19446">
        <v>2010</v>
      </c>
      <c r="C19446">
        <v>36</v>
      </c>
      <c r="D19446">
        <v>2</v>
      </c>
      <c r="E19446" s="1">
        <v>28.83</v>
      </c>
      <c r="F19446" s="1">
        <v>29.2</v>
      </c>
      <c r="G19446" s="1">
        <v>29.47</v>
      </c>
      <c r="H19446" s="1">
        <v>30.32</v>
      </c>
      <c r="I19446" s="1">
        <v>31.98</v>
      </c>
      <c r="J19446" s="1">
        <v>34.67</v>
      </c>
      <c r="K19446" s="1">
        <v>37.33</v>
      </c>
      <c r="L19446" s="1">
        <v>38.979999999999997</v>
      </c>
      <c r="M19446" s="1">
        <v>117.82</v>
      </c>
      <c r="N19446" s="1">
        <f>SUM(E19446:L19446)</f>
        <v>260.77999999999997</v>
      </c>
    </row>
    <row r="19447" spans="1:14" x14ac:dyDescent="0.25">
      <c r="A19447">
        <v>25523</v>
      </c>
      <c r="B19447">
        <v>2010</v>
      </c>
      <c r="C19447">
        <v>59</v>
      </c>
      <c r="D19447">
        <v>2</v>
      </c>
      <c r="E19447" s="1">
        <v>29.17</v>
      </c>
      <c r="F19447" s="1">
        <v>29.13</v>
      </c>
      <c r="G19447" s="1">
        <v>29.03</v>
      </c>
      <c r="H19447" s="1">
        <v>30.35</v>
      </c>
      <c r="I19447" s="1">
        <v>31.67</v>
      </c>
      <c r="J19447" s="1">
        <v>35.9</v>
      </c>
      <c r="K19447" s="1">
        <v>41.47</v>
      </c>
      <c r="L19447" s="1">
        <v>44.23</v>
      </c>
      <c r="M19447" s="1">
        <v>117.68</v>
      </c>
      <c r="N19447" s="1">
        <f>SUM(E19447:L19447)</f>
        <v>270.95000000000005</v>
      </c>
    </row>
    <row r="19448" spans="1:14" x14ac:dyDescent="0.25">
      <c r="A19448">
        <v>25131</v>
      </c>
      <c r="B19448">
        <v>2010</v>
      </c>
      <c r="C19448">
        <v>54</v>
      </c>
      <c r="D19448">
        <v>2</v>
      </c>
      <c r="E19448" s="1">
        <v>29.28</v>
      </c>
      <c r="F19448" s="1">
        <v>29.98</v>
      </c>
      <c r="G19448" s="1">
        <v>29.15</v>
      </c>
      <c r="H19448" s="1">
        <v>29.6</v>
      </c>
      <c r="I19448" s="1">
        <v>29.28</v>
      </c>
      <c r="J19448" s="1">
        <v>30.8</v>
      </c>
      <c r="K19448" s="1">
        <v>31.62</v>
      </c>
      <c r="L19448" s="1">
        <v>31.48</v>
      </c>
      <c r="M19448" s="1">
        <v>118.00999999999999</v>
      </c>
      <c r="N19448" s="1">
        <f>SUM(E19448:L19448)</f>
        <v>241.19</v>
      </c>
    </row>
    <row r="19449" spans="1:14" x14ac:dyDescent="0.25">
      <c r="A19449">
        <v>20705</v>
      </c>
      <c r="B19449">
        <v>2010</v>
      </c>
      <c r="C19449">
        <v>60</v>
      </c>
      <c r="D19449">
        <v>2</v>
      </c>
      <c r="E19449" s="1">
        <v>28.13</v>
      </c>
      <c r="F19449" s="1">
        <v>28.83</v>
      </c>
      <c r="G19449" s="1">
        <v>29.43</v>
      </c>
      <c r="H19449" s="1">
        <v>31.25</v>
      </c>
      <c r="I19449" s="1">
        <v>32.28</v>
      </c>
      <c r="J19449" s="1">
        <v>35.729999999999997</v>
      </c>
      <c r="K19449" s="1">
        <v>37.549999999999997</v>
      </c>
      <c r="L19449" s="1">
        <v>41.43</v>
      </c>
      <c r="M19449" s="1">
        <v>117.63999999999999</v>
      </c>
      <c r="N19449" s="1">
        <f>SUM(E19449:L19449)</f>
        <v>264.63</v>
      </c>
    </row>
    <row r="19450" spans="1:14" x14ac:dyDescent="0.25">
      <c r="A19450">
        <v>21965</v>
      </c>
      <c r="B19450">
        <v>2010</v>
      </c>
      <c r="C19450">
        <v>62</v>
      </c>
      <c r="D19450">
        <v>1</v>
      </c>
      <c r="E19450" s="1">
        <v>28.7</v>
      </c>
      <c r="F19450" s="1">
        <v>29.58</v>
      </c>
      <c r="G19450" s="1">
        <v>29.92</v>
      </c>
      <c r="H19450" s="1">
        <v>30.02</v>
      </c>
      <c r="I19450" s="1">
        <v>30</v>
      </c>
      <c r="J19450" s="1">
        <v>31.6</v>
      </c>
      <c r="K19450" s="1">
        <v>31.45</v>
      </c>
      <c r="L19450" s="1">
        <v>31.37</v>
      </c>
      <c r="M19450" s="1">
        <v>118.22</v>
      </c>
      <c r="N19450" s="1">
        <f>SUM(E19450:L19450)</f>
        <v>242.64</v>
      </c>
    </row>
    <row r="19451" spans="1:14" x14ac:dyDescent="0.25">
      <c r="A19451">
        <v>26451</v>
      </c>
      <c r="B19451">
        <v>2010</v>
      </c>
      <c r="C19451">
        <v>28</v>
      </c>
      <c r="D19451">
        <v>1</v>
      </c>
      <c r="E19451" s="1">
        <v>28.88</v>
      </c>
      <c r="F19451" s="1">
        <v>29.47</v>
      </c>
      <c r="G19451" s="1">
        <v>30.9</v>
      </c>
      <c r="H19451" s="1">
        <v>28.97</v>
      </c>
      <c r="I19451" s="1">
        <v>28.43</v>
      </c>
      <c r="J19451" s="1">
        <v>28.68</v>
      </c>
      <c r="K19451" s="1">
        <v>27.3</v>
      </c>
      <c r="L19451" s="1">
        <v>27.53</v>
      </c>
      <c r="M19451" s="1">
        <v>118.22</v>
      </c>
      <c r="N19451" s="1">
        <f>SUM(E19451:L19451)</f>
        <v>230.16000000000003</v>
      </c>
    </row>
    <row r="19452" spans="1:14" x14ac:dyDescent="0.25">
      <c r="A19452">
        <v>23507</v>
      </c>
      <c r="B19452">
        <v>2010</v>
      </c>
      <c r="C19452">
        <v>24</v>
      </c>
      <c r="D19452">
        <v>1</v>
      </c>
      <c r="E19452" s="1">
        <v>31.72</v>
      </c>
      <c r="F19452" s="1">
        <v>28.92</v>
      </c>
      <c r="G19452" s="1">
        <v>28.7</v>
      </c>
      <c r="H19452" s="1">
        <v>28.95</v>
      </c>
      <c r="I19452" s="1">
        <v>29.42</v>
      </c>
      <c r="J19452" s="1">
        <v>30.8</v>
      </c>
      <c r="K19452" s="1">
        <v>30.3</v>
      </c>
      <c r="L19452" s="1">
        <v>30.22</v>
      </c>
      <c r="M19452" s="1">
        <v>118.29</v>
      </c>
      <c r="N19452" s="1">
        <f>SUM(E19452:L19452)</f>
        <v>239.03000000000003</v>
      </c>
    </row>
    <row r="19453" spans="1:14" x14ac:dyDescent="0.25">
      <c r="A19453">
        <v>23663</v>
      </c>
      <c r="B19453">
        <v>2010</v>
      </c>
      <c r="C19453">
        <v>26</v>
      </c>
      <c r="D19453">
        <v>1</v>
      </c>
      <c r="E19453" s="1">
        <v>27.35</v>
      </c>
      <c r="F19453" s="1">
        <v>29.05</v>
      </c>
      <c r="G19453" s="1">
        <v>30.08</v>
      </c>
      <c r="H19453" s="1">
        <v>31.13</v>
      </c>
      <c r="I19453" s="1">
        <v>32.68</v>
      </c>
      <c r="J19453" s="1">
        <v>35.92</v>
      </c>
      <c r="K19453" s="1">
        <v>37.9</v>
      </c>
      <c r="L19453" s="1">
        <v>38.770000000000003</v>
      </c>
      <c r="M19453" s="1">
        <v>117.61</v>
      </c>
      <c r="N19453" s="1">
        <f>SUM(E19453:L19453)</f>
        <v>262.88</v>
      </c>
    </row>
    <row r="19454" spans="1:14" x14ac:dyDescent="0.25">
      <c r="A19454">
        <v>16113</v>
      </c>
      <c r="B19454">
        <v>2010</v>
      </c>
      <c r="C19454">
        <v>57</v>
      </c>
      <c r="D19454">
        <v>2</v>
      </c>
      <c r="E19454" s="1">
        <v>29.12</v>
      </c>
      <c r="F19454" s="1">
        <v>29.47</v>
      </c>
      <c r="G19454" s="1">
        <v>29.02</v>
      </c>
      <c r="H19454" s="1">
        <v>30.02</v>
      </c>
      <c r="I19454" s="1">
        <v>30.6</v>
      </c>
      <c r="J19454" s="1">
        <v>31.43</v>
      </c>
      <c r="K19454" s="1">
        <v>32.729999999999997</v>
      </c>
      <c r="L19454" s="1">
        <v>32.65</v>
      </c>
      <c r="M19454" s="1">
        <v>117.63</v>
      </c>
      <c r="N19454" s="1">
        <f>SUM(E19454:L19454)</f>
        <v>245.04</v>
      </c>
    </row>
    <row r="19455" spans="1:14" x14ac:dyDescent="0.25">
      <c r="A19455">
        <v>21428</v>
      </c>
      <c r="B19455">
        <v>2010</v>
      </c>
      <c r="C19455">
        <v>52</v>
      </c>
      <c r="D19455">
        <v>1</v>
      </c>
      <c r="E19455" s="1">
        <v>28.43</v>
      </c>
      <c r="F19455" s="1">
        <v>29.15</v>
      </c>
      <c r="G19455" s="1">
        <v>29.57</v>
      </c>
      <c r="H19455" s="1">
        <v>30.57</v>
      </c>
      <c r="I19455" s="1">
        <v>31.2</v>
      </c>
      <c r="J19455" s="1">
        <v>34.15</v>
      </c>
      <c r="K19455" s="1">
        <v>34.25</v>
      </c>
      <c r="L19455" s="1">
        <v>34.020000000000003</v>
      </c>
      <c r="M19455" s="1">
        <v>117.72</v>
      </c>
      <c r="N19455" s="1">
        <f>SUM(E19455:L19455)</f>
        <v>251.34</v>
      </c>
    </row>
    <row r="19456" spans="1:14" x14ac:dyDescent="0.25">
      <c r="A19456">
        <v>27768</v>
      </c>
      <c r="B19456">
        <v>2010</v>
      </c>
      <c r="C19456">
        <v>24</v>
      </c>
      <c r="D19456">
        <v>1</v>
      </c>
      <c r="E19456" s="1">
        <v>30.38</v>
      </c>
      <c r="F19456" s="1">
        <v>30.23</v>
      </c>
      <c r="G19456" s="1">
        <v>28.72</v>
      </c>
      <c r="H19456" s="1">
        <v>28.95</v>
      </c>
      <c r="I19456" s="1">
        <v>29.42</v>
      </c>
      <c r="J19456" s="1">
        <v>30.8</v>
      </c>
      <c r="K19456" s="1">
        <v>30.32</v>
      </c>
      <c r="L19456" s="1">
        <v>30.43</v>
      </c>
      <c r="M19456" s="1">
        <v>118.28</v>
      </c>
      <c r="N19456" s="1">
        <f>SUM(E19456:L19456)</f>
        <v>239.25</v>
      </c>
    </row>
    <row r="19457" spans="1:14" x14ac:dyDescent="0.25">
      <c r="A19457">
        <v>27282</v>
      </c>
      <c r="B19457">
        <v>2010</v>
      </c>
      <c r="C19457">
        <v>49</v>
      </c>
      <c r="D19457">
        <v>1</v>
      </c>
      <c r="E19457" s="1">
        <v>28.98</v>
      </c>
      <c r="F19457" s="1">
        <v>29.07</v>
      </c>
      <c r="G19457" s="1">
        <v>29.55</v>
      </c>
      <c r="H19457" s="1">
        <v>30.17</v>
      </c>
      <c r="I19457" s="1">
        <v>31.02</v>
      </c>
      <c r="J19457" s="1">
        <v>31.87</v>
      </c>
      <c r="K19457" s="1">
        <v>32.78</v>
      </c>
      <c r="L19457" s="1">
        <v>33.08</v>
      </c>
      <c r="M19457" s="1">
        <v>117.77</v>
      </c>
      <c r="N19457" s="1">
        <f>SUM(E19457:L19457)</f>
        <v>246.51999999999998</v>
      </c>
    </row>
    <row r="19458" spans="1:14" x14ac:dyDescent="0.25">
      <c r="A19458">
        <v>27076</v>
      </c>
      <c r="B19458">
        <v>2010</v>
      </c>
      <c r="C19458">
        <v>26</v>
      </c>
      <c r="D19458">
        <v>1</v>
      </c>
      <c r="E19458" s="1">
        <v>30.47</v>
      </c>
      <c r="F19458" s="1">
        <v>29.28</v>
      </c>
      <c r="G19458" s="1">
        <v>28.8</v>
      </c>
      <c r="H19458" s="1">
        <v>29.5</v>
      </c>
      <c r="I19458" s="1">
        <v>30.32</v>
      </c>
      <c r="J19458" s="1">
        <v>32.479999999999997</v>
      </c>
      <c r="K19458" s="1">
        <v>31.95</v>
      </c>
      <c r="L19458" s="1">
        <v>31.25</v>
      </c>
      <c r="M19458" s="1">
        <v>118.05</v>
      </c>
      <c r="N19458" s="1">
        <f>SUM(E19458:L19458)</f>
        <v>244.04999999999998</v>
      </c>
    </row>
    <row r="19459" spans="1:14" x14ac:dyDescent="0.25">
      <c r="A19459">
        <v>20320</v>
      </c>
      <c r="B19459">
        <v>2010</v>
      </c>
      <c r="C19459">
        <v>46</v>
      </c>
      <c r="D19459">
        <v>1</v>
      </c>
      <c r="E19459" s="1">
        <v>27.08</v>
      </c>
      <c r="F19459" s="1">
        <v>28.1</v>
      </c>
      <c r="G19459" s="1">
        <v>29.85</v>
      </c>
      <c r="H19459" s="1">
        <v>32.4</v>
      </c>
      <c r="I19459" s="1">
        <v>33.130000000000003</v>
      </c>
      <c r="J19459" s="1">
        <v>36</v>
      </c>
      <c r="K19459" s="1">
        <v>42.6</v>
      </c>
      <c r="L19459" s="1">
        <v>37.85</v>
      </c>
      <c r="M19459" s="1">
        <v>117.43</v>
      </c>
      <c r="N19459" s="1">
        <f>SUM(E19459:L19459)</f>
        <v>267.01</v>
      </c>
    </row>
    <row r="19460" spans="1:14" x14ac:dyDescent="0.25">
      <c r="A19460">
        <v>20956</v>
      </c>
      <c r="B19460">
        <v>2010</v>
      </c>
      <c r="C19460">
        <v>48</v>
      </c>
      <c r="D19460">
        <v>1</v>
      </c>
      <c r="E19460" s="1">
        <v>29.53</v>
      </c>
      <c r="F19460" s="1">
        <v>30.12</v>
      </c>
      <c r="G19460" s="1">
        <v>28.98</v>
      </c>
      <c r="H19460" s="1">
        <v>29.1</v>
      </c>
      <c r="I19460" s="1">
        <v>34.270000000000003</v>
      </c>
      <c r="J19460" s="1">
        <v>33.049999999999997</v>
      </c>
      <c r="K19460" s="1">
        <v>32.33</v>
      </c>
      <c r="L19460" s="1">
        <v>30.67</v>
      </c>
      <c r="M19460" s="1">
        <v>117.73000000000002</v>
      </c>
      <c r="N19460" s="1">
        <f>SUM(E19460:L19460)</f>
        <v>248.05</v>
      </c>
    </row>
    <row r="19461" spans="1:14" x14ac:dyDescent="0.25">
      <c r="A19461">
        <v>20198</v>
      </c>
      <c r="B19461">
        <v>2010</v>
      </c>
      <c r="C19461">
        <v>60</v>
      </c>
      <c r="D19461">
        <v>2</v>
      </c>
      <c r="E19461" s="1">
        <v>27.93</v>
      </c>
      <c r="F19461" s="1">
        <v>29.57</v>
      </c>
      <c r="G19461" s="1">
        <v>29.75</v>
      </c>
      <c r="H19461" s="1">
        <v>30.65</v>
      </c>
      <c r="I19461" s="1">
        <v>33.299999999999997</v>
      </c>
      <c r="J19461" s="1">
        <v>39.22</v>
      </c>
      <c r="K19461" s="1">
        <v>50.4</v>
      </c>
      <c r="L19461" s="1">
        <v>44.78</v>
      </c>
      <c r="M19461" s="1">
        <v>117.9</v>
      </c>
      <c r="N19461" s="1">
        <f>SUM(E19461:L19461)</f>
        <v>285.60000000000002</v>
      </c>
    </row>
    <row r="19462" spans="1:14" x14ac:dyDescent="0.25">
      <c r="A19462">
        <v>8571</v>
      </c>
      <c r="B19462">
        <v>2010</v>
      </c>
      <c r="C19462">
        <v>42</v>
      </c>
      <c r="D19462">
        <v>2</v>
      </c>
      <c r="E19462" s="1">
        <v>26.48</v>
      </c>
      <c r="F19462" s="1">
        <v>29</v>
      </c>
      <c r="G19462" s="1">
        <v>31.07</v>
      </c>
      <c r="H19462" s="1">
        <v>31</v>
      </c>
      <c r="I19462" s="1">
        <v>31.75</v>
      </c>
      <c r="J19462" s="1">
        <v>37.57</v>
      </c>
      <c r="K19462" s="1">
        <v>52.2</v>
      </c>
      <c r="L19462" s="1">
        <v>45.83</v>
      </c>
      <c r="M19462" s="1">
        <v>117.55000000000001</v>
      </c>
      <c r="N19462" s="1">
        <f>SUM(E19462:L19462)</f>
        <v>284.89999999999998</v>
      </c>
    </row>
    <row r="19463" spans="1:14" x14ac:dyDescent="0.25">
      <c r="A19463">
        <v>27130</v>
      </c>
      <c r="B19463">
        <v>2010</v>
      </c>
      <c r="C19463">
        <v>31</v>
      </c>
      <c r="D19463">
        <v>1</v>
      </c>
      <c r="E19463" s="1">
        <v>29.75</v>
      </c>
      <c r="F19463" s="1">
        <v>29.4</v>
      </c>
      <c r="G19463" s="1">
        <v>29.53</v>
      </c>
      <c r="H19463" s="1">
        <v>29.43</v>
      </c>
      <c r="I19463" s="1">
        <v>29.12</v>
      </c>
      <c r="J19463" s="1">
        <v>30.32</v>
      </c>
      <c r="K19463" s="1">
        <v>32.35</v>
      </c>
      <c r="L19463" s="1">
        <v>31.75</v>
      </c>
      <c r="M19463" s="1">
        <v>118.11000000000001</v>
      </c>
      <c r="N19463" s="1">
        <f>SUM(E19463:L19463)</f>
        <v>241.65</v>
      </c>
    </row>
    <row r="19464" spans="1:14" x14ac:dyDescent="0.25">
      <c r="A19464">
        <v>24645</v>
      </c>
      <c r="B19464">
        <v>2010</v>
      </c>
      <c r="C19464">
        <v>26</v>
      </c>
      <c r="D19464">
        <v>1</v>
      </c>
      <c r="E19464" s="1">
        <v>28.5</v>
      </c>
      <c r="F19464" s="1">
        <v>29.58</v>
      </c>
      <c r="G19464" s="1">
        <v>29.2</v>
      </c>
      <c r="H19464" s="1">
        <v>30.05</v>
      </c>
      <c r="I19464" s="1">
        <v>30.85</v>
      </c>
      <c r="J19464" s="1">
        <v>31.47</v>
      </c>
      <c r="K19464" s="1">
        <v>33.549999999999997</v>
      </c>
      <c r="L19464" s="1">
        <v>33.18</v>
      </c>
      <c r="M19464" s="1">
        <v>117.33</v>
      </c>
      <c r="N19464" s="1">
        <f>SUM(E19464:L19464)</f>
        <v>246.38</v>
      </c>
    </row>
    <row r="19465" spans="1:14" x14ac:dyDescent="0.25">
      <c r="A19465">
        <v>21265</v>
      </c>
      <c r="B19465">
        <v>2010</v>
      </c>
      <c r="C19465">
        <v>48</v>
      </c>
      <c r="D19465">
        <v>1</v>
      </c>
      <c r="E19465" s="1">
        <v>29.58</v>
      </c>
      <c r="F19465" s="1">
        <v>28.75</v>
      </c>
      <c r="G19465" s="1">
        <v>28.43</v>
      </c>
      <c r="H19465" s="1">
        <v>31.37</v>
      </c>
      <c r="I19465" s="1">
        <v>29.32</v>
      </c>
      <c r="J19465" s="1">
        <v>30.98</v>
      </c>
      <c r="K19465" s="1">
        <v>31.82</v>
      </c>
      <c r="L19465" s="1">
        <v>29.78</v>
      </c>
      <c r="M19465" s="1">
        <v>118.13</v>
      </c>
      <c r="N19465" s="1">
        <f>SUM(E19465:L19465)</f>
        <v>240.02999999999997</v>
      </c>
    </row>
    <row r="19466" spans="1:14" x14ac:dyDescent="0.25">
      <c r="A19466">
        <v>19374</v>
      </c>
      <c r="B19466">
        <v>2010</v>
      </c>
      <c r="C19466">
        <v>42</v>
      </c>
      <c r="D19466">
        <v>1</v>
      </c>
      <c r="E19466" s="1">
        <v>28.82</v>
      </c>
      <c r="F19466" s="1">
        <v>29.08</v>
      </c>
      <c r="G19466" s="1">
        <v>28.72</v>
      </c>
      <c r="H19466" s="1">
        <v>31.47</v>
      </c>
      <c r="I19466" s="1">
        <v>29.45</v>
      </c>
      <c r="J19466" s="1">
        <v>30.78</v>
      </c>
      <c r="K19466" s="1">
        <v>31.22</v>
      </c>
      <c r="L19466" s="1">
        <v>30.92</v>
      </c>
      <c r="M19466" s="1">
        <v>118.09</v>
      </c>
      <c r="N19466" s="1">
        <f>SUM(E19466:L19466)</f>
        <v>240.45999999999998</v>
      </c>
    </row>
    <row r="19467" spans="1:14" x14ac:dyDescent="0.25">
      <c r="A19467">
        <v>23057</v>
      </c>
      <c r="B19467">
        <v>2010</v>
      </c>
      <c r="C19467">
        <v>29</v>
      </c>
      <c r="D19467">
        <v>2</v>
      </c>
      <c r="E19467" s="1">
        <v>28.5</v>
      </c>
      <c r="F19467" s="1">
        <v>30.02</v>
      </c>
      <c r="G19467" s="1">
        <v>27.6</v>
      </c>
      <c r="H19467" s="1">
        <v>32.270000000000003</v>
      </c>
      <c r="I19467" s="1">
        <v>27.98</v>
      </c>
      <c r="J19467" s="1">
        <v>30</v>
      </c>
      <c r="K19467" s="1">
        <v>29.62</v>
      </c>
      <c r="L19467" s="1">
        <v>29.98</v>
      </c>
      <c r="M19467" s="1">
        <v>118.39000000000001</v>
      </c>
      <c r="N19467" s="1">
        <f>SUM(E19467:L19467)</f>
        <v>235.97</v>
      </c>
    </row>
    <row r="19468" spans="1:14" x14ac:dyDescent="0.25">
      <c r="A19468">
        <v>8741</v>
      </c>
      <c r="B19468">
        <v>2010</v>
      </c>
      <c r="C19468">
        <v>40</v>
      </c>
      <c r="D19468">
        <v>2</v>
      </c>
      <c r="E19468" s="1">
        <v>23.92</v>
      </c>
      <c r="F19468" s="1">
        <v>37.65</v>
      </c>
      <c r="G19468" s="1">
        <v>26.37</v>
      </c>
      <c r="H19468" s="1">
        <v>30.87</v>
      </c>
      <c r="I19468" s="1">
        <v>27.47</v>
      </c>
      <c r="J19468" s="1">
        <v>29.13</v>
      </c>
      <c r="K19468" s="1">
        <v>29.87</v>
      </c>
      <c r="L19468" s="1">
        <v>30.5</v>
      </c>
      <c r="M19468" s="1">
        <v>118.81</v>
      </c>
      <c r="N19468" s="1">
        <f>SUM(E19468:L19468)</f>
        <v>235.78</v>
      </c>
    </row>
    <row r="19469" spans="1:14" x14ac:dyDescent="0.25">
      <c r="A19469">
        <v>20411</v>
      </c>
      <c r="B19469">
        <v>2010</v>
      </c>
      <c r="C19469">
        <v>61</v>
      </c>
      <c r="D19469">
        <v>2</v>
      </c>
      <c r="E19469" s="1">
        <v>28.7</v>
      </c>
      <c r="F19469" s="1">
        <v>29.53</v>
      </c>
      <c r="G19469" s="1">
        <v>29.62</v>
      </c>
      <c r="H19469" s="1">
        <v>30.17</v>
      </c>
      <c r="I19469" s="1">
        <v>30.33</v>
      </c>
      <c r="J19469" s="1">
        <v>32.200000000000003</v>
      </c>
      <c r="K19469" s="1">
        <v>29.15</v>
      </c>
      <c r="L19469" s="1">
        <v>29.05</v>
      </c>
      <c r="M19469" s="1">
        <v>118.02000000000001</v>
      </c>
      <c r="N19469" s="1">
        <f>SUM(E19469:L19469)</f>
        <v>238.75000000000003</v>
      </c>
    </row>
    <row r="19470" spans="1:14" x14ac:dyDescent="0.25">
      <c r="A19470">
        <v>17847</v>
      </c>
      <c r="B19470">
        <v>2010</v>
      </c>
      <c r="C19470">
        <v>39</v>
      </c>
      <c r="D19470">
        <v>1</v>
      </c>
      <c r="E19470" s="1">
        <v>27.63</v>
      </c>
      <c r="F19470" s="1">
        <v>28.02</v>
      </c>
      <c r="G19470" s="1">
        <v>30.05</v>
      </c>
      <c r="H19470" s="1">
        <v>32.32</v>
      </c>
      <c r="I19470" s="1">
        <v>31.27</v>
      </c>
      <c r="J19470" s="1">
        <v>35.85</v>
      </c>
      <c r="K19470" s="1">
        <v>38.869999999999997</v>
      </c>
      <c r="L19470" s="1">
        <v>39.33</v>
      </c>
      <c r="M19470" s="1">
        <v>118.02000000000001</v>
      </c>
      <c r="N19470" s="1">
        <f>SUM(E19470:L19470)</f>
        <v>263.34000000000003</v>
      </c>
    </row>
    <row r="19471" spans="1:14" x14ac:dyDescent="0.25">
      <c r="A19471">
        <v>21026</v>
      </c>
      <c r="B19471">
        <v>2010</v>
      </c>
      <c r="C19471">
        <v>53</v>
      </c>
      <c r="D19471">
        <v>1</v>
      </c>
      <c r="E19471" s="1">
        <v>28.98</v>
      </c>
      <c r="F19471" s="1">
        <v>29.72</v>
      </c>
      <c r="G19471" s="1">
        <v>29.33</v>
      </c>
      <c r="H19471" s="1">
        <v>29.97</v>
      </c>
      <c r="I19471" s="1">
        <v>29.85</v>
      </c>
      <c r="J19471" s="1">
        <v>30.8</v>
      </c>
      <c r="K19471" s="1">
        <v>30.83</v>
      </c>
      <c r="L19471" s="1">
        <v>30.72</v>
      </c>
      <c r="M19471" s="1">
        <v>118</v>
      </c>
      <c r="N19471" s="1">
        <f>SUM(E19471:L19471)</f>
        <v>240.20000000000002</v>
      </c>
    </row>
    <row r="19472" spans="1:14" x14ac:dyDescent="0.25">
      <c r="A19472">
        <v>25145</v>
      </c>
      <c r="B19472">
        <v>2010</v>
      </c>
      <c r="C19472">
        <v>23</v>
      </c>
      <c r="D19472">
        <v>1</v>
      </c>
      <c r="E19472" s="1">
        <v>29.32</v>
      </c>
      <c r="F19472" s="1">
        <v>29.7</v>
      </c>
      <c r="G19472" s="1">
        <v>29.28</v>
      </c>
      <c r="H19472" s="1">
        <v>29.7</v>
      </c>
      <c r="I19472" s="1">
        <v>31.2</v>
      </c>
      <c r="J19472" s="1">
        <v>32.97</v>
      </c>
      <c r="K19472" s="1">
        <v>33.729999999999997</v>
      </c>
      <c r="L19472" s="1">
        <v>33.47</v>
      </c>
      <c r="M19472" s="1">
        <v>118</v>
      </c>
      <c r="N19472" s="1">
        <f>SUM(E19472:L19472)</f>
        <v>249.36999999999998</v>
      </c>
    </row>
    <row r="19473" spans="1:14" x14ac:dyDescent="0.25">
      <c r="A19473">
        <v>22679</v>
      </c>
      <c r="B19473">
        <v>2010</v>
      </c>
      <c r="C19473">
        <v>40</v>
      </c>
      <c r="D19473">
        <v>2</v>
      </c>
      <c r="E19473" s="1">
        <v>29.67</v>
      </c>
      <c r="F19473" s="1">
        <v>28.88</v>
      </c>
      <c r="G19473" s="1">
        <v>28.83</v>
      </c>
      <c r="H19473" s="1">
        <v>30.78</v>
      </c>
      <c r="I19473" s="1">
        <v>30.3</v>
      </c>
      <c r="J19473" s="1">
        <v>32.549999999999997</v>
      </c>
      <c r="K19473" s="1">
        <v>32.47</v>
      </c>
      <c r="L19473" s="1">
        <v>32.729999999999997</v>
      </c>
      <c r="M19473" s="1">
        <v>118.16</v>
      </c>
      <c r="N19473" s="1">
        <f>SUM(E19473:L19473)</f>
        <v>246.20999999999998</v>
      </c>
    </row>
    <row r="19474" spans="1:14" x14ac:dyDescent="0.25">
      <c r="A19474">
        <v>23425</v>
      </c>
      <c r="B19474">
        <v>2010</v>
      </c>
      <c r="C19474">
        <v>25</v>
      </c>
      <c r="D19474">
        <v>1</v>
      </c>
      <c r="E19474" s="1">
        <v>30.38</v>
      </c>
      <c r="F19474" s="1">
        <v>30.23</v>
      </c>
      <c r="G19474" s="1">
        <v>28.72</v>
      </c>
      <c r="H19474" s="1">
        <v>28.97</v>
      </c>
      <c r="I19474" s="1">
        <v>29.6</v>
      </c>
      <c r="J19474" s="1">
        <v>30.95</v>
      </c>
      <c r="K19474" s="1">
        <v>31.27</v>
      </c>
      <c r="L19474" s="1">
        <v>30.27</v>
      </c>
      <c r="M19474" s="1">
        <v>118.3</v>
      </c>
      <c r="N19474" s="1">
        <f>SUM(E19474:L19474)</f>
        <v>240.39000000000001</v>
      </c>
    </row>
    <row r="19475" spans="1:14" x14ac:dyDescent="0.25">
      <c r="A19475">
        <v>21894</v>
      </c>
      <c r="B19475">
        <v>2010</v>
      </c>
      <c r="C19475">
        <v>55</v>
      </c>
      <c r="D19475">
        <v>1</v>
      </c>
      <c r="E19475" s="1">
        <v>29.68</v>
      </c>
      <c r="F19475" s="1">
        <v>29.75</v>
      </c>
      <c r="G19475" s="1">
        <v>29.23</v>
      </c>
      <c r="H19475" s="1">
        <v>29.45</v>
      </c>
      <c r="I19475" s="1">
        <v>30.2</v>
      </c>
      <c r="J19475" s="1">
        <v>34.119999999999997</v>
      </c>
      <c r="K19475" s="1">
        <v>36.4</v>
      </c>
      <c r="L19475" s="1">
        <v>35.049999999999997</v>
      </c>
      <c r="M19475" s="1">
        <v>118.11</v>
      </c>
      <c r="N19475" s="1">
        <f>SUM(E19475:L19475)</f>
        <v>253.88</v>
      </c>
    </row>
    <row r="19476" spans="1:14" x14ac:dyDescent="0.25">
      <c r="A19476">
        <v>19432</v>
      </c>
      <c r="B19476">
        <v>2010</v>
      </c>
      <c r="C19476">
        <v>41</v>
      </c>
      <c r="D19476">
        <v>1</v>
      </c>
      <c r="E19476" s="1">
        <v>29.68</v>
      </c>
      <c r="F19476" s="1">
        <v>29.73</v>
      </c>
      <c r="G19476" s="1">
        <v>29.25</v>
      </c>
      <c r="H19476" s="1">
        <v>29.43</v>
      </c>
      <c r="I19476" s="1">
        <v>29.7</v>
      </c>
      <c r="J19476" s="1">
        <v>30.32</v>
      </c>
      <c r="K19476" s="1">
        <v>30.9</v>
      </c>
      <c r="L19476" s="1">
        <v>30.62</v>
      </c>
      <c r="M19476" s="1">
        <v>118.09</v>
      </c>
      <c r="N19476" s="1">
        <f>SUM(E19476:L19476)</f>
        <v>239.63</v>
      </c>
    </row>
    <row r="19477" spans="1:14" x14ac:dyDescent="0.25">
      <c r="A19477">
        <v>24692</v>
      </c>
      <c r="B19477">
        <v>2010</v>
      </c>
      <c r="C19477">
        <v>20</v>
      </c>
      <c r="D19477">
        <v>1</v>
      </c>
      <c r="E19477" s="1">
        <v>29.38</v>
      </c>
      <c r="F19477" s="1">
        <v>29.23</v>
      </c>
      <c r="G19477" s="1">
        <v>29.3</v>
      </c>
      <c r="H19477" s="1">
        <v>30.07</v>
      </c>
      <c r="I19477" s="1">
        <v>30.5</v>
      </c>
      <c r="J19477" s="1">
        <v>32.25</v>
      </c>
      <c r="K19477" s="1">
        <v>34.75</v>
      </c>
      <c r="L19477" s="1">
        <v>35.5</v>
      </c>
      <c r="M19477" s="1">
        <v>117.97999999999999</v>
      </c>
      <c r="N19477" s="1">
        <f>SUM(E19477:L19477)</f>
        <v>250.98</v>
      </c>
    </row>
    <row r="19478" spans="1:14" x14ac:dyDescent="0.25">
      <c r="A19478">
        <v>22837</v>
      </c>
      <c r="B19478">
        <v>2010</v>
      </c>
      <c r="C19478">
        <v>19</v>
      </c>
      <c r="D19478">
        <v>1</v>
      </c>
      <c r="E19478" s="1">
        <v>29.58</v>
      </c>
      <c r="F19478" s="1">
        <v>29.75</v>
      </c>
      <c r="G19478" s="1">
        <v>29.32</v>
      </c>
      <c r="H19478" s="1">
        <v>29.43</v>
      </c>
      <c r="I19478" s="1">
        <v>29.57</v>
      </c>
      <c r="J19478" s="1">
        <v>29.87</v>
      </c>
      <c r="K19478" s="1">
        <v>29.3</v>
      </c>
      <c r="L19478" s="1">
        <v>30.68</v>
      </c>
      <c r="M19478" s="1">
        <v>118.08000000000001</v>
      </c>
      <c r="N19478" s="1">
        <f>SUM(E19478:L19478)</f>
        <v>237.50000000000003</v>
      </c>
    </row>
    <row r="19479" spans="1:14" x14ac:dyDescent="0.25">
      <c r="A19479">
        <v>23510</v>
      </c>
      <c r="B19479">
        <v>2010</v>
      </c>
      <c r="C19479">
        <v>25</v>
      </c>
      <c r="D19479">
        <v>1</v>
      </c>
      <c r="E19479" s="1">
        <v>30.4</v>
      </c>
      <c r="F19479" s="1">
        <v>30.23</v>
      </c>
      <c r="G19479" s="1">
        <v>28.7</v>
      </c>
      <c r="H19479" s="1">
        <v>28.98</v>
      </c>
      <c r="I19479" s="1">
        <v>29.6</v>
      </c>
      <c r="J19479" s="1">
        <v>30.93</v>
      </c>
      <c r="K19479" s="1">
        <v>33.479999999999997</v>
      </c>
      <c r="L19479" s="1">
        <v>35.93</v>
      </c>
      <c r="M19479" s="1">
        <v>118.31</v>
      </c>
      <c r="N19479" s="1">
        <f>SUM(E19479:L19479)</f>
        <v>248.25</v>
      </c>
    </row>
    <row r="19480" spans="1:14" x14ac:dyDescent="0.25">
      <c r="A19480">
        <v>23820</v>
      </c>
      <c r="B19480">
        <v>2010</v>
      </c>
      <c r="C19480">
        <v>56</v>
      </c>
      <c r="D19480">
        <v>2</v>
      </c>
      <c r="E19480" s="1">
        <v>28.37</v>
      </c>
      <c r="F19480" s="1">
        <v>29.52</v>
      </c>
      <c r="G19480" s="1">
        <v>29.98</v>
      </c>
      <c r="H19480" s="1">
        <v>30.17</v>
      </c>
      <c r="I19480" s="1">
        <v>29.88</v>
      </c>
      <c r="J19480" s="1">
        <v>31.25</v>
      </c>
      <c r="K19480" s="1">
        <v>32.33</v>
      </c>
      <c r="L19480" s="1">
        <v>32.770000000000003</v>
      </c>
      <c r="M19480" s="1">
        <v>118.04</v>
      </c>
      <c r="N19480" s="1">
        <f>SUM(E19480:L19480)</f>
        <v>244.27</v>
      </c>
    </row>
    <row r="19481" spans="1:14" x14ac:dyDescent="0.25">
      <c r="A19481">
        <v>22049</v>
      </c>
      <c r="B19481">
        <v>2010</v>
      </c>
      <c r="C19481">
        <v>39</v>
      </c>
      <c r="D19481">
        <v>1</v>
      </c>
      <c r="E19481" s="1">
        <v>28.33</v>
      </c>
      <c r="F19481" s="1">
        <v>29.2</v>
      </c>
      <c r="G19481" s="1">
        <v>29.48</v>
      </c>
      <c r="H19481" s="1">
        <v>30.9</v>
      </c>
      <c r="I19481" s="1">
        <v>31.43</v>
      </c>
      <c r="J19481" s="1">
        <v>33.57</v>
      </c>
      <c r="K19481" s="1">
        <v>36.369999999999997</v>
      </c>
      <c r="L19481" s="1">
        <v>34.97</v>
      </c>
      <c r="M19481" s="1">
        <v>117.91</v>
      </c>
      <c r="N19481" s="1">
        <f>SUM(E19481:L19481)</f>
        <v>254.25</v>
      </c>
    </row>
    <row r="19482" spans="1:14" x14ac:dyDescent="0.25">
      <c r="A19482">
        <v>21062</v>
      </c>
      <c r="B19482">
        <v>2010</v>
      </c>
      <c r="C19482">
        <v>41</v>
      </c>
      <c r="D19482">
        <v>2</v>
      </c>
      <c r="E19482" s="1">
        <v>28.33</v>
      </c>
      <c r="F19482" s="1">
        <v>30.03</v>
      </c>
      <c r="G19482" s="1">
        <v>29.38</v>
      </c>
      <c r="H19482" s="1">
        <v>30.07</v>
      </c>
      <c r="I19482" s="1">
        <v>31.4</v>
      </c>
      <c r="J19482" s="1">
        <v>33.4</v>
      </c>
      <c r="K19482" s="1">
        <v>33.85</v>
      </c>
      <c r="L19482" s="1">
        <v>34.17</v>
      </c>
      <c r="M19482" s="1">
        <v>117.81</v>
      </c>
      <c r="N19482" s="1">
        <f>SUM(E19482:L19482)</f>
        <v>250.63</v>
      </c>
    </row>
    <row r="19483" spans="1:14" x14ac:dyDescent="0.25">
      <c r="A19483">
        <v>23921</v>
      </c>
      <c r="B19483">
        <v>2010</v>
      </c>
      <c r="C19483">
        <v>27</v>
      </c>
      <c r="D19483">
        <v>1</v>
      </c>
      <c r="E19483" s="1">
        <v>30.65</v>
      </c>
      <c r="F19483" s="1">
        <v>29.87</v>
      </c>
      <c r="G19483" s="1">
        <v>29.13</v>
      </c>
      <c r="H19483" s="1">
        <v>28.65</v>
      </c>
      <c r="I19483" s="1">
        <v>28.52</v>
      </c>
      <c r="J19483" s="1">
        <v>31.67</v>
      </c>
      <c r="K19483" s="1">
        <v>28.85</v>
      </c>
      <c r="L19483" s="1">
        <v>29.73</v>
      </c>
      <c r="M19483" s="1">
        <v>118.29999999999998</v>
      </c>
      <c r="N19483" s="1">
        <f>SUM(E19483:L19483)</f>
        <v>237.07</v>
      </c>
    </row>
    <row r="19484" spans="1:14" x14ac:dyDescent="0.25">
      <c r="A19484">
        <v>20580</v>
      </c>
      <c r="B19484">
        <v>2010</v>
      </c>
      <c r="C19484">
        <v>50</v>
      </c>
      <c r="D19484">
        <v>1</v>
      </c>
      <c r="E19484" s="1">
        <v>29.3</v>
      </c>
      <c r="F19484" s="1">
        <v>29.4</v>
      </c>
      <c r="G19484" s="1">
        <v>29.48</v>
      </c>
      <c r="H19484" s="1">
        <v>29.78</v>
      </c>
      <c r="I19484" s="1">
        <v>30.33</v>
      </c>
      <c r="J19484" s="1">
        <v>31.68</v>
      </c>
      <c r="K19484" s="1">
        <v>31.68</v>
      </c>
      <c r="L19484" s="1">
        <v>31.12</v>
      </c>
      <c r="M19484" s="1">
        <v>117.96000000000001</v>
      </c>
      <c r="N19484" s="1">
        <f>SUM(E19484:L19484)</f>
        <v>242.77000000000004</v>
      </c>
    </row>
    <row r="19485" spans="1:14" x14ac:dyDescent="0.25">
      <c r="A19485">
        <v>21753</v>
      </c>
      <c r="B19485">
        <v>2010</v>
      </c>
      <c r="C19485">
        <v>55</v>
      </c>
      <c r="D19485">
        <v>1</v>
      </c>
      <c r="E19485" s="1">
        <v>28.42</v>
      </c>
      <c r="F19485" s="1">
        <v>28.48</v>
      </c>
      <c r="G19485" s="1">
        <v>30.02</v>
      </c>
      <c r="H19485" s="1">
        <v>31.05</v>
      </c>
      <c r="I19485" s="1">
        <v>31.13</v>
      </c>
      <c r="J19485" s="1">
        <v>32.799999999999997</v>
      </c>
      <c r="K19485" s="1">
        <v>34.07</v>
      </c>
      <c r="L19485" s="1">
        <v>33.130000000000003</v>
      </c>
      <c r="M19485" s="1">
        <v>117.97</v>
      </c>
      <c r="N19485" s="1">
        <f>SUM(E19485:L19485)</f>
        <v>249.09999999999997</v>
      </c>
    </row>
    <row r="19486" spans="1:14" x14ac:dyDescent="0.25">
      <c r="A19486">
        <v>19318</v>
      </c>
      <c r="B19486">
        <v>2010</v>
      </c>
      <c r="C19486">
        <v>44</v>
      </c>
      <c r="D19486">
        <v>1</v>
      </c>
      <c r="E19486" s="1">
        <v>29.28</v>
      </c>
      <c r="F19486" s="1">
        <v>29.4</v>
      </c>
      <c r="G19486" s="1">
        <v>29.5</v>
      </c>
      <c r="H19486" s="1">
        <v>29.78</v>
      </c>
      <c r="I19486" s="1">
        <v>30.32</v>
      </c>
      <c r="J19486" s="1">
        <v>31.68</v>
      </c>
      <c r="K19486" s="1">
        <v>31.7</v>
      </c>
      <c r="L19486" s="1">
        <v>31.1</v>
      </c>
      <c r="M19486" s="1">
        <v>117.96000000000001</v>
      </c>
      <c r="N19486" s="1">
        <f>SUM(E19486:L19486)</f>
        <v>242.76</v>
      </c>
    </row>
    <row r="19487" spans="1:14" x14ac:dyDescent="0.25">
      <c r="A19487">
        <v>21349</v>
      </c>
      <c r="B19487">
        <v>2010</v>
      </c>
      <c r="C19487">
        <v>52</v>
      </c>
      <c r="D19487">
        <v>1</v>
      </c>
      <c r="E19487" s="1">
        <v>29.48</v>
      </c>
      <c r="F19487" s="1">
        <v>29.1</v>
      </c>
      <c r="G19487" s="1">
        <v>29.32</v>
      </c>
      <c r="H19487" s="1">
        <v>29.98</v>
      </c>
      <c r="I19487" s="1">
        <v>30.42</v>
      </c>
      <c r="J19487" s="1">
        <v>32</v>
      </c>
      <c r="K19487" s="1">
        <v>34.15</v>
      </c>
      <c r="L19487" s="1">
        <v>37.92</v>
      </c>
      <c r="M19487" s="1">
        <v>117.88000000000001</v>
      </c>
      <c r="N19487" s="1">
        <f>SUM(E19487:L19487)</f>
        <v>252.37</v>
      </c>
    </row>
    <row r="19488" spans="1:14" x14ac:dyDescent="0.25">
      <c r="A19488">
        <v>27653</v>
      </c>
      <c r="B19488">
        <v>2010</v>
      </c>
      <c r="C19488">
        <v>30</v>
      </c>
      <c r="D19488">
        <v>1</v>
      </c>
      <c r="E19488" s="1">
        <v>30.65</v>
      </c>
      <c r="F19488" s="1">
        <v>29.88</v>
      </c>
      <c r="G19488" s="1">
        <v>29.12</v>
      </c>
      <c r="H19488" s="1">
        <v>28.65</v>
      </c>
      <c r="I19488" s="1">
        <v>28.52</v>
      </c>
      <c r="J19488" s="1">
        <v>31.67</v>
      </c>
      <c r="K19488" s="1">
        <v>28.83</v>
      </c>
      <c r="L19488" s="1">
        <v>29.75</v>
      </c>
      <c r="M19488" s="1">
        <v>118.30000000000001</v>
      </c>
      <c r="N19488" s="1">
        <f>SUM(E19488:L19488)</f>
        <v>237.07</v>
      </c>
    </row>
    <row r="19489" spans="1:14" x14ac:dyDescent="0.25">
      <c r="A19489">
        <v>22444</v>
      </c>
      <c r="B19489">
        <v>2010</v>
      </c>
      <c r="C19489">
        <v>25</v>
      </c>
      <c r="D19489">
        <v>1</v>
      </c>
      <c r="E19489" s="1">
        <v>30.65</v>
      </c>
      <c r="F19489" s="1">
        <v>29.88</v>
      </c>
      <c r="G19489" s="1">
        <v>29.12</v>
      </c>
      <c r="H19489" s="1">
        <v>28.67</v>
      </c>
      <c r="I19489" s="1">
        <v>29.1</v>
      </c>
      <c r="J19489" s="1">
        <v>31.57</v>
      </c>
      <c r="K19489" s="1">
        <v>40</v>
      </c>
      <c r="L19489" s="1">
        <v>36.82</v>
      </c>
      <c r="M19489" s="1">
        <v>118.32000000000001</v>
      </c>
      <c r="N19489" s="1">
        <f>SUM(E19489:L19489)</f>
        <v>255.81</v>
      </c>
    </row>
    <row r="19490" spans="1:14" x14ac:dyDescent="0.25">
      <c r="A19490">
        <v>18134</v>
      </c>
      <c r="B19490">
        <v>2010</v>
      </c>
      <c r="C19490">
        <v>38</v>
      </c>
      <c r="D19490">
        <v>1</v>
      </c>
      <c r="E19490" s="1">
        <v>29.33</v>
      </c>
      <c r="F19490" s="1">
        <v>29.23</v>
      </c>
      <c r="G19490" s="1">
        <v>29.58</v>
      </c>
      <c r="H19490" s="1">
        <v>29.9</v>
      </c>
      <c r="I19490" s="1">
        <v>30.28</v>
      </c>
      <c r="J19490" s="1">
        <v>31.87</v>
      </c>
      <c r="K19490" s="1">
        <v>32.5</v>
      </c>
      <c r="L19490" s="1">
        <v>32.08</v>
      </c>
      <c r="M19490" s="1">
        <v>118.03999999999999</v>
      </c>
      <c r="N19490" s="1">
        <f>SUM(E19490:L19490)</f>
        <v>244.76999999999998</v>
      </c>
    </row>
    <row r="19491" spans="1:14" x14ac:dyDescent="0.25">
      <c r="A19491">
        <v>22412</v>
      </c>
      <c r="B19491">
        <v>2010</v>
      </c>
      <c r="C19491">
        <v>37</v>
      </c>
      <c r="D19491">
        <v>2</v>
      </c>
      <c r="E19491" s="1">
        <v>27.65</v>
      </c>
      <c r="F19491" s="1">
        <v>29.33</v>
      </c>
      <c r="G19491" s="1">
        <v>29.55</v>
      </c>
      <c r="H19491" s="1">
        <v>31.25</v>
      </c>
      <c r="I19491" s="1">
        <v>33.47</v>
      </c>
      <c r="J19491" s="1">
        <v>42.32</v>
      </c>
      <c r="K19491" s="1">
        <v>49.57</v>
      </c>
      <c r="L19491" s="1">
        <v>41.48</v>
      </c>
      <c r="M19491" s="1">
        <v>117.78</v>
      </c>
      <c r="N19491" s="1">
        <f>SUM(E19491:L19491)</f>
        <v>284.62</v>
      </c>
    </row>
    <row r="19492" spans="1:14" x14ac:dyDescent="0.25">
      <c r="A19492">
        <v>26514</v>
      </c>
      <c r="B19492">
        <v>2010</v>
      </c>
      <c r="C19492">
        <v>45</v>
      </c>
      <c r="D19492">
        <v>1</v>
      </c>
      <c r="E19492" s="1">
        <v>29.77</v>
      </c>
      <c r="F19492" s="1">
        <v>29.15</v>
      </c>
      <c r="G19492" s="1">
        <v>28.85</v>
      </c>
      <c r="H19492" s="1">
        <v>30.3</v>
      </c>
      <c r="I19492" s="1">
        <v>30.65</v>
      </c>
      <c r="J19492" s="1">
        <v>33.450000000000003</v>
      </c>
      <c r="K19492" s="1">
        <v>38.33</v>
      </c>
      <c r="L19492" s="1">
        <v>37.33</v>
      </c>
      <c r="M19492" s="1">
        <v>118.07000000000001</v>
      </c>
      <c r="N19492" s="1">
        <f>SUM(E19492:L19492)</f>
        <v>257.83</v>
      </c>
    </row>
    <row r="19493" spans="1:14" x14ac:dyDescent="0.25">
      <c r="A19493">
        <v>20767</v>
      </c>
      <c r="B19493">
        <v>2010</v>
      </c>
      <c r="C19493">
        <v>64</v>
      </c>
      <c r="D19493">
        <v>2</v>
      </c>
      <c r="E19493" s="1">
        <v>27.48</v>
      </c>
      <c r="F19493" s="1">
        <v>28.3</v>
      </c>
      <c r="G19493" s="1">
        <v>29.78</v>
      </c>
      <c r="H19493" s="1">
        <v>32.15</v>
      </c>
      <c r="I19493" s="1">
        <v>33.200000000000003</v>
      </c>
      <c r="J19493" s="1">
        <v>34</v>
      </c>
      <c r="K19493" s="1">
        <v>36.380000000000003</v>
      </c>
      <c r="L19493" s="1">
        <v>38.47</v>
      </c>
      <c r="M19493" s="1">
        <v>117.71000000000001</v>
      </c>
      <c r="N19493" s="1">
        <f>SUM(E19493:L19493)</f>
        <v>259.76</v>
      </c>
    </row>
    <row r="19494" spans="1:14" x14ac:dyDescent="0.25">
      <c r="A19494">
        <v>21037</v>
      </c>
      <c r="B19494">
        <v>2010</v>
      </c>
      <c r="C19494">
        <v>46</v>
      </c>
      <c r="D19494">
        <v>1</v>
      </c>
      <c r="E19494" s="1">
        <v>29.77</v>
      </c>
      <c r="F19494" s="1">
        <v>29.13</v>
      </c>
      <c r="G19494" s="1">
        <v>28.85</v>
      </c>
      <c r="H19494" s="1">
        <v>30.32</v>
      </c>
      <c r="I19494" s="1">
        <v>30.65</v>
      </c>
      <c r="J19494" s="1">
        <v>33.450000000000003</v>
      </c>
      <c r="K19494" s="1">
        <v>38.33</v>
      </c>
      <c r="L19494" s="1">
        <v>37.33</v>
      </c>
      <c r="M19494" s="1">
        <v>118.07</v>
      </c>
      <c r="N19494" s="1">
        <f>SUM(E19494:L19494)</f>
        <v>257.83</v>
      </c>
    </row>
    <row r="19495" spans="1:14" x14ac:dyDescent="0.25">
      <c r="A19495">
        <v>21616</v>
      </c>
      <c r="B19495">
        <v>2010</v>
      </c>
      <c r="C19495">
        <v>55</v>
      </c>
      <c r="D19495">
        <v>1</v>
      </c>
      <c r="E19495" s="1">
        <v>28.3</v>
      </c>
      <c r="F19495" s="1">
        <v>29.18</v>
      </c>
      <c r="G19495" s="1">
        <v>29.78</v>
      </c>
      <c r="H19495" s="1">
        <v>30.32</v>
      </c>
      <c r="I19495" s="1">
        <v>32.07</v>
      </c>
      <c r="J19495" s="1">
        <v>33.65</v>
      </c>
      <c r="K19495" s="1">
        <v>39.1</v>
      </c>
      <c r="L19495" s="1">
        <v>31.82</v>
      </c>
      <c r="M19495" s="1">
        <v>117.58000000000001</v>
      </c>
      <c r="N19495" s="1">
        <f>SUM(E19495:L19495)</f>
        <v>254.22</v>
      </c>
    </row>
    <row r="19496" spans="1:14" x14ac:dyDescent="0.25">
      <c r="A19496">
        <v>21556</v>
      </c>
      <c r="B19496">
        <v>2010</v>
      </c>
      <c r="C19496">
        <v>53</v>
      </c>
      <c r="D19496">
        <v>1</v>
      </c>
      <c r="E19496" s="1">
        <v>28.08</v>
      </c>
      <c r="F19496" s="1">
        <v>28.25</v>
      </c>
      <c r="G19496" s="1">
        <v>29.7</v>
      </c>
      <c r="H19496" s="1">
        <v>31.92</v>
      </c>
      <c r="I19496" s="1">
        <v>45.33</v>
      </c>
      <c r="J19496" s="1">
        <v>38.47</v>
      </c>
      <c r="K19496" s="1">
        <v>34.700000000000003</v>
      </c>
      <c r="L19496" s="1">
        <v>32.869999999999997</v>
      </c>
      <c r="M19496" s="1">
        <v>117.95</v>
      </c>
      <c r="N19496" s="1">
        <f>SUM(E19496:L19496)</f>
        <v>269.32</v>
      </c>
    </row>
    <row r="19497" spans="1:14" x14ac:dyDescent="0.25">
      <c r="A19497">
        <v>19123</v>
      </c>
      <c r="B19497">
        <v>2010</v>
      </c>
      <c r="C19497">
        <v>44</v>
      </c>
      <c r="D19497">
        <v>1</v>
      </c>
      <c r="E19497" s="1">
        <v>30.33</v>
      </c>
      <c r="F19497" s="1">
        <v>29.62</v>
      </c>
      <c r="G19497" s="1">
        <v>27.95</v>
      </c>
      <c r="H19497" s="1">
        <v>30.58</v>
      </c>
      <c r="I19497" s="1">
        <v>27.83</v>
      </c>
      <c r="J19497" s="1">
        <v>28.45</v>
      </c>
      <c r="K19497" s="1">
        <v>28.85</v>
      </c>
      <c r="L19497" s="1">
        <v>29</v>
      </c>
      <c r="M19497" s="1">
        <v>118.48</v>
      </c>
      <c r="N19497" s="1">
        <f>SUM(E19497:L19497)</f>
        <v>232.60999999999999</v>
      </c>
    </row>
    <row r="19498" spans="1:14" x14ac:dyDescent="0.25">
      <c r="A19498">
        <v>19591</v>
      </c>
      <c r="B19498">
        <v>2010</v>
      </c>
      <c r="C19498">
        <v>54</v>
      </c>
      <c r="D19498">
        <v>1</v>
      </c>
      <c r="E19498" s="1">
        <v>28.22</v>
      </c>
      <c r="F19498" s="1">
        <v>28.4</v>
      </c>
      <c r="G19498" s="1">
        <v>29.33</v>
      </c>
      <c r="H19498" s="1">
        <v>31.73</v>
      </c>
      <c r="I19498" s="1">
        <v>32.57</v>
      </c>
      <c r="J19498" s="1">
        <v>35.32</v>
      </c>
      <c r="K19498" s="1">
        <v>35.299999999999997</v>
      </c>
      <c r="L19498" s="1">
        <v>32.950000000000003</v>
      </c>
      <c r="M19498" s="1">
        <v>117.67999999999999</v>
      </c>
      <c r="N19498" s="1">
        <f>SUM(E19498:L19498)</f>
        <v>253.82</v>
      </c>
    </row>
    <row r="19499" spans="1:14" x14ac:dyDescent="0.25">
      <c r="A19499">
        <v>25054</v>
      </c>
      <c r="B19499">
        <v>2010</v>
      </c>
      <c r="C19499">
        <v>56</v>
      </c>
      <c r="D19499">
        <v>2</v>
      </c>
      <c r="E19499" s="1">
        <v>28.6</v>
      </c>
      <c r="F19499" s="1">
        <v>28.82</v>
      </c>
      <c r="G19499" s="1">
        <v>30.68</v>
      </c>
      <c r="H19499" s="1">
        <v>29.97</v>
      </c>
      <c r="I19499" s="1">
        <v>30.68</v>
      </c>
      <c r="J19499" s="1">
        <v>33.42</v>
      </c>
      <c r="K19499" s="1">
        <v>35.5</v>
      </c>
      <c r="L19499" s="1">
        <v>35.799999999999997</v>
      </c>
      <c r="M19499" s="1">
        <v>118.07</v>
      </c>
      <c r="N19499" s="1">
        <f>SUM(E19499:L19499)</f>
        <v>253.47000000000003</v>
      </c>
    </row>
    <row r="19500" spans="1:14" x14ac:dyDescent="0.25">
      <c r="A19500">
        <v>13737</v>
      </c>
      <c r="B19500">
        <v>2010</v>
      </c>
      <c r="C19500">
        <v>50</v>
      </c>
      <c r="D19500">
        <v>2</v>
      </c>
      <c r="E19500" s="1">
        <v>27.48</v>
      </c>
      <c r="F19500" s="1">
        <v>28.33</v>
      </c>
      <c r="G19500" s="1">
        <v>29.35</v>
      </c>
      <c r="H19500" s="1">
        <v>31.98</v>
      </c>
      <c r="I19500" s="1">
        <v>39.700000000000003</v>
      </c>
      <c r="J19500" s="1">
        <v>41.63</v>
      </c>
      <c r="K19500" s="1">
        <v>42.13</v>
      </c>
      <c r="L19500" s="1">
        <v>37.119999999999997</v>
      </c>
      <c r="M19500" s="1">
        <v>117.14</v>
      </c>
      <c r="N19500" s="1">
        <f>SUM(E19500:L19500)</f>
        <v>277.71999999999997</v>
      </c>
    </row>
    <row r="19501" spans="1:14" x14ac:dyDescent="0.25">
      <c r="A19501">
        <v>21605</v>
      </c>
      <c r="B19501">
        <v>2010</v>
      </c>
      <c r="C19501">
        <v>51</v>
      </c>
      <c r="D19501">
        <v>1</v>
      </c>
      <c r="E19501" s="1">
        <v>28.8</v>
      </c>
      <c r="F19501" s="1">
        <v>28.83</v>
      </c>
      <c r="G19501" s="1">
        <v>28.88</v>
      </c>
      <c r="H19501" s="1">
        <v>31.73</v>
      </c>
      <c r="I19501" s="1">
        <v>30.1</v>
      </c>
      <c r="J19501" s="1">
        <v>31.9</v>
      </c>
      <c r="K19501" s="1">
        <v>32.450000000000003</v>
      </c>
      <c r="L19501" s="1">
        <v>33.15</v>
      </c>
      <c r="M19501" s="1">
        <v>118.24</v>
      </c>
      <c r="N19501" s="1">
        <f>SUM(E19501:L19501)</f>
        <v>245.84</v>
      </c>
    </row>
    <row r="19502" spans="1:14" x14ac:dyDescent="0.25">
      <c r="A19502">
        <v>21949</v>
      </c>
      <c r="B19502">
        <v>2010</v>
      </c>
      <c r="C19502">
        <v>75</v>
      </c>
      <c r="D19502">
        <v>2</v>
      </c>
      <c r="E19502" s="1">
        <v>28.33</v>
      </c>
      <c r="F19502" s="1">
        <v>28.77</v>
      </c>
      <c r="G19502" s="1">
        <v>29.43</v>
      </c>
      <c r="H19502" s="1">
        <v>31.43</v>
      </c>
      <c r="I19502" s="1">
        <v>32.32</v>
      </c>
      <c r="J19502" s="1">
        <v>35.1</v>
      </c>
      <c r="K19502" s="1">
        <v>35.47</v>
      </c>
      <c r="L19502" s="1">
        <v>33.520000000000003</v>
      </c>
      <c r="M19502" s="1">
        <v>117.96000000000001</v>
      </c>
      <c r="N19502" s="1">
        <f>SUM(E19502:L19502)</f>
        <v>254.37</v>
      </c>
    </row>
    <row r="19503" spans="1:14" x14ac:dyDescent="0.25">
      <c r="A19503">
        <v>21967</v>
      </c>
      <c r="B19503">
        <v>2010</v>
      </c>
      <c r="C19503">
        <v>60</v>
      </c>
      <c r="D19503">
        <v>1</v>
      </c>
      <c r="E19503" s="1">
        <v>27.65</v>
      </c>
      <c r="F19503" s="1">
        <v>28.5</v>
      </c>
      <c r="G19503" s="1">
        <v>29.37</v>
      </c>
      <c r="H19503" s="1">
        <v>31.87</v>
      </c>
      <c r="I19503" s="1">
        <v>34.32</v>
      </c>
      <c r="J19503" s="1">
        <v>35.880000000000003</v>
      </c>
      <c r="K19503" s="1">
        <v>33.97</v>
      </c>
      <c r="L19503" s="1">
        <v>29.87</v>
      </c>
      <c r="M19503" s="1">
        <v>117.39</v>
      </c>
      <c r="N19503" s="1">
        <f>SUM(E19503:L19503)</f>
        <v>251.43</v>
      </c>
    </row>
    <row r="19504" spans="1:14" x14ac:dyDescent="0.25">
      <c r="A19504">
        <v>23100</v>
      </c>
      <c r="B19504">
        <v>2010</v>
      </c>
      <c r="C19504">
        <v>29</v>
      </c>
      <c r="D19504">
        <v>1</v>
      </c>
      <c r="E19504" s="1">
        <v>29.7</v>
      </c>
      <c r="F19504" s="1">
        <v>29.18</v>
      </c>
      <c r="G19504" s="1">
        <v>29.27</v>
      </c>
      <c r="H19504" s="1">
        <v>30.03</v>
      </c>
      <c r="I19504" s="1">
        <v>29.88</v>
      </c>
      <c r="J19504" s="1">
        <v>29.67</v>
      </c>
      <c r="K19504" s="1">
        <v>29.63</v>
      </c>
      <c r="L19504" s="1">
        <v>28.77</v>
      </c>
      <c r="M19504" s="1">
        <v>118.17999999999999</v>
      </c>
      <c r="N19504" s="1">
        <f>SUM(E19504:L19504)</f>
        <v>236.13000000000002</v>
      </c>
    </row>
    <row r="19505" spans="1:14" x14ac:dyDescent="0.25">
      <c r="A19505">
        <v>21897</v>
      </c>
      <c r="B19505">
        <v>2010</v>
      </c>
      <c r="C19505">
        <v>48</v>
      </c>
      <c r="D19505">
        <v>1</v>
      </c>
      <c r="E19505" s="1">
        <v>29.03</v>
      </c>
      <c r="F19505" s="1">
        <v>29.63</v>
      </c>
      <c r="G19505" s="1">
        <v>29.5</v>
      </c>
      <c r="H19505" s="1">
        <v>30.15</v>
      </c>
      <c r="I19505" s="1">
        <v>30.05</v>
      </c>
      <c r="J19505" s="1">
        <v>32.97</v>
      </c>
      <c r="K19505" s="1">
        <v>35.799999999999997</v>
      </c>
      <c r="L19505" s="1">
        <v>35.630000000000003</v>
      </c>
      <c r="M19505" s="1">
        <v>118.31</v>
      </c>
      <c r="N19505" s="1">
        <f>SUM(E19505:L19505)</f>
        <v>252.76</v>
      </c>
    </row>
    <row r="19506" spans="1:14" x14ac:dyDescent="0.25">
      <c r="A19506">
        <v>23235</v>
      </c>
      <c r="B19506">
        <v>2010</v>
      </c>
      <c r="C19506">
        <v>24</v>
      </c>
      <c r="D19506">
        <v>1</v>
      </c>
      <c r="E19506" s="1">
        <v>29.77</v>
      </c>
      <c r="F19506" s="1">
        <v>29.4</v>
      </c>
      <c r="G19506" s="1">
        <v>29.12</v>
      </c>
      <c r="H19506" s="1">
        <v>29.8</v>
      </c>
      <c r="I19506" s="1">
        <v>30.67</v>
      </c>
      <c r="J19506" s="1">
        <v>32.67</v>
      </c>
      <c r="K19506" s="1">
        <v>34.450000000000003</v>
      </c>
      <c r="L19506" s="1">
        <v>33.97</v>
      </c>
      <c r="M19506" s="1">
        <v>118.09</v>
      </c>
      <c r="N19506" s="1">
        <f>SUM(E19506:L19506)</f>
        <v>249.85</v>
      </c>
    </row>
    <row r="19507" spans="1:14" x14ac:dyDescent="0.25">
      <c r="A19507">
        <v>26049</v>
      </c>
      <c r="B19507">
        <v>2010</v>
      </c>
      <c r="C19507">
        <v>23</v>
      </c>
      <c r="D19507">
        <v>1</v>
      </c>
      <c r="E19507" s="1">
        <v>29.77</v>
      </c>
      <c r="F19507" s="1">
        <v>29.4</v>
      </c>
      <c r="G19507" s="1">
        <v>29.12</v>
      </c>
      <c r="H19507" s="1">
        <v>29.8</v>
      </c>
      <c r="I19507" s="1">
        <v>30.67</v>
      </c>
      <c r="J19507" s="1">
        <v>32.67</v>
      </c>
      <c r="K19507" s="1">
        <v>34.450000000000003</v>
      </c>
      <c r="L19507" s="1">
        <v>33.97</v>
      </c>
      <c r="M19507" s="1">
        <v>118.09</v>
      </c>
      <c r="N19507" s="1">
        <f>SUM(E19507:L19507)</f>
        <v>249.85</v>
      </c>
    </row>
    <row r="19508" spans="1:14" x14ac:dyDescent="0.25">
      <c r="A19508">
        <v>24096</v>
      </c>
      <c r="B19508">
        <v>2010</v>
      </c>
      <c r="C19508">
        <v>44</v>
      </c>
      <c r="D19508">
        <v>2</v>
      </c>
      <c r="E19508" s="1">
        <v>28.92</v>
      </c>
      <c r="F19508" s="1">
        <v>29.13</v>
      </c>
      <c r="G19508" s="1">
        <v>30.1</v>
      </c>
      <c r="H19508" s="1">
        <v>30.1</v>
      </c>
      <c r="I19508" s="1">
        <v>30.67</v>
      </c>
      <c r="J19508" s="1">
        <v>33.32</v>
      </c>
      <c r="K19508" s="1">
        <v>35.4</v>
      </c>
      <c r="L19508" s="1">
        <v>34.380000000000003</v>
      </c>
      <c r="M19508" s="1">
        <v>118.25</v>
      </c>
      <c r="N19508" s="1">
        <f>SUM(E19508:L19508)</f>
        <v>252.02</v>
      </c>
    </row>
    <row r="19509" spans="1:14" x14ac:dyDescent="0.25">
      <c r="A19509">
        <v>26910</v>
      </c>
      <c r="B19509">
        <v>2010</v>
      </c>
      <c r="C19509">
        <v>29</v>
      </c>
      <c r="D19509">
        <v>1</v>
      </c>
      <c r="E19509" s="1">
        <v>27.9</v>
      </c>
      <c r="F19509" s="1">
        <v>29.5</v>
      </c>
      <c r="G19509" s="1">
        <v>29.67</v>
      </c>
      <c r="H19509" s="1">
        <v>31.15</v>
      </c>
      <c r="I19509" s="1">
        <v>30.25</v>
      </c>
      <c r="J19509" s="1">
        <v>31.62</v>
      </c>
      <c r="K19509" s="1">
        <v>35.229999999999997</v>
      </c>
      <c r="L19509" s="1">
        <v>37.229999999999997</v>
      </c>
      <c r="M19509" s="1">
        <v>118.22</v>
      </c>
      <c r="N19509" s="1">
        <f>SUM(E19509:L19509)</f>
        <v>252.54999999999998</v>
      </c>
    </row>
    <row r="19510" spans="1:14" x14ac:dyDescent="0.25">
      <c r="A19510">
        <v>27124</v>
      </c>
      <c r="B19510">
        <v>2010</v>
      </c>
      <c r="C19510">
        <v>31</v>
      </c>
      <c r="D19510">
        <v>2</v>
      </c>
      <c r="E19510" s="1">
        <v>27.97</v>
      </c>
      <c r="F19510" s="1">
        <v>28.98</v>
      </c>
      <c r="G19510" s="1">
        <v>29.72</v>
      </c>
      <c r="H19510" s="1">
        <v>31.48</v>
      </c>
      <c r="I19510" s="1">
        <v>31.95</v>
      </c>
      <c r="J19510" s="1">
        <v>35.6</v>
      </c>
      <c r="K19510" s="1">
        <v>36.549999999999997</v>
      </c>
      <c r="L19510" s="1">
        <v>34.78</v>
      </c>
      <c r="M19510" s="1">
        <v>118.15</v>
      </c>
      <c r="N19510" s="1">
        <f>SUM(E19510:L19510)</f>
        <v>257.02999999999997</v>
      </c>
    </row>
    <row r="19511" spans="1:14" x14ac:dyDescent="0.25">
      <c r="A19511">
        <v>21886</v>
      </c>
      <c r="B19511">
        <v>2010</v>
      </c>
      <c r="C19511">
        <v>61</v>
      </c>
      <c r="D19511">
        <v>1</v>
      </c>
      <c r="E19511" s="1">
        <v>28.4</v>
      </c>
      <c r="F19511" s="1">
        <v>29.33</v>
      </c>
      <c r="G19511" s="1">
        <v>29.82</v>
      </c>
      <c r="H19511" s="1">
        <v>30.62</v>
      </c>
      <c r="I19511" s="1">
        <v>31.23</v>
      </c>
      <c r="J19511" s="1">
        <v>32.93</v>
      </c>
      <c r="K19511" s="1">
        <v>36.619999999999997</v>
      </c>
      <c r="L19511" s="1">
        <v>34.72</v>
      </c>
      <c r="M19511" s="1">
        <v>118.17</v>
      </c>
      <c r="N19511" s="1">
        <f>SUM(E19511:L19511)</f>
        <v>253.67000000000002</v>
      </c>
    </row>
    <row r="19512" spans="1:14" x14ac:dyDescent="0.25">
      <c r="A19512">
        <v>25130</v>
      </c>
      <c r="B19512">
        <v>2010</v>
      </c>
      <c r="C19512">
        <v>58</v>
      </c>
      <c r="D19512">
        <v>2</v>
      </c>
      <c r="E19512" s="1">
        <v>27.98</v>
      </c>
      <c r="F19512" s="1">
        <v>29.58</v>
      </c>
      <c r="G19512" s="1">
        <v>29.5</v>
      </c>
      <c r="H19512" s="1">
        <v>30.9</v>
      </c>
      <c r="I19512" s="1">
        <v>31.43</v>
      </c>
      <c r="J19512" s="1">
        <v>34.78</v>
      </c>
      <c r="K19512" s="1">
        <v>36.520000000000003</v>
      </c>
      <c r="L19512" s="1">
        <v>39.18</v>
      </c>
      <c r="M19512" s="1">
        <v>117.96000000000001</v>
      </c>
      <c r="N19512" s="1">
        <f>SUM(E19512:L19512)</f>
        <v>259.87</v>
      </c>
    </row>
    <row r="19513" spans="1:14" x14ac:dyDescent="0.25">
      <c r="A19513">
        <v>20252</v>
      </c>
      <c r="B19513">
        <v>2010</v>
      </c>
      <c r="C19513">
        <v>47</v>
      </c>
      <c r="D19513">
        <v>1</v>
      </c>
      <c r="E19513" s="1">
        <v>28.22</v>
      </c>
      <c r="F19513" s="1">
        <v>29.15</v>
      </c>
      <c r="G19513" s="1">
        <v>29.8</v>
      </c>
      <c r="H19513" s="1">
        <v>30.67</v>
      </c>
      <c r="I19513" s="1">
        <v>33.57</v>
      </c>
      <c r="J19513" s="1">
        <v>34.43</v>
      </c>
      <c r="K19513" s="1">
        <v>36.25</v>
      </c>
      <c r="L19513" s="1">
        <v>35.47</v>
      </c>
      <c r="M19513" s="1">
        <v>117.84</v>
      </c>
      <c r="N19513" s="1">
        <f>SUM(E19513:L19513)</f>
        <v>257.56</v>
      </c>
    </row>
    <row r="19514" spans="1:14" x14ac:dyDescent="0.25">
      <c r="A19514">
        <v>21629</v>
      </c>
      <c r="B19514">
        <v>2010</v>
      </c>
      <c r="C19514">
        <v>66</v>
      </c>
      <c r="D19514">
        <v>2</v>
      </c>
      <c r="E19514" s="1">
        <v>28.97</v>
      </c>
      <c r="F19514" s="1">
        <v>29.45</v>
      </c>
      <c r="G19514" s="1">
        <v>29.37</v>
      </c>
      <c r="H19514" s="1">
        <v>30.48</v>
      </c>
      <c r="I19514" s="1">
        <v>30.18</v>
      </c>
      <c r="J19514" s="1">
        <v>31.85</v>
      </c>
      <c r="K19514" s="1">
        <v>32</v>
      </c>
      <c r="L19514" s="1">
        <v>28.18</v>
      </c>
      <c r="M19514" s="1">
        <v>118.27000000000001</v>
      </c>
      <c r="N19514" s="1">
        <f>SUM(E19514:L19514)</f>
        <v>240.48000000000002</v>
      </c>
    </row>
    <row r="19515" spans="1:14" x14ac:dyDescent="0.25">
      <c r="A19515">
        <v>21980</v>
      </c>
      <c r="B19515">
        <v>2010</v>
      </c>
      <c r="C19515">
        <v>67</v>
      </c>
      <c r="D19515">
        <v>1</v>
      </c>
      <c r="E19515" s="1">
        <v>28.98</v>
      </c>
      <c r="F19515" s="1">
        <v>29.43</v>
      </c>
      <c r="G19515" s="1">
        <v>29.38</v>
      </c>
      <c r="H19515" s="1">
        <v>30.47</v>
      </c>
      <c r="I19515" s="1">
        <v>30.18</v>
      </c>
      <c r="J19515" s="1">
        <v>31.87</v>
      </c>
      <c r="K19515" s="1">
        <v>35.18</v>
      </c>
      <c r="L19515" s="1">
        <v>44.12</v>
      </c>
      <c r="M19515" s="1">
        <v>118.25999999999999</v>
      </c>
      <c r="N19515" s="1">
        <f>SUM(E19515:L19515)</f>
        <v>259.61</v>
      </c>
    </row>
    <row r="19516" spans="1:14" x14ac:dyDescent="0.25">
      <c r="A19516">
        <v>16015</v>
      </c>
      <c r="B19516">
        <v>2010</v>
      </c>
      <c r="C19516">
        <v>36</v>
      </c>
      <c r="D19516">
        <v>1</v>
      </c>
      <c r="E19516" s="1">
        <v>25.37</v>
      </c>
      <c r="F19516" s="1">
        <v>25.85</v>
      </c>
      <c r="G19516" s="1">
        <v>33.700000000000003</v>
      </c>
      <c r="H19516" s="1">
        <v>30.63</v>
      </c>
      <c r="I19516" s="1">
        <v>35.25</v>
      </c>
      <c r="J19516" s="1">
        <v>31.58</v>
      </c>
      <c r="K19516" s="1">
        <v>28.25</v>
      </c>
      <c r="L19516" s="1">
        <v>32.42</v>
      </c>
      <c r="M19516" s="1">
        <v>115.55</v>
      </c>
      <c r="N19516" s="1">
        <f>SUM(E19516:L19516)</f>
        <v>243.05</v>
      </c>
    </row>
    <row r="19517" spans="1:14" x14ac:dyDescent="0.25">
      <c r="A19517">
        <v>17652</v>
      </c>
      <c r="B19517">
        <v>2010</v>
      </c>
      <c r="C19517">
        <v>39</v>
      </c>
      <c r="D19517">
        <v>1</v>
      </c>
      <c r="E19517" s="1">
        <v>26.05</v>
      </c>
      <c r="F19517" s="1">
        <v>27.13</v>
      </c>
      <c r="G19517" s="1">
        <v>33.85</v>
      </c>
      <c r="H19517" s="1">
        <v>31.65</v>
      </c>
      <c r="I19517" s="1">
        <v>28.75</v>
      </c>
      <c r="J19517" s="1">
        <v>30</v>
      </c>
      <c r="K19517" s="1">
        <v>31.03</v>
      </c>
      <c r="L19517" s="1">
        <v>31.3</v>
      </c>
      <c r="M19517" s="1">
        <v>118.68</v>
      </c>
      <c r="N19517" s="1">
        <f>SUM(E19517:L19517)</f>
        <v>239.76000000000002</v>
      </c>
    </row>
    <row r="19518" spans="1:14" x14ac:dyDescent="0.25">
      <c r="A19518">
        <v>22072</v>
      </c>
      <c r="B19518">
        <v>2010</v>
      </c>
      <c r="C19518">
        <v>62</v>
      </c>
      <c r="D19518">
        <v>1</v>
      </c>
      <c r="E19518" s="1">
        <v>29.3</v>
      </c>
      <c r="F19518" s="1">
        <v>28.72</v>
      </c>
      <c r="G19518" s="1">
        <v>28.95</v>
      </c>
      <c r="H19518" s="1">
        <v>31</v>
      </c>
      <c r="I19518" s="1">
        <v>32.119999999999997</v>
      </c>
      <c r="J19518" s="1">
        <v>36.65</v>
      </c>
      <c r="K19518" s="1">
        <v>36.07</v>
      </c>
      <c r="L19518" s="1">
        <v>33.32</v>
      </c>
      <c r="M19518" s="1">
        <v>117.97</v>
      </c>
      <c r="N19518" s="1">
        <f>SUM(E19518:L19518)</f>
        <v>256.13</v>
      </c>
    </row>
    <row r="19519" spans="1:14" x14ac:dyDescent="0.25">
      <c r="A19519">
        <v>18006</v>
      </c>
      <c r="B19519">
        <v>2010</v>
      </c>
      <c r="C19519">
        <v>58</v>
      </c>
      <c r="D19519">
        <v>2</v>
      </c>
      <c r="E19519" s="1">
        <v>29.12</v>
      </c>
      <c r="F19519" s="1">
        <v>30.17</v>
      </c>
      <c r="G19519" s="1">
        <v>29.5</v>
      </c>
      <c r="H19519" s="1">
        <v>29.53</v>
      </c>
      <c r="I19519" s="1">
        <v>29.73</v>
      </c>
      <c r="J19519" s="1">
        <v>30.85</v>
      </c>
      <c r="K19519" s="1">
        <v>32.020000000000003</v>
      </c>
      <c r="L19519" s="1">
        <v>32.700000000000003</v>
      </c>
      <c r="M19519" s="1">
        <v>118.32000000000001</v>
      </c>
      <c r="N19519" s="1">
        <f>SUM(E19519:L19519)</f>
        <v>243.62</v>
      </c>
    </row>
    <row r="19520" spans="1:14" x14ac:dyDescent="0.25">
      <c r="A19520">
        <v>21397</v>
      </c>
      <c r="B19520">
        <v>2010</v>
      </c>
      <c r="C19520">
        <v>71</v>
      </c>
      <c r="D19520">
        <v>2</v>
      </c>
      <c r="E19520" s="1">
        <v>29.1</v>
      </c>
      <c r="F19520" s="1">
        <v>29.68</v>
      </c>
      <c r="G19520" s="1">
        <v>29.37</v>
      </c>
      <c r="H19520" s="1">
        <v>30</v>
      </c>
      <c r="I19520" s="1">
        <v>30.62</v>
      </c>
      <c r="J19520" s="1">
        <v>34.72</v>
      </c>
      <c r="K19520" s="1">
        <v>36.18</v>
      </c>
      <c r="L19520" s="1">
        <v>34.93</v>
      </c>
      <c r="M19520" s="1">
        <v>118.15</v>
      </c>
      <c r="N19520" s="1">
        <f>SUM(E19520:L19520)</f>
        <v>254.60000000000002</v>
      </c>
    </row>
    <row r="19521" spans="1:14" x14ac:dyDescent="0.25">
      <c r="A19521">
        <v>25329</v>
      </c>
      <c r="B19521">
        <v>2010</v>
      </c>
      <c r="C19521">
        <v>39</v>
      </c>
      <c r="D19521">
        <v>1</v>
      </c>
      <c r="E19521" s="1">
        <v>29.43</v>
      </c>
      <c r="F19521" s="1">
        <v>27.93</v>
      </c>
      <c r="G19521" s="1">
        <v>29.2</v>
      </c>
      <c r="H19521" s="1">
        <v>31.27</v>
      </c>
      <c r="I19521" s="1">
        <v>32.700000000000003</v>
      </c>
      <c r="J19521" s="1">
        <v>34.979999999999997</v>
      </c>
      <c r="K19521" s="1">
        <v>37</v>
      </c>
      <c r="L19521" s="1">
        <v>34.979999999999997</v>
      </c>
      <c r="M19521" s="1">
        <v>117.83</v>
      </c>
      <c r="N19521" s="1">
        <f>SUM(E19521:L19521)</f>
        <v>257.49</v>
      </c>
    </row>
    <row r="19522" spans="1:14" x14ac:dyDescent="0.25">
      <c r="A19522">
        <v>26060</v>
      </c>
      <c r="B19522">
        <v>2010</v>
      </c>
      <c r="C19522">
        <v>39</v>
      </c>
      <c r="D19522">
        <v>1</v>
      </c>
      <c r="E19522" s="1">
        <v>28.88</v>
      </c>
      <c r="F19522" s="1">
        <v>29.25</v>
      </c>
      <c r="G19522" s="1">
        <v>29.7</v>
      </c>
      <c r="H19522" s="1">
        <v>30.32</v>
      </c>
      <c r="I19522" s="1">
        <v>31.18</v>
      </c>
      <c r="J19522" s="1">
        <v>32.700000000000003</v>
      </c>
      <c r="K19522" s="1">
        <v>32.5</v>
      </c>
      <c r="L19522" s="1">
        <v>32.880000000000003</v>
      </c>
      <c r="M19522" s="1">
        <v>118.15</v>
      </c>
      <c r="N19522" s="1">
        <f>SUM(E19522:L19522)</f>
        <v>247.41000000000003</v>
      </c>
    </row>
    <row r="19523" spans="1:14" x14ac:dyDescent="0.25">
      <c r="A19523">
        <v>23502</v>
      </c>
      <c r="B19523">
        <v>2010</v>
      </c>
      <c r="C19523">
        <v>26</v>
      </c>
      <c r="D19523">
        <v>1</v>
      </c>
      <c r="E19523" s="1">
        <v>27.3</v>
      </c>
      <c r="F19523" s="1">
        <v>28.32</v>
      </c>
      <c r="G19523" s="1">
        <v>29.92</v>
      </c>
      <c r="H19523" s="1">
        <v>32.25</v>
      </c>
      <c r="I19523" s="1">
        <v>33.65</v>
      </c>
      <c r="J19523" s="1">
        <v>40.770000000000003</v>
      </c>
      <c r="K19523" s="1">
        <v>45.93</v>
      </c>
      <c r="L19523" s="1">
        <v>45.33</v>
      </c>
      <c r="M19523" s="1">
        <v>117.79</v>
      </c>
      <c r="N19523" s="1">
        <f>SUM(E19523:L19523)</f>
        <v>283.47000000000003</v>
      </c>
    </row>
    <row r="19524" spans="1:14" x14ac:dyDescent="0.25">
      <c r="A19524">
        <v>21745</v>
      </c>
      <c r="B19524">
        <v>2010</v>
      </c>
      <c r="C19524">
        <v>57</v>
      </c>
      <c r="D19524">
        <v>1</v>
      </c>
      <c r="E19524" s="1">
        <v>28.25</v>
      </c>
      <c r="F19524" s="1">
        <v>29.33</v>
      </c>
      <c r="G19524" s="1">
        <v>29.67</v>
      </c>
      <c r="H19524" s="1">
        <v>30.97</v>
      </c>
      <c r="I19524" s="1">
        <v>31.78</v>
      </c>
      <c r="J19524" s="1">
        <v>32.979999999999997</v>
      </c>
      <c r="K19524" s="1">
        <v>34.479999999999997</v>
      </c>
      <c r="L19524" s="1">
        <v>40.130000000000003</v>
      </c>
      <c r="M19524" s="1">
        <v>118.22</v>
      </c>
      <c r="N19524" s="1">
        <f>SUM(E19524:L19524)</f>
        <v>257.58999999999997</v>
      </c>
    </row>
    <row r="19525" spans="1:14" x14ac:dyDescent="0.25">
      <c r="A19525">
        <v>21013</v>
      </c>
      <c r="B19525">
        <v>2010</v>
      </c>
      <c r="C19525">
        <v>46</v>
      </c>
      <c r="D19525">
        <v>1</v>
      </c>
      <c r="E19525" s="1">
        <v>29.55</v>
      </c>
      <c r="F19525" s="1">
        <v>29.18</v>
      </c>
      <c r="G19525" s="1">
        <v>29.37</v>
      </c>
      <c r="H19525" s="1">
        <v>30.18</v>
      </c>
      <c r="I19525" s="1">
        <v>30.3</v>
      </c>
      <c r="J19525" s="1">
        <v>32.72</v>
      </c>
      <c r="K19525" s="1">
        <v>33.07</v>
      </c>
      <c r="L19525" s="1">
        <v>33.5</v>
      </c>
      <c r="M19525" s="1">
        <v>118.28</v>
      </c>
      <c r="N19525" s="1">
        <f>SUM(E19525:L19525)</f>
        <v>247.87</v>
      </c>
    </row>
    <row r="19526" spans="1:14" x14ac:dyDescent="0.25">
      <c r="A19526">
        <v>20439</v>
      </c>
      <c r="B19526">
        <v>2010</v>
      </c>
      <c r="C19526">
        <v>53</v>
      </c>
      <c r="D19526">
        <v>1</v>
      </c>
      <c r="E19526" s="1">
        <v>29.07</v>
      </c>
      <c r="F19526" s="1">
        <v>30.13</v>
      </c>
      <c r="G19526" s="1">
        <v>29.25</v>
      </c>
      <c r="H19526" s="1">
        <v>29.93</v>
      </c>
      <c r="I19526" s="1">
        <v>29.55</v>
      </c>
      <c r="J19526" s="1">
        <v>31.65</v>
      </c>
      <c r="K19526" s="1">
        <v>32.18</v>
      </c>
      <c r="L19526" s="1">
        <v>31.62</v>
      </c>
      <c r="M19526" s="1">
        <v>118.38</v>
      </c>
      <c r="N19526" s="1">
        <f>SUM(E19526:L19526)</f>
        <v>243.38000000000002</v>
      </c>
    </row>
    <row r="19527" spans="1:14" x14ac:dyDescent="0.25">
      <c r="A19527">
        <v>27574</v>
      </c>
      <c r="B19527">
        <v>2010</v>
      </c>
      <c r="C19527">
        <v>39</v>
      </c>
      <c r="D19527">
        <v>2</v>
      </c>
      <c r="E19527" s="1">
        <v>29.77</v>
      </c>
      <c r="F19527" s="1">
        <v>29.62</v>
      </c>
      <c r="G19527" s="1">
        <v>29.12</v>
      </c>
      <c r="H19527" s="1">
        <v>30.02</v>
      </c>
      <c r="I19527" s="1">
        <v>29.52</v>
      </c>
      <c r="J19527" s="1">
        <v>31.08</v>
      </c>
      <c r="K19527" s="1">
        <v>29.83</v>
      </c>
      <c r="L19527" s="1">
        <v>30.62</v>
      </c>
      <c r="M19527" s="1">
        <v>118.53</v>
      </c>
      <c r="N19527" s="1">
        <f>SUM(E19527:L19527)</f>
        <v>239.57999999999998</v>
      </c>
    </row>
    <row r="19528" spans="1:14" x14ac:dyDescent="0.25">
      <c r="A19528">
        <v>22046</v>
      </c>
      <c r="B19528">
        <v>2010</v>
      </c>
      <c r="C19528">
        <v>61</v>
      </c>
      <c r="D19528">
        <v>1</v>
      </c>
      <c r="E19528" s="1">
        <v>27.92</v>
      </c>
      <c r="F19528" s="1">
        <v>29.25</v>
      </c>
      <c r="G19528" s="1">
        <v>29.85</v>
      </c>
      <c r="H19528" s="1">
        <v>30.88</v>
      </c>
      <c r="I19528" s="1">
        <v>32.6</v>
      </c>
      <c r="J19528" s="1">
        <v>36.32</v>
      </c>
      <c r="K19528" s="1">
        <v>38.729999999999997</v>
      </c>
      <c r="L19528" s="1">
        <v>44.03</v>
      </c>
      <c r="M19528" s="1">
        <v>117.9</v>
      </c>
      <c r="N19528" s="1">
        <f>SUM(E19528:L19528)</f>
        <v>269.58</v>
      </c>
    </row>
    <row r="19529" spans="1:14" x14ac:dyDescent="0.25">
      <c r="A19529">
        <v>20247</v>
      </c>
      <c r="B19529">
        <v>2010</v>
      </c>
      <c r="C19529">
        <v>45</v>
      </c>
      <c r="D19529">
        <v>1</v>
      </c>
      <c r="E19529" s="1">
        <v>28.12</v>
      </c>
      <c r="F19529" s="1">
        <v>29.28</v>
      </c>
      <c r="G19529" s="1">
        <v>28.83</v>
      </c>
      <c r="H19529" s="1">
        <v>32.25</v>
      </c>
      <c r="I19529" s="1">
        <v>34.299999999999997</v>
      </c>
      <c r="J19529" s="1">
        <v>39.43</v>
      </c>
      <c r="K19529" s="1">
        <v>38.630000000000003</v>
      </c>
      <c r="L19529" s="1">
        <v>37.299999999999997</v>
      </c>
      <c r="M19529" s="1">
        <v>118.48</v>
      </c>
      <c r="N19529" s="1">
        <f>SUM(E19529:L19529)</f>
        <v>268.14</v>
      </c>
    </row>
    <row r="19530" spans="1:14" x14ac:dyDescent="0.25">
      <c r="A19530">
        <v>21267</v>
      </c>
      <c r="B19530">
        <v>2010</v>
      </c>
      <c r="C19530">
        <v>63</v>
      </c>
      <c r="D19530">
        <v>2</v>
      </c>
      <c r="E19530" s="1">
        <v>28.45</v>
      </c>
      <c r="F19530" s="1">
        <v>29.4</v>
      </c>
      <c r="G19530" s="1">
        <v>29.68</v>
      </c>
      <c r="H19530" s="1">
        <v>30.73</v>
      </c>
      <c r="I19530" s="1">
        <v>30.9</v>
      </c>
      <c r="J19530" s="1">
        <v>33.85</v>
      </c>
      <c r="K19530" s="1">
        <v>33.130000000000003</v>
      </c>
      <c r="L19530" s="1">
        <v>31.57</v>
      </c>
      <c r="M19530" s="1">
        <v>118.26</v>
      </c>
      <c r="N19530" s="1">
        <f>SUM(E19530:L19530)</f>
        <v>247.70999999999998</v>
      </c>
    </row>
    <row r="19531" spans="1:14" x14ac:dyDescent="0.25">
      <c r="A19531">
        <v>24668</v>
      </c>
      <c r="B19531">
        <v>2010</v>
      </c>
      <c r="C19531">
        <v>59</v>
      </c>
      <c r="D19531">
        <v>1</v>
      </c>
      <c r="E19531" s="1">
        <v>29.85</v>
      </c>
      <c r="F19531" s="1">
        <v>28.6</v>
      </c>
      <c r="G19531" s="1">
        <v>28.85</v>
      </c>
      <c r="H19531" s="1">
        <v>30.6</v>
      </c>
      <c r="I19531" s="1">
        <v>32.03</v>
      </c>
      <c r="J19531" s="1">
        <v>34.450000000000003</v>
      </c>
      <c r="K19531" s="1">
        <v>35.53</v>
      </c>
      <c r="L19531" s="1">
        <v>35.479999999999997</v>
      </c>
      <c r="M19531" s="1">
        <v>117.9</v>
      </c>
      <c r="N19531" s="1">
        <f>SUM(E19531:L19531)</f>
        <v>255.39</v>
      </c>
    </row>
    <row r="19532" spans="1:14" x14ac:dyDescent="0.25">
      <c r="A19532">
        <v>10704</v>
      </c>
      <c r="B19532">
        <v>2010</v>
      </c>
      <c r="C19532">
        <v>45</v>
      </c>
      <c r="D19532">
        <v>2</v>
      </c>
      <c r="E19532" s="1">
        <v>24.4</v>
      </c>
      <c r="F19532" s="1">
        <v>24.83</v>
      </c>
      <c r="G19532" s="1">
        <v>27.22</v>
      </c>
      <c r="H19532" s="1">
        <v>40</v>
      </c>
      <c r="I19532" s="1">
        <v>38.75</v>
      </c>
      <c r="J19532" s="1">
        <v>42.88</v>
      </c>
      <c r="K19532" s="1">
        <v>45.28</v>
      </c>
      <c r="L19532" s="1">
        <v>49.92</v>
      </c>
      <c r="M19532" s="1">
        <v>116.44999999999999</v>
      </c>
      <c r="N19532" s="1">
        <f>SUM(E19532:L19532)</f>
        <v>293.27999999999997</v>
      </c>
    </row>
    <row r="19533" spans="1:14" x14ac:dyDescent="0.25">
      <c r="A19533">
        <v>20754</v>
      </c>
      <c r="B19533">
        <v>2010</v>
      </c>
      <c r="C19533">
        <v>50</v>
      </c>
      <c r="D19533">
        <v>1</v>
      </c>
      <c r="E19533" s="1">
        <v>28.67</v>
      </c>
      <c r="F19533" s="1">
        <v>28.67</v>
      </c>
      <c r="G19533" s="1">
        <v>29.02</v>
      </c>
      <c r="H19533" s="1">
        <v>31.23</v>
      </c>
      <c r="I19533" s="1">
        <v>37.369999999999997</v>
      </c>
      <c r="J19533" s="1">
        <v>39.18</v>
      </c>
      <c r="K19533" s="1">
        <v>41.12</v>
      </c>
      <c r="L19533" s="1">
        <v>38.47</v>
      </c>
      <c r="M19533" s="1">
        <v>117.59</v>
      </c>
      <c r="N19533" s="1">
        <f>SUM(E19533:L19533)</f>
        <v>273.73</v>
      </c>
    </row>
    <row r="19534" spans="1:14" x14ac:dyDescent="0.25">
      <c r="A19534">
        <v>24912</v>
      </c>
      <c r="B19534">
        <v>2010</v>
      </c>
      <c r="C19534">
        <v>31</v>
      </c>
      <c r="D19534">
        <v>2</v>
      </c>
      <c r="E19534" s="1">
        <v>28.27</v>
      </c>
      <c r="F19534" s="1">
        <v>29.62</v>
      </c>
      <c r="G19534" s="1">
        <v>28.92</v>
      </c>
      <c r="H19534" s="1">
        <v>31.03</v>
      </c>
      <c r="I19534" s="1">
        <v>32.799999999999997</v>
      </c>
      <c r="J19534" s="1">
        <v>38.03</v>
      </c>
      <c r="K19534" s="1">
        <v>39.78</v>
      </c>
      <c r="L19534" s="1">
        <v>37.049999999999997</v>
      </c>
      <c r="M19534" s="1">
        <v>117.84</v>
      </c>
      <c r="N19534" s="1">
        <f>SUM(E19534:L19534)</f>
        <v>265.5</v>
      </c>
    </row>
    <row r="19535" spans="1:14" x14ac:dyDescent="0.25">
      <c r="A19535">
        <v>26146</v>
      </c>
      <c r="B19535">
        <v>2010</v>
      </c>
      <c r="C19535">
        <v>49</v>
      </c>
      <c r="D19535">
        <v>2</v>
      </c>
      <c r="E19535" s="1">
        <v>26.8</v>
      </c>
      <c r="F19535" s="1">
        <v>26.95</v>
      </c>
      <c r="G19535" s="1">
        <v>29.08</v>
      </c>
      <c r="H19535" s="1">
        <v>34.43</v>
      </c>
      <c r="I19535" s="1">
        <v>38.32</v>
      </c>
      <c r="J19535" s="1">
        <v>42.53</v>
      </c>
      <c r="K19535" s="1">
        <v>44.88</v>
      </c>
      <c r="L19535" s="1">
        <v>41.93</v>
      </c>
      <c r="M19535" s="1">
        <v>117.25999999999999</v>
      </c>
      <c r="N19535" s="1">
        <f>SUM(E19535:L19535)</f>
        <v>284.91999999999996</v>
      </c>
    </row>
    <row r="19536" spans="1:14" x14ac:dyDescent="0.25">
      <c r="A19536">
        <v>26410</v>
      </c>
      <c r="B19536">
        <v>2010</v>
      </c>
      <c r="C19536">
        <v>54</v>
      </c>
      <c r="D19536">
        <v>1</v>
      </c>
      <c r="E19536" s="1">
        <v>28.08</v>
      </c>
      <c r="F19536" s="1">
        <v>29.33</v>
      </c>
      <c r="G19536" s="1">
        <v>30.08</v>
      </c>
      <c r="H19536" s="1">
        <v>30.63</v>
      </c>
      <c r="I19536" s="1">
        <v>31.1</v>
      </c>
      <c r="J19536" s="1">
        <v>32.200000000000003</v>
      </c>
      <c r="K19536" s="1">
        <v>32.35</v>
      </c>
      <c r="L19536" s="1">
        <v>30</v>
      </c>
      <c r="M19536" s="1">
        <v>118.11999999999999</v>
      </c>
      <c r="N19536" s="1">
        <f>SUM(E19536:L19536)</f>
        <v>243.77</v>
      </c>
    </row>
    <row r="19537" spans="1:14" x14ac:dyDescent="0.25">
      <c r="A19537">
        <v>21400</v>
      </c>
      <c r="B19537">
        <v>2010</v>
      </c>
      <c r="C19537">
        <v>74</v>
      </c>
      <c r="D19537">
        <v>1</v>
      </c>
      <c r="E19537" s="1">
        <v>29.45</v>
      </c>
      <c r="F19537" s="1">
        <v>29.22</v>
      </c>
      <c r="G19537" s="1">
        <v>29.28</v>
      </c>
      <c r="H19537" s="1">
        <v>30.27</v>
      </c>
      <c r="I19537" s="1">
        <v>30.95</v>
      </c>
      <c r="J19537" s="1">
        <v>32.28</v>
      </c>
      <c r="K19537" s="1">
        <v>34.369999999999997</v>
      </c>
      <c r="L19537" s="1">
        <v>42.9</v>
      </c>
      <c r="M19537" s="1">
        <v>118.22</v>
      </c>
      <c r="N19537" s="1">
        <f>SUM(E19537:L19537)</f>
        <v>258.71999999999997</v>
      </c>
    </row>
    <row r="19538" spans="1:14" x14ac:dyDescent="0.25">
      <c r="A19538">
        <v>2679</v>
      </c>
      <c r="B19538">
        <v>2010</v>
      </c>
      <c r="C19538">
        <v>46</v>
      </c>
      <c r="D19538">
        <v>2</v>
      </c>
      <c r="E19538" s="1">
        <v>25.43</v>
      </c>
      <c r="F19538" s="1">
        <v>27.03</v>
      </c>
      <c r="G19538" s="1">
        <v>27.47</v>
      </c>
      <c r="H19538" s="1">
        <v>27.1</v>
      </c>
      <c r="I19538" s="1">
        <v>37.35</v>
      </c>
      <c r="J19538" s="1">
        <v>26.13</v>
      </c>
      <c r="K19538" s="1">
        <v>26.68</v>
      </c>
      <c r="L19538" s="1">
        <v>26.38</v>
      </c>
      <c r="M19538" s="1">
        <v>107.03</v>
      </c>
      <c r="N19538" s="1">
        <f>SUM(E19538:L19538)</f>
        <v>223.57</v>
      </c>
    </row>
    <row r="19539" spans="1:14" x14ac:dyDescent="0.25">
      <c r="A19539">
        <v>25931</v>
      </c>
      <c r="B19539">
        <v>2010</v>
      </c>
      <c r="C19539">
        <v>36</v>
      </c>
      <c r="D19539">
        <v>2</v>
      </c>
      <c r="E19539" s="1">
        <v>28.25</v>
      </c>
      <c r="F19539" s="1">
        <v>29.75</v>
      </c>
      <c r="G19539" s="1">
        <v>29.4</v>
      </c>
      <c r="H19539" s="1">
        <v>30.6</v>
      </c>
      <c r="I19539" s="1">
        <v>31.77</v>
      </c>
      <c r="J19539" s="1">
        <v>34.33</v>
      </c>
      <c r="K19539" s="1">
        <v>35.58</v>
      </c>
      <c r="L19539" s="1">
        <v>35.049999999999997</v>
      </c>
      <c r="M19539" s="1">
        <v>118</v>
      </c>
      <c r="N19539" s="1">
        <f>SUM(E19539:L19539)</f>
        <v>254.73000000000002</v>
      </c>
    </row>
    <row r="19540" spans="1:14" x14ac:dyDescent="0.25">
      <c r="A19540">
        <v>23254</v>
      </c>
      <c r="B19540">
        <v>2010</v>
      </c>
      <c r="C19540">
        <v>38</v>
      </c>
      <c r="D19540">
        <v>2</v>
      </c>
      <c r="E19540" s="1">
        <v>25.45</v>
      </c>
      <c r="F19540" s="1">
        <v>27.03</v>
      </c>
      <c r="G19540" s="1">
        <v>27.48</v>
      </c>
      <c r="H19540" s="1">
        <v>27.07</v>
      </c>
      <c r="I19540" s="1">
        <v>37.369999999999997</v>
      </c>
      <c r="J19540" s="1">
        <v>26.13</v>
      </c>
      <c r="K19540" s="1">
        <v>26.68</v>
      </c>
      <c r="L19540" s="1">
        <v>26.2</v>
      </c>
      <c r="M19540" s="1">
        <v>107.03</v>
      </c>
      <c r="N19540" s="1">
        <f>SUM(E19540:L19540)</f>
        <v>223.41</v>
      </c>
    </row>
    <row r="19541" spans="1:14" x14ac:dyDescent="0.25">
      <c r="A19541">
        <v>18331</v>
      </c>
      <c r="B19541">
        <v>2010</v>
      </c>
      <c r="C19541">
        <v>41</v>
      </c>
      <c r="D19541">
        <v>1</v>
      </c>
      <c r="E19541" s="1">
        <v>28.3</v>
      </c>
      <c r="F19541" s="1">
        <v>29.17</v>
      </c>
      <c r="G19541" s="1">
        <v>29.83</v>
      </c>
      <c r="H19541" s="1">
        <v>30.95</v>
      </c>
      <c r="I19541" s="1">
        <v>31.6</v>
      </c>
      <c r="J19541" s="1">
        <v>42.55</v>
      </c>
      <c r="K19541" s="1">
        <v>37.75</v>
      </c>
      <c r="L19541" s="1">
        <v>38.03</v>
      </c>
      <c r="M19541" s="1">
        <v>118.25</v>
      </c>
      <c r="N19541" s="1">
        <f>SUM(E19541:L19541)</f>
        <v>268.17999999999995</v>
      </c>
    </row>
    <row r="19542" spans="1:14" x14ac:dyDescent="0.25">
      <c r="A19542">
        <v>18171</v>
      </c>
      <c r="B19542">
        <v>2010</v>
      </c>
      <c r="C19542">
        <v>39</v>
      </c>
      <c r="D19542">
        <v>1</v>
      </c>
      <c r="E19542" s="1">
        <v>28.62</v>
      </c>
      <c r="F19542" s="1">
        <v>29.43</v>
      </c>
      <c r="G19542" s="1">
        <v>29.62</v>
      </c>
      <c r="H19542" s="1">
        <v>30.57</v>
      </c>
      <c r="I19542" s="1">
        <v>31.27</v>
      </c>
      <c r="J19542" s="1">
        <v>31.47</v>
      </c>
      <c r="K19542" s="1">
        <v>30.83</v>
      </c>
      <c r="L19542" s="1">
        <v>29.15</v>
      </c>
      <c r="M19542" s="1">
        <v>118.24000000000001</v>
      </c>
      <c r="N19542" s="1">
        <f>SUM(E19542:L19542)</f>
        <v>240.96</v>
      </c>
    </row>
    <row r="19543" spans="1:14" x14ac:dyDescent="0.25">
      <c r="A19543">
        <v>19957</v>
      </c>
      <c r="B19543">
        <v>2010</v>
      </c>
      <c r="C19543">
        <v>62</v>
      </c>
      <c r="D19543">
        <v>2</v>
      </c>
      <c r="E19543" s="1">
        <v>28.08</v>
      </c>
      <c r="F19543" s="1">
        <v>28.72</v>
      </c>
      <c r="G19543" s="1">
        <v>30.08</v>
      </c>
      <c r="H19543" s="1">
        <v>31.45</v>
      </c>
      <c r="I19543" s="1">
        <v>33.549999999999997</v>
      </c>
      <c r="J19543" s="1">
        <v>39.03</v>
      </c>
      <c r="K19543" s="1">
        <v>43.85</v>
      </c>
      <c r="L19543" s="1">
        <v>42.65</v>
      </c>
      <c r="M19543" s="1">
        <v>118.33</v>
      </c>
      <c r="N19543" s="1">
        <f>SUM(E19543:L19543)</f>
        <v>277.40999999999997</v>
      </c>
    </row>
    <row r="19544" spans="1:14" x14ac:dyDescent="0.25">
      <c r="A19544">
        <v>19146</v>
      </c>
      <c r="B19544">
        <v>2010</v>
      </c>
      <c r="C19544">
        <v>41</v>
      </c>
      <c r="D19544">
        <v>1</v>
      </c>
      <c r="E19544" s="1">
        <v>29.18</v>
      </c>
      <c r="F19544" s="1">
        <v>29.12</v>
      </c>
      <c r="G19544" s="1">
        <v>29.67</v>
      </c>
      <c r="H19544" s="1">
        <v>30.37</v>
      </c>
      <c r="I19544" s="1">
        <v>33.43</v>
      </c>
      <c r="J19544" s="1">
        <v>30.73</v>
      </c>
      <c r="K19544" s="1">
        <v>31.37</v>
      </c>
      <c r="L19544" s="1">
        <v>30.65</v>
      </c>
      <c r="M19544" s="1">
        <v>118.34</v>
      </c>
      <c r="N19544" s="1">
        <f>SUM(E19544:L19544)</f>
        <v>244.52</v>
      </c>
    </row>
    <row r="19545" spans="1:14" x14ac:dyDescent="0.25">
      <c r="A19545">
        <v>17876</v>
      </c>
      <c r="B19545">
        <v>2010</v>
      </c>
      <c r="C19545">
        <v>38</v>
      </c>
      <c r="D19545">
        <v>1</v>
      </c>
      <c r="E19545" s="1">
        <v>28.28</v>
      </c>
      <c r="F19545" s="1">
        <v>30.1</v>
      </c>
      <c r="G19545" s="1">
        <v>29.15</v>
      </c>
      <c r="H19545" s="1">
        <v>31.03</v>
      </c>
      <c r="I19545" s="1">
        <v>30.42</v>
      </c>
      <c r="J19545" s="1">
        <v>35.78</v>
      </c>
      <c r="K19545" s="1">
        <v>39.549999999999997</v>
      </c>
      <c r="L19545" s="1">
        <v>41.77</v>
      </c>
      <c r="M19545" s="1">
        <v>118.56</v>
      </c>
      <c r="N19545" s="1">
        <f>SUM(E19545:L19545)</f>
        <v>266.08</v>
      </c>
    </row>
    <row r="19546" spans="1:14" x14ac:dyDescent="0.25">
      <c r="A19546">
        <v>21857</v>
      </c>
      <c r="B19546">
        <v>2010</v>
      </c>
      <c r="C19546">
        <v>57</v>
      </c>
      <c r="D19546">
        <v>1</v>
      </c>
      <c r="E19546" s="1">
        <v>29.4</v>
      </c>
      <c r="F19546" s="1">
        <v>29.07</v>
      </c>
      <c r="G19546" s="1">
        <v>30.38</v>
      </c>
      <c r="H19546" s="1">
        <v>29.58</v>
      </c>
      <c r="I19546" s="1">
        <v>30.1</v>
      </c>
      <c r="J19546" s="1">
        <v>32.67</v>
      </c>
      <c r="K19546" s="1">
        <v>32.9</v>
      </c>
      <c r="L19546" s="1">
        <v>32.979999999999997</v>
      </c>
      <c r="M19546" s="1">
        <v>118.42999999999999</v>
      </c>
      <c r="N19546" s="1">
        <f>SUM(E19546:L19546)</f>
        <v>247.07999999999998</v>
      </c>
    </row>
    <row r="19547" spans="1:14" x14ac:dyDescent="0.25">
      <c r="A19547">
        <v>21504</v>
      </c>
      <c r="B19547">
        <v>2010</v>
      </c>
      <c r="C19547">
        <v>70</v>
      </c>
      <c r="D19547">
        <v>2</v>
      </c>
      <c r="E19547" s="1">
        <v>28.75</v>
      </c>
      <c r="F19547" s="1">
        <v>30.15</v>
      </c>
      <c r="G19547" s="1">
        <v>29.33</v>
      </c>
      <c r="H19547" s="1">
        <v>30.18</v>
      </c>
      <c r="I19547" s="1">
        <v>30.95</v>
      </c>
      <c r="J19547" s="1">
        <v>32.5</v>
      </c>
      <c r="K19547" s="1">
        <v>33.28</v>
      </c>
      <c r="L19547" s="1">
        <v>32.1</v>
      </c>
      <c r="M19547" s="1">
        <v>118.41</v>
      </c>
      <c r="N19547" s="1">
        <f>SUM(E19547:L19547)</f>
        <v>247.23999999999998</v>
      </c>
    </row>
    <row r="19548" spans="1:14" x14ac:dyDescent="0.25">
      <c r="A19548">
        <v>19206</v>
      </c>
      <c r="B19548">
        <v>2010</v>
      </c>
      <c r="C19548">
        <v>42</v>
      </c>
      <c r="D19548">
        <v>1</v>
      </c>
      <c r="E19548" s="1">
        <v>28.05</v>
      </c>
      <c r="F19548" s="1">
        <v>29.17</v>
      </c>
      <c r="G19548" s="1">
        <v>29.33</v>
      </c>
      <c r="H19548" s="1">
        <v>31.68</v>
      </c>
      <c r="I19548" s="1">
        <v>35.17</v>
      </c>
      <c r="J19548" s="1">
        <v>33.82</v>
      </c>
      <c r="K19548" s="1">
        <v>35.380000000000003</v>
      </c>
      <c r="L19548" s="1">
        <v>34.979999999999997</v>
      </c>
      <c r="M19548" s="1">
        <v>118.22999999999999</v>
      </c>
      <c r="N19548" s="1">
        <f>SUM(E19548:L19548)</f>
        <v>257.58</v>
      </c>
    </row>
    <row r="19549" spans="1:14" x14ac:dyDescent="0.25">
      <c r="A19549">
        <v>18150</v>
      </c>
      <c r="B19549">
        <v>2010</v>
      </c>
      <c r="C19549">
        <v>39</v>
      </c>
      <c r="D19549">
        <v>1</v>
      </c>
      <c r="E19549" s="1">
        <v>28</v>
      </c>
      <c r="F19549" s="1">
        <v>29.72</v>
      </c>
      <c r="G19549" s="1">
        <v>29.33</v>
      </c>
      <c r="H19549" s="1">
        <v>30.32</v>
      </c>
      <c r="I19549" s="1">
        <v>31.28</v>
      </c>
      <c r="J19549" s="1">
        <v>33.1</v>
      </c>
      <c r="K19549" s="1">
        <v>32.369999999999997</v>
      </c>
      <c r="L19549" s="1">
        <v>32.119999999999997</v>
      </c>
      <c r="M19549" s="1">
        <v>117.37</v>
      </c>
      <c r="N19549" s="1">
        <f>SUM(E19549:L19549)</f>
        <v>246.24</v>
      </c>
    </row>
    <row r="19550" spans="1:14" x14ac:dyDescent="0.25">
      <c r="A19550">
        <v>20555</v>
      </c>
      <c r="B19550">
        <v>2010</v>
      </c>
      <c r="C19550">
        <v>50</v>
      </c>
      <c r="D19550">
        <v>1</v>
      </c>
      <c r="E19550" s="1">
        <v>28.83</v>
      </c>
      <c r="F19550" s="1">
        <v>28.8</v>
      </c>
      <c r="G19550" s="1">
        <v>29.33</v>
      </c>
      <c r="H19550" s="1">
        <v>31.1</v>
      </c>
      <c r="I19550" s="1">
        <v>34.479999999999997</v>
      </c>
      <c r="J19550" s="1">
        <v>37.520000000000003</v>
      </c>
      <c r="K19550" s="1">
        <v>42.63</v>
      </c>
      <c r="L19550" s="1">
        <v>43.07</v>
      </c>
      <c r="M19550" s="1">
        <v>118.06</v>
      </c>
      <c r="N19550" s="1">
        <f>SUM(E19550:L19550)</f>
        <v>275.76</v>
      </c>
    </row>
    <row r="19551" spans="1:14" x14ac:dyDescent="0.25">
      <c r="A19551">
        <v>22205</v>
      </c>
      <c r="B19551">
        <v>2010</v>
      </c>
      <c r="C19551">
        <v>43</v>
      </c>
      <c r="D19551">
        <v>2</v>
      </c>
      <c r="E19551" s="1">
        <v>27.65</v>
      </c>
      <c r="F19551" s="1">
        <v>31.4</v>
      </c>
      <c r="G19551" s="1">
        <v>29.23</v>
      </c>
      <c r="H19551" s="1">
        <v>30.03</v>
      </c>
      <c r="I19551" s="1">
        <v>34.119999999999997</v>
      </c>
      <c r="J19551" s="1">
        <v>31.8</v>
      </c>
      <c r="K19551" s="1">
        <v>32.1</v>
      </c>
      <c r="L19551" s="1">
        <v>30.83</v>
      </c>
      <c r="M19551" s="1">
        <v>118.31</v>
      </c>
      <c r="N19551" s="1">
        <f>SUM(E19551:L19551)</f>
        <v>247.16000000000003</v>
      </c>
    </row>
    <row r="19552" spans="1:14" x14ac:dyDescent="0.25">
      <c r="A19552">
        <v>24150</v>
      </c>
      <c r="B19552">
        <v>2010</v>
      </c>
      <c r="C19552">
        <v>46</v>
      </c>
      <c r="D19552">
        <v>2</v>
      </c>
      <c r="E19552" s="1">
        <v>27.67</v>
      </c>
      <c r="F19552" s="1">
        <v>29.25</v>
      </c>
      <c r="G19552" s="1">
        <v>29.9</v>
      </c>
      <c r="H19552" s="1">
        <v>31.28</v>
      </c>
      <c r="I19552" s="1">
        <v>32.83</v>
      </c>
      <c r="J19552" s="1">
        <v>33.479999999999997</v>
      </c>
      <c r="K19552" s="1">
        <v>34.93</v>
      </c>
      <c r="L19552" s="1">
        <v>34.549999999999997</v>
      </c>
      <c r="M19552" s="1">
        <v>118.1</v>
      </c>
      <c r="N19552" s="1">
        <f>SUM(E19552:L19552)</f>
        <v>253.89</v>
      </c>
    </row>
    <row r="19553" spans="1:14" x14ac:dyDescent="0.25">
      <c r="A19553">
        <v>25027</v>
      </c>
      <c r="B19553">
        <v>2010</v>
      </c>
      <c r="C19553">
        <v>40</v>
      </c>
      <c r="D19553">
        <v>2</v>
      </c>
      <c r="E19553" s="1">
        <v>29.57</v>
      </c>
      <c r="F19553" s="1">
        <v>29.52</v>
      </c>
      <c r="G19553" s="1">
        <v>28.93</v>
      </c>
      <c r="H19553" s="1">
        <v>30.3</v>
      </c>
      <c r="I19553" s="1">
        <v>31.33</v>
      </c>
      <c r="J19553" s="1">
        <v>33.020000000000003</v>
      </c>
      <c r="K19553" s="1">
        <v>33.08</v>
      </c>
      <c r="L19553" s="1">
        <v>32.950000000000003</v>
      </c>
      <c r="M19553" s="1">
        <v>118.32000000000001</v>
      </c>
      <c r="N19553" s="1">
        <f>SUM(E19553:L19553)</f>
        <v>248.7</v>
      </c>
    </row>
    <row r="19554" spans="1:14" x14ac:dyDescent="0.25">
      <c r="A19554">
        <v>24158</v>
      </c>
      <c r="B19554">
        <v>2010</v>
      </c>
      <c r="C19554">
        <v>35</v>
      </c>
      <c r="D19554">
        <v>1</v>
      </c>
      <c r="E19554" s="1">
        <v>29.42</v>
      </c>
      <c r="F19554" s="1">
        <v>29.38</v>
      </c>
      <c r="G19554" s="1">
        <v>29.45</v>
      </c>
      <c r="H19554" s="1">
        <v>30.27</v>
      </c>
      <c r="I19554" s="1">
        <v>31.12</v>
      </c>
      <c r="J19554" s="1">
        <v>32.92</v>
      </c>
      <c r="K19554" s="1">
        <v>34.15</v>
      </c>
      <c r="L19554" s="1">
        <v>37.299999999999997</v>
      </c>
      <c r="M19554" s="1">
        <v>118.52</v>
      </c>
      <c r="N19554" s="1">
        <f>SUM(E19554:L19554)</f>
        <v>254.01</v>
      </c>
    </row>
    <row r="19555" spans="1:14" x14ac:dyDescent="0.25">
      <c r="A19555">
        <v>25814</v>
      </c>
      <c r="B19555">
        <v>2010</v>
      </c>
      <c r="C19555">
        <v>30</v>
      </c>
      <c r="D19555">
        <v>1</v>
      </c>
      <c r="E19555" s="1">
        <v>28.22</v>
      </c>
      <c r="F19555" s="1">
        <v>29.7</v>
      </c>
      <c r="G19555" s="1">
        <v>29.72</v>
      </c>
      <c r="H19555" s="1">
        <v>30.53</v>
      </c>
      <c r="I19555" s="1">
        <v>32.25</v>
      </c>
      <c r="J19555" s="1">
        <v>34.17</v>
      </c>
      <c r="K19555" s="1">
        <v>35.9</v>
      </c>
      <c r="L19555" s="1">
        <v>33.049999999999997</v>
      </c>
      <c r="M19555" s="1">
        <v>118.17</v>
      </c>
      <c r="N19555" s="1">
        <f>SUM(E19555:L19555)</f>
        <v>253.54000000000002</v>
      </c>
    </row>
    <row r="19556" spans="1:14" x14ac:dyDescent="0.25">
      <c r="A19556">
        <v>27022</v>
      </c>
      <c r="B19556">
        <v>2010</v>
      </c>
      <c r="C19556">
        <v>27</v>
      </c>
      <c r="D19556">
        <v>1</v>
      </c>
      <c r="E19556" s="1">
        <v>28.88</v>
      </c>
      <c r="F19556" s="1">
        <v>31.42</v>
      </c>
      <c r="G19556" s="1">
        <v>28.58</v>
      </c>
      <c r="H19556" s="1">
        <v>29.45</v>
      </c>
      <c r="I19556" s="1">
        <v>30.15</v>
      </c>
      <c r="J19556" s="1">
        <v>31.43</v>
      </c>
      <c r="K19556" s="1">
        <v>31.57</v>
      </c>
      <c r="L19556" s="1">
        <v>33.08</v>
      </c>
      <c r="M19556" s="1">
        <v>118.33</v>
      </c>
      <c r="N19556" s="1">
        <f>SUM(E19556:L19556)</f>
        <v>244.56</v>
      </c>
    </row>
    <row r="19557" spans="1:14" x14ac:dyDescent="0.25">
      <c r="A19557">
        <v>25050</v>
      </c>
      <c r="B19557">
        <v>2010</v>
      </c>
      <c r="C19557">
        <v>44</v>
      </c>
      <c r="D19557">
        <v>2</v>
      </c>
      <c r="E19557" s="1">
        <v>28.82</v>
      </c>
      <c r="F19557" s="1">
        <v>28.7</v>
      </c>
      <c r="G19557" s="1">
        <v>29.72</v>
      </c>
      <c r="H19557" s="1">
        <v>31.05</v>
      </c>
      <c r="I19557" s="1">
        <v>32.119999999999997</v>
      </c>
      <c r="J19557" s="1">
        <v>33.6</v>
      </c>
      <c r="K19557" s="1">
        <v>35.799999999999997</v>
      </c>
      <c r="L19557" s="1">
        <v>35.229999999999997</v>
      </c>
      <c r="M19557" s="1">
        <v>118.28999999999999</v>
      </c>
      <c r="N19557" s="1">
        <f>SUM(E19557:L19557)</f>
        <v>255.04</v>
      </c>
    </row>
    <row r="19558" spans="1:14" x14ac:dyDescent="0.25">
      <c r="A19558">
        <v>21036</v>
      </c>
      <c r="B19558">
        <v>2010</v>
      </c>
      <c r="C19558">
        <v>53</v>
      </c>
      <c r="D19558">
        <v>1</v>
      </c>
      <c r="E19558" s="1">
        <v>29.7</v>
      </c>
      <c r="F19558" s="1">
        <v>31.27</v>
      </c>
      <c r="G19558" s="1">
        <v>28.33</v>
      </c>
      <c r="H19558" s="1">
        <v>29.47</v>
      </c>
      <c r="I19558" s="1">
        <v>30.55</v>
      </c>
      <c r="J19558" s="1">
        <v>32.479999999999997</v>
      </c>
      <c r="K19558" s="1">
        <v>35.97</v>
      </c>
      <c r="L19558" s="1">
        <v>35.369999999999997</v>
      </c>
      <c r="M19558" s="1">
        <v>118.77</v>
      </c>
      <c r="N19558" s="1">
        <f>SUM(E19558:L19558)</f>
        <v>253.14</v>
      </c>
    </row>
    <row r="19559" spans="1:14" x14ac:dyDescent="0.25">
      <c r="A19559">
        <v>21290</v>
      </c>
      <c r="B19559">
        <v>2010</v>
      </c>
      <c r="C19559">
        <v>50</v>
      </c>
      <c r="D19559">
        <v>1</v>
      </c>
      <c r="E19559" s="1">
        <v>28.13</v>
      </c>
      <c r="F19559" s="1">
        <v>28.98</v>
      </c>
      <c r="G19559" s="1">
        <v>29.52</v>
      </c>
      <c r="H19559" s="1">
        <v>31.58</v>
      </c>
      <c r="I19559" s="1">
        <v>30.83</v>
      </c>
      <c r="J19559" s="1">
        <v>32.47</v>
      </c>
      <c r="K19559" s="1">
        <v>32.979999999999997</v>
      </c>
      <c r="L19559" s="1">
        <v>33.58</v>
      </c>
      <c r="M19559" s="1">
        <v>118.21</v>
      </c>
      <c r="N19559" s="1">
        <f>SUM(E19559:L19559)</f>
        <v>248.07</v>
      </c>
    </row>
    <row r="19560" spans="1:14" x14ac:dyDescent="0.25">
      <c r="A19560">
        <v>26242</v>
      </c>
      <c r="B19560">
        <v>2010</v>
      </c>
      <c r="C19560">
        <v>42</v>
      </c>
      <c r="D19560">
        <v>2</v>
      </c>
      <c r="E19560" s="1">
        <v>27.53</v>
      </c>
      <c r="F19560" s="1">
        <v>28.3</v>
      </c>
      <c r="G19560" s="1">
        <v>28.65</v>
      </c>
      <c r="H19560" s="1">
        <v>33.07</v>
      </c>
      <c r="I19560" s="1">
        <v>34.630000000000003</v>
      </c>
      <c r="J19560" s="1">
        <v>39.82</v>
      </c>
      <c r="K19560" s="1">
        <v>39.9</v>
      </c>
      <c r="L19560" s="1">
        <v>39.47</v>
      </c>
      <c r="M19560" s="1">
        <v>117.54999999999998</v>
      </c>
      <c r="N19560" s="1">
        <f>SUM(E19560:L19560)</f>
        <v>271.37</v>
      </c>
    </row>
    <row r="19561" spans="1:14" x14ac:dyDescent="0.25">
      <c r="A19561">
        <v>25011</v>
      </c>
      <c r="B19561">
        <v>2010</v>
      </c>
      <c r="C19561">
        <v>33</v>
      </c>
      <c r="D19561">
        <v>1</v>
      </c>
      <c r="E19561" s="1">
        <v>29.27</v>
      </c>
      <c r="F19561" s="1">
        <v>29.7</v>
      </c>
      <c r="G19561" s="1">
        <v>29.87</v>
      </c>
      <c r="H19561" s="1">
        <v>29.78</v>
      </c>
      <c r="I19561" s="1">
        <v>29.07</v>
      </c>
      <c r="J19561" s="1">
        <v>29.9</v>
      </c>
      <c r="K19561" s="1">
        <v>30.9</v>
      </c>
      <c r="L19561" s="1">
        <v>30.72</v>
      </c>
      <c r="M19561" s="1">
        <v>118.62</v>
      </c>
      <c r="N19561" s="1">
        <f>SUM(E19561:L19561)</f>
        <v>239.21</v>
      </c>
    </row>
    <row r="19562" spans="1:14" x14ac:dyDescent="0.25">
      <c r="A19562">
        <v>27341</v>
      </c>
      <c r="B19562">
        <v>2010</v>
      </c>
      <c r="C19562">
        <v>31</v>
      </c>
      <c r="D19562">
        <v>2</v>
      </c>
      <c r="E19562" s="1">
        <v>28.92</v>
      </c>
      <c r="F19562" s="1">
        <v>29.82</v>
      </c>
      <c r="G19562" s="1">
        <v>29.6</v>
      </c>
      <c r="H19562" s="1">
        <v>29.92</v>
      </c>
      <c r="I19562" s="1">
        <v>31.73</v>
      </c>
      <c r="J19562" s="1">
        <v>37.57</v>
      </c>
      <c r="K19562" s="1">
        <v>46.02</v>
      </c>
      <c r="L19562" s="1">
        <v>48.13</v>
      </c>
      <c r="M19562" s="1">
        <v>118.26</v>
      </c>
      <c r="N19562" s="1">
        <f>SUM(E19562:L19562)</f>
        <v>281.71000000000004</v>
      </c>
    </row>
    <row r="19563" spans="1:14" x14ac:dyDescent="0.25">
      <c r="A19563">
        <v>2266</v>
      </c>
      <c r="B19563">
        <v>2010</v>
      </c>
      <c r="C19563">
        <v>29</v>
      </c>
      <c r="D19563">
        <v>2</v>
      </c>
      <c r="E19563" s="1">
        <v>28.93</v>
      </c>
      <c r="F19563" s="1">
        <v>29.82</v>
      </c>
      <c r="G19563" s="1">
        <v>29.58</v>
      </c>
      <c r="H19563" s="1">
        <v>29.92</v>
      </c>
      <c r="I19563" s="1">
        <v>31.72</v>
      </c>
      <c r="J19563" s="1">
        <v>37.58</v>
      </c>
      <c r="K19563" s="1">
        <v>45.72</v>
      </c>
      <c r="L19563" s="1">
        <v>48.43</v>
      </c>
      <c r="M19563" s="1">
        <v>118.25</v>
      </c>
      <c r="N19563" s="1">
        <f>SUM(E19563:L19563)</f>
        <v>281.7</v>
      </c>
    </row>
    <row r="19564" spans="1:14" x14ac:dyDescent="0.25">
      <c r="A19564">
        <v>22472</v>
      </c>
      <c r="B19564">
        <v>2010</v>
      </c>
      <c r="C19564">
        <v>42</v>
      </c>
      <c r="D19564">
        <v>2</v>
      </c>
      <c r="E19564" s="1">
        <v>28.78</v>
      </c>
      <c r="F19564" s="1">
        <v>29.32</v>
      </c>
      <c r="G19564" s="1">
        <v>29.65</v>
      </c>
      <c r="H19564" s="1">
        <v>30.57</v>
      </c>
      <c r="I19564" s="1">
        <v>31.72</v>
      </c>
      <c r="J19564" s="1">
        <v>36.630000000000003</v>
      </c>
      <c r="K19564" s="1">
        <v>36.979999999999997</v>
      </c>
      <c r="L19564" s="1">
        <v>40.28</v>
      </c>
      <c r="M19564" s="1">
        <v>118.32</v>
      </c>
      <c r="N19564" s="1">
        <f>SUM(E19564:L19564)</f>
        <v>263.92999999999995</v>
      </c>
    </row>
    <row r="19565" spans="1:14" x14ac:dyDescent="0.25">
      <c r="A19565">
        <v>21562</v>
      </c>
      <c r="B19565">
        <v>2010</v>
      </c>
      <c r="C19565">
        <v>53</v>
      </c>
      <c r="D19565">
        <v>1</v>
      </c>
      <c r="E19565" s="1">
        <v>28.25</v>
      </c>
      <c r="F19565" s="1">
        <v>29.07</v>
      </c>
      <c r="G19565" s="1">
        <v>29.95</v>
      </c>
      <c r="H19565" s="1">
        <v>31.18</v>
      </c>
      <c r="I19565" s="1">
        <v>31.03</v>
      </c>
      <c r="J19565" s="1">
        <v>35.380000000000003</v>
      </c>
      <c r="K19565" s="1">
        <v>36.18</v>
      </c>
      <c r="L19565" s="1">
        <v>36.42</v>
      </c>
      <c r="M19565" s="1">
        <v>118.44999999999999</v>
      </c>
      <c r="N19565" s="1">
        <f>SUM(E19565:L19565)</f>
        <v>257.45999999999998</v>
      </c>
    </row>
    <row r="19566" spans="1:14" x14ac:dyDescent="0.25">
      <c r="A19566">
        <v>22107</v>
      </c>
      <c r="B19566">
        <v>2010</v>
      </c>
      <c r="C19566">
        <v>60</v>
      </c>
      <c r="D19566">
        <v>1</v>
      </c>
      <c r="E19566" s="1">
        <v>29.13</v>
      </c>
      <c r="F19566" s="1">
        <v>29.67</v>
      </c>
      <c r="G19566" s="1">
        <v>29.7</v>
      </c>
      <c r="H19566" s="1">
        <v>29.93</v>
      </c>
      <c r="I19566" s="1">
        <v>30.33</v>
      </c>
      <c r="J19566" s="1">
        <v>31.53</v>
      </c>
      <c r="K19566" s="1">
        <v>32.07</v>
      </c>
      <c r="L19566" s="1">
        <v>31.9</v>
      </c>
      <c r="M19566" s="1">
        <v>118.43</v>
      </c>
      <c r="N19566" s="1">
        <f>SUM(E19566:L19566)</f>
        <v>244.26</v>
      </c>
    </row>
    <row r="19567" spans="1:14" x14ac:dyDescent="0.25">
      <c r="A19567">
        <v>21142</v>
      </c>
      <c r="B19567">
        <v>2010</v>
      </c>
      <c r="C19567">
        <v>45</v>
      </c>
      <c r="D19567">
        <v>1</v>
      </c>
      <c r="E19567" s="1">
        <v>29.67</v>
      </c>
      <c r="F19567" s="1">
        <v>29.58</v>
      </c>
      <c r="G19567" s="1">
        <v>29.13</v>
      </c>
      <c r="H19567" s="1">
        <v>29.92</v>
      </c>
      <c r="I19567" s="1">
        <v>31.2</v>
      </c>
      <c r="J19567" s="1">
        <v>34.450000000000003</v>
      </c>
      <c r="K19567" s="1">
        <v>37.700000000000003</v>
      </c>
      <c r="L19567" s="1">
        <v>34.229999999999997</v>
      </c>
      <c r="M19567" s="1">
        <v>118.3</v>
      </c>
      <c r="N19567" s="1">
        <f>SUM(E19567:L19567)</f>
        <v>255.87999999999997</v>
      </c>
    </row>
    <row r="19568" spans="1:14" x14ac:dyDescent="0.25">
      <c r="A19568">
        <v>21324</v>
      </c>
      <c r="B19568">
        <v>2010</v>
      </c>
      <c r="C19568">
        <v>54</v>
      </c>
      <c r="D19568">
        <v>1</v>
      </c>
      <c r="E19568" s="1">
        <v>29.7</v>
      </c>
      <c r="F19568" s="1">
        <v>30.87</v>
      </c>
      <c r="G19568" s="1">
        <v>28.77</v>
      </c>
      <c r="H19568" s="1">
        <v>29.45</v>
      </c>
      <c r="I19568" s="1">
        <v>29.9</v>
      </c>
      <c r="J19568" s="1">
        <v>30.55</v>
      </c>
      <c r="K19568" s="1">
        <v>31.78</v>
      </c>
      <c r="L19568" s="1">
        <v>30.13</v>
      </c>
      <c r="M19568" s="1">
        <v>118.79</v>
      </c>
      <c r="N19568" s="1">
        <f>SUM(E19568:L19568)</f>
        <v>241.15</v>
      </c>
    </row>
    <row r="19569" spans="1:14" x14ac:dyDescent="0.25">
      <c r="A19569">
        <v>19216</v>
      </c>
      <c r="B19569">
        <v>2010</v>
      </c>
      <c r="C19569">
        <v>44</v>
      </c>
      <c r="D19569">
        <v>1</v>
      </c>
      <c r="E19569" s="1">
        <v>28.12</v>
      </c>
      <c r="F19569" s="1">
        <v>28.68</v>
      </c>
      <c r="G19569" s="1">
        <v>30.93</v>
      </c>
      <c r="H19569" s="1">
        <v>30.9</v>
      </c>
      <c r="I19569" s="1">
        <v>29.52</v>
      </c>
      <c r="J19569" s="1">
        <v>32.369999999999997</v>
      </c>
      <c r="K19569" s="1">
        <v>32.229999999999997</v>
      </c>
      <c r="L19569" s="1">
        <v>31.4</v>
      </c>
      <c r="M19569" s="1">
        <v>118.63</v>
      </c>
      <c r="N19569" s="1">
        <f>SUM(E19569:L19569)</f>
        <v>244.15</v>
      </c>
    </row>
    <row r="19570" spans="1:14" x14ac:dyDescent="0.25">
      <c r="A19570">
        <v>26318</v>
      </c>
      <c r="B19570">
        <v>2010</v>
      </c>
      <c r="C19570">
        <v>32</v>
      </c>
      <c r="D19570">
        <v>2</v>
      </c>
      <c r="E19570" s="1">
        <v>28.93</v>
      </c>
      <c r="F19570" s="1">
        <v>29.82</v>
      </c>
      <c r="G19570" s="1">
        <v>29.6</v>
      </c>
      <c r="H19570" s="1">
        <v>29.92</v>
      </c>
      <c r="I19570" s="1">
        <v>31.73</v>
      </c>
      <c r="J19570" s="1">
        <v>37.549999999999997</v>
      </c>
      <c r="K19570" s="1">
        <v>45.98</v>
      </c>
      <c r="L19570" s="1">
        <v>48.17</v>
      </c>
      <c r="M19570" s="1">
        <v>118.27</v>
      </c>
      <c r="N19570" s="1">
        <f>SUM(E19570:L19570)</f>
        <v>281.7</v>
      </c>
    </row>
    <row r="19571" spans="1:14" x14ac:dyDescent="0.25">
      <c r="A19571">
        <v>22497</v>
      </c>
      <c r="B19571">
        <v>2010</v>
      </c>
      <c r="C19571">
        <v>32</v>
      </c>
      <c r="D19571">
        <v>1</v>
      </c>
      <c r="E19571" s="1">
        <v>28.83</v>
      </c>
      <c r="F19571" s="1">
        <v>29.15</v>
      </c>
      <c r="G19571" s="1">
        <v>29.55</v>
      </c>
      <c r="H19571" s="1">
        <v>30.75</v>
      </c>
      <c r="I19571" s="1">
        <v>32.130000000000003</v>
      </c>
      <c r="J19571" s="1">
        <v>33.97</v>
      </c>
      <c r="K19571" s="1">
        <v>37.92</v>
      </c>
      <c r="L19571" s="1">
        <v>38.549999999999997</v>
      </c>
      <c r="M19571" s="1">
        <v>118.28</v>
      </c>
      <c r="N19571" s="1">
        <f>SUM(E19571:L19571)</f>
        <v>260.85000000000002</v>
      </c>
    </row>
    <row r="19572" spans="1:14" x14ac:dyDescent="0.25">
      <c r="A19572">
        <v>22845</v>
      </c>
      <c r="B19572">
        <v>2010</v>
      </c>
      <c r="C19572">
        <v>37</v>
      </c>
      <c r="D19572">
        <v>2</v>
      </c>
      <c r="E19572" s="1">
        <v>28.85</v>
      </c>
      <c r="F19572" s="1">
        <v>29.35</v>
      </c>
      <c r="G19572" s="1">
        <v>30.27</v>
      </c>
      <c r="H19572" s="1">
        <v>30.08</v>
      </c>
      <c r="I19572" s="1">
        <v>31.25</v>
      </c>
      <c r="J19572" s="1">
        <v>31.83</v>
      </c>
      <c r="K19572" s="1">
        <v>31.2</v>
      </c>
      <c r="L19572" s="1">
        <v>31.6</v>
      </c>
      <c r="M19572" s="1">
        <v>118.55</v>
      </c>
      <c r="N19572" s="1">
        <f>SUM(E19572:L19572)</f>
        <v>244.42999999999998</v>
      </c>
    </row>
    <row r="19573" spans="1:14" x14ac:dyDescent="0.25">
      <c r="A19573">
        <v>21591</v>
      </c>
      <c r="B19573">
        <v>2010</v>
      </c>
      <c r="C19573">
        <v>51</v>
      </c>
      <c r="D19573">
        <v>1</v>
      </c>
      <c r="E19573" s="1">
        <v>28.93</v>
      </c>
      <c r="F19573" s="1">
        <v>28.62</v>
      </c>
      <c r="G19573" s="1">
        <v>29.32</v>
      </c>
      <c r="H19573" s="1">
        <v>31.3</v>
      </c>
      <c r="I19573" s="1">
        <v>35.03</v>
      </c>
      <c r="J19573" s="1">
        <v>38.97</v>
      </c>
      <c r="K19573" s="1">
        <v>41.9</v>
      </c>
      <c r="L19573" s="1">
        <v>42.58</v>
      </c>
      <c r="M19573" s="1">
        <v>118.17</v>
      </c>
      <c r="N19573" s="1">
        <f>SUM(E19573:L19573)</f>
        <v>276.64999999999998</v>
      </c>
    </row>
    <row r="19574" spans="1:14" x14ac:dyDescent="0.25">
      <c r="A19574">
        <v>25643</v>
      </c>
      <c r="B19574">
        <v>2010</v>
      </c>
      <c r="C19574">
        <v>44</v>
      </c>
      <c r="D19574">
        <v>1</v>
      </c>
      <c r="E19574" s="1">
        <v>29.03</v>
      </c>
      <c r="F19574" s="1">
        <v>29.55</v>
      </c>
      <c r="G19574" s="1">
        <v>29.2</v>
      </c>
      <c r="H19574" s="1">
        <v>30.53</v>
      </c>
      <c r="I19574" s="1">
        <v>31.82</v>
      </c>
      <c r="J19574" s="1">
        <v>34.450000000000003</v>
      </c>
      <c r="K19574" s="1">
        <v>36.229999999999997</v>
      </c>
      <c r="L19574" s="1">
        <v>37</v>
      </c>
      <c r="M19574" s="1">
        <v>118.31</v>
      </c>
      <c r="N19574" s="1">
        <f>SUM(E19574:L19574)</f>
        <v>257.80999999999995</v>
      </c>
    </row>
    <row r="19575" spans="1:14" x14ac:dyDescent="0.25">
      <c r="A19575">
        <v>22655</v>
      </c>
      <c r="B19575">
        <v>2010</v>
      </c>
      <c r="C19575">
        <v>28</v>
      </c>
      <c r="D19575">
        <v>1</v>
      </c>
      <c r="E19575" s="1">
        <v>28.77</v>
      </c>
      <c r="F19575" s="1">
        <v>29.73</v>
      </c>
      <c r="G19575" s="1">
        <v>29.75</v>
      </c>
      <c r="H19575" s="1">
        <v>30.22</v>
      </c>
      <c r="I19575" s="1">
        <v>30.83</v>
      </c>
      <c r="J19575" s="1">
        <v>32.08</v>
      </c>
      <c r="K19575" s="1">
        <v>34.520000000000003</v>
      </c>
      <c r="L19575" s="1">
        <v>35.65</v>
      </c>
      <c r="M19575" s="1">
        <v>118.47</v>
      </c>
      <c r="N19575" s="1">
        <f>SUM(E19575:L19575)</f>
        <v>251.55</v>
      </c>
    </row>
    <row r="19576" spans="1:14" x14ac:dyDescent="0.25">
      <c r="A19576">
        <v>25251</v>
      </c>
      <c r="B19576">
        <v>2010</v>
      </c>
      <c r="C19576">
        <v>38</v>
      </c>
      <c r="D19576">
        <v>2</v>
      </c>
      <c r="E19576" s="1">
        <v>29.55</v>
      </c>
      <c r="F19576" s="1">
        <v>29.68</v>
      </c>
      <c r="G19576" s="1">
        <v>29.1</v>
      </c>
      <c r="H19576" s="1">
        <v>30.2</v>
      </c>
      <c r="I19576" s="1">
        <v>30.62</v>
      </c>
      <c r="J19576" s="1">
        <v>33.92</v>
      </c>
      <c r="K19576" s="1">
        <v>36.42</v>
      </c>
      <c r="L19576" s="1">
        <v>38.119999999999997</v>
      </c>
      <c r="M19576" s="1">
        <v>118.53000000000002</v>
      </c>
      <c r="N19576" s="1">
        <f>SUM(E19576:L19576)</f>
        <v>257.61</v>
      </c>
    </row>
    <row r="19577" spans="1:14" x14ac:dyDescent="0.25">
      <c r="A19577">
        <v>21774</v>
      </c>
      <c r="B19577">
        <v>2010</v>
      </c>
      <c r="C19577">
        <v>57</v>
      </c>
      <c r="D19577">
        <v>1</v>
      </c>
      <c r="E19577" s="1">
        <v>30.2</v>
      </c>
      <c r="F19577" s="1">
        <v>28.87</v>
      </c>
      <c r="G19577" s="1">
        <v>29.28</v>
      </c>
      <c r="H19577" s="1">
        <v>30.2</v>
      </c>
      <c r="I19577" s="1">
        <v>30.62</v>
      </c>
      <c r="J19577" s="1">
        <v>32.299999999999997</v>
      </c>
      <c r="K19577" s="1">
        <v>32.93</v>
      </c>
      <c r="L19577" s="1">
        <v>32.82</v>
      </c>
      <c r="M19577" s="1">
        <v>118.55</v>
      </c>
      <c r="N19577" s="1">
        <f>SUM(E19577:L19577)</f>
        <v>247.21999999999997</v>
      </c>
    </row>
    <row r="19578" spans="1:14" x14ac:dyDescent="0.25">
      <c r="A19578">
        <v>25765</v>
      </c>
      <c r="B19578">
        <v>2010</v>
      </c>
      <c r="C19578">
        <v>52</v>
      </c>
      <c r="D19578">
        <v>2</v>
      </c>
      <c r="E19578" s="1">
        <v>29.23</v>
      </c>
      <c r="F19578" s="1">
        <v>29.57</v>
      </c>
      <c r="G19578" s="1">
        <v>29.55</v>
      </c>
      <c r="H19578" s="1">
        <v>30.17</v>
      </c>
      <c r="I19578" s="1">
        <v>31</v>
      </c>
      <c r="J19578" s="1">
        <v>32.82</v>
      </c>
      <c r="K19578" s="1">
        <v>33.020000000000003</v>
      </c>
      <c r="L19578" s="1">
        <v>32.68</v>
      </c>
      <c r="M19578" s="1">
        <v>118.52</v>
      </c>
      <c r="N19578" s="1">
        <f>SUM(E19578:L19578)</f>
        <v>248.04</v>
      </c>
    </row>
    <row r="19579" spans="1:14" x14ac:dyDescent="0.25">
      <c r="A19579">
        <v>22929</v>
      </c>
      <c r="B19579">
        <v>2010</v>
      </c>
      <c r="C19579">
        <v>37</v>
      </c>
      <c r="D19579">
        <v>2</v>
      </c>
      <c r="E19579" s="1">
        <v>29.75</v>
      </c>
      <c r="F19579" s="1">
        <v>29.48</v>
      </c>
      <c r="G19579" s="1">
        <v>29.48</v>
      </c>
      <c r="H19579" s="1">
        <v>29.7</v>
      </c>
      <c r="I19579" s="1">
        <v>31.62</v>
      </c>
      <c r="J19579" s="1">
        <v>35.130000000000003</v>
      </c>
      <c r="K19579" s="1">
        <v>34.9</v>
      </c>
      <c r="L19579" s="1">
        <v>37.43</v>
      </c>
      <c r="M19579" s="1">
        <v>118.41000000000001</v>
      </c>
      <c r="N19579" s="1">
        <f>SUM(E19579:L19579)</f>
        <v>257.49</v>
      </c>
    </row>
    <row r="19580" spans="1:14" x14ac:dyDescent="0.25">
      <c r="A19580">
        <v>26379</v>
      </c>
      <c r="B19580">
        <v>2010</v>
      </c>
      <c r="C19580">
        <v>48</v>
      </c>
      <c r="D19580">
        <v>2</v>
      </c>
      <c r="E19580" s="1">
        <v>30.42</v>
      </c>
      <c r="F19580" s="1">
        <v>28.9</v>
      </c>
      <c r="G19580" s="1">
        <v>28.47</v>
      </c>
      <c r="H19580" s="1">
        <v>30.53</v>
      </c>
      <c r="I19580" s="1">
        <v>31.43</v>
      </c>
      <c r="J19580" s="1">
        <v>36.75</v>
      </c>
      <c r="K19580" s="1">
        <v>39.369999999999997</v>
      </c>
      <c r="L19580" s="1">
        <v>38.4</v>
      </c>
      <c r="M19580" s="1">
        <v>118.32</v>
      </c>
      <c r="N19580" s="1">
        <f>SUM(E19580:L19580)</f>
        <v>264.27</v>
      </c>
    </row>
    <row r="19581" spans="1:14" x14ac:dyDescent="0.25">
      <c r="A19581">
        <v>25541</v>
      </c>
      <c r="B19581">
        <v>2010</v>
      </c>
      <c r="C19581">
        <v>35</v>
      </c>
      <c r="D19581">
        <v>1</v>
      </c>
      <c r="E19581" s="1">
        <v>29.5</v>
      </c>
      <c r="F19581" s="1">
        <v>29.05</v>
      </c>
      <c r="G19581" s="1">
        <v>29.58</v>
      </c>
      <c r="H19581" s="1">
        <v>30.25</v>
      </c>
      <c r="I19581" s="1">
        <v>31.47</v>
      </c>
      <c r="J19581" s="1">
        <v>33.15</v>
      </c>
      <c r="K19581" s="1">
        <v>33.880000000000003</v>
      </c>
      <c r="L19581" s="1">
        <v>33.369999999999997</v>
      </c>
      <c r="M19581" s="1">
        <v>118.38</v>
      </c>
      <c r="N19581" s="1">
        <f>SUM(E19581:L19581)</f>
        <v>250.25</v>
      </c>
    </row>
    <row r="19582" spans="1:14" x14ac:dyDescent="0.25">
      <c r="A19582">
        <v>17086</v>
      </c>
      <c r="B19582">
        <v>2010</v>
      </c>
      <c r="C19582">
        <v>36</v>
      </c>
      <c r="D19582">
        <v>1</v>
      </c>
      <c r="E19582" s="1">
        <v>29.5</v>
      </c>
      <c r="F19582" s="1">
        <v>29.03</v>
      </c>
      <c r="G19582" s="1">
        <v>29.58</v>
      </c>
      <c r="H19582" s="1">
        <v>30.25</v>
      </c>
      <c r="I19582" s="1">
        <v>31.48</v>
      </c>
      <c r="J19582" s="1">
        <v>33.130000000000003</v>
      </c>
      <c r="K19582" s="1">
        <v>33.9</v>
      </c>
      <c r="L19582" s="1">
        <v>33.369999999999997</v>
      </c>
      <c r="M19582" s="1">
        <v>118.36</v>
      </c>
      <c r="N19582" s="1">
        <f>SUM(E19582:L19582)</f>
        <v>250.24</v>
      </c>
    </row>
    <row r="19583" spans="1:14" x14ac:dyDescent="0.25">
      <c r="A19583">
        <v>19684</v>
      </c>
      <c r="B19583">
        <v>2010</v>
      </c>
      <c r="C19583">
        <v>50</v>
      </c>
      <c r="D19583">
        <v>1</v>
      </c>
      <c r="E19583" s="1">
        <v>28.12</v>
      </c>
      <c r="F19583" s="1">
        <v>29.33</v>
      </c>
      <c r="G19583" s="1">
        <v>29.25</v>
      </c>
      <c r="H19583" s="1">
        <v>31.77</v>
      </c>
      <c r="I19583" s="1">
        <v>30.25</v>
      </c>
      <c r="J19583" s="1">
        <v>33.53</v>
      </c>
      <c r="K19583" s="1">
        <v>44</v>
      </c>
      <c r="L19583" s="1">
        <v>60.03</v>
      </c>
      <c r="M19583" s="1">
        <v>118.47</v>
      </c>
      <c r="N19583" s="1">
        <f>SUM(E19583:L19583)</f>
        <v>286.27999999999997</v>
      </c>
    </row>
    <row r="19584" spans="1:14" x14ac:dyDescent="0.25">
      <c r="A19584">
        <v>21273</v>
      </c>
      <c r="B19584">
        <v>2010</v>
      </c>
      <c r="C19584">
        <v>46</v>
      </c>
      <c r="D19584">
        <v>1</v>
      </c>
      <c r="E19584" s="1">
        <v>26.73</v>
      </c>
      <c r="F19584" s="1">
        <v>28.47</v>
      </c>
      <c r="G19584" s="1">
        <v>32.18</v>
      </c>
      <c r="H19584" s="1">
        <v>31.17</v>
      </c>
      <c r="I19584" s="1">
        <v>31.6</v>
      </c>
      <c r="J19584" s="1">
        <v>32.450000000000003</v>
      </c>
      <c r="K19584" s="1">
        <v>32.9</v>
      </c>
      <c r="L19584" s="1">
        <v>32.72</v>
      </c>
      <c r="M19584" s="1">
        <v>118.55</v>
      </c>
      <c r="N19584" s="1">
        <f>SUM(E19584:L19584)</f>
        <v>248.22000000000003</v>
      </c>
    </row>
    <row r="19585" spans="1:14" x14ac:dyDescent="0.25">
      <c r="A19585">
        <v>23326</v>
      </c>
      <c r="B19585">
        <v>2010</v>
      </c>
      <c r="C19585">
        <v>29</v>
      </c>
      <c r="D19585">
        <v>1</v>
      </c>
      <c r="E19585" s="1">
        <v>28.77</v>
      </c>
      <c r="F19585" s="1">
        <v>28.58</v>
      </c>
      <c r="G19585" s="1">
        <v>28.25</v>
      </c>
      <c r="H19585" s="1">
        <v>29.83</v>
      </c>
      <c r="I19585" s="1">
        <v>32.869999999999997</v>
      </c>
      <c r="J19585" s="1">
        <v>32.65</v>
      </c>
      <c r="K19585" s="1">
        <v>33.700000000000003</v>
      </c>
      <c r="L19585" s="1">
        <v>36.049999999999997</v>
      </c>
      <c r="M19585" s="1">
        <v>115.42999999999999</v>
      </c>
      <c r="N19585" s="1">
        <f>SUM(E19585:L19585)</f>
        <v>250.7</v>
      </c>
    </row>
    <row r="19586" spans="1:14" x14ac:dyDescent="0.25">
      <c r="A19586">
        <v>27242</v>
      </c>
      <c r="B19586">
        <v>2010</v>
      </c>
      <c r="C19586">
        <v>45</v>
      </c>
      <c r="D19586">
        <v>1</v>
      </c>
      <c r="E19586" s="1">
        <v>27.62</v>
      </c>
      <c r="F19586" s="1">
        <v>28.23</v>
      </c>
      <c r="G19586" s="1">
        <v>29.2</v>
      </c>
      <c r="H19586" s="1">
        <v>31.85</v>
      </c>
      <c r="I19586" s="1">
        <v>37.03</v>
      </c>
      <c r="J19586" s="1">
        <v>39.18</v>
      </c>
      <c r="K19586" s="1">
        <v>39.450000000000003</v>
      </c>
      <c r="L19586" s="1">
        <v>39</v>
      </c>
      <c r="M19586" s="1">
        <v>116.9</v>
      </c>
      <c r="N19586" s="1">
        <f>SUM(E19586:L19586)</f>
        <v>271.56</v>
      </c>
    </row>
    <row r="19587" spans="1:14" x14ac:dyDescent="0.25">
      <c r="A19587">
        <v>22005</v>
      </c>
      <c r="B19587">
        <v>2010</v>
      </c>
      <c r="C19587">
        <v>61</v>
      </c>
      <c r="D19587">
        <v>1</v>
      </c>
      <c r="E19587" s="1">
        <v>28.92</v>
      </c>
      <c r="F19587" s="1">
        <v>29.28</v>
      </c>
      <c r="G19587" s="1">
        <v>29.53</v>
      </c>
      <c r="H19587" s="1">
        <v>30.68</v>
      </c>
      <c r="I19587" s="1">
        <v>32.22</v>
      </c>
      <c r="J19587" s="1">
        <v>31.63</v>
      </c>
      <c r="K19587" s="1">
        <v>31.45</v>
      </c>
      <c r="L19587" s="1">
        <v>30.2</v>
      </c>
      <c r="M19587" s="1">
        <v>118.41</v>
      </c>
      <c r="N19587" s="1">
        <f>SUM(E19587:L19587)</f>
        <v>243.90999999999997</v>
      </c>
    </row>
    <row r="19588" spans="1:14" x14ac:dyDescent="0.25">
      <c r="A19588">
        <v>8565</v>
      </c>
      <c r="B19588">
        <v>2010</v>
      </c>
      <c r="C19588">
        <v>42</v>
      </c>
      <c r="D19588">
        <v>2</v>
      </c>
      <c r="E19588" s="1">
        <v>29.02</v>
      </c>
      <c r="F19588" s="1">
        <v>30.75</v>
      </c>
      <c r="G19588" s="1">
        <v>30.45</v>
      </c>
      <c r="H19588" s="1">
        <v>28.6</v>
      </c>
      <c r="I19588" s="1">
        <v>29.07</v>
      </c>
      <c r="J19588" s="1">
        <v>29.55</v>
      </c>
      <c r="K19588" s="1">
        <v>29.53</v>
      </c>
      <c r="L19588" s="1">
        <v>28.42</v>
      </c>
      <c r="M19588" s="1">
        <v>118.82</v>
      </c>
      <c r="N19588" s="1">
        <f>SUM(E19588:L19588)</f>
        <v>235.39</v>
      </c>
    </row>
    <row r="19589" spans="1:14" x14ac:dyDescent="0.25">
      <c r="A19589">
        <v>25662</v>
      </c>
      <c r="B19589">
        <v>2010</v>
      </c>
      <c r="C19589">
        <v>39</v>
      </c>
      <c r="D19589">
        <v>2</v>
      </c>
      <c r="E19589" s="1">
        <v>30.08</v>
      </c>
      <c r="F19589" s="1">
        <v>28.38</v>
      </c>
      <c r="G19589" s="1">
        <v>30.22</v>
      </c>
      <c r="H19589" s="1">
        <v>29.77</v>
      </c>
      <c r="I19589" s="1">
        <v>31.77</v>
      </c>
      <c r="J19589" s="1">
        <v>33.18</v>
      </c>
      <c r="K19589" s="1">
        <v>31.82</v>
      </c>
      <c r="L19589" s="1">
        <v>36.72</v>
      </c>
      <c r="M19589" s="1">
        <v>118.44999999999999</v>
      </c>
      <c r="N19589" s="1">
        <f>SUM(E19589:L19589)</f>
        <v>251.94</v>
      </c>
    </row>
    <row r="19590" spans="1:14" x14ac:dyDescent="0.25">
      <c r="A19590">
        <v>25164</v>
      </c>
      <c r="B19590">
        <v>2010</v>
      </c>
      <c r="C19590">
        <v>51</v>
      </c>
      <c r="D19590">
        <v>2</v>
      </c>
      <c r="E19590" s="1">
        <v>28.97</v>
      </c>
      <c r="F19590" s="1">
        <v>30.08</v>
      </c>
      <c r="G19590" s="1">
        <v>29.35</v>
      </c>
      <c r="H19590" s="1">
        <v>30.42</v>
      </c>
      <c r="I19590" s="1">
        <v>29.67</v>
      </c>
      <c r="J19590" s="1">
        <v>30.73</v>
      </c>
      <c r="K19590" s="1">
        <v>31.6</v>
      </c>
      <c r="L19590" s="1">
        <v>30.65</v>
      </c>
      <c r="M19590" s="1">
        <v>118.82000000000001</v>
      </c>
      <c r="N19590" s="1">
        <f>SUM(E19590:L19590)</f>
        <v>241.47</v>
      </c>
    </row>
    <row r="19591" spans="1:14" x14ac:dyDescent="0.25">
      <c r="A19591">
        <v>27409</v>
      </c>
      <c r="B19591">
        <v>2010</v>
      </c>
      <c r="C19591">
        <v>39</v>
      </c>
      <c r="D19591">
        <v>1</v>
      </c>
      <c r="E19591" s="1">
        <v>27.87</v>
      </c>
      <c r="F19591" s="1">
        <v>28.17</v>
      </c>
      <c r="G19591" s="1">
        <v>29.27</v>
      </c>
      <c r="H19591" s="1">
        <v>33.58</v>
      </c>
      <c r="I19591" s="1">
        <v>29.17</v>
      </c>
      <c r="J19591" s="1">
        <v>31.05</v>
      </c>
      <c r="K19591" s="1">
        <v>30.68</v>
      </c>
      <c r="L19591" s="1">
        <v>31.32</v>
      </c>
      <c r="M19591" s="1">
        <v>118.89</v>
      </c>
      <c r="N19591" s="1">
        <f>SUM(E19591:L19591)</f>
        <v>241.11</v>
      </c>
    </row>
    <row r="19592" spans="1:14" x14ac:dyDescent="0.25">
      <c r="A19592">
        <v>24106</v>
      </c>
      <c r="B19592">
        <v>2010</v>
      </c>
      <c r="C19592">
        <v>32</v>
      </c>
      <c r="D19592">
        <v>2</v>
      </c>
      <c r="E19592" s="1">
        <v>29.35</v>
      </c>
      <c r="F19592" s="1">
        <v>29.28</v>
      </c>
      <c r="G19592" s="1">
        <v>29.72</v>
      </c>
      <c r="H19592" s="1">
        <v>30.13</v>
      </c>
      <c r="I19592" s="1">
        <v>31.28</v>
      </c>
      <c r="J19592" s="1">
        <v>33.22</v>
      </c>
      <c r="K19592" s="1">
        <v>35.25</v>
      </c>
      <c r="L19592" s="1">
        <v>35.950000000000003</v>
      </c>
      <c r="M19592" s="1">
        <v>118.47999999999999</v>
      </c>
      <c r="N19592" s="1">
        <f>SUM(E19592:L19592)</f>
        <v>254.18</v>
      </c>
    </row>
    <row r="19593" spans="1:14" x14ac:dyDescent="0.25">
      <c r="A19593">
        <v>20601</v>
      </c>
      <c r="B19593">
        <v>2010</v>
      </c>
      <c r="C19593">
        <v>49</v>
      </c>
      <c r="D19593">
        <v>1</v>
      </c>
      <c r="E19593" s="1">
        <v>28.85</v>
      </c>
      <c r="F19593" s="1">
        <v>29.9</v>
      </c>
      <c r="G19593" s="1">
        <v>29.65</v>
      </c>
      <c r="H19593" s="1">
        <v>30.27</v>
      </c>
      <c r="I19593" s="1">
        <v>30.9</v>
      </c>
      <c r="J19593" s="1">
        <v>31.7</v>
      </c>
      <c r="K19593" s="1">
        <v>32.03</v>
      </c>
      <c r="L19593" s="1">
        <v>29.85</v>
      </c>
      <c r="M19593" s="1">
        <v>118.67</v>
      </c>
      <c r="N19593" s="1">
        <f>SUM(E19593:L19593)</f>
        <v>243.14999999999998</v>
      </c>
    </row>
    <row r="19594" spans="1:14" x14ac:dyDescent="0.25">
      <c r="A19594">
        <v>27465</v>
      </c>
      <c r="B19594">
        <v>2010</v>
      </c>
      <c r="C19594">
        <v>37</v>
      </c>
      <c r="D19594">
        <v>2</v>
      </c>
      <c r="E19594" s="1">
        <v>30.4</v>
      </c>
      <c r="F19594" s="1">
        <v>29.62</v>
      </c>
      <c r="G19594" s="1">
        <v>28.98</v>
      </c>
      <c r="H19594" s="1">
        <v>29.52</v>
      </c>
      <c r="I19594" s="1">
        <v>31.2</v>
      </c>
      <c r="J19594" s="1">
        <v>34.270000000000003</v>
      </c>
      <c r="K19594" s="1">
        <v>38.72</v>
      </c>
      <c r="L19594" s="1">
        <v>36.020000000000003</v>
      </c>
      <c r="M19594" s="1">
        <v>118.52</v>
      </c>
      <c r="N19594" s="1">
        <f>SUM(E19594:L19594)</f>
        <v>258.73</v>
      </c>
    </row>
    <row r="19595" spans="1:14" x14ac:dyDescent="0.25">
      <c r="A19595">
        <v>23182</v>
      </c>
      <c r="B19595">
        <v>2010</v>
      </c>
      <c r="C19595">
        <v>27</v>
      </c>
      <c r="D19595">
        <v>1</v>
      </c>
      <c r="E19595" s="1">
        <v>29.07</v>
      </c>
      <c r="F19595" s="1">
        <v>30.08</v>
      </c>
      <c r="G19595" s="1">
        <v>29.52</v>
      </c>
      <c r="H19595" s="1">
        <v>29.88</v>
      </c>
      <c r="I19595" s="1">
        <v>30.88</v>
      </c>
      <c r="J19595" s="1">
        <v>32.119999999999997</v>
      </c>
      <c r="K19595" s="1">
        <v>32.520000000000003</v>
      </c>
      <c r="L19595" s="1">
        <v>34.020000000000003</v>
      </c>
      <c r="M19595" s="1">
        <v>118.55</v>
      </c>
      <c r="N19595" s="1">
        <f>SUM(E19595:L19595)</f>
        <v>248.09000000000003</v>
      </c>
    </row>
    <row r="19596" spans="1:14" x14ac:dyDescent="0.25">
      <c r="A19596">
        <v>23189</v>
      </c>
      <c r="B19596">
        <v>2010</v>
      </c>
      <c r="C19596">
        <v>26</v>
      </c>
      <c r="D19596">
        <v>1</v>
      </c>
      <c r="E19596" s="1">
        <v>29.08</v>
      </c>
      <c r="F19596" s="1">
        <v>30.08</v>
      </c>
      <c r="G19596" s="1">
        <v>29.52</v>
      </c>
      <c r="H19596" s="1">
        <v>29.9</v>
      </c>
      <c r="I19596" s="1">
        <v>30.87</v>
      </c>
      <c r="J19596" s="1">
        <v>31.68</v>
      </c>
      <c r="K19596" s="1">
        <v>31.67</v>
      </c>
      <c r="L19596" s="1">
        <v>30.57</v>
      </c>
      <c r="M19596" s="1">
        <v>118.57999999999998</v>
      </c>
      <c r="N19596" s="1">
        <f>SUM(E19596:L19596)</f>
        <v>243.37</v>
      </c>
    </row>
    <row r="19597" spans="1:14" x14ac:dyDescent="0.25">
      <c r="A19597">
        <v>20450</v>
      </c>
      <c r="B19597">
        <v>2010</v>
      </c>
      <c r="C19597">
        <v>52</v>
      </c>
      <c r="D19597">
        <v>1</v>
      </c>
      <c r="E19597" s="1">
        <v>27.95</v>
      </c>
      <c r="F19597" s="1">
        <v>29.38</v>
      </c>
      <c r="G19597" s="1">
        <v>29.73</v>
      </c>
      <c r="H19597" s="1">
        <v>31.35</v>
      </c>
      <c r="I19597" s="1">
        <v>31.65</v>
      </c>
      <c r="J19597" s="1">
        <v>32.950000000000003</v>
      </c>
      <c r="K19597" s="1">
        <v>33.67</v>
      </c>
      <c r="L19597" s="1">
        <v>33.35</v>
      </c>
      <c r="M19597" s="1">
        <v>118.41</v>
      </c>
      <c r="N19597" s="1">
        <f>SUM(E19597:L19597)</f>
        <v>250.03</v>
      </c>
    </row>
    <row r="19598" spans="1:14" x14ac:dyDescent="0.25">
      <c r="A19598">
        <v>12311</v>
      </c>
      <c r="B19598">
        <v>2010</v>
      </c>
      <c r="C19598">
        <v>45</v>
      </c>
      <c r="D19598">
        <v>2</v>
      </c>
      <c r="E19598" s="1">
        <v>28.2</v>
      </c>
      <c r="F19598" s="1">
        <v>29.7</v>
      </c>
      <c r="G19598" s="1">
        <v>30.7</v>
      </c>
      <c r="H19598" s="1">
        <v>30.03</v>
      </c>
      <c r="I19598" s="1">
        <v>29.72</v>
      </c>
      <c r="J19598" s="1">
        <v>31.43</v>
      </c>
      <c r="K19598" s="1">
        <v>32.83</v>
      </c>
      <c r="L19598" s="1">
        <v>33.6</v>
      </c>
      <c r="M19598" s="1">
        <v>118.63</v>
      </c>
      <c r="N19598" s="1">
        <f>SUM(E19598:L19598)</f>
        <v>246.21</v>
      </c>
    </row>
    <row r="19599" spans="1:14" x14ac:dyDescent="0.25">
      <c r="A19599">
        <v>6548</v>
      </c>
      <c r="B19599">
        <v>2010</v>
      </c>
      <c r="C19599">
        <v>40</v>
      </c>
      <c r="D19599">
        <v>2</v>
      </c>
      <c r="E19599" s="1">
        <v>31.68</v>
      </c>
      <c r="F19599" s="1">
        <v>30.45</v>
      </c>
      <c r="G19599" s="1">
        <v>28.52</v>
      </c>
      <c r="H19599" s="1">
        <v>28.35</v>
      </c>
      <c r="I19599" s="1">
        <v>28.3</v>
      </c>
      <c r="J19599" s="1">
        <v>29.67</v>
      </c>
      <c r="K19599" s="1">
        <v>32</v>
      </c>
      <c r="L19599" s="1">
        <v>31.73</v>
      </c>
      <c r="M19599" s="1">
        <v>119</v>
      </c>
      <c r="N19599" s="1">
        <f>SUM(E19599:L19599)</f>
        <v>240.70000000000002</v>
      </c>
    </row>
    <row r="19600" spans="1:14" x14ac:dyDescent="0.25">
      <c r="A19600">
        <v>19288</v>
      </c>
      <c r="B19600">
        <v>2010</v>
      </c>
      <c r="C19600">
        <v>40</v>
      </c>
      <c r="D19600">
        <v>1</v>
      </c>
      <c r="E19600" s="1">
        <v>28.1</v>
      </c>
      <c r="F19600" s="1">
        <v>29.15</v>
      </c>
      <c r="G19600" s="1">
        <v>29.85</v>
      </c>
      <c r="H19600" s="1">
        <v>31.52</v>
      </c>
      <c r="I19600" s="1">
        <v>33.22</v>
      </c>
      <c r="J19600" s="1">
        <v>34.72</v>
      </c>
      <c r="K19600" s="1">
        <v>34.97</v>
      </c>
      <c r="L19600" s="1">
        <v>32.520000000000003</v>
      </c>
      <c r="M19600" s="1">
        <v>118.61999999999999</v>
      </c>
      <c r="N19600" s="1">
        <f>SUM(E19600:L19600)</f>
        <v>254.04999999999998</v>
      </c>
    </row>
    <row r="19601" spans="1:14" x14ac:dyDescent="0.25">
      <c r="A19601">
        <v>9890</v>
      </c>
      <c r="B19601">
        <v>2010</v>
      </c>
      <c r="C19601">
        <v>48</v>
      </c>
      <c r="D19601">
        <v>2</v>
      </c>
      <c r="E19601" s="1">
        <v>28.08</v>
      </c>
      <c r="F19601" s="1">
        <v>29.17</v>
      </c>
      <c r="G19601" s="1">
        <v>29.83</v>
      </c>
      <c r="H19601" s="1">
        <v>31.53</v>
      </c>
      <c r="I19601" s="1">
        <v>33.22</v>
      </c>
      <c r="J19601" s="1">
        <v>34.72</v>
      </c>
      <c r="K19601" s="1">
        <v>34.97</v>
      </c>
      <c r="L19601" s="1">
        <v>32.520000000000003</v>
      </c>
      <c r="M19601" s="1">
        <v>118.61</v>
      </c>
      <c r="N19601" s="1">
        <f>SUM(E19601:L19601)</f>
        <v>254.04</v>
      </c>
    </row>
    <row r="19602" spans="1:14" x14ac:dyDescent="0.25">
      <c r="A19602">
        <v>20351</v>
      </c>
      <c r="B19602">
        <v>2010</v>
      </c>
      <c r="C19602">
        <v>46</v>
      </c>
      <c r="D19602">
        <v>1</v>
      </c>
      <c r="E19602" s="1">
        <v>29.18</v>
      </c>
      <c r="F19602" s="1">
        <v>28.75</v>
      </c>
      <c r="G19602" s="1">
        <v>29.3</v>
      </c>
      <c r="H19602" s="1">
        <v>31.4</v>
      </c>
      <c r="I19602" s="1">
        <v>30.1</v>
      </c>
      <c r="J19602" s="1">
        <v>32.32</v>
      </c>
      <c r="K19602" s="1">
        <v>33.5</v>
      </c>
      <c r="L19602" s="1">
        <v>34.270000000000003</v>
      </c>
      <c r="M19602" s="1">
        <v>118.63</v>
      </c>
      <c r="N19602" s="1">
        <f>SUM(E19602:L19602)</f>
        <v>248.82</v>
      </c>
    </row>
    <row r="19603" spans="1:14" x14ac:dyDescent="0.25">
      <c r="A19603">
        <v>19221</v>
      </c>
      <c r="B19603">
        <v>2010</v>
      </c>
      <c r="C19603">
        <v>48</v>
      </c>
      <c r="D19603">
        <v>1</v>
      </c>
      <c r="E19603" s="1">
        <v>28.08</v>
      </c>
      <c r="F19603" s="1">
        <v>29.17</v>
      </c>
      <c r="G19603" s="1">
        <v>29.83</v>
      </c>
      <c r="H19603" s="1">
        <v>31.52</v>
      </c>
      <c r="I19603" s="1">
        <v>33.229999999999997</v>
      </c>
      <c r="J19603" s="1">
        <v>34.72</v>
      </c>
      <c r="K19603" s="1">
        <v>34.950000000000003</v>
      </c>
      <c r="L19603" s="1">
        <v>32.53</v>
      </c>
      <c r="M19603" s="1">
        <v>118.6</v>
      </c>
      <c r="N19603" s="1">
        <f>SUM(E19603:L19603)</f>
        <v>254.03</v>
      </c>
    </row>
    <row r="19604" spans="1:14" x14ac:dyDescent="0.25">
      <c r="A19604">
        <v>21723</v>
      </c>
      <c r="B19604">
        <v>2010</v>
      </c>
      <c r="C19604">
        <v>57</v>
      </c>
      <c r="D19604">
        <v>1</v>
      </c>
      <c r="E19604" s="1">
        <v>28.23</v>
      </c>
      <c r="F19604" s="1">
        <v>29.8</v>
      </c>
      <c r="G19604" s="1">
        <v>30.35</v>
      </c>
      <c r="H19604" s="1">
        <v>30.23</v>
      </c>
      <c r="I19604" s="1">
        <v>32.369999999999997</v>
      </c>
      <c r="J19604" s="1">
        <v>34.68</v>
      </c>
      <c r="K19604" s="1">
        <v>35.119999999999997</v>
      </c>
      <c r="L19604" s="1">
        <v>37.5</v>
      </c>
      <c r="M19604" s="1">
        <v>118.61</v>
      </c>
      <c r="N19604" s="1">
        <f>SUM(E19604:L19604)</f>
        <v>258.27999999999997</v>
      </c>
    </row>
    <row r="19605" spans="1:14" x14ac:dyDescent="0.25">
      <c r="A19605">
        <v>25169</v>
      </c>
      <c r="B19605">
        <v>2010</v>
      </c>
      <c r="C19605">
        <v>33</v>
      </c>
      <c r="D19605">
        <v>2</v>
      </c>
      <c r="E19605" s="1">
        <v>25.32</v>
      </c>
      <c r="F19605" s="1">
        <v>25.65</v>
      </c>
      <c r="G19605" s="1">
        <v>30.1</v>
      </c>
      <c r="H19605" s="1">
        <v>35.619999999999997</v>
      </c>
      <c r="I19605" s="1">
        <v>45.88</v>
      </c>
      <c r="J19605" s="1">
        <v>41.13</v>
      </c>
      <c r="K19605" s="1">
        <v>45.3</v>
      </c>
      <c r="L19605" s="1">
        <v>44.55</v>
      </c>
      <c r="M19605" s="1">
        <v>116.69</v>
      </c>
      <c r="N19605" s="1">
        <f>SUM(E19605:L19605)</f>
        <v>293.55</v>
      </c>
    </row>
    <row r="19606" spans="1:14" x14ac:dyDescent="0.25">
      <c r="A19606">
        <v>21654</v>
      </c>
      <c r="B19606">
        <v>2010</v>
      </c>
      <c r="C19606">
        <v>68</v>
      </c>
      <c r="D19606">
        <v>2</v>
      </c>
      <c r="E19606" s="1">
        <v>28.28</v>
      </c>
      <c r="F19606" s="1">
        <v>28.98</v>
      </c>
      <c r="G19606" s="1">
        <v>29.83</v>
      </c>
      <c r="H19606" s="1">
        <v>31.12</v>
      </c>
      <c r="I19606" s="1">
        <v>31.97</v>
      </c>
      <c r="J19606" s="1">
        <v>37.67</v>
      </c>
      <c r="K19606" s="1">
        <v>39.200000000000003</v>
      </c>
      <c r="L19606" s="1">
        <v>40.53</v>
      </c>
      <c r="M19606" s="1">
        <v>118.21000000000001</v>
      </c>
      <c r="N19606" s="1">
        <f>SUM(E19606:L19606)</f>
        <v>267.58000000000004</v>
      </c>
    </row>
    <row r="19607" spans="1:14" x14ac:dyDescent="0.25">
      <c r="A19607">
        <v>25992</v>
      </c>
      <c r="B19607">
        <v>2010</v>
      </c>
      <c r="C19607">
        <v>28</v>
      </c>
      <c r="D19607">
        <v>2</v>
      </c>
      <c r="E19607" s="1">
        <v>28.85</v>
      </c>
      <c r="F19607" s="1">
        <v>29.8</v>
      </c>
      <c r="G19607" s="1">
        <v>30.13</v>
      </c>
      <c r="H19607" s="1">
        <v>29.87</v>
      </c>
      <c r="I19607" s="1">
        <v>31.83</v>
      </c>
      <c r="J19607" s="1">
        <v>34</v>
      </c>
      <c r="K19607" s="1">
        <v>38.869999999999997</v>
      </c>
      <c r="L19607" s="1">
        <v>40.9</v>
      </c>
      <c r="M19607" s="1">
        <v>118.65</v>
      </c>
      <c r="N19607" s="1">
        <f>SUM(E19607:L19607)</f>
        <v>264.25</v>
      </c>
    </row>
    <row r="19608" spans="1:14" x14ac:dyDescent="0.25">
      <c r="A19608">
        <v>21065</v>
      </c>
      <c r="B19608">
        <v>2010</v>
      </c>
      <c r="C19608">
        <v>22</v>
      </c>
      <c r="D19608">
        <v>2</v>
      </c>
      <c r="E19608" s="1">
        <v>30.12</v>
      </c>
      <c r="F19608" s="1">
        <v>29.68</v>
      </c>
      <c r="G19608" s="1">
        <v>29.13</v>
      </c>
      <c r="H19608" s="1">
        <v>29.77</v>
      </c>
      <c r="I19608" s="1">
        <v>30.47</v>
      </c>
      <c r="J19608" s="1">
        <v>31.72</v>
      </c>
      <c r="K19608" s="1">
        <v>33.729999999999997</v>
      </c>
      <c r="L19608" s="1">
        <v>32.57</v>
      </c>
      <c r="M19608" s="1">
        <v>118.69999999999999</v>
      </c>
      <c r="N19608" s="1">
        <f>SUM(E19608:L19608)</f>
        <v>247.18999999999997</v>
      </c>
    </row>
    <row r="19609" spans="1:14" x14ac:dyDescent="0.25">
      <c r="A19609">
        <v>24582</v>
      </c>
      <c r="B19609">
        <v>2010</v>
      </c>
      <c r="C19609">
        <v>58</v>
      </c>
      <c r="D19609">
        <v>2</v>
      </c>
      <c r="E19609" s="1">
        <v>27.72</v>
      </c>
      <c r="F19609" s="1">
        <v>29.53</v>
      </c>
      <c r="G19609" s="1">
        <v>30.12</v>
      </c>
      <c r="H19609" s="1">
        <v>31.15</v>
      </c>
      <c r="I19609" s="1">
        <v>32.53</v>
      </c>
      <c r="J19609" s="1">
        <v>36.020000000000003</v>
      </c>
      <c r="K19609" s="1">
        <v>40.5</v>
      </c>
      <c r="L19609" s="1">
        <v>43.03</v>
      </c>
      <c r="M19609" s="1">
        <v>118.52000000000001</v>
      </c>
      <c r="N19609" s="1">
        <f>SUM(E19609:L19609)</f>
        <v>270.60000000000002</v>
      </c>
    </row>
    <row r="19610" spans="1:14" x14ac:dyDescent="0.25">
      <c r="A19610">
        <v>23067</v>
      </c>
      <c r="B19610">
        <v>2010</v>
      </c>
      <c r="C19610">
        <v>38</v>
      </c>
      <c r="D19610">
        <v>1</v>
      </c>
      <c r="E19610" s="1">
        <v>29.33</v>
      </c>
      <c r="F19610" s="1">
        <v>29.97</v>
      </c>
      <c r="G19610" s="1">
        <v>29.47</v>
      </c>
      <c r="H19610" s="1">
        <v>29.95</v>
      </c>
      <c r="I19610" s="1">
        <v>30.15</v>
      </c>
      <c r="J19610" s="1">
        <v>31.8</v>
      </c>
      <c r="K19610" s="1">
        <v>32.68</v>
      </c>
      <c r="L19610" s="1">
        <v>31.77</v>
      </c>
      <c r="M19610" s="1">
        <v>118.72</v>
      </c>
      <c r="N19610" s="1">
        <f>SUM(E19610:L19610)</f>
        <v>245.12000000000003</v>
      </c>
    </row>
    <row r="19611" spans="1:14" x14ac:dyDescent="0.25">
      <c r="A19611">
        <v>23243</v>
      </c>
      <c r="B19611">
        <v>2010</v>
      </c>
      <c r="C19611">
        <v>22</v>
      </c>
      <c r="D19611">
        <v>1</v>
      </c>
      <c r="E19611" s="1">
        <v>27.32</v>
      </c>
      <c r="F19611" s="1">
        <v>28.42</v>
      </c>
      <c r="G19611" s="1">
        <v>28.93</v>
      </c>
      <c r="H19611" s="1">
        <v>32.35</v>
      </c>
      <c r="I19611" s="1">
        <v>44.05</v>
      </c>
      <c r="J19611" s="1">
        <v>63.85</v>
      </c>
      <c r="K19611" s="1">
        <v>51.88</v>
      </c>
      <c r="L19611" s="1">
        <v>56.07</v>
      </c>
      <c r="M19611" s="1">
        <v>117.02000000000001</v>
      </c>
      <c r="N19611" s="1">
        <f>SUM(E19611:L19611)</f>
        <v>332.87</v>
      </c>
    </row>
    <row r="19612" spans="1:14" x14ac:dyDescent="0.25">
      <c r="A19612">
        <v>21788</v>
      </c>
      <c r="B19612">
        <v>2010</v>
      </c>
      <c r="C19612">
        <v>55</v>
      </c>
      <c r="D19612">
        <v>1</v>
      </c>
      <c r="E19612" s="1">
        <v>28.13</v>
      </c>
      <c r="F19612" s="1">
        <v>28.6</v>
      </c>
      <c r="G19612" s="1">
        <v>32.049999999999997</v>
      </c>
      <c r="H19612" s="1">
        <v>29.88</v>
      </c>
      <c r="I19612" s="1">
        <v>29.93</v>
      </c>
      <c r="J19612" s="1">
        <v>31.5</v>
      </c>
      <c r="K19612" s="1">
        <v>31.38</v>
      </c>
      <c r="L19612" s="1">
        <v>31.18</v>
      </c>
      <c r="M19612" s="1">
        <v>118.66</v>
      </c>
      <c r="N19612" s="1">
        <f>SUM(E19612:L19612)</f>
        <v>242.65</v>
      </c>
    </row>
    <row r="19613" spans="1:14" x14ac:dyDescent="0.25">
      <c r="A19613">
        <v>8689</v>
      </c>
      <c r="B19613">
        <v>2010</v>
      </c>
      <c r="C19613">
        <v>52</v>
      </c>
      <c r="D19613">
        <v>2</v>
      </c>
      <c r="E19613" s="1">
        <v>28.2</v>
      </c>
      <c r="F19613" s="1">
        <v>29.47</v>
      </c>
      <c r="G19613" s="1">
        <v>29.23</v>
      </c>
      <c r="H19613" s="1">
        <v>31.38</v>
      </c>
      <c r="I19613" s="1">
        <v>32.630000000000003</v>
      </c>
      <c r="J19613" s="1">
        <v>34.450000000000003</v>
      </c>
      <c r="K19613" s="1">
        <v>36.53</v>
      </c>
      <c r="L19613" s="1">
        <v>41.38</v>
      </c>
      <c r="M19613" s="1">
        <v>118.28</v>
      </c>
      <c r="N19613" s="1">
        <f>SUM(E19613:L19613)</f>
        <v>263.27000000000004</v>
      </c>
    </row>
    <row r="19614" spans="1:14" x14ac:dyDescent="0.25">
      <c r="A19614">
        <v>13207</v>
      </c>
      <c r="B19614">
        <v>2010</v>
      </c>
      <c r="C19614">
        <v>51</v>
      </c>
      <c r="D19614">
        <v>2</v>
      </c>
      <c r="E19614" s="1">
        <v>28.97</v>
      </c>
      <c r="F19614" s="1">
        <v>29.32</v>
      </c>
      <c r="G19614" s="1">
        <v>29.45</v>
      </c>
      <c r="H19614" s="1">
        <v>30.3</v>
      </c>
      <c r="I19614" s="1">
        <v>31.68</v>
      </c>
      <c r="J19614" s="1">
        <v>33.42</v>
      </c>
      <c r="K19614" s="1">
        <v>34.369999999999997</v>
      </c>
      <c r="L19614" s="1">
        <v>36.729999999999997</v>
      </c>
      <c r="M19614" s="1">
        <v>118.03999999999999</v>
      </c>
      <c r="N19614" s="1">
        <f>SUM(E19614:L19614)</f>
        <v>254.23999999999998</v>
      </c>
    </row>
    <row r="19615" spans="1:14" x14ac:dyDescent="0.25">
      <c r="A19615">
        <v>17900</v>
      </c>
      <c r="B19615">
        <v>2010</v>
      </c>
      <c r="C19615">
        <v>56</v>
      </c>
      <c r="D19615">
        <v>2</v>
      </c>
      <c r="E19615" s="1">
        <v>28.95</v>
      </c>
      <c r="F19615" s="1">
        <v>29.33</v>
      </c>
      <c r="G19615" s="1">
        <v>29.43</v>
      </c>
      <c r="H19615" s="1">
        <v>30.35</v>
      </c>
      <c r="I19615" s="1">
        <v>31.65</v>
      </c>
      <c r="J19615" s="1">
        <v>33.4</v>
      </c>
      <c r="K19615" s="1">
        <v>34.4</v>
      </c>
      <c r="L19615" s="1">
        <v>36.72</v>
      </c>
      <c r="M19615" s="1">
        <v>118.06</v>
      </c>
      <c r="N19615" s="1">
        <f>SUM(E19615:L19615)</f>
        <v>254.23000000000002</v>
      </c>
    </row>
    <row r="19616" spans="1:14" x14ac:dyDescent="0.25">
      <c r="A19616">
        <v>26428</v>
      </c>
      <c r="B19616">
        <v>2010</v>
      </c>
      <c r="C19616">
        <v>52</v>
      </c>
      <c r="D19616">
        <v>2</v>
      </c>
      <c r="E19616" s="1">
        <v>28.58</v>
      </c>
      <c r="F19616" s="1">
        <v>29.18</v>
      </c>
      <c r="G19616" s="1">
        <v>29.63</v>
      </c>
      <c r="H19616" s="1">
        <v>30.85</v>
      </c>
      <c r="I19616" s="1">
        <v>32.380000000000003</v>
      </c>
      <c r="J19616" s="1">
        <v>34.729999999999997</v>
      </c>
      <c r="K19616" s="1">
        <v>36.03</v>
      </c>
      <c r="L19616" s="1">
        <v>35.35</v>
      </c>
      <c r="M19616" s="1">
        <v>118.24000000000001</v>
      </c>
      <c r="N19616" s="1">
        <f>SUM(E19616:L19616)</f>
        <v>256.73</v>
      </c>
    </row>
    <row r="19617" spans="1:14" x14ac:dyDescent="0.25">
      <c r="A19617">
        <v>22421</v>
      </c>
      <c r="B19617">
        <v>2010</v>
      </c>
      <c r="C19617">
        <v>21</v>
      </c>
      <c r="D19617">
        <v>1</v>
      </c>
      <c r="E19617" s="1">
        <v>28.82</v>
      </c>
      <c r="F19617" s="1">
        <v>28.65</v>
      </c>
      <c r="G19617" s="1">
        <v>28.07</v>
      </c>
      <c r="H19617" s="1">
        <v>32.5</v>
      </c>
      <c r="I19617" s="1">
        <v>33.619999999999997</v>
      </c>
      <c r="J19617" s="1">
        <v>35.68</v>
      </c>
      <c r="K19617" s="1">
        <v>37.22</v>
      </c>
      <c r="L19617" s="1">
        <v>35</v>
      </c>
      <c r="M19617" s="1">
        <v>118.03999999999999</v>
      </c>
      <c r="N19617" s="1">
        <f>SUM(E19617:L19617)</f>
        <v>259.56</v>
      </c>
    </row>
    <row r="19618" spans="1:14" x14ac:dyDescent="0.25">
      <c r="A19618">
        <v>21608</v>
      </c>
      <c r="B19618">
        <v>2010</v>
      </c>
      <c r="C19618">
        <v>65</v>
      </c>
      <c r="D19618">
        <v>2</v>
      </c>
      <c r="E19618" s="1">
        <v>28.97</v>
      </c>
      <c r="F19618" s="1">
        <v>29.33</v>
      </c>
      <c r="G19618" s="1">
        <v>29.43</v>
      </c>
      <c r="H19618" s="1">
        <v>30.6</v>
      </c>
      <c r="I19618" s="1">
        <v>31.4</v>
      </c>
      <c r="J19618" s="1">
        <v>33.380000000000003</v>
      </c>
      <c r="K19618" s="1">
        <v>34.43</v>
      </c>
      <c r="L19618" s="1">
        <v>36.68</v>
      </c>
      <c r="M19618" s="1">
        <v>118.32999999999998</v>
      </c>
      <c r="N19618" s="1">
        <f>SUM(E19618:L19618)</f>
        <v>254.22</v>
      </c>
    </row>
    <row r="19619" spans="1:14" x14ac:dyDescent="0.25">
      <c r="A19619">
        <v>25319</v>
      </c>
      <c r="B19619">
        <v>2010</v>
      </c>
      <c r="C19619">
        <v>43</v>
      </c>
      <c r="D19619">
        <v>2</v>
      </c>
      <c r="E19619" s="1">
        <v>29.43</v>
      </c>
      <c r="F19619" s="1">
        <v>29.15</v>
      </c>
      <c r="G19619" s="1">
        <v>29.25</v>
      </c>
      <c r="H19619" s="1">
        <v>30.68</v>
      </c>
      <c r="I19619" s="1">
        <v>33.200000000000003</v>
      </c>
      <c r="J19619" s="1">
        <v>33.92</v>
      </c>
      <c r="K19619" s="1">
        <v>36.880000000000003</v>
      </c>
      <c r="L19619" s="1">
        <v>35.369999999999997</v>
      </c>
      <c r="M19619" s="1">
        <v>118.50999999999999</v>
      </c>
      <c r="N19619" s="1">
        <f>SUM(E19619:L19619)</f>
        <v>257.88</v>
      </c>
    </row>
    <row r="19620" spans="1:14" x14ac:dyDescent="0.25">
      <c r="A19620">
        <v>22540</v>
      </c>
      <c r="B19620">
        <v>2010</v>
      </c>
      <c r="C19620">
        <v>24</v>
      </c>
      <c r="D19620">
        <v>2</v>
      </c>
      <c r="E19620" s="1">
        <v>29.4</v>
      </c>
      <c r="F19620" s="1">
        <v>28.62</v>
      </c>
      <c r="G19620" s="1">
        <v>28.87</v>
      </c>
      <c r="H19620" s="1">
        <v>31.55</v>
      </c>
      <c r="I19620" s="1">
        <v>35.229999999999997</v>
      </c>
      <c r="J19620" s="1">
        <v>45.6</v>
      </c>
      <c r="K19620" s="1">
        <v>43.78</v>
      </c>
      <c r="L19620" s="1">
        <v>44.57</v>
      </c>
      <c r="M19620" s="1">
        <v>118.44</v>
      </c>
      <c r="N19620" s="1">
        <f>SUM(E19620:L19620)</f>
        <v>287.62</v>
      </c>
    </row>
    <row r="19621" spans="1:14" x14ac:dyDescent="0.25">
      <c r="A19621">
        <v>25674</v>
      </c>
      <c r="B19621">
        <v>2010</v>
      </c>
      <c r="C19621">
        <v>56</v>
      </c>
      <c r="D19621">
        <v>2</v>
      </c>
      <c r="E19621" s="1">
        <v>27.68</v>
      </c>
      <c r="F19621" s="1">
        <v>27.72</v>
      </c>
      <c r="G19621" s="1">
        <v>30.25</v>
      </c>
      <c r="H19621" s="1">
        <v>32.75</v>
      </c>
      <c r="I19621" s="1">
        <v>36.58</v>
      </c>
      <c r="J19621" s="1">
        <v>38.65</v>
      </c>
      <c r="K19621" s="1">
        <v>40.85</v>
      </c>
      <c r="L19621" s="1">
        <v>39.42</v>
      </c>
      <c r="M19621" s="1">
        <v>118.4</v>
      </c>
      <c r="N19621" s="1">
        <f>SUM(E19621:L19621)</f>
        <v>273.90000000000003</v>
      </c>
    </row>
    <row r="19622" spans="1:14" x14ac:dyDescent="0.25">
      <c r="A19622">
        <v>23211</v>
      </c>
      <c r="B19622">
        <v>2010</v>
      </c>
      <c r="C19622">
        <v>41</v>
      </c>
      <c r="D19622">
        <v>1</v>
      </c>
      <c r="E19622" s="1">
        <v>28.68</v>
      </c>
      <c r="F19622" s="1">
        <v>29.37</v>
      </c>
      <c r="G19622" s="1">
        <v>30.12</v>
      </c>
      <c r="H19622" s="1">
        <v>30.32</v>
      </c>
      <c r="I19622" s="1">
        <v>31.13</v>
      </c>
      <c r="J19622" s="1">
        <v>31.77</v>
      </c>
      <c r="K19622" s="1">
        <v>32.08</v>
      </c>
      <c r="L19622" s="1">
        <v>32.549999999999997</v>
      </c>
      <c r="M19622" s="1">
        <v>118.49000000000001</v>
      </c>
      <c r="N19622" s="1">
        <f>SUM(E19622:L19622)</f>
        <v>246.02000000000004</v>
      </c>
    </row>
    <row r="19623" spans="1:14" x14ac:dyDescent="0.25">
      <c r="A19623">
        <v>3936</v>
      </c>
      <c r="B19623">
        <v>2010</v>
      </c>
      <c r="C19623">
        <v>55</v>
      </c>
      <c r="D19623">
        <v>2</v>
      </c>
      <c r="E19623" s="1">
        <v>27.67</v>
      </c>
      <c r="F19623" s="1">
        <v>29.4</v>
      </c>
      <c r="G19623" s="1">
        <v>30.78</v>
      </c>
      <c r="H19623" s="1">
        <v>31</v>
      </c>
      <c r="I19623" s="1">
        <v>25.82</v>
      </c>
      <c r="J19623" s="1">
        <v>25.47</v>
      </c>
      <c r="K19623" s="1">
        <v>24.58</v>
      </c>
      <c r="L19623" s="1">
        <v>24.42</v>
      </c>
      <c r="M19623" s="1">
        <v>118.85</v>
      </c>
      <c r="N19623" s="1">
        <f>SUM(E19623:L19623)</f>
        <v>219.14</v>
      </c>
    </row>
    <row r="19624" spans="1:14" x14ac:dyDescent="0.25">
      <c r="A19624">
        <v>22570</v>
      </c>
      <c r="B19624">
        <v>2010</v>
      </c>
      <c r="C19624">
        <v>21</v>
      </c>
      <c r="D19624">
        <v>1</v>
      </c>
      <c r="E19624" s="1">
        <v>29.48</v>
      </c>
      <c r="F19624" s="1">
        <v>28.9</v>
      </c>
      <c r="G19624" s="1">
        <v>29.17</v>
      </c>
      <c r="H19624" s="1">
        <v>30.87</v>
      </c>
      <c r="I19624" s="1">
        <v>33.17</v>
      </c>
      <c r="J19624" s="1">
        <v>38.130000000000003</v>
      </c>
      <c r="K19624" s="1">
        <v>38.229999999999997</v>
      </c>
      <c r="L19624" s="1">
        <v>38.299999999999997</v>
      </c>
      <c r="M19624" s="1">
        <v>118.42</v>
      </c>
      <c r="N19624" s="1">
        <f>SUM(E19624:L19624)</f>
        <v>266.25</v>
      </c>
    </row>
    <row r="19625" spans="1:14" x14ac:dyDescent="0.25">
      <c r="A19625">
        <v>15561</v>
      </c>
      <c r="B19625">
        <v>2010</v>
      </c>
      <c r="C19625">
        <v>29</v>
      </c>
      <c r="D19625">
        <v>1</v>
      </c>
      <c r="E19625" s="1">
        <v>29.35</v>
      </c>
      <c r="F19625" s="1">
        <v>29.95</v>
      </c>
      <c r="G19625" s="1">
        <v>29.37</v>
      </c>
      <c r="H19625" s="1">
        <v>30.22</v>
      </c>
      <c r="I19625" s="1">
        <v>29.03</v>
      </c>
      <c r="J19625" s="1">
        <v>30.08</v>
      </c>
      <c r="K19625" s="1">
        <v>31.45</v>
      </c>
      <c r="L19625" s="1">
        <v>32.700000000000003</v>
      </c>
      <c r="M19625" s="1">
        <v>118.89</v>
      </c>
      <c r="N19625" s="1">
        <f>SUM(E19625:L19625)</f>
        <v>242.14999999999998</v>
      </c>
    </row>
    <row r="19626" spans="1:14" x14ac:dyDescent="0.25">
      <c r="A19626">
        <v>9876</v>
      </c>
      <c r="B19626">
        <v>2010</v>
      </c>
      <c r="C19626">
        <v>46</v>
      </c>
      <c r="D19626">
        <v>2</v>
      </c>
      <c r="E19626" s="1">
        <v>30.93</v>
      </c>
      <c r="F19626" s="1">
        <v>29.25</v>
      </c>
      <c r="G19626" s="1">
        <v>29.22</v>
      </c>
      <c r="H19626" s="1">
        <v>29.95</v>
      </c>
      <c r="I19626" s="1">
        <v>26.18</v>
      </c>
      <c r="J19626" s="1">
        <v>26.63</v>
      </c>
      <c r="K19626" s="1">
        <v>25.85</v>
      </c>
      <c r="L19626" s="1">
        <v>23.9</v>
      </c>
      <c r="M19626" s="1">
        <v>119.35000000000001</v>
      </c>
      <c r="N19626" s="1">
        <f>SUM(E19626:L19626)</f>
        <v>221.91</v>
      </c>
    </row>
    <row r="19627" spans="1:14" x14ac:dyDescent="0.25">
      <c r="A19627">
        <v>27585</v>
      </c>
      <c r="B19627">
        <v>2010</v>
      </c>
      <c r="C19627">
        <v>32</v>
      </c>
      <c r="D19627">
        <v>1</v>
      </c>
      <c r="E19627" s="1">
        <v>29.77</v>
      </c>
      <c r="F19627" s="1">
        <v>29.8</v>
      </c>
      <c r="G19627" s="1">
        <v>29.63</v>
      </c>
      <c r="H19627" s="1">
        <v>29.6</v>
      </c>
      <c r="I19627" s="1">
        <v>29.3</v>
      </c>
      <c r="J19627" s="1">
        <v>30.15</v>
      </c>
      <c r="K19627" s="1">
        <v>29.82</v>
      </c>
      <c r="L19627" s="1">
        <v>29.42</v>
      </c>
      <c r="M19627" s="1">
        <v>118.80000000000001</v>
      </c>
      <c r="N19627" s="1">
        <f>SUM(E19627:L19627)</f>
        <v>237.49</v>
      </c>
    </row>
    <row r="19628" spans="1:14" x14ac:dyDescent="0.25">
      <c r="A19628">
        <v>23039</v>
      </c>
      <c r="B19628">
        <v>2010</v>
      </c>
      <c r="C19628">
        <v>27</v>
      </c>
      <c r="D19628">
        <v>1</v>
      </c>
      <c r="E19628" s="1">
        <v>28.58</v>
      </c>
      <c r="F19628" s="1">
        <v>29.42</v>
      </c>
      <c r="G19628" s="1">
        <v>30.77</v>
      </c>
      <c r="H19628" s="1">
        <v>30.02</v>
      </c>
      <c r="I19628" s="1">
        <v>30.05</v>
      </c>
      <c r="J19628" s="1">
        <v>32.35</v>
      </c>
      <c r="K19628" s="1">
        <v>35.17</v>
      </c>
      <c r="L19628" s="1">
        <v>34.17</v>
      </c>
      <c r="M19628" s="1">
        <v>118.78999999999999</v>
      </c>
      <c r="N19628" s="1">
        <f>SUM(E19628:L19628)</f>
        <v>250.53000000000003</v>
      </c>
    </row>
    <row r="19629" spans="1:14" x14ac:dyDescent="0.25">
      <c r="A19629">
        <v>12253</v>
      </c>
      <c r="B19629">
        <v>2010</v>
      </c>
      <c r="C19629">
        <v>28</v>
      </c>
      <c r="D19629">
        <v>1</v>
      </c>
      <c r="E19629" s="1">
        <v>29.35</v>
      </c>
      <c r="F19629" s="1">
        <v>29.95</v>
      </c>
      <c r="G19629" s="1">
        <v>29.37</v>
      </c>
      <c r="H19629" s="1">
        <v>30.22</v>
      </c>
      <c r="I19629" s="1">
        <v>29.05</v>
      </c>
      <c r="J19629" s="1">
        <v>30.07</v>
      </c>
      <c r="K19629" s="1">
        <v>29.87</v>
      </c>
      <c r="L19629" s="1">
        <v>28</v>
      </c>
      <c r="M19629" s="1">
        <v>118.89</v>
      </c>
      <c r="N19629" s="1">
        <f>SUM(E19629:L19629)</f>
        <v>235.88</v>
      </c>
    </row>
    <row r="19630" spans="1:14" x14ac:dyDescent="0.25">
      <c r="A19630">
        <v>19319</v>
      </c>
      <c r="B19630">
        <v>2010</v>
      </c>
      <c r="C19630">
        <v>45</v>
      </c>
      <c r="D19630">
        <v>1</v>
      </c>
      <c r="E19630" s="1">
        <v>29.05</v>
      </c>
      <c r="F19630" s="1">
        <v>29.23</v>
      </c>
      <c r="G19630" s="1">
        <v>29.8</v>
      </c>
      <c r="H19630" s="1">
        <v>30.6</v>
      </c>
      <c r="I19630" s="1">
        <v>32.82</v>
      </c>
      <c r="J19630" s="1">
        <v>35.619999999999997</v>
      </c>
      <c r="K19630" s="1">
        <v>35.67</v>
      </c>
      <c r="L19630" s="1">
        <v>32.119999999999997</v>
      </c>
      <c r="M19630" s="1">
        <v>118.68</v>
      </c>
      <c r="N19630" s="1">
        <f>SUM(E19630:L19630)</f>
        <v>254.91000000000003</v>
      </c>
    </row>
    <row r="19631" spans="1:14" x14ac:dyDescent="0.25">
      <c r="A19631">
        <v>18727</v>
      </c>
      <c r="B19631">
        <v>2010</v>
      </c>
      <c r="C19631">
        <v>41</v>
      </c>
      <c r="D19631">
        <v>1</v>
      </c>
      <c r="E19631" s="1">
        <v>29.05</v>
      </c>
      <c r="F19631" s="1">
        <v>29.22</v>
      </c>
      <c r="G19631" s="1">
        <v>29.82</v>
      </c>
      <c r="H19631" s="1">
        <v>30.6</v>
      </c>
      <c r="I19631" s="1">
        <v>32.82</v>
      </c>
      <c r="J19631" s="1">
        <v>35.619999999999997</v>
      </c>
      <c r="K19631" s="1">
        <v>35.65</v>
      </c>
      <c r="L19631" s="1">
        <v>32.15</v>
      </c>
      <c r="M19631" s="1">
        <v>118.69</v>
      </c>
      <c r="N19631" s="1">
        <f>SUM(E19631:L19631)</f>
        <v>254.93</v>
      </c>
    </row>
    <row r="19632" spans="1:14" x14ac:dyDescent="0.25">
      <c r="A19632">
        <v>24012</v>
      </c>
      <c r="B19632">
        <v>2010</v>
      </c>
      <c r="C19632">
        <v>43</v>
      </c>
      <c r="D19632">
        <v>1</v>
      </c>
      <c r="E19632" s="1">
        <v>28.82</v>
      </c>
      <c r="F19632" s="1">
        <v>29.65</v>
      </c>
      <c r="G19632" s="1">
        <v>31.45</v>
      </c>
      <c r="H19632" s="1">
        <v>29.2</v>
      </c>
      <c r="I19632" s="1">
        <v>30.72</v>
      </c>
      <c r="J19632" s="1">
        <v>32.17</v>
      </c>
      <c r="K19632" s="1">
        <v>33.450000000000003</v>
      </c>
      <c r="L19632" s="1">
        <v>33.18</v>
      </c>
      <c r="M19632" s="1">
        <v>119.12</v>
      </c>
      <c r="N19632" s="1">
        <f>SUM(E19632:L19632)</f>
        <v>248.64</v>
      </c>
    </row>
    <row r="19633" spans="1:14" x14ac:dyDescent="0.25">
      <c r="A19633">
        <v>23591</v>
      </c>
      <c r="B19633">
        <v>2010</v>
      </c>
      <c r="C19633">
        <v>49</v>
      </c>
      <c r="D19633">
        <v>2</v>
      </c>
      <c r="E19633" s="1">
        <v>28.27</v>
      </c>
      <c r="F19633" s="1">
        <v>28.88</v>
      </c>
      <c r="G19633" s="1">
        <v>30.55</v>
      </c>
      <c r="H19633" s="1">
        <v>31.2</v>
      </c>
      <c r="I19633" s="1">
        <v>30.7</v>
      </c>
      <c r="J19633" s="1">
        <v>41.93</v>
      </c>
      <c r="K19633" s="1">
        <v>35.42</v>
      </c>
      <c r="L19633" s="1">
        <v>34.22</v>
      </c>
      <c r="M19633" s="1">
        <v>118.9</v>
      </c>
      <c r="N19633" s="1">
        <f>SUM(E19633:L19633)</f>
        <v>261.16999999999996</v>
      </c>
    </row>
    <row r="19634" spans="1:14" x14ac:dyDescent="0.25">
      <c r="A19634">
        <v>15718</v>
      </c>
      <c r="B19634">
        <v>2010</v>
      </c>
      <c r="C19634">
        <v>21</v>
      </c>
      <c r="D19634">
        <v>1</v>
      </c>
      <c r="E19634" s="1">
        <v>28.47</v>
      </c>
      <c r="F19634" s="1">
        <v>27.78</v>
      </c>
      <c r="G19634" s="1">
        <v>30.35</v>
      </c>
      <c r="H19634" s="1">
        <v>31.68</v>
      </c>
      <c r="I19634" s="1">
        <v>34.15</v>
      </c>
      <c r="J19634" s="1">
        <v>37.950000000000003</v>
      </c>
      <c r="K19634" s="1">
        <v>38.6</v>
      </c>
      <c r="L19634" s="1">
        <v>37.869999999999997</v>
      </c>
      <c r="M19634" s="1">
        <v>118.28</v>
      </c>
      <c r="N19634" s="1">
        <f>SUM(E19634:L19634)</f>
        <v>266.84999999999997</v>
      </c>
    </row>
    <row r="19635" spans="1:14" x14ac:dyDescent="0.25">
      <c r="A19635">
        <v>1818</v>
      </c>
      <c r="B19635">
        <v>2010</v>
      </c>
      <c r="C19635">
        <v>25</v>
      </c>
      <c r="D19635">
        <v>2</v>
      </c>
      <c r="E19635" s="1">
        <v>28.45</v>
      </c>
      <c r="F19635" s="1">
        <v>27.82</v>
      </c>
      <c r="G19635" s="1">
        <v>30.35</v>
      </c>
      <c r="H19635" s="1">
        <v>31.67</v>
      </c>
      <c r="I19635" s="1">
        <v>34.130000000000003</v>
      </c>
      <c r="J19635" s="1">
        <v>37.97</v>
      </c>
      <c r="K19635" s="1">
        <v>38.6</v>
      </c>
      <c r="L19635" s="1">
        <v>37.85</v>
      </c>
      <c r="M19635" s="1">
        <v>118.29</v>
      </c>
      <c r="N19635" s="1">
        <f>SUM(E19635:L19635)</f>
        <v>266.84000000000003</v>
      </c>
    </row>
    <row r="19636" spans="1:14" x14ac:dyDescent="0.25">
      <c r="A19636">
        <v>23624</v>
      </c>
      <c r="B19636">
        <v>2010</v>
      </c>
      <c r="C19636">
        <v>26</v>
      </c>
      <c r="D19636">
        <v>1</v>
      </c>
      <c r="E19636" s="1">
        <v>26.67</v>
      </c>
      <c r="F19636" s="1">
        <v>29.3</v>
      </c>
      <c r="G19636" s="1">
        <v>30.58</v>
      </c>
      <c r="H19636" s="1">
        <v>32.020000000000003</v>
      </c>
      <c r="I19636" s="1">
        <v>32.78</v>
      </c>
      <c r="J19636" s="1">
        <v>35.15</v>
      </c>
      <c r="K19636" s="1">
        <v>36.520000000000003</v>
      </c>
      <c r="L19636" s="1">
        <v>35.299999999999997</v>
      </c>
      <c r="M19636" s="1">
        <v>118.57</v>
      </c>
      <c r="N19636" s="1">
        <f>SUM(E19636:L19636)</f>
        <v>258.32</v>
      </c>
    </row>
    <row r="19637" spans="1:14" x14ac:dyDescent="0.25">
      <c r="A19637">
        <v>21523</v>
      </c>
      <c r="B19637">
        <v>2010</v>
      </c>
      <c r="C19637">
        <v>72</v>
      </c>
      <c r="D19637">
        <v>2</v>
      </c>
      <c r="E19637" s="1">
        <v>29.1</v>
      </c>
      <c r="F19637" s="1">
        <v>29.27</v>
      </c>
      <c r="G19637" s="1">
        <v>29.75</v>
      </c>
      <c r="H19637" s="1">
        <v>30.67</v>
      </c>
      <c r="I19637" s="1">
        <v>30.3</v>
      </c>
      <c r="J19637" s="1">
        <v>31.23</v>
      </c>
      <c r="K19637" s="1">
        <v>31.77</v>
      </c>
      <c r="L19637" s="1">
        <v>30.43</v>
      </c>
      <c r="M19637" s="1">
        <v>118.79</v>
      </c>
      <c r="N19637" s="1">
        <f>SUM(E19637:L19637)</f>
        <v>242.52</v>
      </c>
    </row>
    <row r="19638" spans="1:14" x14ac:dyDescent="0.25">
      <c r="A19638">
        <v>21921</v>
      </c>
      <c r="B19638">
        <v>2010</v>
      </c>
      <c r="C19638">
        <v>67</v>
      </c>
      <c r="D19638">
        <v>2</v>
      </c>
      <c r="E19638" s="1">
        <v>29.08</v>
      </c>
      <c r="F19638" s="1">
        <v>29.82</v>
      </c>
      <c r="G19638" s="1">
        <v>29.62</v>
      </c>
      <c r="H19638" s="1">
        <v>30.32</v>
      </c>
      <c r="I19638" s="1">
        <v>29.85</v>
      </c>
      <c r="J19638" s="1">
        <v>35.07</v>
      </c>
      <c r="K19638" s="1">
        <v>40.32</v>
      </c>
      <c r="L19638" s="1">
        <v>37.299999999999997</v>
      </c>
      <c r="M19638" s="1">
        <v>118.84</v>
      </c>
      <c r="N19638" s="1">
        <f>SUM(E19638:L19638)</f>
        <v>261.38</v>
      </c>
    </row>
    <row r="19639" spans="1:14" x14ac:dyDescent="0.25">
      <c r="A19639">
        <v>17193</v>
      </c>
      <c r="B19639">
        <v>2010</v>
      </c>
      <c r="C19639">
        <v>55</v>
      </c>
      <c r="D19639">
        <v>2</v>
      </c>
      <c r="E19639" s="1">
        <v>27.43</v>
      </c>
      <c r="F19639" s="1">
        <v>29.35</v>
      </c>
      <c r="G19639" s="1">
        <v>29.13</v>
      </c>
      <c r="H19639" s="1">
        <v>32.58</v>
      </c>
      <c r="I19639" s="1">
        <v>31.02</v>
      </c>
      <c r="J19639" s="1">
        <v>34.85</v>
      </c>
      <c r="K19639" s="1">
        <v>37.33</v>
      </c>
      <c r="L19639" s="1">
        <v>32.83</v>
      </c>
      <c r="M19639" s="1">
        <v>118.49</v>
      </c>
      <c r="N19639" s="1">
        <f>SUM(E19639:L19639)</f>
        <v>254.51999999999998</v>
      </c>
    </row>
    <row r="19640" spans="1:14" x14ac:dyDescent="0.25">
      <c r="A19640">
        <v>24067</v>
      </c>
      <c r="B19640">
        <v>2010</v>
      </c>
      <c r="C19640">
        <v>53</v>
      </c>
      <c r="D19640">
        <v>2</v>
      </c>
      <c r="E19640" s="1">
        <v>29.73</v>
      </c>
      <c r="F19640" s="1">
        <v>27.05</v>
      </c>
      <c r="G19640" s="1">
        <v>29.05</v>
      </c>
      <c r="H19640" s="1">
        <v>32.18</v>
      </c>
      <c r="I19640" s="1">
        <v>35.700000000000003</v>
      </c>
      <c r="J19640" s="1">
        <v>42.6</v>
      </c>
      <c r="K19640" s="1">
        <v>31.9</v>
      </c>
      <c r="L19640" s="1">
        <v>30.58</v>
      </c>
      <c r="M19640" s="1">
        <v>118.00999999999999</v>
      </c>
      <c r="N19640" s="1">
        <f>SUM(E19640:L19640)</f>
        <v>258.78999999999996</v>
      </c>
    </row>
    <row r="19641" spans="1:14" x14ac:dyDescent="0.25">
      <c r="A19641">
        <v>19680</v>
      </c>
      <c r="B19641">
        <v>2010</v>
      </c>
      <c r="C19641">
        <v>46</v>
      </c>
      <c r="D19641">
        <v>1</v>
      </c>
      <c r="E19641" s="1">
        <v>27.78</v>
      </c>
      <c r="F19641" s="1">
        <v>28.55</v>
      </c>
      <c r="G19641" s="1">
        <v>30.57</v>
      </c>
      <c r="H19641" s="1">
        <v>30.28</v>
      </c>
      <c r="I19641" s="1">
        <v>34.130000000000003</v>
      </c>
      <c r="J19641" s="1">
        <v>38.72</v>
      </c>
      <c r="K19641" s="1">
        <v>35.97</v>
      </c>
      <c r="L19641" s="1">
        <v>34.380000000000003</v>
      </c>
      <c r="M19641" s="1">
        <v>117.18</v>
      </c>
      <c r="N19641" s="1">
        <f>SUM(E19641:L19641)</f>
        <v>260.38</v>
      </c>
    </row>
    <row r="19642" spans="1:14" x14ac:dyDescent="0.25">
      <c r="A19642">
        <v>25484</v>
      </c>
      <c r="B19642">
        <v>2010</v>
      </c>
      <c r="C19642">
        <v>37</v>
      </c>
      <c r="D19642">
        <v>1</v>
      </c>
      <c r="E19642" s="1">
        <v>30</v>
      </c>
      <c r="F19642" s="1">
        <v>29.87</v>
      </c>
      <c r="G19642" s="1">
        <v>29.5</v>
      </c>
      <c r="H19642" s="1">
        <v>29.42</v>
      </c>
      <c r="I19642" s="1">
        <v>29.97</v>
      </c>
      <c r="J19642" s="1">
        <v>30.97</v>
      </c>
      <c r="K19642" s="1">
        <v>30.55</v>
      </c>
      <c r="L19642" s="1">
        <v>31.07</v>
      </c>
      <c r="M19642" s="1">
        <v>118.79</v>
      </c>
      <c r="N19642" s="1">
        <f>SUM(E19642:L19642)</f>
        <v>241.35</v>
      </c>
    </row>
    <row r="19643" spans="1:14" x14ac:dyDescent="0.25">
      <c r="A19643">
        <v>21593</v>
      </c>
      <c r="B19643">
        <v>2010</v>
      </c>
      <c r="C19643">
        <v>53</v>
      </c>
      <c r="D19643">
        <v>1</v>
      </c>
      <c r="E19643" s="1">
        <v>28.22</v>
      </c>
      <c r="F19643" s="1">
        <v>29.6</v>
      </c>
      <c r="G19643" s="1">
        <v>30.83</v>
      </c>
      <c r="H19643" s="1">
        <v>30.15</v>
      </c>
      <c r="I19643" s="1">
        <v>30.23</v>
      </c>
      <c r="J19643" s="1">
        <v>31.4</v>
      </c>
      <c r="K19643" s="1">
        <v>33.07</v>
      </c>
      <c r="L19643" s="1">
        <v>30.75</v>
      </c>
      <c r="M19643" s="1">
        <v>118.80000000000001</v>
      </c>
      <c r="N19643" s="1">
        <f>SUM(E19643:L19643)</f>
        <v>244.25</v>
      </c>
    </row>
    <row r="19644" spans="1:14" x14ac:dyDescent="0.25">
      <c r="A19644">
        <v>21808</v>
      </c>
      <c r="B19644">
        <v>2010</v>
      </c>
      <c r="C19644">
        <v>56</v>
      </c>
      <c r="D19644">
        <v>1</v>
      </c>
      <c r="E19644" s="1">
        <v>27.95</v>
      </c>
      <c r="F19644" s="1">
        <v>31.62</v>
      </c>
      <c r="G19644" s="1">
        <v>29.3</v>
      </c>
      <c r="H19644" s="1">
        <v>29.77</v>
      </c>
      <c r="I19644" s="1">
        <v>32.130000000000003</v>
      </c>
      <c r="J19644" s="1">
        <v>34.799999999999997</v>
      </c>
      <c r="K19644" s="1">
        <v>33.950000000000003</v>
      </c>
      <c r="L19644" s="1">
        <v>35.25</v>
      </c>
      <c r="M19644" s="1">
        <v>118.64</v>
      </c>
      <c r="N19644" s="1">
        <f>SUM(E19644:L19644)</f>
        <v>254.76999999999998</v>
      </c>
    </row>
    <row r="19645" spans="1:14" x14ac:dyDescent="0.25">
      <c r="A19645">
        <v>27707</v>
      </c>
      <c r="B19645">
        <v>2010</v>
      </c>
      <c r="C19645">
        <v>38</v>
      </c>
      <c r="D19645">
        <v>2</v>
      </c>
      <c r="E19645" s="1">
        <v>29.25</v>
      </c>
      <c r="F19645" s="1">
        <v>29.28</v>
      </c>
      <c r="G19645" s="1">
        <v>29.72</v>
      </c>
      <c r="H19645" s="1">
        <v>30.4</v>
      </c>
      <c r="I19645" s="1">
        <v>31.35</v>
      </c>
      <c r="J19645" s="1">
        <v>33.549999999999997</v>
      </c>
      <c r="K19645" s="1">
        <v>37.770000000000003</v>
      </c>
      <c r="L19645" s="1">
        <v>38.119999999999997</v>
      </c>
      <c r="M19645" s="1">
        <v>118.65</v>
      </c>
      <c r="N19645" s="1">
        <f>SUM(E19645:L19645)</f>
        <v>259.44</v>
      </c>
    </row>
    <row r="19646" spans="1:14" x14ac:dyDescent="0.25">
      <c r="A19646">
        <v>20319</v>
      </c>
      <c r="B19646">
        <v>2010</v>
      </c>
      <c r="C19646">
        <v>50</v>
      </c>
      <c r="D19646">
        <v>1</v>
      </c>
      <c r="E19646" s="1">
        <v>28.2</v>
      </c>
      <c r="F19646" s="1">
        <v>29.63</v>
      </c>
      <c r="G19646" s="1">
        <v>30.82</v>
      </c>
      <c r="H19646" s="1">
        <v>30.15</v>
      </c>
      <c r="I19646" s="1">
        <v>30.23</v>
      </c>
      <c r="J19646" s="1">
        <v>31.4</v>
      </c>
      <c r="K19646" s="1">
        <v>33.07</v>
      </c>
      <c r="L19646" s="1">
        <v>30.73</v>
      </c>
      <c r="M19646" s="1">
        <v>118.80000000000001</v>
      </c>
      <c r="N19646" s="1">
        <f>SUM(E19646:L19646)</f>
        <v>244.23</v>
      </c>
    </row>
    <row r="19647" spans="1:14" x14ac:dyDescent="0.25">
      <c r="A19647">
        <v>20514</v>
      </c>
      <c r="B19647">
        <v>2010</v>
      </c>
      <c r="C19647">
        <v>47</v>
      </c>
      <c r="D19647">
        <v>1</v>
      </c>
      <c r="E19647" s="1">
        <v>29.68</v>
      </c>
      <c r="F19647" s="1">
        <v>29.58</v>
      </c>
      <c r="G19647" s="1">
        <v>29.52</v>
      </c>
      <c r="H19647" s="1">
        <v>30</v>
      </c>
      <c r="I19647" s="1">
        <v>30.48</v>
      </c>
      <c r="J19647" s="1">
        <v>33.369999999999997</v>
      </c>
      <c r="K19647" s="1">
        <v>35.72</v>
      </c>
      <c r="L19647" s="1">
        <v>32.57</v>
      </c>
      <c r="M19647" s="1">
        <v>118.78</v>
      </c>
      <c r="N19647" s="1">
        <f>SUM(E19647:L19647)</f>
        <v>250.92</v>
      </c>
    </row>
    <row r="19648" spans="1:14" x14ac:dyDescent="0.25">
      <c r="A19648">
        <v>21733</v>
      </c>
      <c r="B19648">
        <v>2010</v>
      </c>
      <c r="C19648">
        <v>65</v>
      </c>
      <c r="D19648">
        <v>2</v>
      </c>
      <c r="E19648" s="1">
        <v>28.32</v>
      </c>
      <c r="F19648" s="1">
        <v>30</v>
      </c>
      <c r="G19648" s="1">
        <v>30.18</v>
      </c>
      <c r="H19648" s="1">
        <v>30.38</v>
      </c>
      <c r="I19648" s="1">
        <v>30.47</v>
      </c>
      <c r="J19648" s="1">
        <v>33.369999999999997</v>
      </c>
      <c r="K19648" s="1">
        <v>35.92</v>
      </c>
      <c r="L19648" s="1">
        <v>37.130000000000003</v>
      </c>
      <c r="M19648" s="1">
        <v>118.88</v>
      </c>
      <c r="N19648" s="1">
        <f>SUM(E19648:L19648)</f>
        <v>255.76999999999998</v>
      </c>
    </row>
    <row r="19649" spans="1:14" x14ac:dyDescent="0.25">
      <c r="A19649">
        <v>21747</v>
      </c>
      <c r="B19649">
        <v>2010</v>
      </c>
      <c r="C19649">
        <v>61</v>
      </c>
      <c r="D19649">
        <v>1</v>
      </c>
      <c r="E19649" s="1">
        <v>30.43</v>
      </c>
      <c r="F19649" s="1">
        <v>29.43</v>
      </c>
      <c r="G19649" s="1">
        <v>29.08</v>
      </c>
      <c r="H19649" s="1">
        <v>29.83</v>
      </c>
      <c r="I19649" s="1">
        <v>30.38</v>
      </c>
      <c r="J19649" s="1">
        <v>33.32</v>
      </c>
      <c r="K19649" s="1">
        <v>33.35</v>
      </c>
      <c r="L19649" s="1">
        <v>30.48</v>
      </c>
      <c r="M19649" s="1">
        <v>118.77</v>
      </c>
      <c r="N19649" s="1">
        <f>SUM(E19649:L19649)</f>
        <v>246.29999999999998</v>
      </c>
    </row>
    <row r="19650" spans="1:14" x14ac:dyDescent="0.25">
      <c r="A19650">
        <v>22834</v>
      </c>
      <c r="B19650">
        <v>2010</v>
      </c>
      <c r="C19650">
        <v>22</v>
      </c>
      <c r="D19650">
        <v>1</v>
      </c>
      <c r="E19650" s="1">
        <v>29.17</v>
      </c>
      <c r="F19650" s="1">
        <v>29.47</v>
      </c>
      <c r="G19650" s="1">
        <v>29.95</v>
      </c>
      <c r="H19650" s="1">
        <v>30.87</v>
      </c>
      <c r="I19650" s="1">
        <v>28.28</v>
      </c>
      <c r="J19650" s="1">
        <v>29.85</v>
      </c>
      <c r="K19650" s="1">
        <v>30.07</v>
      </c>
      <c r="L19650" s="1">
        <v>31.65</v>
      </c>
      <c r="M19650" s="1">
        <v>119.46000000000001</v>
      </c>
      <c r="N19650" s="1">
        <f>SUM(E19650:L19650)</f>
        <v>239.31</v>
      </c>
    </row>
    <row r="19651" spans="1:14" x14ac:dyDescent="0.25">
      <c r="A19651">
        <v>23842</v>
      </c>
      <c r="B19651">
        <v>2010</v>
      </c>
      <c r="C19651">
        <v>41</v>
      </c>
      <c r="D19651">
        <v>1</v>
      </c>
      <c r="E19651" s="1">
        <v>28.58</v>
      </c>
      <c r="F19651" s="1">
        <v>30.53</v>
      </c>
      <c r="G19651" s="1">
        <v>30.05</v>
      </c>
      <c r="H19651" s="1">
        <v>29.75</v>
      </c>
      <c r="I19651" s="1">
        <v>31.87</v>
      </c>
      <c r="J19651" s="1">
        <v>36.450000000000003</v>
      </c>
      <c r="K19651" s="1">
        <v>34.58</v>
      </c>
      <c r="L19651" s="1">
        <v>36.369999999999997</v>
      </c>
      <c r="M19651" s="1">
        <v>118.91</v>
      </c>
      <c r="N19651" s="1">
        <f>SUM(E19651:L19651)</f>
        <v>258.18</v>
      </c>
    </row>
    <row r="19652" spans="1:14" x14ac:dyDescent="0.25">
      <c r="A19652">
        <v>19621</v>
      </c>
      <c r="B19652">
        <v>2010</v>
      </c>
      <c r="C19652">
        <v>59</v>
      </c>
      <c r="D19652">
        <v>1</v>
      </c>
      <c r="E19652" s="1">
        <v>28.2</v>
      </c>
      <c r="F19652" s="1">
        <v>29.95</v>
      </c>
      <c r="G19652" s="1">
        <v>28.37</v>
      </c>
      <c r="H19652" s="1">
        <v>32.450000000000003</v>
      </c>
      <c r="I19652" s="1">
        <v>29.6</v>
      </c>
      <c r="J19652" s="1">
        <v>33.630000000000003</v>
      </c>
      <c r="K19652" s="1">
        <v>34.78</v>
      </c>
      <c r="L19652" s="1">
        <v>33.520000000000003</v>
      </c>
      <c r="M19652" s="1">
        <v>118.97</v>
      </c>
      <c r="N19652" s="1">
        <f>SUM(E19652:L19652)</f>
        <v>250.5</v>
      </c>
    </row>
    <row r="19653" spans="1:14" x14ac:dyDescent="0.25">
      <c r="A19653">
        <v>22805</v>
      </c>
      <c r="B19653">
        <v>2010</v>
      </c>
      <c r="C19653">
        <v>45</v>
      </c>
      <c r="D19653">
        <v>2</v>
      </c>
      <c r="E19653" s="1">
        <v>30.12</v>
      </c>
      <c r="F19653" s="1">
        <v>29.9</v>
      </c>
      <c r="G19653" s="1">
        <v>29.32</v>
      </c>
      <c r="H19653" s="1">
        <v>29.65</v>
      </c>
      <c r="I19653" s="1">
        <v>29.65</v>
      </c>
      <c r="J19653" s="1">
        <v>31.07</v>
      </c>
      <c r="K19653" s="1">
        <v>31.55</v>
      </c>
      <c r="L19653" s="1">
        <v>30.8</v>
      </c>
      <c r="M19653" s="1">
        <v>118.99000000000001</v>
      </c>
      <c r="N19653" s="1">
        <f>SUM(E19653:L19653)</f>
        <v>242.06000000000003</v>
      </c>
    </row>
    <row r="19654" spans="1:14" x14ac:dyDescent="0.25">
      <c r="A19654">
        <v>20086</v>
      </c>
      <c r="B19654">
        <v>2010</v>
      </c>
      <c r="C19654">
        <v>46</v>
      </c>
      <c r="D19654">
        <v>1</v>
      </c>
      <c r="E19654" s="1">
        <v>29.37</v>
      </c>
      <c r="F19654" s="1">
        <v>29.28</v>
      </c>
      <c r="G19654" s="1">
        <v>29.52</v>
      </c>
      <c r="H19654" s="1">
        <v>30.82</v>
      </c>
      <c r="I19654" s="1">
        <v>29.58</v>
      </c>
      <c r="J19654" s="1">
        <v>30.23</v>
      </c>
      <c r="K19654" s="1">
        <v>31.02</v>
      </c>
      <c r="L19654" s="1">
        <v>29.97</v>
      </c>
      <c r="M19654" s="1">
        <v>118.99000000000001</v>
      </c>
      <c r="N19654" s="1">
        <f>SUM(E19654:L19654)</f>
        <v>239.79</v>
      </c>
    </row>
    <row r="19655" spans="1:14" x14ac:dyDescent="0.25">
      <c r="A19655">
        <v>23381</v>
      </c>
      <c r="B19655">
        <v>2010</v>
      </c>
      <c r="C19655">
        <v>30</v>
      </c>
      <c r="D19655">
        <v>1</v>
      </c>
      <c r="E19655" s="1">
        <v>30.25</v>
      </c>
      <c r="F19655" s="1">
        <v>29.03</v>
      </c>
      <c r="G19655" s="1">
        <v>28.83</v>
      </c>
      <c r="H19655" s="1">
        <v>30.77</v>
      </c>
      <c r="I19655" s="1">
        <v>30.77</v>
      </c>
      <c r="J19655" s="1">
        <v>30.73</v>
      </c>
      <c r="K19655" s="1">
        <v>32.229999999999997</v>
      </c>
      <c r="L19655" s="1">
        <v>32.130000000000003</v>
      </c>
      <c r="M19655" s="1">
        <v>118.88</v>
      </c>
      <c r="N19655" s="1">
        <f>SUM(E19655:L19655)</f>
        <v>244.73999999999998</v>
      </c>
    </row>
    <row r="19656" spans="1:14" x14ac:dyDescent="0.25">
      <c r="A19656">
        <v>21133</v>
      </c>
      <c r="B19656">
        <v>2010</v>
      </c>
      <c r="C19656">
        <v>48</v>
      </c>
      <c r="D19656">
        <v>1</v>
      </c>
      <c r="E19656" s="1">
        <v>29.15</v>
      </c>
      <c r="F19656" s="1">
        <v>29.5</v>
      </c>
      <c r="G19656" s="1">
        <v>29.67</v>
      </c>
      <c r="H19656" s="1">
        <v>30.35</v>
      </c>
      <c r="I19656" s="1">
        <v>31.1</v>
      </c>
      <c r="J19656" s="1">
        <v>31.15</v>
      </c>
      <c r="K19656" s="1">
        <v>31.22</v>
      </c>
      <c r="L19656" s="1">
        <v>30.4</v>
      </c>
      <c r="M19656" s="1">
        <v>118.66999999999999</v>
      </c>
      <c r="N19656" s="1">
        <f>SUM(E19656:L19656)</f>
        <v>242.54</v>
      </c>
    </row>
    <row r="19657" spans="1:14" x14ac:dyDescent="0.25">
      <c r="A19657">
        <v>27529</v>
      </c>
      <c r="B19657">
        <v>2010</v>
      </c>
      <c r="C19657">
        <v>33</v>
      </c>
      <c r="D19657">
        <v>1</v>
      </c>
      <c r="E19657" s="1">
        <v>28.95</v>
      </c>
      <c r="F19657" s="1">
        <v>28.98</v>
      </c>
      <c r="G19657" s="1">
        <v>29.68</v>
      </c>
      <c r="H19657" s="1">
        <v>30.95</v>
      </c>
      <c r="I19657" s="1">
        <v>33.020000000000003</v>
      </c>
      <c r="J19657" s="1">
        <v>36.729999999999997</v>
      </c>
      <c r="K19657" s="1">
        <v>37.299999999999997</v>
      </c>
      <c r="L19657" s="1">
        <v>35.85</v>
      </c>
      <c r="M19657" s="1">
        <v>118.56</v>
      </c>
      <c r="N19657" s="1">
        <f>SUM(E19657:L19657)</f>
        <v>261.46000000000004</v>
      </c>
    </row>
    <row r="19658" spans="1:14" x14ac:dyDescent="0.25">
      <c r="A19658">
        <v>25817</v>
      </c>
      <c r="B19658">
        <v>2010</v>
      </c>
      <c r="C19658">
        <v>42</v>
      </c>
      <c r="D19658">
        <v>1</v>
      </c>
      <c r="E19658" s="1">
        <v>29.38</v>
      </c>
      <c r="F19658" s="1">
        <v>28.97</v>
      </c>
      <c r="G19658" s="1">
        <v>28.97</v>
      </c>
      <c r="H19658" s="1">
        <v>31.95</v>
      </c>
      <c r="I19658" s="1">
        <v>28.9</v>
      </c>
      <c r="J19658" s="1">
        <v>29.57</v>
      </c>
      <c r="K19658" s="1">
        <v>30.45</v>
      </c>
      <c r="L19658" s="1">
        <v>30.7</v>
      </c>
      <c r="M19658" s="1">
        <v>119.27</v>
      </c>
      <c r="N19658" s="1">
        <f>SUM(E19658:L19658)</f>
        <v>238.88999999999996</v>
      </c>
    </row>
    <row r="19659" spans="1:14" x14ac:dyDescent="0.25">
      <c r="A19659">
        <v>20858</v>
      </c>
      <c r="B19659">
        <v>2010</v>
      </c>
      <c r="C19659">
        <v>48</v>
      </c>
      <c r="D19659">
        <v>1</v>
      </c>
      <c r="E19659" s="1">
        <v>28.52</v>
      </c>
      <c r="F19659" s="1">
        <v>29.73</v>
      </c>
      <c r="G19659" s="1">
        <v>29.78</v>
      </c>
      <c r="H19659" s="1">
        <v>30.75</v>
      </c>
      <c r="I19659" s="1">
        <v>30.62</v>
      </c>
      <c r="J19659" s="1">
        <v>34.5</v>
      </c>
      <c r="K19659" s="1">
        <v>33.07</v>
      </c>
      <c r="L19659" s="1">
        <v>33.4</v>
      </c>
      <c r="M19659" s="1">
        <v>118.78</v>
      </c>
      <c r="N19659" s="1">
        <f>SUM(E19659:L19659)</f>
        <v>250.37</v>
      </c>
    </row>
    <row r="19660" spans="1:14" x14ac:dyDescent="0.25">
      <c r="A19660">
        <v>25378</v>
      </c>
      <c r="B19660">
        <v>2010</v>
      </c>
      <c r="C19660">
        <v>32</v>
      </c>
      <c r="D19660">
        <v>2</v>
      </c>
      <c r="E19660" s="1">
        <v>29.2</v>
      </c>
      <c r="F19660" s="1">
        <v>30.53</v>
      </c>
      <c r="G19660" s="1">
        <v>30</v>
      </c>
      <c r="H19660" s="1">
        <v>29.52</v>
      </c>
      <c r="I19660" s="1">
        <v>29.23</v>
      </c>
      <c r="J19660" s="1">
        <v>31.62</v>
      </c>
      <c r="K19660" s="1">
        <v>33.25</v>
      </c>
      <c r="L19660" s="1">
        <v>35.22</v>
      </c>
      <c r="M19660" s="1">
        <v>119.25</v>
      </c>
      <c r="N19660" s="1">
        <f>SUM(E19660:L19660)</f>
        <v>248.57</v>
      </c>
    </row>
    <row r="19661" spans="1:14" x14ac:dyDescent="0.25">
      <c r="A19661">
        <v>21682</v>
      </c>
      <c r="B19661">
        <v>2010</v>
      </c>
      <c r="C19661">
        <v>67</v>
      </c>
      <c r="D19661">
        <v>2</v>
      </c>
      <c r="E19661" s="1">
        <v>28.23</v>
      </c>
      <c r="F19661" s="1">
        <v>29.95</v>
      </c>
      <c r="G19661" s="1">
        <v>29.72</v>
      </c>
      <c r="H19661" s="1">
        <v>30.75</v>
      </c>
      <c r="I19661" s="1">
        <v>31.43</v>
      </c>
      <c r="J19661" s="1">
        <v>34.619999999999997</v>
      </c>
      <c r="K19661" s="1">
        <v>35.82</v>
      </c>
      <c r="L19661" s="1">
        <v>35.33</v>
      </c>
      <c r="M19661" s="1">
        <v>118.65</v>
      </c>
      <c r="N19661" s="1">
        <f>SUM(E19661:L19661)</f>
        <v>255.85000000000002</v>
      </c>
    </row>
    <row r="19662" spans="1:14" x14ac:dyDescent="0.25">
      <c r="A19662">
        <v>17342</v>
      </c>
      <c r="B19662">
        <v>2010</v>
      </c>
      <c r="C19662">
        <v>59</v>
      </c>
      <c r="D19662">
        <v>2</v>
      </c>
      <c r="E19662" s="1">
        <v>28.33</v>
      </c>
      <c r="F19662" s="1">
        <v>29.03</v>
      </c>
      <c r="G19662" s="1">
        <v>30.08</v>
      </c>
      <c r="H19662" s="1">
        <v>31.47</v>
      </c>
      <c r="I19662" s="1">
        <v>31.67</v>
      </c>
      <c r="J19662" s="1">
        <v>31.38</v>
      </c>
      <c r="K19662" s="1">
        <v>30.03</v>
      </c>
      <c r="L19662" s="1">
        <v>30.07</v>
      </c>
      <c r="M19662" s="1">
        <v>118.91</v>
      </c>
      <c r="N19662" s="1">
        <f>SUM(E19662:L19662)</f>
        <v>242.05999999999997</v>
      </c>
    </row>
    <row r="19663" spans="1:14" x14ac:dyDescent="0.25">
      <c r="A19663">
        <v>20009</v>
      </c>
      <c r="B19663">
        <v>2010</v>
      </c>
      <c r="C19663">
        <v>49</v>
      </c>
      <c r="D19663">
        <v>1</v>
      </c>
      <c r="E19663" s="1">
        <v>28.93</v>
      </c>
      <c r="F19663" s="1">
        <v>28.47</v>
      </c>
      <c r="G19663" s="1">
        <v>30.88</v>
      </c>
      <c r="H19663" s="1">
        <v>30.7</v>
      </c>
      <c r="I19663" s="1">
        <v>33.130000000000003</v>
      </c>
      <c r="J19663" s="1">
        <v>32.200000000000003</v>
      </c>
      <c r="K19663" s="1">
        <v>35.17</v>
      </c>
      <c r="L19663" s="1">
        <v>34.200000000000003</v>
      </c>
      <c r="M19663" s="1">
        <v>118.98</v>
      </c>
      <c r="N19663" s="1">
        <f>SUM(E19663:L19663)</f>
        <v>253.68</v>
      </c>
    </row>
    <row r="19664" spans="1:14" x14ac:dyDescent="0.25">
      <c r="A19664">
        <v>25901</v>
      </c>
      <c r="B19664">
        <v>2010</v>
      </c>
      <c r="C19664">
        <v>40</v>
      </c>
      <c r="D19664">
        <v>2</v>
      </c>
      <c r="E19664" s="1">
        <v>29</v>
      </c>
      <c r="F19664" s="1">
        <v>29.88</v>
      </c>
      <c r="G19664" s="1">
        <v>29.87</v>
      </c>
      <c r="H19664" s="1">
        <v>30.13</v>
      </c>
      <c r="I19664" s="1">
        <v>30.6</v>
      </c>
      <c r="J19664" s="1">
        <v>31.5</v>
      </c>
      <c r="K19664" s="1">
        <v>33.049999999999997</v>
      </c>
      <c r="L19664" s="1">
        <v>32.58</v>
      </c>
      <c r="M19664" s="1">
        <v>118.88</v>
      </c>
      <c r="N19664" s="1">
        <f>SUM(E19664:L19664)</f>
        <v>246.60999999999996</v>
      </c>
    </row>
    <row r="19665" spans="1:14" x14ac:dyDescent="0.25">
      <c r="A19665">
        <v>23130</v>
      </c>
      <c r="B19665">
        <v>2010</v>
      </c>
      <c r="C19665">
        <v>35</v>
      </c>
      <c r="D19665">
        <v>2</v>
      </c>
      <c r="E19665" s="1">
        <v>29.95</v>
      </c>
      <c r="F19665" s="1">
        <v>29.2</v>
      </c>
      <c r="G19665" s="1">
        <v>29.02</v>
      </c>
      <c r="H19665" s="1">
        <v>30.37</v>
      </c>
      <c r="I19665" s="1">
        <v>35.200000000000003</v>
      </c>
      <c r="J19665" s="1">
        <v>40.200000000000003</v>
      </c>
      <c r="K19665" s="1">
        <v>42.75</v>
      </c>
      <c r="L19665" s="1">
        <v>40.83</v>
      </c>
      <c r="M19665" s="1">
        <v>118.54</v>
      </c>
      <c r="N19665" s="1">
        <f>SUM(E19665:L19665)</f>
        <v>277.52</v>
      </c>
    </row>
    <row r="19666" spans="1:14" x14ac:dyDescent="0.25">
      <c r="A19666">
        <v>20254</v>
      </c>
      <c r="B19666">
        <v>2010</v>
      </c>
      <c r="C19666">
        <v>47</v>
      </c>
      <c r="D19666">
        <v>1</v>
      </c>
      <c r="E19666" s="1">
        <v>28.72</v>
      </c>
      <c r="F19666" s="1">
        <v>29.45</v>
      </c>
      <c r="G19666" s="1">
        <v>30</v>
      </c>
      <c r="H19666" s="1">
        <v>30.7</v>
      </c>
      <c r="I19666" s="1">
        <v>30.85</v>
      </c>
      <c r="J19666" s="1">
        <v>31.08</v>
      </c>
      <c r="K19666" s="1">
        <v>35.28</v>
      </c>
      <c r="L19666" s="1">
        <v>35.700000000000003</v>
      </c>
      <c r="M19666" s="1">
        <v>118.87</v>
      </c>
      <c r="N19666" s="1">
        <f>SUM(E19666:L19666)</f>
        <v>251.78000000000003</v>
      </c>
    </row>
    <row r="19667" spans="1:14" x14ac:dyDescent="0.25">
      <c r="A19667">
        <v>27690</v>
      </c>
      <c r="B19667">
        <v>2010</v>
      </c>
      <c r="C19667">
        <v>29</v>
      </c>
      <c r="D19667">
        <v>2</v>
      </c>
      <c r="E19667" s="1">
        <v>30.3</v>
      </c>
      <c r="F19667" s="1">
        <v>29.52</v>
      </c>
      <c r="G19667" s="1">
        <v>29.13</v>
      </c>
      <c r="H19667" s="1">
        <v>29.92</v>
      </c>
      <c r="I19667" s="1">
        <v>30.07</v>
      </c>
      <c r="J19667" s="1">
        <v>32.67</v>
      </c>
      <c r="K19667" s="1">
        <v>32.979999999999997</v>
      </c>
      <c r="L19667" s="1">
        <v>34.57</v>
      </c>
      <c r="M19667" s="1">
        <v>118.87</v>
      </c>
      <c r="N19667" s="1">
        <f>SUM(E19667:L19667)</f>
        <v>249.16</v>
      </c>
    </row>
    <row r="19668" spans="1:14" x14ac:dyDescent="0.25">
      <c r="A19668">
        <v>22361</v>
      </c>
      <c r="B19668">
        <v>2010</v>
      </c>
      <c r="C19668">
        <v>23</v>
      </c>
      <c r="D19668">
        <v>2</v>
      </c>
      <c r="E19668" s="1">
        <v>27.58</v>
      </c>
      <c r="F19668" s="1">
        <v>27.82</v>
      </c>
      <c r="G19668" s="1">
        <v>29.32</v>
      </c>
      <c r="H19668" s="1">
        <v>33.5</v>
      </c>
      <c r="I19668" s="1">
        <v>36.65</v>
      </c>
      <c r="J19668" s="1">
        <v>41.38</v>
      </c>
      <c r="K19668" s="1">
        <v>41.8</v>
      </c>
      <c r="L19668" s="1">
        <v>40.83</v>
      </c>
      <c r="M19668" s="1">
        <v>118.22</v>
      </c>
      <c r="N19668" s="1">
        <f>SUM(E19668:L19668)</f>
        <v>278.88</v>
      </c>
    </row>
    <row r="19669" spans="1:14" x14ac:dyDescent="0.25">
      <c r="A19669">
        <v>22798</v>
      </c>
      <c r="B19669">
        <v>2010</v>
      </c>
      <c r="C19669">
        <v>43</v>
      </c>
      <c r="D19669">
        <v>2</v>
      </c>
      <c r="E19669" s="1">
        <v>33.1</v>
      </c>
      <c r="F19669" s="1">
        <v>29.8</v>
      </c>
      <c r="G19669" s="1">
        <v>28.73</v>
      </c>
      <c r="H19669" s="1">
        <v>27.87</v>
      </c>
      <c r="I19669" s="1">
        <v>30.47</v>
      </c>
      <c r="J19669" s="1">
        <v>28.92</v>
      </c>
      <c r="K19669" s="1">
        <v>28.05</v>
      </c>
      <c r="L19669" s="1">
        <v>28.82</v>
      </c>
      <c r="M19669" s="1">
        <v>119.50000000000001</v>
      </c>
      <c r="N19669" s="1">
        <f>SUM(E19669:L19669)</f>
        <v>235.76000000000005</v>
      </c>
    </row>
    <row r="19670" spans="1:14" x14ac:dyDescent="0.25">
      <c r="A19670">
        <v>25002</v>
      </c>
      <c r="B19670">
        <v>2010</v>
      </c>
      <c r="C19670">
        <v>46</v>
      </c>
      <c r="D19670">
        <v>2</v>
      </c>
      <c r="E19670" s="1">
        <v>30.43</v>
      </c>
      <c r="F19670" s="1">
        <v>28.27</v>
      </c>
      <c r="G19670" s="1">
        <v>30.73</v>
      </c>
      <c r="H19670" s="1">
        <v>29.5</v>
      </c>
      <c r="I19670" s="1">
        <v>30.72</v>
      </c>
      <c r="J19670" s="1">
        <v>34.78</v>
      </c>
      <c r="K19670" s="1">
        <v>38.369999999999997</v>
      </c>
      <c r="L19670" s="1">
        <v>39.97</v>
      </c>
      <c r="M19670" s="1">
        <v>118.93</v>
      </c>
      <c r="N19670" s="1">
        <f>SUM(E19670:L19670)</f>
        <v>262.77</v>
      </c>
    </row>
    <row r="19671" spans="1:14" x14ac:dyDescent="0.25">
      <c r="A19671">
        <v>21547</v>
      </c>
      <c r="B19671">
        <v>2010</v>
      </c>
      <c r="C19671">
        <v>50</v>
      </c>
      <c r="D19671">
        <v>1</v>
      </c>
      <c r="E19671" s="1">
        <v>28.72</v>
      </c>
      <c r="F19671" s="1">
        <v>29.47</v>
      </c>
      <c r="G19671" s="1">
        <v>30</v>
      </c>
      <c r="H19671" s="1">
        <v>30.7</v>
      </c>
      <c r="I19671" s="1">
        <v>30.85</v>
      </c>
      <c r="J19671" s="1">
        <v>31.08</v>
      </c>
      <c r="K19671" s="1">
        <v>32.1</v>
      </c>
      <c r="L19671" s="1">
        <v>31.85</v>
      </c>
      <c r="M19671" s="1">
        <v>118.89</v>
      </c>
      <c r="N19671" s="1">
        <f>SUM(E19671:L19671)</f>
        <v>244.76999999999998</v>
      </c>
    </row>
    <row r="19672" spans="1:14" x14ac:dyDescent="0.25">
      <c r="A19672">
        <v>19403</v>
      </c>
      <c r="B19672">
        <v>2010</v>
      </c>
      <c r="C19672">
        <v>61</v>
      </c>
      <c r="D19672">
        <v>2</v>
      </c>
      <c r="E19672" s="1">
        <v>27.6</v>
      </c>
      <c r="F19672" s="1">
        <v>28.52</v>
      </c>
      <c r="G19672" s="1">
        <v>29.57</v>
      </c>
      <c r="H19672" s="1">
        <v>33.25</v>
      </c>
      <c r="I19672" s="1">
        <v>30.45</v>
      </c>
      <c r="J19672" s="1">
        <v>31.23</v>
      </c>
      <c r="K19672" s="1">
        <v>33.32</v>
      </c>
      <c r="L19672" s="1">
        <v>34</v>
      </c>
      <c r="M19672" s="1">
        <v>118.94</v>
      </c>
      <c r="N19672" s="1">
        <f>SUM(E19672:L19672)</f>
        <v>247.93999999999997</v>
      </c>
    </row>
    <row r="19673" spans="1:14" x14ac:dyDescent="0.25">
      <c r="A19673">
        <v>21101</v>
      </c>
      <c r="B19673">
        <v>2010</v>
      </c>
      <c r="C19673">
        <v>53</v>
      </c>
      <c r="D19673">
        <v>1</v>
      </c>
      <c r="E19673" s="1">
        <v>27.47</v>
      </c>
      <c r="F19673" s="1">
        <v>30.27</v>
      </c>
      <c r="G19673" s="1">
        <v>30.93</v>
      </c>
      <c r="H19673" s="1">
        <v>30.2</v>
      </c>
      <c r="I19673" s="1">
        <v>31.15</v>
      </c>
      <c r="J19673" s="1">
        <v>33.020000000000003</v>
      </c>
      <c r="K19673" s="1">
        <v>32.729999999999997</v>
      </c>
      <c r="L19673" s="1">
        <v>33.479999999999997</v>
      </c>
      <c r="M19673" s="1">
        <v>118.86999999999999</v>
      </c>
      <c r="N19673" s="1">
        <f>SUM(E19673:L19673)</f>
        <v>249.24999999999997</v>
      </c>
    </row>
    <row r="19674" spans="1:14" x14ac:dyDescent="0.25">
      <c r="A19674">
        <v>21590</v>
      </c>
      <c r="B19674">
        <v>2010</v>
      </c>
      <c r="C19674">
        <v>51</v>
      </c>
      <c r="D19674">
        <v>1</v>
      </c>
      <c r="E19674" s="1">
        <v>28.55</v>
      </c>
      <c r="F19674" s="1">
        <v>29.63</v>
      </c>
      <c r="G19674" s="1">
        <v>29.58</v>
      </c>
      <c r="H19674" s="1">
        <v>31.13</v>
      </c>
      <c r="I19674" s="1">
        <v>31.43</v>
      </c>
      <c r="J19674" s="1">
        <v>33.119999999999997</v>
      </c>
      <c r="K19674" s="1">
        <v>35.83</v>
      </c>
      <c r="L19674" s="1">
        <v>34.950000000000003</v>
      </c>
      <c r="M19674" s="1">
        <v>118.88999999999999</v>
      </c>
      <c r="N19674" s="1">
        <f>SUM(E19674:L19674)</f>
        <v>254.21999999999997</v>
      </c>
    </row>
    <row r="19675" spans="1:14" x14ac:dyDescent="0.25">
      <c r="A19675">
        <v>27750</v>
      </c>
      <c r="B19675">
        <v>2010</v>
      </c>
      <c r="C19675">
        <v>27</v>
      </c>
      <c r="D19675">
        <v>2</v>
      </c>
      <c r="E19675" s="1">
        <v>30.87</v>
      </c>
      <c r="F19675" s="1">
        <v>30.2</v>
      </c>
      <c r="G19675" s="1">
        <v>28.35</v>
      </c>
      <c r="H19675" s="1">
        <v>29.25</v>
      </c>
      <c r="I19675" s="1">
        <v>28.9</v>
      </c>
      <c r="J19675" s="1">
        <v>29.9</v>
      </c>
      <c r="K19675" s="1">
        <v>29.03</v>
      </c>
      <c r="L19675" s="1">
        <v>31.58</v>
      </c>
      <c r="M19675" s="1">
        <v>118.67</v>
      </c>
      <c r="N19675" s="1">
        <f>SUM(E19675:L19675)</f>
        <v>238.07999999999998</v>
      </c>
    </row>
    <row r="19676" spans="1:14" x14ac:dyDescent="0.25">
      <c r="A19676">
        <v>21028</v>
      </c>
      <c r="B19676">
        <v>2010</v>
      </c>
      <c r="C19676">
        <v>45</v>
      </c>
      <c r="D19676">
        <v>1</v>
      </c>
      <c r="E19676" s="1">
        <v>28.7</v>
      </c>
      <c r="F19676" s="1">
        <v>30.6</v>
      </c>
      <c r="G19676" s="1">
        <v>28.33</v>
      </c>
      <c r="H19676" s="1">
        <v>30.4</v>
      </c>
      <c r="I19676" s="1">
        <v>34.47</v>
      </c>
      <c r="J19676" s="1">
        <v>37.25</v>
      </c>
      <c r="K19676" s="1">
        <v>39.58</v>
      </c>
      <c r="L19676" s="1">
        <v>41.15</v>
      </c>
      <c r="M19676" s="1">
        <v>118.03</v>
      </c>
      <c r="N19676" s="1">
        <f>SUM(E19676:L19676)</f>
        <v>270.47999999999996</v>
      </c>
    </row>
    <row r="19677" spans="1:14" x14ac:dyDescent="0.25">
      <c r="A19677">
        <v>26947</v>
      </c>
      <c r="B19677">
        <v>2010</v>
      </c>
      <c r="C19677">
        <v>52</v>
      </c>
      <c r="D19677">
        <v>2</v>
      </c>
      <c r="E19677" s="1">
        <v>28.3</v>
      </c>
      <c r="F19677" s="1">
        <v>28.85</v>
      </c>
      <c r="G19677" s="1">
        <v>30.72</v>
      </c>
      <c r="H19677" s="1">
        <v>31.07</v>
      </c>
      <c r="I19677" s="1">
        <v>30.73</v>
      </c>
      <c r="J19677" s="1">
        <v>37.770000000000003</v>
      </c>
      <c r="K19677" s="1">
        <v>34.549999999999997</v>
      </c>
      <c r="L19677" s="1">
        <v>33.82</v>
      </c>
      <c r="M19677" s="1">
        <v>118.94</v>
      </c>
      <c r="N19677" s="1">
        <f>SUM(E19677:L19677)</f>
        <v>255.81</v>
      </c>
    </row>
    <row r="19678" spans="1:14" x14ac:dyDescent="0.25">
      <c r="A19678">
        <v>27003</v>
      </c>
      <c r="B19678">
        <v>2010</v>
      </c>
      <c r="C19678">
        <v>29</v>
      </c>
      <c r="D19678">
        <v>2</v>
      </c>
      <c r="E19678" s="1">
        <v>30.68</v>
      </c>
      <c r="F19678" s="1">
        <v>29.62</v>
      </c>
      <c r="G19678" s="1">
        <v>28.72</v>
      </c>
      <c r="H19678" s="1">
        <v>30.12</v>
      </c>
      <c r="I19678" s="1">
        <v>31.05</v>
      </c>
      <c r="J19678" s="1">
        <v>32.869999999999997</v>
      </c>
      <c r="K19678" s="1">
        <v>33.5</v>
      </c>
      <c r="L19678" s="1">
        <v>35.72</v>
      </c>
      <c r="M19678" s="1">
        <v>119.14</v>
      </c>
      <c r="N19678" s="1">
        <f>SUM(E19678:L19678)</f>
        <v>252.28</v>
      </c>
    </row>
    <row r="19679" spans="1:14" x14ac:dyDescent="0.25">
      <c r="A19679">
        <v>26603</v>
      </c>
      <c r="B19679">
        <v>2010</v>
      </c>
      <c r="C19679">
        <v>37</v>
      </c>
      <c r="D19679">
        <v>1</v>
      </c>
      <c r="E19679" s="1">
        <v>29.73</v>
      </c>
      <c r="F19679" s="1">
        <v>29.48</v>
      </c>
      <c r="G19679" s="1">
        <v>29.08</v>
      </c>
      <c r="H19679" s="1">
        <v>30.6</v>
      </c>
      <c r="I19679" s="1">
        <v>30.77</v>
      </c>
      <c r="J19679" s="1">
        <v>31.13</v>
      </c>
      <c r="K19679" s="1">
        <v>31.23</v>
      </c>
      <c r="L19679" s="1">
        <v>31.5</v>
      </c>
      <c r="M19679" s="1">
        <v>118.88999999999999</v>
      </c>
      <c r="N19679" s="1">
        <f>SUM(E19679:L19679)</f>
        <v>243.51999999999998</v>
      </c>
    </row>
    <row r="19680" spans="1:14" x14ac:dyDescent="0.25">
      <c r="A19680">
        <v>23890</v>
      </c>
      <c r="B19680">
        <v>2010</v>
      </c>
      <c r="C19680">
        <v>39</v>
      </c>
      <c r="D19680">
        <v>2</v>
      </c>
      <c r="E19680" s="1">
        <v>28.6</v>
      </c>
      <c r="F19680" s="1">
        <v>30.42</v>
      </c>
      <c r="G19680" s="1">
        <v>29.17</v>
      </c>
      <c r="H19680" s="1">
        <v>30.83</v>
      </c>
      <c r="I19680" s="1">
        <v>31.5</v>
      </c>
      <c r="J19680" s="1">
        <v>31.9</v>
      </c>
      <c r="K19680" s="1">
        <v>31.77</v>
      </c>
      <c r="L19680" s="1">
        <v>31.82</v>
      </c>
      <c r="M19680" s="1">
        <v>119.02</v>
      </c>
      <c r="N19680" s="1">
        <f>SUM(E19680:L19680)</f>
        <v>246.01</v>
      </c>
    </row>
    <row r="19681" spans="1:14" x14ac:dyDescent="0.25">
      <c r="A19681">
        <v>21905</v>
      </c>
      <c r="B19681">
        <v>2010</v>
      </c>
      <c r="C19681">
        <v>55</v>
      </c>
      <c r="D19681">
        <v>1</v>
      </c>
      <c r="E19681" s="1">
        <v>28.68</v>
      </c>
      <c r="F19681" s="1">
        <v>28.43</v>
      </c>
      <c r="G19681" s="1">
        <v>29.05</v>
      </c>
      <c r="H19681" s="1">
        <v>33.020000000000003</v>
      </c>
      <c r="I19681" s="1">
        <v>30.83</v>
      </c>
      <c r="J19681" s="1">
        <v>33.15</v>
      </c>
      <c r="K19681" s="1">
        <v>33.83</v>
      </c>
      <c r="L19681" s="1">
        <v>32.25</v>
      </c>
      <c r="M19681" s="1">
        <v>119.18</v>
      </c>
      <c r="N19681" s="1">
        <f>SUM(E19681:L19681)</f>
        <v>249.24</v>
      </c>
    </row>
    <row r="19682" spans="1:14" x14ac:dyDescent="0.25">
      <c r="A19682">
        <v>26447</v>
      </c>
      <c r="B19682">
        <v>2010</v>
      </c>
      <c r="C19682">
        <v>46</v>
      </c>
      <c r="D19682">
        <v>2</v>
      </c>
      <c r="E19682" s="1">
        <v>29.58</v>
      </c>
      <c r="F19682" s="1">
        <v>29.27</v>
      </c>
      <c r="G19682" s="1">
        <v>30.68</v>
      </c>
      <c r="H19682" s="1">
        <v>29.65</v>
      </c>
      <c r="I19682" s="1">
        <v>30.1</v>
      </c>
      <c r="J19682" s="1">
        <v>30.67</v>
      </c>
      <c r="K19682" s="1">
        <v>32.43</v>
      </c>
      <c r="L19682" s="1">
        <v>33.18</v>
      </c>
      <c r="M19682" s="1">
        <v>119.18</v>
      </c>
      <c r="N19682" s="1">
        <f>SUM(E19682:L19682)</f>
        <v>245.56</v>
      </c>
    </row>
    <row r="19683" spans="1:14" x14ac:dyDescent="0.25">
      <c r="A19683">
        <v>10076</v>
      </c>
      <c r="B19683">
        <v>2010</v>
      </c>
      <c r="C19683">
        <v>46</v>
      </c>
      <c r="D19683">
        <v>2</v>
      </c>
      <c r="E19683" s="1">
        <v>27.62</v>
      </c>
      <c r="F19683" s="1">
        <v>29.67</v>
      </c>
      <c r="G19683" s="1">
        <v>30.23</v>
      </c>
      <c r="H19683" s="1">
        <v>31.27</v>
      </c>
      <c r="I19683" s="1">
        <v>31.6</v>
      </c>
      <c r="J19683" s="1">
        <v>33.42</v>
      </c>
      <c r="K19683" s="1">
        <v>34.9</v>
      </c>
      <c r="L19683" s="1">
        <v>34.47</v>
      </c>
      <c r="M19683" s="1">
        <v>118.79</v>
      </c>
      <c r="N19683" s="1">
        <f>SUM(E19683:L19683)</f>
        <v>253.18</v>
      </c>
    </row>
    <row r="19684" spans="1:14" x14ac:dyDescent="0.25">
      <c r="A19684">
        <v>18151</v>
      </c>
      <c r="B19684">
        <v>2010</v>
      </c>
      <c r="C19684">
        <v>39</v>
      </c>
      <c r="D19684">
        <v>1</v>
      </c>
      <c r="E19684" s="1">
        <v>28.6</v>
      </c>
      <c r="F19684" s="1">
        <v>28.98</v>
      </c>
      <c r="G19684" s="1">
        <v>30.27</v>
      </c>
      <c r="H19684" s="1">
        <v>31.08</v>
      </c>
      <c r="I19684" s="1">
        <v>31.95</v>
      </c>
      <c r="J19684" s="1">
        <v>34.83</v>
      </c>
      <c r="K19684" s="1">
        <v>37.520000000000003</v>
      </c>
      <c r="L19684" s="1">
        <v>30.63</v>
      </c>
      <c r="M19684" s="1">
        <v>118.92999999999999</v>
      </c>
      <c r="N19684" s="1">
        <f>SUM(E19684:L19684)</f>
        <v>253.85999999999999</v>
      </c>
    </row>
    <row r="19685" spans="1:14" x14ac:dyDescent="0.25">
      <c r="A19685">
        <v>21247</v>
      </c>
      <c r="B19685">
        <v>2010</v>
      </c>
      <c r="C19685">
        <v>46</v>
      </c>
      <c r="D19685">
        <v>1</v>
      </c>
      <c r="E19685" s="1">
        <v>28.67</v>
      </c>
      <c r="F19685" s="1">
        <v>29.03</v>
      </c>
      <c r="G19685" s="1">
        <v>29.6</v>
      </c>
      <c r="H19685" s="1">
        <v>31.38</v>
      </c>
      <c r="I19685" s="1">
        <v>32.25</v>
      </c>
      <c r="J19685" s="1">
        <v>35.020000000000003</v>
      </c>
      <c r="K19685" s="1">
        <v>41.32</v>
      </c>
      <c r="L19685" s="1">
        <v>44.83</v>
      </c>
      <c r="M19685" s="1">
        <v>118.68</v>
      </c>
      <c r="N19685" s="1">
        <f>SUM(E19685:L19685)</f>
        <v>272.10000000000002</v>
      </c>
    </row>
    <row r="19686" spans="1:14" x14ac:dyDescent="0.25">
      <c r="A19686">
        <v>21464</v>
      </c>
      <c r="B19686">
        <v>2010</v>
      </c>
      <c r="C19686">
        <v>51</v>
      </c>
      <c r="D19686">
        <v>1</v>
      </c>
      <c r="E19686" s="1">
        <v>29.17</v>
      </c>
      <c r="F19686" s="1">
        <v>29.5</v>
      </c>
      <c r="G19686" s="1">
        <v>29.55</v>
      </c>
      <c r="H19686" s="1">
        <v>30.53</v>
      </c>
      <c r="I19686" s="1">
        <v>31.4</v>
      </c>
      <c r="J19686" s="1">
        <v>33.450000000000003</v>
      </c>
      <c r="K19686" s="1">
        <v>34.369999999999997</v>
      </c>
      <c r="L19686" s="1">
        <v>32.619999999999997</v>
      </c>
      <c r="M19686" s="1">
        <v>118.75</v>
      </c>
      <c r="N19686" s="1">
        <f>SUM(E19686:L19686)</f>
        <v>250.59000000000003</v>
      </c>
    </row>
    <row r="19687" spans="1:14" x14ac:dyDescent="0.25">
      <c r="A19687">
        <v>26133</v>
      </c>
      <c r="B19687">
        <v>2010</v>
      </c>
      <c r="C19687">
        <v>32</v>
      </c>
      <c r="D19687">
        <v>1</v>
      </c>
      <c r="E19687" s="1">
        <v>28.68</v>
      </c>
      <c r="F19687" s="1">
        <v>29.03</v>
      </c>
      <c r="G19687" s="1">
        <v>29.67</v>
      </c>
      <c r="H19687" s="1">
        <v>31.58</v>
      </c>
      <c r="I19687" s="1">
        <v>31.63</v>
      </c>
      <c r="J19687" s="1">
        <v>34.700000000000003</v>
      </c>
      <c r="K19687" s="1">
        <v>34.22</v>
      </c>
      <c r="L19687" s="1">
        <v>34.799999999999997</v>
      </c>
      <c r="M19687" s="1">
        <v>118.96</v>
      </c>
      <c r="N19687" s="1">
        <f>SUM(E19687:L19687)</f>
        <v>254.31</v>
      </c>
    </row>
    <row r="19688" spans="1:14" x14ac:dyDescent="0.25">
      <c r="A19688">
        <v>24374</v>
      </c>
      <c r="B19688">
        <v>2010</v>
      </c>
      <c r="C19688">
        <v>40</v>
      </c>
      <c r="D19688">
        <v>2</v>
      </c>
      <c r="E19688" s="1">
        <v>28.62</v>
      </c>
      <c r="F19688" s="1">
        <v>28.85</v>
      </c>
      <c r="G19688" s="1">
        <v>29.15</v>
      </c>
      <c r="H19688" s="1">
        <v>32.119999999999997</v>
      </c>
      <c r="I19688" s="1">
        <v>37.18</v>
      </c>
      <c r="J19688" s="1">
        <v>44.55</v>
      </c>
      <c r="K19688" s="1">
        <v>39.53</v>
      </c>
      <c r="L19688" s="1">
        <v>42.08</v>
      </c>
      <c r="M19688" s="1">
        <v>118.74000000000001</v>
      </c>
      <c r="N19688" s="1">
        <f>SUM(E19688:L19688)</f>
        <v>282.08000000000004</v>
      </c>
    </row>
    <row r="19689" spans="1:14" x14ac:dyDescent="0.25">
      <c r="A19689">
        <v>13058</v>
      </c>
      <c r="B19689">
        <v>2010</v>
      </c>
      <c r="C19689">
        <v>53</v>
      </c>
      <c r="D19689">
        <v>2</v>
      </c>
      <c r="E19689" s="1">
        <v>26.6</v>
      </c>
      <c r="F19689" s="1">
        <v>28.83</v>
      </c>
      <c r="G19689" s="1">
        <v>29.6</v>
      </c>
      <c r="H19689" s="1">
        <v>33.700000000000003</v>
      </c>
      <c r="I19689" s="1">
        <v>34.15</v>
      </c>
      <c r="J19689" s="1">
        <v>41.98</v>
      </c>
      <c r="K19689" s="1">
        <v>49.85</v>
      </c>
      <c r="L19689" s="1">
        <v>53.65</v>
      </c>
      <c r="M19689" s="1">
        <v>118.73</v>
      </c>
      <c r="N19689" s="1">
        <f>SUM(E19689:L19689)</f>
        <v>298.35999999999996</v>
      </c>
    </row>
    <row r="19690" spans="1:14" x14ac:dyDescent="0.25">
      <c r="A19690">
        <v>21659</v>
      </c>
      <c r="B19690">
        <v>2010</v>
      </c>
      <c r="C19690">
        <v>62</v>
      </c>
      <c r="D19690">
        <v>1</v>
      </c>
      <c r="E19690" s="1">
        <v>29.1</v>
      </c>
      <c r="F19690" s="1">
        <v>30</v>
      </c>
      <c r="G19690" s="1">
        <v>29.63</v>
      </c>
      <c r="H19690" s="1">
        <v>30.25</v>
      </c>
      <c r="I19690" s="1">
        <v>30.9</v>
      </c>
      <c r="J19690" s="1">
        <v>32.72</v>
      </c>
      <c r="K19690" s="1">
        <v>34.93</v>
      </c>
      <c r="L19690" s="1">
        <v>33.32</v>
      </c>
      <c r="M19690" s="1">
        <v>118.98</v>
      </c>
      <c r="N19690" s="1">
        <f>SUM(E19690:L19690)</f>
        <v>250.85</v>
      </c>
    </row>
    <row r="19691" spans="1:14" x14ac:dyDescent="0.25">
      <c r="A19691">
        <v>26090</v>
      </c>
      <c r="B19691">
        <v>2010</v>
      </c>
      <c r="C19691">
        <v>39</v>
      </c>
      <c r="D19691">
        <v>2</v>
      </c>
      <c r="E19691" s="1">
        <v>30.5</v>
      </c>
      <c r="F19691" s="1">
        <v>30.15</v>
      </c>
      <c r="G19691" s="1">
        <v>28.97</v>
      </c>
      <c r="H19691" s="1">
        <v>29.77</v>
      </c>
      <c r="I19691" s="1">
        <v>29.5</v>
      </c>
      <c r="J19691" s="1">
        <v>40.6</v>
      </c>
      <c r="K19691" s="1">
        <v>55.63</v>
      </c>
      <c r="L19691" s="1">
        <v>36.799999999999997</v>
      </c>
      <c r="M19691" s="1">
        <v>119.39</v>
      </c>
      <c r="N19691" s="1">
        <f>SUM(E19691:L19691)</f>
        <v>281.91999999999996</v>
      </c>
    </row>
    <row r="19692" spans="1:14" x14ac:dyDescent="0.25">
      <c r="A19692">
        <v>25663</v>
      </c>
      <c r="B19692">
        <v>2010</v>
      </c>
      <c r="C19692">
        <v>47</v>
      </c>
      <c r="D19692">
        <v>2</v>
      </c>
      <c r="E19692" s="1">
        <v>30.5</v>
      </c>
      <c r="F19692" s="1">
        <v>30.15</v>
      </c>
      <c r="G19692" s="1">
        <v>28.95</v>
      </c>
      <c r="H19692" s="1">
        <v>29.78</v>
      </c>
      <c r="I19692" s="1">
        <v>29.48</v>
      </c>
      <c r="J19692" s="1">
        <v>37.28</v>
      </c>
      <c r="K19692" s="1">
        <v>38.03</v>
      </c>
      <c r="L19692" s="1">
        <v>38.270000000000003</v>
      </c>
      <c r="M19692" s="1">
        <v>119.38</v>
      </c>
      <c r="N19692" s="1">
        <f>SUM(E19692:L19692)</f>
        <v>262.44</v>
      </c>
    </row>
    <row r="19693" spans="1:14" x14ac:dyDescent="0.25">
      <c r="A19693">
        <v>21816</v>
      </c>
      <c r="B19693">
        <v>2010</v>
      </c>
      <c r="C19693">
        <v>68</v>
      </c>
      <c r="D19693">
        <v>2</v>
      </c>
      <c r="E19693" s="1">
        <v>29.78</v>
      </c>
      <c r="F19693" s="1">
        <v>29.63</v>
      </c>
      <c r="G19693" s="1">
        <v>29.72</v>
      </c>
      <c r="H19693" s="1">
        <v>29.88</v>
      </c>
      <c r="I19693" s="1">
        <v>29.8</v>
      </c>
      <c r="J19693" s="1">
        <v>30.53</v>
      </c>
      <c r="K19693" s="1">
        <v>31.27</v>
      </c>
      <c r="L19693" s="1">
        <v>32.28</v>
      </c>
      <c r="M19693" s="1">
        <v>119.00999999999999</v>
      </c>
      <c r="N19693" s="1">
        <f>SUM(E19693:L19693)</f>
        <v>242.89000000000001</v>
      </c>
    </row>
    <row r="19694" spans="1:14" x14ac:dyDescent="0.25">
      <c r="A19694">
        <v>21432</v>
      </c>
      <c r="B19694">
        <v>2010</v>
      </c>
      <c r="C19694">
        <v>53</v>
      </c>
      <c r="D19694">
        <v>1</v>
      </c>
      <c r="E19694" s="1">
        <v>29.03</v>
      </c>
      <c r="F19694" s="1">
        <v>28.78</v>
      </c>
      <c r="G19694" s="1">
        <v>31.52</v>
      </c>
      <c r="H19694" s="1">
        <v>29.63</v>
      </c>
      <c r="I19694" s="1">
        <v>30.07</v>
      </c>
      <c r="J19694" s="1">
        <v>31.57</v>
      </c>
      <c r="K19694" s="1">
        <v>30.7</v>
      </c>
      <c r="L19694" s="1">
        <v>29.77</v>
      </c>
      <c r="M19694" s="1">
        <v>118.96</v>
      </c>
      <c r="N19694" s="1">
        <f>SUM(E19694:L19694)</f>
        <v>241.07</v>
      </c>
    </row>
    <row r="19695" spans="1:14" x14ac:dyDescent="0.25">
      <c r="A19695">
        <v>19526</v>
      </c>
      <c r="B19695">
        <v>2010</v>
      </c>
      <c r="C19695">
        <v>50</v>
      </c>
      <c r="D19695">
        <v>1</v>
      </c>
      <c r="E19695" s="1">
        <v>29.8</v>
      </c>
      <c r="F19695" s="1">
        <v>29.48</v>
      </c>
      <c r="G19695" s="1">
        <v>29.1</v>
      </c>
      <c r="H19695" s="1">
        <v>30.68</v>
      </c>
      <c r="I19695" s="1">
        <v>30.52</v>
      </c>
      <c r="J19695" s="1">
        <v>31.78</v>
      </c>
      <c r="K19695" s="1">
        <v>31.03</v>
      </c>
      <c r="L19695" s="1">
        <v>29.53</v>
      </c>
      <c r="M19695" s="1">
        <v>119.06</v>
      </c>
      <c r="N19695" s="1">
        <f>SUM(E19695:L19695)</f>
        <v>241.92000000000002</v>
      </c>
    </row>
    <row r="19696" spans="1:14" x14ac:dyDescent="0.25">
      <c r="A19696">
        <v>27607</v>
      </c>
      <c r="B19696">
        <v>2010</v>
      </c>
      <c r="C19696">
        <v>27</v>
      </c>
      <c r="D19696">
        <v>1</v>
      </c>
      <c r="E19696" s="1">
        <v>28.98</v>
      </c>
      <c r="F19696" s="1">
        <v>29.65</v>
      </c>
      <c r="G19696" s="1">
        <v>30.48</v>
      </c>
      <c r="H19696" s="1">
        <v>29.95</v>
      </c>
      <c r="I19696" s="1">
        <v>30.32</v>
      </c>
      <c r="J19696" s="1">
        <v>32.15</v>
      </c>
      <c r="K19696" s="1">
        <v>30.42</v>
      </c>
      <c r="L19696" s="1">
        <v>29.25</v>
      </c>
      <c r="M19696" s="1">
        <v>119.06</v>
      </c>
      <c r="N19696" s="1">
        <f>SUM(E19696:L19696)</f>
        <v>241.2</v>
      </c>
    </row>
    <row r="19697" spans="1:14" x14ac:dyDescent="0.25">
      <c r="A19697">
        <v>22642</v>
      </c>
      <c r="B19697">
        <v>2010</v>
      </c>
      <c r="C19697">
        <v>39</v>
      </c>
      <c r="D19697">
        <v>1</v>
      </c>
      <c r="E19697" s="1">
        <v>29.18</v>
      </c>
      <c r="F19697" s="1">
        <v>29.2</v>
      </c>
      <c r="G19697" s="1">
        <v>29.67</v>
      </c>
      <c r="H19697" s="1">
        <v>30.72</v>
      </c>
      <c r="I19697" s="1">
        <v>32.42</v>
      </c>
      <c r="J19697" s="1">
        <v>35.75</v>
      </c>
      <c r="K19697" s="1">
        <v>39.200000000000003</v>
      </c>
      <c r="L19697" s="1">
        <v>38.450000000000003</v>
      </c>
      <c r="M19697" s="1">
        <v>118.77</v>
      </c>
      <c r="N19697" s="1">
        <f>SUM(E19697:L19697)</f>
        <v>264.58999999999997</v>
      </c>
    </row>
    <row r="19698" spans="1:14" x14ac:dyDescent="0.25">
      <c r="A19698">
        <v>24179</v>
      </c>
      <c r="B19698">
        <v>2010</v>
      </c>
      <c r="C19698">
        <v>40</v>
      </c>
      <c r="D19698">
        <v>2</v>
      </c>
      <c r="E19698" s="1">
        <v>29.3</v>
      </c>
      <c r="F19698" s="1">
        <v>28.33</v>
      </c>
      <c r="G19698" s="1">
        <v>28.72</v>
      </c>
      <c r="H19698" s="1">
        <v>32.32</v>
      </c>
      <c r="I19698" s="1">
        <v>32.75</v>
      </c>
      <c r="J19698" s="1">
        <v>33.549999999999997</v>
      </c>
      <c r="K19698" s="1">
        <v>40.43</v>
      </c>
      <c r="L19698" s="1">
        <v>34.92</v>
      </c>
      <c r="M19698" s="1">
        <v>118.66999999999999</v>
      </c>
      <c r="N19698" s="1">
        <f>SUM(E19698:L19698)</f>
        <v>260.32</v>
      </c>
    </row>
    <row r="19699" spans="1:14" x14ac:dyDescent="0.25">
      <c r="A19699">
        <v>23940</v>
      </c>
      <c r="B19699">
        <v>2010</v>
      </c>
      <c r="C19699">
        <v>29</v>
      </c>
      <c r="D19699">
        <v>2</v>
      </c>
      <c r="E19699" s="1">
        <v>27.53</v>
      </c>
      <c r="F19699" s="1">
        <v>28.73</v>
      </c>
      <c r="G19699" s="1">
        <v>29.5</v>
      </c>
      <c r="H19699" s="1">
        <v>32.97</v>
      </c>
      <c r="I19699" s="1">
        <v>36.65</v>
      </c>
      <c r="J19699" s="1">
        <v>51.98</v>
      </c>
      <c r="K19699" s="1">
        <v>56.35</v>
      </c>
      <c r="L19699" s="1">
        <v>58.57</v>
      </c>
      <c r="M19699" s="1">
        <v>118.73</v>
      </c>
      <c r="N19699" s="1">
        <f>SUM(E19699:L19699)</f>
        <v>322.27999999999997</v>
      </c>
    </row>
    <row r="19700" spans="1:14" x14ac:dyDescent="0.25">
      <c r="A19700">
        <v>13939</v>
      </c>
      <c r="B19700">
        <v>2010</v>
      </c>
      <c r="C19700">
        <v>53</v>
      </c>
      <c r="D19700">
        <v>2</v>
      </c>
      <c r="E19700" s="1">
        <v>28.95</v>
      </c>
      <c r="F19700" s="1">
        <v>28.05</v>
      </c>
      <c r="G19700" s="1">
        <v>29.77</v>
      </c>
      <c r="H19700" s="1">
        <v>31.05</v>
      </c>
      <c r="I19700" s="1">
        <v>34.35</v>
      </c>
      <c r="J19700" s="1">
        <v>34.32</v>
      </c>
      <c r="K19700" s="1">
        <v>34.65</v>
      </c>
      <c r="L19700" s="1">
        <v>34.5</v>
      </c>
      <c r="M19700" s="1">
        <v>117.82</v>
      </c>
      <c r="N19700" s="1">
        <f>SUM(E19700:L19700)</f>
        <v>255.64</v>
      </c>
    </row>
    <row r="19701" spans="1:14" x14ac:dyDescent="0.25">
      <c r="A19701">
        <v>21825</v>
      </c>
      <c r="B19701">
        <v>2010</v>
      </c>
      <c r="C19701">
        <v>58</v>
      </c>
      <c r="D19701">
        <v>1</v>
      </c>
      <c r="E19701" s="1">
        <v>27.13</v>
      </c>
      <c r="F19701" s="1">
        <v>29.25</v>
      </c>
      <c r="G19701" s="1">
        <v>30.62</v>
      </c>
      <c r="H19701" s="1">
        <v>31.98</v>
      </c>
      <c r="I19701" s="1">
        <v>32.619999999999997</v>
      </c>
      <c r="J19701" s="1">
        <v>36.130000000000003</v>
      </c>
      <c r="K19701" s="1">
        <v>35.880000000000003</v>
      </c>
      <c r="L19701" s="1">
        <v>37.630000000000003</v>
      </c>
      <c r="M19701" s="1">
        <v>118.98</v>
      </c>
      <c r="N19701" s="1">
        <f>SUM(E19701:L19701)</f>
        <v>261.24</v>
      </c>
    </row>
    <row r="19702" spans="1:14" x14ac:dyDescent="0.25">
      <c r="A19702">
        <v>21274</v>
      </c>
      <c r="B19702">
        <v>2010</v>
      </c>
      <c r="C19702">
        <v>56</v>
      </c>
      <c r="D19702">
        <v>1</v>
      </c>
      <c r="E19702" s="1">
        <v>27.95</v>
      </c>
      <c r="F19702" s="1">
        <v>28.85</v>
      </c>
      <c r="G19702" s="1">
        <v>30.13</v>
      </c>
      <c r="H19702" s="1">
        <v>31.83</v>
      </c>
      <c r="I19702" s="1">
        <v>32.630000000000003</v>
      </c>
      <c r="J19702" s="1">
        <v>34.97</v>
      </c>
      <c r="K19702" s="1">
        <v>34.549999999999997</v>
      </c>
      <c r="L19702" s="1">
        <v>34.92</v>
      </c>
      <c r="M19702" s="1">
        <v>118.75999999999999</v>
      </c>
      <c r="N19702" s="1">
        <f>SUM(E19702:L19702)</f>
        <v>255.82999999999998</v>
      </c>
    </row>
    <row r="19703" spans="1:14" x14ac:dyDescent="0.25">
      <c r="A19703">
        <v>20930</v>
      </c>
      <c r="B19703">
        <v>2010</v>
      </c>
      <c r="C19703">
        <v>60</v>
      </c>
      <c r="D19703">
        <v>2</v>
      </c>
      <c r="E19703" s="1">
        <v>29.6</v>
      </c>
      <c r="F19703" s="1">
        <v>29.03</v>
      </c>
      <c r="G19703" s="1">
        <v>29.28</v>
      </c>
      <c r="H19703" s="1">
        <v>31.07</v>
      </c>
      <c r="I19703" s="1">
        <v>34.200000000000003</v>
      </c>
      <c r="J19703" s="1">
        <v>39.729999999999997</v>
      </c>
      <c r="K19703" s="1">
        <v>45.23</v>
      </c>
      <c r="L19703" s="1">
        <v>42.43</v>
      </c>
      <c r="M19703" s="1">
        <v>118.97999999999999</v>
      </c>
      <c r="N19703" s="1">
        <f>SUM(E19703:L19703)</f>
        <v>280.57</v>
      </c>
    </row>
    <row r="19704" spans="1:14" x14ac:dyDescent="0.25">
      <c r="A19704">
        <v>26088</v>
      </c>
      <c r="B19704">
        <v>2010</v>
      </c>
      <c r="C19704">
        <v>28</v>
      </c>
      <c r="D19704">
        <v>2</v>
      </c>
      <c r="E19704" s="1">
        <v>29.02</v>
      </c>
      <c r="F19704" s="1">
        <v>28.37</v>
      </c>
      <c r="G19704" s="1">
        <v>29.5</v>
      </c>
      <c r="H19704" s="1">
        <v>31.63</v>
      </c>
      <c r="I19704" s="1">
        <v>34</v>
      </c>
      <c r="J19704" s="1">
        <v>38.82</v>
      </c>
      <c r="K19704" s="1">
        <v>43.55</v>
      </c>
      <c r="L19704" s="1">
        <v>45.52</v>
      </c>
      <c r="M19704" s="1">
        <v>118.52</v>
      </c>
      <c r="N19704" s="1">
        <f>SUM(E19704:L19704)</f>
        <v>280.40999999999997</v>
      </c>
    </row>
    <row r="19705" spans="1:14" x14ac:dyDescent="0.25">
      <c r="A19705">
        <v>23335</v>
      </c>
      <c r="B19705">
        <v>2010</v>
      </c>
      <c r="C19705">
        <v>47</v>
      </c>
      <c r="D19705">
        <v>2</v>
      </c>
      <c r="E19705" s="1">
        <v>28.55</v>
      </c>
      <c r="F19705" s="1">
        <v>30.23</v>
      </c>
      <c r="G19705" s="1">
        <v>28.82</v>
      </c>
      <c r="H19705" s="1">
        <v>31.98</v>
      </c>
      <c r="I19705" s="1">
        <v>30.52</v>
      </c>
      <c r="J19705" s="1">
        <v>33.799999999999997</v>
      </c>
      <c r="K19705" s="1">
        <v>35.07</v>
      </c>
      <c r="L19705" s="1">
        <v>37.049999999999997</v>
      </c>
      <c r="M19705" s="1">
        <v>119.58</v>
      </c>
      <c r="N19705" s="1">
        <f>SUM(E19705:L19705)</f>
        <v>256.02</v>
      </c>
    </row>
    <row r="19706" spans="1:14" x14ac:dyDescent="0.25">
      <c r="A19706">
        <v>20297</v>
      </c>
      <c r="B19706">
        <v>2010</v>
      </c>
      <c r="C19706">
        <v>48</v>
      </c>
      <c r="D19706">
        <v>1</v>
      </c>
      <c r="E19706" s="1">
        <v>29.23</v>
      </c>
      <c r="F19706" s="1">
        <v>29.8</v>
      </c>
      <c r="G19706" s="1">
        <v>29.68</v>
      </c>
      <c r="H19706" s="1">
        <v>30.38</v>
      </c>
      <c r="I19706" s="1">
        <v>30.33</v>
      </c>
      <c r="J19706" s="1">
        <v>30.92</v>
      </c>
      <c r="K19706" s="1">
        <v>29.53</v>
      </c>
      <c r="L19706" s="1">
        <v>28.45</v>
      </c>
      <c r="M19706" s="1">
        <v>119.09</v>
      </c>
      <c r="N19706" s="1">
        <f>SUM(E19706:L19706)</f>
        <v>238.32000000000002</v>
      </c>
    </row>
    <row r="19707" spans="1:14" x14ac:dyDescent="0.25">
      <c r="A19707">
        <v>22824</v>
      </c>
      <c r="B19707">
        <v>2010</v>
      </c>
      <c r="C19707">
        <v>49</v>
      </c>
      <c r="D19707">
        <v>2</v>
      </c>
      <c r="E19707" s="1">
        <v>28.55</v>
      </c>
      <c r="F19707" s="1">
        <v>28.93</v>
      </c>
      <c r="G19707" s="1">
        <v>30.27</v>
      </c>
      <c r="H19707" s="1">
        <v>31.18</v>
      </c>
      <c r="I19707" s="1">
        <v>32.380000000000003</v>
      </c>
      <c r="J19707" s="1">
        <v>35.630000000000003</v>
      </c>
      <c r="K19707" s="1">
        <v>39.67</v>
      </c>
      <c r="L19707" s="1">
        <v>39.880000000000003</v>
      </c>
      <c r="M19707" s="1">
        <v>118.93</v>
      </c>
      <c r="N19707" s="1">
        <f>SUM(E19707:L19707)</f>
        <v>266.49</v>
      </c>
    </row>
    <row r="19708" spans="1:14" x14ac:dyDescent="0.25">
      <c r="A19708">
        <v>20623</v>
      </c>
      <c r="B19708">
        <v>2010</v>
      </c>
      <c r="C19708">
        <v>47</v>
      </c>
      <c r="D19708">
        <v>1</v>
      </c>
      <c r="E19708" s="1">
        <v>28.33</v>
      </c>
      <c r="F19708" s="1">
        <v>29.45</v>
      </c>
      <c r="G19708" s="1">
        <v>29.9</v>
      </c>
      <c r="H19708" s="1">
        <v>30.97</v>
      </c>
      <c r="I19708" s="1">
        <v>31.48</v>
      </c>
      <c r="J19708" s="1">
        <v>33.08</v>
      </c>
      <c r="K19708" s="1">
        <v>33.979999999999997</v>
      </c>
      <c r="L19708" s="1">
        <v>35.119999999999997</v>
      </c>
      <c r="M19708" s="1">
        <v>118.65</v>
      </c>
      <c r="N19708" s="1">
        <f>SUM(E19708:L19708)</f>
        <v>252.30999999999997</v>
      </c>
    </row>
    <row r="19709" spans="1:14" x14ac:dyDescent="0.25">
      <c r="A19709">
        <v>27369</v>
      </c>
      <c r="B19709">
        <v>2010</v>
      </c>
      <c r="C19709">
        <v>29</v>
      </c>
      <c r="D19709">
        <v>1</v>
      </c>
      <c r="E19709" s="1">
        <v>29.87</v>
      </c>
      <c r="F19709" s="1">
        <v>29.87</v>
      </c>
      <c r="G19709" s="1">
        <v>29.27</v>
      </c>
      <c r="H19709" s="1">
        <v>29.5</v>
      </c>
      <c r="I19709" s="1">
        <v>30</v>
      </c>
      <c r="J19709" s="1">
        <v>32.9</v>
      </c>
      <c r="K19709" s="1">
        <v>36.020000000000003</v>
      </c>
      <c r="L19709" s="1">
        <v>38.58</v>
      </c>
      <c r="M19709" s="1">
        <v>118.51</v>
      </c>
      <c r="N19709" s="1">
        <f>SUM(E19709:L19709)</f>
        <v>256.01</v>
      </c>
    </row>
    <row r="19710" spans="1:14" x14ac:dyDescent="0.25">
      <c r="A19710">
        <v>24966</v>
      </c>
      <c r="B19710">
        <v>2010</v>
      </c>
      <c r="C19710">
        <v>33</v>
      </c>
      <c r="D19710">
        <v>2</v>
      </c>
      <c r="E19710" s="1">
        <v>30.28</v>
      </c>
      <c r="F19710" s="1">
        <v>29.83</v>
      </c>
      <c r="G19710" s="1">
        <v>29.57</v>
      </c>
      <c r="H19710" s="1">
        <v>29.65</v>
      </c>
      <c r="I19710" s="1">
        <v>29.5</v>
      </c>
      <c r="J19710" s="1">
        <v>30.48</v>
      </c>
      <c r="K19710" s="1">
        <v>31.38</v>
      </c>
      <c r="L19710" s="1">
        <v>32.92</v>
      </c>
      <c r="M19710" s="1">
        <v>119.33000000000001</v>
      </c>
      <c r="N19710" s="1">
        <f>SUM(E19710:L19710)</f>
        <v>243.61</v>
      </c>
    </row>
    <row r="19711" spans="1:14" x14ac:dyDescent="0.25">
      <c r="A19711">
        <v>21826</v>
      </c>
      <c r="B19711">
        <v>2010</v>
      </c>
      <c r="C19711">
        <v>60</v>
      </c>
      <c r="D19711">
        <v>1</v>
      </c>
      <c r="E19711" s="1">
        <v>27.57</v>
      </c>
      <c r="F19711" s="1">
        <v>29.27</v>
      </c>
      <c r="G19711" s="1">
        <v>31</v>
      </c>
      <c r="H19711" s="1">
        <v>31.43</v>
      </c>
      <c r="I19711" s="1">
        <v>30.63</v>
      </c>
      <c r="J19711" s="1">
        <v>34.020000000000003</v>
      </c>
      <c r="K19711" s="1">
        <v>35.08</v>
      </c>
      <c r="L19711" s="1">
        <v>35.97</v>
      </c>
      <c r="M19711" s="1">
        <v>119.27000000000001</v>
      </c>
      <c r="N19711" s="1">
        <f>SUM(E19711:L19711)</f>
        <v>254.97</v>
      </c>
    </row>
    <row r="19712" spans="1:14" x14ac:dyDescent="0.25">
      <c r="A19712">
        <v>22083</v>
      </c>
      <c r="B19712">
        <v>2010</v>
      </c>
      <c r="C19712">
        <v>60</v>
      </c>
      <c r="D19712">
        <v>1</v>
      </c>
      <c r="E19712" s="1">
        <v>29.75</v>
      </c>
      <c r="F19712" s="1">
        <v>30.2</v>
      </c>
      <c r="G19712" s="1">
        <v>29.28</v>
      </c>
      <c r="H19712" s="1">
        <v>30.07</v>
      </c>
      <c r="I19712" s="1">
        <v>30.02</v>
      </c>
      <c r="J19712" s="1">
        <v>30.33</v>
      </c>
      <c r="K19712" s="1">
        <v>29.97</v>
      </c>
      <c r="L19712" s="1">
        <v>29.5</v>
      </c>
      <c r="M19712" s="1">
        <v>119.30000000000001</v>
      </c>
      <c r="N19712" s="1">
        <f>SUM(E19712:L19712)</f>
        <v>239.12000000000003</v>
      </c>
    </row>
    <row r="19713" spans="1:14" x14ac:dyDescent="0.25">
      <c r="A19713">
        <v>19527</v>
      </c>
      <c r="B19713">
        <v>2010</v>
      </c>
      <c r="C19713">
        <v>63</v>
      </c>
      <c r="D19713">
        <v>2</v>
      </c>
      <c r="E19713" s="1">
        <v>27.73</v>
      </c>
      <c r="F19713" s="1">
        <v>28.8</v>
      </c>
      <c r="G19713" s="1">
        <v>29.27</v>
      </c>
      <c r="H19713" s="1">
        <v>32.58</v>
      </c>
      <c r="I19713" s="1">
        <v>33.130000000000003</v>
      </c>
      <c r="J19713" s="1">
        <v>37.18</v>
      </c>
      <c r="K19713" s="1">
        <v>43.13</v>
      </c>
      <c r="L19713" s="1">
        <v>45.95</v>
      </c>
      <c r="M19713" s="1">
        <v>118.38</v>
      </c>
      <c r="N19713" s="1">
        <f>SUM(E19713:L19713)</f>
        <v>277.77</v>
      </c>
    </row>
    <row r="19714" spans="1:14" x14ac:dyDescent="0.25">
      <c r="A19714">
        <v>27562</v>
      </c>
      <c r="B19714">
        <v>2010</v>
      </c>
      <c r="C19714">
        <v>46</v>
      </c>
      <c r="D19714">
        <v>2</v>
      </c>
      <c r="E19714" s="1">
        <v>29.95</v>
      </c>
      <c r="F19714" s="1">
        <v>27.07</v>
      </c>
      <c r="G19714" s="1">
        <v>27.23</v>
      </c>
      <c r="H19714" s="1">
        <v>34.08</v>
      </c>
      <c r="I19714" s="1">
        <v>35.200000000000003</v>
      </c>
      <c r="J19714" s="1">
        <v>38.08</v>
      </c>
      <c r="K19714" s="1">
        <v>34.82</v>
      </c>
      <c r="L19714" s="1">
        <v>39.25</v>
      </c>
      <c r="M19714" s="1">
        <v>118.33</v>
      </c>
      <c r="N19714" s="1">
        <f>SUM(E19714:L19714)</f>
        <v>265.68</v>
      </c>
    </row>
    <row r="19715" spans="1:14" x14ac:dyDescent="0.25">
      <c r="A19715">
        <v>24875</v>
      </c>
      <c r="B19715">
        <v>2010</v>
      </c>
      <c r="C19715">
        <v>37</v>
      </c>
      <c r="D19715">
        <v>1</v>
      </c>
      <c r="E19715" s="1">
        <v>28.23</v>
      </c>
      <c r="F19715" s="1">
        <v>29.1</v>
      </c>
      <c r="G19715" s="1">
        <v>30.03</v>
      </c>
      <c r="H19715" s="1">
        <v>31.4</v>
      </c>
      <c r="I19715" s="1">
        <v>33.03</v>
      </c>
      <c r="J19715" s="1">
        <v>34.28</v>
      </c>
      <c r="K19715" s="1">
        <v>33.950000000000003</v>
      </c>
      <c r="L19715" s="1">
        <v>33.619999999999997</v>
      </c>
      <c r="M19715" s="1">
        <v>118.75999999999999</v>
      </c>
      <c r="N19715" s="1">
        <f>SUM(E19715:L19715)</f>
        <v>253.64</v>
      </c>
    </row>
    <row r="19716" spans="1:14" x14ac:dyDescent="0.25">
      <c r="A19716">
        <v>23625</v>
      </c>
      <c r="B19716">
        <v>2010</v>
      </c>
      <c r="C19716">
        <v>52</v>
      </c>
      <c r="D19716">
        <v>2</v>
      </c>
      <c r="E19716" s="1">
        <v>30.43</v>
      </c>
      <c r="F19716" s="1">
        <v>30.13</v>
      </c>
      <c r="G19716" s="1">
        <v>29.45</v>
      </c>
      <c r="H19716" s="1">
        <v>29.48</v>
      </c>
      <c r="I19716" s="1">
        <v>29.25</v>
      </c>
      <c r="J19716" s="1">
        <v>35.07</v>
      </c>
      <c r="K19716" s="1">
        <v>42.87</v>
      </c>
      <c r="L19716" s="1">
        <v>41.97</v>
      </c>
      <c r="M19716" s="1">
        <v>119.49000000000001</v>
      </c>
      <c r="N19716" s="1">
        <f>SUM(E19716:L19716)</f>
        <v>268.64999999999998</v>
      </c>
    </row>
    <row r="19717" spans="1:14" x14ac:dyDescent="0.25">
      <c r="A19717">
        <v>25125</v>
      </c>
      <c r="B19717">
        <v>2010</v>
      </c>
      <c r="C19717">
        <v>51</v>
      </c>
      <c r="D19717">
        <v>2</v>
      </c>
      <c r="E19717" s="1">
        <v>29.28</v>
      </c>
      <c r="F19717" s="1">
        <v>29.37</v>
      </c>
      <c r="G19717" s="1">
        <v>29.72</v>
      </c>
      <c r="H19717" s="1">
        <v>30.67</v>
      </c>
      <c r="I19717" s="1">
        <v>34.6</v>
      </c>
      <c r="J19717" s="1">
        <v>33.57</v>
      </c>
      <c r="K19717" s="1">
        <v>37.32</v>
      </c>
      <c r="L19717" s="1">
        <v>38.58</v>
      </c>
      <c r="M19717" s="1">
        <v>119.04</v>
      </c>
      <c r="N19717" s="1">
        <f>SUM(E19717:L19717)</f>
        <v>263.11</v>
      </c>
    </row>
    <row r="19718" spans="1:14" x14ac:dyDescent="0.25">
      <c r="A19718">
        <v>21959</v>
      </c>
      <c r="B19718">
        <v>2010</v>
      </c>
      <c r="C19718">
        <v>73</v>
      </c>
      <c r="D19718">
        <v>2</v>
      </c>
      <c r="E19718" s="1">
        <v>30.87</v>
      </c>
      <c r="F19718" s="1">
        <v>29.07</v>
      </c>
      <c r="G19718" s="1">
        <v>29.18</v>
      </c>
      <c r="H19718" s="1">
        <v>30.03</v>
      </c>
      <c r="I19718" s="1">
        <v>30.43</v>
      </c>
      <c r="J19718" s="1">
        <v>33.130000000000003</v>
      </c>
      <c r="K19718" s="1">
        <v>34.35</v>
      </c>
      <c r="L19718" s="1">
        <v>35.17</v>
      </c>
      <c r="M19718" s="1">
        <v>119.15</v>
      </c>
      <c r="N19718" s="1">
        <f>SUM(E19718:L19718)</f>
        <v>252.23000000000002</v>
      </c>
    </row>
    <row r="19719" spans="1:14" x14ac:dyDescent="0.25">
      <c r="A19719">
        <v>7775</v>
      </c>
      <c r="B19719">
        <v>2010</v>
      </c>
      <c r="C19719">
        <v>53</v>
      </c>
      <c r="D19719">
        <v>1</v>
      </c>
      <c r="E19719" s="1">
        <v>27.33</v>
      </c>
      <c r="F19719" s="1">
        <v>29.13</v>
      </c>
      <c r="G19719" s="1">
        <v>30.08</v>
      </c>
      <c r="H19719" s="1">
        <v>32.25</v>
      </c>
      <c r="I19719" s="1">
        <v>32.880000000000003</v>
      </c>
      <c r="J19719" s="1">
        <v>34.520000000000003</v>
      </c>
      <c r="K19719" s="1">
        <v>37.020000000000003</v>
      </c>
      <c r="L19719" s="1">
        <v>36.93</v>
      </c>
      <c r="M19719" s="1">
        <v>118.78999999999999</v>
      </c>
      <c r="N19719" s="1">
        <f>SUM(E19719:L19719)</f>
        <v>260.14</v>
      </c>
    </row>
    <row r="19720" spans="1:14" x14ac:dyDescent="0.25">
      <c r="A19720">
        <v>27610</v>
      </c>
      <c r="B19720">
        <v>2010</v>
      </c>
      <c r="C19720">
        <v>39</v>
      </c>
      <c r="D19720">
        <v>2</v>
      </c>
      <c r="E19720" s="1">
        <v>28.87</v>
      </c>
      <c r="F19720" s="1">
        <v>28.9</v>
      </c>
      <c r="G19720" s="1">
        <v>29.7</v>
      </c>
      <c r="H19720" s="1">
        <v>31.6</v>
      </c>
      <c r="I19720" s="1">
        <v>33.729999999999997</v>
      </c>
      <c r="J19720" s="1">
        <v>39.92</v>
      </c>
      <c r="K19720" s="1">
        <v>43.33</v>
      </c>
      <c r="L19720" s="1">
        <v>43.1</v>
      </c>
      <c r="M19720" s="1">
        <v>119.07</v>
      </c>
      <c r="N19720" s="1">
        <f>SUM(E19720:L19720)</f>
        <v>279.14999999999998</v>
      </c>
    </row>
    <row r="19721" spans="1:14" x14ac:dyDescent="0.25">
      <c r="A19721">
        <v>26430</v>
      </c>
      <c r="B19721">
        <v>2010</v>
      </c>
      <c r="C19721">
        <v>54</v>
      </c>
      <c r="D19721">
        <v>1</v>
      </c>
      <c r="E19721" s="1">
        <v>28.73</v>
      </c>
      <c r="F19721" s="1">
        <v>29.25</v>
      </c>
      <c r="G19721" s="1">
        <v>29.83</v>
      </c>
      <c r="H19721" s="1">
        <v>31.22</v>
      </c>
      <c r="I19721" s="1">
        <v>31.43</v>
      </c>
      <c r="J19721" s="1">
        <v>33.28</v>
      </c>
      <c r="K19721" s="1">
        <v>35.67</v>
      </c>
      <c r="L19721" s="1">
        <v>34.700000000000003</v>
      </c>
      <c r="M19721" s="1">
        <v>119.03</v>
      </c>
      <c r="N19721" s="1">
        <f>SUM(E19721:L19721)</f>
        <v>254.11</v>
      </c>
    </row>
    <row r="19722" spans="1:14" x14ac:dyDescent="0.25">
      <c r="A19722">
        <v>25425</v>
      </c>
      <c r="B19722">
        <v>2010</v>
      </c>
      <c r="C19722">
        <v>42</v>
      </c>
      <c r="D19722">
        <v>2</v>
      </c>
      <c r="E19722" s="1">
        <v>27.95</v>
      </c>
      <c r="F19722" s="1">
        <v>29.33</v>
      </c>
      <c r="G19722" s="1">
        <v>31.6</v>
      </c>
      <c r="H19722" s="1">
        <v>30.22</v>
      </c>
      <c r="I19722" s="1">
        <v>31.47</v>
      </c>
      <c r="J19722" s="1">
        <v>32.85</v>
      </c>
      <c r="K19722" s="1">
        <v>35.770000000000003</v>
      </c>
      <c r="L19722" s="1">
        <v>33.07</v>
      </c>
      <c r="M19722" s="1">
        <v>119.1</v>
      </c>
      <c r="N19722" s="1">
        <f>SUM(E19722:L19722)</f>
        <v>252.26</v>
      </c>
    </row>
    <row r="19723" spans="1:14" x14ac:dyDescent="0.25">
      <c r="A19723">
        <v>21876</v>
      </c>
      <c r="B19723">
        <v>2010</v>
      </c>
      <c r="C19723">
        <v>73</v>
      </c>
      <c r="D19723">
        <v>2</v>
      </c>
      <c r="E19723" s="1">
        <v>29.28</v>
      </c>
      <c r="F19723" s="1">
        <v>29.37</v>
      </c>
      <c r="G19723" s="1">
        <v>29.72</v>
      </c>
      <c r="H19723" s="1">
        <v>30.67</v>
      </c>
      <c r="I19723" s="1">
        <v>31.35</v>
      </c>
      <c r="J19723" s="1">
        <v>32.049999999999997</v>
      </c>
      <c r="K19723" s="1">
        <v>32.57</v>
      </c>
      <c r="L19723" s="1">
        <v>32.17</v>
      </c>
      <c r="M19723" s="1">
        <v>119.04</v>
      </c>
      <c r="N19723" s="1">
        <f>SUM(E19723:L19723)</f>
        <v>247.18</v>
      </c>
    </row>
    <row r="19724" spans="1:14" x14ac:dyDescent="0.25">
      <c r="A19724">
        <v>14950</v>
      </c>
      <c r="B19724">
        <v>2010</v>
      </c>
      <c r="C19724">
        <v>36</v>
      </c>
      <c r="D19724">
        <v>1</v>
      </c>
      <c r="E19724" s="1">
        <v>28.23</v>
      </c>
      <c r="F19724" s="1">
        <v>29.82</v>
      </c>
      <c r="G19724" s="1">
        <v>30.28</v>
      </c>
      <c r="H19724" s="1">
        <v>30.67</v>
      </c>
      <c r="I19724" s="1">
        <v>31.75</v>
      </c>
      <c r="J19724" s="1">
        <v>34.17</v>
      </c>
      <c r="K19724" s="1">
        <v>33.83</v>
      </c>
      <c r="L19724" s="1">
        <v>33.380000000000003</v>
      </c>
      <c r="M19724" s="1">
        <v>119</v>
      </c>
      <c r="N19724" s="1">
        <f>SUM(E19724:L19724)</f>
        <v>252.13</v>
      </c>
    </row>
    <row r="19725" spans="1:14" x14ac:dyDescent="0.25">
      <c r="A19725">
        <v>26194</v>
      </c>
      <c r="B19725">
        <v>2010</v>
      </c>
      <c r="C19725">
        <v>44</v>
      </c>
      <c r="D19725">
        <v>2</v>
      </c>
      <c r="E19725" s="1">
        <v>27.43</v>
      </c>
      <c r="F19725" s="1">
        <v>28.85</v>
      </c>
      <c r="G19725" s="1">
        <v>29.42</v>
      </c>
      <c r="H19725" s="1">
        <v>32.270000000000003</v>
      </c>
      <c r="I19725" s="1">
        <v>36.299999999999997</v>
      </c>
      <c r="J19725" s="1">
        <v>42.1</v>
      </c>
      <c r="K19725" s="1">
        <v>44.05</v>
      </c>
      <c r="L19725" s="1">
        <v>44.52</v>
      </c>
      <c r="M19725" s="1">
        <v>117.97</v>
      </c>
      <c r="N19725" s="1">
        <f>SUM(E19725:L19725)</f>
        <v>284.93999999999994</v>
      </c>
    </row>
    <row r="19726" spans="1:14" x14ac:dyDescent="0.25">
      <c r="A19726">
        <v>25435</v>
      </c>
      <c r="B19726">
        <v>2010</v>
      </c>
      <c r="C19726">
        <v>40</v>
      </c>
      <c r="D19726">
        <v>2</v>
      </c>
      <c r="E19726" s="1">
        <v>28.45</v>
      </c>
      <c r="F19726" s="1">
        <v>28.7</v>
      </c>
      <c r="G19726" s="1">
        <v>28.78</v>
      </c>
      <c r="H19726" s="1">
        <v>32.619999999999997</v>
      </c>
      <c r="I19726" s="1">
        <v>37.68</v>
      </c>
      <c r="J19726" s="1">
        <v>41.05</v>
      </c>
      <c r="K19726" s="1">
        <v>44.25</v>
      </c>
      <c r="L19726" s="1">
        <v>46.93</v>
      </c>
      <c r="M19726" s="1">
        <v>118.55000000000001</v>
      </c>
      <c r="N19726" s="1">
        <f>SUM(E19726:L19726)</f>
        <v>288.46000000000004</v>
      </c>
    </row>
    <row r="19727" spans="1:14" x14ac:dyDescent="0.25">
      <c r="A19727">
        <v>22281</v>
      </c>
      <c r="B19727">
        <v>2010</v>
      </c>
      <c r="C19727">
        <v>27</v>
      </c>
      <c r="D19727">
        <v>1</v>
      </c>
      <c r="E19727" s="1">
        <v>28.03</v>
      </c>
      <c r="F19727" s="1">
        <v>28.83</v>
      </c>
      <c r="G19727" s="1">
        <v>32.22</v>
      </c>
      <c r="H19727" s="1">
        <v>30.2</v>
      </c>
      <c r="I19727" s="1">
        <v>31.33</v>
      </c>
      <c r="J19727" s="1">
        <v>34.369999999999997</v>
      </c>
      <c r="K19727" s="1">
        <v>33.82</v>
      </c>
      <c r="L19727" s="1">
        <v>33.049999999999997</v>
      </c>
      <c r="M19727" s="1">
        <v>119.28</v>
      </c>
      <c r="N19727" s="1">
        <f>SUM(E19727:L19727)</f>
        <v>251.85000000000002</v>
      </c>
    </row>
    <row r="19728" spans="1:14" x14ac:dyDescent="0.25">
      <c r="A19728">
        <v>21567</v>
      </c>
      <c r="B19728">
        <v>2010</v>
      </c>
      <c r="C19728">
        <v>50</v>
      </c>
      <c r="D19728">
        <v>1</v>
      </c>
      <c r="E19728" s="1">
        <v>29.9</v>
      </c>
      <c r="F19728" s="1">
        <v>29.92</v>
      </c>
      <c r="G19728" s="1">
        <v>28.87</v>
      </c>
      <c r="H19728" s="1">
        <v>30.8</v>
      </c>
      <c r="I19728" s="1">
        <v>29.98</v>
      </c>
      <c r="J19728" s="1">
        <v>30.08</v>
      </c>
      <c r="K19728" s="1">
        <v>32.200000000000003</v>
      </c>
      <c r="L19728" s="1">
        <v>31.83</v>
      </c>
      <c r="M19728" s="1">
        <v>119.49</v>
      </c>
      <c r="N19728" s="1">
        <f>SUM(E19728:L19728)</f>
        <v>243.57999999999998</v>
      </c>
    </row>
    <row r="19729" spans="1:14" x14ac:dyDescent="0.25">
      <c r="A19729">
        <v>23185</v>
      </c>
      <c r="B19729">
        <v>2010</v>
      </c>
      <c r="C19729">
        <v>29</v>
      </c>
      <c r="D19729">
        <v>1</v>
      </c>
      <c r="E19729" s="1">
        <v>27.87</v>
      </c>
      <c r="F19729" s="1">
        <v>28.62</v>
      </c>
      <c r="G19729" s="1">
        <v>30.25</v>
      </c>
      <c r="H19729" s="1">
        <v>32.049999999999997</v>
      </c>
      <c r="I19729" s="1">
        <v>33.1</v>
      </c>
      <c r="J19729" s="1">
        <v>35.17</v>
      </c>
      <c r="K19729" s="1">
        <v>35.57</v>
      </c>
      <c r="L19729" s="1">
        <v>36.270000000000003</v>
      </c>
      <c r="M19729" s="1">
        <v>118.79</v>
      </c>
      <c r="N19729" s="1">
        <f>SUM(E19729:L19729)</f>
        <v>258.89999999999998</v>
      </c>
    </row>
    <row r="19730" spans="1:14" x14ac:dyDescent="0.25">
      <c r="A19730">
        <v>24185</v>
      </c>
      <c r="B19730">
        <v>2010</v>
      </c>
      <c r="C19730">
        <v>32</v>
      </c>
      <c r="D19730">
        <v>1</v>
      </c>
      <c r="E19730" s="1">
        <v>30.33</v>
      </c>
      <c r="F19730" s="1">
        <v>29.6</v>
      </c>
      <c r="G19730" s="1">
        <v>29.5</v>
      </c>
      <c r="H19730" s="1">
        <v>29.83</v>
      </c>
      <c r="I19730" s="1">
        <v>30.1</v>
      </c>
      <c r="J19730" s="1">
        <v>30.05</v>
      </c>
      <c r="K19730" s="1">
        <v>29.27</v>
      </c>
      <c r="L19730" s="1">
        <v>30.05</v>
      </c>
      <c r="M19730" s="1">
        <v>119.26</v>
      </c>
      <c r="N19730" s="1">
        <f>SUM(E19730:L19730)</f>
        <v>238.73000000000005</v>
      </c>
    </row>
    <row r="19731" spans="1:14" x14ac:dyDescent="0.25">
      <c r="A19731">
        <v>25469</v>
      </c>
      <c r="B19731">
        <v>2010</v>
      </c>
      <c r="C19731">
        <v>33</v>
      </c>
      <c r="D19731">
        <v>1</v>
      </c>
      <c r="E19731" s="1">
        <v>30.22</v>
      </c>
      <c r="F19731" s="1">
        <v>30.48</v>
      </c>
      <c r="G19731" s="1">
        <v>29.5</v>
      </c>
      <c r="H19731" s="1">
        <v>29.2</v>
      </c>
      <c r="I19731" s="1">
        <v>29.13</v>
      </c>
      <c r="J19731" s="1">
        <v>29.58</v>
      </c>
      <c r="K19731" s="1">
        <v>29.9</v>
      </c>
      <c r="L19731" s="1">
        <v>31.55</v>
      </c>
      <c r="M19731" s="1">
        <v>119.4</v>
      </c>
      <c r="N19731" s="1">
        <f>SUM(E19731:L19731)</f>
        <v>239.56000000000003</v>
      </c>
    </row>
    <row r="19732" spans="1:14" x14ac:dyDescent="0.25">
      <c r="A19732">
        <v>25948</v>
      </c>
      <c r="B19732">
        <v>2010</v>
      </c>
      <c r="C19732">
        <v>35</v>
      </c>
      <c r="D19732">
        <v>2</v>
      </c>
      <c r="E19732" s="1">
        <v>29.78</v>
      </c>
      <c r="F19732" s="1">
        <v>29.57</v>
      </c>
      <c r="G19732" s="1">
        <v>29.72</v>
      </c>
      <c r="H19732" s="1">
        <v>30.17</v>
      </c>
      <c r="I19732" s="1">
        <v>30.83</v>
      </c>
      <c r="J19732" s="1">
        <v>32.22</v>
      </c>
      <c r="K19732" s="1">
        <v>34.869999999999997</v>
      </c>
      <c r="L19732" s="1">
        <v>34.25</v>
      </c>
      <c r="M19732" s="1">
        <v>119.24</v>
      </c>
      <c r="N19732" s="1">
        <f>SUM(E19732:L19732)</f>
        <v>251.41</v>
      </c>
    </row>
    <row r="19733" spans="1:14" x14ac:dyDescent="0.25">
      <c r="A19733">
        <v>24451</v>
      </c>
      <c r="B19733">
        <v>2010</v>
      </c>
      <c r="C19733">
        <v>53</v>
      </c>
      <c r="D19733">
        <v>2</v>
      </c>
      <c r="E19733" s="1">
        <v>29.3</v>
      </c>
      <c r="F19733" s="1">
        <v>30.9</v>
      </c>
      <c r="G19733" s="1">
        <v>29.22</v>
      </c>
      <c r="H19733" s="1">
        <v>29.87</v>
      </c>
      <c r="I19733" s="1">
        <v>30.67</v>
      </c>
      <c r="J19733" s="1">
        <v>31.57</v>
      </c>
      <c r="K19733" s="1">
        <v>32.18</v>
      </c>
      <c r="L19733" s="1">
        <v>28.65</v>
      </c>
      <c r="M19733" s="1">
        <v>119.29</v>
      </c>
      <c r="N19733" s="1">
        <f>SUM(E19733:L19733)</f>
        <v>242.36</v>
      </c>
    </row>
    <row r="19734" spans="1:14" x14ac:dyDescent="0.25">
      <c r="A19734">
        <v>24452</v>
      </c>
      <c r="B19734">
        <v>2010</v>
      </c>
      <c r="C19734">
        <v>51</v>
      </c>
      <c r="D19734">
        <v>1</v>
      </c>
      <c r="E19734" s="1">
        <v>29.3</v>
      </c>
      <c r="F19734" s="1">
        <v>30.9</v>
      </c>
      <c r="G19734" s="1">
        <v>29.22</v>
      </c>
      <c r="H19734" s="1">
        <v>29.87</v>
      </c>
      <c r="I19734" s="1">
        <v>30.68</v>
      </c>
      <c r="J19734" s="1">
        <v>31.55</v>
      </c>
      <c r="K19734" s="1">
        <v>32.200000000000003</v>
      </c>
      <c r="L19734" s="1">
        <v>28.65</v>
      </c>
      <c r="M19734" s="1">
        <v>119.29</v>
      </c>
      <c r="N19734" s="1">
        <f>SUM(E19734:L19734)</f>
        <v>242.37000000000003</v>
      </c>
    </row>
    <row r="19735" spans="1:14" x14ac:dyDescent="0.25">
      <c r="A19735">
        <v>23735</v>
      </c>
      <c r="B19735">
        <v>2010</v>
      </c>
      <c r="C19735">
        <v>45</v>
      </c>
      <c r="D19735">
        <v>1</v>
      </c>
      <c r="E19735" s="1">
        <v>30.57</v>
      </c>
      <c r="F19735" s="1">
        <v>29.6</v>
      </c>
      <c r="G19735" s="1">
        <v>28.92</v>
      </c>
      <c r="H19735" s="1">
        <v>30.18</v>
      </c>
      <c r="I19735" s="1">
        <v>30.88</v>
      </c>
      <c r="J19735" s="1">
        <v>33.4</v>
      </c>
      <c r="K19735" s="1">
        <v>33.78</v>
      </c>
      <c r="L19735" s="1">
        <v>34.950000000000003</v>
      </c>
      <c r="M19735" s="1">
        <v>119.27000000000001</v>
      </c>
      <c r="N19735" s="1">
        <f>SUM(E19735:L19735)</f>
        <v>252.28000000000003</v>
      </c>
    </row>
    <row r="19736" spans="1:14" x14ac:dyDescent="0.25">
      <c r="A19736">
        <v>20463</v>
      </c>
      <c r="B19736">
        <v>2010</v>
      </c>
      <c r="C19736">
        <v>53</v>
      </c>
      <c r="D19736">
        <v>1</v>
      </c>
      <c r="E19736" s="1">
        <v>30.12</v>
      </c>
      <c r="F19736" s="1">
        <v>29.33</v>
      </c>
      <c r="G19736" s="1">
        <v>30.38</v>
      </c>
      <c r="H19736" s="1">
        <v>29.53</v>
      </c>
      <c r="I19736" s="1">
        <v>29.48</v>
      </c>
      <c r="J19736" s="1">
        <v>29.75</v>
      </c>
      <c r="K19736" s="1">
        <v>29.83</v>
      </c>
      <c r="L19736" s="1">
        <v>29.63</v>
      </c>
      <c r="M19736" s="1">
        <v>119.36</v>
      </c>
      <c r="N19736" s="1">
        <f>SUM(E19736:L19736)</f>
        <v>238.05</v>
      </c>
    </row>
    <row r="19737" spans="1:14" x14ac:dyDescent="0.25">
      <c r="A19737">
        <v>27313</v>
      </c>
      <c r="B19737">
        <v>2010</v>
      </c>
      <c r="C19737">
        <v>22</v>
      </c>
      <c r="D19737">
        <v>1</v>
      </c>
      <c r="E19737" s="1">
        <v>29.7</v>
      </c>
      <c r="F19737" s="1">
        <v>29.27</v>
      </c>
      <c r="G19737" s="1">
        <v>29.55</v>
      </c>
      <c r="H19737" s="1">
        <v>30.58</v>
      </c>
      <c r="I19737" s="1">
        <v>31.27</v>
      </c>
      <c r="J19737" s="1">
        <v>32.72</v>
      </c>
      <c r="K19737" s="1">
        <v>33.770000000000003</v>
      </c>
      <c r="L19737" s="1">
        <v>35.18</v>
      </c>
      <c r="M19737" s="1">
        <v>119.1</v>
      </c>
      <c r="N19737" s="1">
        <f>SUM(E19737:L19737)</f>
        <v>252.04000000000002</v>
      </c>
    </row>
    <row r="19738" spans="1:14" x14ac:dyDescent="0.25">
      <c r="A19738">
        <v>27027</v>
      </c>
      <c r="B19738">
        <v>2010</v>
      </c>
      <c r="C19738">
        <v>38</v>
      </c>
      <c r="D19738">
        <v>1</v>
      </c>
      <c r="E19738" s="1">
        <v>31.25</v>
      </c>
      <c r="F19738" s="1">
        <v>29.53</v>
      </c>
      <c r="G19738" s="1">
        <v>28.82</v>
      </c>
      <c r="H19738" s="1">
        <v>29.92</v>
      </c>
      <c r="I19738" s="1">
        <v>31.78</v>
      </c>
      <c r="J19738" s="1">
        <v>31.62</v>
      </c>
      <c r="K19738" s="1">
        <v>36.4</v>
      </c>
      <c r="L19738" s="1">
        <v>34.5</v>
      </c>
      <c r="M19738" s="1">
        <v>119.52</v>
      </c>
      <c r="N19738" s="1">
        <f>SUM(E19738:L19738)</f>
        <v>253.82000000000002</v>
      </c>
    </row>
    <row r="19739" spans="1:14" x14ac:dyDescent="0.25">
      <c r="A19739">
        <v>22778</v>
      </c>
      <c r="B19739">
        <v>2010</v>
      </c>
      <c r="C19739">
        <v>50</v>
      </c>
      <c r="D19739">
        <v>2</v>
      </c>
      <c r="E19739" s="1">
        <v>28.8</v>
      </c>
      <c r="F19739" s="1">
        <v>29.57</v>
      </c>
      <c r="G19739" s="1">
        <v>29.8</v>
      </c>
      <c r="H19739" s="1">
        <v>31.12</v>
      </c>
      <c r="I19739" s="1">
        <v>31.25</v>
      </c>
      <c r="J19739" s="1">
        <v>31</v>
      </c>
      <c r="K19739" s="1">
        <v>32.880000000000003</v>
      </c>
      <c r="L19739" s="1">
        <v>32.200000000000003</v>
      </c>
      <c r="M19739" s="1">
        <v>119.29</v>
      </c>
      <c r="N19739" s="1">
        <f>SUM(E19739:L19739)</f>
        <v>246.62</v>
      </c>
    </row>
    <row r="19740" spans="1:14" x14ac:dyDescent="0.25">
      <c r="A19740">
        <v>24462</v>
      </c>
      <c r="B19740">
        <v>2010</v>
      </c>
      <c r="C19740">
        <v>26</v>
      </c>
      <c r="D19740">
        <v>1</v>
      </c>
      <c r="E19740" s="1">
        <v>29.23</v>
      </c>
      <c r="F19740" s="1">
        <v>29.83</v>
      </c>
      <c r="G19740" s="1">
        <v>29.9</v>
      </c>
      <c r="H19740" s="1">
        <v>30.27</v>
      </c>
      <c r="I19740" s="1">
        <v>30.85</v>
      </c>
      <c r="J19740" s="1">
        <v>31.98</v>
      </c>
      <c r="K19740" s="1">
        <v>32.700000000000003</v>
      </c>
      <c r="L19740" s="1">
        <v>33.270000000000003</v>
      </c>
      <c r="M19740" s="1">
        <v>119.23</v>
      </c>
      <c r="N19740" s="1">
        <f>SUM(E19740:L19740)</f>
        <v>248.03</v>
      </c>
    </row>
    <row r="19741" spans="1:14" x14ac:dyDescent="0.25">
      <c r="A19741">
        <v>20100</v>
      </c>
      <c r="B19741">
        <v>2010</v>
      </c>
      <c r="C19741">
        <v>46</v>
      </c>
      <c r="D19741">
        <v>1</v>
      </c>
      <c r="E19741" s="1">
        <v>27.03</v>
      </c>
      <c r="F19741" s="1">
        <v>27.98</v>
      </c>
      <c r="G19741" s="1">
        <v>30.32</v>
      </c>
      <c r="H19741" s="1">
        <v>33.22</v>
      </c>
      <c r="I19741" s="1">
        <v>36.369999999999997</v>
      </c>
      <c r="J19741" s="1">
        <v>55.92</v>
      </c>
      <c r="K19741" s="1">
        <v>42.57</v>
      </c>
      <c r="L19741" s="1">
        <v>48.25</v>
      </c>
      <c r="M19741" s="1">
        <v>118.55000000000001</v>
      </c>
      <c r="N19741" s="1">
        <f>SUM(E19741:L19741)</f>
        <v>301.66000000000003</v>
      </c>
    </row>
    <row r="19742" spans="1:14" x14ac:dyDescent="0.25">
      <c r="A19742">
        <v>22057</v>
      </c>
      <c r="B19742">
        <v>2010</v>
      </c>
      <c r="C19742">
        <v>61</v>
      </c>
      <c r="D19742">
        <v>1</v>
      </c>
      <c r="E19742" s="1">
        <v>29.97</v>
      </c>
      <c r="F19742" s="1">
        <v>29.72</v>
      </c>
      <c r="G19742" s="1">
        <v>29.82</v>
      </c>
      <c r="H19742" s="1">
        <v>29.77</v>
      </c>
      <c r="I19742" s="1">
        <v>30.23</v>
      </c>
      <c r="J19742" s="1">
        <v>31.45</v>
      </c>
      <c r="K19742" s="1">
        <v>32.53</v>
      </c>
      <c r="L19742" s="1">
        <v>31.35</v>
      </c>
      <c r="M19742" s="1">
        <v>119.27999999999999</v>
      </c>
      <c r="N19742" s="1">
        <f>SUM(E19742:L19742)</f>
        <v>244.83999999999997</v>
      </c>
    </row>
    <row r="19743" spans="1:14" x14ac:dyDescent="0.25">
      <c r="A19743">
        <v>20916</v>
      </c>
      <c r="B19743">
        <v>2010</v>
      </c>
      <c r="C19743">
        <v>55</v>
      </c>
      <c r="D19743">
        <v>1</v>
      </c>
      <c r="E19743" s="1">
        <v>28.43</v>
      </c>
      <c r="F19743" s="1">
        <v>29.83</v>
      </c>
      <c r="G19743" s="1">
        <v>29.55</v>
      </c>
      <c r="H19743" s="1">
        <v>31.4</v>
      </c>
      <c r="I19743" s="1">
        <v>32.03</v>
      </c>
      <c r="J19743" s="1">
        <v>34.15</v>
      </c>
      <c r="K19743" s="1">
        <v>34.33</v>
      </c>
      <c r="L19743" s="1">
        <v>32.47</v>
      </c>
      <c r="M19743" s="1">
        <v>119.21000000000001</v>
      </c>
      <c r="N19743" s="1">
        <f>SUM(E19743:L19743)</f>
        <v>252.19000000000003</v>
      </c>
    </row>
    <row r="19744" spans="1:14" x14ac:dyDescent="0.25">
      <c r="A19744">
        <v>17842</v>
      </c>
      <c r="B19744">
        <v>2010</v>
      </c>
      <c r="C19744">
        <v>58</v>
      </c>
      <c r="D19744">
        <v>2</v>
      </c>
      <c r="E19744" s="1">
        <v>30.25</v>
      </c>
      <c r="F19744" s="1">
        <v>29.62</v>
      </c>
      <c r="G19744" s="1">
        <v>30.07</v>
      </c>
      <c r="H19744" s="1">
        <v>30.05</v>
      </c>
      <c r="I19744" s="1">
        <v>32.299999999999997</v>
      </c>
      <c r="J19744" s="1">
        <v>35.200000000000003</v>
      </c>
      <c r="K19744" s="1">
        <v>45.08</v>
      </c>
      <c r="L19744" s="1">
        <v>46.83</v>
      </c>
      <c r="M19744" s="1">
        <v>119.99</v>
      </c>
      <c r="N19744" s="1">
        <f>SUM(E19744:L19744)</f>
        <v>279.39999999999998</v>
      </c>
    </row>
    <row r="19745" spans="1:14" x14ac:dyDescent="0.25">
      <c r="A19745">
        <v>23790</v>
      </c>
      <c r="B19745">
        <v>2010</v>
      </c>
      <c r="C19745">
        <v>59</v>
      </c>
      <c r="D19745">
        <v>2</v>
      </c>
      <c r="E19745" s="1">
        <v>29.75</v>
      </c>
      <c r="F19745" s="1">
        <v>29.08</v>
      </c>
      <c r="G19745" s="1">
        <v>29.35</v>
      </c>
      <c r="H19745" s="1">
        <v>31.17</v>
      </c>
      <c r="I19745" s="1">
        <v>31.15</v>
      </c>
      <c r="J19745" s="1">
        <v>35.65</v>
      </c>
      <c r="K19745" s="1">
        <v>38.9</v>
      </c>
      <c r="L19745" s="1">
        <v>37.15</v>
      </c>
      <c r="M19745" s="1">
        <v>119.35000000000001</v>
      </c>
      <c r="N19745" s="1">
        <f>SUM(E19745:L19745)</f>
        <v>262.2</v>
      </c>
    </row>
    <row r="19746" spans="1:14" x14ac:dyDescent="0.25">
      <c r="A19746">
        <v>19656</v>
      </c>
      <c r="B19746">
        <v>2010</v>
      </c>
      <c r="C19746">
        <v>68</v>
      </c>
      <c r="D19746">
        <v>2</v>
      </c>
      <c r="E19746" s="1">
        <v>28.42</v>
      </c>
      <c r="F19746" s="1">
        <v>29.45</v>
      </c>
      <c r="G19746" s="1">
        <v>30.05</v>
      </c>
      <c r="H19746" s="1">
        <v>31.15</v>
      </c>
      <c r="I19746" s="1">
        <v>32.03</v>
      </c>
      <c r="J19746" s="1">
        <v>34.33</v>
      </c>
      <c r="K19746" s="1">
        <v>35.58</v>
      </c>
      <c r="L19746" s="1">
        <v>35.9</v>
      </c>
      <c r="M19746" s="1">
        <v>119.07</v>
      </c>
      <c r="N19746" s="1">
        <f>SUM(E19746:L19746)</f>
        <v>256.90999999999997</v>
      </c>
    </row>
    <row r="19747" spans="1:14" x14ac:dyDescent="0.25">
      <c r="A19747">
        <v>23916</v>
      </c>
      <c r="B19747">
        <v>2010</v>
      </c>
      <c r="C19747">
        <v>52</v>
      </c>
      <c r="D19747">
        <v>1</v>
      </c>
      <c r="E19747" s="1">
        <v>31.68</v>
      </c>
      <c r="F19747" s="1">
        <v>31.6</v>
      </c>
      <c r="G19747" s="1">
        <v>27.77</v>
      </c>
      <c r="H19747" s="1">
        <v>28.7</v>
      </c>
      <c r="I19747" s="1">
        <v>30.83</v>
      </c>
      <c r="J19747" s="1">
        <v>32.1</v>
      </c>
      <c r="K19747" s="1">
        <v>32.67</v>
      </c>
      <c r="L19747" s="1">
        <v>32</v>
      </c>
      <c r="M19747" s="1">
        <v>119.75</v>
      </c>
      <c r="N19747" s="1">
        <f>SUM(E19747:L19747)</f>
        <v>247.34999999999997</v>
      </c>
    </row>
    <row r="19748" spans="1:14" x14ac:dyDescent="0.25">
      <c r="A19748">
        <v>22121</v>
      </c>
      <c r="B19748">
        <v>2010</v>
      </c>
      <c r="C19748">
        <v>65</v>
      </c>
      <c r="D19748">
        <v>1</v>
      </c>
      <c r="E19748" s="1">
        <v>29.28</v>
      </c>
      <c r="F19748" s="1">
        <v>29.58</v>
      </c>
      <c r="G19748" s="1">
        <v>29.62</v>
      </c>
      <c r="H19748" s="1">
        <v>30.83</v>
      </c>
      <c r="I19748" s="1">
        <v>30.85</v>
      </c>
      <c r="J19748" s="1">
        <v>33.18</v>
      </c>
      <c r="K19748" s="1">
        <v>34.07</v>
      </c>
      <c r="L19748" s="1">
        <v>38.67</v>
      </c>
      <c r="M19748" s="1">
        <v>119.31</v>
      </c>
      <c r="N19748" s="1">
        <f>SUM(E19748:L19748)</f>
        <v>256.08</v>
      </c>
    </row>
    <row r="19749" spans="1:14" x14ac:dyDescent="0.25">
      <c r="A19749">
        <v>8187</v>
      </c>
      <c r="B19749">
        <v>2010</v>
      </c>
      <c r="C19749">
        <v>43</v>
      </c>
      <c r="D19749">
        <v>2</v>
      </c>
      <c r="E19749" s="1">
        <v>28.68</v>
      </c>
      <c r="F19749" s="1">
        <v>30.07</v>
      </c>
      <c r="G19749" s="1">
        <v>30.12</v>
      </c>
      <c r="H19749" s="1">
        <v>30.33</v>
      </c>
      <c r="I19749" s="1">
        <v>31.03</v>
      </c>
      <c r="J19749" s="1">
        <v>30.48</v>
      </c>
      <c r="K19749" s="1">
        <v>29.03</v>
      </c>
      <c r="L19749" s="1">
        <v>27.72</v>
      </c>
      <c r="M19749" s="1">
        <v>119.2</v>
      </c>
      <c r="N19749" s="1">
        <f>SUM(E19749:L19749)</f>
        <v>237.46</v>
      </c>
    </row>
    <row r="19750" spans="1:14" x14ac:dyDescent="0.25">
      <c r="A19750">
        <v>26884</v>
      </c>
      <c r="B19750">
        <v>2010</v>
      </c>
      <c r="C19750">
        <v>47</v>
      </c>
      <c r="D19750">
        <v>1</v>
      </c>
      <c r="E19750" s="1">
        <v>27.87</v>
      </c>
      <c r="F19750" s="1">
        <v>29.58</v>
      </c>
      <c r="G19750" s="1">
        <v>30.68</v>
      </c>
      <c r="H19750" s="1">
        <v>30.97</v>
      </c>
      <c r="I19750" s="1">
        <v>33.270000000000003</v>
      </c>
      <c r="J19750" s="1">
        <v>34.630000000000003</v>
      </c>
      <c r="K19750" s="1">
        <v>34.82</v>
      </c>
      <c r="L19750" s="1">
        <v>34.33</v>
      </c>
      <c r="M19750" s="1">
        <v>119.1</v>
      </c>
      <c r="N19750" s="1">
        <f>SUM(E19750:L19750)</f>
        <v>256.14999999999998</v>
      </c>
    </row>
    <row r="19751" spans="1:14" x14ac:dyDescent="0.25">
      <c r="A19751">
        <v>27553</v>
      </c>
      <c r="B19751">
        <v>2010</v>
      </c>
      <c r="C19751">
        <v>49</v>
      </c>
      <c r="D19751">
        <v>2</v>
      </c>
      <c r="E19751" s="1">
        <v>28.78</v>
      </c>
      <c r="F19751" s="1">
        <v>29.57</v>
      </c>
      <c r="G19751" s="1">
        <v>29.78</v>
      </c>
      <c r="H19751" s="1">
        <v>31.15</v>
      </c>
      <c r="I19751" s="1">
        <v>31.82</v>
      </c>
      <c r="J19751" s="1">
        <v>30.85</v>
      </c>
      <c r="K19751" s="1">
        <v>32.450000000000003</v>
      </c>
      <c r="L19751" s="1">
        <v>33.78</v>
      </c>
      <c r="M19751" s="1">
        <v>119.28</v>
      </c>
      <c r="N19751" s="1">
        <f>SUM(E19751:L19751)</f>
        <v>248.17999999999998</v>
      </c>
    </row>
    <row r="19752" spans="1:14" x14ac:dyDescent="0.25">
      <c r="A19752">
        <v>23138</v>
      </c>
      <c r="B19752">
        <v>2010</v>
      </c>
      <c r="C19752">
        <v>27</v>
      </c>
      <c r="D19752">
        <v>2</v>
      </c>
      <c r="E19752" s="1">
        <v>29.57</v>
      </c>
      <c r="F19752" s="1">
        <v>30.25</v>
      </c>
      <c r="G19752" s="1">
        <v>29.57</v>
      </c>
      <c r="H19752" s="1">
        <v>30.05</v>
      </c>
      <c r="I19752" s="1">
        <v>29.9</v>
      </c>
      <c r="J19752" s="1">
        <v>33.630000000000003</v>
      </c>
      <c r="K19752" s="1">
        <v>33.42</v>
      </c>
      <c r="L19752" s="1">
        <v>35.07</v>
      </c>
      <c r="M19752" s="1">
        <v>119.44</v>
      </c>
      <c r="N19752" s="1">
        <f>SUM(E19752:L19752)</f>
        <v>251.45999999999998</v>
      </c>
    </row>
    <row r="19753" spans="1:14" x14ac:dyDescent="0.25">
      <c r="A19753">
        <v>24258</v>
      </c>
      <c r="B19753">
        <v>2010</v>
      </c>
      <c r="C19753">
        <v>46</v>
      </c>
      <c r="D19753">
        <v>1</v>
      </c>
      <c r="E19753" s="1">
        <v>28.3</v>
      </c>
      <c r="F19753" s="1">
        <v>29.53</v>
      </c>
      <c r="G19753" s="1">
        <v>29.9</v>
      </c>
      <c r="H19753" s="1">
        <v>31.27</v>
      </c>
      <c r="I19753" s="1">
        <v>32.700000000000003</v>
      </c>
      <c r="J19753" s="1">
        <v>34.549999999999997</v>
      </c>
      <c r="K19753" s="1">
        <v>36.18</v>
      </c>
      <c r="L19753" s="1">
        <v>34.6</v>
      </c>
      <c r="M19753" s="1">
        <v>118.99999999999999</v>
      </c>
      <c r="N19753" s="1">
        <f>SUM(E19753:L19753)</f>
        <v>257.03000000000003</v>
      </c>
    </row>
    <row r="19754" spans="1:14" x14ac:dyDescent="0.25">
      <c r="A19754">
        <v>22017</v>
      </c>
      <c r="B19754">
        <v>2010</v>
      </c>
      <c r="C19754">
        <v>62</v>
      </c>
      <c r="D19754">
        <v>1</v>
      </c>
      <c r="E19754" s="1">
        <v>29.13</v>
      </c>
      <c r="F19754" s="1">
        <v>29.58</v>
      </c>
      <c r="G19754" s="1">
        <v>30.07</v>
      </c>
      <c r="H19754" s="1">
        <v>30.57</v>
      </c>
      <c r="I19754" s="1">
        <v>30.55</v>
      </c>
      <c r="J19754" s="1">
        <v>32.130000000000003</v>
      </c>
      <c r="K19754" s="1">
        <v>32.119999999999997</v>
      </c>
      <c r="L19754" s="1">
        <v>32.5</v>
      </c>
      <c r="M19754" s="1">
        <v>119.35</v>
      </c>
      <c r="N19754" s="1">
        <f>SUM(E19754:L19754)</f>
        <v>246.65</v>
      </c>
    </row>
    <row r="19755" spans="1:14" x14ac:dyDescent="0.25">
      <c r="A19755">
        <v>20445</v>
      </c>
      <c r="B19755">
        <v>2010</v>
      </c>
      <c r="C19755">
        <v>52</v>
      </c>
      <c r="D19755">
        <v>1</v>
      </c>
      <c r="E19755" s="1">
        <v>28.87</v>
      </c>
      <c r="F19755" s="1">
        <v>29.65</v>
      </c>
      <c r="G19755" s="1">
        <v>29.57</v>
      </c>
      <c r="H19755" s="1">
        <v>31.07</v>
      </c>
      <c r="I19755" s="1">
        <v>32.17</v>
      </c>
      <c r="J19755" s="1">
        <v>35.299999999999997</v>
      </c>
      <c r="K19755" s="1">
        <v>36.75</v>
      </c>
      <c r="L19755" s="1">
        <v>37.93</v>
      </c>
      <c r="M19755" s="1">
        <v>119.16</v>
      </c>
      <c r="N19755" s="1">
        <f>SUM(E19755:L19755)</f>
        <v>261.31</v>
      </c>
    </row>
    <row r="19756" spans="1:14" x14ac:dyDescent="0.25">
      <c r="A19756">
        <v>18787</v>
      </c>
      <c r="B19756">
        <v>2010</v>
      </c>
      <c r="C19756">
        <v>47</v>
      </c>
      <c r="D19756">
        <v>1</v>
      </c>
      <c r="E19756" s="1">
        <v>28.87</v>
      </c>
      <c r="F19756" s="1">
        <v>29.65</v>
      </c>
      <c r="G19756" s="1">
        <v>29.57</v>
      </c>
      <c r="H19756" s="1">
        <v>31.07</v>
      </c>
      <c r="I19756" s="1">
        <v>32.17</v>
      </c>
      <c r="J19756" s="1">
        <v>35.299999999999997</v>
      </c>
      <c r="K19756" s="1">
        <v>36.47</v>
      </c>
      <c r="L19756" s="1">
        <v>38.22</v>
      </c>
      <c r="M19756" s="1">
        <v>119.16</v>
      </c>
      <c r="N19756" s="1">
        <f>SUM(E19756:L19756)</f>
        <v>261.32</v>
      </c>
    </row>
    <row r="19757" spans="1:14" x14ac:dyDescent="0.25">
      <c r="A19757">
        <v>12602</v>
      </c>
      <c r="B19757">
        <v>2010</v>
      </c>
      <c r="C19757">
        <v>49</v>
      </c>
      <c r="D19757">
        <v>2</v>
      </c>
      <c r="E19757" s="1">
        <v>29.2</v>
      </c>
      <c r="F19757" s="1">
        <v>30.03</v>
      </c>
      <c r="G19757" s="1">
        <v>29.65</v>
      </c>
      <c r="H19757" s="1">
        <v>30.5</v>
      </c>
      <c r="I19757" s="1">
        <v>30.63</v>
      </c>
      <c r="J19757" s="1">
        <v>31.15</v>
      </c>
      <c r="K19757" s="1">
        <v>31.18</v>
      </c>
      <c r="L19757" s="1">
        <v>30.22</v>
      </c>
      <c r="M19757" s="1">
        <v>119.38</v>
      </c>
      <c r="N19757" s="1">
        <f>SUM(E19757:L19757)</f>
        <v>242.56</v>
      </c>
    </row>
    <row r="19758" spans="1:14" x14ac:dyDescent="0.25">
      <c r="A19758">
        <v>20288</v>
      </c>
      <c r="B19758">
        <v>2010</v>
      </c>
      <c r="C19758">
        <v>50</v>
      </c>
      <c r="D19758">
        <v>1</v>
      </c>
      <c r="E19758" s="1">
        <v>29.2</v>
      </c>
      <c r="F19758" s="1">
        <v>30.03</v>
      </c>
      <c r="G19758" s="1">
        <v>29.65</v>
      </c>
      <c r="H19758" s="1">
        <v>30.5</v>
      </c>
      <c r="I19758" s="1">
        <v>30.63</v>
      </c>
      <c r="J19758" s="1">
        <v>31.15</v>
      </c>
      <c r="K19758" s="1">
        <v>31.18</v>
      </c>
      <c r="L19758" s="1">
        <v>30.22</v>
      </c>
      <c r="M19758" s="1">
        <v>119.38</v>
      </c>
      <c r="N19758" s="1">
        <f>SUM(E19758:L19758)</f>
        <v>242.56</v>
      </c>
    </row>
    <row r="19759" spans="1:14" x14ac:dyDescent="0.25">
      <c r="A19759">
        <v>24011</v>
      </c>
      <c r="B19759">
        <v>2010</v>
      </c>
      <c r="C19759">
        <v>43</v>
      </c>
      <c r="D19759">
        <v>1</v>
      </c>
      <c r="E19759" s="1">
        <v>29.2</v>
      </c>
      <c r="F19759" s="1">
        <v>30.07</v>
      </c>
      <c r="G19759" s="1">
        <v>29.97</v>
      </c>
      <c r="H19759" s="1">
        <v>30.1</v>
      </c>
      <c r="I19759" s="1">
        <v>30.4</v>
      </c>
      <c r="J19759" s="1">
        <v>32.47</v>
      </c>
      <c r="K19759" s="1">
        <v>32.72</v>
      </c>
      <c r="L19759" s="1">
        <v>33.229999999999997</v>
      </c>
      <c r="M19759" s="1">
        <v>119.34</v>
      </c>
      <c r="N19759" s="1">
        <f>SUM(E19759:L19759)</f>
        <v>248.16</v>
      </c>
    </row>
    <row r="19760" spans="1:14" x14ac:dyDescent="0.25">
      <c r="A19760">
        <v>16365</v>
      </c>
      <c r="B19760">
        <v>2010</v>
      </c>
      <c r="C19760">
        <v>31</v>
      </c>
      <c r="D19760">
        <v>1</v>
      </c>
      <c r="E19760" s="1">
        <v>27.1</v>
      </c>
      <c r="F19760" s="1">
        <v>29.05</v>
      </c>
      <c r="G19760" s="1">
        <v>30.28</v>
      </c>
      <c r="H19760" s="1">
        <v>32.479999999999997</v>
      </c>
      <c r="I19760" s="1">
        <v>34.299999999999997</v>
      </c>
      <c r="J19760" s="1">
        <v>36.020000000000003</v>
      </c>
      <c r="K19760" s="1">
        <v>36.42</v>
      </c>
      <c r="L19760" s="1">
        <v>35.729999999999997</v>
      </c>
      <c r="M19760" s="1">
        <v>118.91</v>
      </c>
      <c r="N19760" s="1">
        <f>SUM(E19760:L19760)</f>
        <v>261.38</v>
      </c>
    </row>
    <row r="19761" spans="1:14" x14ac:dyDescent="0.25">
      <c r="A19761">
        <v>26014</v>
      </c>
      <c r="B19761">
        <v>2010</v>
      </c>
      <c r="C19761">
        <v>53</v>
      </c>
      <c r="D19761">
        <v>2</v>
      </c>
      <c r="E19761" s="1">
        <v>28.7</v>
      </c>
      <c r="F19761" s="1">
        <v>29.08</v>
      </c>
      <c r="G19761" s="1">
        <v>31.07</v>
      </c>
      <c r="H19761" s="1">
        <v>30.25</v>
      </c>
      <c r="I19761" s="1">
        <v>31.62</v>
      </c>
      <c r="J19761" s="1">
        <v>31.97</v>
      </c>
      <c r="K19761" s="1">
        <v>30.53</v>
      </c>
      <c r="L19761" s="1">
        <v>31.02</v>
      </c>
      <c r="M19761" s="1">
        <v>119.1</v>
      </c>
      <c r="N19761" s="1">
        <f>SUM(E19761:L19761)</f>
        <v>244.24</v>
      </c>
    </row>
    <row r="19762" spans="1:14" x14ac:dyDescent="0.25">
      <c r="A19762">
        <v>24541</v>
      </c>
      <c r="B19762">
        <v>2010</v>
      </c>
      <c r="C19762">
        <v>52</v>
      </c>
      <c r="D19762">
        <v>2</v>
      </c>
      <c r="E19762" s="1">
        <v>30.23</v>
      </c>
      <c r="F19762" s="1">
        <v>30.3</v>
      </c>
      <c r="G19762" s="1">
        <v>30.8</v>
      </c>
      <c r="H19762" s="1">
        <v>28.52</v>
      </c>
      <c r="I19762" s="1">
        <v>29.22</v>
      </c>
      <c r="J19762" s="1">
        <v>33.03</v>
      </c>
      <c r="K19762" s="1">
        <v>34.65</v>
      </c>
      <c r="L19762" s="1">
        <v>35.450000000000003</v>
      </c>
      <c r="M19762" s="1">
        <v>119.85</v>
      </c>
      <c r="N19762" s="1">
        <f>SUM(E19762:L19762)</f>
        <v>252.2</v>
      </c>
    </row>
    <row r="19763" spans="1:14" x14ac:dyDescent="0.25">
      <c r="A19763">
        <v>24844</v>
      </c>
      <c r="B19763">
        <v>2010</v>
      </c>
      <c r="C19763">
        <v>25</v>
      </c>
      <c r="D19763">
        <v>2</v>
      </c>
      <c r="E19763" s="1">
        <v>27.02</v>
      </c>
      <c r="F19763" s="1">
        <v>28.62</v>
      </c>
      <c r="G19763" s="1">
        <v>32.35</v>
      </c>
      <c r="H19763" s="1">
        <v>31.5</v>
      </c>
      <c r="I19763" s="1">
        <v>32.68</v>
      </c>
      <c r="J19763" s="1">
        <v>36.049999999999997</v>
      </c>
      <c r="K19763" s="1">
        <v>36.53</v>
      </c>
      <c r="L19763" s="1">
        <v>39.15</v>
      </c>
      <c r="M19763" s="1">
        <v>119.49000000000001</v>
      </c>
      <c r="N19763" s="1">
        <f>SUM(E19763:L19763)</f>
        <v>263.90000000000003</v>
      </c>
    </row>
    <row r="19764" spans="1:14" x14ac:dyDescent="0.25">
      <c r="A19764">
        <v>24265</v>
      </c>
      <c r="B19764">
        <v>2010</v>
      </c>
      <c r="C19764">
        <v>67</v>
      </c>
      <c r="D19764">
        <v>2</v>
      </c>
      <c r="E19764" s="1">
        <v>29.35</v>
      </c>
      <c r="F19764" s="1">
        <v>30.05</v>
      </c>
      <c r="G19764" s="1">
        <v>29.62</v>
      </c>
      <c r="H19764" s="1">
        <v>30.1</v>
      </c>
      <c r="I19764" s="1">
        <v>31.17</v>
      </c>
      <c r="J19764" s="1">
        <v>34.450000000000003</v>
      </c>
      <c r="K19764" s="1">
        <v>47.73</v>
      </c>
      <c r="L19764" s="1">
        <v>55.52</v>
      </c>
      <c r="M19764" s="1">
        <v>119.12</v>
      </c>
      <c r="N19764" s="1">
        <f>SUM(E19764:L19764)</f>
        <v>287.99</v>
      </c>
    </row>
    <row r="19765" spans="1:14" x14ac:dyDescent="0.25">
      <c r="A19765">
        <v>25494</v>
      </c>
      <c r="B19765">
        <v>2010</v>
      </c>
      <c r="C19765">
        <v>39</v>
      </c>
      <c r="D19765">
        <v>2</v>
      </c>
      <c r="E19765" s="1">
        <v>30.4</v>
      </c>
      <c r="F19765" s="1">
        <v>29.9</v>
      </c>
      <c r="G19765" s="1">
        <v>29.43</v>
      </c>
      <c r="H19765" s="1">
        <v>29.85</v>
      </c>
      <c r="I19765" s="1">
        <v>28.93</v>
      </c>
      <c r="J19765" s="1">
        <v>30</v>
      </c>
      <c r="K19765" s="1">
        <v>31.12</v>
      </c>
      <c r="L19765" s="1">
        <v>33.08</v>
      </c>
      <c r="M19765" s="1">
        <v>119.57999999999998</v>
      </c>
      <c r="N19765" s="1">
        <f>SUM(E19765:L19765)</f>
        <v>242.70999999999998</v>
      </c>
    </row>
    <row r="19766" spans="1:14" x14ac:dyDescent="0.25">
      <c r="A19766">
        <v>26911</v>
      </c>
      <c r="B19766">
        <v>2010</v>
      </c>
      <c r="C19766">
        <v>23</v>
      </c>
      <c r="D19766">
        <v>2</v>
      </c>
      <c r="E19766" s="1">
        <v>29.83</v>
      </c>
      <c r="F19766" s="1">
        <v>29.95</v>
      </c>
      <c r="G19766" s="1">
        <v>29.57</v>
      </c>
      <c r="H19766" s="1">
        <v>29.92</v>
      </c>
      <c r="I19766" s="1">
        <v>36.299999999999997</v>
      </c>
      <c r="J19766" s="1">
        <v>36.4</v>
      </c>
      <c r="K19766" s="1">
        <v>37.03</v>
      </c>
      <c r="L19766" s="1">
        <v>38.03</v>
      </c>
      <c r="M19766" s="1">
        <v>119.27</v>
      </c>
      <c r="N19766" s="1">
        <f>SUM(E19766:L19766)</f>
        <v>267.02999999999997</v>
      </c>
    </row>
    <row r="19767" spans="1:14" x14ac:dyDescent="0.25">
      <c r="A19767">
        <v>23384</v>
      </c>
      <c r="B19767">
        <v>2010</v>
      </c>
      <c r="C19767">
        <v>43</v>
      </c>
      <c r="D19767">
        <v>2</v>
      </c>
      <c r="E19767" s="1">
        <v>30.83</v>
      </c>
      <c r="F19767" s="1">
        <v>30.43</v>
      </c>
      <c r="G19767" s="1">
        <v>30.07</v>
      </c>
      <c r="H19767" s="1">
        <v>28.42</v>
      </c>
      <c r="I19767" s="1">
        <v>28.43</v>
      </c>
      <c r="J19767" s="1">
        <v>29.75</v>
      </c>
      <c r="K19767" s="1">
        <v>27.83</v>
      </c>
      <c r="L19767" s="1">
        <v>26.72</v>
      </c>
      <c r="M19767" s="1">
        <v>119.75</v>
      </c>
      <c r="N19767" s="1">
        <f>SUM(E19767:L19767)</f>
        <v>232.48</v>
      </c>
    </row>
    <row r="19768" spans="1:14" x14ac:dyDescent="0.25">
      <c r="A19768">
        <v>20295</v>
      </c>
      <c r="B19768">
        <v>2010</v>
      </c>
      <c r="C19768">
        <v>48</v>
      </c>
      <c r="D19768">
        <v>1</v>
      </c>
      <c r="E19768" s="1">
        <v>29.17</v>
      </c>
      <c r="F19768" s="1">
        <v>30.07</v>
      </c>
      <c r="G19768" s="1">
        <v>30.13</v>
      </c>
      <c r="H19768" s="1">
        <v>30.08</v>
      </c>
      <c r="I19768" s="1">
        <v>29.57</v>
      </c>
      <c r="J19768" s="1">
        <v>30.85</v>
      </c>
      <c r="K19768" s="1">
        <v>29.8</v>
      </c>
      <c r="L19768" s="1">
        <v>29.7</v>
      </c>
      <c r="M19768" s="1">
        <v>119.45</v>
      </c>
      <c r="N19768" s="1">
        <f>SUM(E19768:L19768)</f>
        <v>239.37</v>
      </c>
    </row>
    <row r="19769" spans="1:14" x14ac:dyDescent="0.25">
      <c r="A19769">
        <v>21713</v>
      </c>
      <c r="B19769">
        <v>2010</v>
      </c>
      <c r="C19769">
        <v>57</v>
      </c>
      <c r="D19769">
        <v>1</v>
      </c>
      <c r="E19769" s="1">
        <v>30.07</v>
      </c>
      <c r="F19769" s="1">
        <v>29.38</v>
      </c>
      <c r="G19769" s="1">
        <v>30.58</v>
      </c>
      <c r="H19769" s="1">
        <v>29.53</v>
      </c>
      <c r="I19769" s="1">
        <v>30.68</v>
      </c>
      <c r="J19769" s="1">
        <v>39.049999999999997</v>
      </c>
      <c r="K19769" s="1">
        <v>43.75</v>
      </c>
      <c r="L19769" s="1">
        <v>44.48</v>
      </c>
      <c r="M19769" s="1">
        <v>119.56</v>
      </c>
      <c r="N19769" s="1">
        <f>SUM(E19769:L19769)</f>
        <v>277.52000000000004</v>
      </c>
    </row>
    <row r="19770" spans="1:14" x14ac:dyDescent="0.25">
      <c r="A19770">
        <v>21762</v>
      </c>
      <c r="B19770">
        <v>2010</v>
      </c>
      <c r="C19770">
        <v>57</v>
      </c>
      <c r="D19770">
        <v>1</v>
      </c>
      <c r="E19770" s="1">
        <v>30.07</v>
      </c>
      <c r="F19770" s="1">
        <v>29.38</v>
      </c>
      <c r="G19770" s="1">
        <v>30.58</v>
      </c>
      <c r="H19770" s="1">
        <v>29.53</v>
      </c>
      <c r="I19770" s="1">
        <v>30.68</v>
      </c>
      <c r="J19770" s="1">
        <v>32.869999999999997</v>
      </c>
      <c r="K19770" s="1">
        <v>31.45</v>
      </c>
      <c r="L19770" s="1">
        <v>42.75</v>
      </c>
      <c r="M19770" s="1">
        <v>119.56</v>
      </c>
      <c r="N19770" s="1">
        <f>SUM(E19770:L19770)</f>
        <v>257.31</v>
      </c>
    </row>
    <row r="19771" spans="1:14" x14ac:dyDescent="0.25">
      <c r="A19771">
        <v>21257</v>
      </c>
      <c r="B19771">
        <v>2010</v>
      </c>
      <c r="C19771">
        <v>45</v>
      </c>
      <c r="D19771">
        <v>1</v>
      </c>
      <c r="E19771" s="1">
        <v>29.27</v>
      </c>
      <c r="F19771" s="1">
        <v>28.87</v>
      </c>
      <c r="G19771" s="1">
        <v>29.38</v>
      </c>
      <c r="H19771" s="1">
        <v>31.77</v>
      </c>
      <c r="I19771" s="1">
        <v>31.57</v>
      </c>
      <c r="J19771" s="1">
        <v>36.22</v>
      </c>
      <c r="K19771" s="1">
        <v>39.049999999999997</v>
      </c>
      <c r="L19771" s="1">
        <v>38.78</v>
      </c>
      <c r="M19771" s="1">
        <v>119.28999999999999</v>
      </c>
      <c r="N19771" s="1">
        <f>SUM(E19771:L19771)</f>
        <v>264.90999999999997</v>
      </c>
    </row>
    <row r="19772" spans="1:14" x14ac:dyDescent="0.25">
      <c r="A19772">
        <v>27634</v>
      </c>
      <c r="B19772">
        <v>2010</v>
      </c>
      <c r="C19772">
        <v>22</v>
      </c>
      <c r="D19772">
        <v>2</v>
      </c>
      <c r="E19772" s="1">
        <v>29.38</v>
      </c>
      <c r="F19772" s="1">
        <v>28.88</v>
      </c>
      <c r="G19772" s="1">
        <v>28.57</v>
      </c>
      <c r="H19772" s="1">
        <v>32.450000000000003</v>
      </c>
      <c r="I19772" s="1">
        <v>32.6</v>
      </c>
      <c r="J19772" s="1">
        <v>35.119999999999997</v>
      </c>
      <c r="K19772" s="1">
        <v>39.450000000000003</v>
      </c>
      <c r="L19772" s="1">
        <v>36.520000000000003</v>
      </c>
      <c r="M19772" s="1">
        <v>119.28</v>
      </c>
      <c r="N19772" s="1">
        <f>SUM(E19772:L19772)</f>
        <v>262.96999999999997</v>
      </c>
    </row>
    <row r="19773" spans="1:14" x14ac:dyDescent="0.25">
      <c r="A19773">
        <v>27454</v>
      </c>
      <c r="B19773">
        <v>2010</v>
      </c>
      <c r="C19773">
        <v>39</v>
      </c>
      <c r="D19773">
        <v>2</v>
      </c>
      <c r="E19773" s="1">
        <v>28.55</v>
      </c>
      <c r="F19773" s="1">
        <v>28.9</v>
      </c>
      <c r="G19773" s="1">
        <v>29.9</v>
      </c>
      <c r="H19773" s="1">
        <v>31.47</v>
      </c>
      <c r="I19773" s="1">
        <v>33.53</v>
      </c>
      <c r="J19773" s="1">
        <v>36.18</v>
      </c>
      <c r="K19773" s="1">
        <v>39.450000000000003</v>
      </c>
      <c r="L19773" s="1">
        <v>40.97</v>
      </c>
      <c r="M19773" s="1">
        <v>118.82</v>
      </c>
      <c r="N19773" s="1">
        <f>SUM(E19773:L19773)</f>
        <v>268.95000000000005</v>
      </c>
    </row>
    <row r="19774" spans="1:14" x14ac:dyDescent="0.25">
      <c r="A19774">
        <v>26028</v>
      </c>
      <c r="B19774">
        <v>2010</v>
      </c>
      <c r="C19774">
        <v>65</v>
      </c>
      <c r="D19774">
        <v>2</v>
      </c>
      <c r="E19774" s="1">
        <v>29.97</v>
      </c>
      <c r="F19774" s="1">
        <v>30.43</v>
      </c>
      <c r="G19774" s="1">
        <v>29.6</v>
      </c>
      <c r="H19774" s="1">
        <v>29.68</v>
      </c>
      <c r="I19774" s="1">
        <v>29.93</v>
      </c>
      <c r="J19774" s="1">
        <v>32.130000000000003</v>
      </c>
      <c r="K19774" s="1">
        <v>33.729999999999997</v>
      </c>
      <c r="L19774" s="1">
        <v>31.48</v>
      </c>
      <c r="M19774" s="1">
        <v>119.68</v>
      </c>
      <c r="N19774" s="1">
        <f>SUM(E19774:L19774)</f>
        <v>246.95</v>
      </c>
    </row>
    <row r="19775" spans="1:14" x14ac:dyDescent="0.25">
      <c r="A19775">
        <v>23156</v>
      </c>
      <c r="B19775">
        <v>2010</v>
      </c>
      <c r="C19775">
        <v>43</v>
      </c>
      <c r="D19775">
        <v>2</v>
      </c>
      <c r="E19775" s="1">
        <v>30.02</v>
      </c>
      <c r="F19775" s="1">
        <v>29.13</v>
      </c>
      <c r="G19775" s="1">
        <v>29.32</v>
      </c>
      <c r="H19775" s="1">
        <v>30.78</v>
      </c>
      <c r="I19775" s="1">
        <v>32.049999999999997</v>
      </c>
      <c r="J19775" s="1">
        <v>32.92</v>
      </c>
      <c r="K19775" s="1">
        <v>36.130000000000003</v>
      </c>
      <c r="L19775" s="1">
        <v>37.549999999999997</v>
      </c>
      <c r="M19775" s="1">
        <v>119.25</v>
      </c>
      <c r="N19775" s="1">
        <f>SUM(E19775:L19775)</f>
        <v>257.90000000000003</v>
      </c>
    </row>
    <row r="19776" spans="1:14" x14ac:dyDescent="0.25">
      <c r="A19776">
        <v>23775</v>
      </c>
      <c r="B19776">
        <v>2010</v>
      </c>
      <c r="C19776">
        <v>70</v>
      </c>
      <c r="D19776">
        <v>2</v>
      </c>
      <c r="E19776" s="1">
        <v>29.05</v>
      </c>
      <c r="F19776" s="1">
        <v>29.82</v>
      </c>
      <c r="G19776" s="1">
        <v>30.05</v>
      </c>
      <c r="H19776" s="1">
        <v>30.35</v>
      </c>
      <c r="I19776" s="1">
        <v>30.82</v>
      </c>
      <c r="J19776" s="1">
        <v>32.119999999999997</v>
      </c>
      <c r="K19776" s="1">
        <v>34.15</v>
      </c>
      <c r="L19776" s="1">
        <v>35.97</v>
      </c>
      <c r="M19776" s="1">
        <v>119.27000000000001</v>
      </c>
      <c r="N19776" s="1">
        <f>SUM(E19776:L19776)</f>
        <v>252.33</v>
      </c>
    </row>
    <row r="19777" spans="1:14" x14ac:dyDescent="0.25">
      <c r="A19777">
        <v>26062</v>
      </c>
      <c r="B19777">
        <v>2010</v>
      </c>
      <c r="C19777">
        <v>49</v>
      </c>
      <c r="D19777">
        <v>1</v>
      </c>
      <c r="E19777" s="1">
        <v>29.13</v>
      </c>
      <c r="F19777" s="1">
        <v>29.73</v>
      </c>
      <c r="G19777" s="1">
        <v>30.42</v>
      </c>
      <c r="H19777" s="1">
        <v>30.12</v>
      </c>
      <c r="I19777" s="1">
        <v>33.619999999999997</v>
      </c>
      <c r="J19777" s="1">
        <v>31.37</v>
      </c>
      <c r="K19777" s="1">
        <v>32.1</v>
      </c>
      <c r="L19777" s="1">
        <v>31.23</v>
      </c>
      <c r="M19777" s="1">
        <v>119.4</v>
      </c>
      <c r="N19777" s="1">
        <f>SUM(E19777:L19777)</f>
        <v>247.72</v>
      </c>
    </row>
    <row r="19778" spans="1:14" x14ac:dyDescent="0.25">
      <c r="A19778">
        <v>25003</v>
      </c>
      <c r="B19778">
        <v>2010</v>
      </c>
      <c r="C19778">
        <v>54</v>
      </c>
      <c r="D19778">
        <v>2</v>
      </c>
      <c r="E19778" s="1">
        <v>28.57</v>
      </c>
      <c r="F19778" s="1">
        <v>29.73</v>
      </c>
      <c r="G19778" s="1">
        <v>29.95</v>
      </c>
      <c r="H19778" s="1">
        <v>31.03</v>
      </c>
      <c r="I19778" s="1">
        <v>32.130000000000003</v>
      </c>
      <c r="J19778" s="1">
        <v>34.270000000000003</v>
      </c>
      <c r="K19778" s="1">
        <v>35.65</v>
      </c>
      <c r="L19778" s="1">
        <v>35.42</v>
      </c>
      <c r="M19778" s="1">
        <v>119.28</v>
      </c>
      <c r="N19778" s="1">
        <f>SUM(E19778:L19778)</f>
        <v>256.75</v>
      </c>
    </row>
    <row r="19779" spans="1:14" x14ac:dyDescent="0.25">
      <c r="A19779">
        <v>20982</v>
      </c>
      <c r="B19779">
        <v>2010</v>
      </c>
      <c r="C19779">
        <v>52</v>
      </c>
      <c r="D19779">
        <v>1</v>
      </c>
      <c r="E19779" s="1">
        <v>29.97</v>
      </c>
      <c r="F19779" s="1">
        <v>29.55</v>
      </c>
      <c r="G19779" s="1">
        <v>29.73</v>
      </c>
      <c r="H19779" s="1">
        <v>30.1</v>
      </c>
      <c r="I19779" s="1">
        <v>30.83</v>
      </c>
      <c r="J19779" s="1">
        <v>32.4</v>
      </c>
      <c r="K19779" s="1">
        <v>50.88</v>
      </c>
      <c r="L19779" s="1">
        <v>52.28</v>
      </c>
      <c r="M19779" s="1">
        <v>119.35</v>
      </c>
      <c r="N19779" s="1">
        <f>SUM(E19779:L19779)</f>
        <v>285.74</v>
      </c>
    </row>
    <row r="19780" spans="1:14" x14ac:dyDescent="0.25">
      <c r="A19780">
        <v>27448</v>
      </c>
      <c r="B19780">
        <v>2010</v>
      </c>
      <c r="C19780">
        <v>55</v>
      </c>
      <c r="D19780">
        <v>2</v>
      </c>
      <c r="E19780" s="1">
        <v>29.77</v>
      </c>
      <c r="F19780" s="1">
        <v>29.38</v>
      </c>
      <c r="G19780" s="1">
        <v>30.6</v>
      </c>
      <c r="H19780" s="1">
        <v>29.77</v>
      </c>
      <c r="I19780" s="1">
        <v>30.77</v>
      </c>
      <c r="J19780" s="1">
        <v>31.75</v>
      </c>
      <c r="K19780" s="1">
        <v>32.479999999999997</v>
      </c>
      <c r="L19780" s="1">
        <v>32.33</v>
      </c>
      <c r="M19780" s="1">
        <v>119.52</v>
      </c>
      <c r="N19780" s="1">
        <f>SUM(E19780:L19780)</f>
        <v>246.84999999999997</v>
      </c>
    </row>
    <row r="19781" spans="1:14" x14ac:dyDescent="0.25">
      <c r="A19781">
        <v>25853</v>
      </c>
      <c r="B19781">
        <v>2010</v>
      </c>
      <c r="C19781">
        <v>50</v>
      </c>
      <c r="D19781">
        <v>2</v>
      </c>
      <c r="E19781" s="1">
        <v>28.82</v>
      </c>
      <c r="F19781" s="1">
        <v>29.22</v>
      </c>
      <c r="G19781" s="1">
        <v>29.92</v>
      </c>
      <c r="H19781" s="1">
        <v>31.18</v>
      </c>
      <c r="I19781" s="1">
        <v>31.3</v>
      </c>
      <c r="J19781" s="1">
        <v>33.979999999999997</v>
      </c>
      <c r="K19781" s="1">
        <v>37.35</v>
      </c>
      <c r="L19781" s="1">
        <v>40.619999999999997</v>
      </c>
      <c r="M19781" s="1">
        <v>119.14000000000001</v>
      </c>
      <c r="N19781" s="1">
        <f>SUM(E19781:L19781)</f>
        <v>262.39</v>
      </c>
    </row>
    <row r="19782" spans="1:14" x14ac:dyDescent="0.25">
      <c r="A19782">
        <v>26335</v>
      </c>
      <c r="B19782">
        <v>2010</v>
      </c>
      <c r="C19782">
        <v>43</v>
      </c>
      <c r="D19782">
        <v>2</v>
      </c>
      <c r="E19782" s="1">
        <v>26.55</v>
      </c>
      <c r="F19782" s="1">
        <v>27.47</v>
      </c>
      <c r="G19782" s="1">
        <v>30.33</v>
      </c>
      <c r="H19782" s="1">
        <v>33.93</v>
      </c>
      <c r="I19782" s="1">
        <v>35.9</v>
      </c>
      <c r="J19782" s="1">
        <v>40.880000000000003</v>
      </c>
      <c r="K19782" s="1">
        <v>40.020000000000003</v>
      </c>
      <c r="L19782" s="1">
        <v>40.72</v>
      </c>
      <c r="M19782" s="1">
        <v>118.28</v>
      </c>
      <c r="N19782" s="1">
        <f>SUM(E19782:L19782)</f>
        <v>275.8</v>
      </c>
    </row>
    <row r="19783" spans="1:14" x14ac:dyDescent="0.25">
      <c r="A19783">
        <v>22275</v>
      </c>
      <c r="B19783">
        <v>2010</v>
      </c>
      <c r="C19783">
        <v>27</v>
      </c>
      <c r="D19783">
        <v>2</v>
      </c>
      <c r="E19783" s="1">
        <v>29.45</v>
      </c>
      <c r="F19783" s="1">
        <v>30.03</v>
      </c>
      <c r="G19783" s="1">
        <v>29.33</v>
      </c>
      <c r="H19783" s="1">
        <v>30.43</v>
      </c>
      <c r="I19783" s="1">
        <v>31.92</v>
      </c>
      <c r="J19783" s="1">
        <v>36.68</v>
      </c>
      <c r="K19783" s="1">
        <v>39.380000000000003</v>
      </c>
      <c r="L19783" s="1">
        <v>37.17</v>
      </c>
      <c r="M19783" s="1">
        <v>119.24000000000001</v>
      </c>
      <c r="N19783" s="1">
        <f>SUM(E19783:L19783)</f>
        <v>264.39000000000004</v>
      </c>
    </row>
    <row r="19784" spans="1:14" x14ac:dyDescent="0.25">
      <c r="A19784">
        <v>23063</v>
      </c>
      <c r="B19784">
        <v>2010</v>
      </c>
      <c r="C19784">
        <v>29</v>
      </c>
      <c r="D19784">
        <v>2</v>
      </c>
      <c r="E19784" s="1">
        <v>28.63</v>
      </c>
      <c r="F19784" s="1">
        <v>30.35</v>
      </c>
      <c r="G19784" s="1">
        <v>29.67</v>
      </c>
      <c r="H19784" s="1">
        <v>30.75</v>
      </c>
      <c r="I19784" s="1">
        <v>32.75</v>
      </c>
      <c r="J19784" s="1">
        <v>38.83</v>
      </c>
      <c r="K19784" s="1">
        <v>39.65</v>
      </c>
      <c r="L19784" s="1">
        <v>41.7</v>
      </c>
      <c r="M19784" s="1">
        <v>119.4</v>
      </c>
      <c r="N19784" s="1">
        <f>SUM(E19784:L19784)</f>
        <v>272.33000000000004</v>
      </c>
    </row>
    <row r="19785" spans="1:14" x14ac:dyDescent="0.25">
      <c r="A19785">
        <v>11830</v>
      </c>
      <c r="B19785">
        <v>2010</v>
      </c>
      <c r="C19785">
        <v>51</v>
      </c>
      <c r="D19785">
        <v>1</v>
      </c>
      <c r="E19785" s="1">
        <v>27.62</v>
      </c>
      <c r="F19785" s="1">
        <v>29.65</v>
      </c>
      <c r="G19785" s="1">
        <v>29.93</v>
      </c>
      <c r="H19785" s="1">
        <v>32</v>
      </c>
      <c r="I19785" s="1">
        <v>32.03</v>
      </c>
      <c r="J19785" s="1">
        <v>34.93</v>
      </c>
      <c r="K19785" s="1">
        <v>37.130000000000003</v>
      </c>
      <c r="L19785" s="1">
        <v>36.65</v>
      </c>
      <c r="M19785" s="1">
        <v>119.19999999999999</v>
      </c>
      <c r="N19785" s="1">
        <f>SUM(E19785:L19785)</f>
        <v>259.94</v>
      </c>
    </row>
    <row r="19786" spans="1:14" x14ac:dyDescent="0.25">
      <c r="A19786">
        <v>26056</v>
      </c>
      <c r="B19786">
        <v>2010</v>
      </c>
      <c r="C19786">
        <v>54</v>
      </c>
      <c r="D19786">
        <v>2</v>
      </c>
      <c r="E19786" s="1">
        <v>29.45</v>
      </c>
      <c r="F19786" s="1">
        <v>30.1</v>
      </c>
      <c r="G19786" s="1">
        <v>29.67</v>
      </c>
      <c r="H19786" s="1">
        <v>30.17</v>
      </c>
      <c r="I19786" s="1">
        <v>30.25</v>
      </c>
      <c r="J19786" s="1">
        <v>30.65</v>
      </c>
      <c r="K19786" s="1">
        <v>33.799999999999997</v>
      </c>
      <c r="L19786" s="1">
        <v>42.73</v>
      </c>
      <c r="M19786" s="1">
        <v>119.39</v>
      </c>
      <c r="N19786" s="1">
        <f>SUM(E19786:L19786)</f>
        <v>256.82</v>
      </c>
    </row>
    <row r="19787" spans="1:14" x14ac:dyDescent="0.25">
      <c r="A19787">
        <v>26105</v>
      </c>
      <c r="B19787">
        <v>2010</v>
      </c>
      <c r="C19787">
        <v>45</v>
      </c>
      <c r="D19787">
        <v>1</v>
      </c>
      <c r="E19787" s="1">
        <v>30.15</v>
      </c>
      <c r="F19787" s="1">
        <v>29.93</v>
      </c>
      <c r="G19787" s="1">
        <v>29.28</v>
      </c>
      <c r="H19787" s="1">
        <v>30.18</v>
      </c>
      <c r="I19787" s="1">
        <v>31.47</v>
      </c>
      <c r="J19787" s="1">
        <v>32.65</v>
      </c>
      <c r="K19787" s="1">
        <v>34.369999999999997</v>
      </c>
      <c r="L19787" s="1">
        <v>32.53</v>
      </c>
      <c r="M19787" s="1">
        <v>119.53999999999999</v>
      </c>
      <c r="N19787" s="1">
        <f>SUM(E19787:L19787)</f>
        <v>250.56</v>
      </c>
    </row>
    <row r="19788" spans="1:14" x14ac:dyDescent="0.25">
      <c r="A19788">
        <v>26419</v>
      </c>
      <c r="B19788">
        <v>2010</v>
      </c>
      <c r="C19788">
        <v>53</v>
      </c>
      <c r="D19788">
        <v>1</v>
      </c>
      <c r="E19788" s="1">
        <v>28.63</v>
      </c>
      <c r="F19788" s="1">
        <v>29.12</v>
      </c>
      <c r="G19788" s="1">
        <v>30.2</v>
      </c>
      <c r="H19788" s="1">
        <v>31.35</v>
      </c>
      <c r="I19788" s="1">
        <v>32.520000000000003</v>
      </c>
      <c r="J19788" s="1">
        <v>36.869999999999997</v>
      </c>
      <c r="K19788" s="1">
        <v>35.950000000000003</v>
      </c>
      <c r="L19788" s="1">
        <v>35.53</v>
      </c>
      <c r="M19788" s="1">
        <v>119.30000000000001</v>
      </c>
      <c r="N19788" s="1">
        <f>SUM(E19788:L19788)</f>
        <v>260.17000000000007</v>
      </c>
    </row>
    <row r="19789" spans="1:14" x14ac:dyDescent="0.25">
      <c r="A19789">
        <v>3613</v>
      </c>
      <c r="B19789">
        <v>2010</v>
      </c>
      <c r="C19789">
        <v>51</v>
      </c>
      <c r="D19789">
        <v>2</v>
      </c>
      <c r="E19789" s="1">
        <v>27.6</v>
      </c>
      <c r="F19789" s="1">
        <v>29.43</v>
      </c>
      <c r="G19789" s="1">
        <v>30.8</v>
      </c>
      <c r="H19789" s="1">
        <v>31.25</v>
      </c>
      <c r="I19789" s="1">
        <v>30.32</v>
      </c>
      <c r="J19789" s="1">
        <v>29.1</v>
      </c>
      <c r="K19789" s="1">
        <v>22.98</v>
      </c>
      <c r="L19789" s="1">
        <v>23.05</v>
      </c>
      <c r="M19789" s="1">
        <v>119.08</v>
      </c>
      <c r="N19789" s="1">
        <f>SUM(E19789:L19789)</f>
        <v>224.53</v>
      </c>
    </row>
    <row r="19790" spans="1:14" x14ac:dyDescent="0.25">
      <c r="A19790">
        <v>17391</v>
      </c>
      <c r="B19790">
        <v>2010</v>
      </c>
      <c r="C19790">
        <v>57</v>
      </c>
      <c r="D19790">
        <v>2</v>
      </c>
      <c r="E19790" s="1">
        <v>28.13</v>
      </c>
      <c r="F19790" s="1">
        <v>29.25</v>
      </c>
      <c r="G19790" s="1">
        <v>29.67</v>
      </c>
      <c r="H19790" s="1">
        <v>31.93</v>
      </c>
      <c r="I19790" s="1">
        <v>34.57</v>
      </c>
      <c r="J19790" s="1">
        <v>38.700000000000003</v>
      </c>
      <c r="K19790" s="1">
        <v>40.07</v>
      </c>
      <c r="L19790" s="1">
        <v>39.28</v>
      </c>
      <c r="M19790" s="1">
        <v>118.97999999999999</v>
      </c>
      <c r="N19790" s="1">
        <f>SUM(E19790:L19790)</f>
        <v>271.60000000000002</v>
      </c>
    </row>
    <row r="19791" spans="1:14" x14ac:dyDescent="0.25">
      <c r="A19791">
        <v>22420</v>
      </c>
      <c r="B19791">
        <v>2010</v>
      </c>
      <c r="C19791">
        <v>43</v>
      </c>
      <c r="D19791">
        <v>1</v>
      </c>
      <c r="E19791" s="1">
        <v>28.97</v>
      </c>
      <c r="F19791" s="1">
        <v>29.23</v>
      </c>
      <c r="G19791" s="1">
        <v>31.5</v>
      </c>
      <c r="H19791" s="1">
        <v>29.82</v>
      </c>
      <c r="I19791" s="1">
        <v>30.08</v>
      </c>
      <c r="J19791" s="1">
        <v>33.53</v>
      </c>
      <c r="K19791" s="1">
        <v>35.479999999999997</v>
      </c>
      <c r="L19791" s="1">
        <v>36.93</v>
      </c>
      <c r="M19791" s="1">
        <v>119.52000000000001</v>
      </c>
      <c r="N19791" s="1">
        <f>SUM(E19791:L19791)</f>
        <v>255.54000000000002</v>
      </c>
    </row>
    <row r="19792" spans="1:14" x14ac:dyDescent="0.25">
      <c r="A19792">
        <v>23752</v>
      </c>
      <c r="B19792">
        <v>2010</v>
      </c>
      <c r="C19792">
        <v>34</v>
      </c>
      <c r="D19792">
        <v>2</v>
      </c>
      <c r="E19792" s="1">
        <v>29.7</v>
      </c>
      <c r="F19792" s="1">
        <v>28.82</v>
      </c>
      <c r="G19792" s="1">
        <v>30.17</v>
      </c>
      <c r="H19792" s="1">
        <v>29.73</v>
      </c>
      <c r="I19792" s="1">
        <v>30.93</v>
      </c>
      <c r="J19792" s="1">
        <v>31.7</v>
      </c>
      <c r="K19792" s="1">
        <v>35.9</v>
      </c>
      <c r="L19792" s="1">
        <v>31.3</v>
      </c>
      <c r="M19792" s="1">
        <v>118.42</v>
      </c>
      <c r="N19792" s="1">
        <f>SUM(E19792:L19792)</f>
        <v>248.25</v>
      </c>
    </row>
    <row r="19793" spans="1:14" x14ac:dyDescent="0.25">
      <c r="A19793">
        <v>24648</v>
      </c>
      <c r="B19793">
        <v>2010</v>
      </c>
      <c r="C19793">
        <v>55</v>
      </c>
      <c r="D19793">
        <v>2</v>
      </c>
      <c r="E19793" s="1">
        <v>30.28</v>
      </c>
      <c r="F19793" s="1">
        <v>29.9</v>
      </c>
      <c r="G19793" s="1">
        <v>29.5</v>
      </c>
      <c r="H19793" s="1">
        <v>29.67</v>
      </c>
      <c r="I19793" s="1">
        <v>30.9</v>
      </c>
      <c r="J19793" s="1">
        <v>32.92</v>
      </c>
      <c r="K19793" s="1">
        <v>34.770000000000003</v>
      </c>
      <c r="L19793" s="1">
        <v>35.33</v>
      </c>
      <c r="M19793" s="1">
        <v>119.35000000000001</v>
      </c>
      <c r="N19793" s="1">
        <f>SUM(E19793:L19793)</f>
        <v>253.27000000000004</v>
      </c>
    </row>
    <row r="19794" spans="1:14" x14ac:dyDescent="0.25">
      <c r="A19794">
        <v>10725</v>
      </c>
      <c r="B19794">
        <v>2010</v>
      </c>
      <c r="C19794">
        <v>49</v>
      </c>
      <c r="D19794">
        <v>2</v>
      </c>
      <c r="E19794" s="1">
        <v>27.65</v>
      </c>
      <c r="F19794" s="1">
        <v>29.4</v>
      </c>
      <c r="G19794" s="1">
        <v>30.8</v>
      </c>
      <c r="H19794" s="1">
        <v>31.13</v>
      </c>
      <c r="I19794" s="1">
        <v>30.47</v>
      </c>
      <c r="J19794" s="1">
        <v>33.4</v>
      </c>
      <c r="K19794" s="1">
        <v>33.82</v>
      </c>
      <c r="L19794" s="1">
        <v>33.82</v>
      </c>
      <c r="M19794" s="1">
        <v>118.97999999999999</v>
      </c>
      <c r="N19794" s="1">
        <f>SUM(E19794:L19794)</f>
        <v>250.48999999999998</v>
      </c>
    </row>
    <row r="19795" spans="1:14" x14ac:dyDescent="0.25">
      <c r="A19795">
        <v>21727</v>
      </c>
      <c r="B19795">
        <v>2010</v>
      </c>
      <c r="C19795">
        <v>71</v>
      </c>
      <c r="D19795">
        <v>2</v>
      </c>
      <c r="E19795" s="1">
        <v>29.47</v>
      </c>
      <c r="F19795" s="1">
        <v>29.58</v>
      </c>
      <c r="G19795" s="1">
        <v>29.7</v>
      </c>
      <c r="H19795" s="1">
        <v>30.8</v>
      </c>
      <c r="I19795" s="1">
        <v>30.33</v>
      </c>
      <c r="J19795" s="1">
        <v>31.37</v>
      </c>
      <c r="K19795" s="1">
        <v>31.63</v>
      </c>
      <c r="L19795" s="1">
        <v>30.08</v>
      </c>
      <c r="M19795" s="1">
        <v>119.55</v>
      </c>
      <c r="N19795" s="1">
        <f>SUM(E19795:L19795)</f>
        <v>242.95999999999998</v>
      </c>
    </row>
    <row r="19796" spans="1:14" x14ac:dyDescent="0.25">
      <c r="A19796">
        <v>19160</v>
      </c>
      <c r="B19796">
        <v>2010</v>
      </c>
      <c r="C19796">
        <v>40</v>
      </c>
      <c r="D19796">
        <v>1</v>
      </c>
      <c r="E19796" s="1">
        <v>30.35</v>
      </c>
      <c r="F19796" s="1">
        <v>30.07</v>
      </c>
      <c r="G19796" s="1">
        <v>29.6</v>
      </c>
      <c r="H19796" s="1">
        <v>29.73</v>
      </c>
      <c r="I19796" s="1">
        <v>31.02</v>
      </c>
      <c r="J19796" s="1">
        <v>32.43</v>
      </c>
      <c r="K19796" s="1">
        <v>31.47</v>
      </c>
      <c r="L19796" s="1">
        <v>34.57</v>
      </c>
      <c r="M19796" s="1">
        <v>119.75000000000001</v>
      </c>
      <c r="N19796" s="1">
        <f>SUM(E19796:L19796)</f>
        <v>249.24</v>
      </c>
    </row>
    <row r="19797" spans="1:14" x14ac:dyDescent="0.25">
      <c r="A19797">
        <v>25388</v>
      </c>
      <c r="B19797">
        <v>2010</v>
      </c>
      <c r="C19797">
        <v>41</v>
      </c>
      <c r="D19797">
        <v>2</v>
      </c>
      <c r="E19797" s="1">
        <v>30.2</v>
      </c>
      <c r="F19797" s="1">
        <v>30.2</v>
      </c>
      <c r="G19797" s="1">
        <v>30.05</v>
      </c>
      <c r="H19797" s="1">
        <v>29.23</v>
      </c>
      <c r="I19797" s="1">
        <v>29.77</v>
      </c>
      <c r="J19797" s="1">
        <v>30.08</v>
      </c>
      <c r="K19797" s="1">
        <v>29.22</v>
      </c>
      <c r="L19797" s="1">
        <v>29.32</v>
      </c>
      <c r="M19797" s="1">
        <v>119.68</v>
      </c>
      <c r="N19797" s="1">
        <f>SUM(E19797:L19797)</f>
        <v>238.07000000000002</v>
      </c>
    </row>
    <row r="19798" spans="1:14" x14ac:dyDescent="0.25">
      <c r="A19798">
        <v>27784</v>
      </c>
      <c r="B19798">
        <v>2010</v>
      </c>
      <c r="C19798">
        <v>22</v>
      </c>
      <c r="D19798">
        <v>1</v>
      </c>
      <c r="E19798" s="1">
        <v>29.4</v>
      </c>
      <c r="F19798" s="1">
        <v>29.28</v>
      </c>
      <c r="G19798" s="1">
        <v>31.4</v>
      </c>
      <c r="H19798" s="1">
        <v>29.58</v>
      </c>
      <c r="I19798" s="1">
        <v>31.42</v>
      </c>
      <c r="J19798" s="1">
        <v>31.15</v>
      </c>
      <c r="K19798" s="1">
        <v>31.28</v>
      </c>
      <c r="L19798" s="1">
        <v>32.57</v>
      </c>
      <c r="M19798" s="1">
        <v>119.66</v>
      </c>
      <c r="N19798" s="1">
        <f>SUM(E19798:L19798)</f>
        <v>246.07999999999998</v>
      </c>
    </row>
    <row r="19799" spans="1:14" x14ac:dyDescent="0.25">
      <c r="A19799">
        <v>22365</v>
      </c>
      <c r="B19799">
        <v>2010</v>
      </c>
      <c r="C19799">
        <v>46</v>
      </c>
      <c r="D19799">
        <v>1</v>
      </c>
      <c r="E19799" s="1">
        <v>28.97</v>
      </c>
      <c r="F19799" s="1">
        <v>29.23</v>
      </c>
      <c r="G19799" s="1">
        <v>30.48</v>
      </c>
      <c r="H19799" s="1">
        <v>30.87</v>
      </c>
      <c r="I19799" s="1">
        <v>30.05</v>
      </c>
      <c r="J19799" s="1">
        <v>32.6</v>
      </c>
      <c r="K19799" s="1">
        <v>33.979999999999997</v>
      </c>
      <c r="L19799" s="1">
        <v>32.979999999999997</v>
      </c>
      <c r="M19799" s="1">
        <v>119.55000000000001</v>
      </c>
      <c r="N19799" s="1">
        <f>SUM(E19799:L19799)</f>
        <v>249.16</v>
      </c>
    </row>
    <row r="19800" spans="1:14" x14ac:dyDescent="0.25">
      <c r="A19800">
        <v>26099</v>
      </c>
      <c r="B19800">
        <v>2010</v>
      </c>
      <c r="C19800">
        <v>41</v>
      </c>
      <c r="D19800">
        <v>2</v>
      </c>
      <c r="E19800" s="1">
        <v>28.93</v>
      </c>
      <c r="F19800" s="1">
        <v>30.63</v>
      </c>
      <c r="G19800" s="1">
        <v>28.88</v>
      </c>
      <c r="H19800" s="1">
        <v>30.67</v>
      </c>
      <c r="I19800" s="1">
        <v>33.32</v>
      </c>
      <c r="J19800" s="1">
        <v>36.22</v>
      </c>
      <c r="K19800" s="1">
        <v>36.5</v>
      </c>
      <c r="L19800" s="1">
        <v>37.75</v>
      </c>
      <c r="M19800" s="1">
        <v>119.11</v>
      </c>
      <c r="N19800" s="1">
        <f>SUM(E19800:L19800)</f>
        <v>262.89999999999998</v>
      </c>
    </row>
    <row r="19801" spans="1:14" x14ac:dyDescent="0.25">
      <c r="A19801">
        <v>25326</v>
      </c>
      <c r="B19801">
        <v>2010</v>
      </c>
      <c r="C19801">
        <v>40</v>
      </c>
      <c r="D19801">
        <v>2</v>
      </c>
      <c r="E19801" s="1">
        <v>28.55</v>
      </c>
      <c r="F19801" s="1">
        <v>29.8</v>
      </c>
      <c r="G19801" s="1">
        <v>30.12</v>
      </c>
      <c r="H19801" s="1">
        <v>30.9</v>
      </c>
      <c r="I19801" s="1">
        <v>30.45</v>
      </c>
      <c r="J19801" s="1">
        <v>31.03</v>
      </c>
      <c r="K19801" s="1">
        <v>30.95</v>
      </c>
      <c r="L19801" s="1">
        <v>30.63</v>
      </c>
      <c r="M19801" s="1">
        <v>119.37</v>
      </c>
      <c r="N19801" s="1">
        <f>SUM(E19801:L19801)</f>
        <v>242.42999999999998</v>
      </c>
    </row>
    <row r="19802" spans="1:14" x14ac:dyDescent="0.25">
      <c r="A19802">
        <v>26063</v>
      </c>
      <c r="B19802">
        <v>2010</v>
      </c>
      <c r="C19802">
        <v>39</v>
      </c>
      <c r="D19802">
        <v>2</v>
      </c>
      <c r="E19802" s="1">
        <v>27.5</v>
      </c>
      <c r="F19802" s="1">
        <v>29.8</v>
      </c>
      <c r="G19802" s="1">
        <v>30.07</v>
      </c>
      <c r="H19802" s="1">
        <v>32</v>
      </c>
      <c r="I19802" s="1">
        <v>35.049999999999997</v>
      </c>
      <c r="J19802" s="1">
        <v>37.35</v>
      </c>
      <c r="K19802" s="1">
        <v>41.07</v>
      </c>
      <c r="L19802" s="1">
        <v>40.799999999999997</v>
      </c>
      <c r="M19802" s="1">
        <v>119.37</v>
      </c>
      <c r="N19802" s="1">
        <f>SUM(E19802:L19802)</f>
        <v>273.64</v>
      </c>
    </row>
    <row r="19803" spans="1:14" x14ac:dyDescent="0.25">
      <c r="A19803">
        <v>24439</v>
      </c>
      <c r="B19803">
        <v>2010</v>
      </c>
      <c r="C19803">
        <v>59</v>
      </c>
      <c r="D19803">
        <v>2</v>
      </c>
      <c r="E19803" s="1">
        <v>30.78</v>
      </c>
      <c r="F19803" s="1">
        <v>29.15</v>
      </c>
      <c r="G19803" s="1">
        <v>29.57</v>
      </c>
      <c r="H19803" s="1">
        <v>30.2</v>
      </c>
      <c r="I19803" s="1">
        <v>29.93</v>
      </c>
      <c r="J19803" s="1">
        <v>33.6</v>
      </c>
      <c r="K19803" s="1">
        <v>34.67</v>
      </c>
      <c r="L19803" s="1">
        <v>34.950000000000003</v>
      </c>
      <c r="M19803" s="1">
        <v>119.7</v>
      </c>
      <c r="N19803" s="1">
        <f>SUM(E19803:L19803)</f>
        <v>252.84999999999997</v>
      </c>
    </row>
    <row r="19804" spans="1:14" x14ac:dyDescent="0.25">
      <c r="A19804">
        <v>7659</v>
      </c>
      <c r="B19804">
        <v>2010</v>
      </c>
      <c r="C19804">
        <v>43</v>
      </c>
      <c r="D19804">
        <v>2</v>
      </c>
      <c r="E19804" s="1">
        <v>27.6</v>
      </c>
      <c r="F19804" s="1">
        <v>30.1</v>
      </c>
      <c r="G19804" s="1">
        <v>30.5</v>
      </c>
      <c r="H19804" s="1">
        <v>31.33</v>
      </c>
      <c r="I19804" s="1">
        <v>31.17</v>
      </c>
      <c r="J19804" s="1">
        <v>33.43</v>
      </c>
      <c r="K19804" s="1">
        <v>34.08</v>
      </c>
      <c r="L19804" s="1">
        <v>34.5</v>
      </c>
      <c r="M19804" s="1">
        <v>119.53</v>
      </c>
      <c r="N19804" s="1">
        <f>SUM(E19804:L19804)</f>
        <v>252.70999999999998</v>
      </c>
    </row>
    <row r="19805" spans="1:14" x14ac:dyDescent="0.25">
      <c r="A19805">
        <v>21534</v>
      </c>
      <c r="B19805">
        <v>2010</v>
      </c>
      <c r="C19805">
        <v>53</v>
      </c>
      <c r="D19805">
        <v>1</v>
      </c>
      <c r="E19805" s="1">
        <v>28.42</v>
      </c>
      <c r="F19805" s="1">
        <v>29.37</v>
      </c>
      <c r="G19805" s="1">
        <v>29.62</v>
      </c>
      <c r="H19805" s="1">
        <v>32.15</v>
      </c>
      <c r="I19805" s="1">
        <v>31.17</v>
      </c>
      <c r="J19805" s="1">
        <v>33.25</v>
      </c>
      <c r="K19805" s="1">
        <v>34.450000000000003</v>
      </c>
      <c r="L19805" s="1">
        <v>34.75</v>
      </c>
      <c r="M19805" s="1">
        <v>119.56</v>
      </c>
      <c r="N19805" s="1">
        <f>SUM(E19805:L19805)</f>
        <v>253.18</v>
      </c>
    </row>
    <row r="19806" spans="1:14" x14ac:dyDescent="0.25">
      <c r="A19806">
        <v>27559</v>
      </c>
      <c r="B19806">
        <v>2010</v>
      </c>
      <c r="C19806">
        <v>25</v>
      </c>
      <c r="D19806">
        <v>1</v>
      </c>
      <c r="E19806" s="1">
        <v>30.35</v>
      </c>
      <c r="F19806" s="1">
        <v>30.4</v>
      </c>
      <c r="G19806" s="1">
        <v>29.03</v>
      </c>
      <c r="H19806" s="1">
        <v>29.67</v>
      </c>
      <c r="I19806" s="1">
        <v>30.67</v>
      </c>
      <c r="J19806" s="1">
        <v>33.32</v>
      </c>
      <c r="K19806" s="1">
        <v>34.229999999999997</v>
      </c>
      <c r="L19806" s="1">
        <v>34.130000000000003</v>
      </c>
      <c r="M19806" s="1">
        <v>119.45</v>
      </c>
      <c r="N19806" s="1">
        <f>SUM(E19806:L19806)</f>
        <v>251.79999999999998</v>
      </c>
    </row>
    <row r="19807" spans="1:14" x14ac:dyDescent="0.25">
      <c r="A19807">
        <v>20440</v>
      </c>
      <c r="B19807">
        <v>2010</v>
      </c>
      <c r="C19807">
        <v>66</v>
      </c>
      <c r="D19807">
        <v>2</v>
      </c>
      <c r="E19807" s="1">
        <v>28.08</v>
      </c>
      <c r="F19807" s="1">
        <v>29.7</v>
      </c>
      <c r="G19807" s="1">
        <v>29.98</v>
      </c>
      <c r="H19807" s="1">
        <v>31.62</v>
      </c>
      <c r="I19807" s="1">
        <v>31.43</v>
      </c>
      <c r="J19807" s="1">
        <v>34.42</v>
      </c>
      <c r="K19807" s="1">
        <v>38.4</v>
      </c>
      <c r="L19807" s="1">
        <v>34.22</v>
      </c>
      <c r="M19807" s="1">
        <v>119.38000000000001</v>
      </c>
      <c r="N19807" s="1">
        <f>SUM(E19807:L19807)</f>
        <v>257.85000000000002</v>
      </c>
    </row>
    <row r="19808" spans="1:14" x14ac:dyDescent="0.25">
      <c r="A19808">
        <v>22733</v>
      </c>
      <c r="B19808">
        <v>2010</v>
      </c>
      <c r="C19808">
        <v>45</v>
      </c>
      <c r="D19808">
        <v>2</v>
      </c>
      <c r="E19808" s="1">
        <v>29.05</v>
      </c>
      <c r="F19808" s="1">
        <v>28.18</v>
      </c>
      <c r="G19808" s="1">
        <v>29.42</v>
      </c>
      <c r="H19808" s="1">
        <v>31.15</v>
      </c>
      <c r="I19808" s="1">
        <v>35.42</v>
      </c>
      <c r="J19808" s="1">
        <v>34.6</v>
      </c>
      <c r="K19808" s="1">
        <v>39.97</v>
      </c>
      <c r="L19808" s="1">
        <v>34.229999999999997</v>
      </c>
      <c r="M19808" s="1">
        <v>117.80000000000001</v>
      </c>
      <c r="N19808" s="1">
        <f>SUM(E19808:L19808)</f>
        <v>262.02000000000004</v>
      </c>
    </row>
    <row r="19809" spans="1:14" x14ac:dyDescent="0.25">
      <c r="A19809">
        <v>21755</v>
      </c>
      <c r="B19809">
        <v>2010</v>
      </c>
      <c r="C19809">
        <v>56</v>
      </c>
      <c r="D19809">
        <v>1</v>
      </c>
      <c r="E19809" s="1">
        <v>28.83</v>
      </c>
      <c r="F19809" s="1">
        <v>29.55</v>
      </c>
      <c r="G19809" s="1">
        <v>30</v>
      </c>
      <c r="H19809" s="1">
        <v>31.05</v>
      </c>
      <c r="I19809" s="1">
        <v>31.32</v>
      </c>
      <c r="J19809" s="1">
        <v>32.85</v>
      </c>
      <c r="K19809" s="1">
        <v>33.67</v>
      </c>
      <c r="L19809" s="1">
        <v>33.78</v>
      </c>
      <c r="M19809" s="1">
        <v>119.42999999999999</v>
      </c>
      <c r="N19809" s="1">
        <f>SUM(E19809:L19809)</f>
        <v>251.04999999999998</v>
      </c>
    </row>
    <row r="19810" spans="1:14" x14ac:dyDescent="0.25">
      <c r="A19810">
        <v>26974</v>
      </c>
      <c r="B19810">
        <v>2010</v>
      </c>
      <c r="C19810">
        <v>46</v>
      </c>
      <c r="D19810">
        <v>2</v>
      </c>
      <c r="E19810" s="1">
        <v>29.5</v>
      </c>
      <c r="F19810" s="1">
        <v>30.6</v>
      </c>
      <c r="G19810" s="1">
        <v>29.27</v>
      </c>
      <c r="H19810" s="1">
        <v>30.27</v>
      </c>
      <c r="I19810" s="1">
        <v>30.12</v>
      </c>
      <c r="J19810" s="1">
        <v>31.18</v>
      </c>
      <c r="K19810" s="1">
        <v>30.38</v>
      </c>
      <c r="L19810" s="1">
        <v>30.25</v>
      </c>
      <c r="M19810" s="1">
        <v>119.64</v>
      </c>
      <c r="N19810" s="1">
        <f>SUM(E19810:L19810)</f>
        <v>241.57</v>
      </c>
    </row>
    <row r="19811" spans="1:14" x14ac:dyDescent="0.25">
      <c r="A19811">
        <v>24047</v>
      </c>
      <c r="B19811">
        <v>2010</v>
      </c>
      <c r="C19811">
        <v>42</v>
      </c>
      <c r="D19811">
        <v>1</v>
      </c>
      <c r="E19811" s="1">
        <v>29.62</v>
      </c>
      <c r="F19811" s="1">
        <v>29.63</v>
      </c>
      <c r="G19811" s="1">
        <v>29.88</v>
      </c>
      <c r="H19811" s="1">
        <v>30.43</v>
      </c>
      <c r="I19811" s="1">
        <v>34.130000000000003</v>
      </c>
      <c r="J19811" s="1">
        <v>33.22</v>
      </c>
      <c r="K19811" s="1">
        <v>36.67</v>
      </c>
      <c r="L19811" s="1">
        <v>36.18</v>
      </c>
      <c r="M19811" s="1">
        <v>119.56</v>
      </c>
      <c r="N19811" s="1">
        <f>SUM(E19811:L19811)</f>
        <v>259.76</v>
      </c>
    </row>
    <row r="19812" spans="1:14" x14ac:dyDescent="0.25">
      <c r="A19812">
        <v>22302</v>
      </c>
      <c r="B19812">
        <v>2010</v>
      </c>
      <c r="C19812">
        <v>47</v>
      </c>
      <c r="D19812">
        <v>1</v>
      </c>
      <c r="E19812" s="1">
        <v>28.58</v>
      </c>
      <c r="F19812" s="1">
        <v>29.95</v>
      </c>
      <c r="G19812" s="1">
        <v>29.48</v>
      </c>
      <c r="H19812" s="1">
        <v>31.47</v>
      </c>
      <c r="I19812" s="1">
        <v>32.5</v>
      </c>
      <c r="J19812" s="1">
        <v>33.119999999999997</v>
      </c>
      <c r="K19812" s="1">
        <v>34.880000000000003</v>
      </c>
      <c r="L19812" s="1">
        <v>36.049999999999997</v>
      </c>
      <c r="M19812" s="1">
        <v>119.48</v>
      </c>
      <c r="N19812" s="1">
        <f>SUM(E19812:L19812)</f>
        <v>256.03000000000003</v>
      </c>
    </row>
    <row r="19813" spans="1:14" x14ac:dyDescent="0.25">
      <c r="A19813">
        <v>26459</v>
      </c>
      <c r="B19813">
        <v>2010</v>
      </c>
      <c r="C19813">
        <v>33</v>
      </c>
      <c r="D19813">
        <v>1</v>
      </c>
      <c r="E19813" s="1">
        <v>28.57</v>
      </c>
      <c r="F19813" s="1">
        <v>29.95</v>
      </c>
      <c r="G19813" s="1">
        <v>29.48</v>
      </c>
      <c r="H19813" s="1">
        <v>31.48</v>
      </c>
      <c r="I19813" s="1">
        <v>30.5</v>
      </c>
      <c r="J19813" s="1">
        <v>30.87</v>
      </c>
      <c r="K19813" s="1">
        <v>32.270000000000003</v>
      </c>
      <c r="L19813" s="1">
        <v>32.68</v>
      </c>
      <c r="M19813" s="1">
        <v>119.48</v>
      </c>
      <c r="N19813" s="1">
        <f>SUM(E19813:L19813)</f>
        <v>245.80000000000004</v>
      </c>
    </row>
    <row r="19814" spans="1:14" x14ac:dyDescent="0.25">
      <c r="A19814">
        <v>22442</v>
      </c>
      <c r="B19814">
        <v>2010</v>
      </c>
      <c r="C19814">
        <v>22</v>
      </c>
      <c r="D19814">
        <v>1</v>
      </c>
      <c r="E19814" s="1">
        <v>29.42</v>
      </c>
      <c r="F19814" s="1">
        <v>29.12</v>
      </c>
      <c r="G19814" s="1">
        <v>29.68</v>
      </c>
      <c r="H19814" s="1">
        <v>31.13</v>
      </c>
      <c r="I19814" s="1">
        <v>32.75</v>
      </c>
      <c r="J19814" s="1">
        <v>37.369999999999997</v>
      </c>
      <c r="K19814" s="1">
        <v>37.4</v>
      </c>
      <c r="L19814" s="1">
        <v>37.85</v>
      </c>
      <c r="M19814" s="1">
        <v>119.35</v>
      </c>
      <c r="N19814" s="1">
        <f>SUM(E19814:L19814)</f>
        <v>264.72000000000003</v>
      </c>
    </row>
    <row r="19815" spans="1:14" x14ac:dyDescent="0.25">
      <c r="A19815">
        <v>21719</v>
      </c>
      <c r="B19815">
        <v>2010</v>
      </c>
      <c r="C19815">
        <v>58</v>
      </c>
      <c r="D19815">
        <v>1</v>
      </c>
      <c r="E19815" s="1">
        <v>28.87</v>
      </c>
      <c r="F19815" s="1">
        <v>29.35</v>
      </c>
      <c r="G19815" s="1">
        <v>29.75</v>
      </c>
      <c r="H19815" s="1">
        <v>31.63</v>
      </c>
      <c r="I19815" s="1">
        <v>34.119999999999997</v>
      </c>
      <c r="J19815" s="1">
        <v>35.17</v>
      </c>
      <c r="K19815" s="1">
        <v>33.68</v>
      </c>
      <c r="L19815" s="1">
        <v>33.43</v>
      </c>
      <c r="M19815" s="1">
        <v>119.6</v>
      </c>
      <c r="N19815" s="1">
        <f>SUM(E19815:L19815)</f>
        <v>256</v>
      </c>
    </row>
    <row r="19816" spans="1:14" x14ac:dyDescent="0.25">
      <c r="A19816">
        <v>21720</v>
      </c>
      <c r="B19816">
        <v>2010</v>
      </c>
      <c r="C19816">
        <v>58</v>
      </c>
      <c r="D19816">
        <v>1</v>
      </c>
      <c r="E19816" s="1">
        <v>28.87</v>
      </c>
      <c r="F19816" s="1">
        <v>29.35</v>
      </c>
      <c r="G19816" s="1">
        <v>29.75</v>
      </c>
      <c r="H19816" s="1">
        <v>31.63</v>
      </c>
      <c r="I19816" s="1">
        <v>34.119999999999997</v>
      </c>
      <c r="J19816" s="1">
        <v>35.17</v>
      </c>
      <c r="K19816" s="1">
        <v>33.68</v>
      </c>
      <c r="L19816" s="1">
        <v>33.43</v>
      </c>
      <c r="M19816" s="1">
        <v>119.6</v>
      </c>
      <c r="N19816" s="1">
        <f>SUM(E19816:L19816)</f>
        <v>256</v>
      </c>
    </row>
    <row r="19817" spans="1:14" x14ac:dyDescent="0.25">
      <c r="A19817">
        <v>18420</v>
      </c>
      <c r="B19817">
        <v>2010</v>
      </c>
      <c r="C19817">
        <v>39</v>
      </c>
      <c r="D19817">
        <v>1</v>
      </c>
      <c r="E19817" s="1">
        <v>27.07</v>
      </c>
      <c r="F19817" s="1">
        <v>27.03</v>
      </c>
      <c r="G19817" s="1">
        <v>29.18</v>
      </c>
      <c r="H19817" s="1">
        <v>36.28</v>
      </c>
      <c r="I19817" s="1">
        <v>32.630000000000003</v>
      </c>
      <c r="J19817" s="1">
        <v>35.450000000000003</v>
      </c>
      <c r="K19817" s="1">
        <v>37.78</v>
      </c>
      <c r="L19817" s="1">
        <v>36.380000000000003</v>
      </c>
      <c r="M19817" s="1">
        <v>119.56</v>
      </c>
      <c r="N19817" s="1">
        <f>SUM(E19817:L19817)</f>
        <v>261.8</v>
      </c>
    </row>
    <row r="19818" spans="1:14" x14ac:dyDescent="0.25">
      <c r="A19818">
        <v>25909</v>
      </c>
      <c r="B19818">
        <v>2010</v>
      </c>
      <c r="C19818">
        <v>39</v>
      </c>
      <c r="D19818">
        <v>2</v>
      </c>
      <c r="E19818" s="1">
        <v>29.73</v>
      </c>
      <c r="F19818" s="1">
        <v>29.88</v>
      </c>
      <c r="G19818" s="1">
        <v>29.22</v>
      </c>
      <c r="H19818" s="1">
        <v>30.9</v>
      </c>
      <c r="I19818" s="1">
        <v>31.65</v>
      </c>
      <c r="J19818" s="1">
        <v>32.78</v>
      </c>
      <c r="K19818" s="1">
        <v>34.65</v>
      </c>
      <c r="L19818" s="1">
        <v>33.67</v>
      </c>
      <c r="M19818" s="1">
        <v>119.72999999999999</v>
      </c>
      <c r="N19818" s="1">
        <f>SUM(E19818:L19818)</f>
        <v>252.48000000000002</v>
      </c>
    </row>
    <row r="19819" spans="1:14" x14ac:dyDescent="0.25">
      <c r="A19819">
        <v>23377</v>
      </c>
      <c r="B19819">
        <v>2010</v>
      </c>
      <c r="C19819">
        <v>32</v>
      </c>
      <c r="D19819">
        <v>2</v>
      </c>
      <c r="E19819" s="1">
        <v>30.87</v>
      </c>
      <c r="F19819" s="1">
        <v>30.42</v>
      </c>
      <c r="G19819" s="1">
        <v>30.05</v>
      </c>
      <c r="H19819" s="1">
        <v>28.5</v>
      </c>
      <c r="I19819" s="1">
        <v>31.82</v>
      </c>
      <c r="J19819" s="1">
        <v>32.58</v>
      </c>
      <c r="K19819" s="1">
        <v>36.67</v>
      </c>
      <c r="L19819" s="1">
        <v>38.549999999999997</v>
      </c>
      <c r="M19819" s="1">
        <v>119.84</v>
      </c>
      <c r="N19819" s="1">
        <f>SUM(E19819:L19819)</f>
        <v>259.46000000000004</v>
      </c>
    </row>
    <row r="19820" spans="1:14" x14ac:dyDescent="0.25">
      <c r="A19820">
        <v>22466</v>
      </c>
      <c r="B19820">
        <v>2010</v>
      </c>
      <c r="C19820">
        <v>30</v>
      </c>
      <c r="D19820">
        <v>2</v>
      </c>
      <c r="E19820" s="1">
        <v>28</v>
      </c>
      <c r="F19820" s="1">
        <v>28.68</v>
      </c>
      <c r="G19820" s="1">
        <v>31.18</v>
      </c>
      <c r="H19820" s="1">
        <v>31.92</v>
      </c>
      <c r="I19820" s="1">
        <v>33.22</v>
      </c>
      <c r="J19820" s="1">
        <v>35.47</v>
      </c>
      <c r="K19820" s="1">
        <v>39.83</v>
      </c>
      <c r="L19820" s="1">
        <v>36.83</v>
      </c>
      <c r="M19820" s="1">
        <v>119.78</v>
      </c>
      <c r="N19820" s="1">
        <f>SUM(E19820:L19820)</f>
        <v>265.13</v>
      </c>
    </row>
    <row r="19821" spans="1:14" x14ac:dyDescent="0.25">
      <c r="A19821">
        <v>17185</v>
      </c>
      <c r="B19821">
        <v>2010</v>
      </c>
      <c r="C19821">
        <v>47</v>
      </c>
      <c r="D19821">
        <v>1</v>
      </c>
      <c r="E19821" s="1">
        <v>28.52</v>
      </c>
      <c r="F19821" s="1">
        <v>29.12</v>
      </c>
      <c r="G19821" s="1">
        <v>29.23</v>
      </c>
      <c r="H19821" s="1">
        <v>32.15</v>
      </c>
      <c r="I19821" s="1">
        <v>33.5</v>
      </c>
      <c r="J19821" s="1">
        <v>34.369999999999997</v>
      </c>
      <c r="K19821" s="1">
        <v>34.22</v>
      </c>
      <c r="L19821" s="1">
        <v>34.4</v>
      </c>
      <c r="M19821" s="1">
        <v>119.02000000000001</v>
      </c>
      <c r="N19821" s="1">
        <f>SUM(E19821:L19821)</f>
        <v>255.51000000000002</v>
      </c>
    </row>
    <row r="19822" spans="1:14" x14ac:dyDescent="0.25">
      <c r="A19822">
        <v>17199</v>
      </c>
      <c r="B19822">
        <v>2010</v>
      </c>
      <c r="C19822">
        <v>57</v>
      </c>
      <c r="D19822">
        <v>2</v>
      </c>
      <c r="E19822" s="1">
        <v>28.5</v>
      </c>
      <c r="F19822" s="1">
        <v>29.13</v>
      </c>
      <c r="G19822" s="1">
        <v>29.23</v>
      </c>
      <c r="H19822" s="1">
        <v>32.15</v>
      </c>
      <c r="I19822" s="1">
        <v>33.5</v>
      </c>
      <c r="J19822" s="1">
        <v>34.369999999999997</v>
      </c>
      <c r="K19822" s="1">
        <v>34.22</v>
      </c>
      <c r="L19822" s="1">
        <v>34.4</v>
      </c>
      <c r="M19822" s="1">
        <v>119.00999999999999</v>
      </c>
      <c r="N19822" s="1">
        <f>SUM(E19822:L19822)</f>
        <v>255.5</v>
      </c>
    </row>
    <row r="19823" spans="1:14" x14ac:dyDescent="0.25">
      <c r="A19823">
        <v>26907</v>
      </c>
      <c r="B19823">
        <v>2010</v>
      </c>
      <c r="C19823">
        <v>33</v>
      </c>
      <c r="D19823">
        <v>2</v>
      </c>
      <c r="E19823" s="1">
        <v>28.08</v>
      </c>
      <c r="F19823" s="1">
        <v>28.37</v>
      </c>
      <c r="G19823" s="1">
        <v>29.25</v>
      </c>
      <c r="H19823" s="1">
        <v>32.770000000000003</v>
      </c>
      <c r="I19823" s="1">
        <v>36.380000000000003</v>
      </c>
      <c r="J19823" s="1">
        <v>36.619999999999997</v>
      </c>
      <c r="K19823" s="1">
        <v>39.85</v>
      </c>
      <c r="L19823" s="1">
        <v>42.02</v>
      </c>
      <c r="M19823" s="1">
        <v>118.47</v>
      </c>
      <c r="N19823" s="1">
        <f>SUM(E19823:L19823)</f>
        <v>273.33999999999997</v>
      </c>
    </row>
    <row r="19824" spans="1:14" x14ac:dyDescent="0.25">
      <c r="A19824">
        <v>19879</v>
      </c>
      <c r="B19824">
        <v>2010</v>
      </c>
      <c r="C19824">
        <v>66</v>
      </c>
      <c r="D19824">
        <v>2</v>
      </c>
      <c r="E19824" s="1">
        <v>27.93</v>
      </c>
      <c r="F19824" s="1">
        <v>30.45</v>
      </c>
      <c r="G19824" s="1">
        <v>30.27</v>
      </c>
      <c r="H19824" s="1">
        <v>30.83</v>
      </c>
      <c r="I19824" s="1">
        <v>30.87</v>
      </c>
      <c r="J19824" s="1">
        <v>31</v>
      </c>
      <c r="K19824" s="1">
        <v>30.57</v>
      </c>
      <c r="L19824" s="1">
        <v>28.92</v>
      </c>
      <c r="M19824" s="1">
        <v>119.47999999999999</v>
      </c>
      <c r="N19824" s="1">
        <f>SUM(E19824:L19824)</f>
        <v>240.83999999999997</v>
      </c>
    </row>
    <row r="19825" spans="1:14" x14ac:dyDescent="0.25">
      <c r="A19825">
        <v>13302</v>
      </c>
      <c r="B19825">
        <v>2010</v>
      </c>
      <c r="C19825">
        <v>28</v>
      </c>
      <c r="D19825">
        <v>1</v>
      </c>
      <c r="E19825" s="1">
        <v>29.05</v>
      </c>
      <c r="F19825" s="1">
        <v>30.58</v>
      </c>
      <c r="G19825" s="1">
        <v>29.53</v>
      </c>
      <c r="H19825" s="1">
        <v>30.6</v>
      </c>
      <c r="I19825" s="1">
        <v>29.72</v>
      </c>
      <c r="J19825" s="1">
        <v>29.85</v>
      </c>
      <c r="K19825" s="1">
        <v>28.67</v>
      </c>
      <c r="L19825" s="1">
        <v>28.05</v>
      </c>
      <c r="M19825" s="1">
        <v>119.75999999999999</v>
      </c>
      <c r="N19825" s="1">
        <f>SUM(E19825:L19825)</f>
        <v>236.05</v>
      </c>
    </row>
    <row r="19826" spans="1:14" x14ac:dyDescent="0.25">
      <c r="A19826">
        <v>27089</v>
      </c>
      <c r="B19826">
        <v>2010</v>
      </c>
      <c r="C19826">
        <v>49</v>
      </c>
      <c r="D19826">
        <v>2</v>
      </c>
      <c r="E19826" s="1">
        <v>26</v>
      </c>
      <c r="F19826" s="1">
        <v>27.85</v>
      </c>
      <c r="G19826" s="1">
        <v>30.42</v>
      </c>
      <c r="H19826" s="1">
        <v>34.43</v>
      </c>
      <c r="I19826" s="1">
        <v>36.450000000000003</v>
      </c>
      <c r="J19826" s="1">
        <v>44.3</v>
      </c>
      <c r="K19826" s="1">
        <v>45.2</v>
      </c>
      <c r="L19826" s="1">
        <v>43.73</v>
      </c>
      <c r="M19826" s="1">
        <v>118.70000000000002</v>
      </c>
      <c r="N19826" s="1">
        <f>SUM(E19826:L19826)</f>
        <v>288.38000000000005</v>
      </c>
    </row>
    <row r="19827" spans="1:14" x14ac:dyDescent="0.25">
      <c r="A19827">
        <v>24938</v>
      </c>
      <c r="B19827">
        <v>2010</v>
      </c>
      <c r="C19827">
        <v>33</v>
      </c>
      <c r="D19827">
        <v>2</v>
      </c>
      <c r="E19827" s="1">
        <v>30.78</v>
      </c>
      <c r="F19827" s="1">
        <v>30.28</v>
      </c>
      <c r="G19827" s="1">
        <v>29.52</v>
      </c>
      <c r="H19827" s="1">
        <v>29.18</v>
      </c>
      <c r="I19827" s="1">
        <v>29.07</v>
      </c>
      <c r="J19827" s="1">
        <v>28.47</v>
      </c>
      <c r="K19827" s="1">
        <v>27.37</v>
      </c>
      <c r="L19827" s="1">
        <v>27.23</v>
      </c>
      <c r="M19827" s="1">
        <v>119.75999999999999</v>
      </c>
      <c r="N19827" s="1">
        <f>SUM(E19827:L19827)</f>
        <v>231.89999999999998</v>
      </c>
    </row>
    <row r="19828" spans="1:14" x14ac:dyDescent="0.25">
      <c r="A19828">
        <v>22063</v>
      </c>
      <c r="B19828">
        <v>2010</v>
      </c>
      <c r="C19828">
        <v>73</v>
      </c>
      <c r="D19828">
        <v>2</v>
      </c>
      <c r="E19828" s="1">
        <v>29.37</v>
      </c>
      <c r="F19828" s="1">
        <v>29.8</v>
      </c>
      <c r="G19828" s="1">
        <v>29.33</v>
      </c>
      <c r="H19828" s="1">
        <v>30.27</v>
      </c>
      <c r="I19828" s="1">
        <v>32.270000000000003</v>
      </c>
      <c r="J19828" s="1">
        <v>36.07</v>
      </c>
      <c r="K19828" s="1">
        <v>39.979999999999997</v>
      </c>
      <c r="L19828" s="1">
        <v>38.85</v>
      </c>
      <c r="M19828" s="1">
        <v>118.77</v>
      </c>
      <c r="N19828" s="1">
        <f>SUM(E19828:L19828)</f>
        <v>265.94</v>
      </c>
    </row>
    <row r="19829" spans="1:14" x14ac:dyDescent="0.25">
      <c r="A19829">
        <v>24852</v>
      </c>
      <c r="B19829">
        <v>2010</v>
      </c>
      <c r="C19829">
        <v>45</v>
      </c>
      <c r="D19829">
        <v>2</v>
      </c>
      <c r="E19829" s="1">
        <v>28.8</v>
      </c>
      <c r="F19829" s="1">
        <v>29.82</v>
      </c>
      <c r="G19829" s="1">
        <v>29.53</v>
      </c>
      <c r="H19829" s="1">
        <v>31.17</v>
      </c>
      <c r="I19829" s="1">
        <v>33.92</v>
      </c>
      <c r="J19829" s="1">
        <v>39.25</v>
      </c>
      <c r="K19829" s="1">
        <v>39.6</v>
      </c>
      <c r="L19829" s="1">
        <v>38.08</v>
      </c>
      <c r="M19829" s="1">
        <v>119.32000000000001</v>
      </c>
      <c r="N19829" s="1">
        <f>SUM(E19829:L19829)</f>
        <v>270.17</v>
      </c>
    </row>
    <row r="19830" spans="1:14" x14ac:dyDescent="0.25">
      <c r="A19830">
        <v>16585</v>
      </c>
      <c r="B19830">
        <v>2010</v>
      </c>
      <c r="C19830">
        <v>26</v>
      </c>
      <c r="D19830">
        <v>1</v>
      </c>
      <c r="E19830" s="1">
        <v>33.67</v>
      </c>
      <c r="F19830" s="1">
        <v>28.28</v>
      </c>
      <c r="G19830" s="1">
        <v>28.43</v>
      </c>
      <c r="H19830" s="1">
        <v>29.37</v>
      </c>
      <c r="I19830" s="1">
        <v>49.47</v>
      </c>
      <c r="J19830" s="1">
        <v>37.130000000000003</v>
      </c>
      <c r="K19830" s="1">
        <v>37.700000000000003</v>
      </c>
      <c r="L19830" s="1">
        <v>41.87</v>
      </c>
      <c r="M19830" s="1">
        <v>119.75</v>
      </c>
      <c r="N19830" s="1">
        <f>SUM(E19830:L19830)</f>
        <v>285.92</v>
      </c>
    </row>
    <row r="19831" spans="1:14" x14ac:dyDescent="0.25">
      <c r="A19831">
        <v>21353</v>
      </c>
      <c r="B19831">
        <v>2010</v>
      </c>
      <c r="C19831">
        <v>52</v>
      </c>
      <c r="D19831">
        <v>1</v>
      </c>
      <c r="E19831" s="1">
        <v>28.45</v>
      </c>
      <c r="F19831" s="1">
        <v>29.77</v>
      </c>
      <c r="G19831" s="1">
        <v>30.17</v>
      </c>
      <c r="H19831" s="1">
        <v>31.07</v>
      </c>
      <c r="I19831" s="1">
        <v>31.9</v>
      </c>
      <c r="J19831" s="1">
        <v>33.380000000000003</v>
      </c>
      <c r="K19831" s="1">
        <v>34.380000000000003</v>
      </c>
      <c r="L19831" s="1">
        <v>33.880000000000003</v>
      </c>
      <c r="M19831" s="1">
        <v>119.46000000000001</v>
      </c>
      <c r="N19831" s="1">
        <f>SUM(E19831:L19831)</f>
        <v>253</v>
      </c>
    </row>
    <row r="19832" spans="1:14" x14ac:dyDescent="0.25">
      <c r="A19832">
        <v>20372</v>
      </c>
      <c r="B19832">
        <v>2010</v>
      </c>
      <c r="C19832">
        <v>47</v>
      </c>
      <c r="D19832">
        <v>1</v>
      </c>
      <c r="E19832" s="1">
        <v>28.97</v>
      </c>
      <c r="F19832" s="1">
        <v>31</v>
      </c>
      <c r="G19832" s="1">
        <v>29.57</v>
      </c>
      <c r="H19832" s="1">
        <v>30.18</v>
      </c>
      <c r="I19832" s="1">
        <v>30.17</v>
      </c>
      <c r="J19832" s="1">
        <v>32.18</v>
      </c>
      <c r="K19832" s="1">
        <v>32.869999999999997</v>
      </c>
      <c r="L19832" s="1">
        <v>31.9</v>
      </c>
      <c r="M19832" s="1">
        <v>119.72</v>
      </c>
      <c r="N19832" s="1">
        <f>SUM(E19832:L19832)</f>
        <v>246.84</v>
      </c>
    </row>
    <row r="19833" spans="1:14" x14ac:dyDescent="0.25">
      <c r="A19833">
        <v>26556</v>
      </c>
      <c r="B19833">
        <v>2010</v>
      </c>
      <c r="C19833">
        <v>51</v>
      </c>
      <c r="D19833">
        <v>1</v>
      </c>
      <c r="E19833" s="1">
        <v>28.05</v>
      </c>
      <c r="F19833" s="1">
        <v>28.33</v>
      </c>
      <c r="G19833" s="1">
        <v>30.57</v>
      </c>
      <c r="H19833" s="1">
        <v>32.950000000000003</v>
      </c>
      <c r="I19833" s="1">
        <v>32.53</v>
      </c>
      <c r="J19833" s="1">
        <v>38.08</v>
      </c>
      <c r="K19833" s="1">
        <v>36.6</v>
      </c>
      <c r="L19833" s="1">
        <v>34.83</v>
      </c>
      <c r="M19833" s="1">
        <v>119.89999999999999</v>
      </c>
      <c r="N19833" s="1">
        <f>SUM(E19833:L19833)</f>
        <v>261.94</v>
      </c>
    </row>
    <row r="19834" spans="1:14" x14ac:dyDescent="0.25">
      <c r="A19834">
        <v>24367</v>
      </c>
      <c r="B19834">
        <v>2010</v>
      </c>
      <c r="C19834">
        <v>50</v>
      </c>
      <c r="D19834">
        <v>2</v>
      </c>
      <c r="E19834" s="1">
        <v>29.43</v>
      </c>
      <c r="F19834" s="1">
        <v>30.53</v>
      </c>
      <c r="G19834" s="1">
        <v>29.95</v>
      </c>
      <c r="H19834" s="1">
        <v>29.88</v>
      </c>
      <c r="I19834" s="1">
        <v>30.77</v>
      </c>
      <c r="J19834" s="1">
        <v>32.369999999999997</v>
      </c>
      <c r="K19834" s="1">
        <v>33.58</v>
      </c>
      <c r="L19834" s="1">
        <v>33.880000000000003</v>
      </c>
      <c r="M19834" s="1">
        <v>119.78999999999999</v>
      </c>
      <c r="N19834" s="1">
        <f>SUM(E19834:L19834)</f>
        <v>250.39</v>
      </c>
    </row>
    <row r="19835" spans="1:14" x14ac:dyDescent="0.25">
      <c r="A19835">
        <v>17057</v>
      </c>
      <c r="B19835">
        <v>2010</v>
      </c>
      <c r="C19835">
        <v>37</v>
      </c>
      <c r="D19835">
        <v>1</v>
      </c>
      <c r="E19835" s="1">
        <v>30.5</v>
      </c>
      <c r="F19835" s="1">
        <v>32.479999999999997</v>
      </c>
      <c r="G19835" s="1">
        <v>29</v>
      </c>
      <c r="H19835" s="1">
        <v>28.23</v>
      </c>
      <c r="I19835" s="1">
        <v>30.08</v>
      </c>
      <c r="J19835" s="1">
        <v>29.15</v>
      </c>
      <c r="K19835" s="1">
        <v>30.5</v>
      </c>
      <c r="L19835" s="1">
        <v>27.87</v>
      </c>
      <c r="M19835" s="1">
        <v>120.21</v>
      </c>
      <c r="N19835" s="1">
        <f>SUM(E19835:L19835)</f>
        <v>237.81</v>
      </c>
    </row>
    <row r="19836" spans="1:14" x14ac:dyDescent="0.25">
      <c r="A19836">
        <v>21744</v>
      </c>
      <c r="B19836">
        <v>2010</v>
      </c>
      <c r="C19836">
        <v>58</v>
      </c>
      <c r="D19836">
        <v>1</v>
      </c>
      <c r="E19836" s="1">
        <v>28.18</v>
      </c>
      <c r="F19836" s="1">
        <v>29.67</v>
      </c>
      <c r="G19836" s="1">
        <v>29.83</v>
      </c>
      <c r="H19836" s="1">
        <v>31.8</v>
      </c>
      <c r="I19836" s="1">
        <v>33.35</v>
      </c>
      <c r="J19836" s="1">
        <v>37.880000000000003</v>
      </c>
      <c r="K19836" s="1">
        <v>40.17</v>
      </c>
      <c r="L19836" s="1">
        <v>36.08</v>
      </c>
      <c r="M19836" s="1">
        <v>119.48</v>
      </c>
      <c r="N19836" s="1">
        <f>SUM(E19836:L19836)</f>
        <v>266.95999999999998</v>
      </c>
    </row>
    <row r="19837" spans="1:14" x14ac:dyDescent="0.25">
      <c r="A19837">
        <v>18764</v>
      </c>
      <c r="B19837">
        <v>2010</v>
      </c>
      <c r="C19837">
        <v>44</v>
      </c>
      <c r="D19837">
        <v>1</v>
      </c>
      <c r="E19837" s="1">
        <v>30.5</v>
      </c>
      <c r="F19837" s="1">
        <v>32.6</v>
      </c>
      <c r="G19837" s="1">
        <v>28.87</v>
      </c>
      <c r="H19837" s="1">
        <v>28.23</v>
      </c>
      <c r="I19837" s="1">
        <v>27.68</v>
      </c>
      <c r="J19837" s="1">
        <v>28.33</v>
      </c>
      <c r="K19837" s="1">
        <v>28.77</v>
      </c>
      <c r="L19837" s="1">
        <v>27.27</v>
      </c>
      <c r="M19837" s="1">
        <v>120.2</v>
      </c>
      <c r="N19837" s="1">
        <f>SUM(E19837:L19837)</f>
        <v>232.25</v>
      </c>
    </row>
    <row r="19838" spans="1:14" x14ac:dyDescent="0.25">
      <c r="A19838">
        <v>18799</v>
      </c>
      <c r="B19838">
        <v>2010</v>
      </c>
      <c r="C19838">
        <v>45</v>
      </c>
      <c r="D19838">
        <v>1</v>
      </c>
      <c r="E19838" s="1">
        <v>30.48</v>
      </c>
      <c r="F19838" s="1">
        <v>32.619999999999997</v>
      </c>
      <c r="G19838" s="1">
        <v>28.88</v>
      </c>
      <c r="H19838" s="1">
        <v>28.2</v>
      </c>
      <c r="I19838" s="1">
        <v>27.72</v>
      </c>
      <c r="J19838" s="1">
        <v>28.32</v>
      </c>
      <c r="K19838" s="1">
        <v>28.77</v>
      </c>
      <c r="L19838" s="1">
        <v>27.27</v>
      </c>
      <c r="M19838" s="1">
        <v>120.17999999999999</v>
      </c>
      <c r="N19838" s="1">
        <f>SUM(E19838:L19838)</f>
        <v>232.26</v>
      </c>
    </row>
    <row r="19839" spans="1:14" x14ac:dyDescent="0.25">
      <c r="A19839">
        <v>27067</v>
      </c>
      <c r="B19839">
        <v>2010</v>
      </c>
      <c r="C19839">
        <v>46</v>
      </c>
      <c r="D19839">
        <v>2</v>
      </c>
      <c r="E19839" s="1">
        <v>29.95</v>
      </c>
      <c r="F19839" s="1">
        <v>30.12</v>
      </c>
      <c r="G19839" s="1">
        <v>29.63</v>
      </c>
      <c r="H19839" s="1">
        <v>30.08</v>
      </c>
      <c r="I19839" s="1">
        <v>30.68</v>
      </c>
      <c r="J19839" s="1">
        <v>32.32</v>
      </c>
      <c r="K19839" s="1">
        <v>33.520000000000003</v>
      </c>
      <c r="L19839" s="1">
        <v>35.270000000000003</v>
      </c>
      <c r="M19839" s="1">
        <v>119.78</v>
      </c>
      <c r="N19839" s="1">
        <f>SUM(E19839:L19839)</f>
        <v>251.57000000000002</v>
      </c>
    </row>
    <row r="19840" spans="1:14" x14ac:dyDescent="0.25">
      <c r="A19840">
        <v>26355</v>
      </c>
      <c r="B19840">
        <v>2010</v>
      </c>
      <c r="C19840">
        <v>58</v>
      </c>
      <c r="D19840">
        <v>2</v>
      </c>
      <c r="E19840" s="1">
        <v>28.05</v>
      </c>
      <c r="F19840" s="1">
        <v>28.33</v>
      </c>
      <c r="G19840" s="1">
        <v>30.58</v>
      </c>
      <c r="H19840" s="1">
        <v>32.93</v>
      </c>
      <c r="I19840" s="1">
        <v>32.53</v>
      </c>
      <c r="J19840" s="1">
        <v>38.08</v>
      </c>
      <c r="K19840" s="1">
        <v>36.6</v>
      </c>
      <c r="L19840" s="1">
        <v>34.83</v>
      </c>
      <c r="M19840" s="1">
        <v>119.88999999999999</v>
      </c>
      <c r="N19840" s="1">
        <f>SUM(E19840:L19840)</f>
        <v>261.93</v>
      </c>
    </row>
    <row r="19841" spans="1:14" x14ac:dyDescent="0.25">
      <c r="A19841">
        <v>27399</v>
      </c>
      <c r="B19841">
        <v>2010</v>
      </c>
      <c r="C19841">
        <v>40</v>
      </c>
      <c r="D19841">
        <v>2</v>
      </c>
      <c r="E19841" s="1">
        <v>28.82</v>
      </c>
      <c r="F19841" s="1">
        <v>28.98</v>
      </c>
      <c r="G19841" s="1">
        <v>29.08</v>
      </c>
      <c r="H19841" s="1">
        <v>32.67</v>
      </c>
      <c r="I19841" s="1">
        <v>33.25</v>
      </c>
      <c r="J19841" s="1">
        <v>37.08</v>
      </c>
      <c r="K19841" s="1">
        <v>39.049999999999997</v>
      </c>
      <c r="L19841" s="1">
        <v>39.119999999999997</v>
      </c>
      <c r="M19841" s="1">
        <v>119.55</v>
      </c>
      <c r="N19841" s="1">
        <f>SUM(E19841:L19841)</f>
        <v>268.05</v>
      </c>
    </row>
    <row r="19842" spans="1:14" x14ac:dyDescent="0.25">
      <c r="A19842">
        <v>24751</v>
      </c>
      <c r="B19842">
        <v>2010</v>
      </c>
      <c r="C19842">
        <v>29</v>
      </c>
      <c r="D19842">
        <v>1</v>
      </c>
      <c r="E19842" s="1">
        <v>27.67</v>
      </c>
      <c r="F19842" s="1">
        <v>28.92</v>
      </c>
      <c r="G19842" s="1">
        <v>30.38</v>
      </c>
      <c r="H19842" s="1">
        <v>32.450000000000003</v>
      </c>
      <c r="I19842" s="1">
        <v>32.700000000000003</v>
      </c>
      <c r="J19842" s="1">
        <v>34.18</v>
      </c>
      <c r="K19842" s="1">
        <v>36.57</v>
      </c>
      <c r="L19842" s="1">
        <v>35.200000000000003</v>
      </c>
      <c r="M19842" s="1">
        <v>119.42</v>
      </c>
      <c r="N19842" s="1">
        <f>SUM(E19842:L19842)</f>
        <v>258.07</v>
      </c>
    </row>
    <row r="19843" spans="1:14" x14ac:dyDescent="0.25">
      <c r="A19843">
        <v>24459</v>
      </c>
      <c r="B19843">
        <v>2010</v>
      </c>
      <c r="C19843">
        <v>44</v>
      </c>
      <c r="D19843">
        <v>1</v>
      </c>
      <c r="E19843" s="1">
        <v>28.33</v>
      </c>
      <c r="F19843" s="1">
        <v>29.15</v>
      </c>
      <c r="G19843" s="1">
        <v>28.92</v>
      </c>
      <c r="H19843" s="1">
        <v>33.32</v>
      </c>
      <c r="I19843" s="1">
        <v>30.27</v>
      </c>
      <c r="J19843" s="1">
        <v>32.53</v>
      </c>
      <c r="K19843" s="1">
        <v>34.67</v>
      </c>
      <c r="L19843" s="1">
        <v>32.5</v>
      </c>
      <c r="M19843" s="1">
        <v>119.72</v>
      </c>
      <c r="N19843" s="1">
        <f>SUM(E19843:L19843)</f>
        <v>249.69</v>
      </c>
    </row>
    <row r="19844" spans="1:14" x14ac:dyDescent="0.25">
      <c r="A19844">
        <v>20581</v>
      </c>
      <c r="B19844">
        <v>2010</v>
      </c>
      <c r="C19844">
        <v>66</v>
      </c>
      <c r="D19844">
        <v>2</v>
      </c>
      <c r="E19844" s="1">
        <v>30.13</v>
      </c>
      <c r="F19844" s="1">
        <v>30.1</v>
      </c>
      <c r="G19844" s="1">
        <v>29.62</v>
      </c>
      <c r="H19844" s="1">
        <v>30.2</v>
      </c>
      <c r="I19844" s="1">
        <v>30.17</v>
      </c>
      <c r="J19844" s="1">
        <v>32.15</v>
      </c>
      <c r="K19844" s="1">
        <v>35.4</v>
      </c>
      <c r="L19844" s="1">
        <v>38.479999999999997</v>
      </c>
      <c r="M19844" s="1">
        <v>120.05000000000001</v>
      </c>
      <c r="N19844" s="1">
        <f>SUM(E19844:L19844)</f>
        <v>256.25000000000006</v>
      </c>
    </row>
    <row r="19845" spans="1:14" x14ac:dyDescent="0.25">
      <c r="A19845">
        <v>16025</v>
      </c>
      <c r="B19845">
        <v>2010</v>
      </c>
      <c r="C19845">
        <v>34</v>
      </c>
      <c r="D19845">
        <v>1</v>
      </c>
      <c r="E19845" s="1">
        <v>30.5</v>
      </c>
      <c r="F19845" s="1">
        <v>32.6</v>
      </c>
      <c r="G19845" s="1">
        <v>28.88</v>
      </c>
      <c r="H19845" s="1">
        <v>28.23</v>
      </c>
      <c r="I19845" s="1">
        <v>30.08</v>
      </c>
      <c r="J19845" s="1">
        <v>29.15</v>
      </c>
      <c r="K19845" s="1">
        <v>30.52</v>
      </c>
      <c r="L19845" s="1">
        <v>27.85</v>
      </c>
      <c r="M19845" s="1">
        <v>120.21000000000001</v>
      </c>
      <c r="N19845" s="1">
        <f>SUM(E19845:L19845)</f>
        <v>237.81000000000003</v>
      </c>
    </row>
    <row r="19846" spans="1:14" x14ac:dyDescent="0.25">
      <c r="A19846">
        <v>19703</v>
      </c>
      <c r="B19846">
        <v>2010</v>
      </c>
      <c r="C19846">
        <v>47</v>
      </c>
      <c r="D19846">
        <v>1</v>
      </c>
      <c r="E19846" s="1">
        <v>28.72</v>
      </c>
      <c r="F19846" s="1">
        <v>28.63</v>
      </c>
      <c r="G19846" s="1">
        <v>27.83</v>
      </c>
      <c r="H19846" s="1">
        <v>34.75</v>
      </c>
      <c r="I19846" s="1">
        <v>35.43</v>
      </c>
      <c r="J19846" s="1">
        <v>36.18</v>
      </c>
      <c r="K19846" s="1">
        <v>44.33</v>
      </c>
      <c r="L19846" s="1">
        <v>38.799999999999997</v>
      </c>
      <c r="M19846" s="1">
        <v>119.92999999999999</v>
      </c>
      <c r="N19846" s="1">
        <f>SUM(E19846:L19846)</f>
        <v>274.67</v>
      </c>
    </row>
    <row r="19847" spans="1:14" x14ac:dyDescent="0.25">
      <c r="A19847">
        <v>8097</v>
      </c>
      <c r="B19847">
        <v>2010</v>
      </c>
      <c r="C19847">
        <v>45</v>
      </c>
      <c r="D19847">
        <v>2</v>
      </c>
      <c r="E19847" s="1">
        <v>30.52</v>
      </c>
      <c r="F19847" s="1">
        <v>32.6</v>
      </c>
      <c r="G19847" s="1">
        <v>28.88</v>
      </c>
      <c r="H19847" s="1">
        <v>28.22</v>
      </c>
      <c r="I19847" s="1">
        <v>26.18</v>
      </c>
      <c r="J19847" s="1">
        <v>26.03</v>
      </c>
      <c r="K19847" s="1">
        <v>25.92</v>
      </c>
      <c r="L19847" s="1">
        <v>27.62</v>
      </c>
      <c r="M19847" s="1">
        <v>120.22</v>
      </c>
      <c r="N19847" s="1">
        <f>SUM(E19847:L19847)</f>
        <v>225.97000000000003</v>
      </c>
    </row>
    <row r="19848" spans="1:14" x14ac:dyDescent="0.25">
      <c r="A19848">
        <v>25970</v>
      </c>
      <c r="B19848">
        <v>2010</v>
      </c>
      <c r="C19848">
        <v>51</v>
      </c>
      <c r="D19848">
        <v>2</v>
      </c>
      <c r="E19848" s="1">
        <v>28.93</v>
      </c>
      <c r="F19848" s="1">
        <v>29.33</v>
      </c>
      <c r="G19848" s="1">
        <v>30.07</v>
      </c>
      <c r="H19848" s="1">
        <v>31.18</v>
      </c>
      <c r="I19848" s="1">
        <v>31.78</v>
      </c>
      <c r="J19848" s="1">
        <v>33.42</v>
      </c>
      <c r="K19848" s="1">
        <v>37.22</v>
      </c>
      <c r="L19848" s="1">
        <v>36.08</v>
      </c>
      <c r="M19848" s="1">
        <v>119.50999999999999</v>
      </c>
      <c r="N19848" s="1">
        <f>SUM(E19848:L19848)</f>
        <v>258.01</v>
      </c>
    </row>
    <row r="19849" spans="1:14" x14ac:dyDescent="0.25">
      <c r="A19849">
        <v>24927</v>
      </c>
      <c r="B19849">
        <v>2010</v>
      </c>
      <c r="C19849">
        <v>61</v>
      </c>
      <c r="D19849">
        <v>2</v>
      </c>
      <c r="E19849" s="1">
        <v>28.75</v>
      </c>
      <c r="F19849" s="1">
        <v>30.4</v>
      </c>
      <c r="G19849" s="1">
        <v>29.63</v>
      </c>
      <c r="H19849" s="1">
        <v>30.85</v>
      </c>
      <c r="I19849" s="1">
        <v>31.95</v>
      </c>
      <c r="J19849" s="1">
        <v>33.18</v>
      </c>
      <c r="K19849" s="1">
        <v>35.33</v>
      </c>
      <c r="L19849" s="1">
        <v>35.880000000000003</v>
      </c>
      <c r="M19849" s="1">
        <v>119.63</v>
      </c>
      <c r="N19849" s="1">
        <f>SUM(E19849:L19849)</f>
        <v>255.96999999999997</v>
      </c>
    </row>
    <row r="19850" spans="1:14" x14ac:dyDescent="0.25">
      <c r="A19850">
        <v>25535</v>
      </c>
      <c r="B19850">
        <v>2010</v>
      </c>
      <c r="C19850">
        <v>57</v>
      </c>
      <c r="D19850">
        <v>2</v>
      </c>
      <c r="E19850" s="1">
        <v>29.7</v>
      </c>
      <c r="F19850" s="1">
        <v>29.37</v>
      </c>
      <c r="G19850" s="1">
        <v>29.72</v>
      </c>
      <c r="H19850" s="1">
        <v>30.9</v>
      </c>
      <c r="I19850" s="1">
        <v>30.83</v>
      </c>
      <c r="J19850" s="1">
        <v>31.95</v>
      </c>
      <c r="K19850" s="1">
        <v>31.75</v>
      </c>
      <c r="L19850" s="1">
        <v>30.38</v>
      </c>
      <c r="M19850" s="1">
        <v>119.69</v>
      </c>
      <c r="N19850" s="1">
        <f>SUM(E19850:L19850)</f>
        <v>244.59999999999997</v>
      </c>
    </row>
    <row r="19851" spans="1:14" x14ac:dyDescent="0.25">
      <c r="A19851">
        <v>15276</v>
      </c>
      <c r="B19851">
        <v>2010</v>
      </c>
      <c r="C19851">
        <v>28</v>
      </c>
      <c r="D19851">
        <v>1</v>
      </c>
      <c r="E19851" s="1">
        <v>29.7</v>
      </c>
      <c r="F19851" s="1">
        <v>29.37</v>
      </c>
      <c r="G19851" s="1">
        <v>29.72</v>
      </c>
      <c r="H19851" s="1">
        <v>30.92</v>
      </c>
      <c r="I19851" s="1">
        <v>30.82</v>
      </c>
      <c r="J19851" s="1">
        <v>31.95</v>
      </c>
      <c r="K19851" s="1">
        <v>31.77</v>
      </c>
      <c r="L19851" s="1">
        <v>30.37</v>
      </c>
      <c r="M19851" s="1">
        <v>119.71</v>
      </c>
      <c r="N19851" s="1">
        <f>SUM(E19851:L19851)</f>
        <v>244.62</v>
      </c>
    </row>
    <row r="19852" spans="1:14" x14ac:dyDescent="0.25">
      <c r="A19852">
        <v>27543</v>
      </c>
      <c r="B19852">
        <v>2010</v>
      </c>
      <c r="C19852">
        <v>29</v>
      </c>
      <c r="D19852">
        <v>2</v>
      </c>
      <c r="E19852" s="1">
        <v>29.3</v>
      </c>
      <c r="F19852" s="1">
        <v>30.13</v>
      </c>
      <c r="G19852" s="1">
        <v>29.75</v>
      </c>
      <c r="H19852" s="1">
        <v>30.68</v>
      </c>
      <c r="I19852" s="1">
        <v>31.63</v>
      </c>
      <c r="J19852" s="1">
        <v>34.549999999999997</v>
      </c>
      <c r="K19852" s="1">
        <v>36.6</v>
      </c>
      <c r="L19852" s="1">
        <v>35.119999999999997</v>
      </c>
      <c r="M19852" s="1">
        <v>119.86000000000001</v>
      </c>
      <c r="N19852" s="1">
        <f>SUM(E19852:L19852)</f>
        <v>257.76</v>
      </c>
    </row>
    <row r="19853" spans="1:14" x14ac:dyDescent="0.25">
      <c r="A19853">
        <v>25947</v>
      </c>
      <c r="B19853">
        <v>2010</v>
      </c>
      <c r="C19853">
        <v>29</v>
      </c>
      <c r="D19853">
        <v>1</v>
      </c>
      <c r="E19853" s="1">
        <v>31.32</v>
      </c>
      <c r="F19853" s="1">
        <v>28.73</v>
      </c>
      <c r="G19853" s="1">
        <v>29.25</v>
      </c>
      <c r="H19853" s="1">
        <v>31.02</v>
      </c>
      <c r="I19853" s="1">
        <v>28.63</v>
      </c>
      <c r="J19853" s="1">
        <v>32.97</v>
      </c>
      <c r="K19853" s="1">
        <v>32.25</v>
      </c>
      <c r="L19853" s="1">
        <v>37.9</v>
      </c>
      <c r="M19853" s="1">
        <v>120.32</v>
      </c>
      <c r="N19853" s="1">
        <f>SUM(E19853:L19853)</f>
        <v>252.07</v>
      </c>
    </row>
    <row r="19854" spans="1:14" x14ac:dyDescent="0.25">
      <c r="A19854">
        <v>26101</v>
      </c>
      <c r="B19854">
        <v>2010</v>
      </c>
      <c r="C19854">
        <v>25</v>
      </c>
      <c r="D19854">
        <v>1</v>
      </c>
      <c r="E19854" s="1">
        <v>30.45</v>
      </c>
      <c r="F19854" s="1">
        <v>30.48</v>
      </c>
      <c r="G19854" s="1">
        <v>29.3</v>
      </c>
      <c r="H19854" s="1">
        <v>29.6</v>
      </c>
      <c r="I19854" s="1">
        <v>34.35</v>
      </c>
      <c r="J19854" s="1">
        <v>30.37</v>
      </c>
      <c r="K19854" s="1">
        <v>30.18</v>
      </c>
      <c r="L19854" s="1">
        <v>28.8</v>
      </c>
      <c r="M19854" s="1">
        <v>119.83000000000001</v>
      </c>
      <c r="N19854" s="1">
        <f>SUM(E19854:L19854)</f>
        <v>243.53000000000003</v>
      </c>
    </row>
    <row r="19855" spans="1:14" x14ac:dyDescent="0.25">
      <c r="A19855">
        <v>22071</v>
      </c>
      <c r="B19855">
        <v>2010</v>
      </c>
      <c r="C19855">
        <v>60</v>
      </c>
      <c r="D19855">
        <v>1</v>
      </c>
      <c r="E19855" s="1">
        <v>28.05</v>
      </c>
      <c r="F19855" s="1">
        <v>29.55</v>
      </c>
      <c r="G19855" s="1">
        <v>30.17</v>
      </c>
      <c r="H19855" s="1">
        <v>31.7</v>
      </c>
      <c r="I19855" s="1">
        <v>32.700000000000003</v>
      </c>
      <c r="J19855" s="1">
        <v>33.82</v>
      </c>
      <c r="K19855" s="1">
        <v>34.200000000000003</v>
      </c>
      <c r="L19855" s="1">
        <v>33.22</v>
      </c>
      <c r="M19855" s="1">
        <v>119.47000000000001</v>
      </c>
      <c r="N19855" s="1">
        <f>SUM(E19855:L19855)</f>
        <v>253.41</v>
      </c>
    </row>
    <row r="19856" spans="1:14" x14ac:dyDescent="0.25">
      <c r="A19856">
        <v>22162</v>
      </c>
      <c r="B19856">
        <v>2010</v>
      </c>
      <c r="C19856">
        <v>65</v>
      </c>
      <c r="D19856">
        <v>1</v>
      </c>
      <c r="E19856" s="1">
        <v>28.38</v>
      </c>
      <c r="F19856" s="1">
        <v>29.65</v>
      </c>
      <c r="G19856" s="1">
        <v>30.42</v>
      </c>
      <c r="H19856" s="1">
        <v>31.18</v>
      </c>
      <c r="I19856" s="1">
        <v>30.97</v>
      </c>
      <c r="J19856" s="1">
        <v>32.799999999999997</v>
      </c>
      <c r="K19856" s="1">
        <v>33.08</v>
      </c>
      <c r="L19856" s="1">
        <v>35.1</v>
      </c>
      <c r="M19856" s="1">
        <v>119.63</v>
      </c>
      <c r="N19856" s="1">
        <f>SUM(E19856:L19856)</f>
        <v>251.57999999999996</v>
      </c>
    </row>
    <row r="19857" spans="1:14" x14ac:dyDescent="0.25">
      <c r="A19857">
        <v>27020</v>
      </c>
      <c r="B19857">
        <v>2010</v>
      </c>
      <c r="C19857">
        <v>25</v>
      </c>
      <c r="D19857">
        <v>1</v>
      </c>
      <c r="E19857" s="1">
        <v>31.78</v>
      </c>
      <c r="F19857" s="1">
        <v>31.25</v>
      </c>
      <c r="G19857" s="1">
        <v>28.97</v>
      </c>
      <c r="H19857" s="1">
        <v>28.27</v>
      </c>
      <c r="I19857" s="1">
        <v>28.08</v>
      </c>
      <c r="J19857" s="1">
        <v>28.48</v>
      </c>
      <c r="K19857" s="1">
        <v>28.87</v>
      </c>
      <c r="L19857" s="1">
        <v>28.9</v>
      </c>
      <c r="M19857" s="1">
        <v>120.27</v>
      </c>
      <c r="N19857" s="1">
        <f>SUM(E19857:L19857)</f>
        <v>234.6</v>
      </c>
    </row>
    <row r="19858" spans="1:14" x14ac:dyDescent="0.25">
      <c r="A19858">
        <v>22664</v>
      </c>
      <c r="B19858">
        <v>2010</v>
      </c>
      <c r="C19858">
        <v>42</v>
      </c>
      <c r="D19858">
        <v>1</v>
      </c>
      <c r="E19858" s="1">
        <v>28.83</v>
      </c>
      <c r="F19858" s="1">
        <v>29.7</v>
      </c>
      <c r="G19858" s="1">
        <v>29.58</v>
      </c>
      <c r="H19858" s="1">
        <v>31.1</v>
      </c>
      <c r="I19858" s="1">
        <v>34.35</v>
      </c>
      <c r="J19858" s="1">
        <v>35.75</v>
      </c>
      <c r="K19858" s="1">
        <v>39.43</v>
      </c>
      <c r="L19858" s="1">
        <v>36.78</v>
      </c>
      <c r="M19858" s="1">
        <v>119.21000000000001</v>
      </c>
      <c r="N19858" s="1">
        <f>SUM(E19858:L19858)</f>
        <v>265.52</v>
      </c>
    </row>
    <row r="19859" spans="1:14" x14ac:dyDescent="0.25">
      <c r="A19859">
        <v>26790</v>
      </c>
      <c r="B19859">
        <v>2010</v>
      </c>
      <c r="C19859">
        <v>26</v>
      </c>
      <c r="D19859">
        <v>1</v>
      </c>
      <c r="E19859" s="1">
        <v>30.02</v>
      </c>
      <c r="F19859" s="1">
        <v>29.53</v>
      </c>
      <c r="G19859" s="1">
        <v>29.67</v>
      </c>
      <c r="H19859" s="1">
        <v>30.47</v>
      </c>
      <c r="I19859" s="1">
        <v>31.1</v>
      </c>
      <c r="J19859" s="1">
        <v>33.53</v>
      </c>
      <c r="K19859" s="1">
        <v>38.799999999999997</v>
      </c>
      <c r="L19859" s="1">
        <v>40.43</v>
      </c>
      <c r="M19859" s="1">
        <v>119.69</v>
      </c>
      <c r="N19859" s="1">
        <f>SUM(E19859:L19859)</f>
        <v>263.55</v>
      </c>
    </row>
    <row r="19860" spans="1:14" x14ac:dyDescent="0.25">
      <c r="A19860">
        <v>26723</v>
      </c>
      <c r="B19860">
        <v>2010</v>
      </c>
      <c r="C19860">
        <v>30</v>
      </c>
      <c r="D19860">
        <v>2</v>
      </c>
      <c r="E19860" s="1">
        <v>30.33</v>
      </c>
      <c r="F19860" s="1">
        <v>30.32</v>
      </c>
      <c r="G19860" s="1">
        <v>28.17</v>
      </c>
      <c r="H19860" s="1">
        <v>30.67</v>
      </c>
      <c r="I19860" s="1">
        <v>31.37</v>
      </c>
      <c r="J19860" s="1">
        <v>38.82</v>
      </c>
      <c r="K19860" s="1">
        <v>40.18</v>
      </c>
      <c r="L19860" s="1">
        <v>35.049999999999997</v>
      </c>
      <c r="M19860" s="1">
        <v>119.49</v>
      </c>
      <c r="N19860" s="1">
        <f>SUM(E19860:L19860)</f>
        <v>264.90999999999997</v>
      </c>
    </row>
    <row r="19861" spans="1:14" x14ac:dyDescent="0.25">
      <c r="A19861">
        <v>22283</v>
      </c>
      <c r="B19861">
        <v>2010</v>
      </c>
      <c r="C19861">
        <v>27</v>
      </c>
      <c r="D19861">
        <v>1</v>
      </c>
      <c r="E19861" s="1">
        <v>30.58</v>
      </c>
      <c r="F19861" s="1">
        <v>30.3</v>
      </c>
      <c r="G19861" s="1">
        <v>29.62</v>
      </c>
      <c r="H19861" s="1">
        <v>29.53</v>
      </c>
      <c r="I19861" s="1">
        <v>29.28</v>
      </c>
      <c r="J19861" s="1">
        <v>35.119999999999997</v>
      </c>
      <c r="K19861" s="1">
        <v>31.27</v>
      </c>
      <c r="L19861" s="1">
        <v>32.82</v>
      </c>
      <c r="M19861" s="1">
        <v>120.03</v>
      </c>
      <c r="N19861" s="1">
        <f>SUM(E19861:L19861)</f>
        <v>248.52</v>
      </c>
    </row>
    <row r="19862" spans="1:14" x14ac:dyDescent="0.25">
      <c r="A19862">
        <v>26232</v>
      </c>
      <c r="B19862">
        <v>2010</v>
      </c>
      <c r="C19862">
        <v>22</v>
      </c>
      <c r="D19862">
        <v>1</v>
      </c>
      <c r="E19862" s="1">
        <v>30.27</v>
      </c>
      <c r="F19862" s="1">
        <v>30.07</v>
      </c>
      <c r="G19862" s="1">
        <v>29.83</v>
      </c>
      <c r="H19862" s="1">
        <v>29.77</v>
      </c>
      <c r="I19862" s="1">
        <v>29.53</v>
      </c>
      <c r="J19862" s="1">
        <v>31.3</v>
      </c>
      <c r="K19862" s="1">
        <v>32.770000000000003</v>
      </c>
      <c r="L19862" s="1">
        <v>32.630000000000003</v>
      </c>
      <c r="M19862" s="1">
        <v>119.94</v>
      </c>
      <c r="N19862" s="1">
        <f>SUM(E19862:L19862)</f>
        <v>246.17000000000002</v>
      </c>
    </row>
    <row r="19863" spans="1:14" x14ac:dyDescent="0.25">
      <c r="A19863">
        <v>16666</v>
      </c>
      <c r="B19863">
        <v>2010</v>
      </c>
      <c r="C19863">
        <v>35</v>
      </c>
      <c r="D19863">
        <v>1</v>
      </c>
      <c r="E19863" s="1">
        <v>28.02</v>
      </c>
      <c r="F19863" s="1">
        <v>30.82</v>
      </c>
      <c r="G19863" s="1">
        <v>30.92</v>
      </c>
      <c r="H19863" s="1">
        <v>29.67</v>
      </c>
      <c r="I19863" s="1">
        <v>31.17</v>
      </c>
      <c r="J19863" s="1">
        <v>35.950000000000003</v>
      </c>
      <c r="K19863" s="1">
        <v>37.369999999999997</v>
      </c>
      <c r="L19863" s="1">
        <v>43.4</v>
      </c>
      <c r="M19863" s="1">
        <v>119.43</v>
      </c>
      <c r="N19863" s="1">
        <f>SUM(E19863:L19863)</f>
        <v>267.32</v>
      </c>
    </row>
    <row r="19864" spans="1:14" x14ac:dyDescent="0.25">
      <c r="A19864">
        <v>24971</v>
      </c>
      <c r="B19864">
        <v>2010</v>
      </c>
      <c r="C19864">
        <v>39</v>
      </c>
      <c r="D19864">
        <v>1</v>
      </c>
      <c r="E19864" s="1">
        <v>32.229999999999997</v>
      </c>
      <c r="F19864" s="1">
        <v>29.12</v>
      </c>
      <c r="G19864" s="1">
        <v>28.55</v>
      </c>
      <c r="H19864" s="1">
        <v>29.38</v>
      </c>
      <c r="I19864" s="1">
        <v>31.78</v>
      </c>
      <c r="J19864" s="1">
        <v>31.47</v>
      </c>
      <c r="K19864" s="1">
        <v>32.17</v>
      </c>
      <c r="L19864" s="1">
        <v>33.5</v>
      </c>
      <c r="M19864" s="1">
        <v>119.27999999999999</v>
      </c>
      <c r="N19864" s="1">
        <f>SUM(E19864:L19864)</f>
        <v>248.2</v>
      </c>
    </row>
    <row r="19865" spans="1:14" x14ac:dyDescent="0.25">
      <c r="A19865">
        <v>23808</v>
      </c>
      <c r="B19865">
        <v>2010</v>
      </c>
      <c r="C19865">
        <v>56</v>
      </c>
      <c r="D19865">
        <v>2</v>
      </c>
      <c r="E19865" s="1">
        <v>28.88</v>
      </c>
      <c r="F19865" s="1">
        <v>28.83</v>
      </c>
      <c r="G19865" s="1">
        <v>30.15</v>
      </c>
      <c r="H19865" s="1">
        <v>31.68</v>
      </c>
      <c r="I19865" s="1">
        <v>33.380000000000003</v>
      </c>
      <c r="J19865" s="1">
        <v>35.299999999999997</v>
      </c>
      <c r="K19865" s="1">
        <v>37.6</v>
      </c>
      <c r="L19865" s="1">
        <v>38.83</v>
      </c>
      <c r="M19865" s="1">
        <v>119.53999999999999</v>
      </c>
      <c r="N19865" s="1">
        <f>SUM(E19865:L19865)</f>
        <v>264.64999999999998</v>
      </c>
    </row>
    <row r="19866" spans="1:14" x14ac:dyDescent="0.25">
      <c r="A19866">
        <v>27673</v>
      </c>
      <c r="B19866">
        <v>2010</v>
      </c>
      <c r="C19866">
        <v>26</v>
      </c>
      <c r="D19866">
        <v>1</v>
      </c>
      <c r="E19866" s="1">
        <v>29.02</v>
      </c>
      <c r="F19866" s="1">
        <v>28.82</v>
      </c>
      <c r="G19866" s="1">
        <v>29.15</v>
      </c>
      <c r="H19866" s="1">
        <v>32.6</v>
      </c>
      <c r="I19866" s="1">
        <v>34.67</v>
      </c>
      <c r="J19866" s="1">
        <v>40.049999999999997</v>
      </c>
      <c r="K19866" s="1">
        <v>42.08</v>
      </c>
      <c r="L19866" s="1">
        <v>44.3</v>
      </c>
      <c r="M19866" s="1">
        <v>119.59</v>
      </c>
      <c r="N19866" s="1">
        <f>SUM(E19866:L19866)</f>
        <v>280.69</v>
      </c>
    </row>
    <row r="19867" spans="1:14" x14ac:dyDescent="0.25">
      <c r="A19867">
        <v>22341</v>
      </c>
      <c r="B19867">
        <v>2010</v>
      </c>
      <c r="C19867">
        <v>31</v>
      </c>
      <c r="D19867">
        <v>1</v>
      </c>
      <c r="E19867" s="1">
        <v>29.05</v>
      </c>
      <c r="F19867" s="1">
        <v>30.33</v>
      </c>
      <c r="G19867" s="1">
        <v>29.58</v>
      </c>
      <c r="H19867" s="1">
        <v>30.77</v>
      </c>
      <c r="I19867" s="1">
        <v>32.57</v>
      </c>
      <c r="J19867" s="1">
        <v>32.619999999999997</v>
      </c>
      <c r="K19867" s="1">
        <v>34.33</v>
      </c>
      <c r="L19867" s="1">
        <v>35.75</v>
      </c>
      <c r="M19867" s="1">
        <v>119.72999999999999</v>
      </c>
      <c r="N19867" s="1">
        <f>SUM(E19867:L19867)</f>
        <v>255</v>
      </c>
    </row>
    <row r="19868" spans="1:14" x14ac:dyDescent="0.25">
      <c r="A19868">
        <v>25750</v>
      </c>
      <c r="B19868">
        <v>2010</v>
      </c>
      <c r="C19868">
        <v>34</v>
      </c>
      <c r="D19868">
        <v>1</v>
      </c>
      <c r="E19868" s="1">
        <v>29.75</v>
      </c>
      <c r="F19868" s="1">
        <v>29.55</v>
      </c>
      <c r="G19868" s="1">
        <v>29.28</v>
      </c>
      <c r="H19868" s="1">
        <v>31.18</v>
      </c>
      <c r="I19868" s="1">
        <v>32.18</v>
      </c>
      <c r="J19868" s="1">
        <v>32.299999999999997</v>
      </c>
      <c r="K19868" s="1">
        <v>36.770000000000003</v>
      </c>
      <c r="L19868" s="1">
        <v>36.229999999999997</v>
      </c>
      <c r="M19868" s="1">
        <v>119.75999999999999</v>
      </c>
      <c r="N19868" s="1">
        <f>SUM(E19868:L19868)</f>
        <v>257.24</v>
      </c>
    </row>
    <row r="19869" spans="1:14" x14ac:dyDescent="0.25">
      <c r="A19869">
        <v>23639</v>
      </c>
      <c r="B19869">
        <v>2010</v>
      </c>
      <c r="C19869">
        <v>35</v>
      </c>
      <c r="D19869">
        <v>2</v>
      </c>
      <c r="E19869" s="1">
        <v>29.05</v>
      </c>
      <c r="F19869" s="1">
        <v>30.32</v>
      </c>
      <c r="G19869" s="1">
        <v>29.6</v>
      </c>
      <c r="H19869" s="1">
        <v>30.77</v>
      </c>
      <c r="I19869" s="1">
        <v>33.5</v>
      </c>
      <c r="J19869" s="1">
        <v>39.9</v>
      </c>
      <c r="K19869" s="1">
        <v>43.98</v>
      </c>
      <c r="L19869" s="1">
        <v>42.87</v>
      </c>
      <c r="M19869" s="1">
        <v>119.74</v>
      </c>
      <c r="N19869" s="1">
        <f>SUM(E19869:L19869)</f>
        <v>279.99</v>
      </c>
    </row>
    <row r="19870" spans="1:14" x14ac:dyDescent="0.25">
      <c r="A19870">
        <v>27664</v>
      </c>
      <c r="B19870">
        <v>2010</v>
      </c>
      <c r="C19870">
        <v>26</v>
      </c>
      <c r="D19870">
        <v>1</v>
      </c>
      <c r="E19870" s="1">
        <v>29.97</v>
      </c>
      <c r="F19870" s="1">
        <v>29.83</v>
      </c>
      <c r="G19870" s="1">
        <v>29.82</v>
      </c>
      <c r="H19870" s="1">
        <v>30.12</v>
      </c>
      <c r="I19870" s="1">
        <v>30.03</v>
      </c>
      <c r="J19870" s="1">
        <v>29.1</v>
      </c>
      <c r="K19870" s="1">
        <v>27.75</v>
      </c>
      <c r="L19870" s="1">
        <v>26.53</v>
      </c>
      <c r="M19870" s="1">
        <v>119.74000000000001</v>
      </c>
      <c r="N19870" s="1">
        <f>SUM(E19870:L19870)</f>
        <v>233.15</v>
      </c>
    </row>
    <row r="19871" spans="1:14" x14ac:dyDescent="0.25">
      <c r="A19871">
        <v>25492</v>
      </c>
      <c r="B19871">
        <v>2010</v>
      </c>
      <c r="C19871">
        <v>33</v>
      </c>
      <c r="D19871">
        <v>2</v>
      </c>
      <c r="E19871" s="1">
        <v>29.53</v>
      </c>
      <c r="F19871" s="1">
        <v>28.77</v>
      </c>
      <c r="G19871" s="1">
        <v>32.65</v>
      </c>
      <c r="H19871" s="1">
        <v>29.08</v>
      </c>
      <c r="I19871" s="1">
        <v>30.63</v>
      </c>
      <c r="J19871" s="1">
        <v>34.950000000000003</v>
      </c>
      <c r="K19871" s="1">
        <v>37.85</v>
      </c>
      <c r="L19871" s="1">
        <v>39.18</v>
      </c>
      <c r="M19871" s="1">
        <v>120.02999999999999</v>
      </c>
      <c r="N19871" s="1">
        <f>SUM(E19871:L19871)</f>
        <v>262.64</v>
      </c>
    </row>
    <row r="19872" spans="1:14" x14ac:dyDescent="0.25">
      <c r="A19872">
        <v>26969</v>
      </c>
      <c r="B19872">
        <v>2010</v>
      </c>
      <c r="C19872">
        <v>38</v>
      </c>
      <c r="D19872">
        <v>2</v>
      </c>
      <c r="E19872" s="1">
        <v>27.82</v>
      </c>
      <c r="F19872" s="1">
        <v>29.22</v>
      </c>
      <c r="G19872" s="1">
        <v>29.87</v>
      </c>
      <c r="H19872" s="1">
        <v>32.58</v>
      </c>
      <c r="I19872" s="1">
        <v>32.43</v>
      </c>
      <c r="J19872" s="1">
        <v>35.47</v>
      </c>
      <c r="K19872" s="1">
        <v>38.5</v>
      </c>
      <c r="L19872" s="1">
        <v>36.549999999999997</v>
      </c>
      <c r="M19872" s="1">
        <v>119.49</v>
      </c>
      <c r="N19872" s="1">
        <f>SUM(E19872:L19872)</f>
        <v>262.44</v>
      </c>
    </row>
    <row r="19873" spans="1:14" x14ac:dyDescent="0.25">
      <c r="A19873">
        <v>24935</v>
      </c>
      <c r="B19873">
        <v>2010</v>
      </c>
      <c r="C19873">
        <v>28</v>
      </c>
      <c r="D19873">
        <v>1</v>
      </c>
      <c r="E19873" s="1">
        <v>28.87</v>
      </c>
      <c r="F19873" s="1">
        <v>29.63</v>
      </c>
      <c r="G19873" s="1">
        <v>29.85</v>
      </c>
      <c r="H19873" s="1">
        <v>31.3</v>
      </c>
      <c r="I19873" s="1">
        <v>32.4</v>
      </c>
      <c r="J19873" s="1">
        <v>35.17</v>
      </c>
      <c r="K19873" s="1">
        <v>34.4</v>
      </c>
      <c r="L19873" s="1">
        <v>34.299999999999997</v>
      </c>
      <c r="M19873" s="1">
        <v>119.64999999999999</v>
      </c>
      <c r="N19873" s="1">
        <f>SUM(E19873:L19873)</f>
        <v>255.91999999999996</v>
      </c>
    </row>
    <row r="19874" spans="1:14" x14ac:dyDescent="0.25">
      <c r="A19874">
        <v>26838</v>
      </c>
      <c r="B19874">
        <v>2010</v>
      </c>
      <c r="C19874">
        <v>30</v>
      </c>
      <c r="D19874">
        <v>1</v>
      </c>
      <c r="E19874" s="1">
        <v>30.12</v>
      </c>
      <c r="F19874" s="1">
        <v>29.38</v>
      </c>
      <c r="G19874" s="1">
        <v>29.52</v>
      </c>
      <c r="H19874" s="1">
        <v>30.62</v>
      </c>
      <c r="I19874" s="1">
        <v>34.270000000000003</v>
      </c>
      <c r="J19874" s="1">
        <v>40.98</v>
      </c>
      <c r="K19874" s="1">
        <v>46.32</v>
      </c>
      <c r="L19874" s="1">
        <v>40.369999999999997</v>
      </c>
      <c r="M19874" s="1">
        <v>119.64</v>
      </c>
      <c r="N19874" s="1">
        <f>SUM(E19874:L19874)</f>
        <v>281.58</v>
      </c>
    </row>
    <row r="19875" spans="1:14" x14ac:dyDescent="0.25">
      <c r="A19875">
        <v>25515</v>
      </c>
      <c r="B19875">
        <v>2010</v>
      </c>
      <c r="C19875">
        <v>69</v>
      </c>
      <c r="D19875">
        <v>2</v>
      </c>
      <c r="E19875" s="1">
        <v>30.27</v>
      </c>
      <c r="F19875" s="1">
        <v>29.07</v>
      </c>
      <c r="G19875" s="1">
        <v>29.53</v>
      </c>
      <c r="H19875" s="1">
        <v>30.57</v>
      </c>
      <c r="I19875" s="1">
        <v>33.72</v>
      </c>
      <c r="J19875" s="1">
        <v>35.020000000000003</v>
      </c>
      <c r="K19875" s="1">
        <v>34.57</v>
      </c>
      <c r="L19875" s="1">
        <v>37.07</v>
      </c>
      <c r="M19875" s="1">
        <v>119.44</v>
      </c>
      <c r="N19875" s="1">
        <f>SUM(E19875:L19875)</f>
        <v>259.82</v>
      </c>
    </row>
    <row r="19876" spans="1:14" x14ac:dyDescent="0.25">
      <c r="A19876">
        <v>22411</v>
      </c>
      <c r="B19876">
        <v>2010</v>
      </c>
      <c r="C19876">
        <v>30</v>
      </c>
      <c r="D19876">
        <v>2</v>
      </c>
      <c r="E19876" s="1">
        <v>29.05</v>
      </c>
      <c r="F19876" s="1">
        <v>30.33</v>
      </c>
      <c r="G19876" s="1">
        <v>29.58</v>
      </c>
      <c r="H19876" s="1">
        <v>30.78</v>
      </c>
      <c r="I19876" s="1">
        <v>32.549999999999997</v>
      </c>
      <c r="J19876" s="1">
        <v>32.630000000000003</v>
      </c>
      <c r="K19876" s="1">
        <v>34.32</v>
      </c>
      <c r="L19876" s="1">
        <v>34.6</v>
      </c>
      <c r="M19876" s="1">
        <v>119.74</v>
      </c>
      <c r="N19876" s="1">
        <f>SUM(E19876:L19876)</f>
        <v>253.83999999999997</v>
      </c>
    </row>
    <row r="19877" spans="1:14" x14ac:dyDescent="0.25">
      <c r="A19877">
        <v>24538</v>
      </c>
      <c r="B19877">
        <v>2010</v>
      </c>
      <c r="C19877">
        <v>57</v>
      </c>
      <c r="D19877">
        <v>2</v>
      </c>
      <c r="E19877" s="1">
        <v>29.88</v>
      </c>
      <c r="F19877" s="1">
        <v>30.08</v>
      </c>
      <c r="G19877" s="1">
        <v>29.53</v>
      </c>
      <c r="H19877" s="1">
        <v>30.32</v>
      </c>
      <c r="I19877" s="1">
        <v>30.43</v>
      </c>
      <c r="J19877" s="1">
        <v>33.43</v>
      </c>
      <c r="K19877" s="1">
        <v>34.08</v>
      </c>
      <c r="L19877" s="1">
        <v>31.65</v>
      </c>
      <c r="M19877" s="1">
        <v>119.81</v>
      </c>
      <c r="N19877" s="1">
        <f>SUM(E19877:L19877)</f>
        <v>249.4</v>
      </c>
    </row>
    <row r="19878" spans="1:14" x14ac:dyDescent="0.25">
      <c r="A19878">
        <v>22807</v>
      </c>
      <c r="B19878">
        <v>2010</v>
      </c>
      <c r="C19878">
        <v>52</v>
      </c>
      <c r="D19878">
        <v>1</v>
      </c>
      <c r="E19878" s="1">
        <v>29.62</v>
      </c>
      <c r="F19878" s="1">
        <v>29.4</v>
      </c>
      <c r="G19878" s="1">
        <v>29.73</v>
      </c>
      <c r="H19878" s="1">
        <v>30.87</v>
      </c>
      <c r="I19878" s="1">
        <v>31.25</v>
      </c>
      <c r="J19878" s="1">
        <v>34.68</v>
      </c>
      <c r="K19878" s="1">
        <v>35.97</v>
      </c>
      <c r="L19878" s="1">
        <v>37.75</v>
      </c>
      <c r="M19878" s="1">
        <v>119.62</v>
      </c>
      <c r="N19878" s="1">
        <f>SUM(E19878:L19878)</f>
        <v>259.27</v>
      </c>
    </row>
    <row r="19879" spans="1:14" x14ac:dyDescent="0.25">
      <c r="A19879">
        <v>27115</v>
      </c>
      <c r="B19879">
        <v>2010</v>
      </c>
      <c r="C19879">
        <v>48</v>
      </c>
      <c r="D19879">
        <v>2</v>
      </c>
      <c r="E19879" s="1">
        <v>28</v>
      </c>
      <c r="F19879" s="1">
        <v>29.45</v>
      </c>
      <c r="G19879" s="1">
        <v>30.47</v>
      </c>
      <c r="H19879" s="1">
        <v>31.82</v>
      </c>
      <c r="I19879" s="1">
        <v>32.049999999999997</v>
      </c>
      <c r="J19879" s="1">
        <v>35.1</v>
      </c>
      <c r="K19879" s="1">
        <v>36.4</v>
      </c>
      <c r="L19879" s="1">
        <v>33.78</v>
      </c>
      <c r="M19879" s="1">
        <v>119.74000000000001</v>
      </c>
      <c r="N19879" s="1">
        <f>SUM(E19879:L19879)</f>
        <v>257.07000000000005</v>
      </c>
    </row>
    <row r="19880" spans="1:14" x14ac:dyDescent="0.25">
      <c r="A19880">
        <v>22416</v>
      </c>
      <c r="B19880">
        <v>2010</v>
      </c>
      <c r="C19880">
        <v>38</v>
      </c>
      <c r="D19880">
        <v>2</v>
      </c>
      <c r="E19880" s="1">
        <v>28.98</v>
      </c>
      <c r="F19880" s="1">
        <v>29.23</v>
      </c>
      <c r="G19880" s="1">
        <v>29.58</v>
      </c>
      <c r="H19880" s="1">
        <v>31.98</v>
      </c>
      <c r="I19880" s="1">
        <v>31.88</v>
      </c>
      <c r="J19880" s="1">
        <v>33.869999999999997</v>
      </c>
      <c r="K19880" s="1">
        <v>36.299999999999997</v>
      </c>
      <c r="L19880" s="1">
        <v>37.119999999999997</v>
      </c>
      <c r="M19880" s="1">
        <v>119.77</v>
      </c>
      <c r="N19880" s="1">
        <f>SUM(E19880:L19880)</f>
        <v>258.94</v>
      </c>
    </row>
    <row r="19881" spans="1:14" x14ac:dyDescent="0.25">
      <c r="A19881">
        <v>21946</v>
      </c>
      <c r="B19881">
        <v>2010</v>
      </c>
      <c r="C19881">
        <v>65</v>
      </c>
      <c r="D19881">
        <v>2</v>
      </c>
      <c r="E19881" s="1">
        <v>28.67</v>
      </c>
      <c r="F19881" s="1">
        <v>28.82</v>
      </c>
      <c r="G19881" s="1">
        <v>30.37</v>
      </c>
      <c r="H19881" s="1">
        <v>31.37</v>
      </c>
      <c r="I19881" s="1">
        <v>31.7</v>
      </c>
      <c r="J19881" s="1">
        <v>31.57</v>
      </c>
      <c r="K19881" s="1">
        <v>33.049999999999997</v>
      </c>
      <c r="L19881" s="1">
        <v>30.4</v>
      </c>
      <c r="M19881" s="1">
        <v>119.23</v>
      </c>
      <c r="N19881" s="1">
        <f>SUM(E19881:L19881)</f>
        <v>245.95000000000002</v>
      </c>
    </row>
    <row r="19882" spans="1:14" x14ac:dyDescent="0.25">
      <c r="A19882">
        <v>22605</v>
      </c>
      <c r="B19882">
        <v>2010</v>
      </c>
      <c r="C19882">
        <v>64</v>
      </c>
      <c r="D19882">
        <v>2</v>
      </c>
      <c r="E19882" s="1">
        <v>29.72</v>
      </c>
      <c r="F19882" s="1">
        <v>29.82</v>
      </c>
      <c r="G19882" s="1">
        <v>29.88</v>
      </c>
      <c r="H19882" s="1">
        <v>30.3</v>
      </c>
      <c r="I19882" s="1">
        <v>31.48</v>
      </c>
      <c r="J19882" s="1">
        <v>32</v>
      </c>
      <c r="K19882" s="1">
        <v>33.130000000000003</v>
      </c>
      <c r="L19882" s="1">
        <v>31.77</v>
      </c>
      <c r="M19882" s="1">
        <v>119.72</v>
      </c>
      <c r="N19882" s="1">
        <f>SUM(E19882:L19882)</f>
        <v>248.1</v>
      </c>
    </row>
    <row r="19883" spans="1:14" x14ac:dyDescent="0.25">
      <c r="A19883">
        <v>21964</v>
      </c>
      <c r="B19883">
        <v>2010</v>
      </c>
      <c r="C19883">
        <v>72</v>
      </c>
      <c r="D19883">
        <v>2</v>
      </c>
      <c r="E19883" s="1">
        <v>30.25</v>
      </c>
      <c r="F19883" s="1">
        <v>29.83</v>
      </c>
      <c r="G19883" s="1">
        <v>29.62</v>
      </c>
      <c r="H19883" s="1">
        <v>30.32</v>
      </c>
      <c r="I19883" s="1">
        <v>29.68</v>
      </c>
      <c r="J19883" s="1">
        <v>31.1</v>
      </c>
      <c r="K19883" s="1">
        <v>33.950000000000003</v>
      </c>
      <c r="L19883" s="1">
        <v>33.83</v>
      </c>
      <c r="M19883" s="1">
        <v>120.02000000000001</v>
      </c>
      <c r="N19883" s="1">
        <f>SUM(E19883:L19883)</f>
        <v>248.57999999999998</v>
      </c>
    </row>
    <row r="19884" spans="1:14" x14ac:dyDescent="0.25">
      <c r="A19884">
        <v>21503</v>
      </c>
      <c r="B19884">
        <v>2010</v>
      </c>
      <c r="C19884">
        <v>50</v>
      </c>
      <c r="D19884">
        <v>1</v>
      </c>
      <c r="E19884" s="1">
        <v>28.48</v>
      </c>
      <c r="F19884" s="1">
        <v>29.18</v>
      </c>
      <c r="G19884" s="1">
        <v>29.97</v>
      </c>
      <c r="H19884" s="1">
        <v>31.87</v>
      </c>
      <c r="I19884" s="1">
        <v>33.299999999999997</v>
      </c>
      <c r="J19884" s="1">
        <v>35.67</v>
      </c>
      <c r="K19884" s="1">
        <v>41.25</v>
      </c>
      <c r="L19884" s="1">
        <v>40.57</v>
      </c>
      <c r="M19884" s="1">
        <v>119.5</v>
      </c>
      <c r="N19884" s="1">
        <f>SUM(E19884:L19884)</f>
        <v>270.29000000000002</v>
      </c>
    </row>
    <row r="19885" spans="1:14" x14ac:dyDescent="0.25">
      <c r="A19885">
        <v>21175</v>
      </c>
      <c r="B19885">
        <v>2010</v>
      </c>
      <c r="C19885">
        <v>49</v>
      </c>
      <c r="D19885">
        <v>1</v>
      </c>
      <c r="E19885" s="1">
        <v>28.28</v>
      </c>
      <c r="F19885" s="1">
        <v>29.9</v>
      </c>
      <c r="G19885" s="1">
        <v>30.42</v>
      </c>
      <c r="H19885" s="1">
        <v>31.45</v>
      </c>
      <c r="I19885" s="1">
        <v>31.23</v>
      </c>
      <c r="J19885" s="1">
        <v>32.07</v>
      </c>
      <c r="K19885" s="1">
        <v>30.72</v>
      </c>
      <c r="L19885" s="1">
        <v>30.05</v>
      </c>
      <c r="M19885" s="1">
        <v>120.05</v>
      </c>
      <c r="N19885" s="1">
        <f>SUM(E19885:L19885)</f>
        <v>244.12</v>
      </c>
    </row>
    <row r="19886" spans="1:14" x14ac:dyDescent="0.25">
      <c r="A19886">
        <v>27687</v>
      </c>
      <c r="B19886">
        <v>2010</v>
      </c>
      <c r="C19886">
        <v>36</v>
      </c>
      <c r="D19886">
        <v>1</v>
      </c>
      <c r="E19886" s="1">
        <v>29.27</v>
      </c>
      <c r="F19886" s="1">
        <v>29.27</v>
      </c>
      <c r="G19886" s="1">
        <v>30.42</v>
      </c>
      <c r="H19886" s="1">
        <v>30.73</v>
      </c>
      <c r="I19886" s="1">
        <v>31.67</v>
      </c>
      <c r="J19886" s="1">
        <v>34.42</v>
      </c>
      <c r="K19886" s="1">
        <v>34.75</v>
      </c>
      <c r="L19886" s="1">
        <v>35.020000000000003</v>
      </c>
      <c r="M19886" s="1">
        <v>119.69000000000001</v>
      </c>
      <c r="N19886" s="1">
        <f>SUM(E19886:L19886)</f>
        <v>255.55000000000004</v>
      </c>
    </row>
    <row r="19887" spans="1:14" x14ac:dyDescent="0.25">
      <c r="A19887">
        <v>22413</v>
      </c>
      <c r="B19887">
        <v>2010</v>
      </c>
      <c r="C19887">
        <v>29</v>
      </c>
      <c r="D19887">
        <v>1</v>
      </c>
      <c r="E19887" s="1">
        <v>29</v>
      </c>
      <c r="F19887" s="1">
        <v>29.23</v>
      </c>
      <c r="G19887" s="1">
        <v>29.6</v>
      </c>
      <c r="H19887" s="1">
        <v>31.97</v>
      </c>
      <c r="I19887" s="1">
        <v>31.87</v>
      </c>
      <c r="J19887" s="1">
        <v>33.97</v>
      </c>
      <c r="K19887" s="1">
        <v>36.22</v>
      </c>
      <c r="L19887" s="1">
        <v>37.119999999999997</v>
      </c>
      <c r="M19887" s="1">
        <v>119.80000000000001</v>
      </c>
      <c r="N19887" s="1">
        <f>SUM(E19887:L19887)</f>
        <v>258.98</v>
      </c>
    </row>
    <row r="19888" spans="1:14" x14ac:dyDescent="0.25">
      <c r="A19888">
        <v>23466</v>
      </c>
      <c r="B19888">
        <v>2010</v>
      </c>
      <c r="C19888">
        <v>48</v>
      </c>
      <c r="D19888">
        <v>2</v>
      </c>
      <c r="E19888" s="1">
        <v>30.37</v>
      </c>
      <c r="F19888" s="1">
        <v>30.2</v>
      </c>
      <c r="G19888" s="1">
        <v>29.5</v>
      </c>
      <c r="H19888" s="1">
        <v>30.25</v>
      </c>
      <c r="I19888" s="1">
        <v>29.55</v>
      </c>
      <c r="J19888" s="1">
        <v>30.87</v>
      </c>
      <c r="K19888" s="1">
        <v>32.729999999999997</v>
      </c>
      <c r="L19888" s="1">
        <v>36</v>
      </c>
      <c r="M19888" s="1">
        <v>120.32</v>
      </c>
      <c r="N19888" s="1">
        <f>SUM(E19888:L19888)</f>
        <v>249.47</v>
      </c>
    </row>
    <row r="19889" spans="1:14" x14ac:dyDescent="0.25">
      <c r="A19889">
        <v>24577</v>
      </c>
      <c r="B19889">
        <v>2010</v>
      </c>
      <c r="C19889">
        <v>38</v>
      </c>
      <c r="D19889">
        <v>1</v>
      </c>
      <c r="E19889" s="1">
        <v>28.33</v>
      </c>
      <c r="F19889" s="1">
        <v>28.85</v>
      </c>
      <c r="G19889" s="1">
        <v>30.63</v>
      </c>
      <c r="H19889" s="1">
        <v>31.7</v>
      </c>
      <c r="I19889" s="1">
        <v>32.07</v>
      </c>
      <c r="J19889" s="1">
        <v>35.32</v>
      </c>
      <c r="K19889" s="1">
        <v>37.119999999999997</v>
      </c>
      <c r="L19889" s="1">
        <v>35.58</v>
      </c>
      <c r="M19889" s="1">
        <v>119.51</v>
      </c>
      <c r="N19889" s="1">
        <f>SUM(E19889:L19889)</f>
        <v>259.60000000000002</v>
      </c>
    </row>
    <row r="19890" spans="1:14" x14ac:dyDescent="0.25">
      <c r="A19890">
        <v>20385</v>
      </c>
      <c r="B19890">
        <v>2010</v>
      </c>
      <c r="C19890">
        <v>60</v>
      </c>
      <c r="D19890">
        <v>2</v>
      </c>
      <c r="E19890" s="1">
        <v>29.27</v>
      </c>
      <c r="F19890" s="1">
        <v>29.37</v>
      </c>
      <c r="G19890" s="1">
        <v>29.93</v>
      </c>
      <c r="H19890" s="1">
        <v>31.18</v>
      </c>
      <c r="I19890" s="1">
        <v>37.92</v>
      </c>
      <c r="J19890" s="1">
        <v>37.72</v>
      </c>
      <c r="K19890" s="1">
        <v>40.880000000000003</v>
      </c>
      <c r="L19890" s="1">
        <v>39.93</v>
      </c>
      <c r="M19890" s="1">
        <v>119.75</v>
      </c>
      <c r="N19890" s="1">
        <f>SUM(E19890:L19890)</f>
        <v>276.2</v>
      </c>
    </row>
    <row r="19891" spans="1:14" x14ac:dyDescent="0.25">
      <c r="A19891">
        <v>3124</v>
      </c>
      <c r="B19891">
        <v>2010</v>
      </c>
      <c r="C19891">
        <v>58</v>
      </c>
      <c r="D19891">
        <v>2</v>
      </c>
      <c r="E19891" s="1">
        <v>29.4</v>
      </c>
      <c r="F19891" s="1">
        <v>33.03</v>
      </c>
      <c r="G19891" s="1">
        <v>28.32</v>
      </c>
      <c r="H19891" s="1">
        <v>29.53</v>
      </c>
      <c r="I19891" s="1">
        <v>29.37</v>
      </c>
      <c r="J19891" s="1">
        <v>31.62</v>
      </c>
      <c r="K19891" s="1">
        <v>32.049999999999997</v>
      </c>
      <c r="L19891" s="1">
        <v>32.92</v>
      </c>
      <c r="M19891" s="1">
        <v>120.28</v>
      </c>
      <c r="N19891" s="1">
        <f>SUM(E19891:L19891)</f>
        <v>246.24</v>
      </c>
    </row>
    <row r="19892" spans="1:14" x14ac:dyDescent="0.25">
      <c r="A19892">
        <v>21722</v>
      </c>
      <c r="B19892">
        <v>2010</v>
      </c>
      <c r="C19892">
        <v>58</v>
      </c>
      <c r="D19892">
        <v>1</v>
      </c>
      <c r="E19892" s="1">
        <v>28.65</v>
      </c>
      <c r="F19892" s="1">
        <v>28.92</v>
      </c>
      <c r="G19892" s="1">
        <v>30.75</v>
      </c>
      <c r="H19892" s="1">
        <v>31.42</v>
      </c>
      <c r="I19892" s="1">
        <v>32.369999999999997</v>
      </c>
      <c r="J19892" s="1">
        <v>34.08</v>
      </c>
      <c r="K19892" s="1">
        <v>36.950000000000003</v>
      </c>
      <c r="L19892" s="1">
        <v>34.729999999999997</v>
      </c>
      <c r="M19892" s="1">
        <v>119.74</v>
      </c>
      <c r="N19892" s="1">
        <f>SUM(E19892:L19892)</f>
        <v>257.87</v>
      </c>
    </row>
    <row r="19893" spans="1:14" x14ac:dyDescent="0.25">
      <c r="A19893">
        <v>27711</v>
      </c>
      <c r="B19893">
        <v>2010</v>
      </c>
      <c r="C19893">
        <v>39</v>
      </c>
      <c r="D19893">
        <v>1</v>
      </c>
      <c r="E19893" s="1">
        <v>29.27</v>
      </c>
      <c r="F19893" s="1">
        <v>29.27</v>
      </c>
      <c r="G19893" s="1">
        <v>30.43</v>
      </c>
      <c r="H19893" s="1">
        <v>30.73</v>
      </c>
      <c r="I19893" s="1">
        <v>31.65</v>
      </c>
      <c r="J19893" s="1">
        <v>34.42</v>
      </c>
      <c r="K19893" s="1">
        <v>34.75</v>
      </c>
      <c r="L19893" s="1">
        <v>35.020000000000003</v>
      </c>
      <c r="M19893" s="1">
        <v>119.7</v>
      </c>
      <c r="N19893" s="1">
        <f>SUM(E19893:L19893)</f>
        <v>255.54</v>
      </c>
    </row>
    <row r="19894" spans="1:14" x14ac:dyDescent="0.25">
      <c r="A19894">
        <v>21297</v>
      </c>
      <c r="B19894">
        <v>2010</v>
      </c>
      <c r="C19894">
        <v>47</v>
      </c>
      <c r="D19894">
        <v>1</v>
      </c>
      <c r="E19894" s="1">
        <v>29.43</v>
      </c>
      <c r="F19894" s="1">
        <v>33</v>
      </c>
      <c r="G19894" s="1">
        <v>28.32</v>
      </c>
      <c r="H19894" s="1">
        <v>29.52</v>
      </c>
      <c r="I19894" s="1">
        <v>29.4</v>
      </c>
      <c r="J19894" s="1">
        <v>31.62</v>
      </c>
      <c r="K19894" s="1">
        <v>32.03</v>
      </c>
      <c r="L19894" s="1">
        <v>32.950000000000003</v>
      </c>
      <c r="M19894" s="1">
        <v>120.27</v>
      </c>
      <c r="N19894" s="1">
        <f>SUM(E19894:L19894)</f>
        <v>246.26999999999998</v>
      </c>
    </row>
    <row r="19895" spans="1:14" x14ac:dyDescent="0.25">
      <c r="A19895">
        <v>21700</v>
      </c>
      <c r="B19895">
        <v>2010</v>
      </c>
      <c r="C19895">
        <v>60</v>
      </c>
      <c r="D19895">
        <v>1</v>
      </c>
      <c r="E19895" s="1">
        <v>29.77</v>
      </c>
      <c r="F19895" s="1">
        <v>29.4</v>
      </c>
      <c r="G19895" s="1">
        <v>29.2</v>
      </c>
      <c r="H19895" s="1">
        <v>31.67</v>
      </c>
      <c r="I19895" s="1">
        <v>29.93</v>
      </c>
      <c r="J19895" s="1">
        <v>32.92</v>
      </c>
      <c r="K19895" s="1">
        <v>34.9</v>
      </c>
      <c r="L19895" s="1">
        <v>34.18</v>
      </c>
      <c r="M19895" s="1">
        <v>120.04</v>
      </c>
      <c r="N19895" s="1">
        <f>SUM(E19895:L19895)</f>
        <v>251.97</v>
      </c>
    </row>
    <row r="19896" spans="1:14" x14ac:dyDescent="0.25">
      <c r="A19896">
        <v>21179</v>
      </c>
      <c r="B19896">
        <v>2010</v>
      </c>
      <c r="C19896">
        <v>50</v>
      </c>
      <c r="D19896">
        <v>1</v>
      </c>
      <c r="E19896" s="1">
        <v>28.67</v>
      </c>
      <c r="F19896" s="1">
        <v>29.55</v>
      </c>
      <c r="G19896" s="1">
        <v>30.38</v>
      </c>
      <c r="H19896" s="1">
        <v>31.05</v>
      </c>
      <c r="I19896" s="1">
        <v>33.03</v>
      </c>
      <c r="J19896" s="1">
        <v>33.630000000000003</v>
      </c>
      <c r="K19896" s="1">
        <v>33.72</v>
      </c>
      <c r="L19896" s="1">
        <v>33.25</v>
      </c>
      <c r="M19896" s="1">
        <v>119.64999999999999</v>
      </c>
      <c r="N19896" s="1">
        <f>SUM(E19896:L19896)</f>
        <v>253.28</v>
      </c>
    </row>
    <row r="19897" spans="1:14" x14ac:dyDescent="0.25">
      <c r="A19897">
        <v>13835</v>
      </c>
      <c r="B19897">
        <v>2010</v>
      </c>
      <c r="C19897">
        <v>50</v>
      </c>
      <c r="D19897">
        <v>2</v>
      </c>
      <c r="E19897" s="1">
        <v>29.42</v>
      </c>
      <c r="F19897" s="1">
        <v>33.020000000000003</v>
      </c>
      <c r="G19897" s="1">
        <v>28.32</v>
      </c>
      <c r="H19897" s="1">
        <v>29.5</v>
      </c>
      <c r="I19897" s="1">
        <v>29.42</v>
      </c>
      <c r="J19897" s="1">
        <v>31.6</v>
      </c>
      <c r="K19897" s="1">
        <v>32.049999999999997</v>
      </c>
      <c r="L19897" s="1">
        <v>32.93</v>
      </c>
      <c r="M19897" s="1">
        <v>120.26</v>
      </c>
      <c r="N19897" s="1">
        <f>SUM(E19897:L19897)</f>
        <v>246.26</v>
      </c>
    </row>
    <row r="19898" spans="1:14" x14ac:dyDescent="0.25">
      <c r="A19898">
        <v>27650</v>
      </c>
      <c r="B19898">
        <v>2010</v>
      </c>
      <c r="C19898">
        <v>43</v>
      </c>
      <c r="D19898">
        <v>1</v>
      </c>
      <c r="E19898" s="1">
        <v>30.4</v>
      </c>
      <c r="F19898" s="1">
        <v>29.97</v>
      </c>
      <c r="G19898" s="1">
        <v>29.95</v>
      </c>
      <c r="H19898" s="1">
        <v>29.8</v>
      </c>
      <c r="I19898" s="1">
        <v>30.07</v>
      </c>
      <c r="J19898" s="1">
        <v>30.92</v>
      </c>
      <c r="K19898" s="1">
        <v>31.47</v>
      </c>
      <c r="L19898" s="1">
        <v>32.15</v>
      </c>
      <c r="M19898" s="1">
        <v>120.11999999999999</v>
      </c>
      <c r="N19898" s="1">
        <f>SUM(E19898:L19898)</f>
        <v>244.73000000000002</v>
      </c>
    </row>
    <row r="19899" spans="1:14" x14ac:dyDescent="0.25">
      <c r="A19899">
        <v>22356</v>
      </c>
      <c r="B19899">
        <v>2010</v>
      </c>
      <c r="C19899">
        <v>24</v>
      </c>
      <c r="D19899">
        <v>1</v>
      </c>
      <c r="E19899" s="1">
        <v>28.62</v>
      </c>
      <c r="F19899" s="1">
        <v>29.35</v>
      </c>
      <c r="G19899" s="1">
        <v>29.68</v>
      </c>
      <c r="H19899" s="1">
        <v>32.229999999999997</v>
      </c>
      <c r="I19899" s="1">
        <v>30.68</v>
      </c>
      <c r="J19899" s="1">
        <v>32.25</v>
      </c>
      <c r="K19899" s="1">
        <v>33.18</v>
      </c>
      <c r="L19899" s="1">
        <v>30.18</v>
      </c>
      <c r="M19899" s="1">
        <v>119.88</v>
      </c>
      <c r="N19899" s="1">
        <f>SUM(E19899:L19899)</f>
        <v>246.17000000000002</v>
      </c>
    </row>
    <row r="19900" spans="1:14" x14ac:dyDescent="0.25">
      <c r="A19900">
        <v>12068</v>
      </c>
      <c r="B19900">
        <v>2010</v>
      </c>
      <c r="C19900">
        <v>37</v>
      </c>
      <c r="D19900">
        <v>1</v>
      </c>
      <c r="E19900" s="1">
        <v>26.92</v>
      </c>
      <c r="F19900" s="1">
        <v>29.58</v>
      </c>
      <c r="G19900" s="1">
        <v>32.380000000000003</v>
      </c>
      <c r="H19900" s="1">
        <v>31.37</v>
      </c>
      <c r="I19900" s="1">
        <v>29.37</v>
      </c>
      <c r="J19900" s="1">
        <v>34.799999999999997</v>
      </c>
      <c r="K19900" s="1">
        <v>32.229999999999997</v>
      </c>
      <c r="L19900" s="1">
        <v>31.07</v>
      </c>
      <c r="M19900" s="1">
        <v>120.25</v>
      </c>
      <c r="N19900" s="1">
        <f>SUM(E19900:L19900)</f>
        <v>247.72</v>
      </c>
    </row>
    <row r="19901" spans="1:14" x14ac:dyDescent="0.25">
      <c r="A19901">
        <v>21510</v>
      </c>
      <c r="B19901">
        <v>2010</v>
      </c>
      <c r="C19901">
        <v>57</v>
      </c>
      <c r="D19901">
        <v>1</v>
      </c>
      <c r="E19901" s="1">
        <v>28.88</v>
      </c>
      <c r="F19901" s="1">
        <v>31.53</v>
      </c>
      <c r="G19901" s="1">
        <v>29.35</v>
      </c>
      <c r="H19901" s="1">
        <v>30.17</v>
      </c>
      <c r="I19901" s="1">
        <v>31.2</v>
      </c>
      <c r="J19901" s="1">
        <v>31.98</v>
      </c>
      <c r="K19901" s="1">
        <v>31.22</v>
      </c>
      <c r="L19901" s="1">
        <v>30.47</v>
      </c>
      <c r="M19901" s="1">
        <v>119.92999999999999</v>
      </c>
      <c r="N19901" s="1">
        <f>SUM(E19901:L19901)</f>
        <v>244.79999999999998</v>
      </c>
    </row>
    <row r="19902" spans="1:14" x14ac:dyDescent="0.25">
      <c r="A19902">
        <v>20171</v>
      </c>
      <c r="B19902">
        <v>2010</v>
      </c>
      <c r="C19902">
        <v>46</v>
      </c>
      <c r="D19902">
        <v>1</v>
      </c>
      <c r="E19902" s="1">
        <v>27.3</v>
      </c>
      <c r="F19902" s="1">
        <v>27.9</v>
      </c>
      <c r="G19902" s="1">
        <v>31.25</v>
      </c>
      <c r="H19902" s="1">
        <v>33.83</v>
      </c>
      <c r="I19902" s="1">
        <v>29.37</v>
      </c>
      <c r="J19902" s="1">
        <v>30.98</v>
      </c>
      <c r="K19902" s="1">
        <v>30.62</v>
      </c>
      <c r="L19902" s="1">
        <v>30.33</v>
      </c>
      <c r="M19902" s="1">
        <v>120.28</v>
      </c>
      <c r="N19902" s="1">
        <f>SUM(E19902:L19902)</f>
        <v>241.57999999999998</v>
      </c>
    </row>
    <row r="19903" spans="1:14" x14ac:dyDescent="0.25">
      <c r="A19903">
        <v>24366</v>
      </c>
      <c r="B19903">
        <v>2010</v>
      </c>
      <c r="C19903">
        <v>38</v>
      </c>
      <c r="D19903">
        <v>1</v>
      </c>
      <c r="E19903" s="1">
        <v>29.53</v>
      </c>
      <c r="F19903" s="1">
        <v>29</v>
      </c>
      <c r="G19903" s="1">
        <v>29.55</v>
      </c>
      <c r="H19903" s="1">
        <v>31.53</v>
      </c>
      <c r="I19903" s="1">
        <v>32.22</v>
      </c>
      <c r="J19903" s="1">
        <v>35.58</v>
      </c>
      <c r="K19903" s="1">
        <v>36.200000000000003</v>
      </c>
      <c r="L19903" s="1">
        <v>39.020000000000003</v>
      </c>
      <c r="M19903" s="1">
        <v>119.61</v>
      </c>
      <c r="N19903" s="1">
        <f>SUM(E19903:L19903)</f>
        <v>262.62999999999994</v>
      </c>
    </row>
    <row r="19904" spans="1:14" x14ac:dyDescent="0.25">
      <c r="A19904">
        <v>22840</v>
      </c>
      <c r="B19904">
        <v>2010</v>
      </c>
      <c r="C19904">
        <v>30</v>
      </c>
      <c r="D19904">
        <v>1</v>
      </c>
      <c r="E19904" s="1">
        <v>27.95</v>
      </c>
      <c r="F19904" s="1">
        <v>29.93</v>
      </c>
      <c r="G19904" s="1">
        <v>30.75</v>
      </c>
      <c r="H19904" s="1">
        <v>31.25</v>
      </c>
      <c r="I19904" s="1">
        <v>31.4</v>
      </c>
      <c r="J19904" s="1">
        <v>34.5</v>
      </c>
      <c r="K19904" s="1">
        <v>34.9</v>
      </c>
      <c r="L19904" s="1">
        <v>33.83</v>
      </c>
      <c r="M19904" s="1">
        <v>119.88</v>
      </c>
      <c r="N19904" s="1">
        <f>SUM(E19904:L19904)</f>
        <v>254.51</v>
      </c>
    </row>
    <row r="19905" spans="1:14" x14ac:dyDescent="0.25">
      <c r="A19905">
        <v>23436</v>
      </c>
      <c r="B19905">
        <v>2010</v>
      </c>
      <c r="C19905">
        <v>29</v>
      </c>
      <c r="D19905">
        <v>1</v>
      </c>
      <c r="E19905" s="1">
        <v>28.25</v>
      </c>
      <c r="F19905" s="1">
        <v>29.02</v>
      </c>
      <c r="G19905" s="1">
        <v>30.88</v>
      </c>
      <c r="H19905" s="1">
        <v>31.5</v>
      </c>
      <c r="I19905" s="1">
        <v>37.33</v>
      </c>
      <c r="J19905" s="1">
        <v>34.75</v>
      </c>
      <c r="K19905" s="1">
        <v>36.630000000000003</v>
      </c>
      <c r="L19905" s="1">
        <v>36</v>
      </c>
      <c r="M19905" s="1">
        <v>119.64999999999999</v>
      </c>
      <c r="N19905" s="1">
        <f>SUM(E19905:L19905)</f>
        <v>264.36</v>
      </c>
    </row>
    <row r="19906" spans="1:14" x14ac:dyDescent="0.25">
      <c r="A19906">
        <v>22374</v>
      </c>
      <c r="B19906">
        <v>2010</v>
      </c>
      <c r="C19906">
        <v>24</v>
      </c>
      <c r="D19906">
        <v>1</v>
      </c>
      <c r="E19906" s="1">
        <v>29.33</v>
      </c>
      <c r="F19906" s="1">
        <v>28.57</v>
      </c>
      <c r="G19906" s="1">
        <v>27.73</v>
      </c>
      <c r="H19906" s="1">
        <v>33.08</v>
      </c>
      <c r="I19906" s="1">
        <v>35.6</v>
      </c>
      <c r="J19906" s="1">
        <v>41.37</v>
      </c>
      <c r="K19906" s="1">
        <v>40.72</v>
      </c>
      <c r="L19906" s="1">
        <v>38.380000000000003</v>
      </c>
      <c r="M19906" s="1">
        <v>118.71</v>
      </c>
      <c r="N19906" s="1">
        <f>SUM(E19906:L19906)</f>
        <v>274.78000000000003</v>
      </c>
    </row>
    <row r="19907" spans="1:14" x14ac:dyDescent="0.25">
      <c r="A19907">
        <v>23408</v>
      </c>
      <c r="B19907">
        <v>2010</v>
      </c>
      <c r="C19907">
        <v>31</v>
      </c>
      <c r="D19907">
        <v>2</v>
      </c>
      <c r="E19907" s="1">
        <v>28.98</v>
      </c>
      <c r="F19907" s="1">
        <v>28.12</v>
      </c>
      <c r="G19907" s="1">
        <v>28.75</v>
      </c>
      <c r="H19907" s="1">
        <v>33.57</v>
      </c>
      <c r="I19907" s="1">
        <v>37.68</v>
      </c>
      <c r="J19907" s="1">
        <v>48.63</v>
      </c>
      <c r="K19907" s="1">
        <v>43.87</v>
      </c>
      <c r="L19907" s="1">
        <v>43.25</v>
      </c>
      <c r="M19907" s="1">
        <v>119.41999999999999</v>
      </c>
      <c r="N19907" s="1">
        <f>SUM(E19907:L19907)</f>
        <v>292.85000000000002</v>
      </c>
    </row>
    <row r="19908" spans="1:14" x14ac:dyDescent="0.25">
      <c r="A19908">
        <v>22255</v>
      </c>
      <c r="B19908">
        <v>2010</v>
      </c>
      <c r="C19908">
        <v>24</v>
      </c>
      <c r="D19908">
        <v>2</v>
      </c>
      <c r="E19908" s="1">
        <v>29.33</v>
      </c>
      <c r="F19908" s="1">
        <v>28.58</v>
      </c>
      <c r="G19908" s="1">
        <v>27.72</v>
      </c>
      <c r="H19908" s="1">
        <v>33.1</v>
      </c>
      <c r="I19908" s="1">
        <v>35.6</v>
      </c>
      <c r="J19908" s="1">
        <v>41.37</v>
      </c>
      <c r="K19908" s="1">
        <v>40.700000000000003</v>
      </c>
      <c r="L19908" s="1">
        <v>38.380000000000003</v>
      </c>
      <c r="M19908" s="1">
        <v>118.72999999999999</v>
      </c>
      <c r="N19908" s="1">
        <f>SUM(E19908:L19908)</f>
        <v>274.77999999999997</v>
      </c>
    </row>
    <row r="19909" spans="1:14" x14ac:dyDescent="0.25">
      <c r="A19909">
        <v>23861</v>
      </c>
      <c r="B19909">
        <v>2010</v>
      </c>
      <c r="C19909">
        <v>50</v>
      </c>
      <c r="D19909">
        <v>1</v>
      </c>
      <c r="E19909" s="1">
        <v>29.52</v>
      </c>
      <c r="F19909" s="1">
        <v>29.9</v>
      </c>
      <c r="G19909" s="1">
        <v>29.72</v>
      </c>
      <c r="H19909" s="1">
        <v>30.8</v>
      </c>
      <c r="I19909" s="1">
        <v>33.82</v>
      </c>
      <c r="J19909" s="1">
        <v>33.57</v>
      </c>
      <c r="K19909" s="1">
        <v>37.57</v>
      </c>
      <c r="L19909" s="1">
        <v>37.92</v>
      </c>
      <c r="M19909" s="1">
        <v>119.94</v>
      </c>
      <c r="N19909" s="1">
        <f>SUM(E19909:L19909)</f>
        <v>262.82</v>
      </c>
    </row>
    <row r="19910" spans="1:14" x14ac:dyDescent="0.25">
      <c r="A19910">
        <v>22059</v>
      </c>
      <c r="B19910">
        <v>2010</v>
      </c>
      <c r="C19910">
        <v>68</v>
      </c>
      <c r="D19910">
        <v>1</v>
      </c>
      <c r="E19910" s="1">
        <v>29.6</v>
      </c>
      <c r="F19910" s="1">
        <v>29.82</v>
      </c>
      <c r="G19910" s="1">
        <v>30.27</v>
      </c>
      <c r="H19910" s="1">
        <v>30.52</v>
      </c>
      <c r="I19910" s="1">
        <v>30.55</v>
      </c>
      <c r="J19910" s="1">
        <v>30.47</v>
      </c>
      <c r="K19910" s="1">
        <v>31.62</v>
      </c>
      <c r="L19910" s="1">
        <v>32.25</v>
      </c>
      <c r="M19910" s="1">
        <v>120.21</v>
      </c>
      <c r="N19910" s="1">
        <f>SUM(E19910:L19910)</f>
        <v>245.1</v>
      </c>
    </row>
    <row r="19911" spans="1:14" x14ac:dyDescent="0.25">
      <c r="A19911">
        <v>20475</v>
      </c>
      <c r="B19911">
        <v>2010</v>
      </c>
      <c r="C19911">
        <v>62</v>
      </c>
      <c r="D19911">
        <v>2</v>
      </c>
      <c r="E19911" s="1">
        <v>28.35</v>
      </c>
      <c r="F19911" s="1">
        <v>29.28</v>
      </c>
      <c r="G19911" s="1">
        <v>29.55</v>
      </c>
      <c r="H19911" s="1">
        <v>32.35</v>
      </c>
      <c r="I19911" s="1">
        <v>35.6</v>
      </c>
      <c r="J19911" s="1">
        <v>38.78</v>
      </c>
      <c r="K19911" s="1">
        <v>41.12</v>
      </c>
      <c r="L19911" s="1">
        <v>40.1</v>
      </c>
      <c r="M19911" s="1">
        <v>119.53</v>
      </c>
      <c r="N19911" s="1">
        <f>SUM(E19911:L19911)</f>
        <v>275.13</v>
      </c>
    </row>
    <row r="19912" spans="1:14" x14ac:dyDescent="0.25">
      <c r="A19912">
        <v>22383</v>
      </c>
      <c r="B19912">
        <v>2010</v>
      </c>
      <c r="C19912">
        <v>33</v>
      </c>
      <c r="D19912">
        <v>1</v>
      </c>
      <c r="E19912" s="1">
        <v>29.78</v>
      </c>
      <c r="F19912" s="1">
        <v>31.3</v>
      </c>
      <c r="G19912" s="1">
        <v>29.62</v>
      </c>
      <c r="H19912" s="1">
        <v>29.58</v>
      </c>
      <c r="I19912" s="1">
        <v>29.2</v>
      </c>
      <c r="J19912" s="1">
        <v>29.47</v>
      </c>
      <c r="K19912" s="1">
        <v>28.57</v>
      </c>
      <c r="L19912" s="1">
        <v>27.25</v>
      </c>
      <c r="M19912" s="1">
        <v>120.28</v>
      </c>
      <c r="N19912" s="1">
        <f>SUM(E19912:L19912)</f>
        <v>234.76999999999998</v>
      </c>
    </row>
    <row r="19913" spans="1:14" x14ac:dyDescent="0.25">
      <c r="A19913">
        <v>26821</v>
      </c>
      <c r="B19913">
        <v>2010</v>
      </c>
      <c r="C19913">
        <v>48</v>
      </c>
      <c r="D19913">
        <v>1</v>
      </c>
      <c r="E19913" s="1">
        <v>29.67</v>
      </c>
      <c r="F19913" s="1">
        <v>29.8</v>
      </c>
      <c r="G19913" s="1">
        <v>29.35</v>
      </c>
      <c r="H19913" s="1">
        <v>30.92</v>
      </c>
      <c r="I19913" s="1">
        <v>32.85</v>
      </c>
      <c r="J19913" s="1">
        <v>37.119999999999997</v>
      </c>
      <c r="K19913" s="1">
        <v>40.78</v>
      </c>
      <c r="L19913" s="1">
        <v>44.58</v>
      </c>
      <c r="M19913" s="1">
        <v>119.74</v>
      </c>
      <c r="N19913" s="1">
        <f>SUM(E19913:L19913)</f>
        <v>275.07</v>
      </c>
    </row>
    <row r="19914" spans="1:14" x14ac:dyDescent="0.25">
      <c r="A19914">
        <v>23970</v>
      </c>
      <c r="B19914">
        <v>2010</v>
      </c>
      <c r="C19914">
        <v>20</v>
      </c>
      <c r="D19914">
        <v>1</v>
      </c>
      <c r="E19914" s="1">
        <v>29.88</v>
      </c>
      <c r="F19914" s="1">
        <v>30.07</v>
      </c>
      <c r="G19914" s="1">
        <v>29.85</v>
      </c>
      <c r="H19914" s="1">
        <v>30.22</v>
      </c>
      <c r="I19914" s="1">
        <v>31.07</v>
      </c>
      <c r="J19914" s="1">
        <v>32.15</v>
      </c>
      <c r="K19914" s="1">
        <v>31.3</v>
      </c>
      <c r="L19914" s="1">
        <v>30.73</v>
      </c>
      <c r="M19914" s="1">
        <v>120.02000000000001</v>
      </c>
      <c r="N19914" s="1">
        <f>SUM(E19914:L19914)</f>
        <v>245.27</v>
      </c>
    </row>
    <row r="19915" spans="1:14" x14ac:dyDescent="0.25">
      <c r="A19915">
        <v>18728</v>
      </c>
      <c r="B19915">
        <v>2010</v>
      </c>
      <c r="C19915">
        <v>40</v>
      </c>
      <c r="D19915">
        <v>1</v>
      </c>
      <c r="E19915" s="1">
        <v>28.8</v>
      </c>
      <c r="F19915" s="1">
        <v>32.47</v>
      </c>
      <c r="G19915" s="1">
        <v>29.25</v>
      </c>
      <c r="H19915" s="1">
        <v>29.42</v>
      </c>
      <c r="I19915" s="1">
        <v>33.1</v>
      </c>
      <c r="J19915" s="1">
        <v>29.88</v>
      </c>
      <c r="K19915" s="1">
        <v>31.32</v>
      </c>
      <c r="L19915" s="1">
        <v>31.82</v>
      </c>
      <c r="M19915" s="1">
        <v>119.94</v>
      </c>
      <c r="N19915" s="1">
        <f>SUM(E19915:L19915)</f>
        <v>246.05999999999997</v>
      </c>
    </row>
    <row r="19916" spans="1:14" x14ac:dyDescent="0.25">
      <c r="A19916">
        <v>19543</v>
      </c>
      <c r="B19916">
        <v>2010</v>
      </c>
      <c r="C19916">
        <v>42</v>
      </c>
      <c r="D19916">
        <v>1</v>
      </c>
      <c r="E19916" s="1">
        <v>28.8</v>
      </c>
      <c r="F19916" s="1">
        <v>32.47</v>
      </c>
      <c r="G19916" s="1">
        <v>29.25</v>
      </c>
      <c r="H19916" s="1">
        <v>29.42</v>
      </c>
      <c r="I19916" s="1">
        <v>33.119999999999997</v>
      </c>
      <c r="J19916" s="1">
        <v>29.87</v>
      </c>
      <c r="K19916" s="1">
        <v>31.33</v>
      </c>
      <c r="L19916" s="1">
        <v>31.78</v>
      </c>
      <c r="M19916" s="1">
        <v>119.94</v>
      </c>
      <c r="N19916" s="1">
        <f>SUM(E19916:L19916)</f>
        <v>246.04</v>
      </c>
    </row>
    <row r="19917" spans="1:14" x14ac:dyDescent="0.25">
      <c r="A19917">
        <v>24739</v>
      </c>
      <c r="B19917">
        <v>2010</v>
      </c>
      <c r="C19917">
        <v>30</v>
      </c>
      <c r="D19917">
        <v>1</v>
      </c>
      <c r="E19917" s="1">
        <v>30.58</v>
      </c>
      <c r="F19917" s="1">
        <v>30.13</v>
      </c>
      <c r="G19917" s="1">
        <v>28.73</v>
      </c>
      <c r="H19917" s="1">
        <v>30.57</v>
      </c>
      <c r="I19917" s="1">
        <v>31.2</v>
      </c>
      <c r="J19917" s="1">
        <v>33.25</v>
      </c>
      <c r="K19917" s="1">
        <v>33.869999999999997</v>
      </c>
      <c r="L19917" s="1">
        <v>33.22</v>
      </c>
      <c r="M19917" s="1">
        <v>120.00999999999999</v>
      </c>
      <c r="N19917" s="1">
        <f>SUM(E19917:L19917)</f>
        <v>251.54999999999998</v>
      </c>
    </row>
    <row r="19918" spans="1:14" x14ac:dyDescent="0.25">
      <c r="A19918">
        <v>18307</v>
      </c>
      <c r="B19918">
        <v>2010</v>
      </c>
      <c r="C19918">
        <v>39</v>
      </c>
      <c r="D19918">
        <v>1</v>
      </c>
      <c r="E19918" s="1">
        <v>29.2</v>
      </c>
      <c r="F19918" s="1">
        <v>29.83</v>
      </c>
      <c r="G19918" s="1">
        <v>30.5</v>
      </c>
      <c r="H19918" s="1">
        <v>30.62</v>
      </c>
      <c r="I19918" s="1">
        <v>30.45</v>
      </c>
      <c r="J19918" s="1">
        <v>32.22</v>
      </c>
      <c r="K19918" s="1">
        <v>32.520000000000003</v>
      </c>
      <c r="L19918" s="1">
        <v>31.93</v>
      </c>
      <c r="M19918" s="1">
        <v>120.15</v>
      </c>
      <c r="N19918" s="1">
        <f>SUM(E19918:L19918)</f>
        <v>247.27</v>
      </c>
    </row>
    <row r="19919" spans="1:14" x14ac:dyDescent="0.25">
      <c r="A19919">
        <v>27140</v>
      </c>
      <c r="B19919">
        <v>2010</v>
      </c>
      <c r="C19919">
        <v>29</v>
      </c>
      <c r="D19919">
        <v>2</v>
      </c>
      <c r="E19919" s="1">
        <v>29.78</v>
      </c>
      <c r="F19919" s="1">
        <v>30.18</v>
      </c>
      <c r="G19919" s="1">
        <v>30.17</v>
      </c>
      <c r="H19919" s="1">
        <v>30.08</v>
      </c>
      <c r="I19919" s="1">
        <v>30.42</v>
      </c>
      <c r="J19919" s="1">
        <v>31.83</v>
      </c>
      <c r="K19919" s="1">
        <v>34.68</v>
      </c>
      <c r="L19919" s="1">
        <v>36</v>
      </c>
      <c r="M19919" s="1">
        <v>120.21</v>
      </c>
      <c r="N19919" s="1">
        <f>SUM(E19919:L19919)</f>
        <v>253.14</v>
      </c>
    </row>
    <row r="19920" spans="1:14" x14ac:dyDescent="0.25">
      <c r="A19920">
        <v>19932</v>
      </c>
      <c r="B19920">
        <v>2010</v>
      </c>
      <c r="C19920">
        <v>62</v>
      </c>
      <c r="D19920">
        <v>2</v>
      </c>
      <c r="E19920" s="1">
        <v>27.6</v>
      </c>
      <c r="F19920" s="1">
        <v>28.92</v>
      </c>
      <c r="G19920" s="1">
        <v>30.32</v>
      </c>
      <c r="H19920" s="1">
        <v>32.479999999999997</v>
      </c>
      <c r="I19920" s="1">
        <v>33.950000000000003</v>
      </c>
      <c r="J19920" s="1">
        <v>40.520000000000003</v>
      </c>
      <c r="K19920" s="1">
        <v>42.93</v>
      </c>
      <c r="L19920" s="1">
        <v>41.67</v>
      </c>
      <c r="M19920" s="1">
        <v>119.32</v>
      </c>
      <c r="N19920" s="1">
        <f>SUM(E19920:L19920)</f>
        <v>278.39</v>
      </c>
    </row>
    <row r="19921" spans="1:14" x14ac:dyDescent="0.25">
      <c r="A19921">
        <v>22594</v>
      </c>
      <c r="B19921">
        <v>2010</v>
      </c>
      <c r="C19921">
        <v>40</v>
      </c>
      <c r="D19921">
        <v>2</v>
      </c>
      <c r="E19921" s="1">
        <v>28.78</v>
      </c>
      <c r="F19921" s="1">
        <v>30</v>
      </c>
      <c r="G19921" s="1">
        <v>29.22</v>
      </c>
      <c r="H19921" s="1">
        <v>31.7</v>
      </c>
      <c r="I19921" s="1">
        <v>33.68</v>
      </c>
      <c r="J19921" s="1">
        <v>37.369999999999997</v>
      </c>
      <c r="K19921" s="1">
        <v>41.27</v>
      </c>
      <c r="L19921" s="1">
        <v>41.67</v>
      </c>
      <c r="M19921" s="1">
        <v>119.7</v>
      </c>
      <c r="N19921" s="1">
        <f>SUM(E19921:L19921)</f>
        <v>273.69</v>
      </c>
    </row>
    <row r="19922" spans="1:14" x14ac:dyDescent="0.25">
      <c r="A19922">
        <v>23273</v>
      </c>
      <c r="B19922">
        <v>2010</v>
      </c>
      <c r="C19922">
        <v>19</v>
      </c>
      <c r="D19922">
        <v>1</v>
      </c>
      <c r="E19922" s="1">
        <v>29.62</v>
      </c>
      <c r="F19922" s="1">
        <v>29.27</v>
      </c>
      <c r="G19922" s="1">
        <v>29.52</v>
      </c>
      <c r="H19922" s="1">
        <v>31.43</v>
      </c>
      <c r="I19922" s="1">
        <v>33.33</v>
      </c>
      <c r="J19922" s="1">
        <v>35.15</v>
      </c>
      <c r="K19922" s="1">
        <v>33.479999999999997</v>
      </c>
      <c r="L19922" s="1">
        <v>37.58</v>
      </c>
      <c r="M19922" s="1">
        <v>119.84</v>
      </c>
      <c r="N19922" s="1">
        <f>SUM(E19922:L19922)</f>
        <v>259.38</v>
      </c>
    </row>
    <row r="19923" spans="1:14" x14ac:dyDescent="0.25">
      <c r="A19923">
        <v>24065</v>
      </c>
      <c r="B19923">
        <v>2010</v>
      </c>
      <c r="C19923">
        <v>40</v>
      </c>
      <c r="D19923">
        <v>1</v>
      </c>
      <c r="E19923" s="1">
        <v>29.02</v>
      </c>
      <c r="F19923" s="1">
        <v>28.82</v>
      </c>
      <c r="G19923" s="1">
        <v>29.02</v>
      </c>
      <c r="H19923" s="1">
        <v>33.08</v>
      </c>
      <c r="I19923" s="1">
        <v>33.020000000000003</v>
      </c>
      <c r="J19923" s="1">
        <v>34.75</v>
      </c>
      <c r="K19923" s="1">
        <v>36.72</v>
      </c>
      <c r="L19923" s="1">
        <v>33.58</v>
      </c>
      <c r="M19923" s="1">
        <v>119.94</v>
      </c>
      <c r="N19923" s="1">
        <f>SUM(E19923:L19923)</f>
        <v>258.01</v>
      </c>
    </row>
    <row r="19924" spans="1:14" x14ac:dyDescent="0.25">
      <c r="A19924">
        <v>21962</v>
      </c>
      <c r="B19924">
        <v>2010</v>
      </c>
      <c r="C19924">
        <v>60</v>
      </c>
      <c r="D19924">
        <v>1</v>
      </c>
      <c r="E19924" s="1">
        <v>28.5</v>
      </c>
      <c r="F19924" s="1">
        <v>29.2</v>
      </c>
      <c r="G19924" s="1">
        <v>30.13</v>
      </c>
      <c r="H19924" s="1">
        <v>31.6</v>
      </c>
      <c r="I19924" s="1">
        <v>36.200000000000003</v>
      </c>
      <c r="J19924" s="1">
        <v>40.42</v>
      </c>
      <c r="K19924" s="1">
        <v>33.729999999999997</v>
      </c>
      <c r="L19924" s="1">
        <v>33.83</v>
      </c>
      <c r="M19924" s="1">
        <v>119.43</v>
      </c>
      <c r="N19924" s="1">
        <f>SUM(E19924:L19924)</f>
        <v>263.61</v>
      </c>
    </row>
    <row r="19925" spans="1:14" x14ac:dyDescent="0.25">
      <c r="A19925">
        <v>22148</v>
      </c>
      <c r="B19925">
        <v>2010</v>
      </c>
      <c r="C19925">
        <v>58</v>
      </c>
      <c r="D19925">
        <v>2</v>
      </c>
      <c r="E19925" s="1">
        <v>29.28</v>
      </c>
      <c r="F19925" s="1">
        <v>29.55</v>
      </c>
      <c r="G19925" s="1">
        <v>30.78</v>
      </c>
      <c r="H19925" s="1">
        <v>30.48</v>
      </c>
      <c r="I19925" s="1">
        <v>30.75</v>
      </c>
      <c r="J19925" s="1">
        <v>32.17</v>
      </c>
      <c r="K19925" s="1">
        <v>32.380000000000003</v>
      </c>
      <c r="L19925" s="1">
        <v>31.47</v>
      </c>
      <c r="M19925" s="1">
        <v>120.09</v>
      </c>
      <c r="N19925" s="1">
        <f>SUM(E19925:L19925)</f>
        <v>246.85999999999999</v>
      </c>
    </row>
    <row r="19926" spans="1:14" x14ac:dyDescent="0.25">
      <c r="A19926">
        <v>20540</v>
      </c>
      <c r="B19926">
        <v>2010</v>
      </c>
      <c r="C19926">
        <v>46</v>
      </c>
      <c r="D19926">
        <v>1</v>
      </c>
      <c r="E19926" s="1">
        <v>29.4</v>
      </c>
      <c r="F19926" s="1">
        <v>31.25</v>
      </c>
      <c r="G19926" s="1">
        <v>29.97</v>
      </c>
      <c r="H19926" s="1">
        <v>29.78</v>
      </c>
      <c r="I19926" s="1">
        <v>29.38</v>
      </c>
      <c r="J19926" s="1">
        <v>29.95</v>
      </c>
      <c r="K19926" s="1">
        <v>29.43</v>
      </c>
      <c r="L19926" s="1">
        <v>30.82</v>
      </c>
      <c r="M19926" s="1">
        <v>120.4</v>
      </c>
      <c r="N19926" s="1">
        <f>SUM(E19926:L19926)</f>
        <v>239.98</v>
      </c>
    </row>
    <row r="19927" spans="1:14" x14ac:dyDescent="0.25">
      <c r="A19927">
        <v>23544</v>
      </c>
      <c r="B19927">
        <v>2010</v>
      </c>
      <c r="C19927">
        <v>29</v>
      </c>
      <c r="D19927">
        <v>1</v>
      </c>
      <c r="E19927" s="1">
        <v>29.02</v>
      </c>
      <c r="F19927" s="1">
        <v>30.03</v>
      </c>
      <c r="G19927" s="1">
        <v>29.82</v>
      </c>
      <c r="H19927" s="1">
        <v>31.12</v>
      </c>
      <c r="I19927" s="1">
        <v>32.799999999999997</v>
      </c>
      <c r="J19927" s="1">
        <v>35.08</v>
      </c>
      <c r="K19927" s="1">
        <v>37.380000000000003</v>
      </c>
      <c r="L19927" s="1">
        <v>38.33</v>
      </c>
      <c r="M19927" s="1">
        <v>119.99000000000001</v>
      </c>
      <c r="N19927" s="1">
        <f>SUM(E19927:L19927)</f>
        <v>263.58</v>
      </c>
    </row>
    <row r="19928" spans="1:14" x14ac:dyDescent="0.25">
      <c r="A19928">
        <v>23534</v>
      </c>
      <c r="B19928">
        <v>2010</v>
      </c>
      <c r="C19928">
        <v>31</v>
      </c>
      <c r="D19928">
        <v>1</v>
      </c>
      <c r="E19928" s="1">
        <v>29.03</v>
      </c>
      <c r="F19928" s="1">
        <v>30.03</v>
      </c>
      <c r="G19928" s="1">
        <v>29.82</v>
      </c>
      <c r="H19928" s="1">
        <v>31.12</v>
      </c>
      <c r="I19928" s="1">
        <v>32.549999999999997</v>
      </c>
      <c r="J19928" s="1">
        <v>34.08</v>
      </c>
      <c r="K19928" s="1">
        <v>35.83</v>
      </c>
      <c r="L19928" s="1">
        <v>37.83</v>
      </c>
      <c r="M19928" s="1">
        <v>120</v>
      </c>
      <c r="N19928" s="1">
        <f>SUM(E19928:L19928)</f>
        <v>260.28999999999996</v>
      </c>
    </row>
    <row r="19929" spans="1:14" x14ac:dyDescent="0.25">
      <c r="A19929">
        <v>18690</v>
      </c>
      <c r="B19929">
        <v>2010</v>
      </c>
      <c r="C19929">
        <v>25</v>
      </c>
      <c r="D19929">
        <v>2</v>
      </c>
      <c r="E19929" s="1">
        <v>22.38</v>
      </c>
      <c r="F19929" s="1">
        <v>24.48</v>
      </c>
      <c r="G19929" s="1">
        <v>25.83</v>
      </c>
      <c r="H19929" s="1">
        <v>35.799999999999997</v>
      </c>
      <c r="I19929" s="1">
        <v>79.95</v>
      </c>
      <c r="J19929" s="1">
        <v>51.18</v>
      </c>
      <c r="K19929" s="1">
        <v>60.68</v>
      </c>
      <c r="L19929" s="1">
        <v>61.77</v>
      </c>
      <c r="M19929" s="1">
        <v>108.49</v>
      </c>
      <c r="N19929" s="1">
        <f>SUM(E19929:L19929)</f>
        <v>362.07</v>
      </c>
    </row>
    <row r="19930" spans="1:14" x14ac:dyDescent="0.25">
      <c r="A19930">
        <v>21596</v>
      </c>
      <c r="B19930">
        <v>2010</v>
      </c>
      <c r="C19930">
        <v>53</v>
      </c>
      <c r="D19930">
        <v>1</v>
      </c>
      <c r="E19930" s="1">
        <v>29.65</v>
      </c>
      <c r="F19930" s="1">
        <v>29.73</v>
      </c>
      <c r="G19930" s="1">
        <v>30.15</v>
      </c>
      <c r="H19930" s="1">
        <v>30.48</v>
      </c>
      <c r="I19930" s="1">
        <v>30.77</v>
      </c>
      <c r="J19930" s="1">
        <v>33.270000000000003</v>
      </c>
      <c r="K19930" s="1">
        <v>36.18</v>
      </c>
      <c r="L19930" s="1">
        <v>35.97</v>
      </c>
      <c r="M19930" s="1">
        <v>120.01</v>
      </c>
      <c r="N19930" s="1">
        <f>SUM(E19930:L19930)</f>
        <v>256.20000000000005</v>
      </c>
    </row>
    <row r="19931" spans="1:14" x14ac:dyDescent="0.25">
      <c r="A19931">
        <v>27207</v>
      </c>
      <c r="B19931">
        <v>2010</v>
      </c>
      <c r="C19931">
        <v>39</v>
      </c>
      <c r="D19931">
        <v>1</v>
      </c>
      <c r="E19931" s="1">
        <v>28.98</v>
      </c>
      <c r="F19931" s="1">
        <v>28.85</v>
      </c>
      <c r="G19931" s="1">
        <v>29.65</v>
      </c>
      <c r="H19931" s="1">
        <v>32.1</v>
      </c>
      <c r="I19931" s="1">
        <v>34.229999999999997</v>
      </c>
      <c r="J19931" s="1">
        <v>38.479999999999997</v>
      </c>
      <c r="K19931" s="1">
        <v>35.08</v>
      </c>
      <c r="L19931" s="1">
        <v>34.479999999999997</v>
      </c>
      <c r="M19931" s="1">
        <v>119.57999999999998</v>
      </c>
      <c r="N19931" s="1">
        <f>SUM(E19931:L19931)</f>
        <v>261.84999999999997</v>
      </c>
    </row>
    <row r="19932" spans="1:14" x14ac:dyDescent="0.25">
      <c r="A19932">
        <v>23226</v>
      </c>
      <c r="B19932">
        <v>2010</v>
      </c>
      <c r="C19932">
        <v>49</v>
      </c>
      <c r="D19932">
        <v>2</v>
      </c>
      <c r="E19932" s="1">
        <v>29.68</v>
      </c>
      <c r="F19932" s="1">
        <v>29.35</v>
      </c>
      <c r="G19932" s="1">
        <v>28.97</v>
      </c>
      <c r="H19932" s="1">
        <v>31.92</v>
      </c>
      <c r="I19932" s="1">
        <v>32.119999999999997</v>
      </c>
      <c r="J19932" s="1">
        <v>36.979999999999997</v>
      </c>
      <c r="K19932" s="1">
        <v>38.950000000000003</v>
      </c>
      <c r="L19932" s="1">
        <v>38.880000000000003</v>
      </c>
      <c r="M19932" s="1">
        <v>119.92</v>
      </c>
      <c r="N19932" s="1">
        <f>SUM(E19932:L19932)</f>
        <v>266.84999999999997</v>
      </c>
    </row>
    <row r="19933" spans="1:14" x14ac:dyDescent="0.25">
      <c r="A19933">
        <v>18967</v>
      </c>
      <c r="B19933">
        <v>2010</v>
      </c>
      <c r="C19933">
        <v>61</v>
      </c>
      <c r="D19933">
        <v>2</v>
      </c>
      <c r="E19933" s="1">
        <v>27.45</v>
      </c>
      <c r="F19933" s="1">
        <v>28.72</v>
      </c>
      <c r="G19933" s="1">
        <v>29.33</v>
      </c>
      <c r="H19933" s="1">
        <v>33.42</v>
      </c>
      <c r="I19933" s="1">
        <v>36.979999999999997</v>
      </c>
      <c r="J19933" s="1">
        <v>43.77</v>
      </c>
      <c r="K19933" s="1">
        <v>44.6</v>
      </c>
      <c r="L19933" s="1">
        <v>41.17</v>
      </c>
      <c r="M19933" s="1">
        <v>118.92</v>
      </c>
      <c r="N19933" s="1">
        <f>SUM(E19933:L19933)</f>
        <v>285.44</v>
      </c>
    </row>
    <row r="19934" spans="1:14" x14ac:dyDescent="0.25">
      <c r="A19934">
        <v>21601</v>
      </c>
      <c r="B19934">
        <v>2010</v>
      </c>
      <c r="C19934">
        <v>53</v>
      </c>
      <c r="D19934">
        <v>1</v>
      </c>
      <c r="E19934" s="1">
        <v>27.97</v>
      </c>
      <c r="F19934" s="1">
        <v>29.2</v>
      </c>
      <c r="G19934" s="1">
        <v>30.57</v>
      </c>
      <c r="H19934" s="1">
        <v>32.28</v>
      </c>
      <c r="I19934" s="1">
        <v>33.67</v>
      </c>
      <c r="J19934" s="1">
        <v>33.299999999999997</v>
      </c>
      <c r="K19934" s="1">
        <v>32.270000000000003</v>
      </c>
      <c r="L19934" s="1">
        <v>29.77</v>
      </c>
      <c r="M19934" s="1">
        <v>120.02000000000001</v>
      </c>
      <c r="N19934" s="1">
        <f>SUM(E19934:L19934)</f>
        <v>249.03000000000003</v>
      </c>
    </row>
    <row r="19935" spans="1:14" x14ac:dyDescent="0.25">
      <c r="A19935">
        <v>27056</v>
      </c>
      <c r="B19935">
        <v>2010</v>
      </c>
      <c r="C19935">
        <v>24</v>
      </c>
      <c r="D19935">
        <v>1</v>
      </c>
      <c r="E19935" s="1">
        <v>29.42</v>
      </c>
      <c r="F19935" s="1">
        <v>29.88</v>
      </c>
      <c r="G19935" s="1">
        <v>30.07</v>
      </c>
      <c r="H19935" s="1">
        <v>30.63</v>
      </c>
      <c r="I19935" s="1">
        <v>31.22</v>
      </c>
      <c r="J19935" s="1">
        <v>32.299999999999997</v>
      </c>
      <c r="K19935" s="1">
        <v>33.5</v>
      </c>
      <c r="L19935" s="1">
        <v>35.68</v>
      </c>
      <c r="M19935" s="1">
        <v>120</v>
      </c>
      <c r="N19935" s="1">
        <f>SUM(E19935:L19935)</f>
        <v>252.7</v>
      </c>
    </row>
    <row r="19936" spans="1:14" x14ac:dyDescent="0.25">
      <c r="A19936">
        <v>23633</v>
      </c>
      <c r="B19936">
        <v>2010</v>
      </c>
      <c r="C19936">
        <v>32</v>
      </c>
      <c r="D19936">
        <v>2</v>
      </c>
      <c r="E19936" s="1">
        <v>30.18</v>
      </c>
      <c r="F19936" s="1">
        <v>30.42</v>
      </c>
      <c r="G19936" s="1">
        <v>28.8</v>
      </c>
      <c r="H19936" s="1">
        <v>30.73</v>
      </c>
      <c r="I19936" s="1">
        <v>32.450000000000003</v>
      </c>
      <c r="J19936" s="1">
        <v>34.68</v>
      </c>
      <c r="K19936" s="1">
        <v>33.68</v>
      </c>
      <c r="L19936" s="1">
        <v>32.57</v>
      </c>
      <c r="M19936" s="1">
        <v>120.13000000000001</v>
      </c>
      <c r="N19936" s="1">
        <f>SUM(E19936:L19936)</f>
        <v>253.51000000000002</v>
      </c>
    </row>
    <row r="19937" spans="1:14" x14ac:dyDescent="0.25">
      <c r="A19937">
        <v>9220</v>
      </c>
      <c r="B19937">
        <v>2010</v>
      </c>
      <c r="C19937">
        <v>43</v>
      </c>
      <c r="D19937">
        <v>2</v>
      </c>
      <c r="E19937" s="1">
        <v>29.25</v>
      </c>
      <c r="F19937" s="1">
        <v>29.83</v>
      </c>
      <c r="G19937" s="1">
        <v>29.3</v>
      </c>
      <c r="H19937" s="1">
        <v>32.32</v>
      </c>
      <c r="I19937" s="1">
        <v>29.18</v>
      </c>
      <c r="J19937" s="1">
        <v>32.869999999999997</v>
      </c>
      <c r="K19937" s="1">
        <v>31</v>
      </c>
      <c r="L19937" s="1">
        <v>34.619999999999997</v>
      </c>
      <c r="M19937" s="1">
        <v>120.69999999999999</v>
      </c>
      <c r="N19937" s="1">
        <f>SUM(E19937:L19937)</f>
        <v>248.37</v>
      </c>
    </row>
    <row r="19938" spans="1:14" x14ac:dyDescent="0.25">
      <c r="A19938">
        <v>25457</v>
      </c>
      <c r="B19938">
        <v>2010</v>
      </c>
      <c r="C19938">
        <v>43</v>
      </c>
      <c r="D19938">
        <v>2</v>
      </c>
      <c r="E19938" s="1">
        <v>28.9</v>
      </c>
      <c r="F19938" s="1">
        <v>28.08</v>
      </c>
      <c r="G19938" s="1">
        <v>28.35</v>
      </c>
      <c r="H19938" s="1">
        <v>35.380000000000003</v>
      </c>
      <c r="I19938" s="1">
        <v>30.62</v>
      </c>
      <c r="J19938" s="1">
        <v>37.18</v>
      </c>
      <c r="K19938" s="1">
        <v>36.369999999999997</v>
      </c>
      <c r="L19938" s="1">
        <v>39.72</v>
      </c>
      <c r="M19938" s="1">
        <v>120.71000000000001</v>
      </c>
      <c r="N19938" s="1">
        <f>SUM(E19938:L19938)</f>
        <v>264.60000000000002</v>
      </c>
    </row>
    <row r="19939" spans="1:14" x14ac:dyDescent="0.25">
      <c r="A19939">
        <v>23314</v>
      </c>
      <c r="B19939">
        <v>2010</v>
      </c>
      <c r="C19939">
        <v>33</v>
      </c>
      <c r="D19939">
        <v>2</v>
      </c>
      <c r="E19939" s="1">
        <v>29.72</v>
      </c>
      <c r="F19939" s="1">
        <v>29.72</v>
      </c>
      <c r="G19939" s="1">
        <v>29.4</v>
      </c>
      <c r="H19939" s="1">
        <v>31.27</v>
      </c>
      <c r="I19939" s="1">
        <v>30.97</v>
      </c>
      <c r="J19939" s="1">
        <v>36.130000000000003</v>
      </c>
      <c r="K19939" s="1">
        <v>37.630000000000003</v>
      </c>
      <c r="L19939" s="1">
        <v>39.22</v>
      </c>
      <c r="M19939" s="1">
        <v>120.11</v>
      </c>
      <c r="N19939" s="1">
        <f>SUM(E19939:L19939)</f>
        <v>264.05999999999995</v>
      </c>
    </row>
    <row r="19940" spans="1:14" x14ac:dyDescent="0.25">
      <c r="A19940">
        <v>24062</v>
      </c>
      <c r="B19940">
        <v>2010</v>
      </c>
      <c r="C19940">
        <v>24</v>
      </c>
      <c r="D19940">
        <v>1</v>
      </c>
      <c r="E19940" s="1">
        <v>27.77</v>
      </c>
      <c r="F19940" s="1">
        <v>28.57</v>
      </c>
      <c r="G19940" s="1">
        <v>29.92</v>
      </c>
      <c r="H19940" s="1">
        <v>33.67</v>
      </c>
      <c r="I19940" s="1">
        <v>35.130000000000003</v>
      </c>
      <c r="J19940" s="1">
        <v>38.85</v>
      </c>
      <c r="K19940" s="1">
        <v>39.5</v>
      </c>
      <c r="L19940" s="1">
        <v>38.85</v>
      </c>
      <c r="M19940" s="1">
        <v>119.93</v>
      </c>
      <c r="N19940" s="1">
        <f>SUM(E19940:L19940)</f>
        <v>272.26</v>
      </c>
    </row>
    <row r="19941" spans="1:14" x14ac:dyDescent="0.25">
      <c r="A19941">
        <v>17783</v>
      </c>
      <c r="B19941">
        <v>2010</v>
      </c>
      <c r="C19941">
        <v>55</v>
      </c>
      <c r="D19941">
        <v>2</v>
      </c>
      <c r="E19941" s="1">
        <v>29.98</v>
      </c>
      <c r="F19941" s="1">
        <v>29.78</v>
      </c>
      <c r="G19941" s="1">
        <v>29.98</v>
      </c>
      <c r="H19941" s="1">
        <v>30.42</v>
      </c>
      <c r="I19941" s="1">
        <v>30.38</v>
      </c>
      <c r="J19941" s="1">
        <v>32.380000000000003</v>
      </c>
      <c r="K19941" s="1">
        <v>34.479999999999997</v>
      </c>
      <c r="L19941" s="1">
        <v>35.67</v>
      </c>
      <c r="M19941" s="1">
        <v>120.16000000000001</v>
      </c>
      <c r="N19941" s="1">
        <f>SUM(E19941:L19941)</f>
        <v>253.07</v>
      </c>
    </row>
    <row r="19942" spans="1:14" x14ac:dyDescent="0.25">
      <c r="A19942">
        <v>25975</v>
      </c>
      <c r="B19942">
        <v>2010</v>
      </c>
      <c r="C19942">
        <v>47</v>
      </c>
      <c r="D19942">
        <v>1</v>
      </c>
      <c r="E19942" s="1">
        <v>28.9</v>
      </c>
      <c r="F19942" s="1">
        <v>28.1</v>
      </c>
      <c r="G19942" s="1">
        <v>28.33</v>
      </c>
      <c r="H19942" s="1">
        <v>35.4</v>
      </c>
      <c r="I19942" s="1">
        <v>30.6</v>
      </c>
      <c r="J19942" s="1">
        <v>37.18</v>
      </c>
      <c r="K19942" s="1">
        <v>36.380000000000003</v>
      </c>
      <c r="L19942" s="1">
        <v>39.72</v>
      </c>
      <c r="M19942" s="1">
        <v>120.72999999999999</v>
      </c>
      <c r="N19942" s="1">
        <f>SUM(E19942:L19942)</f>
        <v>264.61</v>
      </c>
    </row>
    <row r="19943" spans="1:14" x14ac:dyDescent="0.25">
      <c r="A19943">
        <v>25458</v>
      </c>
      <c r="B19943">
        <v>2010</v>
      </c>
      <c r="C19943">
        <v>41</v>
      </c>
      <c r="D19943">
        <v>2</v>
      </c>
      <c r="E19943" s="1">
        <v>28.95</v>
      </c>
      <c r="F19943" s="1">
        <v>28.05</v>
      </c>
      <c r="G19943" s="1">
        <v>28.33</v>
      </c>
      <c r="H19943" s="1">
        <v>35.049999999999997</v>
      </c>
      <c r="I19943" s="1">
        <v>34.270000000000003</v>
      </c>
      <c r="J19943" s="1">
        <v>34.200000000000003</v>
      </c>
      <c r="K19943" s="1">
        <v>40.75</v>
      </c>
      <c r="L19943" s="1">
        <v>39.75</v>
      </c>
      <c r="M19943" s="1">
        <v>120.38</v>
      </c>
      <c r="N19943" s="1">
        <f>SUM(E19943:L19943)</f>
        <v>269.35000000000002</v>
      </c>
    </row>
    <row r="19944" spans="1:14" x14ac:dyDescent="0.25">
      <c r="A19944">
        <v>26675</v>
      </c>
      <c r="B19944">
        <v>2010</v>
      </c>
      <c r="C19944">
        <v>35</v>
      </c>
      <c r="D19944">
        <v>1</v>
      </c>
      <c r="E19944" s="1">
        <v>31.37</v>
      </c>
      <c r="F19944" s="1">
        <v>30.52</v>
      </c>
      <c r="G19944" s="1">
        <v>29</v>
      </c>
      <c r="H19944" s="1">
        <v>29.45</v>
      </c>
      <c r="I19944" s="1">
        <v>30.43</v>
      </c>
      <c r="J19944" s="1">
        <v>31.33</v>
      </c>
      <c r="K19944" s="1">
        <v>30.95</v>
      </c>
      <c r="L19944" s="1">
        <v>30.22</v>
      </c>
      <c r="M19944" s="1">
        <v>120.34</v>
      </c>
      <c r="N19944" s="1">
        <f>SUM(E19944:L19944)</f>
        <v>243.27</v>
      </c>
    </row>
    <row r="19945" spans="1:14" x14ac:dyDescent="0.25">
      <c r="A19945">
        <v>22543</v>
      </c>
      <c r="B19945">
        <v>2010</v>
      </c>
      <c r="C19945">
        <v>29</v>
      </c>
      <c r="D19945">
        <v>1</v>
      </c>
      <c r="E19945" s="1">
        <v>29.73</v>
      </c>
      <c r="F19945" s="1">
        <v>29.85</v>
      </c>
      <c r="G19945" s="1">
        <v>29.85</v>
      </c>
      <c r="H19945" s="1">
        <v>30.7</v>
      </c>
      <c r="I19945" s="1">
        <v>31.42</v>
      </c>
      <c r="J19945" s="1">
        <v>33.58</v>
      </c>
      <c r="K19945" s="1">
        <v>35.28</v>
      </c>
      <c r="L19945" s="1">
        <v>35.68</v>
      </c>
      <c r="M19945" s="1">
        <v>120.13000000000001</v>
      </c>
      <c r="N19945" s="1">
        <f>SUM(E19945:L19945)</f>
        <v>256.08999999999997</v>
      </c>
    </row>
    <row r="19946" spans="1:14" x14ac:dyDescent="0.25">
      <c r="A19946">
        <v>24605</v>
      </c>
      <c r="B19946">
        <v>2010</v>
      </c>
      <c r="C19946">
        <v>39</v>
      </c>
      <c r="D19946">
        <v>2</v>
      </c>
      <c r="E19946" s="1">
        <v>29.15</v>
      </c>
      <c r="F19946" s="1">
        <v>29.5</v>
      </c>
      <c r="G19946" s="1">
        <v>30.05</v>
      </c>
      <c r="H19946" s="1">
        <v>31.23</v>
      </c>
      <c r="I19946" s="1">
        <v>30.47</v>
      </c>
      <c r="J19946" s="1">
        <v>33.270000000000003</v>
      </c>
      <c r="K19946" s="1">
        <v>41.02</v>
      </c>
      <c r="L19946" s="1">
        <v>35.78</v>
      </c>
      <c r="M19946" s="1">
        <v>119.93</v>
      </c>
      <c r="N19946" s="1">
        <f>SUM(E19946:L19946)</f>
        <v>260.47000000000003</v>
      </c>
    </row>
    <row r="19947" spans="1:14" x14ac:dyDescent="0.25">
      <c r="A19947">
        <v>24623</v>
      </c>
      <c r="B19947">
        <v>2010</v>
      </c>
      <c r="C19947">
        <v>30</v>
      </c>
      <c r="D19947">
        <v>1</v>
      </c>
      <c r="E19947" s="1">
        <v>29.28</v>
      </c>
      <c r="F19947" s="1">
        <v>30.02</v>
      </c>
      <c r="G19947" s="1">
        <v>29.9</v>
      </c>
      <c r="H19947" s="1">
        <v>30.98</v>
      </c>
      <c r="I19947" s="1">
        <v>31.18</v>
      </c>
      <c r="J19947" s="1">
        <v>35</v>
      </c>
      <c r="K19947" s="1">
        <v>36.78</v>
      </c>
      <c r="L19947" s="1">
        <v>36.770000000000003</v>
      </c>
      <c r="M19947" s="1">
        <v>120.17999999999999</v>
      </c>
      <c r="N19947" s="1">
        <f>SUM(E19947:L19947)</f>
        <v>259.90999999999997</v>
      </c>
    </row>
    <row r="19948" spans="1:14" x14ac:dyDescent="0.25">
      <c r="A19948">
        <v>21170</v>
      </c>
      <c r="B19948">
        <v>2010</v>
      </c>
      <c r="C19948">
        <v>46</v>
      </c>
      <c r="D19948">
        <v>1</v>
      </c>
      <c r="E19948" s="1">
        <v>29.35</v>
      </c>
      <c r="F19948" s="1">
        <v>30.58</v>
      </c>
      <c r="G19948" s="1">
        <v>29.85</v>
      </c>
      <c r="H19948" s="1">
        <v>30.38</v>
      </c>
      <c r="I19948" s="1">
        <v>30.03</v>
      </c>
      <c r="J19948" s="1">
        <v>31.57</v>
      </c>
      <c r="K19948" s="1">
        <v>30.82</v>
      </c>
      <c r="L19948" s="1">
        <v>29.22</v>
      </c>
      <c r="M19948" s="1">
        <v>120.16</v>
      </c>
      <c r="N19948" s="1">
        <f>SUM(E19948:L19948)</f>
        <v>241.79999999999998</v>
      </c>
    </row>
    <row r="19949" spans="1:14" x14ac:dyDescent="0.25">
      <c r="A19949">
        <v>21938</v>
      </c>
      <c r="B19949">
        <v>2010</v>
      </c>
      <c r="C19949">
        <v>60</v>
      </c>
      <c r="D19949">
        <v>1</v>
      </c>
      <c r="E19949" s="1">
        <v>29.58</v>
      </c>
      <c r="F19949" s="1">
        <v>30.07</v>
      </c>
      <c r="G19949" s="1">
        <v>30.12</v>
      </c>
      <c r="H19949" s="1">
        <v>30.32</v>
      </c>
      <c r="I19949" s="1">
        <v>34.18</v>
      </c>
      <c r="J19949" s="1">
        <v>32.450000000000003</v>
      </c>
      <c r="K19949" s="1">
        <v>33.65</v>
      </c>
      <c r="L19949" s="1">
        <v>34.03</v>
      </c>
      <c r="M19949" s="1">
        <v>120.09</v>
      </c>
      <c r="N19949" s="1">
        <f>SUM(E19949:L19949)</f>
        <v>254.40000000000003</v>
      </c>
    </row>
    <row r="19950" spans="1:14" x14ac:dyDescent="0.25">
      <c r="A19950">
        <v>27457</v>
      </c>
      <c r="B19950">
        <v>2010</v>
      </c>
      <c r="C19950">
        <v>49</v>
      </c>
      <c r="D19950">
        <v>2</v>
      </c>
      <c r="E19950" s="1">
        <v>28.73</v>
      </c>
      <c r="F19950" s="1">
        <v>31.12</v>
      </c>
      <c r="G19950" s="1">
        <v>29.4</v>
      </c>
      <c r="H19950" s="1">
        <v>30.52</v>
      </c>
      <c r="I19950" s="1">
        <v>39.479999999999997</v>
      </c>
      <c r="J19950" s="1">
        <v>39.630000000000003</v>
      </c>
      <c r="K19950" s="1">
        <v>52.18</v>
      </c>
      <c r="L19950" s="1">
        <v>44.27</v>
      </c>
      <c r="M19950" s="1">
        <v>119.77</v>
      </c>
      <c r="N19950" s="1">
        <f>SUM(E19950:L19950)</f>
        <v>295.33</v>
      </c>
    </row>
    <row r="19951" spans="1:14" x14ac:dyDescent="0.25">
      <c r="A19951">
        <v>25939</v>
      </c>
      <c r="B19951">
        <v>2010</v>
      </c>
      <c r="C19951">
        <v>26</v>
      </c>
      <c r="D19951">
        <v>2</v>
      </c>
      <c r="E19951" s="1">
        <v>27.82</v>
      </c>
      <c r="F19951" s="1">
        <v>28.87</v>
      </c>
      <c r="G19951" s="1">
        <v>30.08</v>
      </c>
      <c r="H19951" s="1">
        <v>32.57</v>
      </c>
      <c r="I19951" s="1">
        <v>37.15</v>
      </c>
      <c r="J19951" s="1">
        <v>39.57</v>
      </c>
      <c r="K19951" s="1">
        <v>38.270000000000003</v>
      </c>
      <c r="L19951" s="1">
        <v>39.78</v>
      </c>
      <c r="M19951" s="1">
        <v>119.34</v>
      </c>
      <c r="N19951" s="1">
        <f>SUM(E19951:L19951)</f>
        <v>274.11</v>
      </c>
    </row>
    <row r="19952" spans="1:14" x14ac:dyDescent="0.25">
      <c r="A19952">
        <v>24418</v>
      </c>
      <c r="B19952">
        <v>2010</v>
      </c>
      <c r="C19952">
        <v>46</v>
      </c>
      <c r="D19952">
        <v>2</v>
      </c>
      <c r="E19952" s="1">
        <v>29.75</v>
      </c>
      <c r="F19952" s="1">
        <v>29.38</v>
      </c>
      <c r="G19952" s="1">
        <v>30.1</v>
      </c>
      <c r="H19952" s="1">
        <v>30.82</v>
      </c>
      <c r="I19952" s="1">
        <v>33.03</v>
      </c>
      <c r="J19952" s="1">
        <v>45.25</v>
      </c>
      <c r="K19952" s="1">
        <v>39.450000000000003</v>
      </c>
      <c r="L19952" s="1">
        <v>36.57</v>
      </c>
      <c r="M19952" s="1">
        <v>120.04999999999998</v>
      </c>
      <c r="N19952" s="1">
        <f>SUM(E19952:L19952)</f>
        <v>274.34999999999997</v>
      </c>
    </row>
    <row r="19953" spans="1:14" x14ac:dyDescent="0.25">
      <c r="A19953">
        <v>23190</v>
      </c>
      <c r="B19953">
        <v>2010</v>
      </c>
      <c r="C19953">
        <v>30</v>
      </c>
      <c r="D19953">
        <v>1</v>
      </c>
      <c r="E19953" s="1">
        <v>29.72</v>
      </c>
      <c r="F19953" s="1">
        <v>29.83</v>
      </c>
      <c r="G19953" s="1">
        <v>29.3</v>
      </c>
      <c r="H19953" s="1">
        <v>31.62</v>
      </c>
      <c r="I19953" s="1">
        <v>29.68</v>
      </c>
      <c r="J19953" s="1">
        <v>30.8</v>
      </c>
      <c r="K19953" s="1">
        <v>30</v>
      </c>
      <c r="L19953" s="1">
        <v>32.119999999999997</v>
      </c>
      <c r="M19953" s="1">
        <v>120.47</v>
      </c>
      <c r="N19953" s="1">
        <f>SUM(E19953:L19953)</f>
        <v>243.07000000000002</v>
      </c>
    </row>
    <row r="19954" spans="1:14" x14ac:dyDescent="0.25">
      <c r="A19954">
        <v>20227</v>
      </c>
      <c r="B19954">
        <v>2010</v>
      </c>
      <c r="C19954">
        <v>54</v>
      </c>
      <c r="D19954">
        <v>1</v>
      </c>
      <c r="E19954" s="1">
        <v>28.02</v>
      </c>
      <c r="F19954" s="1">
        <v>29.97</v>
      </c>
      <c r="G19954" s="1">
        <v>30.55</v>
      </c>
      <c r="H19954" s="1">
        <v>31.43</v>
      </c>
      <c r="I19954" s="1">
        <v>32.5</v>
      </c>
      <c r="J19954" s="1">
        <v>34</v>
      </c>
      <c r="K19954" s="1">
        <v>33.549999999999997</v>
      </c>
      <c r="L19954" s="1">
        <v>33.07</v>
      </c>
      <c r="M19954" s="1">
        <v>119.97</v>
      </c>
      <c r="N19954" s="1">
        <f>SUM(E19954:L19954)</f>
        <v>253.08999999999997</v>
      </c>
    </row>
    <row r="19955" spans="1:14" x14ac:dyDescent="0.25">
      <c r="A19955">
        <v>20923</v>
      </c>
      <c r="B19955">
        <v>2010</v>
      </c>
      <c r="C19955">
        <v>64</v>
      </c>
      <c r="D19955">
        <v>2</v>
      </c>
      <c r="E19955" s="1">
        <v>29.97</v>
      </c>
      <c r="F19955" s="1">
        <v>29.82</v>
      </c>
      <c r="G19955" s="1">
        <v>29.98</v>
      </c>
      <c r="H19955" s="1">
        <v>30.42</v>
      </c>
      <c r="I19955" s="1">
        <v>30.37</v>
      </c>
      <c r="J19955" s="1">
        <v>32.380000000000003</v>
      </c>
      <c r="K19955" s="1">
        <v>34.479999999999997</v>
      </c>
      <c r="L19955" s="1">
        <v>35.67</v>
      </c>
      <c r="M19955" s="1">
        <v>120.19</v>
      </c>
      <c r="N19955" s="1">
        <f>SUM(E19955:L19955)</f>
        <v>253.08999999999997</v>
      </c>
    </row>
    <row r="19956" spans="1:14" x14ac:dyDescent="0.25">
      <c r="A19956">
        <v>27506</v>
      </c>
      <c r="B19956">
        <v>2010</v>
      </c>
      <c r="C19956">
        <v>36</v>
      </c>
      <c r="D19956">
        <v>1</v>
      </c>
      <c r="E19956" s="1">
        <v>30.37</v>
      </c>
      <c r="F19956" s="1">
        <v>30.47</v>
      </c>
      <c r="G19956" s="1">
        <v>29.4</v>
      </c>
      <c r="H19956" s="1">
        <v>29.93</v>
      </c>
      <c r="I19956" s="1">
        <v>30.58</v>
      </c>
      <c r="J19956" s="1">
        <v>34.33</v>
      </c>
      <c r="K19956" s="1">
        <v>32.700000000000003</v>
      </c>
      <c r="L19956" s="1">
        <v>30.43</v>
      </c>
      <c r="M19956" s="1">
        <v>120.17000000000002</v>
      </c>
      <c r="N19956" s="1">
        <f>SUM(E19956:L19956)</f>
        <v>248.20999999999998</v>
      </c>
    </row>
    <row r="19957" spans="1:14" x14ac:dyDescent="0.25">
      <c r="A19957">
        <v>27507</v>
      </c>
      <c r="B19957">
        <v>2010</v>
      </c>
      <c r="C19957">
        <v>40</v>
      </c>
      <c r="D19957">
        <v>1</v>
      </c>
      <c r="E19957" s="1">
        <v>30.33</v>
      </c>
      <c r="F19957" s="1">
        <v>30.5</v>
      </c>
      <c r="G19957" s="1">
        <v>29.4</v>
      </c>
      <c r="H19957" s="1">
        <v>29.93</v>
      </c>
      <c r="I19957" s="1">
        <v>30.58</v>
      </c>
      <c r="J19957" s="1">
        <v>34.33</v>
      </c>
      <c r="K19957" s="1">
        <v>32.700000000000003</v>
      </c>
      <c r="L19957" s="1">
        <v>30.43</v>
      </c>
      <c r="M19957" s="1">
        <v>120.16</v>
      </c>
      <c r="N19957" s="1">
        <f>SUM(E19957:L19957)</f>
        <v>248.2</v>
      </c>
    </row>
    <row r="19958" spans="1:14" x14ac:dyDescent="0.25">
      <c r="A19958">
        <v>24407</v>
      </c>
      <c r="B19958">
        <v>2010</v>
      </c>
      <c r="C19958">
        <v>73</v>
      </c>
      <c r="D19958">
        <v>2</v>
      </c>
      <c r="E19958" s="1">
        <v>28.78</v>
      </c>
      <c r="F19958" s="1">
        <v>27.93</v>
      </c>
      <c r="G19958" s="1">
        <v>31.15</v>
      </c>
      <c r="H19958" s="1">
        <v>31.93</v>
      </c>
      <c r="I19958" s="1">
        <v>33.08</v>
      </c>
      <c r="J19958" s="1">
        <v>36.42</v>
      </c>
      <c r="K19958" s="1">
        <v>38.43</v>
      </c>
      <c r="L19958" s="1">
        <v>36.97</v>
      </c>
      <c r="M19958" s="1">
        <v>119.78999999999999</v>
      </c>
      <c r="N19958" s="1">
        <f>SUM(E19958:L19958)</f>
        <v>264.69000000000005</v>
      </c>
    </row>
    <row r="19959" spans="1:14" x14ac:dyDescent="0.25">
      <c r="A19959">
        <v>22289</v>
      </c>
      <c r="B19959">
        <v>2010</v>
      </c>
      <c r="C19959">
        <v>34</v>
      </c>
      <c r="D19959">
        <v>1</v>
      </c>
      <c r="E19959" s="1">
        <v>29.85</v>
      </c>
      <c r="F19959" s="1">
        <v>29.23</v>
      </c>
      <c r="G19959" s="1">
        <v>30.15</v>
      </c>
      <c r="H19959" s="1">
        <v>30.72</v>
      </c>
      <c r="I19959" s="1">
        <v>34.07</v>
      </c>
      <c r="J19959" s="1">
        <v>35.799999999999997</v>
      </c>
      <c r="K19959" s="1">
        <v>36.32</v>
      </c>
      <c r="L19959" s="1">
        <v>34.97</v>
      </c>
      <c r="M19959" s="1">
        <v>119.94999999999999</v>
      </c>
      <c r="N19959" s="1">
        <f>SUM(E19959:L19959)</f>
        <v>261.11</v>
      </c>
    </row>
    <row r="19960" spans="1:14" x14ac:dyDescent="0.25">
      <c r="A19960">
        <v>22682</v>
      </c>
      <c r="B19960">
        <v>2010</v>
      </c>
      <c r="C19960">
        <v>55</v>
      </c>
      <c r="D19960">
        <v>2</v>
      </c>
      <c r="E19960" s="1">
        <v>30.65</v>
      </c>
      <c r="F19960" s="1">
        <v>29.97</v>
      </c>
      <c r="G19960" s="1">
        <v>29.77</v>
      </c>
      <c r="H19960" s="1">
        <v>29.95</v>
      </c>
      <c r="I19960" s="1">
        <v>29.62</v>
      </c>
      <c r="J19960" s="1">
        <v>30.87</v>
      </c>
      <c r="K19960" s="1">
        <v>30.93</v>
      </c>
      <c r="L19960" s="1">
        <v>31.07</v>
      </c>
      <c r="M19960" s="1">
        <v>120.34</v>
      </c>
      <c r="N19960" s="1">
        <f>SUM(E19960:L19960)</f>
        <v>242.83</v>
      </c>
    </row>
    <row r="19961" spans="1:14" x14ac:dyDescent="0.25">
      <c r="A19961">
        <v>21502</v>
      </c>
      <c r="B19961">
        <v>2010</v>
      </c>
      <c r="C19961">
        <v>51</v>
      </c>
      <c r="D19961">
        <v>1</v>
      </c>
      <c r="E19961" s="1">
        <v>28.72</v>
      </c>
      <c r="F19961" s="1">
        <v>29.15</v>
      </c>
      <c r="G19961" s="1">
        <v>29.13</v>
      </c>
      <c r="H19961" s="1">
        <v>32.9</v>
      </c>
      <c r="I19961" s="1">
        <v>32.28</v>
      </c>
      <c r="J19961" s="1">
        <v>33.07</v>
      </c>
      <c r="K19961" s="1">
        <v>34.1</v>
      </c>
      <c r="L19961" s="1">
        <v>35.17</v>
      </c>
      <c r="M19961" s="1">
        <v>119.9</v>
      </c>
      <c r="N19961" s="1">
        <f>SUM(E19961:L19961)</f>
        <v>254.51999999999998</v>
      </c>
    </row>
    <row r="19962" spans="1:14" x14ac:dyDescent="0.25">
      <c r="A19962">
        <v>26036</v>
      </c>
      <c r="B19962">
        <v>2010</v>
      </c>
      <c r="C19962">
        <v>44</v>
      </c>
      <c r="D19962">
        <v>2</v>
      </c>
      <c r="E19962" s="1">
        <v>28.93</v>
      </c>
      <c r="F19962" s="1">
        <v>29.35</v>
      </c>
      <c r="G19962" s="1">
        <v>29.78</v>
      </c>
      <c r="H19962" s="1">
        <v>31.83</v>
      </c>
      <c r="I19962" s="1">
        <v>33.630000000000003</v>
      </c>
      <c r="J19962" s="1">
        <v>37.369999999999997</v>
      </c>
      <c r="K19962" s="1">
        <v>39.130000000000003</v>
      </c>
      <c r="L19962" s="1">
        <v>34.200000000000003</v>
      </c>
      <c r="M19962" s="1">
        <v>119.89</v>
      </c>
      <c r="N19962" s="1">
        <f>SUM(E19962:L19962)</f>
        <v>264.22000000000003</v>
      </c>
    </row>
    <row r="19963" spans="1:14" x14ac:dyDescent="0.25">
      <c r="A19963">
        <v>22760</v>
      </c>
      <c r="B19963">
        <v>2010</v>
      </c>
      <c r="C19963">
        <v>46</v>
      </c>
      <c r="D19963">
        <v>2</v>
      </c>
      <c r="E19963" s="1">
        <v>31.33</v>
      </c>
      <c r="F19963" s="1">
        <v>30.27</v>
      </c>
      <c r="G19963" s="1">
        <v>29.42</v>
      </c>
      <c r="H19963" s="1">
        <v>29.13</v>
      </c>
      <c r="I19963" s="1">
        <v>30.08</v>
      </c>
      <c r="J19963" s="1">
        <v>34.450000000000003</v>
      </c>
      <c r="K19963" s="1">
        <v>36.1</v>
      </c>
      <c r="L19963" s="1">
        <v>37.68</v>
      </c>
      <c r="M19963" s="1">
        <v>120.14999999999999</v>
      </c>
      <c r="N19963" s="1">
        <f>SUM(E19963:L19963)</f>
        <v>258.45999999999998</v>
      </c>
    </row>
    <row r="19964" spans="1:14" x14ac:dyDescent="0.25">
      <c r="A19964">
        <v>16259</v>
      </c>
      <c r="B19964">
        <v>2010</v>
      </c>
      <c r="C19964">
        <v>35</v>
      </c>
      <c r="D19964">
        <v>1</v>
      </c>
      <c r="E19964" s="1">
        <v>28.32</v>
      </c>
      <c r="F19964" s="1">
        <v>29.83</v>
      </c>
      <c r="G19964" s="1">
        <v>29.98</v>
      </c>
      <c r="H19964" s="1">
        <v>32.18</v>
      </c>
      <c r="I19964" s="1">
        <v>30.47</v>
      </c>
      <c r="J19964" s="1">
        <v>32.67</v>
      </c>
      <c r="K19964" s="1">
        <v>36</v>
      </c>
      <c r="L19964" s="1">
        <v>38.229999999999997</v>
      </c>
      <c r="M19964" s="1">
        <v>120.31</v>
      </c>
      <c r="N19964" s="1">
        <f>SUM(E19964:L19964)</f>
        <v>257.68</v>
      </c>
    </row>
    <row r="19965" spans="1:14" x14ac:dyDescent="0.25">
      <c r="A19965">
        <v>4640</v>
      </c>
      <c r="B19965">
        <v>2010</v>
      </c>
      <c r="C19965">
        <v>29</v>
      </c>
      <c r="D19965">
        <v>2</v>
      </c>
      <c r="E19965" s="1">
        <v>28.3</v>
      </c>
      <c r="F19965" s="1">
        <v>29.85</v>
      </c>
      <c r="G19965" s="1">
        <v>29.97</v>
      </c>
      <c r="H19965" s="1">
        <v>32.18</v>
      </c>
      <c r="I19965" s="1">
        <v>30.48</v>
      </c>
      <c r="J19965" s="1">
        <v>32.67</v>
      </c>
      <c r="K19965" s="1">
        <v>36</v>
      </c>
      <c r="L19965" s="1">
        <v>38.22</v>
      </c>
      <c r="M19965" s="1">
        <v>120.30000000000001</v>
      </c>
      <c r="N19965" s="1">
        <f>SUM(E19965:L19965)</f>
        <v>257.66999999999996</v>
      </c>
    </row>
    <row r="19966" spans="1:14" x14ac:dyDescent="0.25">
      <c r="A19966">
        <v>23205</v>
      </c>
      <c r="B19966">
        <v>2010</v>
      </c>
      <c r="C19966">
        <v>29</v>
      </c>
      <c r="D19966">
        <v>1</v>
      </c>
      <c r="E19966" s="1">
        <v>29.02</v>
      </c>
      <c r="F19966" s="1">
        <v>29.97</v>
      </c>
      <c r="G19966" s="1">
        <v>30.57</v>
      </c>
      <c r="H19966" s="1">
        <v>30.63</v>
      </c>
      <c r="I19966" s="1">
        <v>32.619999999999997</v>
      </c>
      <c r="J19966" s="1">
        <v>36.72</v>
      </c>
      <c r="K19966" s="1">
        <v>37.42</v>
      </c>
      <c r="L19966" s="1">
        <v>38.22</v>
      </c>
      <c r="M19966" s="1">
        <v>120.19</v>
      </c>
      <c r="N19966" s="1">
        <f>SUM(E19966:L19966)</f>
        <v>265.16999999999996</v>
      </c>
    </row>
    <row r="19967" spans="1:14" x14ac:dyDescent="0.25">
      <c r="A19967">
        <v>24882</v>
      </c>
      <c r="B19967">
        <v>2010</v>
      </c>
      <c r="C19967">
        <v>46</v>
      </c>
      <c r="D19967">
        <v>2</v>
      </c>
      <c r="E19967" s="1">
        <v>30.77</v>
      </c>
      <c r="F19967" s="1">
        <v>30.28</v>
      </c>
      <c r="G19967" s="1">
        <v>29.62</v>
      </c>
      <c r="H19967" s="1">
        <v>29.77</v>
      </c>
      <c r="I19967" s="1">
        <v>29.63</v>
      </c>
      <c r="J19967" s="1">
        <v>31.65</v>
      </c>
      <c r="K19967" s="1">
        <v>32.72</v>
      </c>
      <c r="L19967" s="1">
        <v>35.22</v>
      </c>
      <c r="M19967" s="1">
        <v>120.44</v>
      </c>
      <c r="N19967" s="1">
        <f>SUM(E19967:L19967)</f>
        <v>249.66</v>
      </c>
    </row>
    <row r="19968" spans="1:14" x14ac:dyDescent="0.25">
      <c r="A19968">
        <v>24546</v>
      </c>
      <c r="B19968">
        <v>2010</v>
      </c>
      <c r="C19968">
        <v>45</v>
      </c>
      <c r="D19968">
        <v>2</v>
      </c>
      <c r="E19968" s="1">
        <v>29.47</v>
      </c>
      <c r="F19968" s="1">
        <v>30.83</v>
      </c>
      <c r="G19968" s="1">
        <v>29.98</v>
      </c>
      <c r="H19968" s="1">
        <v>30.22</v>
      </c>
      <c r="I19968" s="1">
        <v>31.22</v>
      </c>
      <c r="J19968" s="1">
        <v>31.5</v>
      </c>
      <c r="K19968" s="1">
        <v>32.33</v>
      </c>
      <c r="L19968" s="1">
        <v>30.48</v>
      </c>
      <c r="M19968" s="1">
        <v>120.5</v>
      </c>
      <c r="N19968" s="1">
        <f>SUM(E19968:L19968)</f>
        <v>246.03</v>
      </c>
    </row>
    <row r="19969" spans="1:14" x14ac:dyDescent="0.25">
      <c r="A19969">
        <v>21034</v>
      </c>
      <c r="B19969">
        <v>2010</v>
      </c>
      <c r="C19969">
        <v>52</v>
      </c>
      <c r="D19969">
        <v>1</v>
      </c>
      <c r="E19969" s="1">
        <v>28.62</v>
      </c>
      <c r="F19969" s="1">
        <v>29.22</v>
      </c>
      <c r="G19969" s="1">
        <v>31.47</v>
      </c>
      <c r="H19969" s="1">
        <v>30.72</v>
      </c>
      <c r="I19969" s="1">
        <v>33.42</v>
      </c>
      <c r="J19969" s="1">
        <v>35.07</v>
      </c>
      <c r="K19969" s="1">
        <v>39.630000000000003</v>
      </c>
      <c r="L19969" s="1">
        <v>38.82</v>
      </c>
      <c r="M19969" s="1">
        <v>120.03</v>
      </c>
      <c r="N19969" s="1">
        <f>SUM(E19969:L19969)</f>
        <v>266.96999999999997</v>
      </c>
    </row>
    <row r="19970" spans="1:14" x14ac:dyDescent="0.25">
      <c r="A19970">
        <v>26658</v>
      </c>
      <c r="B19970">
        <v>2010</v>
      </c>
      <c r="C19970">
        <v>23</v>
      </c>
      <c r="D19970">
        <v>2</v>
      </c>
      <c r="E19970" s="1">
        <v>29.88</v>
      </c>
      <c r="F19970" s="1">
        <v>29.97</v>
      </c>
      <c r="G19970" s="1">
        <v>29.78</v>
      </c>
      <c r="H19970" s="1">
        <v>30.43</v>
      </c>
      <c r="I19970" s="1">
        <v>34.369999999999997</v>
      </c>
      <c r="J19970" s="1">
        <v>37.72</v>
      </c>
      <c r="K19970" s="1">
        <v>40.049999999999997</v>
      </c>
      <c r="L19970" s="1">
        <v>41.05</v>
      </c>
      <c r="M19970" s="1">
        <v>120.06</v>
      </c>
      <c r="N19970" s="1">
        <f>SUM(E19970:L19970)</f>
        <v>273.25</v>
      </c>
    </row>
    <row r="19971" spans="1:14" x14ac:dyDescent="0.25">
      <c r="A19971">
        <v>23146</v>
      </c>
      <c r="B19971">
        <v>2010</v>
      </c>
      <c r="C19971">
        <v>30</v>
      </c>
      <c r="D19971">
        <v>1</v>
      </c>
      <c r="E19971" s="1">
        <v>30.2</v>
      </c>
      <c r="F19971" s="1">
        <v>30.45</v>
      </c>
      <c r="G19971" s="1">
        <v>30.07</v>
      </c>
      <c r="H19971" s="1">
        <v>29.77</v>
      </c>
      <c r="I19971" s="1">
        <v>29.78</v>
      </c>
      <c r="J19971" s="1">
        <v>30.77</v>
      </c>
      <c r="K19971" s="1">
        <v>31.03</v>
      </c>
      <c r="L19971" s="1">
        <v>31.55</v>
      </c>
      <c r="M19971" s="1">
        <v>120.49</v>
      </c>
      <c r="N19971" s="1">
        <f>SUM(E19971:L19971)</f>
        <v>243.62</v>
      </c>
    </row>
    <row r="19972" spans="1:14" x14ac:dyDescent="0.25">
      <c r="A19972">
        <v>21328</v>
      </c>
      <c r="B19972">
        <v>2010</v>
      </c>
      <c r="C19972">
        <v>55</v>
      </c>
      <c r="D19972">
        <v>1</v>
      </c>
      <c r="E19972" s="1">
        <v>29.1</v>
      </c>
      <c r="F19972" s="1">
        <v>29.65</v>
      </c>
      <c r="G19972" s="1">
        <v>30.63</v>
      </c>
      <c r="H19972" s="1">
        <v>30.85</v>
      </c>
      <c r="I19972" s="1">
        <v>31.47</v>
      </c>
      <c r="J19972" s="1">
        <v>31.93</v>
      </c>
      <c r="K19972" s="1">
        <v>32.35</v>
      </c>
      <c r="L19972" s="1">
        <v>34.15</v>
      </c>
      <c r="M19972" s="1">
        <v>120.22999999999999</v>
      </c>
      <c r="N19972" s="1">
        <f>SUM(E19972:L19972)</f>
        <v>250.13</v>
      </c>
    </row>
    <row r="19973" spans="1:14" x14ac:dyDescent="0.25">
      <c r="A19973">
        <v>20586</v>
      </c>
      <c r="B19973">
        <v>2010</v>
      </c>
      <c r="C19973">
        <v>46</v>
      </c>
      <c r="D19973">
        <v>1</v>
      </c>
      <c r="E19973" s="1">
        <v>29.47</v>
      </c>
      <c r="F19973" s="1">
        <v>32.57</v>
      </c>
      <c r="G19973" s="1">
        <v>28.88</v>
      </c>
      <c r="H19973" s="1">
        <v>29.62</v>
      </c>
      <c r="I19973" s="1">
        <v>30.2</v>
      </c>
      <c r="J19973" s="1">
        <v>30.6</v>
      </c>
      <c r="K19973" s="1">
        <v>29.38</v>
      </c>
      <c r="L19973" s="1">
        <v>30.32</v>
      </c>
      <c r="M19973" s="1">
        <v>120.54</v>
      </c>
      <c r="N19973" s="1">
        <f>SUM(E19973:L19973)</f>
        <v>241.04</v>
      </c>
    </row>
    <row r="19974" spans="1:14" x14ac:dyDescent="0.25">
      <c r="A19974">
        <v>21661</v>
      </c>
      <c r="B19974">
        <v>2010</v>
      </c>
      <c r="C19974">
        <v>55</v>
      </c>
      <c r="D19974">
        <v>1</v>
      </c>
      <c r="E19974" s="1">
        <v>29.32</v>
      </c>
      <c r="F19974" s="1">
        <v>29.38</v>
      </c>
      <c r="G19974" s="1">
        <v>29.5</v>
      </c>
      <c r="H19974" s="1">
        <v>32.35</v>
      </c>
      <c r="I19974" s="1">
        <v>29.47</v>
      </c>
      <c r="J19974" s="1">
        <v>32.200000000000003</v>
      </c>
      <c r="K19974" s="1">
        <v>31.18</v>
      </c>
      <c r="L19974" s="1">
        <v>32.43</v>
      </c>
      <c r="M19974" s="1">
        <v>120.55000000000001</v>
      </c>
      <c r="N19974" s="1">
        <f>SUM(E19974:L19974)</f>
        <v>245.83000000000004</v>
      </c>
    </row>
    <row r="19975" spans="1:14" x14ac:dyDescent="0.25">
      <c r="A19975">
        <v>19199</v>
      </c>
      <c r="B19975">
        <v>2010</v>
      </c>
      <c r="C19975">
        <v>44</v>
      </c>
      <c r="D19975">
        <v>1</v>
      </c>
      <c r="E19975" s="1">
        <v>29.47</v>
      </c>
      <c r="F19975" s="1">
        <v>32.58</v>
      </c>
      <c r="G19975" s="1">
        <v>28.88</v>
      </c>
      <c r="H19975" s="1">
        <v>29.58</v>
      </c>
      <c r="I19975" s="1">
        <v>30.22</v>
      </c>
      <c r="J19975" s="1">
        <v>30.62</v>
      </c>
      <c r="K19975" s="1">
        <v>32.049999999999997</v>
      </c>
      <c r="L19975" s="1">
        <v>30.9</v>
      </c>
      <c r="M19975" s="1">
        <v>120.50999999999999</v>
      </c>
      <c r="N19975" s="1">
        <f>SUM(E19975:L19975)</f>
        <v>244.29999999999998</v>
      </c>
    </row>
    <row r="19976" spans="1:14" x14ac:dyDescent="0.25">
      <c r="A19976">
        <v>19177</v>
      </c>
      <c r="B19976">
        <v>2010</v>
      </c>
      <c r="C19976">
        <v>43</v>
      </c>
      <c r="D19976">
        <v>1</v>
      </c>
      <c r="E19976" s="1">
        <v>29.48</v>
      </c>
      <c r="F19976" s="1">
        <v>32.58</v>
      </c>
      <c r="G19976" s="1">
        <v>28.87</v>
      </c>
      <c r="H19976" s="1">
        <v>29.6</v>
      </c>
      <c r="I19976" s="1">
        <v>30.22</v>
      </c>
      <c r="J19976" s="1">
        <v>30.6</v>
      </c>
      <c r="K19976" s="1">
        <v>29.37</v>
      </c>
      <c r="L19976" s="1">
        <v>30.32</v>
      </c>
      <c r="M19976" s="1">
        <v>120.53</v>
      </c>
      <c r="N19976" s="1">
        <f>SUM(E19976:L19976)</f>
        <v>241.04</v>
      </c>
    </row>
    <row r="19977" spans="1:14" x14ac:dyDescent="0.25">
      <c r="A19977">
        <v>13564</v>
      </c>
      <c r="B19977">
        <v>2010</v>
      </c>
      <c r="C19977">
        <v>50</v>
      </c>
      <c r="D19977">
        <v>2</v>
      </c>
      <c r="E19977" s="1">
        <v>29.48</v>
      </c>
      <c r="F19977" s="1">
        <v>32.58</v>
      </c>
      <c r="G19977" s="1">
        <v>28.87</v>
      </c>
      <c r="H19977" s="1">
        <v>29.6</v>
      </c>
      <c r="I19977" s="1">
        <v>30.25</v>
      </c>
      <c r="J19977" s="1">
        <v>30.57</v>
      </c>
      <c r="K19977" s="1">
        <v>29.4</v>
      </c>
      <c r="L19977" s="1">
        <v>30.3</v>
      </c>
      <c r="M19977" s="1">
        <v>120.53</v>
      </c>
      <c r="N19977" s="1">
        <f>SUM(E19977:L19977)</f>
        <v>241.05</v>
      </c>
    </row>
    <row r="19978" spans="1:14" x14ac:dyDescent="0.25">
      <c r="A19978">
        <v>22030</v>
      </c>
      <c r="B19978">
        <v>2010</v>
      </c>
      <c r="C19978">
        <v>70</v>
      </c>
      <c r="D19978">
        <v>2</v>
      </c>
      <c r="E19978" s="1">
        <v>28.47</v>
      </c>
      <c r="F19978" s="1">
        <v>29.85</v>
      </c>
      <c r="G19978" s="1">
        <v>30.07</v>
      </c>
      <c r="H19978" s="1">
        <v>31.65</v>
      </c>
      <c r="I19978" s="1">
        <v>32.380000000000003</v>
      </c>
      <c r="J19978" s="1">
        <v>33.020000000000003</v>
      </c>
      <c r="K19978" s="1">
        <v>40.119999999999997</v>
      </c>
      <c r="L19978" s="1">
        <v>41.12</v>
      </c>
      <c r="M19978" s="1">
        <v>120.03999999999999</v>
      </c>
      <c r="N19978" s="1">
        <f>SUM(E19978:L19978)</f>
        <v>266.68</v>
      </c>
    </row>
    <row r="19979" spans="1:14" x14ac:dyDescent="0.25">
      <c r="A19979">
        <v>14960</v>
      </c>
      <c r="B19979">
        <v>2010</v>
      </c>
      <c r="C19979">
        <v>51</v>
      </c>
      <c r="D19979">
        <v>2</v>
      </c>
      <c r="E19979" s="1">
        <v>29.12</v>
      </c>
      <c r="F19979" s="1">
        <v>32.950000000000003</v>
      </c>
      <c r="G19979" s="1">
        <v>28.87</v>
      </c>
      <c r="H19979" s="1">
        <v>30.17</v>
      </c>
      <c r="I19979" s="1">
        <v>29.68</v>
      </c>
      <c r="J19979" s="1">
        <v>30.57</v>
      </c>
      <c r="K19979" s="1">
        <v>29.42</v>
      </c>
      <c r="L19979" s="1">
        <v>30.28</v>
      </c>
      <c r="M19979" s="1">
        <v>121.11000000000001</v>
      </c>
      <c r="N19979" s="1">
        <f>SUM(E19979:L19979)</f>
        <v>241.06000000000003</v>
      </c>
    </row>
    <row r="19980" spans="1:14" x14ac:dyDescent="0.25">
      <c r="A19980">
        <v>21248</v>
      </c>
      <c r="B19980">
        <v>2010</v>
      </c>
      <c r="C19980">
        <v>46</v>
      </c>
      <c r="D19980">
        <v>1</v>
      </c>
      <c r="E19980" s="1">
        <v>30.18</v>
      </c>
      <c r="F19980" s="1">
        <v>30.15</v>
      </c>
      <c r="G19980" s="1">
        <v>30.15</v>
      </c>
      <c r="H19980" s="1">
        <v>30.1</v>
      </c>
      <c r="I19980" s="1">
        <v>30.4</v>
      </c>
      <c r="J19980" s="1">
        <v>32.03</v>
      </c>
      <c r="K19980" s="1">
        <v>31.32</v>
      </c>
      <c r="L19980" s="1">
        <v>31</v>
      </c>
      <c r="M19980" s="1">
        <v>120.57999999999998</v>
      </c>
      <c r="N19980" s="1">
        <f>SUM(E19980:L19980)</f>
        <v>245.32999999999998</v>
      </c>
    </row>
    <row r="19981" spans="1:14" x14ac:dyDescent="0.25">
      <c r="A19981">
        <v>27304</v>
      </c>
      <c r="B19981">
        <v>2010</v>
      </c>
      <c r="C19981">
        <v>35</v>
      </c>
      <c r="D19981">
        <v>1</v>
      </c>
      <c r="E19981" s="1">
        <v>29.42</v>
      </c>
      <c r="F19981" s="1">
        <v>29.48</v>
      </c>
      <c r="G19981" s="1">
        <v>29.58</v>
      </c>
      <c r="H19981" s="1">
        <v>31.58</v>
      </c>
      <c r="I19981" s="1">
        <v>35.869999999999997</v>
      </c>
      <c r="J19981" s="1">
        <v>38.85</v>
      </c>
      <c r="K19981" s="1">
        <v>37.93</v>
      </c>
      <c r="L19981" s="1">
        <v>40.72</v>
      </c>
      <c r="M19981" s="1">
        <v>120.06</v>
      </c>
      <c r="N19981" s="1">
        <f>SUM(E19981:L19981)</f>
        <v>273.43</v>
      </c>
    </row>
    <row r="19982" spans="1:14" x14ac:dyDescent="0.25">
      <c r="A19982">
        <v>25488</v>
      </c>
      <c r="B19982">
        <v>2010</v>
      </c>
      <c r="C19982">
        <v>54</v>
      </c>
      <c r="D19982">
        <v>1</v>
      </c>
      <c r="E19982" s="1">
        <v>30.25</v>
      </c>
      <c r="F19982" s="1">
        <v>30</v>
      </c>
      <c r="G19982" s="1">
        <v>29.7</v>
      </c>
      <c r="H19982" s="1">
        <v>30.38</v>
      </c>
      <c r="I19982" s="1">
        <v>30.65</v>
      </c>
      <c r="J19982" s="1">
        <v>31.57</v>
      </c>
      <c r="K19982" s="1">
        <v>30.63</v>
      </c>
      <c r="L19982" s="1">
        <v>30.58</v>
      </c>
      <c r="M19982" s="1">
        <v>120.33</v>
      </c>
      <c r="N19982" s="1">
        <f>SUM(E19982:L19982)</f>
        <v>243.76</v>
      </c>
    </row>
    <row r="19983" spans="1:14" x14ac:dyDescent="0.25">
      <c r="A19983">
        <v>25868</v>
      </c>
      <c r="B19983">
        <v>2010</v>
      </c>
      <c r="C19983">
        <v>18</v>
      </c>
      <c r="D19983">
        <v>1</v>
      </c>
      <c r="E19983" s="1">
        <v>29.87</v>
      </c>
      <c r="F19983" s="1">
        <v>28.67</v>
      </c>
      <c r="G19983" s="1">
        <v>29.75</v>
      </c>
      <c r="H19983" s="1">
        <v>32.08</v>
      </c>
      <c r="I19983" s="1">
        <v>33.6</v>
      </c>
      <c r="J19983" s="1">
        <v>38.78</v>
      </c>
      <c r="K19983" s="1">
        <v>41.13</v>
      </c>
      <c r="L19983" s="1">
        <v>41.77</v>
      </c>
      <c r="M19983" s="1">
        <v>120.37</v>
      </c>
      <c r="N19983" s="1">
        <f>SUM(E19983:L19983)</f>
        <v>275.64999999999998</v>
      </c>
    </row>
    <row r="19984" spans="1:14" x14ac:dyDescent="0.25">
      <c r="A19984">
        <v>26468</v>
      </c>
      <c r="B19984">
        <v>2010</v>
      </c>
      <c r="C19984">
        <v>42</v>
      </c>
      <c r="D19984">
        <v>2</v>
      </c>
      <c r="E19984" s="1">
        <v>29.42</v>
      </c>
      <c r="F19984" s="1">
        <v>29.48</v>
      </c>
      <c r="G19984" s="1">
        <v>29.6</v>
      </c>
      <c r="H19984" s="1">
        <v>31.5</v>
      </c>
      <c r="I19984" s="1">
        <v>31.82</v>
      </c>
      <c r="J19984" s="1">
        <v>32.369999999999997</v>
      </c>
      <c r="K19984" s="1">
        <v>34.619999999999997</v>
      </c>
      <c r="L19984" s="1">
        <v>36.630000000000003</v>
      </c>
      <c r="M19984" s="1">
        <v>120</v>
      </c>
      <c r="N19984" s="1">
        <f>SUM(E19984:L19984)</f>
        <v>255.44</v>
      </c>
    </row>
    <row r="19985" spans="1:14" x14ac:dyDescent="0.25">
      <c r="A19985">
        <v>22866</v>
      </c>
      <c r="B19985">
        <v>2010</v>
      </c>
      <c r="C19985">
        <v>51</v>
      </c>
      <c r="D19985">
        <v>1</v>
      </c>
      <c r="E19985" s="1">
        <v>28.78</v>
      </c>
      <c r="F19985" s="1">
        <v>29.92</v>
      </c>
      <c r="G19985" s="1">
        <v>29.43</v>
      </c>
      <c r="H19985" s="1">
        <v>32.15</v>
      </c>
      <c r="I19985" s="1">
        <v>31.5</v>
      </c>
      <c r="J19985" s="1">
        <v>33.08</v>
      </c>
      <c r="K19985" s="1">
        <v>32.85</v>
      </c>
      <c r="L19985" s="1">
        <v>34.08</v>
      </c>
      <c r="M19985" s="1">
        <v>120.28</v>
      </c>
      <c r="N19985" s="1">
        <f>SUM(E19985:L19985)</f>
        <v>251.79000000000002</v>
      </c>
    </row>
    <row r="19986" spans="1:14" x14ac:dyDescent="0.25">
      <c r="A19986">
        <v>14122</v>
      </c>
      <c r="B19986">
        <v>2010</v>
      </c>
      <c r="C19986">
        <v>53</v>
      </c>
      <c r="D19986">
        <v>2</v>
      </c>
      <c r="E19986" s="1">
        <v>28.07</v>
      </c>
      <c r="F19986" s="1">
        <v>29.88</v>
      </c>
      <c r="G19986" s="1">
        <v>30.37</v>
      </c>
      <c r="H19986" s="1">
        <v>31.6</v>
      </c>
      <c r="I19986" s="1">
        <v>33.07</v>
      </c>
      <c r="J19986" s="1">
        <v>36.200000000000003</v>
      </c>
      <c r="K19986" s="1">
        <v>42.2</v>
      </c>
      <c r="L19986" s="1">
        <v>44.72</v>
      </c>
      <c r="M19986" s="1">
        <v>119.92000000000002</v>
      </c>
      <c r="N19986" s="1">
        <f>SUM(E19986:L19986)</f>
        <v>276.11</v>
      </c>
    </row>
    <row r="19987" spans="1:14" x14ac:dyDescent="0.25">
      <c r="A19987">
        <v>20277</v>
      </c>
      <c r="B19987">
        <v>2010</v>
      </c>
      <c r="C19987">
        <v>45</v>
      </c>
      <c r="D19987">
        <v>1</v>
      </c>
      <c r="E19987" s="1">
        <v>28.6</v>
      </c>
      <c r="F19987" s="1">
        <v>28.38</v>
      </c>
      <c r="G19987" s="1">
        <v>28.38</v>
      </c>
      <c r="H19987" s="1">
        <v>35.200000000000003</v>
      </c>
      <c r="I19987" s="1">
        <v>30.4</v>
      </c>
      <c r="J19987" s="1">
        <v>31.97</v>
      </c>
      <c r="K19987" s="1">
        <v>33.83</v>
      </c>
      <c r="L19987" s="1">
        <v>31.03</v>
      </c>
      <c r="M19987" s="1">
        <v>120.56</v>
      </c>
      <c r="N19987" s="1">
        <f>SUM(E19987:L19987)</f>
        <v>247.79</v>
      </c>
    </row>
    <row r="19988" spans="1:14" x14ac:dyDescent="0.25">
      <c r="A19988">
        <v>27474</v>
      </c>
      <c r="B19988">
        <v>2010</v>
      </c>
      <c r="C19988">
        <v>56</v>
      </c>
      <c r="D19988">
        <v>2</v>
      </c>
      <c r="E19988" s="1">
        <v>28.6</v>
      </c>
      <c r="F19988" s="1">
        <v>30.3</v>
      </c>
      <c r="G19988" s="1">
        <v>30.37</v>
      </c>
      <c r="H19988" s="1">
        <v>31.07</v>
      </c>
      <c r="I19988" s="1">
        <v>31.78</v>
      </c>
      <c r="J19988" s="1">
        <v>33.130000000000003</v>
      </c>
      <c r="K19988" s="1">
        <v>33.75</v>
      </c>
      <c r="L19988" s="1">
        <v>32.93</v>
      </c>
      <c r="M19988" s="1">
        <v>120.34</v>
      </c>
      <c r="N19988" s="1">
        <f>SUM(E19988:L19988)</f>
        <v>251.93</v>
      </c>
    </row>
    <row r="19989" spans="1:14" x14ac:dyDescent="0.25">
      <c r="A19989">
        <v>25636</v>
      </c>
      <c r="B19989">
        <v>2010</v>
      </c>
      <c r="C19989">
        <v>56</v>
      </c>
      <c r="D19989">
        <v>2</v>
      </c>
      <c r="E19989" s="1">
        <v>30.25</v>
      </c>
      <c r="F19989" s="1">
        <v>30</v>
      </c>
      <c r="G19989" s="1">
        <v>29.7</v>
      </c>
      <c r="H19989" s="1">
        <v>30.4</v>
      </c>
      <c r="I19989" s="1">
        <v>30.63</v>
      </c>
      <c r="J19989" s="1">
        <v>32.770000000000003</v>
      </c>
      <c r="K19989" s="1">
        <v>40.57</v>
      </c>
      <c r="L19989" s="1">
        <v>41.78</v>
      </c>
      <c r="M19989" s="1">
        <v>120.35</v>
      </c>
      <c r="N19989" s="1">
        <f>SUM(E19989:L19989)</f>
        <v>266.10000000000002</v>
      </c>
    </row>
    <row r="19990" spans="1:14" x14ac:dyDescent="0.25">
      <c r="A19990">
        <v>26250</v>
      </c>
      <c r="B19990">
        <v>2010</v>
      </c>
      <c r="C19990">
        <v>50</v>
      </c>
      <c r="D19990">
        <v>2</v>
      </c>
      <c r="E19990" s="1">
        <v>29.95</v>
      </c>
      <c r="F19990" s="1">
        <v>29.8</v>
      </c>
      <c r="G19990" s="1">
        <v>29.03</v>
      </c>
      <c r="H19990" s="1">
        <v>31.62</v>
      </c>
      <c r="I19990" s="1">
        <v>31.15</v>
      </c>
      <c r="J19990" s="1">
        <v>38.380000000000003</v>
      </c>
      <c r="K19990" s="1">
        <v>36.770000000000003</v>
      </c>
      <c r="L19990" s="1">
        <v>38.549999999999997</v>
      </c>
      <c r="M19990" s="1">
        <v>120.4</v>
      </c>
      <c r="N19990" s="1">
        <f>SUM(E19990:L19990)</f>
        <v>265.25</v>
      </c>
    </row>
    <row r="19991" spans="1:14" x14ac:dyDescent="0.25">
      <c r="A19991">
        <v>20686</v>
      </c>
      <c r="B19991">
        <v>2010</v>
      </c>
      <c r="C19991">
        <v>65</v>
      </c>
      <c r="D19991">
        <v>2</v>
      </c>
      <c r="E19991" s="1">
        <v>27.78</v>
      </c>
      <c r="F19991" s="1">
        <v>29.23</v>
      </c>
      <c r="G19991" s="1">
        <v>29.45</v>
      </c>
      <c r="H19991" s="1">
        <v>33.68</v>
      </c>
      <c r="I19991" s="1">
        <v>33.07</v>
      </c>
      <c r="J19991" s="1">
        <v>35.42</v>
      </c>
      <c r="K19991" s="1">
        <v>34.5</v>
      </c>
      <c r="L19991" s="1">
        <v>35.28</v>
      </c>
      <c r="M19991" s="1">
        <v>120.14000000000001</v>
      </c>
      <c r="N19991" s="1">
        <f>SUM(E19991:L19991)</f>
        <v>258.40999999999997</v>
      </c>
    </row>
    <row r="19992" spans="1:14" x14ac:dyDescent="0.25">
      <c r="A19992">
        <v>21771</v>
      </c>
      <c r="B19992">
        <v>2010</v>
      </c>
      <c r="C19992">
        <v>56</v>
      </c>
      <c r="D19992">
        <v>1</v>
      </c>
      <c r="E19992" s="1">
        <v>28.37</v>
      </c>
      <c r="F19992" s="1">
        <v>29.57</v>
      </c>
      <c r="G19992" s="1">
        <v>30.45</v>
      </c>
      <c r="H19992" s="1">
        <v>31.58</v>
      </c>
      <c r="I19992" s="1">
        <v>32.869999999999997</v>
      </c>
      <c r="J19992" s="1">
        <v>34.049999999999997</v>
      </c>
      <c r="K19992" s="1">
        <v>36.049999999999997</v>
      </c>
      <c r="L19992" s="1">
        <v>36.32</v>
      </c>
      <c r="M19992" s="1">
        <v>119.97</v>
      </c>
      <c r="N19992" s="1">
        <f>SUM(E19992:L19992)</f>
        <v>259.26</v>
      </c>
    </row>
    <row r="19993" spans="1:14" x14ac:dyDescent="0.25">
      <c r="A19993">
        <v>21904</v>
      </c>
      <c r="B19993">
        <v>2010</v>
      </c>
      <c r="C19993">
        <v>70</v>
      </c>
      <c r="D19993">
        <v>2</v>
      </c>
      <c r="E19993" s="1">
        <v>28.78</v>
      </c>
      <c r="F19993" s="1">
        <v>29.73</v>
      </c>
      <c r="G19993" s="1">
        <v>30.43</v>
      </c>
      <c r="H19993" s="1">
        <v>31.35</v>
      </c>
      <c r="I19993" s="1">
        <v>31.08</v>
      </c>
      <c r="J19993" s="1">
        <v>33.35</v>
      </c>
      <c r="K19993" s="1">
        <v>36.270000000000003</v>
      </c>
      <c r="L19993" s="1">
        <v>36.93</v>
      </c>
      <c r="M19993" s="1">
        <v>120.28999999999999</v>
      </c>
      <c r="N19993" s="1">
        <f>SUM(E19993:L19993)</f>
        <v>257.92</v>
      </c>
    </row>
    <row r="19994" spans="1:14" x14ac:dyDescent="0.25">
      <c r="A19994">
        <v>26181</v>
      </c>
      <c r="B19994">
        <v>2010</v>
      </c>
      <c r="C19994">
        <v>28</v>
      </c>
      <c r="D19994">
        <v>2</v>
      </c>
      <c r="E19994" s="1">
        <v>30.1</v>
      </c>
      <c r="F19994" s="1">
        <v>30.22</v>
      </c>
      <c r="G19994" s="1">
        <v>29.35</v>
      </c>
      <c r="H19994" s="1">
        <v>29.88</v>
      </c>
      <c r="I19994" s="1">
        <v>32.07</v>
      </c>
      <c r="J19994" s="1">
        <v>32.729999999999997</v>
      </c>
      <c r="K19994" s="1">
        <v>36.32</v>
      </c>
      <c r="L19994" s="1">
        <v>36.72</v>
      </c>
      <c r="M19994" s="1">
        <v>119.55</v>
      </c>
      <c r="N19994" s="1">
        <f>SUM(E19994:L19994)</f>
        <v>257.39</v>
      </c>
    </row>
    <row r="19995" spans="1:14" x14ac:dyDescent="0.25">
      <c r="A19995">
        <v>26118</v>
      </c>
      <c r="B19995">
        <v>2010</v>
      </c>
      <c r="C19995">
        <v>52</v>
      </c>
      <c r="D19995">
        <v>2</v>
      </c>
      <c r="E19995" s="1">
        <v>30.52</v>
      </c>
      <c r="F19995" s="1">
        <v>29.55</v>
      </c>
      <c r="G19995" s="1">
        <v>29.47</v>
      </c>
      <c r="H19995" s="1">
        <v>31.02</v>
      </c>
      <c r="I19995" s="1">
        <v>31.8</v>
      </c>
      <c r="J19995" s="1">
        <v>33.65</v>
      </c>
      <c r="K19995" s="1">
        <v>35.450000000000003</v>
      </c>
      <c r="L19995" s="1">
        <v>35.67</v>
      </c>
      <c r="M19995" s="1">
        <v>120.55999999999999</v>
      </c>
      <c r="N19995" s="1">
        <f>SUM(E19995:L19995)</f>
        <v>257.13</v>
      </c>
    </row>
    <row r="19996" spans="1:14" x14ac:dyDescent="0.25">
      <c r="A19996">
        <v>23748</v>
      </c>
      <c r="B19996">
        <v>2010</v>
      </c>
      <c r="C19996">
        <v>26</v>
      </c>
      <c r="D19996">
        <v>1</v>
      </c>
      <c r="E19996" s="1">
        <v>28.13</v>
      </c>
      <c r="F19996" s="1">
        <v>28.92</v>
      </c>
      <c r="G19996" s="1">
        <v>31.67</v>
      </c>
      <c r="H19996" s="1">
        <v>31.43</v>
      </c>
      <c r="I19996" s="1">
        <v>34.700000000000003</v>
      </c>
      <c r="J19996" s="1">
        <v>35.35</v>
      </c>
      <c r="K19996" s="1">
        <v>51.83</v>
      </c>
      <c r="L19996" s="1">
        <v>41.15</v>
      </c>
      <c r="M19996" s="1">
        <v>120.15</v>
      </c>
      <c r="N19996" s="1">
        <f>SUM(E19996:L19996)</f>
        <v>283.18</v>
      </c>
    </row>
    <row r="19997" spans="1:14" x14ac:dyDescent="0.25">
      <c r="A19997">
        <v>23312</v>
      </c>
      <c r="B19997">
        <v>2010</v>
      </c>
      <c r="C19997">
        <v>38</v>
      </c>
      <c r="D19997">
        <v>2</v>
      </c>
      <c r="E19997" s="1">
        <v>28.45</v>
      </c>
      <c r="F19997" s="1">
        <v>29.38</v>
      </c>
      <c r="G19997" s="1">
        <v>30.67</v>
      </c>
      <c r="H19997" s="1">
        <v>31.75</v>
      </c>
      <c r="I19997" s="1">
        <v>32.700000000000003</v>
      </c>
      <c r="J19997" s="1">
        <v>35.43</v>
      </c>
      <c r="K19997" s="1">
        <v>37.299999999999997</v>
      </c>
      <c r="L19997" s="1">
        <v>36.130000000000003</v>
      </c>
      <c r="M19997" s="1">
        <v>120.25</v>
      </c>
      <c r="N19997" s="1">
        <f>SUM(E19997:L19997)</f>
        <v>261.81</v>
      </c>
    </row>
    <row r="19998" spans="1:14" x14ac:dyDescent="0.25">
      <c r="A19998">
        <v>20662</v>
      </c>
      <c r="B19998">
        <v>2010</v>
      </c>
      <c r="C19998">
        <v>45</v>
      </c>
      <c r="D19998">
        <v>1</v>
      </c>
      <c r="E19998" s="1">
        <v>30.1</v>
      </c>
      <c r="F19998" s="1">
        <v>30.52</v>
      </c>
      <c r="G19998" s="1">
        <v>29.47</v>
      </c>
      <c r="H19998" s="1">
        <v>30.23</v>
      </c>
      <c r="I19998" s="1">
        <v>31.18</v>
      </c>
      <c r="J19998" s="1">
        <v>32.799999999999997</v>
      </c>
      <c r="K19998" s="1">
        <v>34.32</v>
      </c>
      <c r="L19998" s="1">
        <v>32.82</v>
      </c>
      <c r="M19998" s="1">
        <v>120.32000000000001</v>
      </c>
      <c r="N19998" s="1">
        <f>SUM(E19998:L19998)</f>
        <v>251.44</v>
      </c>
    </row>
    <row r="19999" spans="1:14" x14ac:dyDescent="0.25">
      <c r="A19999">
        <v>21250</v>
      </c>
      <c r="B19999">
        <v>2010</v>
      </c>
      <c r="C19999">
        <v>48</v>
      </c>
      <c r="D19999">
        <v>1</v>
      </c>
      <c r="E19999" s="1">
        <v>30.08</v>
      </c>
      <c r="F19999" s="1">
        <v>30.52</v>
      </c>
      <c r="G19999" s="1">
        <v>29.48</v>
      </c>
      <c r="H19999" s="1">
        <v>30.22</v>
      </c>
      <c r="I19999" s="1">
        <v>30.35</v>
      </c>
      <c r="J19999" s="1">
        <v>31.63</v>
      </c>
      <c r="K19999" s="1">
        <v>32.450000000000003</v>
      </c>
      <c r="L19999" s="1">
        <v>32.83</v>
      </c>
      <c r="M19999" s="1">
        <v>120.3</v>
      </c>
      <c r="N19999" s="1">
        <f>SUM(E19999:L19999)</f>
        <v>247.56</v>
      </c>
    </row>
    <row r="20000" spans="1:14" x14ac:dyDescent="0.25">
      <c r="A20000">
        <v>18515</v>
      </c>
      <c r="B20000">
        <v>2010</v>
      </c>
      <c r="C20000">
        <v>56</v>
      </c>
      <c r="D20000">
        <v>2</v>
      </c>
      <c r="E20000" s="1">
        <v>28.12</v>
      </c>
      <c r="F20000" s="1">
        <v>30.15</v>
      </c>
      <c r="G20000" s="1">
        <v>30.82</v>
      </c>
      <c r="H20000" s="1">
        <v>31.22</v>
      </c>
      <c r="I20000" s="1">
        <v>32.380000000000003</v>
      </c>
      <c r="J20000" s="1">
        <v>31.98</v>
      </c>
      <c r="K20000" s="1">
        <v>33.450000000000003</v>
      </c>
      <c r="L20000" s="1">
        <v>33.42</v>
      </c>
      <c r="M20000" s="1">
        <v>120.31</v>
      </c>
      <c r="N20000" s="1">
        <f>SUM(E20000:L20000)</f>
        <v>251.54000000000002</v>
      </c>
    </row>
    <row r="20001" spans="1:14" x14ac:dyDescent="0.25">
      <c r="A20001">
        <v>18252</v>
      </c>
      <c r="B20001">
        <v>2010</v>
      </c>
      <c r="C20001">
        <v>36</v>
      </c>
      <c r="D20001">
        <v>1</v>
      </c>
      <c r="E20001" s="1">
        <v>30.93</v>
      </c>
      <c r="F20001" s="1">
        <v>29.83</v>
      </c>
      <c r="G20001" s="1">
        <v>29.87</v>
      </c>
      <c r="H20001" s="1">
        <v>29.88</v>
      </c>
      <c r="I20001" s="1">
        <v>30.28</v>
      </c>
      <c r="J20001" s="1">
        <v>31.6</v>
      </c>
      <c r="K20001" s="1">
        <v>31.92</v>
      </c>
      <c r="L20001" s="1">
        <v>31.05</v>
      </c>
      <c r="M20001" s="1">
        <v>120.50999999999999</v>
      </c>
      <c r="N20001" s="1">
        <f>SUM(E20001:L20001)</f>
        <v>245.36</v>
      </c>
    </row>
    <row r="20002" spans="1:14" x14ac:dyDescent="0.25">
      <c r="A20002">
        <v>21316</v>
      </c>
      <c r="B20002">
        <v>2010</v>
      </c>
      <c r="C20002">
        <v>55</v>
      </c>
      <c r="D20002">
        <v>1</v>
      </c>
      <c r="E20002" s="1">
        <v>28.03</v>
      </c>
      <c r="F20002" s="1">
        <v>29.23</v>
      </c>
      <c r="G20002" s="1">
        <v>30.87</v>
      </c>
      <c r="H20002" s="1">
        <v>31.72</v>
      </c>
      <c r="I20002" s="1">
        <v>33.619999999999997</v>
      </c>
      <c r="J20002" s="1">
        <v>38.450000000000003</v>
      </c>
      <c r="K20002" s="1">
        <v>42.08</v>
      </c>
      <c r="L20002" s="1">
        <v>42.08</v>
      </c>
      <c r="M20002" s="1">
        <v>119.85000000000001</v>
      </c>
      <c r="N20002" s="1">
        <f>SUM(E20002:L20002)</f>
        <v>276.08</v>
      </c>
    </row>
    <row r="20003" spans="1:14" x14ac:dyDescent="0.25">
      <c r="A20003">
        <v>25908</v>
      </c>
      <c r="B20003">
        <v>2010</v>
      </c>
      <c r="C20003">
        <v>35</v>
      </c>
      <c r="D20003">
        <v>1</v>
      </c>
      <c r="E20003" s="1">
        <v>30.75</v>
      </c>
      <c r="F20003" s="1">
        <v>30.03</v>
      </c>
      <c r="G20003" s="1">
        <v>29.25</v>
      </c>
      <c r="H20003" s="1">
        <v>30.55</v>
      </c>
      <c r="I20003" s="1">
        <v>30.92</v>
      </c>
      <c r="J20003" s="1">
        <v>34.520000000000003</v>
      </c>
      <c r="K20003" s="1">
        <v>33.630000000000003</v>
      </c>
      <c r="L20003" s="1">
        <v>32.299999999999997</v>
      </c>
      <c r="M20003" s="1">
        <v>120.58</v>
      </c>
      <c r="N20003" s="1">
        <f>SUM(E20003:L20003)</f>
        <v>251.95</v>
      </c>
    </row>
    <row r="20004" spans="1:14" x14ac:dyDescent="0.25">
      <c r="A20004">
        <v>20602</v>
      </c>
      <c r="B20004">
        <v>2010</v>
      </c>
      <c r="C20004">
        <v>46</v>
      </c>
      <c r="D20004">
        <v>1</v>
      </c>
      <c r="E20004" s="1">
        <v>30.83</v>
      </c>
      <c r="F20004" s="1">
        <v>30.83</v>
      </c>
      <c r="G20004" s="1">
        <v>29.18</v>
      </c>
      <c r="H20004" s="1">
        <v>29.7</v>
      </c>
      <c r="I20004" s="1">
        <v>30.12</v>
      </c>
      <c r="J20004" s="1">
        <v>32.32</v>
      </c>
      <c r="K20004" s="1">
        <v>34.67</v>
      </c>
      <c r="L20004" s="1">
        <v>33.979999999999997</v>
      </c>
      <c r="M20004" s="1">
        <v>120.54</v>
      </c>
      <c r="N20004" s="1">
        <f>SUM(E20004:L20004)</f>
        <v>251.62999999999997</v>
      </c>
    </row>
    <row r="20005" spans="1:14" x14ac:dyDescent="0.25">
      <c r="A20005">
        <v>26489</v>
      </c>
      <c r="B20005">
        <v>2010</v>
      </c>
      <c r="C20005">
        <v>28</v>
      </c>
      <c r="D20005">
        <v>1</v>
      </c>
      <c r="E20005" s="1">
        <v>30.47</v>
      </c>
      <c r="F20005" s="1">
        <v>29.68</v>
      </c>
      <c r="G20005" s="1">
        <v>29.67</v>
      </c>
      <c r="H20005" s="1">
        <v>30.72</v>
      </c>
      <c r="I20005" s="1">
        <v>34.82</v>
      </c>
      <c r="J20005" s="1">
        <v>32.700000000000003</v>
      </c>
      <c r="K20005" s="1">
        <v>34.799999999999997</v>
      </c>
      <c r="L20005" s="1">
        <v>34.950000000000003</v>
      </c>
      <c r="M20005" s="1">
        <v>120.53999999999999</v>
      </c>
      <c r="N20005" s="1">
        <f>SUM(E20005:L20005)</f>
        <v>257.81</v>
      </c>
    </row>
    <row r="20006" spans="1:14" x14ac:dyDescent="0.25">
      <c r="A20006">
        <v>21434</v>
      </c>
      <c r="B20006">
        <v>2010</v>
      </c>
      <c r="C20006">
        <v>52</v>
      </c>
      <c r="D20006">
        <v>1</v>
      </c>
      <c r="E20006" s="1">
        <v>29.2</v>
      </c>
      <c r="F20006" s="1">
        <v>29.8</v>
      </c>
      <c r="G20006" s="1">
        <v>30.4</v>
      </c>
      <c r="H20006" s="1">
        <v>30.98</v>
      </c>
      <c r="I20006" s="1">
        <v>31.17</v>
      </c>
      <c r="J20006" s="1">
        <v>32.520000000000003</v>
      </c>
      <c r="K20006" s="1">
        <v>32.32</v>
      </c>
      <c r="L20006" s="1">
        <v>33.270000000000003</v>
      </c>
      <c r="M20006" s="1">
        <v>120.38000000000001</v>
      </c>
      <c r="N20006" s="1">
        <f>SUM(E20006:L20006)</f>
        <v>249.66000000000003</v>
      </c>
    </row>
    <row r="20007" spans="1:14" x14ac:dyDescent="0.25">
      <c r="A20007">
        <v>21642</v>
      </c>
      <c r="B20007">
        <v>2010</v>
      </c>
      <c r="C20007">
        <v>70</v>
      </c>
      <c r="D20007">
        <v>2</v>
      </c>
      <c r="E20007" s="1">
        <v>29.67</v>
      </c>
      <c r="F20007" s="1">
        <v>29.87</v>
      </c>
      <c r="G20007" s="1">
        <v>30.17</v>
      </c>
      <c r="H20007" s="1">
        <v>30.73</v>
      </c>
      <c r="I20007" s="1">
        <v>30.88</v>
      </c>
      <c r="J20007" s="1">
        <v>32.03</v>
      </c>
      <c r="K20007" s="1">
        <v>33.28</v>
      </c>
      <c r="L20007" s="1">
        <v>32.92</v>
      </c>
      <c r="M20007" s="1">
        <v>120.44000000000001</v>
      </c>
      <c r="N20007" s="1">
        <f>SUM(E20007:L20007)</f>
        <v>249.55</v>
      </c>
    </row>
    <row r="20008" spans="1:14" x14ac:dyDescent="0.25">
      <c r="A20008">
        <v>11389</v>
      </c>
      <c r="B20008">
        <v>2010</v>
      </c>
      <c r="C20008">
        <v>34</v>
      </c>
      <c r="D20008">
        <v>1</v>
      </c>
      <c r="E20008" s="1">
        <v>28.35</v>
      </c>
      <c r="F20008" s="1">
        <v>29.07</v>
      </c>
      <c r="G20008" s="1">
        <v>30.65</v>
      </c>
      <c r="H20008" s="1">
        <v>32.08</v>
      </c>
      <c r="I20008" s="1">
        <v>33.72</v>
      </c>
      <c r="J20008" s="1">
        <v>38.5</v>
      </c>
      <c r="K20008" s="1">
        <v>41.2</v>
      </c>
      <c r="L20008" s="1">
        <v>41.6</v>
      </c>
      <c r="M20008" s="1">
        <v>120.14999999999999</v>
      </c>
      <c r="N20008" s="1">
        <f>SUM(E20008:L20008)</f>
        <v>275.17</v>
      </c>
    </row>
    <row r="20009" spans="1:14" x14ac:dyDescent="0.25">
      <c r="A20009">
        <v>27444</v>
      </c>
      <c r="B20009">
        <v>2010</v>
      </c>
      <c r="C20009">
        <v>39</v>
      </c>
      <c r="D20009">
        <v>2</v>
      </c>
      <c r="E20009" s="1">
        <v>27.67</v>
      </c>
      <c r="F20009" s="1">
        <v>29.22</v>
      </c>
      <c r="G20009" s="1">
        <v>30.35</v>
      </c>
      <c r="H20009" s="1">
        <v>32.6</v>
      </c>
      <c r="I20009" s="1">
        <v>35.03</v>
      </c>
      <c r="J20009" s="1">
        <v>40.869999999999997</v>
      </c>
      <c r="K20009" s="1">
        <v>45.83</v>
      </c>
      <c r="L20009" s="1">
        <v>44.05</v>
      </c>
      <c r="M20009" s="1">
        <v>119.84</v>
      </c>
      <c r="N20009" s="1">
        <f>SUM(E20009:L20009)</f>
        <v>285.62</v>
      </c>
    </row>
    <row r="20010" spans="1:14" x14ac:dyDescent="0.25">
      <c r="A20010">
        <v>27108</v>
      </c>
      <c r="B20010">
        <v>2010</v>
      </c>
      <c r="C20010">
        <v>24</v>
      </c>
      <c r="D20010">
        <v>1</v>
      </c>
      <c r="E20010" s="1">
        <v>29.08</v>
      </c>
      <c r="F20010" s="1">
        <v>29.82</v>
      </c>
      <c r="G20010" s="1">
        <v>30.32</v>
      </c>
      <c r="H20010" s="1">
        <v>31.08</v>
      </c>
      <c r="I20010" s="1">
        <v>33.130000000000003</v>
      </c>
      <c r="J20010" s="1">
        <v>34.119999999999997</v>
      </c>
      <c r="K20010" s="1">
        <v>34.32</v>
      </c>
      <c r="L20010" s="1">
        <v>34.950000000000003</v>
      </c>
      <c r="M20010" s="1">
        <v>120.3</v>
      </c>
      <c r="N20010" s="1">
        <f>SUM(E20010:L20010)</f>
        <v>256.82</v>
      </c>
    </row>
    <row r="20011" spans="1:14" x14ac:dyDescent="0.25">
      <c r="A20011">
        <v>27215</v>
      </c>
      <c r="B20011">
        <v>2010</v>
      </c>
      <c r="C20011">
        <v>25</v>
      </c>
      <c r="D20011">
        <v>2</v>
      </c>
      <c r="E20011" s="1">
        <v>29.03</v>
      </c>
      <c r="F20011" s="1">
        <v>29.6</v>
      </c>
      <c r="G20011" s="1">
        <v>29.93</v>
      </c>
      <c r="H20011" s="1">
        <v>31.65</v>
      </c>
      <c r="I20011" s="1">
        <v>33.85</v>
      </c>
      <c r="J20011" s="1">
        <v>39.82</v>
      </c>
      <c r="K20011" s="1">
        <v>42.5</v>
      </c>
      <c r="L20011" s="1">
        <v>42.28</v>
      </c>
      <c r="M20011" s="1">
        <v>120.21000000000001</v>
      </c>
      <c r="N20011" s="1">
        <f>SUM(E20011:L20011)</f>
        <v>278.65999999999997</v>
      </c>
    </row>
    <row r="20012" spans="1:14" x14ac:dyDescent="0.25">
      <c r="A20012">
        <v>26377</v>
      </c>
      <c r="B20012">
        <v>2010</v>
      </c>
      <c r="C20012">
        <v>37</v>
      </c>
      <c r="D20012">
        <v>1</v>
      </c>
      <c r="E20012" s="1">
        <v>29.1</v>
      </c>
      <c r="F20012" s="1">
        <v>29.8</v>
      </c>
      <c r="G20012" s="1">
        <v>30.32</v>
      </c>
      <c r="H20012" s="1">
        <v>31.08</v>
      </c>
      <c r="I20012" s="1">
        <v>33.15</v>
      </c>
      <c r="J20012" s="1">
        <v>34.17</v>
      </c>
      <c r="K20012" s="1">
        <v>34.33</v>
      </c>
      <c r="L20012" s="1">
        <v>34.9</v>
      </c>
      <c r="M20012" s="1">
        <v>120.3</v>
      </c>
      <c r="N20012" s="1">
        <f>SUM(E20012:L20012)</f>
        <v>256.84999999999997</v>
      </c>
    </row>
    <row r="20013" spans="1:14" x14ac:dyDescent="0.25">
      <c r="A20013">
        <v>21566</v>
      </c>
      <c r="B20013">
        <v>2010</v>
      </c>
      <c r="C20013">
        <v>54</v>
      </c>
      <c r="D20013">
        <v>1</v>
      </c>
      <c r="E20013" s="1">
        <v>28.7</v>
      </c>
      <c r="F20013" s="1">
        <v>29</v>
      </c>
      <c r="G20013" s="1">
        <v>29.12</v>
      </c>
      <c r="H20013" s="1">
        <v>33.950000000000003</v>
      </c>
      <c r="I20013" s="1">
        <v>30.03</v>
      </c>
      <c r="J20013" s="1">
        <v>31.68</v>
      </c>
      <c r="K20013" s="1">
        <v>33.119999999999997</v>
      </c>
      <c r="L20013" s="1">
        <v>31.5</v>
      </c>
      <c r="M20013" s="1">
        <v>120.77000000000001</v>
      </c>
      <c r="N20013" s="1">
        <f>SUM(E20013:L20013)</f>
        <v>247.10000000000002</v>
      </c>
    </row>
    <row r="20014" spans="1:14" x14ac:dyDescent="0.25">
      <c r="A20014">
        <v>2628</v>
      </c>
      <c r="B20014">
        <v>2010</v>
      </c>
      <c r="C20014">
        <v>51</v>
      </c>
      <c r="D20014">
        <v>2</v>
      </c>
      <c r="E20014" s="1">
        <v>26.75</v>
      </c>
      <c r="F20014" s="1">
        <v>29.5</v>
      </c>
      <c r="G20014" s="1">
        <v>30.85</v>
      </c>
      <c r="H20014" s="1">
        <v>33.1</v>
      </c>
      <c r="I20014" s="1">
        <v>34.619999999999997</v>
      </c>
      <c r="J20014" s="1">
        <v>40.630000000000003</v>
      </c>
      <c r="K20014" s="1">
        <v>39.07</v>
      </c>
      <c r="L20014" s="1">
        <v>36.93</v>
      </c>
      <c r="M20014" s="1">
        <v>120.19999999999999</v>
      </c>
      <c r="N20014" s="1">
        <f>SUM(E20014:L20014)</f>
        <v>271.45</v>
      </c>
    </row>
    <row r="20015" spans="1:14" x14ac:dyDescent="0.25">
      <c r="A20015">
        <v>25467</v>
      </c>
      <c r="B20015">
        <v>2010</v>
      </c>
      <c r="C20015">
        <v>29</v>
      </c>
      <c r="D20015">
        <v>2</v>
      </c>
      <c r="E20015" s="1">
        <v>28.85</v>
      </c>
      <c r="F20015" s="1">
        <v>30.48</v>
      </c>
      <c r="G20015" s="1">
        <v>30.08</v>
      </c>
      <c r="H20015" s="1">
        <v>31</v>
      </c>
      <c r="I20015" s="1">
        <v>31.58</v>
      </c>
      <c r="J20015" s="1">
        <v>35.78</v>
      </c>
      <c r="K20015" s="1">
        <v>34.97</v>
      </c>
      <c r="L20015" s="1">
        <v>39.07</v>
      </c>
      <c r="M20015" s="1">
        <v>120.41</v>
      </c>
      <c r="N20015" s="1">
        <f>SUM(E20015:L20015)</f>
        <v>261.81</v>
      </c>
    </row>
    <row r="20016" spans="1:14" x14ac:dyDescent="0.25">
      <c r="A20016">
        <v>27732</v>
      </c>
      <c r="B20016">
        <v>2010</v>
      </c>
      <c r="C20016">
        <v>46</v>
      </c>
      <c r="D20016">
        <v>2</v>
      </c>
      <c r="E20016" s="1">
        <v>29.97</v>
      </c>
      <c r="F20016" s="1">
        <v>30.72</v>
      </c>
      <c r="G20016" s="1">
        <v>29.82</v>
      </c>
      <c r="H20016" s="1">
        <v>30.25</v>
      </c>
      <c r="I20016" s="1">
        <v>30.47</v>
      </c>
      <c r="J20016" s="1">
        <v>31.95</v>
      </c>
      <c r="K20016" s="1">
        <v>33.47</v>
      </c>
      <c r="L20016" s="1">
        <v>34.6</v>
      </c>
      <c r="M20016" s="1">
        <v>120.75999999999999</v>
      </c>
      <c r="N20016" s="1">
        <f>SUM(E20016:L20016)</f>
        <v>251.24999999999997</v>
      </c>
    </row>
    <row r="20017" spans="1:14" x14ac:dyDescent="0.25">
      <c r="A20017">
        <v>22136</v>
      </c>
      <c r="B20017">
        <v>2010</v>
      </c>
      <c r="C20017">
        <v>52</v>
      </c>
      <c r="D20017">
        <v>2</v>
      </c>
      <c r="E20017" s="1">
        <v>29.08</v>
      </c>
      <c r="F20017" s="1">
        <v>29.92</v>
      </c>
      <c r="G20017" s="1">
        <v>29.88</v>
      </c>
      <c r="H20017" s="1">
        <v>29.52</v>
      </c>
      <c r="I20017" s="1">
        <v>32.28</v>
      </c>
      <c r="J20017" s="1">
        <v>31.75</v>
      </c>
      <c r="K20017" s="1">
        <v>34.15</v>
      </c>
      <c r="L20017" s="1">
        <v>32.770000000000003</v>
      </c>
      <c r="M20017" s="1">
        <v>118.39999999999999</v>
      </c>
      <c r="N20017" s="1">
        <f>SUM(E20017:L20017)</f>
        <v>249.35000000000002</v>
      </c>
    </row>
    <row r="20018" spans="1:14" x14ac:dyDescent="0.25">
      <c r="A20018">
        <v>22969</v>
      </c>
      <c r="B20018">
        <v>2010</v>
      </c>
      <c r="C20018">
        <v>39</v>
      </c>
      <c r="D20018">
        <v>2</v>
      </c>
      <c r="E20018" s="1">
        <v>28.75</v>
      </c>
      <c r="F20018" s="1">
        <v>29.23</v>
      </c>
      <c r="G20018" s="1">
        <v>30.25</v>
      </c>
      <c r="H20018" s="1">
        <v>32.119999999999997</v>
      </c>
      <c r="I20018" s="1">
        <v>34.880000000000003</v>
      </c>
      <c r="J20018" s="1">
        <v>34.869999999999997</v>
      </c>
      <c r="K20018" s="1">
        <v>37.950000000000003</v>
      </c>
      <c r="L20018" s="1">
        <v>41.72</v>
      </c>
      <c r="M20018" s="1">
        <v>120.35</v>
      </c>
      <c r="N20018" s="1">
        <f>SUM(E20018:L20018)</f>
        <v>269.77</v>
      </c>
    </row>
    <row r="20019" spans="1:14" x14ac:dyDescent="0.25">
      <c r="A20019">
        <v>25913</v>
      </c>
      <c r="B20019">
        <v>2010</v>
      </c>
      <c r="C20019">
        <v>38</v>
      </c>
      <c r="D20019">
        <v>2</v>
      </c>
      <c r="E20019" s="1">
        <v>28.02</v>
      </c>
      <c r="F20019" s="1">
        <v>27.83</v>
      </c>
      <c r="G20019" s="1">
        <v>30.18</v>
      </c>
      <c r="H20019" s="1">
        <v>33.950000000000003</v>
      </c>
      <c r="I20019" s="1">
        <v>38.03</v>
      </c>
      <c r="J20019" s="1">
        <v>49.15</v>
      </c>
      <c r="K20019" s="1">
        <v>48.93</v>
      </c>
      <c r="L20019" s="1">
        <v>48.88</v>
      </c>
      <c r="M20019" s="1">
        <v>119.98</v>
      </c>
      <c r="N20019" s="1">
        <f>SUM(E20019:L20019)</f>
        <v>304.96999999999997</v>
      </c>
    </row>
    <row r="20020" spans="1:14" x14ac:dyDescent="0.25">
      <c r="A20020">
        <v>22537</v>
      </c>
      <c r="B20020">
        <v>2010</v>
      </c>
      <c r="C20020">
        <v>28</v>
      </c>
      <c r="D20020">
        <v>1</v>
      </c>
      <c r="E20020" s="1">
        <v>29.32</v>
      </c>
      <c r="F20020" s="1">
        <v>30.07</v>
      </c>
      <c r="G20020" s="1">
        <v>30.63</v>
      </c>
      <c r="H20020" s="1">
        <v>30.7</v>
      </c>
      <c r="I20020" s="1">
        <v>31.15</v>
      </c>
      <c r="J20020" s="1">
        <v>32.07</v>
      </c>
      <c r="K20020" s="1">
        <v>31.6</v>
      </c>
      <c r="L20020" s="1">
        <v>32.53</v>
      </c>
      <c r="M20020" s="1">
        <v>120.72</v>
      </c>
      <c r="N20020" s="1">
        <f>SUM(E20020:L20020)</f>
        <v>248.07</v>
      </c>
    </row>
    <row r="20021" spans="1:14" x14ac:dyDescent="0.25">
      <c r="A20021">
        <v>5175</v>
      </c>
      <c r="B20021">
        <v>2010</v>
      </c>
      <c r="C20021">
        <v>36</v>
      </c>
      <c r="D20021">
        <v>2</v>
      </c>
      <c r="E20021" s="1">
        <v>27.32</v>
      </c>
      <c r="F20021" s="1">
        <v>30.42</v>
      </c>
      <c r="G20021" s="1">
        <v>30.28</v>
      </c>
      <c r="H20021" s="1">
        <v>32.33</v>
      </c>
      <c r="I20021" s="1">
        <v>34.229999999999997</v>
      </c>
      <c r="J20021" s="1">
        <v>37.700000000000003</v>
      </c>
      <c r="K20021" s="1">
        <v>40.270000000000003</v>
      </c>
      <c r="L20021" s="1">
        <v>40.03</v>
      </c>
      <c r="M20021" s="1">
        <v>120.35000000000001</v>
      </c>
      <c r="N20021" s="1">
        <f>SUM(E20021:L20021)</f>
        <v>272.58000000000004</v>
      </c>
    </row>
    <row r="20022" spans="1:14" x14ac:dyDescent="0.25">
      <c r="A20022">
        <v>21802</v>
      </c>
      <c r="B20022">
        <v>2010</v>
      </c>
      <c r="C20022">
        <v>58</v>
      </c>
      <c r="D20022">
        <v>1</v>
      </c>
      <c r="E20022" s="1">
        <v>29.25</v>
      </c>
      <c r="F20022" s="1">
        <v>29.98</v>
      </c>
      <c r="G20022" s="1">
        <v>30.92</v>
      </c>
      <c r="H20022" s="1">
        <v>30.4</v>
      </c>
      <c r="I20022" s="1">
        <v>30.95</v>
      </c>
      <c r="J20022" s="1">
        <v>32</v>
      </c>
      <c r="K20022" s="1">
        <v>32.270000000000003</v>
      </c>
      <c r="L20022" s="1">
        <v>31.43</v>
      </c>
      <c r="M20022" s="1">
        <v>120.55000000000001</v>
      </c>
      <c r="N20022" s="1">
        <f>SUM(E20022:L20022)</f>
        <v>247.20000000000002</v>
      </c>
    </row>
    <row r="20023" spans="1:14" x14ac:dyDescent="0.25">
      <c r="A20023">
        <v>19267</v>
      </c>
      <c r="B20023">
        <v>2010</v>
      </c>
      <c r="C20023">
        <v>42</v>
      </c>
      <c r="D20023">
        <v>1</v>
      </c>
      <c r="E20023" s="1">
        <v>29.42</v>
      </c>
      <c r="F20023" s="1">
        <v>30.18</v>
      </c>
      <c r="G20023" s="1">
        <v>30.4</v>
      </c>
      <c r="H20023" s="1">
        <v>30.58</v>
      </c>
      <c r="I20023" s="1">
        <v>30.88</v>
      </c>
      <c r="J20023" s="1">
        <v>32.130000000000003</v>
      </c>
      <c r="K20023" s="1">
        <v>31.83</v>
      </c>
      <c r="L20023" s="1">
        <v>30.2</v>
      </c>
      <c r="M20023" s="1">
        <v>120.58</v>
      </c>
      <c r="N20023" s="1">
        <f>SUM(E20023:L20023)</f>
        <v>245.62</v>
      </c>
    </row>
    <row r="20024" spans="1:14" x14ac:dyDescent="0.25">
      <c r="A20024">
        <v>25396</v>
      </c>
      <c r="B20024">
        <v>2010</v>
      </c>
      <c r="C20024">
        <v>29</v>
      </c>
      <c r="D20024">
        <v>1</v>
      </c>
      <c r="E20024" s="1">
        <v>30.2</v>
      </c>
      <c r="F20024" s="1">
        <v>30.08</v>
      </c>
      <c r="G20024" s="1">
        <v>29.87</v>
      </c>
      <c r="H20024" s="1">
        <v>30.47</v>
      </c>
      <c r="I20024" s="1">
        <v>31.53</v>
      </c>
      <c r="J20024" s="1">
        <v>32.85</v>
      </c>
      <c r="K20024" s="1">
        <v>33.119999999999997</v>
      </c>
      <c r="L20024" s="1">
        <v>32.82</v>
      </c>
      <c r="M20024" s="1">
        <v>120.62</v>
      </c>
      <c r="N20024" s="1">
        <f>SUM(E20024:L20024)</f>
        <v>250.94</v>
      </c>
    </row>
    <row r="20025" spans="1:14" x14ac:dyDescent="0.25">
      <c r="A20025">
        <v>26354</v>
      </c>
      <c r="B20025">
        <v>2010</v>
      </c>
      <c r="C20025">
        <v>44</v>
      </c>
      <c r="D20025">
        <v>1</v>
      </c>
      <c r="E20025" s="1">
        <v>29.98</v>
      </c>
      <c r="F20025" s="1">
        <v>29.82</v>
      </c>
      <c r="G20025" s="1">
        <v>29.7</v>
      </c>
      <c r="H20025" s="1">
        <v>30.88</v>
      </c>
      <c r="I20025" s="1">
        <v>32.57</v>
      </c>
      <c r="J20025" s="1">
        <v>33.93</v>
      </c>
      <c r="K20025" s="1">
        <v>35.75</v>
      </c>
      <c r="L20025" s="1">
        <v>37.82</v>
      </c>
      <c r="M20025" s="1">
        <v>120.38</v>
      </c>
      <c r="N20025" s="1">
        <f>SUM(E20025:L20025)</f>
        <v>260.45</v>
      </c>
    </row>
    <row r="20026" spans="1:14" x14ac:dyDescent="0.25">
      <c r="A20026">
        <v>26996</v>
      </c>
      <c r="B20026">
        <v>2010</v>
      </c>
      <c r="C20026">
        <v>31</v>
      </c>
      <c r="D20026">
        <v>2</v>
      </c>
      <c r="E20026" s="1">
        <v>30.2</v>
      </c>
      <c r="F20026" s="1">
        <v>30.08</v>
      </c>
      <c r="G20026" s="1">
        <v>29.87</v>
      </c>
      <c r="H20026" s="1">
        <v>30.47</v>
      </c>
      <c r="I20026" s="1">
        <v>31.53</v>
      </c>
      <c r="J20026" s="1">
        <v>32.85</v>
      </c>
      <c r="K20026" s="1">
        <v>33.119999999999997</v>
      </c>
      <c r="L20026" s="1">
        <v>32.82</v>
      </c>
      <c r="M20026" s="1">
        <v>120.62</v>
      </c>
      <c r="N20026" s="1">
        <f>SUM(E20026:L20026)</f>
        <v>250.94</v>
      </c>
    </row>
    <row r="20027" spans="1:14" x14ac:dyDescent="0.25">
      <c r="A20027">
        <v>24322</v>
      </c>
      <c r="B20027">
        <v>2010</v>
      </c>
      <c r="C20027">
        <v>25</v>
      </c>
      <c r="D20027">
        <v>1</v>
      </c>
      <c r="E20027" s="1">
        <v>30.12</v>
      </c>
      <c r="F20027" s="1">
        <v>30.38</v>
      </c>
      <c r="G20027" s="1">
        <v>29.93</v>
      </c>
      <c r="H20027" s="1">
        <v>30.35</v>
      </c>
      <c r="I20027" s="1">
        <v>29.22</v>
      </c>
      <c r="J20027" s="1">
        <v>30.02</v>
      </c>
      <c r="K20027" s="1">
        <v>29.47</v>
      </c>
      <c r="L20027" s="1">
        <v>29.23</v>
      </c>
      <c r="M20027" s="1">
        <v>120.78</v>
      </c>
      <c r="N20027" s="1">
        <f>SUM(E20027:L20027)</f>
        <v>238.72</v>
      </c>
    </row>
    <row r="20028" spans="1:14" x14ac:dyDescent="0.25">
      <c r="A20028">
        <v>23653</v>
      </c>
      <c r="B20028">
        <v>2010</v>
      </c>
      <c r="C20028">
        <v>38</v>
      </c>
      <c r="D20028">
        <v>1</v>
      </c>
      <c r="E20028" s="1">
        <v>28.38</v>
      </c>
      <c r="F20028" s="1">
        <v>28.75</v>
      </c>
      <c r="G20028" s="1">
        <v>30.82</v>
      </c>
      <c r="H20028" s="1">
        <v>32.68</v>
      </c>
      <c r="I20028" s="1">
        <v>32.1</v>
      </c>
      <c r="J20028" s="1">
        <v>39.53</v>
      </c>
      <c r="K20028" s="1">
        <v>39.229999999999997</v>
      </c>
      <c r="L20028" s="1">
        <v>40.369999999999997</v>
      </c>
      <c r="M20028" s="1">
        <v>120.63</v>
      </c>
      <c r="N20028" s="1">
        <f>SUM(E20028:L20028)</f>
        <v>271.85999999999996</v>
      </c>
    </row>
    <row r="20029" spans="1:14" x14ac:dyDescent="0.25">
      <c r="A20029">
        <v>22029</v>
      </c>
      <c r="B20029">
        <v>2010</v>
      </c>
      <c r="C20029">
        <v>62</v>
      </c>
      <c r="D20029">
        <v>1</v>
      </c>
      <c r="E20029" s="1">
        <v>28.73</v>
      </c>
      <c r="F20029" s="1">
        <v>30.22</v>
      </c>
      <c r="G20029" s="1">
        <v>30.52</v>
      </c>
      <c r="H20029" s="1">
        <v>31.07</v>
      </c>
      <c r="I20029" s="1">
        <v>31.42</v>
      </c>
      <c r="J20029" s="1">
        <v>32.770000000000003</v>
      </c>
      <c r="K20029" s="1">
        <v>35.78</v>
      </c>
      <c r="L20029" s="1">
        <v>38.119999999999997</v>
      </c>
      <c r="M20029" s="1">
        <v>120.53999999999999</v>
      </c>
      <c r="N20029" s="1">
        <f>SUM(E20029:L20029)</f>
        <v>258.63</v>
      </c>
    </row>
    <row r="20030" spans="1:14" x14ac:dyDescent="0.25">
      <c r="A20030">
        <v>20459</v>
      </c>
      <c r="B20030">
        <v>2010</v>
      </c>
      <c r="C20030">
        <v>48</v>
      </c>
      <c r="D20030">
        <v>1</v>
      </c>
      <c r="E20030" s="1">
        <v>29.42</v>
      </c>
      <c r="F20030" s="1">
        <v>30.2</v>
      </c>
      <c r="G20030" s="1">
        <v>30.4</v>
      </c>
      <c r="H20030" s="1">
        <v>30.58</v>
      </c>
      <c r="I20030" s="1">
        <v>30.88</v>
      </c>
      <c r="J20030" s="1">
        <v>32.130000000000003</v>
      </c>
      <c r="K20030" s="1">
        <v>33.130000000000003</v>
      </c>
      <c r="L20030" s="1">
        <v>34.369999999999997</v>
      </c>
      <c r="M20030" s="1">
        <v>120.60000000000001</v>
      </c>
      <c r="N20030" s="1">
        <f>SUM(E20030:L20030)</f>
        <v>251.11</v>
      </c>
    </row>
    <row r="20031" spans="1:14" x14ac:dyDescent="0.25">
      <c r="A20031">
        <v>27241</v>
      </c>
      <c r="B20031">
        <v>2010</v>
      </c>
      <c r="C20031">
        <v>43</v>
      </c>
      <c r="D20031">
        <v>2</v>
      </c>
      <c r="E20031" s="1">
        <v>27.68</v>
      </c>
      <c r="F20031" s="1">
        <v>28.58</v>
      </c>
      <c r="G20031" s="1">
        <v>30.12</v>
      </c>
      <c r="H20031" s="1">
        <v>33.97</v>
      </c>
      <c r="I20031" s="1">
        <v>37.72</v>
      </c>
      <c r="J20031" s="1">
        <v>38.32</v>
      </c>
      <c r="K20031" s="1">
        <v>43.08</v>
      </c>
      <c r="L20031" s="1">
        <v>36.15</v>
      </c>
      <c r="M20031" s="1">
        <v>120.35</v>
      </c>
      <c r="N20031" s="1">
        <f>SUM(E20031:L20031)</f>
        <v>275.61999999999995</v>
      </c>
    </row>
    <row r="20032" spans="1:14" x14ac:dyDescent="0.25">
      <c r="A20032">
        <v>25161</v>
      </c>
      <c r="B20032">
        <v>2010</v>
      </c>
      <c r="C20032">
        <v>43</v>
      </c>
      <c r="D20032">
        <v>1</v>
      </c>
      <c r="E20032" s="1">
        <v>30.95</v>
      </c>
      <c r="F20032" s="1">
        <v>29.98</v>
      </c>
      <c r="G20032" s="1">
        <v>29.45</v>
      </c>
      <c r="H20032" s="1">
        <v>30.23</v>
      </c>
      <c r="I20032" s="1">
        <v>31.13</v>
      </c>
      <c r="J20032" s="1">
        <v>32.369999999999997</v>
      </c>
      <c r="K20032" s="1">
        <v>33.6</v>
      </c>
      <c r="L20032" s="1">
        <v>33</v>
      </c>
      <c r="M20032" s="1">
        <v>120.61</v>
      </c>
      <c r="N20032" s="1">
        <f>SUM(E20032:L20032)</f>
        <v>250.71</v>
      </c>
    </row>
    <row r="20033" spans="1:14" x14ac:dyDescent="0.25">
      <c r="A20033">
        <v>22793</v>
      </c>
      <c r="B20033">
        <v>2010</v>
      </c>
      <c r="C20033">
        <v>58</v>
      </c>
      <c r="D20033">
        <v>2</v>
      </c>
      <c r="E20033" s="1">
        <v>29.88</v>
      </c>
      <c r="F20033" s="1">
        <v>30.07</v>
      </c>
      <c r="G20033" s="1">
        <v>30.75</v>
      </c>
      <c r="H20033" s="1">
        <v>30.12</v>
      </c>
      <c r="I20033" s="1">
        <v>30.32</v>
      </c>
      <c r="J20033" s="1">
        <v>31.42</v>
      </c>
      <c r="K20033" s="1">
        <v>32.35</v>
      </c>
      <c r="L20033" s="1">
        <v>31.98</v>
      </c>
      <c r="M20033" s="1">
        <v>120.82000000000001</v>
      </c>
      <c r="N20033" s="1">
        <f>SUM(E20033:L20033)</f>
        <v>246.89</v>
      </c>
    </row>
    <row r="20034" spans="1:14" x14ac:dyDescent="0.25">
      <c r="A20034">
        <v>21543</v>
      </c>
      <c r="B20034">
        <v>2010</v>
      </c>
      <c r="C20034">
        <v>52</v>
      </c>
      <c r="D20034">
        <v>1</v>
      </c>
      <c r="E20034" s="1">
        <v>27.23</v>
      </c>
      <c r="F20034" s="1">
        <v>29.82</v>
      </c>
      <c r="G20034" s="1">
        <v>30.67</v>
      </c>
      <c r="H20034" s="1">
        <v>31.73</v>
      </c>
      <c r="I20034" s="1">
        <v>35.520000000000003</v>
      </c>
      <c r="J20034" s="1">
        <v>36.97</v>
      </c>
      <c r="K20034" s="1">
        <v>38.65</v>
      </c>
      <c r="L20034" s="1">
        <v>38.119999999999997</v>
      </c>
      <c r="M20034" s="1">
        <v>119.45</v>
      </c>
      <c r="N20034" s="1">
        <f>SUM(E20034:L20034)</f>
        <v>268.70999999999998</v>
      </c>
    </row>
    <row r="20035" spans="1:14" x14ac:dyDescent="0.25">
      <c r="A20035">
        <v>26871</v>
      </c>
      <c r="B20035">
        <v>2010</v>
      </c>
      <c r="C20035">
        <v>29</v>
      </c>
      <c r="D20035">
        <v>1</v>
      </c>
      <c r="E20035" s="1">
        <v>28.62</v>
      </c>
      <c r="F20035" s="1">
        <v>29.65</v>
      </c>
      <c r="G20035" s="1">
        <v>30.1</v>
      </c>
      <c r="H20035" s="1">
        <v>31.93</v>
      </c>
      <c r="I20035" s="1">
        <v>33.799999999999997</v>
      </c>
      <c r="J20035" s="1">
        <v>36.92</v>
      </c>
      <c r="K20035" s="1">
        <v>40.22</v>
      </c>
      <c r="L20035" s="1">
        <v>37.85</v>
      </c>
      <c r="M20035" s="1">
        <v>120.30000000000001</v>
      </c>
      <c r="N20035" s="1">
        <f>SUM(E20035:L20035)</f>
        <v>269.09000000000003</v>
      </c>
    </row>
    <row r="20036" spans="1:14" x14ac:dyDescent="0.25">
      <c r="A20036">
        <v>24325</v>
      </c>
      <c r="B20036">
        <v>2010</v>
      </c>
      <c r="C20036">
        <v>25</v>
      </c>
      <c r="D20036">
        <v>1</v>
      </c>
      <c r="E20036" s="1">
        <v>28.45</v>
      </c>
      <c r="F20036" s="1">
        <v>27.97</v>
      </c>
      <c r="G20036" s="1">
        <v>29.02</v>
      </c>
      <c r="H20036" s="1">
        <v>34.1</v>
      </c>
      <c r="I20036" s="1">
        <v>36.82</v>
      </c>
      <c r="J20036" s="1">
        <v>46.25</v>
      </c>
      <c r="K20036" s="1">
        <v>43.37</v>
      </c>
      <c r="L20036" s="1">
        <v>42.98</v>
      </c>
      <c r="M20036" s="1">
        <v>119.53999999999999</v>
      </c>
      <c r="N20036" s="1">
        <f>SUM(E20036:L20036)</f>
        <v>288.95999999999998</v>
      </c>
    </row>
    <row r="20037" spans="1:14" x14ac:dyDescent="0.25">
      <c r="A20037">
        <v>19501</v>
      </c>
      <c r="B20037">
        <v>2010</v>
      </c>
      <c r="C20037">
        <v>54</v>
      </c>
      <c r="D20037">
        <v>1</v>
      </c>
      <c r="E20037" s="1">
        <v>33.619999999999997</v>
      </c>
      <c r="F20037" s="1">
        <v>29.27</v>
      </c>
      <c r="G20037" s="1">
        <v>29.25</v>
      </c>
      <c r="H20037" s="1">
        <v>28.98</v>
      </c>
      <c r="I20037" s="1">
        <v>29</v>
      </c>
      <c r="J20037" s="1">
        <v>29.63</v>
      </c>
      <c r="K20037" s="1">
        <v>28.58</v>
      </c>
      <c r="L20037" s="1">
        <v>27.3</v>
      </c>
      <c r="M20037" s="1">
        <v>121.12</v>
      </c>
      <c r="N20037" s="1">
        <f>SUM(E20037:L20037)</f>
        <v>235.63</v>
      </c>
    </row>
    <row r="20038" spans="1:14" x14ac:dyDescent="0.25">
      <c r="A20038">
        <v>23873</v>
      </c>
      <c r="B20038">
        <v>2010</v>
      </c>
      <c r="C20038">
        <v>31</v>
      </c>
      <c r="D20038">
        <v>1</v>
      </c>
      <c r="E20038" s="1">
        <v>29.7</v>
      </c>
      <c r="F20038" s="1">
        <v>30.23</v>
      </c>
      <c r="G20038" s="1">
        <v>29.67</v>
      </c>
      <c r="H20038" s="1">
        <v>31</v>
      </c>
      <c r="I20038" s="1">
        <v>31.7</v>
      </c>
      <c r="J20038" s="1">
        <v>33.380000000000003</v>
      </c>
      <c r="K20038" s="1">
        <v>34.630000000000003</v>
      </c>
      <c r="L20038" s="1">
        <v>34.33</v>
      </c>
      <c r="M20038" s="1">
        <v>120.6</v>
      </c>
      <c r="N20038" s="1">
        <f>SUM(E20038:L20038)</f>
        <v>254.64</v>
      </c>
    </row>
    <row r="20039" spans="1:14" x14ac:dyDescent="0.25">
      <c r="A20039">
        <v>10649</v>
      </c>
      <c r="B20039">
        <v>2010</v>
      </c>
      <c r="C20039">
        <v>49</v>
      </c>
      <c r="D20039">
        <v>2</v>
      </c>
      <c r="E20039" s="1">
        <v>28.22</v>
      </c>
      <c r="F20039" s="1">
        <v>29.78</v>
      </c>
      <c r="G20039" s="1">
        <v>32.479999999999997</v>
      </c>
      <c r="H20039" s="1">
        <v>30.53</v>
      </c>
      <c r="I20039" s="1">
        <v>29.83</v>
      </c>
      <c r="J20039" s="1">
        <v>32.270000000000003</v>
      </c>
      <c r="K20039" s="1">
        <v>30.77</v>
      </c>
      <c r="L20039" s="1">
        <v>32.83</v>
      </c>
      <c r="M20039" s="1">
        <v>121.00999999999999</v>
      </c>
      <c r="N20039" s="1">
        <f>SUM(E20039:L20039)</f>
        <v>246.70999999999998</v>
      </c>
    </row>
    <row r="20040" spans="1:14" x14ac:dyDescent="0.25">
      <c r="A20040">
        <v>21943</v>
      </c>
      <c r="B20040">
        <v>2010</v>
      </c>
      <c r="C20040">
        <v>58</v>
      </c>
      <c r="D20040">
        <v>1</v>
      </c>
      <c r="E20040" s="1">
        <v>30.22</v>
      </c>
      <c r="F20040" s="1">
        <v>29.98</v>
      </c>
      <c r="G20040" s="1">
        <v>30.03</v>
      </c>
      <c r="H20040" s="1">
        <v>30.55</v>
      </c>
      <c r="I20040" s="1">
        <v>30.87</v>
      </c>
      <c r="J20040" s="1">
        <v>32.6</v>
      </c>
      <c r="K20040" s="1">
        <v>33.57</v>
      </c>
      <c r="L20040" s="1">
        <v>44.18</v>
      </c>
      <c r="M20040" s="1">
        <v>120.78</v>
      </c>
      <c r="N20040" s="1">
        <f>SUM(E20040:L20040)</f>
        <v>262</v>
      </c>
    </row>
    <row r="20041" spans="1:14" x14ac:dyDescent="0.25">
      <c r="A20041">
        <v>23311</v>
      </c>
      <c r="B20041">
        <v>2010</v>
      </c>
      <c r="C20041">
        <v>35</v>
      </c>
      <c r="D20041">
        <v>2</v>
      </c>
      <c r="E20041" s="1">
        <v>29.53</v>
      </c>
      <c r="F20041" s="1">
        <v>29.67</v>
      </c>
      <c r="G20041" s="1">
        <v>30.47</v>
      </c>
      <c r="H20041" s="1">
        <v>31.12</v>
      </c>
      <c r="I20041" s="1">
        <v>36.18</v>
      </c>
      <c r="J20041" s="1">
        <v>36.770000000000003</v>
      </c>
      <c r="K20041" s="1">
        <v>44.25</v>
      </c>
      <c r="L20041" s="1">
        <v>41.87</v>
      </c>
      <c r="M20041" s="1">
        <v>120.79</v>
      </c>
      <c r="N20041" s="1">
        <f>SUM(E20041:L20041)</f>
        <v>279.86</v>
      </c>
    </row>
    <row r="20042" spans="1:14" x14ac:dyDescent="0.25">
      <c r="A20042">
        <v>21314</v>
      </c>
      <c r="B20042">
        <v>2010</v>
      </c>
      <c r="C20042">
        <v>47</v>
      </c>
      <c r="D20042">
        <v>1</v>
      </c>
      <c r="E20042" s="1">
        <v>29.03</v>
      </c>
      <c r="F20042" s="1">
        <v>29.88</v>
      </c>
      <c r="G20042" s="1">
        <v>30.3</v>
      </c>
      <c r="H20042" s="1">
        <v>31.2</v>
      </c>
      <c r="I20042" s="1">
        <v>32.1</v>
      </c>
      <c r="J20042" s="1">
        <v>32.93</v>
      </c>
      <c r="K20042" s="1">
        <v>32.880000000000003</v>
      </c>
      <c r="L20042" s="1">
        <v>32.729999999999997</v>
      </c>
      <c r="M20042" s="1">
        <v>120.41</v>
      </c>
      <c r="N20042" s="1">
        <f>SUM(E20042:L20042)</f>
        <v>251.04999999999998</v>
      </c>
    </row>
    <row r="20043" spans="1:14" x14ac:dyDescent="0.25">
      <c r="A20043">
        <v>21251</v>
      </c>
      <c r="B20043">
        <v>2010</v>
      </c>
      <c r="C20043">
        <v>51</v>
      </c>
      <c r="D20043">
        <v>1</v>
      </c>
      <c r="E20043" s="1">
        <v>26.98</v>
      </c>
      <c r="F20043" s="1">
        <v>27.67</v>
      </c>
      <c r="G20043" s="1">
        <v>30.58</v>
      </c>
      <c r="H20043" s="1">
        <v>35.380000000000003</v>
      </c>
      <c r="I20043" s="1">
        <v>33.65</v>
      </c>
      <c r="J20043" s="1">
        <v>32.729999999999997</v>
      </c>
      <c r="K20043" s="1">
        <v>36.880000000000003</v>
      </c>
      <c r="L20043" s="1">
        <v>32.049999999999997</v>
      </c>
      <c r="M20043" s="1">
        <v>120.61000000000001</v>
      </c>
      <c r="N20043" s="1">
        <f>SUM(E20043:L20043)</f>
        <v>255.92000000000002</v>
      </c>
    </row>
    <row r="20044" spans="1:14" x14ac:dyDescent="0.25">
      <c r="A20044">
        <v>22250</v>
      </c>
      <c r="B20044">
        <v>2010</v>
      </c>
      <c r="C20044">
        <v>38</v>
      </c>
      <c r="D20044">
        <v>2</v>
      </c>
      <c r="E20044" s="1">
        <v>29.27</v>
      </c>
      <c r="F20044" s="1">
        <v>29.88</v>
      </c>
      <c r="G20044" s="1">
        <v>30.38</v>
      </c>
      <c r="H20044" s="1">
        <v>31.05</v>
      </c>
      <c r="I20044" s="1">
        <v>31.22</v>
      </c>
      <c r="J20044" s="1">
        <v>33.119999999999997</v>
      </c>
      <c r="K20044" s="1">
        <v>36.369999999999997</v>
      </c>
      <c r="L20044" s="1">
        <v>36.299999999999997</v>
      </c>
      <c r="M20044" s="1">
        <v>120.58</v>
      </c>
      <c r="N20044" s="1">
        <f>SUM(E20044:L20044)</f>
        <v>257.59000000000003</v>
      </c>
    </row>
    <row r="20045" spans="1:14" x14ac:dyDescent="0.25">
      <c r="A20045">
        <v>24585</v>
      </c>
      <c r="B20045">
        <v>2010</v>
      </c>
      <c r="C20045">
        <v>48</v>
      </c>
      <c r="D20045">
        <v>1</v>
      </c>
      <c r="E20045" s="1">
        <v>29.02</v>
      </c>
      <c r="F20045" s="1">
        <v>29.23</v>
      </c>
      <c r="G20045" s="1">
        <v>30.6</v>
      </c>
      <c r="H20045" s="1">
        <v>31.4</v>
      </c>
      <c r="I20045" s="1">
        <v>31.38</v>
      </c>
      <c r="J20045" s="1">
        <v>34.270000000000003</v>
      </c>
      <c r="K20045" s="1">
        <v>35</v>
      </c>
      <c r="L20045" s="1">
        <v>32.950000000000003</v>
      </c>
      <c r="M20045" s="1">
        <v>120.25</v>
      </c>
      <c r="N20045" s="1">
        <f>SUM(E20045:L20045)</f>
        <v>253.85000000000002</v>
      </c>
    </row>
    <row r="20046" spans="1:14" x14ac:dyDescent="0.25">
      <c r="A20046">
        <v>22290</v>
      </c>
      <c r="B20046">
        <v>2010</v>
      </c>
      <c r="C20046">
        <v>28</v>
      </c>
      <c r="D20046">
        <v>1</v>
      </c>
      <c r="E20046" s="1">
        <v>29.4</v>
      </c>
      <c r="F20046" s="1">
        <v>30.3</v>
      </c>
      <c r="G20046" s="1">
        <v>29.75</v>
      </c>
      <c r="H20046" s="1">
        <v>31.1</v>
      </c>
      <c r="I20046" s="1">
        <v>33.729999999999997</v>
      </c>
      <c r="J20046" s="1">
        <v>42.9</v>
      </c>
      <c r="K20046" s="1">
        <v>45.42</v>
      </c>
      <c r="L20046" s="1">
        <v>42.28</v>
      </c>
      <c r="M20046" s="1">
        <v>120.55000000000001</v>
      </c>
      <c r="N20046" s="1">
        <f>SUM(E20046:L20046)</f>
        <v>284.88</v>
      </c>
    </row>
    <row r="20047" spans="1:14" x14ac:dyDescent="0.25">
      <c r="A20047">
        <v>8632</v>
      </c>
      <c r="B20047">
        <v>2010</v>
      </c>
      <c r="C20047">
        <v>41</v>
      </c>
      <c r="D20047">
        <v>2</v>
      </c>
      <c r="E20047" s="1">
        <v>29.25</v>
      </c>
      <c r="F20047" s="1">
        <v>29.9</v>
      </c>
      <c r="G20047" s="1">
        <v>30.37</v>
      </c>
      <c r="H20047" s="1">
        <v>31.07</v>
      </c>
      <c r="I20047" s="1">
        <v>31.2</v>
      </c>
      <c r="J20047" s="1">
        <v>33.119999999999997</v>
      </c>
      <c r="K20047" s="1">
        <v>36.380000000000003</v>
      </c>
      <c r="L20047" s="1">
        <v>36.28</v>
      </c>
      <c r="M20047" s="1">
        <v>120.59</v>
      </c>
      <c r="N20047" s="1">
        <f>SUM(E20047:L20047)</f>
        <v>257.57</v>
      </c>
    </row>
    <row r="20048" spans="1:14" x14ac:dyDescent="0.25">
      <c r="A20048">
        <v>21721</v>
      </c>
      <c r="B20048">
        <v>2010</v>
      </c>
      <c r="C20048">
        <v>56</v>
      </c>
      <c r="D20048">
        <v>1</v>
      </c>
      <c r="E20048" s="1">
        <v>30.52</v>
      </c>
      <c r="F20048" s="1">
        <v>29.95</v>
      </c>
      <c r="G20048" s="1">
        <v>29.82</v>
      </c>
      <c r="H20048" s="1">
        <v>30.25</v>
      </c>
      <c r="I20048" s="1">
        <v>30.48</v>
      </c>
      <c r="J20048" s="1">
        <v>30.4</v>
      </c>
      <c r="K20048" s="1">
        <v>30.13</v>
      </c>
      <c r="L20048" s="1">
        <v>28.45</v>
      </c>
      <c r="M20048" s="1">
        <v>120.53999999999999</v>
      </c>
      <c r="N20048" s="1">
        <f>SUM(E20048:L20048)</f>
        <v>239.99999999999997</v>
      </c>
    </row>
    <row r="20049" spans="1:14" x14ac:dyDescent="0.25">
      <c r="A20049">
        <v>7920</v>
      </c>
      <c r="B20049">
        <v>2010</v>
      </c>
      <c r="C20049">
        <v>53</v>
      </c>
      <c r="D20049">
        <v>2</v>
      </c>
      <c r="E20049" s="1">
        <v>27.63</v>
      </c>
      <c r="F20049" s="1">
        <v>29.42</v>
      </c>
      <c r="G20049" s="1">
        <v>30.8</v>
      </c>
      <c r="H20049" s="1">
        <v>31.12</v>
      </c>
      <c r="I20049" s="1">
        <v>39.32</v>
      </c>
      <c r="J20049" s="1">
        <v>33.97</v>
      </c>
      <c r="K20049" s="1">
        <v>34.4</v>
      </c>
      <c r="L20049" s="1">
        <v>34.93</v>
      </c>
      <c r="M20049" s="1">
        <v>118.97</v>
      </c>
      <c r="N20049" s="1">
        <f>SUM(E20049:L20049)</f>
        <v>261.58999999999997</v>
      </c>
    </row>
    <row r="20050" spans="1:14" x14ac:dyDescent="0.25">
      <c r="A20050">
        <v>2565</v>
      </c>
      <c r="B20050">
        <v>2010</v>
      </c>
      <c r="C20050">
        <v>50</v>
      </c>
      <c r="D20050">
        <v>2</v>
      </c>
      <c r="E20050" s="1">
        <v>27.65</v>
      </c>
      <c r="F20050" s="1">
        <v>29.4</v>
      </c>
      <c r="G20050" s="1">
        <v>30.8</v>
      </c>
      <c r="H20050" s="1">
        <v>31.13</v>
      </c>
      <c r="I20050" s="1">
        <v>39.299999999999997</v>
      </c>
      <c r="J20050" s="1">
        <v>33.979999999999997</v>
      </c>
      <c r="K20050" s="1">
        <v>34.380000000000003</v>
      </c>
      <c r="L20050" s="1">
        <v>34.93</v>
      </c>
      <c r="M20050" s="1">
        <v>118.97999999999999</v>
      </c>
      <c r="N20050" s="1">
        <f>SUM(E20050:L20050)</f>
        <v>261.56999999999994</v>
      </c>
    </row>
    <row r="20051" spans="1:14" x14ac:dyDescent="0.25">
      <c r="A20051">
        <v>26226</v>
      </c>
      <c r="B20051">
        <v>2010</v>
      </c>
      <c r="C20051">
        <v>26</v>
      </c>
      <c r="D20051">
        <v>1</v>
      </c>
      <c r="E20051" s="1">
        <v>30.73</v>
      </c>
      <c r="F20051" s="1">
        <v>30.17</v>
      </c>
      <c r="G20051" s="1">
        <v>29.35</v>
      </c>
      <c r="H20051" s="1">
        <v>30.47</v>
      </c>
      <c r="I20051" s="1">
        <v>31.18</v>
      </c>
      <c r="J20051" s="1">
        <v>33.28</v>
      </c>
      <c r="K20051" s="1">
        <v>35.1</v>
      </c>
      <c r="L20051" s="1">
        <v>36.729999999999997</v>
      </c>
      <c r="M20051" s="1">
        <v>120.72</v>
      </c>
      <c r="N20051" s="1">
        <f>SUM(E20051:L20051)</f>
        <v>257.01</v>
      </c>
    </row>
    <row r="20052" spans="1:14" x14ac:dyDescent="0.25">
      <c r="A20052">
        <v>18778</v>
      </c>
      <c r="B20052">
        <v>2010</v>
      </c>
      <c r="C20052">
        <v>40</v>
      </c>
      <c r="D20052">
        <v>1</v>
      </c>
      <c r="E20052" s="1">
        <v>27.7</v>
      </c>
      <c r="F20052" s="1">
        <v>30.37</v>
      </c>
      <c r="G20052" s="1">
        <v>32.25</v>
      </c>
      <c r="H20052" s="1">
        <v>30.63</v>
      </c>
      <c r="I20052" s="1">
        <v>29.98</v>
      </c>
      <c r="J20052" s="1">
        <v>30.22</v>
      </c>
      <c r="K20052" s="1">
        <v>29.83</v>
      </c>
      <c r="L20052" s="1">
        <v>28.8</v>
      </c>
      <c r="M20052" s="1">
        <v>120.94999999999999</v>
      </c>
      <c r="N20052" s="1">
        <f>SUM(E20052:L20052)</f>
        <v>239.77999999999997</v>
      </c>
    </row>
    <row r="20053" spans="1:14" x14ac:dyDescent="0.25">
      <c r="A20053">
        <v>27666</v>
      </c>
      <c r="B20053">
        <v>2010</v>
      </c>
      <c r="C20053">
        <v>27</v>
      </c>
      <c r="D20053">
        <v>1</v>
      </c>
      <c r="E20053" s="1">
        <v>30.03</v>
      </c>
      <c r="F20053" s="1">
        <v>30.08</v>
      </c>
      <c r="G20053" s="1">
        <v>29.63</v>
      </c>
      <c r="H20053" s="1">
        <v>30.88</v>
      </c>
      <c r="I20053" s="1">
        <v>31.13</v>
      </c>
      <c r="J20053" s="1">
        <v>33.75</v>
      </c>
      <c r="K20053" s="1">
        <v>32.85</v>
      </c>
      <c r="L20053" s="1">
        <v>33.049999999999997</v>
      </c>
      <c r="M20053" s="1">
        <v>120.61999999999999</v>
      </c>
      <c r="N20053" s="1">
        <f>SUM(E20053:L20053)</f>
        <v>251.39999999999998</v>
      </c>
    </row>
    <row r="20054" spans="1:14" x14ac:dyDescent="0.25">
      <c r="A20054">
        <v>27620</v>
      </c>
      <c r="B20054">
        <v>2010</v>
      </c>
      <c r="C20054">
        <v>52</v>
      </c>
      <c r="D20054">
        <v>2</v>
      </c>
      <c r="E20054" s="1">
        <v>29.1</v>
      </c>
      <c r="F20054" s="1">
        <v>29.67</v>
      </c>
      <c r="G20054" s="1">
        <v>29.6</v>
      </c>
      <c r="H20054" s="1">
        <v>31.92</v>
      </c>
      <c r="I20054" s="1">
        <v>34.5</v>
      </c>
      <c r="J20054" s="1">
        <v>41.07</v>
      </c>
      <c r="K20054" s="1">
        <v>54.17</v>
      </c>
      <c r="L20054" s="1">
        <v>53.32</v>
      </c>
      <c r="M20054" s="1">
        <v>120.29</v>
      </c>
      <c r="N20054" s="1">
        <f>SUM(E20054:L20054)</f>
        <v>303.35000000000002</v>
      </c>
    </row>
    <row r="20055" spans="1:14" x14ac:dyDescent="0.25">
      <c r="A20055">
        <v>25400</v>
      </c>
      <c r="B20055">
        <v>2010</v>
      </c>
      <c r="C20055">
        <v>43</v>
      </c>
      <c r="D20055">
        <v>1</v>
      </c>
      <c r="E20055" s="1">
        <v>28.73</v>
      </c>
      <c r="F20055" s="1">
        <v>29.2</v>
      </c>
      <c r="G20055" s="1">
        <v>30.77</v>
      </c>
      <c r="H20055" s="1">
        <v>31.67</v>
      </c>
      <c r="I20055" s="1">
        <v>32.979999999999997</v>
      </c>
      <c r="J20055" s="1">
        <v>36.53</v>
      </c>
      <c r="K20055" s="1">
        <v>39.72</v>
      </c>
      <c r="L20055" s="1">
        <v>38.82</v>
      </c>
      <c r="M20055" s="1">
        <v>120.37</v>
      </c>
      <c r="N20055" s="1">
        <f>SUM(E20055:L20055)</f>
        <v>268.42</v>
      </c>
    </row>
    <row r="20056" spans="1:14" x14ac:dyDescent="0.25">
      <c r="A20056">
        <v>20137</v>
      </c>
      <c r="B20056">
        <v>2010</v>
      </c>
      <c r="C20056">
        <v>47</v>
      </c>
      <c r="D20056">
        <v>1</v>
      </c>
      <c r="E20056" s="1">
        <v>30.05</v>
      </c>
      <c r="F20056" s="1">
        <v>29.85</v>
      </c>
      <c r="G20056" s="1">
        <v>30.12</v>
      </c>
      <c r="H20056" s="1">
        <v>30.72</v>
      </c>
      <c r="I20056" s="1">
        <v>31.47</v>
      </c>
      <c r="J20056" s="1">
        <v>33.9</v>
      </c>
      <c r="K20056" s="1">
        <v>35.72</v>
      </c>
      <c r="L20056" s="1">
        <v>35.82</v>
      </c>
      <c r="M20056" s="1">
        <v>120.74000000000001</v>
      </c>
      <c r="N20056" s="1">
        <f>SUM(E20056:L20056)</f>
        <v>257.65000000000003</v>
      </c>
    </row>
    <row r="20057" spans="1:14" x14ac:dyDescent="0.25">
      <c r="A20057">
        <v>23519</v>
      </c>
      <c r="B20057">
        <v>2010</v>
      </c>
      <c r="C20057">
        <v>29</v>
      </c>
      <c r="D20057">
        <v>2</v>
      </c>
      <c r="E20057" s="1">
        <v>29.17</v>
      </c>
      <c r="F20057" s="1">
        <v>29.35</v>
      </c>
      <c r="G20057" s="1">
        <v>29.07</v>
      </c>
      <c r="H20057" s="1">
        <v>32.78</v>
      </c>
      <c r="I20057" s="1">
        <v>35.85</v>
      </c>
      <c r="J20057" s="1">
        <v>40.130000000000003</v>
      </c>
      <c r="K20057" s="1">
        <v>43.65</v>
      </c>
      <c r="L20057" s="1">
        <v>45.68</v>
      </c>
      <c r="M20057" s="1">
        <v>120.37</v>
      </c>
      <c r="N20057" s="1">
        <f>SUM(E20057:L20057)</f>
        <v>285.68</v>
      </c>
    </row>
    <row r="20058" spans="1:14" x14ac:dyDescent="0.25">
      <c r="A20058">
        <v>16152</v>
      </c>
      <c r="B20058">
        <v>2010</v>
      </c>
      <c r="C20058">
        <v>35</v>
      </c>
      <c r="D20058">
        <v>1</v>
      </c>
      <c r="E20058" s="1">
        <v>29.93</v>
      </c>
      <c r="F20058" s="1">
        <v>29.8</v>
      </c>
      <c r="G20058" s="1">
        <v>30.42</v>
      </c>
      <c r="H20058" s="1">
        <v>30.62</v>
      </c>
      <c r="I20058" s="1">
        <v>30.85</v>
      </c>
      <c r="J20058" s="1">
        <v>32.9</v>
      </c>
      <c r="K20058" s="1">
        <v>32.630000000000003</v>
      </c>
      <c r="L20058" s="1">
        <v>33.72</v>
      </c>
      <c r="M20058" s="1">
        <v>120.77000000000001</v>
      </c>
      <c r="N20058" s="1">
        <f>SUM(E20058:L20058)</f>
        <v>250.87</v>
      </c>
    </row>
    <row r="20059" spans="1:14" x14ac:dyDescent="0.25">
      <c r="A20059">
        <v>21752</v>
      </c>
      <c r="B20059">
        <v>2010</v>
      </c>
      <c r="C20059">
        <v>68</v>
      </c>
      <c r="D20059">
        <v>2</v>
      </c>
      <c r="E20059" s="1">
        <v>28.33</v>
      </c>
      <c r="F20059" s="1">
        <v>30.05</v>
      </c>
      <c r="G20059" s="1">
        <v>30.47</v>
      </c>
      <c r="H20059" s="1">
        <v>31.83</v>
      </c>
      <c r="I20059" s="1">
        <v>32.25</v>
      </c>
      <c r="J20059" s="1">
        <v>34.950000000000003</v>
      </c>
      <c r="K20059" s="1">
        <v>35.43</v>
      </c>
      <c r="L20059" s="1">
        <v>34.950000000000003</v>
      </c>
      <c r="M20059" s="1">
        <v>120.67999999999999</v>
      </c>
      <c r="N20059" s="1">
        <f>SUM(E20059:L20059)</f>
        <v>258.26</v>
      </c>
    </row>
    <row r="20060" spans="1:14" x14ac:dyDescent="0.25">
      <c r="A20060">
        <v>20131</v>
      </c>
      <c r="B20060">
        <v>2010</v>
      </c>
      <c r="C20060">
        <v>48</v>
      </c>
      <c r="D20060">
        <v>1</v>
      </c>
      <c r="E20060" s="1">
        <v>30.55</v>
      </c>
      <c r="F20060" s="1">
        <v>28.95</v>
      </c>
      <c r="G20060" s="1">
        <v>29.05</v>
      </c>
      <c r="H20060" s="1">
        <v>32.32</v>
      </c>
      <c r="I20060" s="1">
        <v>30.8</v>
      </c>
      <c r="J20060" s="1">
        <v>30.8</v>
      </c>
      <c r="K20060" s="1">
        <v>30.62</v>
      </c>
      <c r="L20060" s="1">
        <v>30.05</v>
      </c>
      <c r="M20060" s="1">
        <v>120.87</v>
      </c>
      <c r="N20060" s="1">
        <f>SUM(E20060:L20060)</f>
        <v>243.14000000000004</v>
      </c>
    </row>
    <row r="20061" spans="1:14" x14ac:dyDescent="0.25">
      <c r="A20061">
        <v>25914</v>
      </c>
      <c r="B20061">
        <v>2010</v>
      </c>
      <c r="C20061">
        <v>30</v>
      </c>
      <c r="D20061">
        <v>2</v>
      </c>
      <c r="E20061" s="1">
        <v>30.42</v>
      </c>
      <c r="F20061" s="1">
        <v>29.48</v>
      </c>
      <c r="G20061" s="1">
        <v>28.97</v>
      </c>
      <c r="H20061" s="1">
        <v>31.72</v>
      </c>
      <c r="I20061" s="1">
        <v>36.22</v>
      </c>
      <c r="J20061" s="1">
        <v>36.520000000000003</v>
      </c>
      <c r="K20061" s="1">
        <v>37.630000000000003</v>
      </c>
      <c r="L20061" s="1">
        <v>36.869999999999997</v>
      </c>
      <c r="M20061" s="1">
        <v>120.59</v>
      </c>
      <c r="N20061" s="1">
        <f>SUM(E20061:L20061)</f>
        <v>267.83</v>
      </c>
    </row>
    <row r="20062" spans="1:14" x14ac:dyDescent="0.25">
      <c r="A20062">
        <v>23595</v>
      </c>
      <c r="B20062">
        <v>2010</v>
      </c>
      <c r="C20062">
        <v>45</v>
      </c>
      <c r="D20062">
        <v>2</v>
      </c>
      <c r="E20062" s="1">
        <v>30.08</v>
      </c>
      <c r="F20062" s="1">
        <v>31.5</v>
      </c>
      <c r="G20062" s="1">
        <v>30.07</v>
      </c>
      <c r="H20062" s="1">
        <v>29.6</v>
      </c>
      <c r="I20062" s="1">
        <v>31.63</v>
      </c>
      <c r="J20062" s="1">
        <v>30.38</v>
      </c>
      <c r="K20062" s="1">
        <v>29</v>
      </c>
      <c r="L20062" s="1">
        <v>28.05</v>
      </c>
      <c r="M20062" s="1">
        <v>121.25</v>
      </c>
      <c r="N20062" s="1">
        <f>SUM(E20062:L20062)</f>
        <v>240.31</v>
      </c>
    </row>
    <row r="20063" spans="1:14" x14ac:dyDescent="0.25">
      <c r="A20063">
        <v>23607</v>
      </c>
      <c r="B20063">
        <v>2010</v>
      </c>
      <c r="C20063">
        <v>41</v>
      </c>
      <c r="D20063">
        <v>1</v>
      </c>
      <c r="E20063" s="1">
        <v>29.82</v>
      </c>
      <c r="F20063" s="1">
        <v>30.02</v>
      </c>
      <c r="G20063" s="1">
        <v>30</v>
      </c>
      <c r="H20063" s="1">
        <v>30.8</v>
      </c>
      <c r="I20063" s="1">
        <v>30.95</v>
      </c>
      <c r="J20063" s="1">
        <v>32.950000000000003</v>
      </c>
      <c r="K20063" s="1">
        <v>32.43</v>
      </c>
      <c r="L20063" s="1">
        <v>33.200000000000003</v>
      </c>
      <c r="M20063" s="1">
        <v>120.64</v>
      </c>
      <c r="N20063" s="1">
        <f>SUM(E20063:L20063)</f>
        <v>250.17000000000002</v>
      </c>
    </row>
    <row r="20064" spans="1:14" x14ac:dyDescent="0.25">
      <c r="A20064">
        <v>20713</v>
      </c>
      <c r="B20064">
        <v>2010</v>
      </c>
      <c r="C20064">
        <v>48</v>
      </c>
      <c r="D20064">
        <v>1</v>
      </c>
      <c r="E20064" s="1">
        <v>27.4</v>
      </c>
      <c r="F20064" s="1">
        <v>27.32</v>
      </c>
      <c r="G20064" s="1">
        <v>28.83</v>
      </c>
      <c r="H20064" s="1">
        <v>36.729999999999997</v>
      </c>
      <c r="I20064" s="1">
        <v>38.369999999999997</v>
      </c>
      <c r="J20064" s="1">
        <v>40.72</v>
      </c>
      <c r="K20064" s="1">
        <v>39.700000000000003</v>
      </c>
      <c r="L20064" s="1">
        <v>38.97</v>
      </c>
      <c r="M20064" s="1">
        <v>120.28</v>
      </c>
      <c r="N20064" s="1">
        <f>SUM(E20064:L20064)</f>
        <v>278.03999999999996</v>
      </c>
    </row>
    <row r="20065" spans="1:14" x14ac:dyDescent="0.25">
      <c r="A20065">
        <v>14059</v>
      </c>
      <c r="B20065">
        <v>2010</v>
      </c>
      <c r="C20065">
        <v>59</v>
      </c>
      <c r="D20065">
        <v>2</v>
      </c>
      <c r="E20065" s="1">
        <v>26.95</v>
      </c>
      <c r="F20065" s="1">
        <v>29.28</v>
      </c>
      <c r="G20065" s="1">
        <v>29.88</v>
      </c>
      <c r="H20065" s="1">
        <v>34.200000000000003</v>
      </c>
      <c r="I20065" s="1">
        <v>34.9</v>
      </c>
      <c r="J20065" s="1">
        <v>38.630000000000003</v>
      </c>
      <c r="K20065" s="1">
        <v>37.18</v>
      </c>
      <c r="L20065" s="1">
        <v>34.9</v>
      </c>
      <c r="M20065" s="1">
        <v>120.31</v>
      </c>
      <c r="N20065" s="1">
        <f>SUM(E20065:L20065)</f>
        <v>265.92</v>
      </c>
    </row>
    <row r="20066" spans="1:14" x14ac:dyDescent="0.25">
      <c r="A20066">
        <v>26576</v>
      </c>
      <c r="B20066">
        <v>2010</v>
      </c>
      <c r="C20066">
        <v>26</v>
      </c>
      <c r="D20066">
        <v>1</v>
      </c>
      <c r="E20066" s="1">
        <v>32.229999999999997</v>
      </c>
      <c r="F20066" s="1">
        <v>30.93</v>
      </c>
      <c r="G20066" s="1">
        <v>28.77</v>
      </c>
      <c r="H20066" s="1">
        <v>28.55</v>
      </c>
      <c r="I20066" s="1">
        <v>34.32</v>
      </c>
      <c r="J20066" s="1">
        <v>37.08</v>
      </c>
      <c r="K20066" s="1">
        <v>31.5</v>
      </c>
      <c r="L20066" s="1">
        <v>34.049999999999997</v>
      </c>
      <c r="M20066" s="1">
        <v>120.47999999999999</v>
      </c>
      <c r="N20066" s="1">
        <f>SUM(E20066:L20066)</f>
        <v>257.43</v>
      </c>
    </row>
    <row r="20067" spans="1:14" x14ac:dyDescent="0.25">
      <c r="A20067">
        <v>24427</v>
      </c>
      <c r="B20067">
        <v>2010</v>
      </c>
      <c r="C20067">
        <v>39</v>
      </c>
      <c r="D20067">
        <v>1</v>
      </c>
      <c r="E20067" s="1">
        <v>31.3</v>
      </c>
      <c r="F20067" s="1">
        <v>30.22</v>
      </c>
      <c r="G20067" s="1">
        <v>29.4</v>
      </c>
      <c r="H20067" s="1">
        <v>29.92</v>
      </c>
      <c r="I20067" s="1">
        <v>30.57</v>
      </c>
      <c r="J20067" s="1">
        <v>31.45</v>
      </c>
      <c r="K20067" s="1">
        <v>32.35</v>
      </c>
      <c r="L20067" s="1">
        <v>31.98</v>
      </c>
      <c r="M20067" s="1">
        <v>120.83999999999999</v>
      </c>
      <c r="N20067" s="1">
        <f>SUM(E20067:L20067)</f>
        <v>247.18999999999997</v>
      </c>
    </row>
    <row r="20068" spans="1:14" x14ac:dyDescent="0.25">
      <c r="A20068">
        <v>23213</v>
      </c>
      <c r="B20068">
        <v>2010</v>
      </c>
      <c r="C20068">
        <v>31</v>
      </c>
      <c r="D20068">
        <v>2</v>
      </c>
      <c r="E20068" s="1">
        <v>30.03</v>
      </c>
      <c r="F20068" s="1">
        <v>28.93</v>
      </c>
      <c r="G20068" s="1">
        <v>31.35</v>
      </c>
      <c r="H20068" s="1">
        <v>30.57</v>
      </c>
      <c r="I20068" s="1">
        <v>31.23</v>
      </c>
      <c r="J20068" s="1">
        <v>33.619999999999997</v>
      </c>
      <c r="K20068" s="1">
        <v>36.22</v>
      </c>
      <c r="L20068" s="1">
        <v>34.82</v>
      </c>
      <c r="M20068" s="1">
        <v>120.88</v>
      </c>
      <c r="N20068" s="1">
        <f>SUM(E20068:L20068)</f>
        <v>256.77</v>
      </c>
    </row>
    <row r="20069" spans="1:14" x14ac:dyDescent="0.25">
      <c r="A20069">
        <v>21647</v>
      </c>
      <c r="B20069">
        <v>2010</v>
      </c>
      <c r="C20069">
        <v>55</v>
      </c>
      <c r="D20069">
        <v>1</v>
      </c>
      <c r="E20069" s="1">
        <v>28.4</v>
      </c>
      <c r="F20069" s="1">
        <v>28.93</v>
      </c>
      <c r="G20069" s="1">
        <v>30.62</v>
      </c>
      <c r="H20069" s="1">
        <v>32.82</v>
      </c>
      <c r="I20069" s="1">
        <v>31.55</v>
      </c>
      <c r="J20069" s="1">
        <v>34.42</v>
      </c>
      <c r="K20069" s="1">
        <v>35.17</v>
      </c>
      <c r="L20069" s="1">
        <v>35.22</v>
      </c>
      <c r="M20069" s="1">
        <v>120.77000000000001</v>
      </c>
      <c r="N20069" s="1">
        <f>SUM(E20069:L20069)</f>
        <v>257.13</v>
      </c>
    </row>
    <row r="20070" spans="1:14" x14ac:dyDescent="0.25">
      <c r="A20070">
        <v>20987</v>
      </c>
      <c r="B20070">
        <v>2010</v>
      </c>
      <c r="C20070">
        <v>45</v>
      </c>
      <c r="D20070">
        <v>1</v>
      </c>
      <c r="E20070" s="1">
        <v>30.23</v>
      </c>
      <c r="F20070" s="1">
        <v>30.57</v>
      </c>
      <c r="G20070" s="1">
        <v>30.35</v>
      </c>
      <c r="H20070" s="1">
        <v>29.67</v>
      </c>
      <c r="I20070" s="1">
        <v>30.33</v>
      </c>
      <c r="J20070" s="1">
        <v>31.3</v>
      </c>
      <c r="K20070" s="1">
        <v>32.07</v>
      </c>
      <c r="L20070" s="1">
        <v>31.6</v>
      </c>
      <c r="M20070" s="1">
        <v>120.82000000000001</v>
      </c>
      <c r="N20070" s="1">
        <f>SUM(E20070:L20070)</f>
        <v>246.12</v>
      </c>
    </row>
    <row r="20071" spans="1:14" x14ac:dyDescent="0.25">
      <c r="A20071">
        <v>26510</v>
      </c>
      <c r="B20071">
        <v>2010</v>
      </c>
      <c r="C20071">
        <v>49</v>
      </c>
      <c r="D20071">
        <v>2</v>
      </c>
      <c r="E20071" s="1">
        <v>29.52</v>
      </c>
      <c r="F20071" s="1">
        <v>30.12</v>
      </c>
      <c r="G20071" s="1">
        <v>29.75</v>
      </c>
      <c r="H20071" s="1">
        <v>31.43</v>
      </c>
      <c r="I20071" s="1">
        <v>32.08</v>
      </c>
      <c r="J20071" s="1">
        <v>36.5</v>
      </c>
      <c r="K20071" s="1">
        <v>43.67</v>
      </c>
      <c r="L20071" s="1">
        <v>42.87</v>
      </c>
      <c r="M20071" s="1">
        <v>120.82</v>
      </c>
      <c r="N20071" s="1">
        <f>SUM(E20071:L20071)</f>
        <v>275.94</v>
      </c>
    </row>
    <row r="20072" spans="1:14" x14ac:dyDescent="0.25">
      <c r="A20072">
        <v>23462</v>
      </c>
      <c r="B20072">
        <v>2010</v>
      </c>
      <c r="C20072">
        <v>32</v>
      </c>
      <c r="D20072">
        <v>2</v>
      </c>
      <c r="E20072" s="1">
        <v>28.17</v>
      </c>
      <c r="F20072" s="1">
        <v>29.33</v>
      </c>
      <c r="G20072" s="1">
        <v>31.1</v>
      </c>
      <c r="H20072" s="1">
        <v>31.85</v>
      </c>
      <c r="I20072" s="1">
        <v>36.25</v>
      </c>
      <c r="J20072" s="1">
        <v>41.38</v>
      </c>
      <c r="K20072" s="1">
        <v>44.22</v>
      </c>
      <c r="L20072" s="1">
        <v>40.770000000000003</v>
      </c>
      <c r="M20072" s="1">
        <v>120.44999999999999</v>
      </c>
      <c r="N20072" s="1">
        <f>SUM(E20072:L20072)</f>
        <v>283.07</v>
      </c>
    </row>
    <row r="20073" spans="1:14" x14ac:dyDescent="0.25">
      <c r="A20073">
        <v>25353</v>
      </c>
      <c r="B20073">
        <v>2010</v>
      </c>
      <c r="C20073">
        <v>34</v>
      </c>
      <c r="D20073">
        <v>2</v>
      </c>
      <c r="E20073" s="1">
        <v>30.52</v>
      </c>
      <c r="F20073" s="1">
        <v>29.93</v>
      </c>
      <c r="G20073" s="1">
        <v>30.53</v>
      </c>
      <c r="H20073" s="1">
        <v>30.02</v>
      </c>
      <c r="I20073" s="1">
        <v>30.33</v>
      </c>
      <c r="J20073" s="1">
        <v>31.45</v>
      </c>
      <c r="K20073" s="1">
        <v>34.93</v>
      </c>
      <c r="L20073" s="1">
        <v>34.119999999999997</v>
      </c>
      <c r="M20073" s="1">
        <v>121</v>
      </c>
      <c r="N20073" s="1">
        <f>SUM(E20073:L20073)</f>
        <v>251.82999999999998</v>
      </c>
    </row>
    <row r="20074" spans="1:14" x14ac:dyDescent="0.25">
      <c r="A20074">
        <v>21509</v>
      </c>
      <c r="B20074">
        <v>2010</v>
      </c>
      <c r="C20074">
        <v>52</v>
      </c>
      <c r="D20074">
        <v>1</v>
      </c>
      <c r="E20074" s="1">
        <v>28.85</v>
      </c>
      <c r="F20074" s="1">
        <v>29.82</v>
      </c>
      <c r="G20074" s="1">
        <v>30.7</v>
      </c>
      <c r="H20074" s="1">
        <v>31.5</v>
      </c>
      <c r="I20074" s="1">
        <v>31.23</v>
      </c>
      <c r="J20074" s="1">
        <v>33.380000000000003</v>
      </c>
      <c r="K20074" s="1">
        <v>32.85</v>
      </c>
      <c r="L20074" s="1">
        <v>34.22</v>
      </c>
      <c r="M20074" s="1">
        <v>120.87</v>
      </c>
      <c r="N20074" s="1">
        <f>SUM(E20074:L20074)</f>
        <v>252.54999999999998</v>
      </c>
    </row>
    <row r="20075" spans="1:14" x14ac:dyDescent="0.25">
      <c r="A20075">
        <v>23441</v>
      </c>
      <c r="B20075">
        <v>2010</v>
      </c>
      <c r="C20075">
        <v>25</v>
      </c>
      <c r="D20075">
        <v>1</v>
      </c>
      <c r="E20075" s="1">
        <v>30.4</v>
      </c>
      <c r="F20075" s="1">
        <v>31.58</v>
      </c>
      <c r="G20075" s="1">
        <v>28.77</v>
      </c>
      <c r="H20075" s="1">
        <v>30.03</v>
      </c>
      <c r="I20075" s="1">
        <v>32.03</v>
      </c>
      <c r="J20075" s="1">
        <v>34.4</v>
      </c>
      <c r="K20075" s="1">
        <v>40.5</v>
      </c>
      <c r="L20075" s="1">
        <v>37.22</v>
      </c>
      <c r="M20075" s="1">
        <v>120.78</v>
      </c>
      <c r="N20075" s="1">
        <f>SUM(E20075:L20075)</f>
        <v>264.93</v>
      </c>
    </row>
    <row r="20076" spans="1:14" x14ac:dyDescent="0.25">
      <c r="A20076">
        <v>20542</v>
      </c>
      <c r="B20076">
        <v>2010</v>
      </c>
      <c r="C20076">
        <v>61</v>
      </c>
      <c r="D20076">
        <v>2</v>
      </c>
      <c r="E20076" s="1">
        <v>28.5</v>
      </c>
      <c r="F20076" s="1">
        <v>28.05</v>
      </c>
      <c r="G20076" s="1">
        <v>28.73</v>
      </c>
      <c r="H20076" s="1">
        <v>34.72</v>
      </c>
      <c r="I20076" s="1">
        <v>33.97</v>
      </c>
      <c r="J20076" s="1">
        <v>34.5</v>
      </c>
      <c r="K20076" s="1">
        <v>34.700000000000003</v>
      </c>
      <c r="L20076" s="1">
        <v>36.25</v>
      </c>
      <c r="M20076" s="1">
        <v>120</v>
      </c>
      <c r="N20076" s="1">
        <f>SUM(E20076:L20076)</f>
        <v>259.42</v>
      </c>
    </row>
    <row r="20077" spans="1:14" x14ac:dyDescent="0.25">
      <c r="A20077">
        <v>18986</v>
      </c>
      <c r="B20077">
        <v>2010</v>
      </c>
      <c r="C20077">
        <v>63</v>
      </c>
      <c r="D20077">
        <v>2</v>
      </c>
      <c r="E20077" s="1">
        <v>29.13</v>
      </c>
      <c r="F20077" s="1">
        <v>30.4</v>
      </c>
      <c r="G20077" s="1">
        <v>29.83</v>
      </c>
      <c r="H20077" s="1">
        <v>31.2</v>
      </c>
      <c r="I20077" s="1">
        <v>32.35</v>
      </c>
      <c r="J20077" s="1">
        <v>34.380000000000003</v>
      </c>
      <c r="K20077" s="1">
        <v>36.020000000000003</v>
      </c>
      <c r="L20077" s="1">
        <v>35.770000000000003</v>
      </c>
      <c r="M20077" s="1">
        <v>120.56</v>
      </c>
      <c r="N20077" s="1">
        <f>SUM(E20077:L20077)</f>
        <v>259.08</v>
      </c>
    </row>
    <row r="20078" spans="1:14" x14ac:dyDescent="0.25">
      <c r="A20078">
        <v>27479</v>
      </c>
      <c r="B20078">
        <v>2010</v>
      </c>
      <c r="C20078">
        <v>23</v>
      </c>
      <c r="D20078">
        <v>2</v>
      </c>
      <c r="E20078" s="1">
        <v>30.12</v>
      </c>
      <c r="F20078" s="1">
        <v>30.05</v>
      </c>
      <c r="G20078" s="1">
        <v>29.83</v>
      </c>
      <c r="H20078" s="1">
        <v>30.95</v>
      </c>
      <c r="I20078" s="1">
        <v>36.369999999999997</v>
      </c>
      <c r="J20078" s="1">
        <v>49.62</v>
      </c>
      <c r="K20078" s="1">
        <v>41.43</v>
      </c>
      <c r="L20078" s="1">
        <v>42.92</v>
      </c>
      <c r="M20078" s="1">
        <v>120.95</v>
      </c>
      <c r="N20078" s="1">
        <f>SUM(E20078:L20078)</f>
        <v>291.29000000000002</v>
      </c>
    </row>
    <row r="20079" spans="1:14" x14ac:dyDescent="0.25">
      <c r="A20079">
        <v>24825</v>
      </c>
      <c r="B20079">
        <v>2010</v>
      </c>
      <c r="C20079">
        <v>35</v>
      </c>
      <c r="D20079">
        <v>1</v>
      </c>
      <c r="E20079" s="1">
        <v>27.92</v>
      </c>
      <c r="F20079" s="1">
        <v>29.45</v>
      </c>
      <c r="G20079" s="1">
        <v>30.95</v>
      </c>
      <c r="H20079" s="1">
        <v>32.15</v>
      </c>
      <c r="I20079" s="1">
        <v>32.28</v>
      </c>
      <c r="J20079" s="1">
        <v>34.35</v>
      </c>
      <c r="K20079" s="1">
        <v>34.869999999999997</v>
      </c>
      <c r="L20079" s="1">
        <v>34.35</v>
      </c>
      <c r="M20079" s="1">
        <v>120.47</v>
      </c>
      <c r="N20079" s="1">
        <f>SUM(E20079:L20079)</f>
        <v>256.32</v>
      </c>
    </row>
    <row r="20080" spans="1:14" x14ac:dyDescent="0.25">
      <c r="A20080">
        <v>25681</v>
      </c>
      <c r="B20080">
        <v>2010</v>
      </c>
      <c r="C20080">
        <v>47</v>
      </c>
      <c r="D20080">
        <v>2</v>
      </c>
      <c r="E20080" s="1">
        <v>30.22</v>
      </c>
      <c r="F20080" s="1">
        <v>30.1</v>
      </c>
      <c r="G20080" s="1">
        <v>29.62</v>
      </c>
      <c r="H20080" s="1">
        <v>30.8</v>
      </c>
      <c r="I20080" s="1">
        <v>31.7</v>
      </c>
      <c r="J20080" s="1">
        <v>35.28</v>
      </c>
      <c r="K20080" s="1">
        <v>37.1</v>
      </c>
      <c r="L20080" s="1">
        <v>36.450000000000003</v>
      </c>
      <c r="M20080" s="1">
        <v>120.74</v>
      </c>
      <c r="N20080" s="1">
        <f>SUM(E20080:L20080)</f>
        <v>261.27</v>
      </c>
    </row>
    <row r="20081" spans="1:14" x14ac:dyDescent="0.25">
      <c r="A20081">
        <v>22065</v>
      </c>
      <c r="B20081">
        <v>2010</v>
      </c>
      <c r="C20081">
        <v>75</v>
      </c>
      <c r="D20081">
        <v>2</v>
      </c>
      <c r="E20081" s="1">
        <v>27.68</v>
      </c>
      <c r="F20081" s="1">
        <v>29.55</v>
      </c>
      <c r="G20081" s="1">
        <v>29.9</v>
      </c>
      <c r="H20081" s="1">
        <v>32.57</v>
      </c>
      <c r="I20081" s="1">
        <v>35.869999999999997</v>
      </c>
      <c r="J20081" s="1">
        <v>38.630000000000003</v>
      </c>
      <c r="K20081" s="1">
        <v>42.78</v>
      </c>
      <c r="L20081" s="1">
        <v>43.17</v>
      </c>
      <c r="M20081" s="1">
        <v>119.69999999999999</v>
      </c>
      <c r="N20081" s="1">
        <f>SUM(E20081:L20081)</f>
        <v>280.14999999999998</v>
      </c>
    </row>
    <row r="20082" spans="1:14" x14ac:dyDescent="0.25">
      <c r="A20082">
        <v>17430</v>
      </c>
      <c r="B20082">
        <v>2010</v>
      </c>
      <c r="C20082">
        <v>37</v>
      </c>
      <c r="D20082">
        <v>1</v>
      </c>
      <c r="E20082" s="1">
        <v>28.2</v>
      </c>
      <c r="F20082" s="1">
        <v>28.67</v>
      </c>
      <c r="G20082" s="1">
        <v>31.83</v>
      </c>
      <c r="H20082" s="1">
        <v>32.4</v>
      </c>
      <c r="I20082" s="1">
        <v>30.12</v>
      </c>
      <c r="J20082" s="1">
        <v>30.8</v>
      </c>
      <c r="K20082" s="1">
        <v>32.520000000000003</v>
      </c>
      <c r="L20082" s="1">
        <v>30.93</v>
      </c>
      <c r="M20082" s="1">
        <v>121.1</v>
      </c>
      <c r="N20082" s="1">
        <f>SUM(E20082:L20082)</f>
        <v>245.47000000000003</v>
      </c>
    </row>
    <row r="20083" spans="1:14" x14ac:dyDescent="0.25">
      <c r="A20083">
        <v>16932</v>
      </c>
      <c r="B20083">
        <v>2010</v>
      </c>
      <c r="C20083">
        <v>35</v>
      </c>
      <c r="D20083">
        <v>1</v>
      </c>
      <c r="E20083" s="1">
        <v>28.2</v>
      </c>
      <c r="F20083" s="1">
        <v>28.65</v>
      </c>
      <c r="G20083" s="1">
        <v>31.85</v>
      </c>
      <c r="H20083" s="1">
        <v>32.4</v>
      </c>
      <c r="I20083" s="1">
        <v>30.1</v>
      </c>
      <c r="J20083" s="1">
        <v>30.82</v>
      </c>
      <c r="K20083" s="1">
        <v>32.520000000000003</v>
      </c>
      <c r="L20083" s="1">
        <v>30.93</v>
      </c>
      <c r="M20083" s="1">
        <v>121.1</v>
      </c>
      <c r="N20083" s="1">
        <f>SUM(E20083:L20083)</f>
        <v>245.47</v>
      </c>
    </row>
    <row r="20084" spans="1:14" x14ac:dyDescent="0.25">
      <c r="A20084">
        <v>21403</v>
      </c>
      <c r="B20084">
        <v>2010</v>
      </c>
      <c r="C20084">
        <v>53</v>
      </c>
      <c r="D20084">
        <v>1</v>
      </c>
      <c r="E20084" s="1">
        <v>29.07</v>
      </c>
      <c r="F20084" s="1">
        <v>30.02</v>
      </c>
      <c r="G20084" s="1">
        <v>31.13</v>
      </c>
      <c r="H20084" s="1">
        <v>30.65</v>
      </c>
      <c r="I20084" s="1">
        <v>30.68</v>
      </c>
      <c r="J20084" s="1">
        <v>32.380000000000003</v>
      </c>
      <c r="K20084" s="1">
        <v>32.78</v>
      </c>
      <c r="L20084" s="1">
        <v>32.619999999999997</v>
      </c>
      <c r="M20084" s="1">
        <v>120.87</v>
      </c>
      <c r="N20084" s="1">
        <f>SUM(E20084:L20084)</f>
        <v>249.33</v>
      </c>
    </row>
    <row r="20085" spans="1:14" x14ac:dyDescent="0.25">
      <c r="A20085">
        <v>27530</v>
      </c>
      <c r="B20085">
        <v>2010</v>
      </c>
      <c r="C20085">
        <v>54</v>
      </c>
      <c r="D20085">
        <v>2</v>
      </c>
      <c r="E20085" s="1">
        <v>29.53</v>
      </c>
      <c r="F20085" s="1">
        <v>30.08</v>
      </c>
      <c r="G20085" s="1">
        <v>29.77</v>
      </c>
      <c r="H20085" s="1">
        <v>31.43</v>
      </c>
      <c r="I20085" s="1">
        <v>32.08</v>
      </c>
      <c r="J20085" s="1">
        <v>33.07</v>
      </c>
      <c r="K20085" s="1">
        <v>33.200000000000003</v>
      </c>
      <c r="L20085" s="1">
        <v>33.15</v>
      </c>
      <c r="M20085" s="1">
        <v>120.81</v>
      </c>
      <c r="N20085" s="1">
        <f>SUM(E20085:L20085)</f>
        <v>252.30999999999997</v>
      </c>
    </row>
    <row r="20086" spans="1:14" x14ac:dyDescent="0.25">
      <c r="A20086">
        <v>13993</v>
      </c>
      <c r="B20086">
        <v>2010</v>
      </c>
      <c r="C20086">
        <v>31</v>
      </c>
      <c r="D20086">
        <v>2</v>
      </c>
      <c r="E20086" s="1">
        <v>28.47</v>
      </c>
      <c r="F20086" s="1">
        <v>29.95</v>
      </c>
      <c r="G20086" s="1">
        <v>31.1</v>
      </c>
      <c r="H20086" s="1">
        <v>30.98</v>
      </c>
      <c r="I20086" s="1">
        <v>32.22</v>
      </c>
      <c r="J20086" s="1">
        <v>34.58</v>
      </c>
      <c r="K20086" s="1">
        <v>35.299999999999997</v>
      </c>
      <c r="L20086" s="1">
        <v>35.75</v>
      </c>
      <c r="M20086" s="1">
        <v>120.50000000000001</v>
      </c>
      <c r="N20086" s="1">
        <f>SUM(E20086:L20086)</f>
        <v>258.35000000000002</v>
      </c>
    </row>
    <row r="20087" spans="1:14" x14ac:dyDescent="0.25">
      <c r="A20087">
        <v>13992</v>
      </c>
      <c r="B20087">
        <v>2010</v>
      </c>
      <c r="C20087">
        <v>28</v>
      </c>
      <c r="D20087">
        <v>2</v>
      </c>
      <c r="E20087" s="1">
        <v>28.47</v>
      </c>
      <c r="F20087" s="1">
        <v>29.95</v>
      </c>
      <c r="G20087" s="1">
        <v>31.1</v>
      </c>
      <c r="H20087" s="1">
        <v>31</v>
      </c>
      <c r="I20087" s="1">
        <v>32.18</v>
      </c>
      <c r="J20087" s="1">
        <v>34.6</v>
      </c>
      <c r="K20087" s="1">
        <v>35.299999999999997</v>
      </c>
      <c r="L20087" s="1">
        <v>35.729999999999997</v>
      </c>
      <c r="M20087" s="1">
        <v>120.52000000000001</v>
      </c>
      <c r="N20087" s="1">
        <f>SUM(E20087:L20087)</f>
        <v>258.33000000000004</v>
      </c>
    </row>
    <row r="20088" spans="1:14" x14ac:dyDescent="0.25">
      <c r="A20088">
        <v>13994</v>
      </c>
      <c r="B20088">
        <v>2010</v>
      </c>
      <c r="C20088">
        <v>34</v>
      </c>
      <c r="D20088">
        <v>2</v>
      </c>
      <c r="E20088" s="1">
        <v>28.47</v>
      </c>
      <c r="F20088" s="1">
        <v>29.95</v>
      </c>
      <c r="G20088" s="1">
        <v>31.1</v>
      </c>
      <c r="H20088" s="1">
        <v>30.97</v>
      </c>
      <c r="I20088" s="1">
        <v>32.22</v>
      </c>
      <c r="J20088" s="1">
        <v>34.6</v>
      </c>
      <c r="K20088" s="1">
        <v>35.299999999999997</v>
      </c>
      <c r="L20088" s="1">
        <v>35.729999999999997</v>
      </c>
      <c r="M20088" s="1">
        <v>120.49000000000001</v>
      </c>
      <c r="N20088" s="1">
        <f>SUM(E20088:L20088)</f>
        <v>258.34000000000003</v>
      </c>
    </row>
    <row r="20089" spans="1:14" x14ac:dyDescent="0.25">
      <c r="A20089">
        <v>27219</v>
      </c>
      <c r="B20089">
        <v>2010</v>
      </c>
      <c r="C20089">
        <v>50</v>
      </c>
      <c r="D20089">
        <v>1</v>
      </c>
      <c r="E20089" s="1">
        <v>29.52</v>
      </c>
      <c r="F20089" s="1">
        <v>29.33</v>
      </c>
      <c r="G20089" s="1">
        <v>29.52</v>
      </c>
      <c r="H20089" s="1">
        <v>32.799999999999997</v>
      </c>
      <c r="I20089" s="1">
        <v>30.37</v>
      </c>
      <c r="J20089" s="1">
        <v>32.42</v>
      </c>
      <c r="K20089" s="1">
        <v>29.92</v>
      </c>
      <c r="L20089" s="1">
        <v>28.63</v>
      </c>
      <c r="M20089" s="1">
        <v>121.16999999999999</v>
      </c>
      <c r="N20089" s="1">
        <f>SUM(E20089:L20089)</f>
        <v>242.51</v>
      </c>
    </row>
    <row r="20090" spans="1:14" x14ac:dyDescent="0.25">
      <c r="A20090">
        <v>22414</v>
      </c>
      <c r="B20090">
        <v>2010</v>
      </c>
      <c r="C20090">
        <v>46</v>
      </c>
      <c r="D20090">
        <v>1</v>
      </c>
      <c r="E20090" s="1">
        <v>29.62</v>
      </c>
      <c r="F20090" s="1">
        <v>29.33</v>
      </c>
      <c r="G20090" s="1">
        <v>29.97</v>
      </c>
      <c r="H20090" s="1">
        <v>31.33</v>
      </c>
      <c r="I20090" s="1">
        <v>34.97</v>
      </c>
      <c r="J20090" s="1">
        <v>53.77</v>
      </c>
      <c r="K20090" s="1">
        <v>46.23</v>
      </c>
      <c r="L20090" s="1">
        <v>48.38</v>
      </c>
      <c r="M20090" s="1">
        <v>120.25</v>
      </c>
      <c r="N20090" s="1">
        <f>SUM(E20090:L20090)</f>
        <v>303.60000000000002</v>
      </c>
    </row>
    <row r="20091" spans="1:14" x14ac:dyDescent="0.25">
      <c r="A20091">
        <v>20970</v>
      </c>
      <c r="B20091">
        <v>2010</v>
      </c>
      <c r="C20091">
        <v>48</v>
      </c>
      <c r="D20091">
        <v>1</v>
      </c>
      <c r="E20091" s="1">
        <v>27.5</v>
      </c>
      <c r="F20091" s="1">
        <v>29.25</v>
      </c>
      <c r="G20091" s="1">
        <v>29.77</v>
      </c>
      <c r="H20091" s="1">
        <v>33.619999999999997</v>
      </c>
      <c r="I20091" s="1">
        <v>34.700000000000003</v>
      </c>
      <c r="J20091" s="1">
        <v>36.83</v>
      </c>
      <c r="K20091" s="1">
        <v>40.880000000000003</v>
      </c>
      <c r="L20091" s="1">
        <v>38.020000000000003</v>
      </c>
      <c r="M20091" s="1">
        <v>120.13999999999999</v>
      </c>
      <c r="N20091" s="1">
        <f>SUM(E20091:L20091)</f>
        <v>270.56999999999994</v>
      </c>
    </row>
    <row r="20092" spans="1:14" x14ac:dyDescent="0.25">
      <c r="A20092">
        <v>21790</v>
      </c>
      <c r="B20092">
        <v>2010</v>
      </c>
      <c r="C20092">
        <v>56</v>
      </c>
      <c r="D20092">
        <v>1</v>
      </c>
      <c r="E20092" s="1">
        <v>29.33</v>
      </c>
      <c r="F20092" s="1">
        <v>30.3</v>
      </c>
      <c r="G20092" s="1">
        <v>30.32</v>
      </c>
      <c r="H20092" s="1">
        <v>30.65</v>
      </c>
      <c r="I20092" s="1">
        <v>31.28</v>
      </c>
      <c r="J20092" s="1">
        <v>32.03</v>
      </c>
      <c r="K20092" s="1">
        <v>32.43</v>
      </c>
      <c r="L20092" s="1">
        <v>32.5</v>
      </c>
      <c r="M20092" s="1">
        <v>120.6</v>
      </c>
      <c r="N20092" s="1">
        <f>SUM(E20092:L20092)</f>
        <v>248.84</v>
      </c>
    </row>
    <row r="20093" spans="1:14" x14ac:dyDescent="0.25">
      <c r="A20093">
        <v>18529</v>
      </c>
      <c r="B20093">
        <v>2010</v>
      </c>
      <c r="C20093">
        <v>55</v>
      </c>
      <c r="D20093">
        <v>2</v>
      </c>
      <c r="E20093" s="1">
        <v>27.92</v>
      </c>
      <c r="F20093" s="1">
        <v>29.67</v>
      </c>
      <c r="G20093" s="1">
        <v>30.73</v>
      </c>
      <c r="H20093" s="1">
        <v>32.619999999999997</v>
      </c>
      <c r="I20093" s="1">
        <v>32.299999999999997</v>
      </c>
      <c r="J20093" s="1">
        <v>36.119999999999997</v>
      </c>
      <c r="K20093" s="1">
        <v>38.17</v>
      </c>
      <c r="L20093" s="1">
        <v>35.869999999999997</v>
      </c>
      <c r="M20093" s="1">
        <v>120.94</v>
      </c>
      <c r="N20093" s="1">
        <f>SUM(E20093:L20093)</f>
        <v>263.40000000000003</v>
      </c>
    </row>
    <row r="20094" spans="1:14" x14ac:dyDescent="0.25">
      <c r="A20094">
        <v>23909</v>
      </c>
      <c r="B20094">
        <v>2010</v>
      </c>
      <c r="C20094">
        <v>45</v>
      </c>
      <c r="D20094">
        <v>2</v>
      </c>
      <c r="E20094" s="1">
        <v>29.63</v>
      </c>
      <c r="F20094" s="1">
        <v>29.33</v>
      </c>
      <c r="G20094" s="1">
        <v>29.97</v>
      </c>
      <c r="H20094" s="1">
        <v>31.33</v>
      </c>
      <c r="I20094" s="1">
        <v>34.97</v>
      </c>
      <c r="J20094" s="1">
        <v>53.75</v>
      </c>
      <c r="K20094" s="1">
        <v>46.23</v>
      </c>
      <c r="L20094" s="1">
        <v>48.38</v>
      </c>
      <c r="M20094" s="1">
        <v>120.25999999999999</v>
      </c>
      <c r="N20094" s="1">
        <f>SUM(E20094:L20094)</f>
        <v>303.58999999999997</v>
      </c>
    </row>
    <row r="20095" spans="1:14" x14ac:dyDescent="0.25">
      <c r="A20095">
        <v>19358</v>
      </c>
      <c r="B20095">
        <v>2010</v>
      </c>
      <c r="C20095">
        <v>40</v>
      </c>
      <c r="D20095">
        <v>1</v>
      </c>
      <c r="E20095" s="1">
        <v>28.48</v>
      </c>
      <c r="F20095" s="1">
        <v>28.83</v>
      </c>
      <c r="G20095" s="1">
        <v>32.32</v>
      </c>
      <c r="H20095" s="1">
        <v>31.1</v>
      </c>
      <c r="I20095" s="1">
        <v>31.7</v>
      </c>
      <c r="J20095" s="1">
        <v>33.700000000000003</v>
      </c>
      <c r="K20095" s="1">
        <v>34.42</v>
      </c>
      <c r="L20095" s="1">
        <v>34.700000000000003</v>
      </c>
      <c r="M20095" s="1">
        <v>120.72999999999999</v>
      </c>
      <c r="N20095" s="1">
        <f>SUM(E20095:L20095)</f>
        <v>255.25</v>
      </c>
    </row>
    <row r="20096" spans="1:14" x14ac:dyDescent="0.25">
      <c r="A20096">
        <v>27170</v>
      </c>
      <c r="B20096">
        <v>2010</v>
      </c>
      <c r="C20096">
        <v>39</v>
      </c>
      <c r="D20096">
        <v>2</v>
      </c>
      <c r="E20096" s="1">
        <v>29.45</v>
      </c>
      <c r="F20096" s="1">
        <v>29.38</v>
      </c>
      <c r="G20096" s="1">
        <v>29.8</v>
      </c>
      <c r="H20096" s="1">
        <v>31.87</v>
      </c>
      <c r="I20096" s="1">
        <v>34.880000000000003</v>
      </c>
      <c r="J20096" s="1">
        <v>37.270000000000003</v>
      </c>
      <c r="K20096" s="1">
        <v>40.82</v>
      </c>
      <c r="L20096" s="1">
        <v>41.73</v>
      </c>
      <c r="M20096" s="1">
        <v>120.5</v>
      </c>
      <c r="N20096" s="1">
        <f>SUM(E20096:L20096)</f>
        <v>275.2</v>
      </c>
    </row>
    <row r="20097" spans="1:14" x14ac:dyDescent="0.25">
      <c r="A20097">
        <v>23103</v>
      </c>
      <c r="B20097">
        <v>2010</v>
      </c>
      <c r="C20097">
        <v>36</v>
      </c>
      <c r="D20097">
        <v>1</v>
      </c>
      <c r="E20097" s="1">
        <v>29.08</v>
      </c>
      <c r="F20097" s="1">
        <v>28.97</v>
      </c>
      <c r="G20097" s="1">
        <v>34.28</v>
      </c>
      <c r="H20097" s="1">
        <v>28.85</v>
      </c>
      <c r="I20097" s="1">
        <v>30.13</v>
      </c>
      <c r="J20097" s="1">
        <v>36.869999999999997</v>
      </c>
      <c r="K20097" s="1">
        <v>33.380000000000003</v>
      </c>
      <c r="L20097" s="1">
        <v>33.22</v>
      </c>
      <c r="M20097" s="1">
        <v>121.18</v>
      </c>
      <c r="N20097" s="1">
        <f>SUM(E20097:L20097)</f>
        <v>254.78</v>
      </c>
    </row>
    <row r="20098" spans="1:14" x14ac:dyDescent="0.25">
      <c r="A20098">
        <v>22588</v>
      </c>
      <c r="B20098">
        <v>2010</v>
      </c>
      <c r="C20098">
        <v>33</v>
      </c>
      <c r="D20098">
        <v>2</v>
      </c>
      <c r="E20098" s="1">
        <v>29.08</v>
      </c>
      <c r="F20098" s="1">
        <v>28.95</v>
      </c>
      <c r="G20098" s="1">
        <v>34.299999999999997</v>
      </c>
      <c r="H20098" s="1">
        <v>28.85</v>
      </c>
      <c r="I20098" s="1">
        <v>30.13</v>
      </c>
      <c r="J20098" s="1">
        <v>36.880000000000003</v>
      </c>
      <c r="K20098" s="1">
        <v>33.380000000000003</v>
      </c>
      <c r="L20098" s="1">
        <v>33.22</v>
      </c>
      <c r="M20098" s="1">
        <v>121.18</v>
      </c>
      <c r="N20098" s="1">
        <f>SUM(E20098:L20098)</f>
        <v>254.79</v>
      </c>
    </row>
    <row r="20099" spans="1:14" x14ac:dyDescent="0.25">
      <c r="A20099">
        <v>21402</v>
      </c>
      <c r="B20099">
        <v>2010</v>
      </c>
      <c r="C20099">
        <v>66</v>
      </c>
      <c r="D20099">
        <v>2</v>
      </c>
      <c r="E20099" s="1">
        <v>28.78</v>
      </c>
      <c r="F20099" s="1">
        <v>29.87</v>
      </c>
      <c r="G20099" s="1">
        <v>30.18</v>
      </c>
      <c r="H20099" s="1">
        <v>31.83</v>
      </c>
      <c r="I20099" s="1">
        <v>32.619999999999997</v>
      </c>
      <c r="J20099" s="1">
        <v>37.85</v>
      </c>
      <c r="K20099" s="1">
        <v>45.75</v>
      </c>
      <c r="L20099" s="1">
        <v>38.229999999999997</v>
      </c>
      <c r="M20099" s="1">
        <v>120.66000000000001</v>
      </c>
      <c r="N20099" s="1">
        <f>SUM(E20099:L20099)</f>
        <v>275.11</v>
      </c>
    </row>
    <row r="20100" spans="1:14" x14ac:dyDescent="0.25">
      <c r="A20100">
        <v>26341</v>
      </c>
      <c r="B20100">
        <v>2010</v>
      </c>
      <c r="C20100">
        <v>30</v>
      </c>
      <c r="D20100">
        <v>1</v>
      </c>
      <c r="E20100" s="1">
        <v>29.32</v>
      </c>
      <c r="F20100" s="1">
        <v>30.77</v>
      </c>
      <c r="G20100" s="1">
        <v>30.07</v>
      </c>
      <c r="H20100" s="1">
        <v>30.82</v>
      </c>
      <c r="I20100" s="1">
        <v>35.6</v>
      </c>
      <c r="J20100" s="1">
        <v>33.68</v>
      </c>
      <c r="K20100" s="1">
        <v>31.5</v>
      </c>
      <c r="L20100" s="1">
        <v>31.65</v>
      </c>
      <c r="M20100" s="1">
        <v>120.97999999999999</v>
      </c>
      <c r="N20100" s="1">
        <f>SUM(E20100:L20100)</f>
        <v>253.41</v>
      </c>
    </row>
    <row r="20101" spans="1:14" x14ac:dyDescent="0.25">
      <c r="A20101">
        <v>27141</v>
      </c>
      <c r="B20101">
        <v>2010</v>
      </c>
      <c r="C20101">
        <v>30</v>
      </c>
      <c r="D20101">
        <v>2</v>
      </c>
      <c r="E20101" s="1">
        <v>30.25</v>
      </c>
      <c r="F20101" s="1">
        <v>29.15</v>
      </c>
      <c r="G20101" s="1">
        <v>30.42</v>
      </c>
      <c r="H20101" s="1">
        <v>30.93</v>
      </c>
      <c r="I20101" s="1">
        <v>32.5</v>
      </c>
      <c r="J20101" s="1">
        <v>32.549999999999997</v>
      </c>
      <c r="K20101" s="1">
        <v>35.43</v>
      </c>
      <c r="L20101" s="1">
        <v>34.85</v>
      </c>
      <c r="M20101" s="1">
        <v>120.75</v>
      </c>
      <c r="N20101" s="1">
        <f>SUM(E20101:L20101)</f>
        <v>256.08000000000004</v>
      </c>
    </row>
    <row r="20102" spans="1:14" x14ac:dyDescent="0.25">
      <c r="A20102">
        <v>21764</v>
      </c>
      <c r="B20102">
        <v>2010</v>
      </c>
      <c r="C20102">
        <v>56</v>
      </c>
      <c r="D20102">
        <v>1</v>
      </c>
      <c r="E20102" s="1">
        <v>28.7</v>
      </c>
      <c r="F20102" s="1">
        <v>30.78</v>
      </c>
      <c r="G20102" s="1">
        <v>29.97</v>
      </c>
      <c r="H20102" s="1">
        <v>31.57</v>
      </c>
      <c r="I20102" s="1">
        <v>31.85</v>
      </c>
      <c r="J20102" s="1">
        <v>33.33</v>
      </c>
      <c r="K20102" s="1">
        <v>33.58</v>
      </c>
      <c r="L20102" s="1">
        <v>32.5</v>
      </c>
      <c r="M20102" s="1">
        <v>121.02000000000001</v>
      </c>
      <c r="N20102" s="1">
        <f>SUM(E20102:L20102)</f>
        <v>252.27999999999997</v>
      </c>
    </row>
    <row r="20103" spans="1:14" x14ac:dyDescent="0.25">
      <c r="A20103">
        <v>21913</v>
      </c>
      <c r="B20103">
        <v>2010</v>
      </c>
      <c r="C20103">
        <v>65</v>
      </c>
      <c r="D20103">
        <v>2</v>
      </c>
      <c r="E20103" s="1">
        <v>28.28</v>
      </c>
      <c r="F20103" s="1">
        <v>29.4</v>
      </c>
      <c r="G20103" s="1">
        <v>30.18</v>
      </c>
      <c r="H20103" s="1">
        <v>32.65</v>
      </c>
      <c r="I20103" s="1">
        <v>32.770000000000003</v>
      </c>
      <c r="J20103" s="1">
        <v>36.28</v>
      </c>
      <c r="K20103" s="1">
        <v>36.700000000000003</v>
      </c>
      <c r="L20103" s="1">
        <v>35.43</v>
      </c>
      <c r="M20103" s="1">
        <v>120.50999999999999</v>
      </c>
      <c r="N20103" s="1">
        <f>SUM(E20103:L20103)</f>
        <v>261.69</v>
      </c>
    </row>
    <row r="20104" spans="1:14" x14ac:dyDescent="0.25">
      <c r="A20104">
        <v>26349</v>
      </c>
      <c r="B20104">
        <v>2010</v>
      </c>
      <c r="C20104">
        <v>56</v>
      </c>
      <c r="D20104">
        <v>1</v>
      </c>
      <c r="E20104" s="1">
        <v>28.5</v>
      </c>
      <c r="F20104" s="1">
        <v>30.18</v>
      </c>
      <c r="G20104" s="1">
        <v>29.68</v>
      </c>
      <c r="H20104" s="1">
        <v>32.43</v>
      </c>
      <c r="I20104" s="1">
        <v>32.5</v>
      </c>
      <c r="J20104" s="1">
        <v>34.200000000000003</v>
      </c>
      <c r="K20104" s="1">
        <v>35.270000000000003</v>
      </c>
      <c r="L20104" s="1">
        <v>35.07</v>
      </c>
      <c r="M20104" s="1">
        <v>120.78999999999999</v>
      </c>
      <c r="N20104" s="1">
        <f>SUM(E20104:L20104)</f>
        <v>257.83000000000004</v>
      </c>
    </row>
    <row r="20105" spans="1:14" x14ac:dyDescent="0.25">
      <c r="A20105">
        <v>24729</v>
      </c>
      <c r="B20105">
        <v>2010</v>
      </c>
      <c r="C20105">
        <v>55</v>
      </c>
      <c r="D20105">
        <v>1</v>
      </c>
      <c r="E20105" s="1">
        <v>30.63</v>
      </c>
      <c r="F20105" s="1">
        <v>30.42</v>
      </c>
      <c r="G20105" s="1">
        <v>29.77</v>
      </c>
      <c r="H20105" s="1">
        <v>30.35</v>
      </c>
      <c r="I20105" s="1">
        <v>29.58</v>
      </c>
      <c r="J20105" s="1">
        <v>31.63</v>
      </c>
      <c r="K20105" s="1">
        <v>31.62</v>
      </c>
      <c r="L20105" s="1">
        <v>32.229999999999997</v>
      </c>
      <c r="M20105" s="1">
        <v>121.16999999999999</v>
      </c>
      <c r="N20105" s="1">
        <f>SUM(E20105:L20105)</f>
        <v>246.23</v>
      </c>
    </row>
    <row r="20106" spans="1:14" x14ac:dyDescent="0.25">
      <c r="A20106">
        <v>23058</v>
      </c>
      <c r="B20106">
        <v>2010</v>
      </c>
      <c r="C20106">
        <v>37</v>
      </c>
      <c r="D20106">
        <v>1</v>
      </c>
      <c r="E20106" s="1">
        <v>29.88</v>
      </c>
      <c r="F20106" s="1">
        <v>30.78</v>
      </c>
      <c r="G20106" s="1">
        <v>29.83</v>
      </c>
      <c r="H20106" s="1">
        <v>30.47</v>
      </c>
      <c r="I20106" s="1">
        <v>31.05</v>
      </c>
      <c r="J20106" s="1">
        <v>32.82</v>
      </c>
      <c r="K20106" s="1">
        <v>32.630000000000003</v>
      </c>
      <c r="L20106" s="1">
        <v>32.33</v>
      </c>
      <c r="M20106" s="1">
        <v>120.96</v>
      </c>
      <c r="N20106" s="1">
        <f>SUM(E20106:L20106)</f>
        <v>249.78999999999996</v>
      </c>
    </row>
    <row r="20107" spans="1:14" x14ac:dyDescent="0.25">
      <c r="A20107">
        <v>24561</v>
      </c>
      <c r="B20107">
        <v>2010</v>
      </c>
      <c r="C20107">
        <v>51</v>
      </c>
      <c r="D20107">
        <v>2</v>
      </c>
      <c r="E20107" s="1">
        <v>30.63</v>
      </c>
      <c r="F20107" s="1">
        <v>30.4</v>
      </c>
      <c r="G20107" s="1">
        <v>29.78</v>
      </c>
      <c r="H20107" s="1">
        <v>30.35</v>
      </c>
      <c r="I20107" s="1">
        <v>29.57</v>
      </c>
      <c r="J20107" s="1">
        <v>31.65</v>
      </c>
      <c r="K20107" s="1">
        <v>31.6</v>
      </c>
      <c r="L20107" s="1">
        <v>32.25</v>
      </c>
      <c r="M20107" s="1">
        <v>121.16</v>
      </c>
      <c r="N20107" s="1">
        <f>SUM(E20107:L20107)</f>
        <v>246.23</v>
      </c>
    </row>
    <row r="20108" spans="1:14" x14ac:dyDescent="0.25">
      <c r="A20108">
        <v>22743</v>
      </c>
      <c r="B20108">
        <v>2010</v>
      </c>
      <c r="C20108">
        <v>34</v>
      </c>
      <c r="D20108">
        <v>2</v>
      </c>
      <c r="E20108" s="1">
        <v>29.12</v>
      </c>
      <c r="F20108" s="1">
        <v>28.95</v>
      </c>
      <c r="G20108" s="1">
        <v>34.32</v>
      </c>
      <c r="H20108" s="1">
        <v>28.85</v>
      </c>
      <c r="I20108" s="1">
        <v>30.12</v>
      </c>
      <c r="J20108" s="1">
        <v>36.880000000000003</v>
      </c>
      <c r="K20108" s="1">
        <v>33.369999999999997</v>
      </c>
      <c r="L20108" s="1">
        <v>33.22</v>
      </c>
      <c r="M20108" s="1">
        <v>121.24000000000001</v>
      </c>
      <c r="N20108" s="1">
        <f>SUM(E20108:L20108)</f>
        <v>254.83</v>
      </c>
    </row>
    <row r="20109" spans="1:14" x14ac:dyDescent="0.25">
      <c r="A20109">
        <v>21831</v>
      </c>
      <c r="B20109">
        <v>2010</v>
      </c>
      <c r="C20109">
        <v>66</v>
      </c>
      <c r="D20109">
        <v>2</v>
      </c>
      <c r="E20109" s="1">
        <v>29.8</v>
      </c>
      <c r="F20109" s="1">
        <v>29.87</v>
      </c>
      <c r="G20109" s="1">
        <v>30.03</v>
      </c>
      <c r="H20109" s="1">
        <v>31.17</v>
      </c>
      <c r="I20109" s="1">
        <v>34.25</v>
      </c>
      <c r="J20109" s="1">
        <v>36.93</v>
      </c>
      <c r="K20109" s="1">
        <v>38.93</v>
      </c>
      <c r="L20109" s="1">
        <v>41.58</v>
      </c>
      <c r="M20109" s="1">
        <v>120.87</v>
      </c>
      <c r="N20109" s="1">
        <f>SUM(E20109:L20109)</f>
        <v>272.56</v>
      </c>
    </row>
    <row r="20110" spans="1:14" x14ac:dyDescent="0.25">
      <c r="A20110">
        <v>27327</v>
      </c>
      <c r="B20110">
        <v>2010</v>
      </c>
      <c r="C20110">
        <v>43</v>
      </c>
      <c r="D20110">
        <v>2</v>
      </c>
      <c r="E20110" s="1">
        <v>30.47</v>
      </c>
      <c r="F20110" s="1">
        <v>30.25</v>
      </c>
      <c r="G20110" s="1">
        <v>29.13</v>
      </c>
      <c r="H20110" s="1">
        <v>31.53</v>
      </c>
      <c r="I20110" s="1">
        <v>29.1</v>
      </c>
      <c r="J20110" s="1">
        <v>30.98</v>
      </c>
      <c r="K20110" s="1">
        <v>30.83</v>
      </c>
      <c r="L20110" s="1">
        <v>29.95</v>
      </c>
      <c r="M20110" s="1">
        <v>121.38</v>
      </c>
      <c r="N20110" s="1">
        <f>SUM(E20110:L20110)</f>
        <v>242.23999999999995</v>
      </c>
    </row>
    <row r="20111" spans="1:14" x14ac:dyDescent="0.25">
      <c r="A20111">
        <v>25540</v>
      </c>
      <c r="B20111">
        <v>2010</v>
      </c>
      <c r="C20111">
        <v>33</v>
      </c>
      <c r="D20111">
        <v>1</v>
      </c>
      <c r="E20111" s="1">
        <v>28.05</v>
      </c>
      <c r="F20111" s="1">
        <v>31.62</v>
      </c>
      <c r="G20111" s="1">
        <v>29.87</v>
      </c>
      <c r="H20111" s="1">
        <v>31.15</v>
      </c>
      <c r="I20111" s="1">
        <v>33.42</v>
      </c>
      <c r="J20111" s="1">
        <v>37.92</v>
      </c>
      <c r="K20111" s="1">
        <v>34.770000000000003</v>
      </c>
      <c r="L20111" s="1">
        <v>34.28</v>
      </c>
      <c r="M20111" s="1">
        <v>120.69</v>
      </c>
      <c r="N20111" s="1">
        <f>SUM(E20111:L20111)</f>
        <v>261.08000000000004</v>
      </c>
    </row>
    <row r="20112" spans="1:14" x14ac:dyDescent="0.25">
      <c r="A20112">
        <v>24558</v>
      </c>
      <c r="B20112">
        <v>2010</v>
      </c>
      <c r="C20112">
        <v>39</v>
      </c>
      <c r="D20112">
        <v>1</v>
      </c>
      <c r="E20112" s="1">
        <v>30.65</v>
      </c>
      <c r="F20112" s="1">
        <v>30.42</v>
      </c>
      <c r="G20112" s="1">
        <v>29.77</v>
      </c>
      <c r="H20112" s="1">
        <v>30.35</v>
      </c>
      <c r="I20112" s="1">
        <v>33.799999999999997</v>
      </c>
      <c r="J20112" s="1">
        <v>37.229999999999997</v>
      </c>
      <c r="K20112" s="1">
        <v>43.62</v>
      </c>
      <c r="L20112" s="1">
        <v>42.83</v>
      </c>
      <c r="M20112" s="1">
        <v>121.19</v>
      </c>
      <c r="N20112" s="1">
        <f>SUM(E20112:L20112)</f>
        <v>278.67</v>
      </c>
    </row>
    <row r="20113" spans="1:14" x14ac:dyDescent="0.25">
      <c r="A20113">
        <v>22224</v>
      </c>
      <c r="B20113">
        <v>2010</v>
      </c>
      <c r="C20113">
        <v>35</v>
      </c>
      <c r="D20113">
        <v>2</v>
      </c>
      <c r="E20113" s="1">
        <v>30.2</v>
      </c>
      <c r="F20113" s="1">
        <v>30.37</v>
      </c>
      <c r="G20113" s="1">
        <v>30.08</v>
      </c>
      <c r="H20113" s="1">
        <v>30.28</v>
      </c>
      <c r="I20113" s="1">
        <v>30.77</v>
      </c>
      <c r="J20113" s="1">
        <v>32.78</v>
      </c>
      <c r="K20113" s="1">
        <v>33.270000000000003</v>
      </c>
      <c r="L20113" s="1">
        <v>34.18</v>
      </c>
      <c r="M20113" s="1">
        <v>120.93</v>
      </c>
      <c r="N20113" s="1">
        <f>SUM(E20113:L20113)</f>
        <v>251.93000000000004</v>
      </c>
    </row>
    <row r="20114" spans="1:14" x14ac:dyDescent="0.25">
      <c r="A20114">
        <v>21415</v>
      </c>
      <c r="B20114">
        <v>2010</v>
      </c>
      <c r="C20114">
        <v>52</v>
      </c>
      <c r="D20114">
        <v>1</v>
      </c>
      <c r="E20114" s="1">
        <v>28.77</v>
      </c>
      <c r="F20114" s="1">
        <v>29.47</v>
      </c>
      <c r="G20114" s="1">
        <v>30.37</v>
      </c>
      <c r="H20114" s="1">
        <v>32.07</v>
      </c>
      <c r="I20114" s="1">
        <v>33.020000000000003</v>
      </c>
      <c r="J20114" s="1">
        <v>35.369999999999997</v>
      </c>
      <c r="K20114" s="1">
        <v>36.4</v>
      </c>
      <c r="L20114" s="1">
        <v>34.9</v>
      </c>
      <c r="M20114" s="1">
        <v>120.68</v>
      </c>
      <c r="N20114" s="1">
        <f>SUM(E20114:L20114)</f>
        <v>260.37</v>
      </c>
    </row>
    <row r="20115" spans="1:14" x14ac:dyDescent="0.25">
      <c r="A20115">
        <v>27496</v>
      </c>
      <c r="B20115">
        <v>2010</v>
      </c>
      <c r="C20115">
        <v>54</v>
      </c>
      <c r="D20115">
        <v>2</v>
      </c>
      <c r="E20115" s="1">
        <v>29.07</v>
      </c>
      <c r="F20115" s="1">
        <v>29.73</v>
      </c>
      <c r="G20115" s="1">
        <v>30.45</v>
      </c>
      <c r="H20115" s="1">
        <v>31.3</v>
      </c>
      <c r="I20115" s="1">
        <v>32.270000000000003</v>
      </c>
      <c r="J20115" s="1">
        <v>38.07</v>
      </c>
      <c r="K20115" s="1">
        <v>40.08</v>
      </c>
      <c r="L20115" s="1">
        <v>48.63</v>
      </c>
      <c r="M20115" s="1">
        <v>120.55</v>
      </c>
      <c r="N20115" s="1">
        <f>SUM(E20115:L20115)</f>
        <v>279.59999999999997</v>
      </c>
    </row>
    <row r="20116" spans="1:14" x14ac:dyDescent="0.25">
      <c r="A20116">
        <v>22238</v>
      </c>
      <c r="B20116">
        <v>2010</v>
      </c>
      <c r="C20116">
        <v>26</v>
      </c>
      <c r="D20116">
        <v>1</v>
      </c>
      <c r="E20116" s="1">
        <v>29.33</v>
      </c>
      <c r="F20116" s="1">
        <v>29.88</v>
      </c>
      <c r="G20116" s="1">
        <v>30.35</v>
      </c>
      <c r="H20116" s="1">
        <v>31.17</v>
      </c>
      <c r="I20116" s="1">
        <v>32.65</v>
      </c>
      <c r="J20116" s="1">
        <v>34.020000000000003</v>
      </c>
      <c r="K20116" s="1">
        <v>35.85</v>
      </c>
      <c r="L20116" s="1">
        <v>36.369999999999997</v>
      </c>
      <c r="M20116" s="1">
        <v>120.73</v>
      </c>
      <c r="N20116" s="1">
        <f>SUM(E20116:L20116)</f>
        <v>259.62</v>
      </c>
    </row>
    <row r="20117" spans="1:14" x14ac:dyDescent="0.25">
      <c r="A20117">
        <v>24104</v>
      </c>
      <c r="B20117">
        <v>2010</v>
      </c>
      <c r="C20117">
        <v>40</v>
      </c>
      <c r="D20117">
        <v>2</v>
      </c>
      <c r="E20117" s="1">
        <v>29.98</v>
      </c>
      <c r="F20117" s="1">
        <v>30.45</v>
      </c>
      <c r="G20117" s="1">
        <v>30.38</v>
      </c>
      <c r="H20117" s="1">
        <v>30.25</v>
      </c>
      <c r="I20117" s="1">
        <v>30.6</v>
      </c>
      <c r="J20117" s="1">
        <v>33.5</v>
      </c>
      <c r="K20117" s="1">
        <v>32.92</v>
      </c>
      <c r="L20117" s="1">
        <v>34.42</v>
      </c>
      <c r="M20117" s="1">
        <v>121.06</v>
      </c>
      <c r="N20117" s="1">
        <f>SUM(E20117:L20117)</f>
        <v>252.5</v>
      </c>
    </row>
    <row r="20118" spans="1:14" x14ac:dyDescent="0.25">
      <c r="A20118">
        <v>24103</v>
      </c>
      <c r="B20118">
        <v>2010</v>
      </c>
      <c r="C20118">
        <v>43</v>
      </c>
      <c r="D20118">
        <v>1</v>
      </c>
      <c r="E20118" s="1">
        <v>29.98</v>
      </c>
      <c r="F20118" s="1">
        <v>30.45</v>
      </c>
      <c r="G20118" s="1">
        <v>30.38</v>
      </c>
      <c r="H20118" s="1">
        <v>30.23</v>
      </c>
      <c r="I20118" s="1">
        <v>30.62</v>
      </c>
      <c r="J20118" s="1">
        <v>33.5</v>
      </c>
      <c r="K20118" s="1">
        <v>32.92</v>
      </c>
      <c r="L20118" s="1">
        <v>34.42</v>
      </c>
      <c r="M20118" s="1">
        <v>121.04</v>
      </c>
      <c r="N20118" s="1">
        <f>SUM(E20118:L20118)</f>
        <v>252.5</v>
      </c>
    </row>
    <row r="20119" spans="1:14" x14ac:dyDescent="0.25">
      <c r="A20119">
        <v>22048</v>
      </c>
      <c r="B20119">
        <v>2010</v>
      </c>
      <c r="C20119">
        <v>61</v>
      </c>
      <c r="D20119">
        <v>1</v>
      </c>
      <c r="E20119" s="1">
        <v>28.22</v>
      </c>
      <c r="F20119" s="1">
        <v>30</v>
      </c>
      <c r="G20119" s="1">
        <v>30.97</v>
      </c>
      <c r="H20119" s="1">
        <v>31.55</v>
      </c>
      <c r="I20119" s="1">
        <v>32.299999999999997</v>
      </c>
      <c r="J20119" s="1">
        <v>34.68</v>
      </c>
      <c r="K20119" s="1">
        <v>36.369999999999997</v>
      </c>
      <c r="L20119" s="1">
        <v>35.229999999999997</v>
      </c>
      <c r="M20119" s="1">
        <v>120.74</v>
      </c>
      <c r="N20119" s="1">
        <f>SUM(E20119:L20119)</f>
        <v>259.32</v>
      </c>
    </row>
    <row r="20120" spans="1:14" x14ac:dyDescent="0.25">
      <c r="A20120">
        <v>22124</v>
      </c>
      <c r="B20120">
        <v>2010</v>
      </c>
      <c r="C20120">
        <v>77</v>
      </c>
      <c r="D20120">
        <v>2</v>
      </c>
      <c r="E20120" s="1">
        <v>28.15</v>
      </c>
      <c r="F20120" s="1">
        <v>29.65</v>
      </c>
      <c r="G20120" s="1">
        <v>30.53</v>
      </c>
      <c r="H20120" s="1">
        <v>32.6</v>
      </c>
      <c r="I20120" s="1">
        <v>32.25</v>
      </c>
      <c r="J20120" s="1">
        <v>35.17</v>
      </c>
      <c r="K20120" s="1">
        <v>34.65</v>
      </c>
      <c r="L20120" s="1">
        <v>35.53</v>
      </c>
      <c r="M20120" s="1">
        <v>120.93</v>
      </c>
      <c r="N20120" s="1">
        <f>SUM(E20120:L20120)</f>
        <v>258.53000000000003</v>
      </c>
    </row>
    <row r="20121" spans="1:14" x14ac:dyDescent="0.25">
      <c r="A20121">
        <v>26951</v>
      </c>
      <c r="B20121">
        <v>2010</v>
      </c>
      <c r="C20121">
        <v>49</v>
      </c>
      <c r="D20121">
        <v>2</v>
      </c>
      <c r="E20121" s="1">
        <v>28.97</v>
      </c>
      <c r="F20121" s="1">
        <v>30.65</v>
      </c>
      <c r="G20121" s="1">
        <v>29.55</v>
      </c>
      <c r="H20121" s="1">
        <v>31.8</v>
      </c>
      <c r="I20121" s="1">
        <v>33.78</v>
      </c>
      <c r="J20121" s="1">
        <v>39.5</v>
      </c>
      <c r="K20121" s="1">
        <v>42.33</v>
      </c>
      <c r="L20121" s="1">
        <v>43.13</v>
      </c>
      <c r="M20121" s="1">
        <v>120.97</v>
      </c>
      <c r="N20121" s="1">
        <f>SUM(E20121:L20121)</f>
        <v>279.70999999999998</v>
      </c>
    </row>
    <row r="20122" spans="1:14" x14ac:dyDescent="0.25">
      <c r="A20122">
        <v>19043</v>
      </c>
      <c r="B20122">
        <v>2010</v>
      </c>
      <c r="C20122">
        <v>42</v>
      </c>
      <c r="D20122">
        <v>1</v>
      </c>
      <c r="E20122" s="1">
        <v>28.8</v>
      </c>
      <c r="F20122" s="1">
        <v>29.05</v>
      </c>
      <c r="G20122" s="1">
        <v>29.53</v>
      </c>
      <c r="H20122" s="1">
        <v>32.58</v>
      </c>
      <c r="I20122" s="1">
        <v>32.4</v>
      </c>
      <c r="J20122" s="1">
        <v>32.9</v>
      </c>
      <c r="K20122" s="1">
        <v>33.57</v>
      </c>
      <c r="L20122" s="1">
        <v>31.57</v>
      </c>
      <c r="M20122" s="1">
        <v>119.96</v>
      </c>
      <c r="N20122" s="1">
        <f>SUM(E20122:L20122)</f>
        <v>250.39999999999998</v>
      </c>
    </row>
    <row r="20123" spans="1:14" x14ac:dyDescent="0.25">
      <c r="A20123">
        <v>26205</v>
      </c>
      <c r="B20123">
        <v>2010</v>
      </c>
      <c r="C20123">
        <v>36</v>
      </c>
      <c r="D20123">
        <v>2</v>
      </c>
      <c r="E20123" s="1">
        <v>29.25</v>
      </c>
      <c r="F20123" s="1">
        <v>30.15</v>
      </c>
      <c r="G20123" s="1">
        <v>30.15</v>
      </c>
      <c r="H20123" s="1">
        <v>31.28</v>
      </c>
      <c r="I20123" s="1">
        <v>32.53</v>
      </c>
      <c r="J20123" s="1">
        <v>34.78</v>
      </c>
      <c r="K20123" s="1">
        <v>36.270000000000003</v>
      </c>
      <c r="L20123" s="1">
        <v>41.28</v>
      </c>
      <c r="M20123" s="1">
        <v>120.83</v>
      </c>
      <c r="N20123" s="1">
        <f>SUM(E20123:L20123)</f>
        <v>265.69000000000005</v>
      </c>
    </row>
    <row r="20124" spans="1:14" x14ac:dyDescent="0.25">
      <c r="A20124">
        <v>22332</v>
      </c>
      <c r="B20124">
        <v>2010</v>
      </c>
      <c r="C20124">
        <v>25</v>
      </c>
      <c r="D20124">
        <v>1</v>
      </c>
      <c r="E20124" s="1">
        <v>28.63</v>
      </c>
      <c r="F20124" s="1">
        <v>29.1</v>
      </c>
      <c r="G20124" s="1">
        <v>29.68</v>
      </c>
      <c r="H20124" s="1">
        <v>33.17</v>
      </c>
      <c r="I20124" s="1">
        <v>35.270000000000003</v>
      </c>
      <c r="J20124" s="1">
        <v>40.619999999999997</v>
      </c>
      <c r="K20124" s="1">
        <v>45.75</v>
      </c>
      <c r="L20124" s="1">
        <v>39.229999999999997</v>
      </c>
      <c r="M20124" s="1">
        <v>120.58</v>
      </c>
      <c r="N20124" s="1">
        <f>SUM(E20124:L20124)</f>
        <v>281.45</v>
      </c>
    </row>
    <row r="20125" spans="1:14" x14ac:dyDescent="0.25">
      <c r="A20125">
        <v>21941</v>
      </c>
      <c r="B20125">
        <v>2010</v>
      </c>
      <c r="C20125">
        <v>57</v>
      </c>
      <c r="D20125">
        <v>1</v>
      </c>
      <c r="E20125" s="1">
        <v>31.18</v>
      </c>
      <c r="F20125" s="1">
        <v>30.78</v>
      </c>
      <c r="G20125" s="1">
        <v>30.3</v>
      </c>
      <c r="H20125" s="1">
        <v>28.88</v>
      </c>
      <c r="I20125" s="1">
        <v>29.25</v>
      </c>
      <c r="J20125" s="1">
        <v>30.18</v>
      </c>
      <c r="K20125" s="1">
        <v>30.32</v>
      </c>
      <c r="L20125" s="1">
        <v>28.9</v>
      </c>
      <c r="M20125" s="1">
        <v>121.14</v>
      </c>
      <c r="N20125" s="1">
        <f>SUM(E20125:L20125)</f>
        <v>239.79</v>
      </c>
    </row>
    <row r="20126" spans="1:14" x14ac:dyDescent="0.25">
      <c r="A20126">
        <v>21804</v>
      </c>
      <c r="B20126">
        <v>2010</v>
      </c>
      <c r="C20126">
        <v>59</v>
      </c>
      <c r="D20126">
        <v>1</v>
      </c>
      <c r="E20126" s="1">
        <v>31.2</v>
      </c>
      <c r="F20126" s="1">
        <v>30.77</v>
      </c>
      <c r="G20126" s="1">
        <v>30.28</v>
      </c>
      <c r="H20126" s="1">
        <v>28.92</v>
      </c>
      <c r="I20126" s="1">
        <v>29.23</v>
      </c>
      <c r="J20126" s="1">
        <v>30.2</v>
      </c>
      <c r="K20126" s="1">
        <v>30.3</v>
      </c>
      <c r="L20126" s="1">
        <v>28.37</v>
      </c>
      <c r="M20126" s="1">
        <v>121.17</v>
      </c>
      <c r="N20126" s="1">
        <f>SUM(E20126:L20126)</f>
        <v>239.27</v>
      </c>
    </row>
    <row r="20127" spans="1:14" x14ac:dyDescent="0.25">
      <c r="A20127">
        <v>12774</v>
      </c>
      <c r="B20127">
        <v>2010</v>
      </c>
      <c r="C20127">
        <v>51</v>
      </c>
      <c r="D20127">
        <v>2</v>
      </c>
      <c r="E20127" s="1">
        <v>29.23</v>
      </c>
      <c r="F20127" s="1">
        <v>30.12</v>
      </c>
      <c r="G20127" s="1">
        <v>30.83</v>
      </c>
      <c r="H20127" s="1">
        <v>31.03</v>
      </c>
      <c r="I20127" s="1">
        <v>31.27</v>
      </c>
      <c r="J20127" s="1">
        <v>32.97</v>
      </c>
      <c r="K20127" s="1">
        <v>31.78</v>
      </c>
      <c r="L20127" s="1">
        <v>30.58</v>
      </c>
      <c r="M20127" s="1">
        <v>121.21000000000001</v>
      </c>
      <c r="N20127" s="1">
        <f>SUM(E20127:L20127)</f>
        <v>247.81</v>
      </c>
    </row>
    <row r="20128" spans="1:14" x14ac:dyDescent="0.25">
      <c r="A20128">
        <v>22060</v>
      </c>
      <c r="B20128">
        <v>2010</v>
      </c>
      <c r="C20128">
        <v>63</v>
      </c>
      <c r="D20128">
        <v>1</v>
      </c>
      <c r="E20128" s="1">
        <v>29.35</v>
      </c>
      <c r="F20128" s="1">
        <v>31.93</v>
      </c>
      <c r="G20128" s="1">
        <v>29.73</v>
      </c>
      <c r="H20128" s="1">
        <v>30.28</v>
      </c>
      <c r="I20128" s="1">
        <v>29.87</v>
      </c>
      <c r="J20128" s="1">
        <v>32.18</v>
      </c>
      <c r="K20128" s="1">
        <v>32.22</v>
      </c>
      <c r="L20128" s="1">
        <v>30.85</v>
      </c>
      <c r="M20128" s="1">
        <v>121.29</v>
      </c>
      <c r="N20128" s="1">
        <f>SUM(E20128:L20128)</f>
        <v>246.41</v>
      </c>
    </row>
    <row r="20129" spans="1:14" x14ac:dyDescent="0.25">
      <c r="A20129">
        <v>27266</v>
      </c>
      <c r="B20129">
        <v>2010</v>
      </c>
      <c r="C20129">
        <v>33</v>
      </c>
      <c r="D20129">
        <v>1</v>
      </c>
      <c r="E20129" s="1">
        <v>30.28</v>
      </c>
      <c r="F20129" s="1">
        <v>29.92</v>
      </c>
      <c r="G20129" s="1">
        <v>29.25</v>
      </c>
      <c r="H20129" s="1">
        <v>31.2</v>
      </c>
      <c r="I20129" s="1">
        <v>32.549999999999997</v>
      </c>
      <c r="J20129" s="1">
        <v>34.08</v>
      </c>
      <c r="K20129" s="1">
        <v>33.97</v>
      </c>
      <c r="L20129" s="1">
        <v>34.75</v>
      </c>
      <c r="M20129" s="1">
        <v>120.65</v>
      </c>
      <c r="N20129" s="1">
        <f>SUM(E20129:L20129)</f>
        <v>255.99999999999997</v>
      </c>
    </row>
    <row r="20130" spans="1:14" x14ac:dyDescent="0.25">
      <c r="A20130">
        <v>26204</v>
      </c>
      <c r="B20130">
        <v>2010</v>
      </c>
      <c r="C20130">
        <v>41</v>
      </c>
      <c r="D20130">
        <v>2</v>
      </c>
      <c r="E20130" s="1">
        <v>29.25</v>
      </c>
      <c r="F20130" s="1">
        <v>30.13</v>
      </c>
      <c r="G20130" s="1">
        <v>30.17</v>
      </c>
      <c r="H20130" s="1">
        <v>31.28</v>
      </c>
      <c r="I20130" s="1">
        <v>32.53</v>
      </c>
      <c r="J20130" s="1">
        <v>34.78</v>
      </c>
      <c r="K20130" s="1">
        <v>36.17</v>
      </c>
      <c r="L20130" s="1">
        <v>35.200000000000003</v>
      </c>
      <c r="M20130" s="1">
        <v>120.83</v>
      </c>
      <c r="N20130" s="1">
        <f>SUM(E20130:L20130)</f>
        <v>259.51</v>
      </c>
    </row>
    <row r="20131" spans="1:14" x14ac:dyDescent="0.25">
      <c r="A20131">
        <v>22577</v>
      </c>
      <c r="B20131">
        <v>2010</v>
      </c>
      <c r="C20131">
        <v>40</v>
      </c>
      <c r="D20131">
        <v>1</v>
      </c>
      <c r="E20131" s="1">
        <v>29.05</v>
      </c>
      <c r="F20131" s="1">
        <v>29.85</v>
      </c>
      <c r="G20131" s="1">
        <v>29.83</v>
      </c>
      <c r="H20131" s="1">
        <v>31.95</v>
      </c>
      <c r="I20131" s="1">
        <v>32.65</v>
      </c>
      <c r="J20131" s="1">
        <v>33.869999999999997</v>
      </c>
      <c r="K20131" s="1">
        <v>34.22</v>
      </c>
      <c r="L20131" s="1">
        <v>34.130000000000003</v>
      </c>
      <c r="M20131" s="1">
        <v>120.68</v>
      </c>
      <c r="N20131" s="1">
        <f>SUM(E20131:L20131)</f>
        <v>255.55</v>
      </c>
    </row>
    <row r="20132" spans="1:14" x14ac:dyDescent="0.25">
      <c r="A20132">
        <v>21846</v>
      </c>
      <c r="B20132">
        <v>2010</v>
      </c>
      <c r="C20132">
        <v>58</v>
      </c>
      <c r="D20132">
        <v>1</v>
      </c>
      <c r="E20132" s="1">
        <v>29.88</v>
      </c>
      <c r="F20132" s="1">
        <v>29.52</v>
      </c>
      <c r="G20132" s="1">
        <v>29.67</v>
      </c>
      <c r="H20132" s="1">
        <v>32.299999999999997</v>
      </c>
      <c r="I20132" s="1">
        <v>29.08</v>
      </c>
      <c r="J20132" s="1">
        <v>30.53</v>
      </c>
      <c r="K20132" s="1">
        <v>31</v>
      </c>
      <c r="L20132" s="1">
        <v>29.57</v>
      </c>
      <c r="M20132" s="1">
        <v>121.36999999999999</v>
      </c>
      <c r="N20132" s="1">
        <f>SUM(E20132:L20132)</f>
        <v>241.54999999999998</v>
      </c>
    </row>
    <row r="20133" spans="1:14" x14ac:dyDescent="0.25">
      <c r="A20133">
        <v>24567</v>
      </c>
      <c r="B20133">
        <v>2010</v>
      </c>
      <c r="C20133">
        <v>49</v>
      </c>
      <c r="D20133">
        <v>2</v>
      </c>
      <c r="E20133" s="1">
        <v>30.25</v>
      </c>
      <c r="F20133" s="1">
        <v>30.25</v>
      </c>
      <c r="G20133" s="1">
        <v>30.08</v>
      </c>
      <c r="H20133" s="1">
        <v>30.57</v>
      </c>
      <c r="I20133" s="1">
        <v>31.8</v>
      </c>
      <c r="J20133" s="1">
        <v>32.119999999999997</v>
      </c>
      <c r="K20133" s="1">
        <v>32.869999999999997</v>
      </c>
      <c r="L20133" s="1">
        <v>32.43</v>
      </c>
      <c r="M20133" s="1">
        <v>121.15</v>
      </c>
      <c r="N20133" s="1">
        <f>SUM(E20133:L20133)</f>
        <v>250.37000000000003</v>
      </c>
    </row>
    <row r="20134" spans="1:14" x14ac:dyDescent="0.25">
      <c r="A20134">
        <v>21854</v>
      </c>
      <c r="B20134">
        <v>2010</v>
      </c>
      <c r="C20134">
        <v>66</v>
      </c>
      <c r="D20134">
        <v>2</v>
      </c>
      <c r="E20134" s="1">
        <v>29.12</v>
      </c>
      <c r="F20134" s="1">
        <v>30.3</v>
      </c>
      <c r="G20134" s="1">
        <v>29.63</v>
      </c>
      <c r="H20134" s="1">
        <v>31.17</v>
      </c>
      <c r="I20134" s="1">
        <v>33.03</v>
      </c>
      <c r="J20134" s="1">
        <v>32.35</v>
      </c>
      <c r="K20134" s="1">
        <v>31.92</v>
      </c>
      <c r="L20134" s="1">
        <v>31.27</v>
      </c>
      <c r="M20134" s="1">
        <v>120.22</v>
      </c>
      <c r="N20134" s="1">
        <f>SUM(E20134:L20134)</f>
        <v>248.79</v>
      </c>
    </row>
    <row r="20135" spans="1:14" x14ac:dyDescent="0.25">
      <c r="A20135">
        <v>27200</v>
      </c>
      <c r="B20135">
        <v>2010</v>
      </c>
      <c r="C20135">
        <v>40</v>
      </c>
      <c r="D20135">
        <v>2</v>
      </c>
      <c r="E20135" s="1">
        <v>29.8</v>
      </c>
      <c r="F20135" s="1">
        <v>30.48</v>
      </c>
      <c r="G20135" s="1">
        <v>30.25</v>
      </c>
      <c r="H20135" s="1">
        <v>30.68</v>
      </c>
      <c r="I20135" s="1">
        <v>30.75</v>
      </c>
      <c r="J20135" s="1">
        <v>32.549999999999997</v>
      </c>
      <c r="K20135" s="1">
        <v>30.9</v>
      </c>
      <c r="L20135" s="1">
        <v>29.53</v>
      </c>
      <c r="M20135" s="1">
        <v>121.21000000000001</v>
      </c>
      <c r="N20135" s="1">
        <f>SUM(E20135:L20135)</f>
        <v>244.94</v>
      </c>
    </row>
    <row r="20136" spans="1:14" x14ac:dyDescent="0.25">
      <c r="A20136">
        <v>25007</v>
      </c>
      <c r="B20136">
        <v>2010</v>
      </c>
      <c r="C20136">
        <v>46</v>
      </c>
      <c r="D20136">
        <v>2</v>
      </c>
      <c r="E20136" s="1">
        <v>28.15</v>
      </c>
      <c r="F20136" s="1">
        <v>30.37</v>
      </c>
      <c r="G20136" s="1">
        <v>30.75</v>
      </c>
      <c r="H20136" s="1">
        <v>31.55</v>
      </c>
      <c r="I20136" s="1">
        <v>33.22</v>
      </c>
      <c r="J20136" s="1">
        <v>35.5</v>
      </c>
      <c r="K20136" s="1">
        <v>35.82</v>
      </c>
      <c r="L20136" s="1">
        <v>36.03</v>
      </c>
      <c r="M20136" s="1">
        <v>120.82</v>
      </c>
      <c r="N20136" s="1">
        <f>SUM(E20136:L20136)</f>
        <v>261.39</v>
      </c>
    </row>
    <row r="20137" spans="1:14" x14ac:dyDescent="0.25">
      <c r="A20137">
        <v>25860</v>
      </c>
      <c r="B20137">
        <v>2010</v>
      </c>
      <c r="C20137">
        <v>36</v>
      </c>
      <c r="D20137">
        <v>1</v>
      </c>
      <c r="E20137" s="1">
        <v>29.8</v>
      </c>
      <c r="F20137" s="1">
        <v>30.48</v>
      </c>
      <c r="G20137" s="1">
        <v>30.23</v>
      </c>
      <c r="H20137" s="1">
        <v>30.7</v>
      </c>
      <c r="I20137" s="1">
        <v>30.75</v>
      </c>
      <c r="J20137" s="1">
        <v>32.549999999999997</v>
      </c>
      <c r="K20137" s="1">
        <v>30.9</v>
      </c>
      <c r="L20137" s="1">
        <v>29.53</v>
      </c>
      <c r="M20137" s="1">
        <v>121.21000000000001</v>
      </c>
      <c r="N20137" s="1">
        <f>SUM(E20137:L20137)</f>
        <v>244.94</v>
      </c>
    </row>
    <row r="20138" spans="1:14" x14ac:dyDescent="0.25">
      <c r="A20138">
        <v>26631</v>
      </c>
      <c r="B20138">
        <v>2010</v>
      </c>
      <c r="C20138">
        <v>27</v>
      </c>
      <c r="D20138">
        <v>1</v>
      </c>
      <c r="E20138" s="1">
        <v>29.05</v>
      </c>
      <c r="F20138" s="1">
        <v>29.5</v>
      </c>
      <c r="G20138" s="1">
        <v>31.72</v>
      </c>
      <c r="H20138" s="1">
        <v>30.73</v>
      </c>
      <c r="I20138" s="1">
        <v>31.78</v>
      </c>
      <c r="J20138" s="1">
        <v>34.869999999999997</v>
      </c>
      <c r="K20138" s="1">
        <v>34.93</v>
      </c>
      <c r="L20138" s="1">
        <v>34.17</v>
      </c>
      <c r="M20138" s="1">
        <v>121</v>
      </c>
      <c r="N20138" s="1">
        <f>SUM(E20138:L20138)</f>
        <v>256.75</v>
      </c>
    </row>
    <row r="20139" spans="1:14" x14ac:dyDescent="0.25">
      <c r="A20139">
        <v>23297</v>
      </c>
      <c r="B20139">
        <v>2010</v>
      </c>
      <c r="C20139">
        <v>52</v>
      </c>
      <c r="D20139">
        <v>2</v>
      </c>
      <c r="E20139" s="1">
        <v>29.3</v>
      </c>
      <c r="F20139" s="1">
        <v>29.28</v>
      </c>
      <c r="G20139" s="1">
        <v>29.98</v>
      </c>
      <c r="H20139" s="1">
        <v>32.9</v>
      </c>
      <c r="I20139" s="1">
        <v>33.200000000000003</v>
      </c>
      <c r="J20139" s="1">
        <v>33.92</v>
      </c>
      <c r="K20139" s="1">
        <v>37.119999999999997</v>
      </c>
      <c r="L20139" s="1">
        <v>36.119999999999997</v>
      </c>
      <c r="M20139" s="1">
        <v>121.46000000000001</v>
      </c>
      <c r="N20139" s="1">
        <f>SUM(E20139:L20139)</f>
        <v>261.82000000000005</v>
      </c>
    </row>
    <row r="20140" spans="1:14" x14ac:dyDescent="0.25">
      <c r="A20140">
        <v>24466</v>
      </c>
      <c r="B20140">
        <v>2010</v>
      </c>
      <c r="C20140">
        <v>40</v>
      </c>
      <c r="D20140">
        <v>1</v>
      </c>
      <c r="E20140" s="1">
        <v>27.87</v>
      </c>
      <c r="F20140" s="1">
        <v>28.67</v>
      </c>
      <c r="G20140" s="1">
        <v>29.72</v>
      </c>
      <c r="H20140" s="1">
        <v>34.549999999999997</v>
      </c>
      <c r="I20140" s="1">
        <v>34.08</v>
      </c>
      <c r="J20140" s="1">
        <v>35.68</v>
      </c>
      <c r="K20140" s="1">
        <v>39.229999999999997</v>
      </c>
      <c r="L20140" s="1">
        <v>39.97</v>
      </c>
      <c r="M20140" s="1">
        <v>120.81</v>
      </c>
      <c r="N20140" s="1">
        <f>SUM(E20140:L20140)</f>
        <v>269.77</v>
      </c>
    </row>
    <row r="20141" spans="1:14" x14ac:dyDescent="0.25">
      <c r="A20141">
        <v>17681</v>
      </c>
      <c r="B20141">
        <v>2010</v>
      </c>
      <c r="C20141">
        <v>58</v>
      </c>
      <c r="D20141">
        <v>2</v>
      </c>
      <c r="E20141" s="1">
        <v>28.15</v>
      </c>
      <c r="F20141" s="1">
        <v>31.57</v>
      </c>
      <c r="G20141" s="1">
        <v>30.42</v>
      </c>
      <c r="H20141" s="1">
        <v>30.87</v>
      </c>
      <c r="I20141" s="1">
        <v>32.369999999999997</v>
      </c>
      <c r="J20141" s="1">
        <v>33.85</v>
      </c>
      <c r="K20141" s="1">
        <v>31.9</v>
      </c>
      <c r="L20141" s="1">
        <v>32.43</v>
      </c>
      <c r="M20141" s="1">
        <v>121.01</v>
      </c>
      <c r="N20141" s="1">
        <f>SUM(E20141:L20141)</f>
        <v>251.56</v>
      </c>
    </row>
    <row r="20142" spans="1:14" x14ac:dyDescent="0.25">
      <c r="A20142">
        <v>21421</v>
      </c>
      <c r="B20142">
        <v>2010</v>
      </c>
      <c r="C20142">
        <v>52</v>
      </c>
      <c r="D20142">
        <v>1</v>
      </c>
      <c r="E20142" s="1">
        <v>28.15</v>
      </c>
      <c r="F20142" s="1">
        <v>31.55</v>
      </c>
      <c r="G20142" s="1">
        <v>30.43</v>
      </c>
      <c r="H20142" s="1">
        <v>30.85</v>
      </c>
      <c r="I20142" s="1">
        <v>32.380000000000003</v>
      </c>
      <c r="J20142" s="1">
        <v>33.85</v>
      </c>
      <c r="K20142" s="1">
        <v>31.9</v>
      </c>
      <c r="L20142" s="1">
        <v>32.43</v>
      </c>
      <c r="M20142" s="1">
        <v>120.97999999999999</v>
      </c>
      <c r="N20142" s="1">
        <f>SUM(E20142:L20142)</f>
        <v>251.54</v>
      </c>
    </row>
    <row r="20143" spans="1:14" x14ac:dyDescent="0.25">
      <c r="A20143">
        <v>26786</v>
      </c>
      <c r="B20143">
        <v>2010</v>
      </c>
      <c r="C20143">
        <v>22</v>
      </c>
      <c r="D20143">
        <v>1</v>
      </c>
      <c r="E20143" s="1">
        <v>30.97</v>
      </c>
      <c r="F20143" s="1">
        <v>30.22</v>
      </c>
      <c r="G20143" s="1">
        <v>30.12</v>
      </c>
      <c r="H20143" s="1">
        <v>29.98</v>
      </c>
      <c r="I20143" s="1">
        <v>29.85</v>
      </c>
      <c r="J20143" s="1">
        <v>30.9</v>
      </c>
      <c r="K20143" s="1">
        <v>33.770000000000003</v>
      </c>
      <c r="L20143" s="1">
        <v>35.53</v>
      </c>
      <c r="M20143" s="1">
        <v>121.29</v>
      </c>
      <c r="N20143" s="1">
        <f>SUM(E20143:L20143)</f>
        <v>251.34000000000003</v>
      </c>
    </row>
    <row r="20144" spans="1:14" x14ac:dyDescent="0.25">
      <c r="A20144">
        <v>22272</v>
      </c>
      <c r="B20144">
        <v>2010</v>
      </c>
      <c r="C20144">
        <v>25</v>
      </c>
      <c r="D20144">
        <v>1</v>
      </c>
      <c r="E20144" s="1">
        <v>30.43</v>
      </c>
      <c r="F20144" s="1">
        <v>30.25</v>
      </c>
      <c r="G20144" s="1">
        <v>29.83</v>
      </c>
      <c r="H20144" s="1">
        <v>30.58</v>
      </c>
      <c r="I20144" s="1">
        <v>30.83</v>
      </c>
      <c r="J20144" s="1">
        <v>32.700000000000003</v>
      </c>
      <c r="K20144" s="1">
        <v>31.73</v>
      </c>
      <c r="L20144" s="1">
        <v>31.62</v>
      </c>
      <c r="M20144" s="1">
        <v>121.08999999999999</v>
      </c>
      <c r="N20144" s="1">
        <f>SUM(E20144:L20144)</f>
        <v>247.97</v>
      </c>
    </row>
    <row r="20145" spans="1:14" x14ac:dyDescent="0.25">
      <c r="A20145">
        <v>24811</v>
      </c>
      <c r="B20145">
        <v>2010</v>
      </c>
      <c r="C20145">
        <v>58</v>
      </c>
      <c r="D20145">
        <v>2</v>
      </c>
      <c r="E20145" s="1">
        <v>30.12</v>
      </c>
      <c r="F20145" s="1">
        <v>30.07</v>
      </c>
      <c r="G20145" s="1">
        <v>30.2</v>
      </c>
      <c r="H20145" s="1">
        <v>30.83</v>
      </c>
      <c r="I20145" s="1">
        <v>31.37</v>
      </c>
      <c r="J20145" s="1">
        <v>35.880000000000003</v>
      </c>
      <c r="K20145" s="1">
        <v>36.729999999999997</v>
      </c>
      <c r="L20145" s="1">
        <v>39.25</v>
      </c>
      <c r="M20145" s="1">
        <v>121.22</v>
      </c>
      <c r="N20145" s="1">
        <f>SUM(E20145:L20145)</f>
        <v>264.45</v>
      </c>
    </row>
    <row r="20146" spans="1:14" x14ac:dyDescent="0.25">
      <c r="A20146">
        <v>25625</v>
      </c>
      <c r="B20146">
        <v>2010</v>
      </c>
      <c r="C20146">
        <v>35</v>
      </c>
      <c r="D20146">
        <v>1</v>
      </c>
      <c r="E20146" s="1">
        <v>29.65</v>
      </c>
      <c r="F20146" s="1">
        <v>30.17</v>
      </c>
      <c r="G20146" s="1">
        <v>30.22</v>
      </c>
      <c r="H20146" s="1">
        <v>31.03</v>
      </c>
      <c r="I20146" s="1">
        <v>34.479999999999997</v>
      </c>
      <c r="J20146" s="1">
        <v>33.72</v>
      </c>
      <c r="K20146" s="1">
        <v>34.5</v>
      </c>
      <c r="L20146" s="1">
        <v>35.450000000000003</v>
      </c>
      <c r="M20146" s="1">
        <v>121.07</v>
      </c>
      <c r="N20146" s="1">
        <f>SUM(E20146:L20146)</f>
        <v>259.21999999999997</v>
      </c>
    </row>
    <row r="20147" spans="1:14" x14ac:dyDescent="0.25">
      <c r="A20147">
        <v>26252</v>
      </c>
      <c r="B20147">
        <v>2010</v>
      </c>
      <c r="C20147">
        <v>52</v>
      </c>
      <c r="D20147">
        <v>2</v>
      </c>
      <c r="E20147" s="1">
        <v>29.9</v>
      </c>
      <c r="F20147" s="1">
        <v>30.32</v>
      </c>
      <c r="G20147" s="1">
        <v>30.27</v>
      </c>
      <c r="H20147" s="1">
        <v>30.53</v>
      </c>
      <c r="I20147" s="1">
        <v>31.27</v>
      </c>
      <c r="J20147" s="1">
        <v>33.15</v>
      </c>
      <c r="K20147" s="1">
        <v>35.700000000000003</v>
      </c>
      <c r="L20147" s="1">
        <v>35.799999999999997</v>
      </c>
      <c r="M20147" s="1">
        <v>121.02</v>
      </c>
      <c r="N20147" s="1">
        <f>SUM(E20147:L20147)</f>
        <v>256.94</v>
      </c>
    </row>
    <row r="20148" spans="1:14" x14ac:dyDescent="0.25">
      <c r="A20148">
        <v>26042</v>
      </c>
      <c r="B20148">
        <v>2010</v>
      </c>
      <c r="C20148">
        <v>32</v>
      </c>
      <c r="D20148">
        <v>2</v>
      </c>
      <c r="E20148" s="1">
        <v>30.47</v>
      </c>
      <c r="F20148" s="1">
        <v>30.67</v>
      </c>
      <c r="G20148" s="1">
        <v>29.98</v>
      </c>
      <c r="H20148" s="1">
        <v>30.27</v>
      </c>
      <c r="I20148" s="1">
        <v>29.28</v>
      </c>
      <c r="J20148" s="1">
        <v>29.98</v>
      </c>
      <c r="K20148" s="1">
        <v>31.55</v>
      </c>
      <c r="L20148" s="1">
        <v>32.6</v>
      </c>
      <c r="M20148" s="1">
        <v>121.39</v>
      </c>
      <c r="N20148" s="1">
        <f>SUM(E20148:L20148)</f>
        <v>244.8</v>
      </c>
    </row>
    <row r="20149" spans="1:14" x14ac:dyDescent="0.25">
      <c r="A20149">
        <v>24478</v>
      </c>
      <c r="B20149">
        <v>2010</v>
      </c>
      <c r="C20149">
        <v>25</v>
      </c>
      <c r="D20149">
        <v>1</v>
      </c>
      <c r="E20149" s="1">
        <v>29.67</v>
      </c>
      <c r="F20149" s="1">
        <v>30.15</v>
      </c>
      <c r="G20149" s="1">
        <v>30.22</v>
      </c>
      <c r="H20149" s="1">
        <v>31</v>
      </c>
      <c r="I20149" s="1">
        <v>34.520000000000003</v>
      </c>
      <c r="J20149" s="1">
        <v>33.72</v>
      </c>
      <c r="K20149" s="1">
        <v>32.950000000000003</v>
      </c>
      <c r="L20149" s="1">
        <v>31.48</v>
      </c>
      <c r="M20149" s="1">
        <v>121.03999999999999</v>
      </c>
      <c r="N20149" s="1">
        <f>SUM(E20149:L20149)</f>
        <v>253.71</v>
      </c>
    </row>
    <row r="20150" spans="1:14" x14ac:dyDescent="0.25">
      <c r="A20150">
        <v>22962</v>
      </c>
      <c r="B20150">
        <v>2010</v>
      </c>
      <c r="C20150">
        <v>54</v>
      </c>
      <c r="D20150">
        <v>1</v>
      </c>
      <c r="E20150" s="1">
        <v>28.63</v>
      </c>
      <c r="F20150" s="1">
        <v>31.28</v>
      </c>
      <c r="G20150" s="1">
        <v>29.8</v>
      </c>
      <c r="H20150" s="1">
        <v>31.22</v>
      </c>
      <c r="I20150" s="1">
        <v>32.630000000000003</v>
      </c>
      <c r="J20150" s="1">
        <v>40.17</v>
      </c>
      <c r="K20150" s="1">
        <v>42.03</v>
      </c>
      <c r="L20150" s="1">
        <v>39.83</v>
      </c>
      <c r="M20150" s="1">
        <v>120.92999999999999</v>
      </c>
      <c r="N20150" s="1">
        <f>SUM(E20150:L20150)</f>
        <v>275.59000000000003</v>
      </c>
    </row>
    <row r="20151" spans="1:14" x14ac:dyDescent="0.25">
      <c r="A20151">
        <v>25888</v>
      </c>
      <c r="B20151">
        <v>2010</v>
      </c>
      <c r="C20151">
        <v>39</v>
      </c>
      <c r="D20151">
        <v>2</v>
      </c>
      <c r="E20151" s="1">
        <v>29.83</v>
      </c>
      <c r="F20151" s="1">
        <v>29.87</v>
      </c>
      <c r="G20151" s="1">
        <v>29.78</v>
      </c>
      <c r="H20151" s="1">
        <v>31.38</v>
      </c>
      <c r="I20151" s="1">
        <v>33.119999999999997</v>
      </c>
      <c r="J20151" s="1">
        <v>36.35</v>
      </c>
      <c r="K20151" s="1">
        <v>40.57</v>
      </c>
      <c r="L20151" s="1">
        <v>37.130000000000003</v>
      </c>
      <c r="M20151" s="1">
        <v>120.86</v>
      </c>
      <c r="N20151" s="1">
        <f>SUM(E20151:L20151)</f>
        <v>268.02999999999997</v>
      </c>
    </row>
    <row r="20152" spans="1:14" x14ac:dyDescent="0.25">
      <c r="A20152">
        <v>25330</v>
      </c>
      <c r="B20152">
        <v>2010</v>
      </c>
      <c r="C20152">
        <v>37</v>
      </c>
      <c r="D20152">
        <v>2</v>
      </c>
      <c r="E20152" s="1">
        <v>30</v>
      </c>
      <c r="F20152" s="1">
        <v>30.07</v>
      </c>
      <c r="G20152" s="1">
        <v>30.13</v>
      </c>
      <c r="H20152" s="1">
        <v>30.9</v>
      </c>
      <c r="I20152" s="1">
        <v>31.9</v>
      </c>
      <c r="J20152" s="1">
        <v>34.85</v>
      </c>
      <c r="K20152" s="1">
        <v>38.22</v>
      </c>
      <c r="L20152" s="1">
        <v>37.729999999999997</v>
      </c>
      <c r="M20152" s="1">
        <v>121.1</v>
      </c>
      <c r="N20152" s="1">
        <f>SUM(E20152:L20152)</f>
        <v>263.8</v>
      </c>
    </row>
    <row r="20153" spans="1:14" x14ac:dyDescent="0.25">
      <c r="A20153">
        <v>22261</v>
      </c>
      <c r="B20153">
        <v>2010</v>
      </c>
      <c r="C20153">
        <v>46</v>
      </c>
      <c r="D20153">
        <v>1</v>
      </c>
      <c r="E20153" s="1">
        <v>28.17</v>
      </c>
      <c r="F20153" s="1">
        <v>28.38</v>
      </c>
      <c r="G20153" s="1">
        <v>31.33</v>
      </c>
      <c r="H20153" s="1">
        <v>33.020000000000003</v>
      </c>
      <c r="I20153" s="1">
        <v>36.380000000000003</v>
      </c>
      <c r="J20153" s="1">
        <v>38.799999999999997</v>
      </c>
      <c r="K20153" s="1">
        <v>36.85</v>
      </c>
      <c r="L20153" s="1">
        <v>38.950000000000003</v>
      </c>
      <c r="M20153" s="1">
        <v>120.9</v>
      </c>
      <c r="N20153" s="1">
        <f>SUM(E20153:L20153)</f>
        <v>271.88</v>
      </c>
    </row>
    <row r="20154" spans="1:14" x14ac:dyDescent="0.25">
      <c r="A20154">
        <v>24536</v>
      </c>
      <c r="B20154">
        <v>2010</v>
      </c>
      <c r="C20154">
        <v>49</v>
      </c>
      <c r="D20154">
        <v>1</v>
      </c>
      <c r="E20154" s="1">
        <v>28.33</v>
      </c>
      <c r="F20154" s="1">
        <v>29.22</v>
      </c>
      <c r="G20154" s="1">
        <v>30.27</v>
      </c>
      <c r="H20154" s="1">
        <v>33</v>
      </c>
      <c r="I20154" s="1">
        <v>35.28</v>
      </c>
      <c r="J20154" s="1">
        <v>37.68</v>
      </c>
      <c r="K20154" s="1">
        <v>39.520000000000003</v>
      </c>
      <c r="L20154" s="1">
        <v>37.950000000000003</v>
      </c>
      <c r="M20154" s="1">
        <v>120.82</v>
      </c>
      <c r="N20154" s="1">
        <f>SUM(E20154:L20154)</f>
        <v>271.25</v>
      </c>
    </row>
    <row r="20155" spans="1:14" x14ac:dyDescent="0.25">
      <c r="A20155">
        <v>22951</v>
      </c>
      <c r="B20155">
        <v>2010</v>
      </c>
      <c r="C20155">
        <v>49</v>
      </c>
      <c r="D20155">
        <v>1</v>
      </c>
      <c r="E20155" s="1">
        <v>27.97</v>
      </c>
      <c r="F20155" s="1">
        <v>29.22</v>
      </c>
      <c r="G20155" s="1">
        <v>31.03</v>
      </c>
      <c r="H20155" s="1">
        <v>32.47</v>
      </c>
      <c r="I20155" s="1">
        <v>33.53</v>
      </c>
      <c r="J20155" s="1">
        <v>36.15</v>
      </c>
      <c r="K20155" s="1">
        <v>37.950000000000003</v>
      </c>
      <c r="L20155" s="1">
        <v>37.18</v>
      </c>
      <c r="M20155" s="1">
        <v>120.69</v>
      </c>
      <c r="N20155" s="1">
        <f>SUM(E20155:L20155)</f>
        <v>265.5</v>
      </c>
    </row>
    <row r="20156" spans="1:14" x14ac:dyDescent="0.25">
      <c r="A20156">
        <v>22732</v>
      </c>
      <c r="B20156">
        <v>2010</v>
      </c>
      <c r="C20156">
        <v>29</v>
      </c>
      <c r="D20156">
        <v>1</v>
      </c>
      <c r="E20156" s="1">
        <v>30.1</v>
      </c>
      <c r="F20156" s="1">
        <v>30.28</v>
      </c>
      <c r="G20156" s="1">
        <v>30.23</v>
      </c>
      <c r="H20156" s="1">
        <v>30.45</v>
      </c>
      <c r="I20156" s="1">
        <v>31.98</v>
      </c>
      <c r="J20156" s="1">
        <v>33.380000000000003</v>
      </c>
      <c r="K20156" s="1">
        <v>33.630000000000003</v>
      </c>
      <c r="L20156" s="1">
        <v>32.700000000000003</v>
      </c>
      <c r="M20156" s="1">
        <v>121.06</v>
      </c>
      <c r="N20156" s="1">
        <f>SUM(E20156:L20156)</f>
        <v>252.75</v>
      </c>
    </row>
    <row r="20157" spans="1:14" x14ac:dyDescent="0.25">
      <c r="A20157">
        <v>23979</v>
      </c>
      <c r="B20157">
        <v>2010</v>
      </c>
      <c r="C20157">
        <v>36</v>
      </c>
      <c r="D20157">
        <v>2</v>
      </c>
      <c r="E20157" s="1">
        <v>30.3</v>
      </c>
      <c r="F20157" s="1">
        <v>30.08</v>
      </c>
      <c r="G20157" s="1">
        <v>30.18</v>
      </c>
      <c r="H20157" s="1">
        <v>30.55</v>
      </c>
      <c r="I20157" s="1">
        <v>30.45</v>
      </c>
      <c r="J20157" s="1">
        <v>31.48</v>
      </c>
      <c r="K20157" s="1">
        <v>34</v>
      </c>
      <c r="L20157" s="1">
        <v>34.450000000000003</v>
      </c>
      <c r="M20157" s="1">
        <v>121.11</v>
      </c>
      <c r="N20157" s="1">
        <f>SUM(E20157:L20157)</f>
        <v>251.49</v>
      </c>
    </row>
    <row r="20158" spans="1:14" x14ac:dyDescent="0.25">
      <c r="A20158">
        <v>20948</v>
      </c>
      <c r="B20158">
        <v>2010</v>
      </c>
      <c r="C20158">
        <v>49</v>
      </c>
      <c r="D20158">
        <v>1</v>
      </c>
      <c r="E20158" s="1">
        <v>29.47</v>
      </c>
      <c r="F20158" s="1">
        <v>29.97</v>
      </c>
      <c r="G20158" s="1">
        <v>31.03</v>
      </c>
      <c r="H20158" s="1">
        <v>30.58</v>
      </c>
      <c r="I20158" s="1">
        <v>31.85</v>
      </c>
      <c r="J20158" s="1">
        <v>32.75</v>
      </c>
      <c r="K20158" s="1">
        <v>34.6</v>
      </c>
      <c r="L20158" s="1">
        <v>34.32</v>
      </c>
      <c r="M20158" s="1">
        <v>121.05</v>
      </c>
      <c r="N20158" s="1">
        <f>SUM(E20158:L20158)</f>
        <v>254.57</v>
      </c>
    </row>
    <row r="20159" spans="1:14" x14ac:dyDescent="0.25">
      <c r="A20159">
        <v>26914</v>
      </c>
      <c r="B20159">
        <v>2010</v>
      </c>
      <c r="C20159">
        <v>37</v>
      </c>
      <c r="D20159">
        <v>2</v>
      </c>
      <c r="E20159" s="1">
        <v>30.35</v>
      </c>
      <c r="F20159" s="1">
        <v>29.23</v>
      </c>
      <c r="G20159" s="1">
        <v>28.92</v>
      </c>
      <c r="H20159" s="1">
        <v>33.07</v>
      </c>
      <c r="I20159" s="1">
        <v>30.17</v>
      </c>
      <c r="J20159" s="1">
        <v>30.47</v>
      </c>
      <c r="K20159" s="1">
        <v>30.8</v>
      </c>
      <c r="L20159" s="1">
        <v>32.03</v>
      </c>
      <c r="M20159" s="1">
        <v>121.57</v>
      </c>
      <c r="N20159" s="1">
        <f>SUM(E20159:L20159)</f>
        <v>245.04000000000002</v>
      </c>
    </row>
    <row r="20160" spans="1:14" x14ac:dyDescent="0.25">
      <c r="A20160">
        <v>23183</v>
      </c>
      <c r="B20160">
        <v>2010</v>
      </c>
      <c r="C20160">
        <v>47</v>
      </c>
      <c r="D20160">
        <v>1</v>
      </c>
      <c r="E20160" s="1">
        <v>29.47</v>
      </c>
      <c r="F20160" s="1">
        <v>29.97</v>
      </c>
      <c r="G20160" s="1">
        <v>31.05</v>
      </c>
      <c r="H20160" s="1">
        <v>30.55</v>
      </c>
      <c r="I20160" s="1">
        <v>31.87</v>
      </c>
      <c r="J20160" s="1">
        <v>32.75</v>
      </c>
      <c r="K20160" s="1">
        <v>34.58</v>
      </c>
      <c r="L20160" s="1">
        <v>34.35</v>
      </c>
      <c r="M20160" s="1">
        <v>121.03999999999999</v>
      </c>
      <c r="N20160" s="1">
        <f>SUM(E20160:L20160)</f>
        <v>254.59</v>
      </c>
    </row>
    <row r="20161" spans="1:14" x14ac:dyDescent="0.25">
      <c r="A20161">
        <v>22199</v>
      </c>
      <c r="B20161">
        <v>2010</v>
      </c>
      <c r="C20161">
        <v>35</v>
      </c>
      <c r="D20161">
        <v>2</v>
      </c>
      <c r="E20161" s="1">
        <v>30.13</v>
      </c>
      <c r="F20161" s="1">
        <v>29.08</v>
      </c>
      <c r="G20161" s="1">
        <v>29.52</v>
      </c>
      <c r="H20161" s="1">
        <v>32.1</v>
      </c>
      <c r="I20161" s="1">
        <v>40.83</v>
      </c>
      <c r="J20161" s="1">
        <v>57.7</v>
      </c>
      <c r="K20161" s="1">
        <v>50.23</v>
      </c>
      <c r="L20161" s="1">
        <v>48.3</v>
      </c>
      <c r="M20161" s="1">
        <v>120.82999999999998</v>
      </c>
      <c r="N20161" s="1">
        <f>SUM(E20161:L20161)</f>
        <v>317.89</v>
      </c>
    </row>
    <row r="20162" spans="1:14" x14ac:dyDescent="0.25">
      <c r="A20162">
        <v>23131</v>
      </c>
      <c r="B20162">
        <v>2010</v>
      </c>
      <c r="C20162">
        <v>33</v>
      </c>
      <c r="D20162">
        <v>2</v>
      </c>
      <c r="E20162" s="1">
        <v>29.32</v>
      </c>
      <c r="F20162" s="1">
        <v>29.8</v>
      </c>
      <c r="G20162" s="1">
        <v>29.72</v>
      </c>
      <c r="H20162" s="1">
        <v>32</v>
      </c>
      <c r="I20162" s="1">
        <v>32.97</v>
      </c>
      <c r="J20162" s="1">
        <v>34.880000000000003</v>
      </c>
      <c r="K20162" s="1">
        <v>37.58</v>
      </c>
      <c r="L20162" s="1">
        <v>36.72</v>
      </c>
      <c r="M20162" s="1">
        <v>120.84</v>
      </c>
      <c r="N20162" s="1">
        <f>SUM(E20162:L20162)</f>
        <v>262.99</v>
      </c>
    </row>
    <row r="20163" spans="1:14" x14ac:dyDescent="0.25">
      <c r="A20163">
        <v>24833</v>
      </c>
      <c r="B20163">
        <v>2010</v>
      </c>
      <c r="C20163">
        <v>29</v>
      </c>
      <c r="D20163">
        <v>1</v>
      </c>
      <c r="E20163" s="1">
        <v>30.35</v>
      </c>
      <c r="F20163" s="1">
        <v>29.23</v>
      </c>
      <c r="G20163" s="1">
        <v>28.92</v>
      </c>
      <c r="H20163" s="1">
        <v>33.07</v>
      </c>
      <c r="I20163" s="1">
        <v>30.17</v>
      </c>
      <c r="J20163" s="1">
        <v>33.67</v>
      </c>
      <c r="K20163" s="1">
        <v>39.03</v>
      </c>
      <c r="L20163" s="1">
        <v>38.270000000000003</v>
      </c>
      <c r="M20163" s="1">
        <v>121.57</v>
      </c>
      <c r="N20163" s="1">
        <f>SUM(E20163:L20163)</f>
        <v>262.71000000000004</v>
      </c>
    </row>
    <row r="20164" spans="1:14" x14ac:dyDescent="0.25">
      <c r="A20164">
        <v>26507</v>
      </c>
      <c r="B20164">
        <v>2010</v>
      </c>
      <c r="C20164">
        <v>47</v>
      </c>
      <c r="D20164">
        <v>1</v>
      </c>
      <c r="E20164" s="1">
        <v>31.25</v>
      </c>
      <c r="F20164" s="1">
        <v>29.45</v>
      </c>
      <c r="G20164" s="1">
        <v>29.88</v>
      </c>
      <c r="H20164" s="1">
        <v>30.7</v>
      </c>
      <c r="I20164" s="1">
        <v>30.73</v>
      </c>
      <c r="J20164" s="1">
        <v>32.520000000000003</v>
      </c>
      <c r="K20164" s="1">
        <v>33.18</v>
      </c>
      <c r="L20164" s="1">
        <v>33.65</v>
      </c>
      <c r="M20164" s="1">
        <v>121.28</v>
      </c>
      <c r="N20164" s="1">
        <f>SUM(E20164:L20164)</f>
        <v>251.36</v>
      </c>
    </row>
    <row r="20165" spans="1:14" x14ac:dyDescent="0.25">
      <c r="A20165">
        <v>27631</v>
      </c>
      <c r="B20165">
        <v>2010</v>
      </c>
      <c r="C20165">
        <v>54</v>
      </c>
      <c r="D20165">
        <v>2</v>
      </c>
      <c r="E20165" s="1">
        <v>30.63</v>
      </c>
      <c r="F20165" s="1">
        <v>30.13</v>
      </c>
      <c r="G20165" s="1">
        <v>29.58</v>
      </c>
      <c r="H20165" s="1">
        <v>30.87</v>
      </c>
      <c r="I20165" s="1">
        <v>31.97</v>
      </c>
      <c r="J20165" s="1">
        <v>35.28</v>
      </c>
      <c r="K20165" s="1">
        <v>42.12</v>
      </c>
      <c r="L20165" s="1">
        <v>47.9</v>
      </c>
      <c r="M20165" s="1">
        <v>121.21000000000001</v>
      </c>
      <c r="N20165" s="1">
        <f>SUM(E20165:L20165)</f>
        <v>278.48</v>
      </c>
    </row>
    <row r="20166" spans="1:14" x14ac:dyDescent="0.25">
      <c r="A20166">
        <v>22047</v>
      </c>
      <c r="B20166">
        <v>2010</v>
      </c>
      <c r="C20166">
        <v>62</v>
      </c>
      <c r="D20166">
        <v>1</v>
      </c>
      <c r="E20166" s="1">
        <v>28.63</v>
      </c>
      <c r="F20166" s="1">
        <v>29.85</v>
      </c>
      <c r="G20166" s="1">
        <v>30.53</v>
      </c>
      <c r="H20166" s="1">
        <v>32.08</v>
      </c>
      <c r="I20166" s="1">
        <v>33.78</v>
      </c>
      <c r="J20166" s="1">
        <v>34.22</v>
      </c>
      <c r="K20166" s="1">
        <v>34.869999999999997</v>
      </c>
      <c r="L20166" s="1">
        <v>34.33</v>
      </c>
      <c r="M20166" s="1">
        <v>121.09</v>
      </c>
      <c r="N20166" s="1">
        <f>SUM(E20166:L20166)</f>
        <v>258.29000000000002</v>
      </c>
    </row>
    <row r="20167" spans="1:14" x14ac:dyDescent="0.25">
      <c r="A20167">
        <v>21856</v>
      </c>
      <c r="B20167">
        <v>2010</v>
      </c>
      <c r="C20167">
        <v>58</v>
      </c>
      <c r="D20167">
        <v>1</v>
      </c>
      <c r="E20167" s="1">
        <v>27.67</v>
      </c>
      <c r="F20167" s="1">
        <v>28.23</v>
      </c>
      <c r="G20167" s="1">
        <v>29.45</v>
      </c>
      <c r="H20167" s="1">
        <v>35.47</v>
      </c>
      <c r="I20167" s="1">
        <v>36.33</v>
      </c>
      <c r="J20167" s="1">
        <v>37.520000000000003</v>
      </c>
      <c r="K20167" s="1">
        <v>38.83</v>
      </c>
      <c r="L20167" s="1">
        <v>41.7</v>
      </c>
      <c r="M20167" s="1">
        <v>120.82000000000001</v>
      </c>
      <c r="N20167" s="1">
        <f>SUM(E20167:L20167)</f>
        <v>275.2</v>
      </c>
    </row>
    <row r="20168" spans="1:14" x14ac:dyDescent="0.25">
      <c r="A20168">
        <v>21746</v>
      </c>
      <c r="B20168">
        <v>2010</v>
      </c>
      <c r="C20168">
        <v>66</v>
      </c>
      <c r="D20168">
        <v>2</v>
      </c>
      <c r="E20168" s="1">
        <v>28.43</v>
      </c>
      <c r="F20168" s="1">
        <v>29.53</v>
      </c>
      <c r="G20168" s="1">
        <v>30.62</v>
      </c>
      <c r="H20168" s="1">
        <v>32.25</v>
      </c>
      <c r="I20168" s="1">
        <v>33.630000000000003</v>
      </c>
      <c r="J20168" s="1">
        <v>36.93</v>
      </c>
      <c r="K20168" s="1">
        <v>38.35</v>
      </c>
      <c r="L20168" s="1">
        <v>37.799999999999997</v>
      </c>
      <c r="M20168" s="1">
        <v>120.83</v>
      </c>
      <c r="N20168" s="1">
        <f>SUM(E20168:L20168)</f>
        <v>267.54000000000002</v>
      </c>
    </row>
    <row r="20169" spans="1:14" x14ac:dyDescent="0.25">
      <c r="A20169">
        <v>23542</v>
      </c>
      <c r="B20169">
        <v>2010</v>
      </c>
      <c r="C20169">
        <v>29</v>
      </c>
      <c r="D20169">
        <v>1</v>
      </c>
      <c r="E20169" s="1">
        <v>30.17</v>
      </c>
      <c r="F20169" s="1">
        <v>28.87</v>
      </c>
      <c r="G20169" s="1">
        <v>30.08</v>
      </c>
      <c r="H20169" s="1">
        <v>31.33</v>
      </c>
      <c r="I20169" s="1">
        <v>35.200000000000003</v>
      </c>
      <c r="J20169" s="1">
        <v>39.83</v>
      </c>
      <c r="K20169" s="1">
        <v>37.43</v>
      </c>
      <c r="L20169" s="1">
        <v>36.950000000000003</v>
      </c>
      <c r="M20169" s="1">
        <v>120.45</v>
      </c>
      <c r="N20169" s="1">
        <f>SUM(E20169:L20169)</f>
        <v>269.86</v>
      </c>
    </row>
    <row r="20170" spans="1:14" x14ac:dyDescent="0.25">
      <c r="A20170">
        <v>27265</v>
      </c>
      <c r="B20170">
        <v>2010</v>
      </c>
      <c r="C20170">
        <v>52</v>
      </c>
      <c r="D20170">
        <v>2</v>
      </c>
      <c r="E20170" s="1">
        <v>30.07</v>
      </c>
      <c r="F20170" s="1">
        <v>30.28</v>
      </c>
      <c r="G20170" s="1">
        <v>29.87</v>
      </c>
      <c r="H20170" s="1">
        <v>30.77</v>
      </c>
      <c r="I20170" s="1">
        <v>31.92</v>
      </c>
      <c r="J20170" s="1">
        <v>34.799999999999997</v>
      </c>
      <c r="K20170" s="1">
        <v>32.770000000000003</v>
      </c>
      <c r="L20170" s="1">
        <v>35.07</v>
      </c>
      <c r="M20170" s="1">
        <v>120.99</v>
      </c>
      <c r="N20170" s="1">
        <f>SUM(E20170:L20170)</f>
        <v>255.54999999999998</v>
      </c>
    </row>
    <row r="20171" spans="1:14" x14ac:dyDescent="0.25">
      <c r="A20171">
        <v>27248</v>
      </c>
      <c r="B20171">
        <v>2010</v>
      </c>
      <c r="C20171">
        <v>28</v>
      </c>
      <c r="D20171">
        <v>1</v>
      </c>
      <c r="E20171" s="1">
        <v>30.18</v>
      </c>
      <c r="F20171" s="1">
        <v>28.87</v>
      </c>
      <c r="G20171" s="1">
        <v>30.07</v>
      </c>
      <c r="H20171" s="1">
        <v>31.33</v>
      </c>
      <c r="I20171" s="1">
        <v>35.22</v>
      </c>
      <c r="J20171" s="1">
        <v>40.17</v>
      </c>
      <c r="K20171" s="1">
        <v>37.1</v>
      </c>
      <c r="L20171" s="1">
        <v>36.950000000000003</v>
      </c>
      <c r="M20171" s="1">
        <v>120.45</v>
      </c>
      <c r="N20171" s="1">
        <f>SUM(E20171:L20171)</f>
        <v>269.89000000000004</v>
      </c>
    </row>
    <row r="20172" spans="1:14" x14ac:dyDescent="0.25">
      <c r="A20172">
        <v>24913</v>
      </c>
      <c r="B20172">
        <v>2010</v>
      </c>
      <c r="C20172">
        <v>40</v>
      </c>
      <c r="D20172">
        <v>1</v>
      </c>
      <c r="E20172" s="1">
        <v>29.83</v>
      </c>
      <c r="F20172" s="1">
        <v>30.62</v>
      </c>
      <c r="G20172" s="1">
        <v>30.22</v>
      </c>
      <c r="H20172" s="1">
        <v>30.43</v>
      </c>
      <c r="I20172" s="1">
        <v>30.9</v>
      </c>
      <c r="J20172" s="1">
        <v>31.97</v>
      </c>
      <c r="K20172" s="1">
        <v>29.9</v>
      </c>
      <c r="L20172" s="1">
        <v>28.05</v>
      </c>
      <c r="M20172" s="1">
        <v>121.1</v>
      </c>
      <c r="N20172" s="1">
        <f>SUM(E20172:L20172)</f>
        <v>241.92000000000002</v>
      </c>
    </row>
    <row r="20173" spans="1:14" x14ac:dyDescent="0.25">
      <c r="A20173">
        <v>24090</v>
      </c>
      <c r="B20173">
        <v>2010</v>
      </c>
      <c r="C20173">
        <v>28</v>
      </c>
      <c r="D20173">
        <v>1</v>
      </c>
      <c r="E20173" s="1">
        <v>29.6</v>
      </c>
      <c r="F20173" s="1">
        <v>29.65</v>
      </c>
      <c r="G20173" s="1">
        <v>30.67</v>
      </c>
      <c r="H20173" s="1">
        <v>31.42</v>
      </c>
      <c r="I20173" s="1">
        <v>34.72</v>
      </c>
      <c r="J20173" s="1">
        <v>35.700000000000003</v>
      </c>
      <c r="K20173" s="1">
        <v>36.520000000000003</v>
      </c>
      <c r="L20173" s="1">
        <v>39.1</v>
      </c>
      <c r="M20173" s="1">
        <v>121.34</v>
      </c>
      <c r="N20173" s="1">
        <f>SUM(E20173:L20173)</f>
        <v>267.38</v>
      </c>
    </row>
    <row r="20174" spans="1:14" x14ac:dyDescent="0.25">
      <c r="A20174">
        <v>26499</v>
      </c>
      <c r="B20174">
        <v>2010</v>
      </c>
      <c r="C20174">
        <v>41</v>
      </c>
      <c r="D20174">
        <v>1</v>
      </c>
      <c r="E20174" s="1">
        <v>29.87</v>
      </c>
      <c r="F20174" s="1">
        <v>29.65</v>
      </c>
      <c r="G20174" s="1">
        <v>32.18</v>
      </c>
      <c r="H20174" s="1">
        <v>29.87</v>
      </c>
      <c r="I20174" s="1">
        <v>31.38</v>
      </c>
      <c r="J20174" s="1">
        <v>30.27</v>
      </c>
      <c r="K20174" s="1">
        <v>30.58</v>
      </c>
      <c r="L20174" s="1">
        <v>30.03</v>
      </c>
      <c r="M20174" s="1">
        <v>121.57</v>
      </c>
      <c r="N20174" s="1">
        <f>SUM(E20174:L20174)</f>
        <v>243.83</v>
      </c>
    </row>
    <row r="20175" spans="1:14" x14ac:dyDescent="0.25">
      <c r="A20175">
        <v>25259</v>
      </c>
      <c r="B20175">
        <v>2010</v>
      </c>
      <c r="C20175">
        <v>39</v>
      </c>
      <c r="D20175">
        <v>1</v>
      </c>
      <c r="E20175" s="1">
        <v>29.87</v>
      </c>
      <c r="F20175" s="1">
        <v>29.65</v>
      </c>
      <c r="G20175" s="1">
        <v>32.18</v>
      </c>
      <c r="H20175" s="1">
        <v>29.87</v>
      </c>
      <c r="I20175" s="1">
        <v>31.87</v>
      </c>
      <c r="J20175" s="1">
        <v>34.25</v>
      </c>
      <c r="K20175" s="1">
        <v>32.020000000000003</v>
      </c>
      <c r="L20175" s="1">
        <v>31.33</v>
      </c>
      <c r="M20175" s="1">
        <v>121.57</v>
      </c>
      <c r="N20175" s="1">
        <f>SUM(E20175:L20175)</f>
        <v>251.04000000000002</v>
      </c>
    </row>
    <row r="20176" spans="1:14" x14ac:dyDescent="0.25">
      <c r="A20176">
        <v>25581</v>
      </c>
      <c r="B20176">
        <v>2010</v>
      </c>
      <c r="C20176">
        <v>53</v>
      </c>
      <c r="D20176">
        <v>2</v>
      </c>
      <c r="E20176" s="1">
        <v>31.3</v>
      </c>
      <c r="F20176" s="1">
        <v>30.12</v>
      </c>
      <c r="G20176" s="1">
        <v>30.43</v>
      </c>
      <c r="H20176" s="1">
        <v>29.82</v>
      </c>
      <c r="I20176" s="1">
        <v>30.3</v>
      </c>
      <c r="J20176" s="1">
        <v>35.75</v>
      </c>
      <c r="K20176" s="1">
        <v>37.92</v>
      </c>
      <c r="L20176" s="1">
        <v>36.130000000000003</v>
      </c>
      <c r="M20176" s="1">
        <v>121.66999999999999</v>
      </c>
      <c r="N20176" s="1">
        <f>SUM(E20176:L20176)</f>
        <v>261.77</v>
      </c>
    </row>
    <row r="20177" spans="1:14" x14ac:dyDescent="0.25">
      <c r="A20177">
        <v>21380</v>
      </c>
      <c r="B20177">
        <v>2010</v>
      </c>
      <c r="C20177">
        <v>65</v>
      </c>
      <c r="D20177">
        <v>2</v>
      </c>
      <c r="E20177" s="1">
        <v>29.45</v>
      </c>
      <c r="F20177" s="1">
        <v>29.22</v>
      </c>
      <c r="G20177" s="1">
        <v>29.5</v>
      </c>
      <c r="H20177" s="1">
        <v>32.75</v>
      </c>
      <c r="I20177" s="1">
        <v>33.5</v>
      </c>
      <c r="J20177" s="1">
        <v>40.07</v>
      </c>
      <c r="K20177" s="1">
        <v>43.87</v>
      </c>
      <c r="L20177" s="1">
        <v>42.2</v>
      </c>
      <c r="M20177" s="1">
        <v>120.92</v>
      </c>
      <c r="N20177" s="1">
        <f>SUM(E20177:L20177)</f>
        <v>280.56</v>
      </c>
    </row>
    <row r="20178" spans="1:14" x14ac:dyDescent="0.25">
      <c r="A20178">
        <v>20447</v>
      </c>
      <c r="B20178">
        <v>2010</v>
      </c>
      <c r="C20178">
        <v>47</v>
      </c>
      <c r="D20178">
        <v>1</v>
      </c>
      <c r="E20178" s="1">
        <v>27.7</v>
      </c>
      <c r="F20178" s="1">
        <v>29.53</v>
      </c>
      <c r="G20178" s="1">
        <v>30.12</v>
      </c>
      <c r="H20178" s="1">
        <v>33.17</v>
      </c>
      <c r="I20178" s="1">
        <v>36.78</v>
      </c>
      <c r="J20178" s="1">
        <v>36.33</v>
      </c>
      <c r="K20178" s="1">
        <v>38.03</v>
      </c>
      <c r="L20178" s="1">
        <v>34.229999999999997</v>
      </c>
      <c r="M20178" s="1">
        <v>120.52000000000001</v>
      </c>
      <c r="N20178" s="1">
        <f>SUM(E20178:L20178)</f>
        <v>265.89</v>
      </c>
    </row>
    <row r="20179" spans="1:14" x14ac:dyDescent="0.25">
      <c r="A20179">
        <v>24731</v>
      </c>
      <c r="B20179">
        <v>2010</v>
      </c>
      <c r="C20179">
        <v>51</v>
      </c>
      <c r="D20179">
        <v>1</v>
      </c>
      <c r="E20179" s="1">
        <v>29.63</v>
      </c>
      <c r="F20179" s="1">
        <v>29.82</v>
      </c>
      <c r="G20179" s="1">
        <v>30.2</v>
      </c>
      <c r="H20179" s="1">
        <v>31.42</v>
      </c>
      <c r="I20179" s="1">
        <v>32.43</v>
      </c>
      <c r="J20179" s="1">
        <v>34.53</v>
      </c>
      <c r="K20179" s="1">
        <v>34.28</v>
      </c>
      <c r="L20179" s="1">
        <v>34.08</v>
      </c>
      <c r="M20179" s="1">
        <v>121.07000000000001</v>
      </c>
      <c r="N20179" s="1">
        <f>SUM(E20179:L20179)</f>
        <v>256.39</v>
      </c>
    </row>
    <row r="20180" spans="1:14" x14ac:dyDescent="0.25">
      <c r="A20180">
        <v>23380</v>
      </c>
      <c r="B20180">
        <v>2010</v>
      </c>
      <c r="C20180">
        <v>25</v>
      </c>
      <c r="D20180">
        <v>1</v>
      </c>
      <c r="E20180" s="1">
        <v>29.82</v>
      </c>
      <c r="F20180" s="1">
        <v>29.73</v>
      </c>
      <c r="G20180" s="1">
        <v>30</v>
      </c>
      <c r="H20180" s="1">
        <v>31.52</v>
      </c>
      <c r="I20180" s="1">
        <v>31.95</v>
      </c>
      <c r="J20180" s="1">
        <v>32.83</v>
      </c>
      <c r="K20180" s="1">
        <v>32.43</v>
      </c>
      <c r="L20180" s="1">
        <v>32.97</v>
      </c>
      <c r="M20180" s="1">
        <v>121.07</v>
      </c>
      <c r="N20180" s="1">
        <f>SUM(E20180:L20180)</f>
        <v>251.24999999999997</v>
      </c>
    </row>
    <row r="20181" spans="1:14" x14ac:dyDescent="0.25">
      <c r="A20181">
        <v>22879</v>
      </c>
      <c r="B20181">
        <v>2010</v>
      </c>
      <c r="C20181">
        <v>28</v>
      </c>
      <c r="D20181">
        <v>1</v>
      </c>
      <c r="E20181" s="1">
        <v>30.6</v>
      </c>
      <c r="F20181" s="1">
        <v>29.87</v>
      </c>
      <c r="G20181" s="1">
        <v>29.55</v>
      </c>
      <c r="H20181" s="1">
        <v>31.42</v>
      </c>
      <c r="I20181" s="1">
        <v>31.67</v>
      </c>
      <c r="J20181" s="1">
        <v>37.200000000000003</v>
      </c>
      <c r="K20181" s="1">
        <v>37.270000000000003</v>
      </c>
      <c r="L20181" s="1">
        <v>38.729999999999997</v>
      </c>
      <c r="M20181" s="1">
        <v>121.44</v>
      </c>
      <c r="N20181" s="1">
        <f>SUM(E20181:L20181)</f>
        <v>266.31</v>
      </c>
    </row>
    <row r="20182" spans="1:14" x14ac:dyDescent="0.25">
      <c r="A20182">
        <v>21865</v>
      </c>
      <c r="B20182">
        <v>2010</v>
      </c>
      <c r="C20182">
        <v>59</v>
      </c>
      <c r="D20182">
        <v>1</v>
      </c>
      <c r="E20182" s="1">
        <v>28.67</v>
      </c>
      <c r="F20182" s="1">
        <v>29.62</v>
      </c>
      <c r="G20182" s="1">
        <v>30.57</v>
      </c>
      <c r="H20182" s="1">
        <v>32.08</v>
      </c>
      <c r="I20182" s="1">
        <v>34.130000000000003</v>
      </c>
      <c r="J20182" s="1">
        <v>38.72</v>
      </c>
      <c r="K20182" s="1">
        <v>52.37</v>
      </c>
      <c r="L20182" s="1">
        <v>37.130000000000003</v>
      </c>
      <c r="M20182" s="1">
        <v>120.94000000000001</v>
      </c>
      <c r="N20182" s="1">
        <f>SUM(E20182:L20182)</f>
        <v>283.29000000000002</v>
      </c>
    </row>
    <row r="20183" spans="1:14" x14ac:dyDescent="0.25">
      <c r="A20183">
        <v>21684</v>
      </c>
      <c r="B20183">
        <v>2010</v>
      </c>
      <c r="C20183">
        <v>61</v>
      </c>
      <c r="D20183">
        <v>1</v>
      </c>
      <c r="E20183" s="1">
        <v>27.77</v>
      </c>
      <c r="F20183" s="1">
        <v>29.82</v>
      </c>
      <c r="G20183" s="1">
        <v>30.88</v>
      </c>
      <c r="H20183" s="1">
        <v>32.4</v>
      </c>
      <c r="I20183" s="1">
        <v>33.18</v>
      </c>
      <c r="J20183" s="1">
        <v>36.380000000000003</v>
      </c>
      <c r="K20183" s="1">
        <v>39.1</v>
      </c>
      <c r="L20183" s="1">
        <v>38.97</v>
      </c>
      <c r="M20183" s="1">
        <v>120.87</v>
      </c>
      <c r="N20183" s="1">
        <f>SUM(E20183:L20183)</f>
        <v>268.5</v>
      </c>
    </row>
    <row r="20184" spans="1:14" x14ac:dyDescent="0.25">
      <c r="A20184">
        <v>23376</v>
      </c>
      <c r="B20184">
        <v>2010</v>
      </c>
      <c r="C20184">
        <v>31</v>
      </c>
      <c r="D20184">
        <v>1</v>
      </c>
      <c r="E20184" s="1">
        <v>29.62</v>
      </c>
      <c r="F20184" s="1">
        <v>29.9</v>
      </c>
      <c r="G20184" s="1">
        <v>30.05</v>
      </c>
      <c r="H20184" s="1">
        <v>31.5</v>
      </c>
      <c r="I20184" s="1">
        <v>31.95</v>
      </c>
      <c r="J20184" s="1">
        <v>33.119999999999997</v>
      </c>
      <c r="K20184" s="1">
        <v>34.299999999999997</v>
      </c>
      <c r="L20184" s="1">
        <v>34.32</v>
      </c>
      <c r="M20184" s="1">
        <v>121.07</v>
      </c>
      <c r="N20184" s="1">
        <f>SUM(E20184:L20184)</f>
        <v>254.76</v>
      </c>
    </row>
    <row r="20185" spans="1:14" x14ac:dyDescent="0.25">
      <c r="A20185">
        <v>21892</v>
      </c>
      <c r="B20185">
        <v>2010</v>
      </c>
      <c r="C20185">
        <v>59</v>
      </c>
      <c r="D20185">
        <v>1</v>
      </c>
      <c r="E20185" s="1">
        <v>28.83</v>
      </c>
      <c r="F20185" s="1">
        <v>29.73</v>
      </c>
      <c r="G20185" s="1">
        <v>30.28</v>
      </c>
      <c r="H20185" s="1">
        <v>32.43</v>
      </c>
      <c r="I20185" s="1">
        <v>32.020000000000003</v>
      </c>
      <c r="J20185" s="1">
        <v>33.47</v>
      </c>
      <c r="K20185" s="1">
        <v>33.53</v>
      </c>
      <c r="L20185" s="1">
        <v>33.47</v>
      </c>
      <c r="M20185" s="1">
        <v>121.27000000000001</v>
      </c>
      <c r="N20185" s="1">
        <f>SUM(E20185:L20185)</f>
        <v>253.76000000000002</v>
      </c>
    </row>
    <row r="20186" spans="1:14" x14ac:dyDescent="0.25">
      <c r="A20186">
        <v>26285</v>
      </c>
      <c r="B20186">
        <v>2010</v>
      </c>
      <c r="C20186">
        <v>52</v>
      </c>
      <c r="D20186">
        <v>2</v>
      </c>
      <c r="E20186" s="1">
        <v>29</v>
      </c>
      <c r="F20186" s="1">
        <v>29.5</v>
      </c>
      <c r="G20186" s="1">
        <v>30.5</v>
      </c>
      <c r="H20186" s="1">
        <v>32.229999999999997</v>
      </c>
      <c r="I20186" s="1">
        <v>33.020000000000003</v>
      </c>
      <c r="J20186" s="1">
        <v>41.5</v>
      </c>
      <c r="K20186" s="1">
        <v>48.42</v>
      </c>
      <c r="L20186" s="1">
        <v>47.22</v>
      </c>
      <c r="M20186" s="1">
        <v>121.22999999999999</v>
      </c>
      <c r="N20186" s="1">
        <f>SUM(E20186:L20186)</f>
        <v>291.39</v>
      </c>
    </row>
    <row r="20187" spans="1:14" x14ac:dyDescent="0.25">
      <c r="A20187">
        <v>22853</v>
      </c>
      <c r="B20187">
        <v>2010</v>
      </c>
      <c r="C20187">
        <v>31</v>
      </c>
      <c r="D20187">
        <v>1</v>
      </c>
      <c r="E20187" s="1">
        <v>29.23</v>
      </c>
      <c r="F20187" s="1">
        <v>31.23</v>
      </c>
      <c r="G20187" s="1">
        <v>29.87</v>
      </c>
      <c r="H20187" s="1">
        <v>31.2</v>
      </c>
      <c r="I20187" s="1">
        <v>31.85</v>
      </c>
      <c r="J20187" s="1">
        <v>36.130000000000003</v>
      </c>
      <c r="K20187" s="1">
        <v>38.479999999999997</v>
      </c>
      <c r="L20187" s="1">
        <v>37.950000000000003</v>
      </c>
      <c r="M20187" s="1">
        <v>121.53</v>
      </c>
      <c r="N20187" s="1">
        <f>SUM(E20187:L20187)</f>
        <v>265.94</v>
      </c>
    </row>
    <row r="20188" spans="1:14" x14ac:dyDescent="0.25">
      <c r="A20188">
        <v>22011</v>
      </c>
      <c r="B20188">
        <v>2010</v>
      </c>
      <c r="C20188">
        <v>71</v>
      </c>
      <c r="D20188">
        <v>2</v>
      </c>
      <c r="E20188" s="1">
        <v>28.73</v>
      </c>
      <c r="F20188" s="1">
        <v>31.25</v>
      </c>
      <c r="G20188" s="1">
        <v>30.13</v>
      </c>
      <c r="H20188" s="1">
        <v>31.53</v>
      </c>
      <c r="I20188" s="1">
        <v>30.08</v>
      </c>
      <c r="J20188" s="1">
        <v>31.23</v>
      </c>
      <c r="K20188" s="1">
        <v>31.1</v>
      </c>
      <c r="L20188" s="1">
        <v>30.42</v>
      </c>
      <c r="M20188" s="1">
        <v>121.64</v>
      </c>
      <c r="N20188" s="1">
        <f>SUM(E20188:L20188)</f>
        <v>244.46999999999997</v>
      </c>
    </row>
    <row r="20189" spans="1:14" x14ac:dyDescent="0.25">
      <c r="A20189">
        <v>20814</v>
      </c>
      <c r="B20189">
        <v>2010</v>
      </c>
      <c r="C20189">
        <v>61</v>
      </c>
      <c r="D20189">
        <v>2</v>
      </c>
      <c r="E20189" s="1">
        <v>29.63</v>
      </c>
      <c r="F20189" s="1">
        <v>30.68</v>
      </c>
      <c r="G20189" s="1">
        <v>29.7</v>
      </c>
      <c r="H20189" s="1">
        <v>31.42</v>
      </c>
      <c r="I20189" s="1">
        <v>31.42</v>
      </c>
      <c r="J20189" s="1">
        <v>33.119999999999997</v>
      </c>
      <c r="K20189" s="1">
        <v>31.28</v>
      </c>
      <c r="L20189" s="1">
        <v>31.55</v>
      </c>
      <c r="M20189" s="1">
        <v>121.43</v>
      </c>
      <c r="N20189" s="1">
        <f>SUM(E20189:L20189)</f>
        <v>248.80000000000004</v>
      </c>
    </row>
    <row r="20190" spans="1:14" x14ac:dyDescent="0.25">
      <c r="A20190">
        <v>25596</v>
      </c>
      <c r="B20190">
        <v>2010</v>
      </c>
      <c r="C20190">
        <v>37</v>
      </c>
      <c r="D20190">
        <v>2</v>
      </c>
      <c r="E20190" s="1">
        <v>31.88</v>
      </c>
      <c r="F20190" s="1">
        <v>30.02</v>
      </c>
      <c r="G20190" s="1">
        <v>29.68</v>
      </c>
      <c r="H20190" s="1">
        <v>29.85</v>
      </c>
      <c r="I20190" s="1">
        <v>30.08</v>
      </c>
      <c r="J20190" s="1">
        <v>30.53</v>
      </c>
      <c r="K20190" s="1">
        <v>32.18</v>
      </c>
      <c r="L20190" s="1">
        <v>32.85</v>
      </c>
      <c r="M20190" s="1">
        <v>121.43</v>
      </c>
      <c r="N20190" s="1">
        <f>SUM(E20190:L20190)</f>
        <v>247.07</v>
      </c>
    </row>
    <row r="20191" spans="1:14" x14ac:dyDescent="0.25">
      <c r="A20191">
        <v>21630</v>
      </c>
      <c r="B20191">
        <v>2010</v>
      </c>
      <c r="C20191">
        <v>56</v>
      </c>
      <c r="D20191">
        <v>1</v>
      </c>
      <c r="E20191" s="1">
        <v>29.35</v>
      </c>
      <c r="F20191" s="1">
        <v>30.9</v>
      </c>
      <c r="G20191" s="1">
        <v>30.45</v>
      </c>
      <c r="H20191" s="1">
        <v>30.72</v>
      </c>
      <c r="I20191" s="1">
        <v>30</v>
      </c>
      <c r="J20191" s="1">
        <v>30.68</v>
      </c>
      <c r="K20191" s="1">
        <v>30.73</v>
      </c>
      <c r="L20191" s="1">
        <v>29.33</v>
      </c>
      <c r="M20191" s="1">
        <v>121.42</v>
      </c>
      <c r="N20191" s="1">
        <f>SUM(E20191:L20191)</f>
        <v>242.16000000000003</v>
      </c>
    </row>
    <row r="20192" spans="1:14" x14ac:dyDescent="0.25">
      <c r="A20192">
        <v>22020</v>
      </c>
      <c r="B20192">
        <v>2010</v>
      </c>
      <c r="C20192">
        <v>71</v>
      </c>
      <c r="D20192">
        <v>2</v>
      </c>
      <c r="E20192" s="1">
        <v>27.28</v>
      </c>
      <c r="F20192" s="1">
        <v>29.25</v>
      </c>
      <c r="G20192" s="1">
        <v>30.6</v>
      </c>
      <c r="H20192" s="1">
        <v>33.770000000000003</v>
      </c>
      <c r="I20192" s="1">
        <v>33.28</v>
      </c>
      <c r="J20192" s="1">
        <v>34.020000000000003</v>
      </c>
      <c r="K20192" s="1">
        <v>34.03</v>
      </c>
      <c r="L20192" s="1">
        <v>32.92</v>
      </c>
      <c r="M20192" s="1">
        <v>120.9</v>
      </c>
      <c r="N20192" s="1">
        <f>SUM(E20192:L20192)</f>
        <v>255.15000000000003</v>
      </c>
    </row>
    <row r="20193" spans="1:14" x14ac:dyDescent="0.25">
      <c r="A20193">
        <v>21900</v>
      </c>
      <c r="B20193">
        <v>2010</v>
      </c>
      <c r="C20193">
        <v>66</v>
      </c>
      <c r="D20193">
        <v>2</v>
      </c>
      <c r="E20193" s="1">
        <v>28.98</v>
      </c>
      <c r="F20193" s="1">
        <v>30.35</v>
      </c>
      <c r="G20193" s="1">
        <v>29.75</v>
      </c>
      <c r="H20193" s="1">
        <v>31.97</v>
      </c>
      <c r="I20193" s="1">
        <v>35.58</v>
      </c>
      <c r="J20193" s="1">
        <v>35.770000000000003</v>
      </c>
      <c r="K20193" s="1">
        <v>37.75</v>
      </c>
      <c r="L20193" s="1">
        <v>37.5</v>
      </c>
      <c r="M20193" s="1">
        <v>121.05</v>
      </c>
      <c r="N20193" s="1">
        <f>SUM(E20193:L20193)</f>
        <v>267.64999999999998</v>
      </c>
    </row>
    <row r="20194" spans="1:14" x14ac:dyDescent="0.25">
      <c r="A20194">
        <v>25943</v>
      </c>
      <c r="B20194">
        <v>2010</v>
      </c>
      <c r="C20194">
        <v>50</v>
      </c>
      <c r="D20194">
        <v>2</v>
      </c>
      <c r="E20194" s="1">
        <v>28.82</v>
      </c>
      <c r="F20194" s="1">
        <v>29.62</v>
      </c>
      <c r="G20194" s="1">
        <v>29.98</v>
      </c>
      <c r="H20194" s="1">
        <v>32.22</v>
      </c>
      <c r="I20194" s="1">
        <v>34.92</v>
      </c>
      <c r="J20194" s="1">
        <v>41.3</v>
      </c>
      <c r="K20194" s="1">
        <v>44.83</v>
      </c>
      <c r="L20194" s="1">
        <v>44.18</v>
      </c>
      <c r="M20194" s="1">
        <v>120.64</v>
      </c>
      <c r="N20194" s="1">
        <f>SUM(E20194:L20194)</f>
        <v>285.87</v>
      </c>
    </row>
    <row r="20195" spans="1:14" x14ac:dyDescent="0.25">
      <c r="A20195">
        <v>23120</v>
      </c>
      <c r="B20195">
        <v>2010</v>
      </c>
      <c r="C20195">
        <v>49</v>
      </c>
      <c r="D20195">
        <v>1</v>
      </c>
      <c r="E20195" s="1">
        <v>29.37</v>
      </c>
      <c r="F20195" s="1">
        <v>29.78</v>
      </c>
      <c r="G20195" s="1">
        <v>31.1</v>
      </c>
      <c r="H20195" s="1">
        <v>30.88</v>
      </c>
      <c r="I20195" s="1">
        <v>31.4</v>
      </c>
      <c r="J20195" s="1">
        <v>33.450000000000003</v>
      </c>
      <c r="K20195" s="1">
        <v>33.770000000000003</v>
      </c>
      <c r="L20195" s="1">
        <v>33.119999999999997</v>
      </c>
      <c r="M20195" s="1">
        <v>121.13</v>
      </c>
      <c r="N20195" s="1">
        <f>SUM(E20195:L20195)</f>
        <v>252.87000000000003</v>
      </c>
    </row>
    <row r="20196" spans="1:14" x14ac:dyDescent="0.25">
      <c r="A20196">
        <v>21468</v>
      </c>
      <c r="B20196">
        <v>2010</v>
      </c>
      <c r="C20196">
        <v>60</v>
      </c>
      <c r="D20196">
        <v>1</v>
      </c>
      <c r="E20196" s="1">
        <v>29.58</v>
      </c>
      <c r="F20196" s="1">
        <v>29.9</v>
      </c>
      <c r="G20196" s="1">
        <v>30.05</v>
      </c>
      <c r="H20196" s="1">
        <v>31.73</v>
      </c>
      <c r="I20196" s="1">
        <v>32.08</v>
      </c>
      <c r="J20196" s="1">
        <v>36.049999999999997</v>
      </c>
      <c r="K20196" s="1">
        <v>39.4</v>
      </c>
      <c r="L20196" s="1">
        <v>40.33</v>
      </c>
      <c r="M20196" s="1">
        <v>121.26</v>
      </c>
      <c r="N20196" s="1">
        <f>SUM(E20196:L20196)</f>
        <v>269.12</v>
      </c>
    </row>
    <row r="20197" spans="1:14" x14ac:dyDescent="0.25">
      <c r="A20197">
        <v>22896</v>
      </c>
      <c r="B20197">
        <v>2010</v>
      </c>
      <c r="C20197">
        <v>34</v>
      </c>
      <c r="D20197">
        <v>2</v>
      </c>
      <c r="E20197" s="1">
        <v>30.27</v>
      </c>
      <c r="F20197" s="1">
        <v>30.08</v>
      </c>
      <c r="G20197" s="1">
        <v>29.85</v>
      </c>
      <c r="H20197" s="1">
        <v>31.02</v>
      </c>
      <c r="I20197" s="1">
        <v>32.08</v>
      </c>
      <c r="J20197" s="1">
        <v>34.65</v>
      </c>
      <c r="K20197" s="1">
        <v>37.03</v>
      </c>
      <c r="L20197" s="1">
        <v>37.119999999999997</v>
      </c>
      <c r="M20197" s="1">
        <v>121.21999999999998</v>
      </c>
      <c r="N20197" s="1">
        <f>SUM(E20197:L20197)</f>
        <v>262.09999999999997</v>
      </c>
    </row>
    <row r="20198" spans="1:14" x14ac:dyDescent="0.25">
      <c r="A20198">
        <v>21843</v>
      </c>
      <c r="B20198">
        <v>2010</v>
      </c>
      <c r="C20198">
        <v>59</v>
      </c>
      <c r="D20198">
        <v>1</v>
      </c>
      <c r="E20198" s="1">
        <v>29.2</v>
      </c>
      <c r="F20198" s="1">
        <v>30.02</v>
      </c>
      <c r="G20198" s="1">
        <v>30.1</v>
      </c>
      <c r="H20198" s="1">
        <v>31.92</v>
      </c>
      <c r="I20198" s="1">
        <v>32.47</v>
      </c>
      <c r="J20198" s="1">
        <v>32.83</v>
      </c>
      <c r="K20198" s="1">
        <v>33.549999999999997</v>
      </c>
      <c r="L20198" s="1">
        <v>33.92</v>
      </c>
      <c r="M20198" s="1">
        <v>121.24</v>
      </c>
      <c r="N20198" s="1">
        <f>SUM(E20198:L20198)</f>
        <v>254.01</v>
      </c>
    </row>
    <row r="20199" spans="1:14" x14ac:dyDescent="0.25">
      <c r="A20199">
        <v>22190</v>
      </c>
      <c r="B20199">
        <v>2010</v>
      </c>
      <c r="C20199">
        <v>28</v>
      </c>
      <c r="D20199">
        <v>2</v>
      </c>
      <c r="E20199" s="1">
        <v>27.37</v>
      </c>
      <c r="F20199" s="1">
        <v>29.5</v>
      </c>
      <c r="G20199" s="1">
        <v>30.08</v>
      </c>
      <c r="H20199" s="1">
        <v>34.22</v>
      </c>
      <c r="I20199" s="1">
        <v>48.77</v>
      </c>
      <c r="J20199" s="1">
        <v>46.55</v>
      </c>
      <c r="K20199" s="1">
        <v>44.45</v>
      </c>
      <c r="L20199" s="1">
        <v>51.37</v>
      </c>
      <c r="M20199" s="1">
        <v>121.17</v>
      </c>
      <c r="N20199" s="1">
        <f>SUM(E20199:L20199)</f>
        <v>312.31</v>
      </c>
    </row>
    <row r="20200" spans="1:14" x14ac:dyDescent="0.25">
      <c r="A20200">
        <v>23021</v>
      </c>
      <c r="B20200">
        <v>2010</v>
      </c>
      <c r="C20200">
        <v>23</v>
      </c>
      <c r="D20200">
        <v>1</v>
      </c>
      <c r="E20200" s="1">
        <v>30.72</v>
      </c>
      <c r="F20200" s="1">
        <v>30.95</v>
      </c>
      <c r="G20200" s="1">
        <v>30.03</v>
      </c>
      <c r="H20200" s="1">
        <v>30.02</v>
      </c>
      <c r="I20200" s="1">
        <v>30.28</v>
      </c>
      <c r="J20200" s="1">
        <v>31.1</v>
      </c>
      <c r="K20200" s="1">
        <v>30.9</v>
      </c>
      <c r="L20200" s="1">
        <v>30.5</v>
      </c>
      <c r="M20200" s="1">
        <v>121.72</v>
      </c>
      <c r="N20200" s="1">
        <f>SUM(E20200:L20200)</f>
        <v>244.5</v>
      </c>
    </row>
    <row r="20201" spans="1:14" x14ac:dyDescent="0.25">
      <c r="A20201">
        <v>23231</v>
      </c>
      <c r="B20201">
        <v>2010</v>
      </c>
      <c r="C20201">
        <v>37</v>
      </c>
      <c r="D20201">
        <v>1</v>
      </c>
      <c r="E20201" s="1">
        <v>29.85</v>
      </c>
      <c r="F20201" s="1">
        <v>29.87</v>
      </c>
      <c r="G20201" s="1">
        <v>30.55</v>
      </c>
      <c r="H20201" s="1">
        <v>30.83</v>
      </c>
      <c r="I20201" s="1">
        <v>32.270000000000003</v>
      </c>
      <c r="J20201" s="1">
        <v>34.020000000000003</v>
      </c>
      <c r="K20201" s="1">
        <v>35.450000000000003</v>
      </c>
      <c r="L20201" s="1">
        <v>36.869999999999997</v>
      </c>
      <c r="M20201" s="1">
        <v>121.1</v>
      </c>
      <c r="N20201" s="1">
        <f>SUM(E20201:L20201)</f>
        <v>259.71000000000004</v>
      </c>
    </row>
    <row r="20202" spans="1:14" x14ac:dyDescent="0.25">
      <c r="A20202">
        <v>21768</v>
      </c>
      <c r="B20202">
        <v>2010</v>
      </c>
      <c r="C20202">
        <v>55</v>
      </c>
      <c r="D20202">
        <v>1</v>
      </c>
      <c r="E20202" s="1">
        <v>28.77</v>
      </c>
      <c r="F20202" s="1">
        <v>30.42</v>
      </c>
      <c r="G20202" s="1">
        <v>30.73</v>
      </c>
      <c r="H20202" s="1">
        <v>31.25</v>
      </c>
      <c r="I20202" s="1">
        <v>31.75</v>
      </c>
      <c r="J20202" s="1">
        <v>33.03</v>
      </c>
      <c r="K20202" s="1">
        <v>33.65</v>
      </c>
      <c r="L20202" s="1">
        <v>33</v>
      </c>
      <c r="M20202" s="1">
        <v>121.17</v>
      </c>
      <c r="N20202" s="1">
        <f>SUM(E20202:L20202)</f>
        <v>252.60000000000002</v>
      </c>
    </row>
    <row r="20203" spans="1:14" x14ac:dyDescent="0.25">
      <c r="A20203">
        <v>26800</v>
      </c>
      <c r="B20203">
        <v>2010</v>
      </c>
      <c r="C20203">
        <v>20</v>
      </c>
      <c r="D20203">
        <v>2</v>
      </c>
      <c r="E20203" s="1">
        <v>28.62</v>
      </c>
      <c r="F20203" s="1">
        <v>28.73</v>
      </c>
      <c r="G20203" s="1">
        <v>29.73</v>
      </c>
      <c r="H20203" s="1">
        <v>32.979999999999997</v>
      </c>
      <c r="I20203" s="1">
        <v>36.25</v>
      </c>
      <c r="J20203" s="1">
        <v>38.35</v>
      </c>
      <c r="K20203" s="1">
        <v>39.57</v>
      </c>
      <c r="L20203" s="1">
        <v>43.83</v>
      </c>
      <c r="M20203" s="1">
        <v>120.06</v>
      </c>
      <c r="N20203" s="1">
        <f>SUM(E20203:L20203)</f>
        <v>278.06</v>
      </c>
    </row>
    <row r="20204" spans="1:14" x14ac:dyDescent="0.25">
      <c r="A20204">
        <v>27433</v>
      </c>
      <c r="B20204">
        <v>2010</v>
      </c>
      <c r="C20204">
        <v>48</v>
      </c>
      <c r="D20204">
        <v>2</v>
      </c>
      <c r="E20204" s="1">
        <v>31.02</v>
      </c>
      <c r="F20204" s="1">
        <v>29.55</v>
      </c>
      <c r="G20204" s="1">
        <v>29.87</v>
      </c>
      <c r="H20204" s="1">
        <v>30.87</v>
      </c>
      <c r="I20204" s="1">
        <v>32.07</v>
      </c>
      <c r="J20204" s="1">
        <v>34.93</v>
      </c>
      <c r="K20204" s="1">
        <v>39.47</v>
      </c>
      <c r="L20204" s="1">
        <v>46.6</v>
      </c>
      <c r="M20204" s="1">
        <v>121.31</v>
      </c>
      <c r="N20204" s="1">
        <f>SUM(E20204:L20204)</f>
        <v>274.38</v>
      </c>
    </row>
    <row r="20205" spans="1:14" x14ac:dyDescent="0.25">
      <c r="A20205">
        <v>27065</v>
      </c>
      <c r="B20205">
        <v>2010</v>
      </c>
      <c r="C20205">
        <v>26</v>
      </c>
      <c r="D20205">
        <v>1</v>
      </c>
      <c r="E20205" s="1">
        <v>29.78</v>
      </c>
      <c r="F20205" s="1">
        <v>30.55</v>
      </c>
      <c r="G20205" s="1">
        <v>30.27</v>
      </c>
      <c r="H20205" s="1">
        <v>30.72</v>
      </c>
      <c r="I20205" s="1">
        <v>32.07</v>
      </c>
      <c r="J20205" s="1">
        <v>35.049999999999997</v>
      </c>
      <c r="K20205" s="1">
        <v>35.28</v>
      </c>
      <c r="L20205" s="1">
        <v>34.78</v>
      </c>
      <c r="M20205" s="1">
        <v>121.32</v>
      </c>
      <c r="N20205" s="1">
        <f>SUM(E20205:L20205)</f>
        <v>258.5</v>
      </c>
    </row>
    <row r="20206" spans="1:14" x14ac:dyDescent="0.25">
      <c r="A20206">
        <v>24417</v>
      </c>
      <c r="B20206">
        <v>2010</v>
      </c>
      <c r="C20206">
        <v>40</v>
      </c>
      <c r="D20206">
        <v>1</v>
      </c>
      <c r="E20206" s="1">
        <v>30.95</v>
      </c>
      <c r="F20206" s="1">
        <v>29.97</v>
      </c>
      <c r="G20206" s="1">
        <v>29.47</v>
      </c>
      <c r="H20206" s="1">
        <v>31.02</v>
      </c>
      <c r="I20206" s="1">
        <v>36.93</v>
      </c>
      <c r="J20206" s="1">
        <v>41.92</v>
      </c>
      <c r="K20206" s="1">
        <v>37.700000000000003</v>
      </c>
      <c r="L20206" s="1">
        <v>37.799999999999997</v>
      </c>
      <c r="M20206" s="1">
        <v>121.41</v>
      </c>
      <c r="N20206" s="1">
        <f>SUM(E20206:L20206)</f>
        <v>275.76</v>
      </c>
    </row>
    <row r="20207" spans="1:14" x14ac:dyDescent="0.25">
      <c r="A20207">
        <v>23012</v>
      </c>
      <c r="B20207">
        <v>2010</v>
      </c>
      <c r="C20207">
        <v>30</v>
      </c>
      <c r="D20207">
        <v>1</v>
      </c>
      <c r="E20207" s="1">
        <v>30.73</v>
      </c>
      <c r="F20207" s="1">
        <v>30.93</v>
      </c>
      <c r="G20207" s="1">
        <v>30.03</v>
      </c>
      <c r="H20207" s="1">
        <v>30.02</v>
      </c>
      <c r="I20207" s="1">
        <v>30.28</v>
      </c>
      <c r="J20207" s="1">
        <v>31.1</v>
      </c>
      <c r="K20207" s="1">
        <v>30.92</v>
      </c>
      <c r="L20207" s="1">
        <v>30.5</v>
      </c>
      <c r="M20207" s="1">
        <v>121.71</v>
      </c>
      <c r="N20207" s="1">
        <f>SUM(E20207:L20207)</f>
        <v>244.51</v>
      </c>
    </row>
    <row r="20208" spans="1:14" x14ac:dyDescent="0.25">
      <c r="A20208">
        <v>22809</v>
      </c>
      <c r="B20208">
        <v>2010</v>
      </c>
      <c r="C20208">
        <v>29</v>
      </c>
      <c r="D20208">
        <v>1</v>
      </c>
      <c r="E20208" s="1">
        <v>30.68</v>
      </c>
      <c r="F20208" s="1">
        <v>30.23</v>
      </c>
      <c r="G20208" s="1">
        <v>29.37</v>
      </c>
      <c r="H20208" s="1">
        <v>31.27</v>
      </c>
      <c r="I20208" s="1">
        <v>30.97</v>
      </c>
      <c r="J20208" s="1">
        <v>32.92</v>
      </c>
      <c r="K20208" s="1">
        <v>34.869999999999997</v>
      </c>
      <c r="L20208" s="1">
        <v>34.43</v>
      </c>
      <c r="M20208" s="1">
        <v>121.55</v>
      </c>
      <c r="N20208" s="1">
        <f>SUM(E20208:L20208)</f>
        <v>254.74</v>
      </c>
    </row>
    <row r="20209" spans="1:14" x14ac:dyDescent="0.25">
      <c r="A20209">
        <v>23434</v>
      </c>
      <c r="B20209">
        <v>2010</v>
      </c>
      <c r="C20209">
        <v>27</v>
      </c>
      <c r="D20209">
        <v>1</v>
      </c>
      <c r="E20209" s="1">
        <v>30.7</v>
      </c>
      <c r="F20209" s="1">
        <v>30.22</v>
      </c>
      <c r="G20209" s="1">
        <v>29.37</v>
      </c>
      <c r="H20209" s="1">
        <v>31.27</v>
      </c>
      <c r="I20209" s="1">
        <v>30.95</v>
      </c>
      <c r="J20209" s="1">
        <v>30.7</v>
      </c>
      <c r="K20209" s="1">
        <v>28.78</v>
      </c>
      <c r="L20209" s="1">
        <v>29.68</v>
      </c>
      <c r="M20209" s="1">
        <v>121.56</v>
      </c>
      <c r="N20209" s="1">
        <f>SUM(E20209:L20209)</f>
        <v>241.67</v>
      </c>
    </row>
    <row r="20210" spans="1:14" x14ac:dyDescent="0.25">
      <c r="A20210">
        <v>23616</v>
      </c>
      <c r="B20210">
        <v>2010</v>
      </c>
      <c r="C20210">
        <v>39</v>
      </c>
      <c r="D20210">
        <v>1</v>
      </c>
      <c r="E20210" s="1">
        <v>28.85</v>
      </c>
      <c r="F20210" s="1">
        <v>30.1</v>
      </c>
      <c r="G20210" s="1">
        <v>30.38</v>
      </c>
      <c r="H20210" s="1">
        <v>31.8</v>
      </c>
      <c r="I20210" s="1">
        <v>36.15</v>
      </c>
      <c r="J20210" s="1">
        <v>37.25</v>
      </c>
      <c r="K20210" s="1">
        <v>38.32</v>
      </c>
      <c r="L20210" s="1">
        <v>37.5</v>
      </c>
      <c r="M20210" s="1">
        <v>121.13</v>
      </c>
      <c r="N20210" s="1">
        <f>SUM(E20210:L20210)</f>
        <v>270.35000000000002</v>
      </c>
    </row>
    <row r="20211" spans="1:14" x14ac:dyDescent="0.25">
      <c r="A20211">
        <v>22122</v>
      </c>
      <c r="B20211">
        <v>2010</v>
      </c>
      <c r="C20211">
        <v>66</v>
      </c>
      <c r="D20211">
        <v>1</v>
      </c>
      <c r="E20211" s="1">
        <v>29.12</v>
      </c>
      <c r="F20211" s="1">
        <v>29.33</v>
      </c>
      <c r="G20211" s="1">
        <v>30.32</v>
      </c>
      <c r="H20211" s="1">
        <v>32.35</v>
      </c>
      <c r="I20211" s="1">
        <v>32.549999999999997</v>
      </c>
      <c r="J20211" s="1">
        <v>34.270000000000003</v>
      </c>
      <c r="K20211" s="1">
        <v>35.450000000000003</v>
      </c>
      <c r="L20211" s="1">
        <v>33.700000000000003</v>
      </c>
      <c r="M20211" s="1">
        <v>121.12</v>
      </c>
      <c r="N20211" s="1">
        <f>SUM(E20211:L20211)</f>
        <v>257.09000000000003</v>
      </c>
    </row>
    <row r="20212" spans="1:14" x14ac:dyDescent="0.25">
      <c r="A20212">
        <v>26774</v>
      </c>
      <c r="B20212">
        <v>2010</v>
      </c>
      <c r="C20212">
        <v>22</v>
      </c>
      <c r="D20212">
        <v>2</v>
      </c>
      <c r="E20212" s="1">
        <v>31.5</v>
      </c>
      <c r="F20212" s="1">
        <v>29.67</v>
      </c>
      <c r="G20212" s="1">
        <v>30</v>
      </c>
      <c r="H20212" s="1">
        <v>30.3</v>
      </c>
      <c r="I20212" s="1">
        <v>30.53</v>
      </c>
      <c r="J20212" s="1">
        <v>32.1</v>
      </c>
      <c r="K20212" s="1">
        <v>31.35</v>
      </c>
      <c r="L20212" s="1">
        <v>31.73</v>
      </c>
      <c r="M20212" s="1">
        <v>121.47</v>
      </c>
      <c r="N20212" s="1">
        <f>SUM(E20212:L20212)</f>
        <v>247.17999999999998</v>
      </c>
    </row>
    <row r="20213" spans="1:14" x14ac:dyDescent="0.25">
      <c r="A20213">
        <v>25173</v>
      </c>
      <c r="B20213">
        <v>2010</v>
      </c>
      <c r="C20213">
        <v>27</v>
      </c>
      <c r="D20213">
        <v>1</v>
      </c>
      <c r="E20213" s="1">
        <v>28.7</v>
      </c>
      <c r="F20213" s="1">
        <v>30.27</v>
      </c>
      <c r="G20213" s="1">
        <v>30.08</v>
      </c>
      <c r="H20213" s="1">
        <v>32.03</v>
      </c>
      <c r="I20213" s="1">
        <v>33.22</v>
      </c>
      <c r="J20213" s="1">
        <v>38.68</v>
      </c>
      <c r="K20213" s="1">
        <v>38.299999999999997</v>
      </c>
      <c r="L20213" s="1">
        <v>40.18</v>
      </c>
      <c r="M20213" s="1">
        <v>121.08</v>
      </c>
      <c r="N20213" s="1">
        <f>SUM(E20213:L20213)</f>
        <v>271.46000000000004</v>
      </c>
    </row>
    <row r="20214" spans="1:14" x14ac:dyDescent="0.25">
      <c r="A20214">
        <v>21782</v>
      </c>
      <c r="B20214">
        <v>2010</v>
      </c>
      <c r="C20214">
        <v>55</v>
      </c>
      <c r="D20214">
        <v>1</v>
      </c>
      <c r="E20214" s="1">
        <v>30.37</v>
      </c>
      <c r="F20214" s="1">
        <v>30.32</v>
      </c>
      <c r="G20214" s="1">
        <v>30.13</v>
      </c>
      <c r="H20214" s="1">
        <v>30.63</v>
      </c>
      <c r="I20214" s="1">
        <v>30.32</v>
      </c>
      <c r="J20214" s="1">
        <v>30.62</v>
      </c>
      <c r="K20214" s="1">
        <v>30.15</v>
      </c>
      <c r="L20214" s="1">
        <v>29.77</v>
      </c>
      <c r="M20214" s="1">
        <v>121.44999999999999</v>
      </c>
      <c r="N20214" s="1">
        <f>SUM(E20214:L20214)</f>
        <v>242.31</v>
      </c>
    </row>
    <row r="20215" spans="1:14" x14ac:dyDescent="0.25">
      <c r="A20215">
        <v>21318</v>
      </c>
      <c r="B20215">
        <v>2010</v>
      </c>
      <c r="C20215">
        <v>51</v>
      </c>
      <c r="D20215">
        <v>1</v>
      </c>
      <c r="E20215" s="1">
        <v>28.82</v>
      </c>
      <c r="F20215" s="1">
        <v>30.28</v>
      </c>
      <c r="G20215" s="1">
        <v>32.78</v>
      </c>
      <c r="H20215" s="1">
        <v>29.77</v>
      </c>
      <c r="I20215" s="1">
        <v>29.8</v>
      </c>
      <c r="J20215" s="1">
        <v>33.83</v>
      </c>
      <c r="K20215" s="1">
        <v>30.57</v>
      </c>
      <c r="L20215" s="1">
        <v>30.22</v>
      </c>
      <c r="M20215" s="1">
        <v>121.64999999999999</v>
      </c>
      <c r="N20215" s="1">
        <f>SUM(E20215:L20215)</f>
        <v>246.06999999999996</v>
      </c>
    </row>
    <row r="20216" spans="1:14" x14ac:dyDescent="0.25">
      <c r="A20216">
        <v>27193</v>
      </c>
      <c r="B20216">
        <v>2010</v>
      </c>
      <c r="C20216">
        <v>19</v>
      </c>
      <c r="D20216">
        <v>2</v>
      </c>
      <c r="E20216" s="1">
        <v>31.5</v>
      </c>
      <c r="F20216" s="1">
        <v>29.68</v>
      </c>
      <c r="G20216" s="1">
        <v>29.98</v>
      </c>
      <c r="H20216" s="1">
        <v>30.32</v>
      </c>
      <c r="I20216" s="1">
        <v>30.53</v>
      </c>
      <c r="J20216" s="1">
        <v>32.08</v>
      </c>
      <c r="K20216" s="1">
        <v>31.37</v>
      </c>
      <c r="L20216" s="1">
        <v>31.72</v>
      </c>
      <c r="M20216" s="1">
        <v>121.47999999999999</v>
      </c>
      <c r="N20216" s="1">
        <f>SUM(E20216:L20216)</f>
        <v>247.17999999999998</v>
      </c>
    </row>
    <row r="20217" spans="1:14" x14ac:dyDescent="0.25">
      <c r="A20217">
        <v>20590</v>
      </c>
      <c r="B20217">
        <v>2010</v>
      </c>
      <c r="C20217">
        <v>48</v>
      </c>
      <c r="D20217">
        <v>1</v>
      </c>
      <c r="E20217" s="1">
        <v>29.32</v>
      </c>
      <c r="F20217" s="1">
        <v>31.42</v>
      </c>
      <c r="G20217" s="1">
        <v>29.72</v>
      </c>
      <c r="H20217" s="1">
        <v>30.85</v>
      </c>
      <c r="I20217" s="1">
        <v>31.5</v>
      </c>
      <c r="J20217" s="1">
        <v>32.729999999999997</v>
      </c>
      <c r="K20217" s="1">
        <v>33.5</v>
      </c>
      <c r="L20217" s="1">
        <v>33.1</v>
      </c>
      <c r="M20217" s="1">
        <v>121.31</v>
      </c>
      <c r="N20217" s="1">
        <f>SUM(E20217:L20217)</f>
        <v>252.14</v>
      </c>
    </row>
    <row r="20218" spans="1:14" x14ac:dyDescent="0.25">
      <c r="A20218">
        <v>23968</v>
      </c>
      <c r="B20218">
        <v>2010</v>
      </c>
      <c r="C20218">
        <v>44</v>
      </c>
      <c r="D20218">
        <v>1</v>
      </c>
      <c r="E20218" s="1">
        <v>27.98</v>
      </c>
      <c r="F20218" s="1">
        <v>29.45</v>
      </c>
      <c r="G20218" s="1">
        <v>30.95</v>
      </c>
      <c r="H20218" s="1">
        <v>32.57</v>
      </c>
      <c r="I20218" s="1">
        <v>33.869999999999997</v>
      </c>
      <c r="J20218" s="1">
        <v>35.880000000000003</v>
      </c>
      <c r="K20218" s="1">
        <v>37.9</v>
      </c>
      <c r="L20218" s="1">
        <v>35.369999999999997</v>
      </c>
      <c r="M20218" s="1">
        <v>120.94999999999999</v>
      </c>
      <c r="N20218" s="1">
        <f>SUM(E20218:L20218)</f>
        <v>263.96999999999997</v>
      </c>
    </row>
    <row r="20219" spans="1:14" x14ac:dyDescent="0.25">
      <c r="A20219">
        <v>26360</v>
      </c>
      <c r="B20219">
        <v>2010</v>
      </c>
      <c r="C20219">
        <v>67</v>
      </c>
      <c r="D20219">
        <v>2</v>
      </c>
      <c r="E20219" s="1">
        <v>29.98</v>
      </c>
      <c r="F20219" s="1">
        <v>30.5</v>
      </c>
      <c r="G20219" s="1">
        <v>30.4</v>
      </c>
      <c r="H20219" s="1">
        <v>30.6</v>
      </c>
      <c r="I20219" s="1">
        <v>30.5</v>
      </c>
      <c r="J20219" s="1">
        <v>32.6</v>
      </c>
      <c r="K20219" s="1">
        <v>35.33</v>
      </c>
      <c r="L20219" s="1">
        <v>35.450000000000003</v>
      </c>
      <c r="M20219" s="1">
        <v>121.47999999999999</v>
      </c>
      <c r="N20219" s="1">
        <f>SUM(E20219:L20219)</f>
        <v>255.35999999999996</v>
      </c>
    </row>
    <row r="20220" spans="1:14" x14ac:dyDescent="0.25">
      <c r="A20220">
        <v>22447</v>
      </c>
      <c r="B20220">
        <v>2010</v>
      </c>
      <c r="C20220">
        <v>25</v>
      </c>
      <c r="D20220">
        <v>1</v>
      </c>
      <c r="E20220" s="1">
        <v>29.38</v>
      </c>
      <c r="F20220" s="1">
        <v>31.1</v>
      </c>
      <c r="G20220" s="1">
        <v>29.97</v>
      </c>
      <c r="H20220" s="1">
        <v>31.15</v>
      </c>
      <c r="I20220" s="1">
        <v>33.33</v>
      </c>
      <c r="J20220" s="1">
        <v>36.630000000000003</v>
      </c>
      <c r="K20220" s="1">
        <v>38.479999999999997</v>
      </c>
      <c r="L20220" s="1">
        <v>39.58</v>
      </c>
      <c r="M20220" s="1">
        <v>121.6</v>
      </c>
      <c r="N20220" s="1">
        <f>SUM(E20220:L20220)</f>
        <v>269.62</v>
      </c>
    </row>
    <row r="20221" spans="1:14" x14ac:dyDescent="0.25">
      <c r="A20221">
        <v>27306</v>
      </c>
      <c r="B20221">
        <v>2010</v>
      </c>
      <c r="C20221">
        <v>31</v>
      </c>
      <c r="D20221">
        <v>1</v>
      </c>
      <c r="E20221" s="1">
        <v>30.5</v>
      </c>
      <c r="F20221" s="1">
        <v>30.53</v>
      </c>
      <c r="G20221" s="1">
        <v>30.17</v>
      </c>
      <c r="H20221" s="1">
        <v>30.42</v>
      </c>
      <c r="I20221" s="1">
        <v>31.52</v>
      </c>
      <c r="J20221" s="1">
        <v>32.33</v>
      </c>
      <c r="K20221" s="1">
        <v>31.35</v>
      </c>
      <c r="L20221" s="1">
        <v>28.98</v>
      </c>
      <c r="M20221" s="1">
        <v>121.62</v>
      </c>
      <c r="N20221" s="1">
        <f>SUM(E20221:L20221)</f>
        <v>245.8</v>
      </c>
    </row>
    <row r="20222" spans="1:14" x14ac:dyDescent="0.25">
      <c r="A20222">
        <v>23150</v>
      </c>
      <c r="B20222">
        <v>2010</v>
      </c>
      <c r="C20222">
        <v>27</v>
      </c>
      <c r="D20222">
        <v>1</v>
      </c>
      <c r="E20222" s="1">
        <v>30.5</v>
      </c>
      <c r="F20222" s="1">
        <v>30.53</v>
      </c>
      <c r="G20222" s="1">
        <v>30.18</v>
      </c>
      <c r="H20222" s="1">
        <v>30.38</v>
      </c>
      <c r="I20222" s="1">
        <v>31.53</v>
      </c>
      <c r="J20222" s="1">
        <v>32.33</v>
      </c>
      <c r="K20222" s="1">
        <v>31.7</v>
      </c>
      <c r="L20222" s="1">
        <v>32.5</v>
      </c>
      <c r="M20222" s="1">
        <v>121.59</v>
      </c>
      <c r="N20222" s="1">
        <f>SUM(E20222:L20222)</f>
        <v>249.64999999999998</v>
      </c>
    </row>
    <row r="20223" spans="1:14" x14ac:dyDescent="0.25">
      <c r="A20223">
        <v>18743</v>
      </c>
      <c r="B20223">
        <v>2010</v>
      </c>
      <c r="C20223">
        <v>41</v>
      </c>
      <c r="D20223">
        <v>1</v>
      </c>
      <c r="E20223" s="1">
        <v>30</v>
      </c>
      <c r="F20223" s="1">
        <v>30.48</v>
      </c>
      <c r="G20223" s="1">
        <v>30.4</v>
      </c>
      <c r="H20223" s="1">
        <v>30.62</v>
      </c>
      <c r="I20223" s="1">
        <v>30.48</v>
      </c>
      <c r="J20223" s="1">
        <v>32.6</v>
      </c>
      <c r="K20223" s="1">
        <v>35.33</v>
      </c>
      <c r="L20223" s="1">
        <v>35.450000000000003</v>
      </c>
      <c r="M20223" s="1">
        <v>121.5</v>
      </c>
      <c r="N20223" s="1">
        <f>SUM(E20223:L20223)</f>
        <v>255.35999999999996</v>
      </c>
    </row>
    <row r="20224" spans="1:14" x14ac:dyDescent="0.25">
      <c r="A20224">
        <v>21879</v>
      </c>
      <c r="B20224">
        <v>2010</v>
      </c>
      <c r="C20224">
        <v>59</v>
      </c>
      <c r="D20224">
        <v>1</v>
      </c>
      <c r="E20224" s="1">
        <v>28.97</v>
      </c>
      <c r="F20224" s="1">
        <v>30.43</v>
      </c>
      <c r="G20224" s="1">
        <v>29.2</v>
      </c>
      <c r="H20224" s="1">
        <v>33.08</v>
      </c>
      <c r="I20224" s="1">
        <v>30.73</v>
      </c>
      <c r="J20224" s="1">
        <v>33.28</v>
      </c>
      <c r="K20224" s="1">
        <v>32.58</v>
      </c>
      <c r="L20224" s="1">
        <v>33.049999999999997</v>
      </c>
      <c r="M20224" s="1">
        <v>121.67999999999999</v>
      </c>
      <c r="N20224" s="1">
        <f>SUM(E20224:L20224)</f>
        <v>251.32</v>
      </c>
    </row>
    <row r="20225" spans="1:14" x14ac:dyDescent="0.25">
      <c r="A20225">
        <v>5793</v>
      </c>
      <c r="B20225">
        <v>2010</v>
      </c>
      <c r="C20225">
        <v>37</v>
      </c>
      <c r="D20225">
        <v>2</v>
      </c>
      <c r="E20225" s="1">
        <v>30.5</v>
      </c>
      <c r="F20225" s="1">
        <v>30.53</v>
      </c>
      <c r="G20225" s="1">
        <v>30.17</v>
      </c>
      <c r="H20225" s="1">
        <v>30.4</v>
      </c>
      <c r="I20225" s="1">
        <v>31.53</v>
      </c>
      <c r="J20225" s="1">
        <v>34</v>
      </c>
      <c r="K20225" s="1">
        <v>43.88</v>
      </c>
      <c r="L20225" s="1">
        <v>38.630000000000003</v>
      </c>
      <c r="M20225" s="1">
        <v>121.6</v>
      </c>
      <c r="N20225" s="1">
        <f>SUM(E20225:L20225)</f>
        <v>269.64</v>
      </c>
    </row>
    <row r="20226" spans="1:14" x14ac:dyDescent="0.25">
      <c r="A20226">
        <v>20052</v>
      </c>
      <c r="B20226">
        <v>2010</v>
      </c>
      <c r="C20226">
        <v>51</v>
      </c>
      <c r="D20226">
        <v>1</v>
      </c>
      <c r="E20226" s="1">
        <v>30.57</v>
      </c>
      <c r="F20226" s="1">
        <v>30.9</v>
      </c>
      <c r="G20226" s="1">
        <v>30.38</v>
      </c>
      <c r="H20226" s="1">
        <v>29.88</v>
      </c>
      <c r="I20226" s="1">
        <v>29.58</v>
      </c>
      <c r="J20226" s="1">
        <v>30.13</v>
      </c>
      <c r="K20226" s="1">
        <v>30.07</v>
      </c>
      <c r="L20226" s="1">
        <v>29.2</v>
      </c>
      <c r="M20226" s="1">
        <v>121.72999999999999</v>
      </c>
      <c r="N20226" s="1">
        <f>SUM(E20226:L20226)</f>
        <v>240.70999999999998</v>
      </c>
    </row>
    <row r="20227" spans="1:14" x14ac:dyDescent="0.25">
      <c r="A20227">
        <v>21141</v>
      </c>
      <c r="B20227">
        <v>2010</v>
      </c>
      <c r="C20227">
        <v>45</v>
      </c>
      <c r="D20227">
        <v>1</v>
      </c>
      <c r="E20227" s="1">
        <v>30.27</v>
      </c>
      <c r="F20227" s="1">
        <v>30.53</v>
      </c>
      <c r="G20227" s="1">
        <v>30.35</v>
      </c>
      <c r="H20227" s="1">
        <v>30.43</v>
      </c>
      <c r="I20227" s="1">
        <v>30.65</v>
      </c>
      <c r="J20227" s="1">
        <v>32.119999999999997</v>
      </c>
      <c r="K20227" s="1">
        <v>32.869999999999997</v>
      </c>
      <c r="L20227" s="1">
        <v>31.08</v>
      </c>
      <c r="M20227" s="1">
        <v>121.58000000000001</v>
      </c>
      <c r="N20227" s="1">
        <f>SUM(E20227:L20227)</f>
        <v>248.3</v>
      </c>
    </row>
    <row r="20228" spans="1:14" x14ac:dyDescent="0.25">
      <c r="A20228">
        <v>26076</v>
      </c>
      <c r="B20228">
        <v>2010</v>
      </c>
      <c r="C20228">
        <v>41</v>
      </c>
      <c r="D20228">
        <v>1</v>
      </c>
      <c r="E20228" s="1">
        <v>29.07</v>
      </c>
      <c r="F20228" s="1">
        <v>29.78</v>
      </c>
      <c r="G20228" s="1">
        <v>31.03</v>
      </c>
      <c r="H20228" s="1">
        <v>31.38</v>
      </c>
      <c r="I20228" s="1">
        <v>31.87</v>
      </c>
      <c r="J20228" s="1">
        <v>35.6</v>
      </c>
      <c r="K20228" s="1">
        <v>37.43</v>
      </c>
      <c r="L20228" s="1">
        <v>40.72</v>
      </c>
      <c r="M20228" s="1">
        <v>121.25999999999999</v>
      </c>
      <c r="N20228" s="1">
        <f>SUM(E20228:L20228)</f>
        <v>266.88</v>
      </c>
    </row>
    <row r="20229" spans="1:14" x14ac:dyDescent="0.25">
      <c r="A20229">
        <v>27072</v>
      </c>
      <c r="B20229">
        <v>2010</v>
      </c>
      <c r="C20229">
        <v>56</v>
      </c>
      <c r="D20229">
        <v>1</v>
      </c>
      <c r="E20229" s="1">
        <v>28.15</v>
      </c>
      <c r="F20229" s="1">
        <v>30.18</v>
      </c>
      <c r="G20229" s="1">
        <v>30.78</v>
      </c>
      <c r="H20229" s="1">
        <v>32.03</v>
      </c>
      <c r="I20229" s="1">
        <v>36.07</v>
      </c>
      <c r="J20229" s="1">
        <v>35.130000000000003</v>
      </c>
      <c r="K20229" s="1">
        <v>35.67</v>
      </c>
      <c r="L20229" s="1">
        <v>35.130000000000003</v>
      </c>
      <c r="M20229" s="1">
        <v>121.14</v>
      </c>
      <c r="N20229" s="1">
        <f>SUM(E20229:L20229)</f>
        <v>263.14</v>
      </c>
    </row>
    <row r="20230" spans="1:14" x14ac:dyDescent="0.25">
      <c r="A20230">
        <v>25960</v>
      </c>
      <c r="B20230">
        <v>2010</v>
      </c>
      <c r="C20230">
        <v>46</v>
      </c>
      <c r="D20230">
        <v>1</v>
      </c>
      <c r="E20230" s="1">
        <v>30.73</v>
      </c>
      <c r="F20230" s="1">
        <v>30.38</v>
      </c>
      <c r="G20230" s="1">
        <v>29.87</v>
      </c>
      <c r="H20230" s="1">
        <v>30.75</v>
      </c>
      <c r="I20230" s="1">
        <v>34.1</v>
      </c>
      <c r="J20230" s="1">
        <v>32.92</v>
      </c>
      <c r="K20230" s="1">
        <v>34</v>
      </c>
      <c r="L20230" s="1">
        <v>33.4</v>
      </c>
      <c r="M20230" s="1">
        <v>121.73</v>
      </c>
      <c r="N20230" s="1">
        <f>SUM(E20230:L20230)</f>
        <v>256.14999999999998</v>
      </c>
    </row>
    <row r="20231" spans="1:14" x14ac:dyDescent="0.25">
      <c r="A20231">
        <v>25021</v>
      </c>
      <c r="B20231">
        <v>2010</v>
      </c>
      <c r="C20231">
        <v>44</v>
      </c>
      <c r="D20231">
        <v>2</v>
      </c>
      <c r="E20231" s="1">
        <v>31.58</v>
      </c>
      <c r="F20231" s="1">
        <v>30.92</v>
      </c>
      <c r="G20231" s="1">
        <v>29.85</v>
      </c>
      <c r="H20231" s="1">
        <v>29.53</v>
      </c>
      <c r="I20231" s="1">
        <v>29.78</v>
      </c>
      <c r="J20231" s="1">
        <v>32.35</v>
      </c>
      <c r="K20231" s="1">
        <v>34.17</v>
      </c>
      <c r="L20231" s="1">
        <v>37.380000000000003</v>
      </c>
      <c r="M20231" s="1">
        <v>121.88</v>
      </c>
      <c r="N20231" s="1">
        <f>SUM(E20231:L20231)</f>
        <v>255.56</v>
      </c>
    </row>
    <row r="20232" spans="1:14" x14ac:dyDescent="0.25">
      <c r="A20232">
        <v>24109</v>
      </c>
      <c r="B20232">
        <v>2010</v>
      </c>
      <c r="C20232">
        <v>51</v>
      </c>
      <c r="D20232">
        <v>1</v>
      </c>
      <c r="E20232" s="1">
        <v>28.68</v>
      </c>
      <c r="F20232" s="1">
        <v>31.57</v>
      </c>
      <c r="G20232" s="1">
        <v>30.28</v>
      </c>
      <c r="H20232" s="1">
        <v>30.85</v>
      </c>
      <c r="I20232" s="1">
        <v>32.200000000000003</v>
      </c>
      <c r="J20232" s="1">
        <v>32.5</v>
      </c>
      <c r="K20232" s="1">
        <v>33.630000000000003</v>
      </c>
      <c r="L20232" s="1">
        <v>33.119999999999997</v>
      </c>
      <c r="M20232" s="1">
        <v>121.38</v>
      </c>
      <c r="N20232" s="1">
        <f>SUM(E20232:L20232)</f>
        <v>252.82999999999998</v>
      </c>
    </row>
    <row r="20233" spans="1:14" x14ac:dyDescent="0.25">
      <c r="A20233">
        <v>19069</v>
      </c>
      <c r="B20233">
        <v>2010</v>
      </c>
      <c r="C20233">
        <v>61</v>
      </c>
      <c r="D20233">
        <v>2</v>
      </c>
      <c r="E20233" s="1">
        <v>30.65</v>
      </c>
      <c r="F20233" s="1">
        <v>29.38</v>
      </c>
      <c r="G20233" s="1">
        <v>29.9</v>
      </c>
      <c r="H20233" s="1">
        <v>31.72</v>
      </c>
      <c r="I20233" s="1">
        <v>32.18</v>
      </c>
      <c r="J20233" s="1">
        <v>36.15</v>
      </c>
      <c r="K20233" s="1">
        <v>39.35</v>
      </c>
      <c r="L20233" s="1">
        <v>40.6</v>
      </c>
      <c r="M20233" s="1">
        <v>121.65</v>
      </c>
      <c r="N20233" s="1">
        <f>SUM(E20233:L20233)</f>
        <v>269.93</v>
      </c>
    </row>
    <row r="20234" spans="1:14" x14ac:dyDescent="0.25">
      <c r="A20234">
        <v>25464</v>
      </c>
      <c r="B20234">
        <v>2010</v>
      </c>
      <c r="C20234">
        <v>44</v>
      </c>
      <c r="D20234">
        <v>2</v>
      </c>
      <c r="E20234" s="1">
        <v>29.4</v>
      </c>
      <c r="F20234" s="1">
        <v>30.47</v>
      </c>
      <c r="G20234" s="1">
        <v>30.28</v>
      </c>
      <c r="H20234" s="1">
        <v>31.37</v>
      </c>
      <c r="I20234" s="1">
        <v>34.479999999999997</v>
      </c>
      <c r="J20234" s="1">
        <v>37.630000000000003</v>
      </c>
      <c r="K20234" s="1">
        <v>44.25</v>
      </c>
      <c r="L20234" s="1">
        <v>39.83</v>
      </c>
      <c r="M20234" s="1">
        <v>121.52000000000001</v>
      </c>
      <c r="N20234" s="1">
        <f>SUM(E20234:L20234)</f>
        <v>277.70999999999998</v>
      </c>
    </row>
    <row r="20235" spans="1:14" x14ac:dyDescent="0.25">
      <c r="A20235">
        <v>26750</v>
      </c>
      <c r="B20235">
        <v>2010</v>
      </c>
      <c r="C20235">
        <v>23</v>
      </c>
      <c r="D20235">
        <v>1</v>
      </c>
      <c r="E20235" s="1">
        <v>31</v>
      </c>
      <c r="F20235" s="1">
        <v>30.4</v>
      </c>
      <c r="G20235" s="1">
        <v>30.05</v>
      </c>
      <c r="H20235" s="1">
        <v>30.15</v>
      </c>
      <c r="I20235" s="1">
        <v>30.4</v>
      </c>
      <c r="J20235" s="1">
        <v>30.35</v>
      </c>
      <c r="K20235" s="1">
        <v>30.03</v>
      </c>
      <c r="L20235" s="1">
        <v>30.53</v>
      </c>
      <c r="M20235" s="1">
        <v>121.6</v>
      </c>
      <c r="N20235" s="1">
        <f>SUM(E20235:L20235)</f>
        <v>242.91</v>
      </c>
    </row>
    <row r="20236" spans="1:14" x14ac:dyDescent="0.25">
      <c r="A20236">
        <v>23779</v>
      </c>
      <c r="B20236">
        <v>2010</v>
      </c>
      <c r="C20236">
        <v>58</v>
      </c>
      <c r="D20236">
        <v>2</v>
      </c>
      <c r="E20236" s="1">
        <v>29.7</v>
      </c>
      <c r="F20236" s="1">
        <v>30.22</v>
      </c>
      <c r="G20236" s="1">
        <v>30.25</v>
      </c>
      <c r="H20236" s="1">
        <v>31.23</v>
      </c>
      <c r="I20236" s="1">
        <v>31.28</v>
      </c>
      <c r="J20236" s="1">
        <v>32.700000000000003</v>
      </c>
      <c r="K20236" s="1">
        <v>32.299999999999997</v>
      </c>
      <c r="L20236" s="1">
        <v>31.78</v>
      </c>
      <c r="M20236" s="1">
        <v>121.4</v>
      </c>
      <c r="N20236" s="1">
        <f>SUM(E20236:L20236)</f>
        <v>249.46</v>
      </c>
    </row>
    <row r="20237" spans="1:14" x14ac:dyDescent="0.25">
      <c r="A20237">
        <v>20652</v>
      </c>
      <c r="B20237">
        <v>2010</v>
      </c>
      <c r="C20237">
        <v>45</v>
      </c>
      <c r="D20237">
        <v>1</v>
      </c>
      <c r="E20237" s="1">
        <v>28.33</v>
      </c>
      <c r="F20237" s="1">
        <v>30.78</v>
      </c>
      <c r="G20237" s="1">
        <v>29.67</v>
      </c>
      <c r="H20237" s="1">
        <v>32.369999999999997</v>
      </c>
      <c r="I20237" s="1">
        <v>34.200000000000003</v>
      </c>
      <c r="J20237" s="1">
        <v>37.42</v>
      </c>
      <c r="K20237" s="1">
        <v>39.950000000000003</v>
      </c>
      <c r="L20237" s="1">
        <v>35.57</v>
      </c>
      <c r="M20237" s="1">
        <v>121.15</v>
      </c>
      <c r="N20237" s="1">
        <f>SUM(E20237:L20237)</f>
        <v>268.29000000000002</v>
      </c>
    </row>
    <row r="20238" spans="1:14" x14ac:dyDescent="0.25">
      <c r="A20238">
        <v>20980</v>
      </c>
      <c r="B20238">
        <v>2010</v>
      </c>
      <c r="C20238">
        <v>45</v>
      </c>
      <c r="D20238">
        <v>1</v>
      </c>
      <c r="E20238" s="1">
        <v>29.77</v>
      </c>
      <c r="F20238" s="1">
        <v>30.63</v>
      </c>
      <c r="G20238" s="1">
        <v>30.52</v>
      </c>
      <c r="H20238" s="1">
        <v>30.72</v>
      </c>
      <c r="I20238" s="1">
        <v>29.48</v>
      </c>
      <c r="J20238" s="1">
        <v>30.12</v>
      </c>
      <c r="K20238" s="1">
        <v>30.82</v>
      </c>
      <c r="L20238" s="1">
        <v>30.67</v>
      </c>
      <c r="M20238" s="1">
        <v>121.64</v>
      </c>
      <c r="N20238" s="1">
        <f>SUM(E20238:L20238)</f>
        <v>242.73000000000002</v>
      </c>
    </row>
    <row r="20239" spans="1:14" x14ac:dyDescent="0.25">
      <c r="A20239">
        <v>27366</v>
      </c>
      <c r="B20239">
        <v>2010</v>
      </c>
      <c r="C20239">
        <v>50</v>
      </c>
      <c r="D20239">
        <v>2</v>
      </c>
      <c r="E20239" s="1">
        <v>29.78</v>
      </c>
      <c r="F20239" s="1">
        <v>28.95</v>
      </c>
      <c r="G20239" s="1">
        <v>29.48</v>
      </c>
      <c r="H20239" s="1">
        <v>32.729999999999997</v>
      </c>
      <c r="I20239" s="1">
        <v>33.770000000000003</v>
      </c>
      <c r="J20239" s="1">
        <v>38.619999999999997</v>
      </c>
      <c r="K20239" s="1">
        <v>40.6</v>
      </c>
      <c r="L20239" s="1">
        <v>43.52</v>
      </c>
      <c r="M20239" s="1">
        <v>120.94</v>
      </c>
      <c r="N20239" s="1">
        <f>SUM(E20239:L20239)</f>
        <v>277.45</v>
      </c>
    </row>
    <row r="20240" spans="1:14" x14ac:dyDescent="0.25">
      <c r="A20240">
        <v>24384</v>
      </c>
      <c r="B20240">
        <v>2010</v>
      </c>
      <c r="C20240">
        <v>45</v>
      </c>
      <c r="D20240">
        <v>2</v>
      </c>
      <c r="E20240" s="1">
        <v>28.75</v>
      </c>
      <c r="F20240" s="1">
        <v>29.97</v>
      </c>
      <c r="G20240" s="1">
        <v>31.12</v>
      </c>
      <c r="H20240" s="1">
        <v>31.53</v>
      </c>
      <c r="I20240" s="1">
        <v>32.97</v>
      </c>
      <c r="J20240" s="1">
        <v>34.25</v>
      </c>
      <c r="K20240" s="1">
        <v>35.619999999999997</v>
      </c>
      <c r="L20240" s="1">
        <v>39.479999999999997</v>
      </c>
      <c r="M20240" s="1">
        <v>121.37</v>
      </c>
      <c r="N20240" s="1">
        <f>SUM(E20240:L20240)</f>
        <v>263.69</v>
      </c>
    </row>
    <row r="20241" spans="1:14" x14ac:dyDescent="0.25">
      <c r="A20241">
        <v>23162</v>
      </c>
      <c r="B20241">
        <v>2010</v>
      </c>
      <c r="C20241">
        <v>26</v>
      </c>
      <c r="D20241">
        <v>1</v>
      </c>
      <c r="E20241" s="1">
        <v>28.78</v>
      </c>
      <c r="F20241" s="1">
        <v>28.67</v>
      </c>
      <c r="G20241" s="1">
        <v>31.82</v>
      </c>
      <c r="H20241" s="1">
        <v>32.03</v>
      </c>
      <c r="I20241" s="1">
        <v>33.270000000000003</v>
      </c>
      <c r="J20241" s="1">
        <v>37.35</v>
      </c>
      <c r="K20241" s="1">
        <v>36.729999999999997</v>
      </c>
      <c r="L20241" s="1">
        <v>39.380000000000003</v>
      </c>
      <c r="M20241" s="1">
        <v>121.30000000000001</v>
      </c>
      <c r="N20241" s="1">
        <f>SUM(E20241:L20241)</f>
        <v>268.03000000000003</v>
      </c>
    </row>
    <row r="20242" spans="1:14" x14ac:dyDescent="0.25">
      <c r="A20242">
        <v>21986</v>
      </c>
      <c r="B20242">
        <v>2010</v>
      </c>
      <c r="C20242">
        <v>72</v>
      </c>
      <c r="D20242">
        <v>2</v>
      </c>
      <c r="E20242" s="1">
        <v>28.77</v>
      </c>
      <c r="F20242" s="1">
        <v>29.98</v>
      </c>
      <c r="G20242" s="1">
        <v>31.6</v>
      </c>
      <c r="H20242" s="1">
        <v>31.07</v>
      </c>
      <c r="I20242" s="1">
        <v>33.08</v>
      </c>
      <c r="J20242" s="1">
        <v>34.03</v>
      </c>
      <c r="K20242" s="1">
        <v>34.049999999999997</v>
      </c>
      <c r="L20242" s="1">
        <v>32.369999999999997</v>
      </c>
      <c r="M20242" s="1">
        <v>121.41999999999999</v>
      </c>
      <c r="N20242" s="1">
        <f>SUM(E20242:L20242)</f>
        <v>254.95</v>
      </c>
    </row>
    <row r="20243" spans="1:14" x14ac:dyDescent="0.25">
      <c r="A20243">
        <v>22042</v>
      </c>
      <c r="B20243">
        <v>2010</v>
      </c>
      <c r="C20243">
        <v>69</v>
      </c>
      <c r="D20243">
        <v>1</v>
      </c>
      <c r="E20243" s="1">
        <v>28.93</v>
      </c>
      <c r="F20243" s="1">
        <v>29.72</v>
      </c>
      <c r="G20243" s="1">
        <v>30.62</v>
      </c>
      <c r="H20243" s="1">
        <v>32.18</v>
      </c>
      <c r="I20243" s="1">
        <v>32.67</v>
      </c>
      <c r="J20243" s="1">
        <v>35.43</v>
      </c>
      <c r="K20243" s="1">
        <v>36.049999999999997</v>
      </c>
      <c r="L20243" s="1">
        <v>32.979999999999997</v>
      </c>
      <c r="M20243" s="1">
        <v>121.44999999999999</v>
      </c>
      <c r="N20243" s="1">
        <f>SUM(E20243:L20243)</f>
        <v>258.58000000000004</v>
      </c>
    </row>
    <row r="20244" spans="1:14" x14ac:dyDescent="0.25">
      <c r="A20244">
        <v>25946</v>
      </c>
      <c r="B20244">
        <v>2010</v>
      </c>
      <c r="C20244">
        <v>34</v>
      </c>
      <c r="D20244">
        <v>2</v>
      </c>
      <c r="E20244" s="1">
        <v>29.93</v>
      </c>
      <c r="F20244" s="1">
        <v>30.58</v>
      </c>
      <c r="G20244" s="1">
        <v>30.37</v>
      </c>
      <c r="H20244" s="1">
        <v>30.7</v>
      </c>
      <c r="I20244" s="1">
        <v>31.97</v>
      </c>
      <c r="J20244" s="1">
        <v>33.78</v>
      </c>
      <c r="K20244" s="1">
        <v>37.770000000000003</v>
      </c>
      <c r="L20244" s="1">
        <v>42.82</v>
      </c>
      <c r="M20244" s="1">
        <v>121.58</v>
      </c>
      <c r="N20244" s="1">
        <f>SUM(E20244:L20244)</f>
        <v>267.92</v>
      </c>
    </row>
    <row r="20245" spans="1:14" x14ac:dyDescent="0.25">
      <c r="A20245">
        <v>27111</v>
      </c>
      <c r="B20245">
        <v>2010</v>
      </c>
      <c r="C20245">
        <v>25</v>
      </c>
      <c r="D20245">
        <v>2</v>
      </c>
      <c r="E20245" s="1">
        <v>29.68</v>
      </c>
      <c r="F20245" s="1">
        <v>30.18</v>
      </c>
      <c r="G20245" s="1">
        <v>29.37</v>
      </c>
      <c r="H20245" s="1">
        <v>32.58</v>
      </c>
      <c r="I20245" s="1">
        <v>30.82</v>
      </c>
      <c r="J20245" s="1">
        <v>34.75</v>
      </c>
      <c r="K20245" s="1">
        <v>35.520000000000003</v>
      </c>
      <c r="L20245" s="1">
        <v>42.8</v>
      </c>
      <c r="M20245" s="1">
        <v>121.81</v>
      </c>
      <c r="N20245" s="1">
        <f>SUM(E20245:L20245)</f>
        <v>265.7</v>
      </c>
    </row>
    <row r="20246" spans="1:14" x14ac:dyDescent="0.25">
      <c r="A20246">
        <v>26559</v>
      </c>
      <c r="B20246">
        <v>2010</v>
      </c>
      <c r="C20246">
        <v>29</v>
      </c>
      <c r="D20246">
        <v>2</v>
      </c>
      <c r="E20246" s="1">
        <v>30.25</v>
      </c>
      <c r="F20246" s="1">
        <v>31.73</v>
      </c>
      <c r="G20246" s="1">
        <v>29.72</v>
      </c>
      <c r="H20246" s="1">
        <v>30.22</v>
      </c>
      <c r="I20246" s="1">
        <v>28.47</v>
      </c>
      <c r="J20246" s="1">
        <v>31.6</v>
      </c>
      <c r="K20246" s="1">
        <v>41.5</v>
      </c>
      <c r="L20246" s="1">
        <v>37.07</v>
      </c>
      <c r="M20246" s="1">
        <v>121.92</v>
      </c>
      <c r="N20246" s="1">
        <f>SUM(E20246:L20246)</f>
        <v>260.56</v>
      </c>
    </row>
    <row r="20247" spans="1:14" x14ac:dyDescent="0.25">
      <c r="A20247">
        <v>23983</v>
      </c>
      <c r="B20247">
        <v>2010</v>
      </c>
      <c r="C20247">
        <v>38</v>
      </c>
      <c r="D20247">
        <v>2</v>
      </c>
      <c r="E20247" s="1">
        <v>29.85</v>
      </c>
      <c r="F20247" s="1">
        <v>29.58</v>
      </c>
      <c r="G20247" s="1">
        <v>30.28</v>
      </c>
      <c r="H20247" s="1">
        <v>31.65</v>
      </c>
      <c r="I20247" s="1">
        <v>32.950000000000003</v>
      </c>
      <c r="J20247" s="1">
        <v>36.18</v>
      </c>
      <c r="K20247" s="1">
        <v>37.950000000000003</v>
      </c>
      <c r="L20247" s="1">
        <v>38.630000000000003</v>
      </c>
      <c r="M20247" s="1">
        <v>121.36000000000001</v>
      </c>
      <c r="N20247" s="1">
        <f>SUM(E20247:L20247)</f>
        <v>267.07</v>
      </c>
    </row>
    <row r="20248" spans="1:14" x14ac:dyDescent="0.25">
      <c r="A20248">
        <v>21315</v>
      </c>
      <c r="B20248">
        <v>2010</v>
      </c>
      <c r="C20248">
        <v>58</v>
      </c>
      <c r="D20248">
        <v>1</v>
      </c>
      <c r="E20248" s="1">
        <v>29.02</v>
      </c>
      <c r="F20248" s="1">
        <v>29.8</v>
      </c>
      <c r="G20248" s="1">
        <v>31.2</v>
      </c>
      <c r="H20248" s="1">
        <v>31.97</v>
      </c>
      <c r="I20248" s="1">
        <v>35.619999999999997</v>
      </c>
      <c r="J20248" s="1">
        <v>33.92</v>
      </c>
      <c r="K20248" s="1">
        <v>33.65</v>
      </c>
      <c r="L20248" s="1">
        <v>32.950000000000003</v>
      </c>
      <c r="M20248" s="1">
        <v>121.99</v>
      </c>
      <c r="N20248" s="1">
        <f>SUM(E20248:L20248)</f>
        <v>258.13</v>
      </c>
    </row>
    <row r="20249" spans="1:14" x14ac:dyDescent="0.25">
      <c r="A20249">
        <v>21317</v>
      </c>
      <c r="B20249">
        <v>2010</v>
      </c>
      <c r="C20249">
        <v>50</v>
      </c>
      <c r="D20249">
        <v>1</v>
      </c>
      <c r="E20249" s="1">
        <v>29.02</v>
      </c>
      <c r="F20249" s="1">
        <v>29.78</v>
      </c>
      <c r="G20249" s="1">
        <v>31.22</v>
      </c>
      <c r="H20249" s="1">
        <v>31.97</v>
      </c>
      <c r="I20249" s="1">
        <v>35.619999999999997</v>
      </c>
      <c r="J20249" s="1">
        <v>33.9</v>
      </c>
      <c r="K20249" s="1">
        <v>33.67</v>
      </c>
      <c r="L20249" s="1">
        <v>32.93</v>
      </c>
      <c r="M20249" s="1">
        <v>121.99</v>
      </c>
      <c r="N20249" s="1">
        <f>SUM(E20249:L20249)</f>
        <v>258.11</v>
      </c>
    </row>
    <row r="20250" spans="1:14" x14ac:dyDescent="0.25">
      <c r="A20250">
        <v>27330</v>
      </c>
      <c r="B20250">
        <v>2010</v>
      </c>
      <c r="C20250">
        <v>47</v>
      </c>
      <c r="D20250">
        <v>1</v>
      </c>
      <c r="E20250" s="1">
        <v>29.55</v>
      </c>
      <c r="F20250" s="1">
        <v>29.8</v>
      </c>
      <c r="G20250" s="1">
        <v>29.82</v>
      </c>
      <c r="H20250" s="1">
        <v>32.22</v>
      </c>
      <c r="I20250" s="1">
        <v>40.33</v>
      </c>
      <c r="J20250" s="1">
        <v>38.1</v>
      </c>
      <c r="K20250" s="1">
        <v>38.97</v>
      </c>
      <c r="L20250" s="1">
        <v>39.299999999999997</v>
      </c>
      <c r="M20250" s="1">
        <v>121.39</v>
      </c>
      <c r="N20250" s="1">
        <f>SUM(E20250:L20250)</f>
        <v>278.08999999999997</v>
      </c>
    </row>
    <row r="20251" spans="1:14" x14ac:dyDescent="0.25">
      <c r="A20251">
        <v>25899</v>
      </c>
      <c r="B20251">
        <v>2010</v>
      </c>
      <c r="C20251">
        <v>32</v>
      </c>
      <c r="D20251">
        <v>1</v>
      </c>
      <c r="E20251" s="1">
        <v>29.07</v>
      </c>
      <c r="F20251" s="1">
        <v>30.23</v>
      </c>
      <c r="G20251" s="1">
        <v>30.95</v>
      </c>
      <c r="H20251" s="1">
        <v>31.52</v>
      </c>
      <c r="I20251" s="1">
        <v>31.72</v>
      </c>
      <c r="J20251" s="1">
        <v>32.43</v>
      </c>
      <c r="K20251" s="1">
        <v>32.53</v>
      </c>
      <c r="L20251" s="1">
        <v>28.5</v>
      </c>
      <c r="M20251" s="1">
        <v>121.77</v>
      </c>
      <c r="N20251" s="1">
        <f>SUM(E20251:L20251)</f>
        <v>246.95000000000002</v>
      </c>
    </row>
    <row r="20252" spans="1:14" x14ac:dyDescent="0.25">
      <c r="A20252">
        <v>22669</v>
      </c>
      <c r="B20252">
        <v>2010</v>
      </c>
      <c r="C20252">
        <v>36</v>
      </c>
      <c r="D20252">
        <v>1</v>
      </c>
      <c r="E20252" s="1">
        <v>29.65</v>
      </c>
      <c r="F20252" s="1">
        <v>29.5</v>
      </c>
      <c r="G20252" s="1">
        <v>29.93</v>
      </c>
      <c r="H20252" s="1">
        <v>32.130000000000003</v>
      </c>
      <c r="I20252" s="1">
        <v>32.619999999999997</v>
      </c>
      <c r="J20252" s="1">
        <v>36.6</v>
      </c>
      <c r="K20252" s="1">
        <v>35.119999999999997</v>
      </c>
      <c r="L20252" s="1">
        <v>34.57</v>
      </c>
      <c r="M20252" s="1">
        <v>121.21000000000001</v>
      </c>
      <c r="N20252" s="1">
        <f>SUM(E20252:L20252)</f>
        <v>260.12</v>
      </c>
    </row>
    <row r="20253" spans="1:14" x14ac:dyDescent="0.25">
      <c r="A20253">
        <v>22670</v>
      </c>
      <c r="B20253">
        <v>2010</v>
      </c>
      <c r="C20253">
        <v>39</v>
      </c>
      <c r="D20253">
        <v>2</v>
      </c>
      <c r="E20253" s="1">
        <v>29.65</v>
      </c>
      <c r="F20253" s="1">
        <v>29.5</v>
      </c>
      <c r="G20253" s="1">
        <v>29.93</v>
      </c>
      <c r="H20253" s="1">
        <v>32.130000000000003</v>
      </c>
      <c r="I20253" s="1">
        <v>32.6</v>
      </c>
      <c r="J20253" s="1">
        <v>36.619999999999997</v>
      </c>
      <c r="K20253" s="1">
        <v>35.119999999999997</v>
      </c>
      <c r="L20253" s="1">
        <v>34.549999999999997</v>
      </c>
      <c r="M20253" s="1">
        <v>121.21000000000001</v>
      </c>
      <c r="N20253" s="1">
        <f>SUM(E20253:L20253)</f>
        <v>260.10000000000002</v>
      </c>
    </row>
    <row r="20254" spans="1:14" x14ac:dyDescent="0.25">
      <c r="A20254">
        <v>23672</v>
      </c>
      <c r="B20254">
        <v>2010</v>
      </c>
      <c r="C20254">
        <v>56</v>
      </c>
      <c r="D20254">
        <v>1</v>
      </c>
      <c r="E20254" s="1">
        <v>29.07</v>
      </c>
      <c r="F20254" s="1">
        <v>30.23</v>
      </c>
      <c r="G20254" s="1">
        <v>30.95</v>
      </c>
      <c r="H20254" s="1">
        <v>31.52</v>
      </c>
      <c r="I20254" s="1">
        <v>31.72</v>
      </c>
      <c r="J20254" s="1">
        <v>32.43</v>
      </c>
      <c r="K20254" s="1">
        <v>32.630000000000003</v>
      </c>
      <c r="L20254" s="1">
        <v>35.68</v>
      </c>
      <c r="M20254" s="1">
        <v>121.77</v>
      </c>
      <c r="N20254" s="1">
        <f>SUM(E20254:L20254)</f>
        <v>254.23000000000002</v>
      </c>
    </row>
    <row r="20255" spans="1:14" x14ac:dyDescent="0.25">
      <c r="A20255">
        <v>22073</v>
      </c>
      <c r="B20255">
        <v>2010</v>
      </c>
      <c r="C20255">
        <v>70</v>
      </c>
      <c r="D20255">
        <v>2</v>
      </c>
      <c r="E20255" s="1">
        <v>29.53</v>
      </c>
      <c r="F20255" s="1">
        <v>29.57</v>
      </c>
      <c r="G20255" s="1">
        <v>32.229999999999997</v>
      </c>
      <c r="H20255" s="1">
        <v>30.37</v>
      </c>
      <c r="I20255" s="1">
        <v>31</v>
      </c>
      <c r="J20255" s="1">
        <v>34.25</v>
      </c>
      <c r="K20255" s="1">
        <v>38.770000000000003</v>
      </c>
      <c r="L20255" s="1">
        <v>40</v>
      </c>
      <c r="M20255" s="1">
        <v>121.7</v>
      </c>
      <c r="N20255" s="1">
        <f>SUM(E20255:L20255)</f>
        <v>265.72000000000003</v>
      </c>
    </row>
    <row r="20256" spans="1:14" x14ac:dyDescent="0.25">
      <c r="A20256">
        <v>25411</v>
      </c>
      <c r="B20256">
        <v>2010</v>
      </c>
      <c r="C20256">
        <v>30</v>
      </c>
      <c r="D20256">
        <v>1</v>
      </c>
      <c r="E20256" s="1">
        <v>29.68</v>
      </c>
      <c r="F20256" s="1">
        <v>30.33</v>
      </c>
      <c r="G20256" s="1">
        <v>30.32</v>
      </c>
      <c r="H20256" s="1">
        <v>31.77</v>
      </c>
      <c r="I20256" s="1">
        <v>28.95</v>
      </c>
      <c r="J20256" s="1">
        <v>29.42</v>
      </c>
      <c r="K20256" s="1">
        <v>28.92</v>
      </c>
      <c r="L20256" s="1">
        <v>28.38</v>
      </c>
      <c r="M20256" s="1">
        <v>122.1</v>
      </c>
      <c r="N20256" s="1">
        <f>SUM(E20256:L20256)</f>
        <v>237.76999999999998</v>
      </c>
    </row>
    <row r="20257" spans="1:14" x14ac:dyDescent="0.25">
      <c r="A20257">
        <v>27759</v>
      </c>
      <c r="B20257">
        <v>2010</v>
      </c>
      <c r="C20257">
        <v>37</v>
      </c>
      <c r="D20257">
        <v>2</v>
      </c>
      <c r="E20257" s="1">
        <v>30.62</v>
      </c>
      <c r="F20257" s="1">
        <v>30.23</v>
      </c>
      <c r="G20257" s="1">
        <v>30.48</v>
      </c>
      <c r="H20257" s="1">
        <v>30.33</v>
      </c>
      <c r="I20257" s="1">
        <v>33.57</v>
      </c>
      <c r="J20257" s="1">
        <v>38.200000000000003</v>
      </c>
      <c r="K20257" s="1">
        <v>48.43</v>
      </c>
      <c r="L20257" s="1">
        <v>39.43</v>
      </c>
      <c r="M20257" s="1">
        <v>121.66</v>
      </c>
      <c r="N20257" s="1">
        <f>SUM(E20257:L20257)</f>
        <v>281.29000000000002</v>
      </c>
    </row>
    <row r="20258" spans="1:14" x14ac:dyDescent="0.25">
      <c r="A20258">
        <v>22279</v>
      </c>
      <c r="B20258">
        <v>2010</v>
      </c>
      <c r="C20258">
        <v>33</v>
      </c>
      <c r="D20258">
        <v>2</v>
      </c>
      <c r="E20258" s="1">
        <v>29.07</v>
      </c>
      <c r="F20258" s="1">
        <v>29.72</v>
      </c>
      <c r="G20258" s="1">
        <v>30.63</v>
      </c>
      <c r="H20258" s="1">
        <v>31.75</v>
      </c>
      <c r="I20258" s="1">
        <v>34.770000000000003</v>
      </c>
      <c r="J20258" s="1">
        <v>35.18</v>
      </c>
      <c r="K20258" s="1">
        <v>37.299999999999997</v>
      </c>
      <c r="L20258" s="1">
        <v>38.93</v>
      </c>
      <c r="M20258" s="1">
        <v>121.17</v>
      </c>
      <c r="N20258" s="1">
        <f>SUM(E20258:L20258)</f>
        <v>267.35000000000002</v>
      </c>
    </row>
    <row r="20259" spans="1:14" x14ac:dyDescent="0.25">
      <c r="A20259">
        <v>8115</v>
      </c>
      <c r="B20259">
        <v>2010</v>
      </c>
      <c r="C20259">
        <v>35</v>
      </c>
      <c r="D20259">
        <v>2</v>
      </c>
      <c r="E20259" s="1">
        <v>29.15</v>
      </c>
      <c r="F20259" s="1">
        <v>30.38</v>
      </c>
      <c r="G20259" s="1">
        <v>30.42</v>
      </c>
      <c r="H20259" s="1">
        <v>31.55</v>
      </c>
      <c r="I20259" s="1">
        <v>31.92</v>
      </c>
      <c r="J20259" s="1">
        <v>33.68</v>
      </c>
      <c r="K20259" s="1">
        <v>34.9</v>
      </c>
      <c r="L20259" s="1">
        <v>36.1</v>
      </c>
      <c r="M20259" s="1">
        <v>121.5</v>
      </c>
      <c r="N20259" s="1">
        <f>SUM(E20259:L20259)</f>
        <v>258.10000000000002</v>
      </c>
    </row>
    <row r="20260" spans="1:14" x14ac:dyDescent="0.25">
      <c r="A20260">
        <v>22086</v>
      </c>
      <c r="B20260">
        <v>2010</v>
      </c>
      <c r="C20260">
        <v>55</v>
      </c>
      <c r="D20260">
        <v>2</v>
      </c>
      <c r="E20260" s="1">
        <v>29.18</v>
      </c>
      <c r="F20260" s="1">
        <v>29.73</v>
      </c>
      <c r="G20260" s="1">
        <v>30.77</v>
      </c>
      <c r="H20260" s="1">
        <v>31.72</v>
      </c>
      <c r="I20260" s="1">
        <v>32.770000000000003</v>
      </c>
      <c r="J20260" s="1">
        <v>34.119999999999997</v>
      </c>
      <c r="K20260" s="1">
        <v>35.229999999999997</v>
      </c>
      <c r="L20260" s="1">
        <v>34.65</v>
      </c>
      <c r="M20260" s="1">
        <v>121.39999999999999</v>
      </c>
      <c r="N20260" s="1">
        <f>SUM(E20260:L20260)</f>
        <v>258.16999999999996</v>
      </c>
    </row>
    <row r="20261" spans="1:14" x14ac:dyDescent="0.25">
      <c r="A20261">
        <v>8821</v>
      </c>
      <c r="B20261">
        <v>2010</v>
      </c>
      <c r="C20261">
        <v>45</v>
      </c>
      <c r="D20261">
        <v>1</v>
      </c>
      <c r="E20261" s="1">
        <v>29.17</v>
      </c>
      <c r="F20261" s="1">
        <v>30.38</v>
      </c>
      <c r="G20261" s="1">
        <v>30.42</v>
      </c>
      <c r="H20261" s="1">
        <v>31.55</v>
      </c>
      <c r="I20261" s="1">
        <v>31.92</v>
      </c>
      <c r="J20261" s="1">
        <v>33.68</v>
      </c>
      <c r="K20261" s="1">
        <v>33.58</v>
      </c>
      <c r="L20261" s="1">
        <v>33.5</v>
      </c>
      <c r="M20261" s="1">
        <v>121.52</v>
      </c>
      <c r="N20261" s="1">
        <f>SUM(E20261:L20261)</f>
        <v>254.2</v>
      </c>
    </row>
    <row r="20262" spans="1:14" x14ac:dyDescent="0.25">
      <c r="A20262">
        <v>22045</v>
      </c>
      <c r="B20262">
        <v>2010</v>
      </c>
      <c r="C20262">
        <v>60</v>
      </c>
      <c r="D20262">
        <v>1</v>
      </c>
      <c r="E20262" s="1">
        <v>29.72</v>
      </c>
      <c r="F20262" s="1">
        <v>30.4</v>
      </c>
      <c r="G20262" s="1">
        <v>30.57</v>
      </c>
      <c r="H20262" s="1">
        <v>31.13</v>
      </c>
      <c r="I20262" s="1">
        <v>31.52</v>
      </c>
      <c r="J20262" s="1">
        <v>35.07</v>
      </c>
      <c r="K20262" s="1">
        <v>39.130000000000003</v>
      </c>
      <c r="L20262" s="1">
        <v>38.83</v>
      </c>
      <c r="M20262" s="1">
        <v>121.82</v>
      </c>
      <c r="N20262" s="1">
        <f>SUM(E20262:L20262)</f>
        <v>266.37</v>
      </c>
    </row>
    <row r="20263" spans="1:14" x14ac:dyDescent="0.25">
      <c r="A20263">
        <v>25987</v>
      </c>
      <c r="B20263">
        <v>2010</v>
      </c>
      <c r="C20263">
        <v>42</v>
      </c>
      <c r="D20263">
        <v>1</v>
      </c>
      <c r="E20263" s="1">
        <v>32.17</v>
      </c>
      <c r="F20263" s="1">
        <v>29.25</v>
      </c>
      <c r="G20263" s="1">
        <v>29.78</v>
      </c>
      <c r="H20263" s="1">
        <v>30.42</v>
      </c>
      <c r="I20263" s="1">
        <v>34.35</v>
      </c>
      <c r="J20263" s="1">
        <v>34.92</v>
      </c>
      <c r="K20263" s="1">
        <v>35.92</v>
      </c>
      <c r="L20263" s="1">
        <v>33.270000000000003</v>
      </c>
      <c r="M20263" s="1">
        <v>121.62</v>
      </c>
      <c r="N20263" s="1">
        <f>SUM(E20263:L20263)</f>
        <v>260.08</v>
      </c>
    </row>
    <row r="20264" spans="1:14" x14ac:dyDescent="0.25">
      <c r="A20264">
        <v>27423</v>
      </c>
      <c r="B20264">
        <v>2010</v>
      </c>
      <c r="C20264">
        <v>26</v>
      </c>
      <c r="D20264">
        <v>1</v>
      </c>
      <c r="E20264" s="1">
        <v>29.88</v>
      </c>
      <c r="F20264" s="1">
        <v>29.83</v>
      </c>
      <c r="G20264" s="1">
        <v>30.33</v>
      </c>
      <c r="H20264" s="1">
        <v>31.27</v>
      </c>
      <c r="I20264" s="1">
        <v>32.07</v>
      </c>
      <c r="J20264" s="1">
        <v>33.17</v>
      </c>
      <c r="K20264" s="1">
        <v>33.130000000000003</v>
      </c>
      <c r="L20264" s="1">
        <v>32.78</v>
      </c>
      <c r="M20264" s="1">
        <v>121.30999999999999</v>
      </c>
      <c r="N20264" s="1">
        <f>SUM(E20264:L20264)</f>
        <v>252.46</v>
      </c>
    </row>
    <row r="20265" spans="1:14" x14ac:dyDescent="0.25">
      <c r="A20265">
        <v>25059</v>
      </c>
      <c r="B20265">
        <v>2010</v>
      </c>
      <c r="C20265">
        <v>56</v>
      </c>
      <c r="D20265">
        <v>2</v>
      </c>
      <c r="E20265" s="1">
        <v>29.68</v>
      </c>
      <c r="F20265" s="1">
        <v>30.07</v>
      </c>
      <c r="G20265" s="1">
        <v>30.43</v>
      </c>
      <c r="H20265" s="1">
        <v>31.37</v>
      </c>
      <c r="I20265" s="1">
        <v>35.92</v>
      </c>
      <c r="J20265" s="1">
        <v>34.6</v>
      </c>
      <c r="K20265" s="1">
        <v>35.700000000000003</v>
      </c>
      <c r="L20265" s="1">
        <v>36.770000000000003</v>
      </c>
      <c r="M20265" s="1">
        <v>121.55000000000001</v>
      </c>
      <c r="N20265" s="1">
        <f>SUM(E20265:L20265)</f>
        <v>264.54000000000002</v>
      </c>
    </row>
    <row r="20266" spans="1:14" x14ac:dyDescent="0.25">
      <c r="A20266">
        <v>25340</v>
      </c>
      <c r="B20266">
        <v>2010</v>
      </c>
      <c r="C20266">
        <v>47</v>
      </c>
      <c r="D20266">
        <v>2</v>
      </c>
      <c r="E20266" s="1">
        <v>29.88</v>
      </c>
      <c r="F20266" s="1">
        <v>29.85</v>
      </c>
      <c r="G20266" s="1">
        <v>30.33</v>
      </c>
      <c r="H20266" s="1">
        <v>31.27</v>
      </c>
      <c r="I20266" s="1">
        <v>32.07</v>
      </c>
      <c r="J20266" s="1">
        <v>33.15</v>
      </c>
      <c r="K20266" s="1">
        <v>36.18</v>
      </c>
      <c r="L20266" s="1">
        <v>40.15</v>
      </c>
      <c r="M20266" s="1">
        <v>121.33</v>
      </c>
      <c r="N20266" s="1">
        <f>SUM(E20266:L20266)</f>
        <v>262.88</v>
      </c>
    </row>
    <row r="20267" spans="1:14" x14ac:dyDescent="0.25">
      <c r="A20267">
        <v>23700</v>
      </c>
      <c r="B20267">
        <v>2010</v>
      </c>
      <c r="C20267">
        <v>45</v>
      </c>
      <c r="D20267">
        <v>2</v>
      </c>
      <c r="E20267" s="1">
        <v>29.78</v>
      </c>
      <c r="F20267" s="1">
        <v>30.58</v>
      </c>
      <c r="G20267" s="1">
        <v>30.72</v>
      </c>
      <c r="H20267" s="1">
        <v>30.57</v>
      </c>
      <c r="I20267" s="1">
        <v>31.4</v>
      </c>
      <c r="J20267" s="1">
        <v>36.200000000000003</v>
      </c>
      <c r="K20267" s="1">
        <v>35.880000000000003</v>
      </c>
      <c r="L20267" s="1">
        <v>37.270000000000003</v>
      </c>
      <c r="M20267" s="1">
        <v>121.65</v>
      </c>
      <c r="N20267" s="1">
        <f>SUM(E20267:L20267)</f>
        <v>262.39999999999998</v>
      </c>
    </row>
    <row r="20268" spans="1:14" x14ac:dyDescent="0.25">
      <c r="A20268">
        <v>21847</v>
      </c>
      <c r="B20268">
        <v>2010</v>
      </c>
      <c r="C20268">
        <v>56</v>
      </c>
      <c r="D20268">
        <v>1</v>
      </c>
      <c r="E20268" s="1">
        <v>31.95</v>
      </c>
      <c r="F20268" s="1">
        <v>30.02</v>
      </c>
      <c r="G20268" s="1">
        <v>29.78</v>
      </c>
      <c r="H20268" s="1">
        <v>30.28</v>
      </c>
      <c r="I20268" s="1">
        <v>29.62</v>
      </c>
      <c r="J20268" s="1">
        <v>32.65</v>
      </c>
      <c r="K20268" s="1">
        <v>38.520000000000003</v>
      </c>
      <c r="L20268" s="1">
        <v>36.53</v>
      </c>
      <c r="M20268" s="1">
        <v>122.03</v>
      </c>
      <c r="N20268" s="1">
        <f>SUM(E20268:L20268)</f>
        <v>259.35000000000002</v>
      </c>
    </row>
    <row r="20269" spans="1:14" x14ac:dyDescent="0.25">
      <c r="A20269">
        <v>25517</v>
      </c>
      <c r="B20269">
        <v>2010</v>
      </c>
      <c r="C20269">
        <v>39</v>
      </c>
      <c r="D20269">
        <v>2</v>
      </c>
      <c r="E20269" s="1">
        <v>29.1</v>
      </c>
      <c r="F20269" s="1">
        <v>30.77</v>
      </c>
      <c r="G20269" s="1">
        <v>30.23</v>
      </c>
      <c r="H20269" s="1">
        <v>31.48</v>
      </c>
      <c r="I20269" s="1">
        <v>33.299999999999997</v>
      </c>
      <c r="J20269" s="1">
        <v>36.83</v>
      </c>
      <c r="K20269" s="1">
        <v>39.67</v>
      </c>
      <c r="L20269" s="1">
        <v>39.799999999999997</v>
      </c>
      <c r="M20269" s="1">
        <v>121.58000000000001</v>
      </c>
      <c r="N20269" s="1">
        <f>SUM(E20269:L20269)</f>
        <v>271.18</v>
      </c>
    </row>
    <row r="20270" spans="1:14" x14ac:dyDescent="0.25">
      <c r="A20270">
        <v>25449</v>
      </c>
      <c r="B20270">
        <v>2010</v>
      </c>
      <c r="C20270">
        <v>51</v>
      </c>
      <c r="D20270">
        <v>2</v>
      </c>
      <c r="E20270" s="1">
        <v>29.83</v>
      </c>
      <c r="F20270" s="1">
        <v>30.7</v>
      </c>
      <c r="G20270" s="1">
        <v>30.15</v>
      </c>
      <c r="H20270" s="1">
        <v>31.1</v>
      </c>
      <c r="I20270" s="1">
        <v>31.63</v>
      </c>
      <c r="J20270" s="1">
        <v>32.630000000000003</v>
      </c>
      <c r="K20270" s="1">
        <v>31.35</v>
      </c>
      <c r="L20270" s="1">
        <v>31.68</v>
      </c>
      <c r="M20270" s="1">
        <v>121.78</v>
      </c>
      <c r="N20270" s="1">
        <f>SUM(E20270:L20270)</f>
        <v>249.07</v>
      </c>
    </row>
    <row r="20271" spans="1:14" x14ac:dyDescent="0.25">
      <c r="A20271">
        <v>27521</v>
      </c>
      <c r="B20271">
        <v>2010</v>
      </c>
      <c r="C20271">
        <v>25</v>
      </c>
      <c r="D20271">
        <v>1</v>
      </c>
      <c r="E20271" s="1">
        <v>29.58</v>
      </c>
      <c r="F20271" s="1">
        <v>31.32</v>
      </c>
      <c r="G20271" s="1">
        <v>29.88</v>
      </c>
      <c r="H20271" s="1">
        <v>30.92</v>
      </c>
      <c r="I20271" s="1">
        <v>31.87</v>
      </c>
      <c r="J20271" s="1">
        <v>33.950000000000003</v>
      </c>
      <c r="K20271" s="1">
        <v>34.78</v>
      </c>
      <c r="L20271" s="1">
        <v>34.4</v>
      </c>
      <c r="M20271" s="1">
        <v>121.7</v>
      </c>
      <c r="N20271" s="1">
        <f>SUM(E20271:L20271)</f>
        <v>256.7</v>
      </c>
    </row>
    <row r="20272" spans="1:14" x14ac:dyDescent="0.25">
      <c r="A20272">
        <v>22130</v>
      </c>
      <c r="B20272">
        <v>2010</v>
      </c>
      <c r="C20272">
        <v>61</v>
      </c>
      <c r="D20272">
        <v>1</v>
      </c>
      <c r="E20272" s="1">
        <v>28.6</v>
      </c>
      <c r="F20272" s="1">
        <v>30.02</v>
      </c>
      <c r="G20272" s="1">
        <v>31.02</v>
      </c>
      <c r="H20272" s="1">
        <v>32.03</v>
      </c>
      <c r="I20272" s="1">
        <v>32.58</v>
      </c>
      <c r="J20272" s="1">
        <v>33.75</v>
      </c>
      <c r="K20272" s="1">
        <v>34.130000000000003</v>
      </c>
      <c r="L20272" s="1">
        <v>33.17</v>
      </c>
      <c r="M20272" s="1">
        <v>121.67</v>
      </c>
      <c r="N20272" s="1">
        <f>SUM(E20272:L20272)</f>
        <v>255.3</v>
      </c>
    </row>
    <row r="20273" spans="1:14" x14ac:dyDescent="0.25">
      <c r="A20273">
        <v>25731</v>
      </c>
      <c r="B20273">
        <v>2010</v>
      </c>
      <c r="C20273">
        <v>36</v>
      </c>
      <c r="D20273">
        <v>1</v>
      </c>
      <c r="E20273" s="1">
        <v>30.05</v>
      </c>
      <c r="F20273" s="1">
        <v>30.18</v>
      </c>
      <c r="G20273" s="1">
        <v>30.32</v>
      </c>
      <c r="H20273" s="1">
        <v>31.37</v>
      </c>
      <c r="I20273" s="1">
        <v>31.37</v>
      </c>
      <c r="J20273" s="1">
        <v>33.130000000000003</v>
      </c>
      <c r="K20273" s="1">
        <v>36.07</v>
      </c>
      <c r="L20273" s="1">
        <v>36.32</v>
      </c>
      <c r="M20273" s="1">
        <v>121.92000000000002</v>
      </c>
      <c r="N20273" s="1">
        <f>SUM(E20273:L20273)</f>
        <v>258.81</v>
      </c>
    </row>
    <row r="20274" spans="1:14" x14ac:dyDescent="0.25">
      <c r="A20274">
        <v>23485</v>
      </c>
      <c r="B20274">
        <v>2010</v>
      </c>
      <c r="C20274">
        <v>43</v>
      </c>
      <c r="D20274">
        <v>2</v>
      </c>
      <c r="E20274" s="1">
        <v>29.75</v>
      </c>
      <c r="F20274" s="1">
        <v>30.25</v>
      </c>
      <c r="G20274" s="1">
        <v>30.17</v>
      </c>
      <c r="H20274" s="1">
        <v>31.6</v>
      </c>
      <c r="I20274" s="1">
        <v>31.48</v>
      </c>
      <c r="J20274" s="1">
        <v>34.979999999999997</v>
      </c>
      <c r="K20274" s="1">
        <v>39.520000000000003</v>
      </c>
      <c r="L20274" s="1">
        <v>40.58</v>
      </c>
      <c r="M20274" s="1">
        <v>121.77000000000001</v>
      </c>
      <c r="N20274" s="1">
        <f>SUM(E20274:L20274)</f>
        <v>268.33</v>
      </c>
    </row>
    <row r="20275" spans="1:14" x14ac:dyDescent="0.25">
      <c r="A20275">
        <v>22259</v>
      </c>
      <c r="B20275">
        <v>2010</v>
      </c>
      <c r="C20275">
        <v>27</v>
      </c>
      <c r="D20275">
        <v>1</v>
      </c>
      <c r="E20275" s="1">
        <v>29.37</v>
      </c>
      <c r="F20275" s="1">
        <v>29.02</v>
      </c>
      <c r="G20275" s="1">
        <v>30.38</v>
      </c>
      <c r="H20275" s="1">
        <v>32.67</v>
      </c>
      <c r="I20275" s="1">
        <v>39.229999999999997</v>
      </c>
      <c r="J20275" s="1">
        <v>34.25</v>
      </c>
      <c r="K20275" s="1">
        <v>35.6</v>
      </c>
      <c r="L20275" s="1">
        <v>36.15</v>
      </c>
      <c r="M20275" s="1">
        <v>121.44</v>
      </c>
      <c r="N20275" s="1">
        <f>SUM(E20275:L20275)</f>
        <v>266.66999999999996</v>
      </c>
    </row>
    <row r="20276" spans="1:14" x14ac:dyDescent="0.25">
      <c r="A20276">
        <v>26234</v>
      </c>
      <c r="B20276">
        <v>2010</v>
      </c>
      <c r="C20276">
        <v>50</v>
      </c>
      <c r="D20276">
        <v>2</v>
      </c>
      <c r="E20276" s="1">
        <v>29.52</v>
      </c>
      <c r="F20276" s="1">
        <v>30.75</v>
      </c>
      <c r="G20276" s="1">
        <v>30.15</v>
      </c>
      <c r="H20276" s="1">
        <v>31.17</v>
      </c>
      <c r="I20276" s="1">
        <v>34.17</v>
      </c>
      <c r="J20276" s="1">
        <v>39.4</v>
      </c>
      <c r="K20276" s="1">
        <v>40.770000000000003</v>
      </c>
      <c r="L20276" s="1">
        <v>41.28</v>
      </c>
      <c r="M20276" s="1">
        <v>121.58999999999999</v>
      </c>
      <c r="N20276" s="1">
        <f>SUM(E20276:L20276)</f>
        <v>277.21000000000004</v>
      </c>
    </row>
    <row r="20277" spans="1:14" x14ac:dyDescent="0.25">
      <c r="A20277">
        <v>24545</v>
      </c>
      <c r="B20277">
        <v>2010</v>
      </c>
      <c r="C20277">
        <v>51</v>
      </c>
      <c r="D20277">
        <v>1</v>
      </c>
      <c r="E20277" s="1">
        <v>29.45</v>
      </c>
      <c r="F20277" s="1">
        <v>29.92</v>
      </c>
      <c r="G20277" s="1">
        <v>29.38</v>
      </c>
      <c r="H20277" s="1">
        <v>33.32</v>
      </c>
      <c r="I20277" s="1">
        <v>30.33</v>
      </c>
      <c r="J20277" s="1">
        <v>32.270000000000003</v>
      </c>
      <c r="K20277" s="1">
        <v>33.6</v>
      </c>
      <c r="L20277" s="1">
        <v>32.33</v>
      </c>
      <c r="M20277" s="1">
        <v>122.07</v>
      </c>
      <c r="N20277" s="1">
        <f>SUM(E20277:L20277)</f>
        <v>250.59999999999997</v>
      </c>
    </row>
    <row r="20278" spans="1:14" x14ac:dyDescent="0.25">
      <c r="A20278">
        <v>21778</v>
      </c>
      <c r="B20278">
        <v>2010</v>
      </c>
      <c r="C20278">
        <v>66</v>
      </c>
      <c r="D20278">
        <v>2</v>
      </c>
      <c r="E20278" s="1">
        <v>30.65</v>
      </c>
      <c r="F20278" s="1">
        <v>29.82</v>
      </c>
      <c r="G20278" s="1">
        <v>30.68</v>
      </c>
      <c r="H20278" s="1">
        <v>30.82</v>
      </c>
      <c r="I20278" s="1">
        <v>30.12</v>
      </c>
      <c r="J20278" s="1">
        <v>31</v>
      </c>
      <c r="K20278" s="1">
        <v>30.98</v>
      </c>
      <c r="L20278" s="1">
        <v>29.12</v>
      </c>
      <c r="M20278" s="1">
        <v>121.97</v>
      </c>
      <c r="N20278" s="1">
        <f>SUM(E20278:L20278)</f>
        <v>243.19</v>
      </c>
    </row>
    <row r="20279" spans="1:14" x14ac:dyDescent="0.25">
      <c r="A20279">
        <v>26280</v>
      </c>
      <c r="B20279">
        <v>2010</v>
      </c>
      <c r="C20279">
        <v>39</v>
      </c>
      <c r="D20279">
        <v>2</v>
      </c>
      <c r="E20279" s="1">
        <v>28.53</v>
      </c>
      <c r="F20279" s="1">
        <v>32.47</v>
      </c>
      <c r="G20279" s="1">
        <v>28.75</v>
      </c>
      <c r="H20279" s="1">
        <v>31.6</v>
      </c>
      <c r="I20279" s="1">
        <v>31.22</v>
      </c>
      <c r="J20279" s="1">
        <v>32.67</v>
      </c>
      <c r="K20279" s="1">
        <v>32.380000000000003</v>
      </c>
      <c r="L20279" s="1">
        <v>33.049999999999997</v>
      </c>
      <c r="M20279" s="1">
        <v>121.35</v>
      </c>
      <c r="N20279" s="1">
        <f>SUM(E20279:L20279)</f>
        <v>250.67000000000002</v>
      </c>
    </row>
    <row r="20280" spans="1:14" x14ac:dyDescent="0.25">
      <c r="A20280">
        <v>26585</v>
      </c>
      <c r="B20280">
        <v>2010</v>
      </c>
      <c r="C20280">
        <v>26</v>
      </c>
      <c r="D20280">
        <v>1</v>
      </c>
      <c r="E20280" s="1">
        <v>30.32</v>
      </c>
      <c r="F20280" s="1">
        <v>31.02</v>
      </c>
      <c r="G20280" s="1">
        <v>30.4</v>
      </c>
      <c r="H20280" s="1">
        <v>30.15</v>
      </c>
      <c r="I20280" s="1">
        <v>30.65</v>
      </c>
      <c r="J20280" s="1">
        <v>32.729999999999997</v>
      </c>
      <c r="K20280" s="1">
        <v>31.23</v>
      </c>
      <c r="L20280" s="1">
        <v>28.68</v>
      </c>
      <c r="M20280" s="1">
        <v>121.89000000000001</v>
      </c>
      <c r="N20280" s="1">
        <f>SUM(E20280:L20280)</f>
        <v>245.18</v>
      </c>
    </row>
    <row r="20281" spans="1:14" x14ac:dyDescent="0.25">
      <c r="A20281">
        <v>22771</v>
      </c>
      <c r="B20281">
        <v>2010</v>
      </c>
      <c r="C20281">
        <v>25</v>
      </c>
      <c r="D20281">
        <v>2</v>
      </c>
      <c r="E20281" s="1">
        <v>30.32</v>
      </c>
      <c r="F20281" s="1">
        <v>31</v>
      </c>
      <c r="G20281" s="1">
        <v>30.4</v>
      </c>
      <c r="H20281" s="1">
        <v>30.17</v>
      </c>
      <c r="I20281" s="1">
        <v>30.67</v>
      </c>
      <c r="J20281" s="1">
        <v>32.72</v>
      </c>
      <c r="K20281" s="1">
        <v>34.770000000000003</v>
      </c>
      <c r="L20281" s="1">
        <v>37.22</v>
      </c>
      <c r="M20281" s="1">
        <v>121.89</v>
      </c>
      <c r="N20281" s="1">
        <f>SUM(E20281:L20281)</f>
        <v>257.27</v>
      </c>
    </row>
    <row r="20282" spans="1:14" x14ac:dyDescent="0.25">
      <c r="A20282">
        <v>23467</v>
      </c>
      <c r="B20282">
        <v>2010</v>
      </c>
      <c r="C20282">
        <v>27</v>
      </c>
      <c r="D20282">
        <v>2</v>
      </c>
      <c r="E20282" s="1">
        <v>29.22</v>
      </c>
      <c r="F20282" s="1">
        <v>29.53</v>
      </c>
      <c r="G20282" s="1">
        <v>30.32</v>
      </c>
      <c r="H20282" s="1">
        <v>32.07</v>
      </c>
      <c r="I20282" s="1">
        <v>35.92</v>
      </c>
      <c r="J20282" s="1">
        <v>39.130000000000003</v>
      </c>
      <c r="K20282" s="1">
        <v>44.05</v>
      </c>
      <c r="L20282" s="1">
        <v>40.130000000000003</v>
      </c>
      <c r="M20282" s="1">
        <v>121.13999999999999</v>
      </c>
      <c r="N20282" s="1">
        <f>SUM(E20282:L20282)</f>
        <v>280.37</v>
      </c>
    </row>
    <row r="20283" spans="1:14" x14ac:dyDescent="0.25">
      <c r="A20283">
        <v>21785</v>
      </c>
      <c r="B20283">
        <v>2010</v>
      </c>
      <c r="C20283">
        <v>57</v>
      </c>
      <c r="D20283">
        <v>1</v>
      </c>
      <c r="E20283" s="1">
        <v>29.97</v>
      </c>
      <c r="F20283" s="1">
        <v>30.37</v>
      </c>
      <c r="G20283" s="1">
        <v>30.6</v>
      </c>
      <c r="H20283" s="1">
        <v>31.05</v>
      </c>
      <c r="I20283" s="1">
        <v>30.67</v>
      </c>
      <c r="J20283" s="1">
        <v>35.53</v>
      </c>
      <c r="K20283" s="1">
        <v>34.520000000000003</v>
      </c>
      <c r="L20283" s="1">
        <v>33.979999999999997</v>
      </c>
      <c r="M20283" s="1">
        <v>121.99</v>
      </c>
      <c r="N20283" s="1">
        <f>SUM(E20283:L20283)</f>
        <v>256.69</v>
      </c>
    </row>
    <row r="20284" spans="1:14" x14ac:dyDescent="0.25">
      <c r="A20284">
        <v>20469</v>
      </c>
      <c r="B20284">
        <v>2010</v>
      </c>
      <c r="C20284">
        <v>70</v>
      </c>
      <c r="D20284">
        <v>2</v>
      </c>
      <c r="E20284" s="1">
        <v>28.55</v>
      </c>
      <c r="F20284" s="1">
        <v>29.57</v>
      </c>
      <c r="G20284" s="1">
        <v>33.08</v>
      </c>
      <c r="H20284" s="1">
        <v>30.57</v>
      </c>
      <c r="I20284" s="1">
        <v>31.88</v>
      </c>
      <c r="J20284" s="1">
        <v>36.270000000000003</v>
      </c>
      <c r="K20284" s="1">
        <v>35.78</v>
      </c>
      <c r="L20284" s="1">
        <v>34.78</v>
      </c>
      <c r="M20284" s="1">
        <v>121.77000000000001</v>
      </c>
      <c r="N20284" s="1">
        <f>SUM(E20284:L20284)</f>
        <v>260.48</v>
      </c>
    </row>
    <row r="20285" spans="1:14" x14ac:dyDescent="0.25">
      <c r="A20285">
        <v>22919</v>
      </c>
      <c r="B20285">
        <v>2010</v>
      </c>
      <c r="C20285">
        <v>43</v>
      </c>
      <c r="D20285">
        <v>2</v>
      </c>
      <c r="E20285" s="1">
        <v>30.78</v>
      </c>
      <c r="F20285" s="1">
        <v>30.7</v>
      </c>
      <c r="G20285" s="1">
        <v>29.45</v>
      </c>
      <c r="H20285" s="1">
        <v>31.08</v>
      </c>
      <c r="I20285" s="1">
        <v>31.97</v>
      </c>
      <c r="J20285" s="1">
        <v>34.85</v>
      </c>
      <c r="K20285" s="1">
        <v>33.880000000000003</v>
      </c>
      <c r="L20285" s="1">
        <v>35.630000000000003</v>
      </c>
      <c r="M20285" s="1">
        <v>122.01</v>
      </c>
      <c r="N20285" s="1">
        <f>SUM(E20285:L20285)</f>
        <v>258.34000000000003</v>
      </c>
    </row>
    <row r="20286" spans="1:14" x14ac:dyDescent="0.25">
      <c r="A20286">
        <v>22152</v>
      </c>
      <c r="B20286">
        <v>2010</v>
      </c>
      <c r="C20286">
        <v>67</v>
      </c>
      <c r="D20286">
        <v>1</v>
      </c>
      <c r="E20286" s="1">
        <v>29.22</v>
      </c>
      <c r="F20286" s="1">
        <v>29.67</v>
      </c>
      <c r="G20286" s="1">
        <v>30.43</v>
      </c>
      <c r="H20286" s="1">
        <v>32.25</v>
      </c>
      <c r="I20286" s="1">
        <v>33.43</v>
      </c>
      <c r="J20286" s="1">
        <v>35.520000000000003</v>
      </c>
      <c r="K20286" s="1">
        <v>35.130000000000003</v>
      </c>
      <c r="L20286" s="1">
        <v>33.6</v>
      </c>
      <c r="M20286" s="1">
        <v>121.57</v>
      </c>
      <c r="N20286" s="1">
        <f>SUM(E20286:L20286)</f>
        <v>259.25</v>
      </c>
    </row>
    <row r="20287" spans="1:14" x14ac:dyDescent="0.25">
      <c r="A20287">
        <v>22536</v>
      </c>
      <c r="B20287">
        <v>2010</v>
      </c>
      <c r="C20287">
        <v>25</v>
      </c>
      <c r="D20287">
        <v>1</v>
      </c>
      <c r="E20287" s="1">
        <v>29.17</v>
      </c>
      <c r="F20287" s="1">
        <v>29.48</v>
      </c>
      <c r="G20287" s="1">
        <v>29.93</v>
      </c>
      <c r="H20287" s="1">
        <v>32.78</v>
      </c>
      <c r="I20287" s="1">
        <v>35.700000000000003</v>
      </c>
      <c r="J20287" s="1">
        <v>41.78</v>
      </c>
      <c r="K20287" s="1">
        <v>41.45</v>
      </c>
      <c r="L20287" s="1">
        <v>37.6</v>
      </c>
      <c r="M20287" s="1">
        <v>121.36000000000001</v>
      </c>
      <c r="N20287" s="1">
        <f>SUM(E20287:L20287)</f>
        <v>277.89000000000004</v>
      </c>
    </row>
    <row r="20288" spans="1:14" x14ac:dyDescent="0.25">
      <c r="A20288">
        <v>14795</v>
      </c>
      <c r="B20288">
        <v>2010</v>
      </c>
      <c r="C20288">
        <v>48</v>
      </c>
      <c r="D20288">
        <v>1</v>
      </c>
      <c r="E20288" s="1">
        <v>22.83</v>
      </c>
      <c r="F20288" s="1">
        <v>24.27</v>
      </c>
      <c r="G20288" s="1">
        <v>24.82</v>
      </c>
      <c r="H20288" s="1">
        <v>51.02</v>
      </c>
      <c r="I20288" s="1">
        <v>26.05</v>
      </c>
      <c r="J20288" s="1">
        <v>29.13</v>
      </c>
      <c r="K20288" s="1">
        <v>30.5</v>
      </c>
      <c r="L20288" s="1">
        <v>26.92</v>
      </c>
      <c r="M20288" s="1">
        <v>122.94</v>
      </c>
      <c r="N20288" s="1">
        <f>SUM(E20288:L20288)</f>
        <v>235.54000000000002</v>
      </c>
    </row>
    <row r="20289" spans="1:14" x14ac:dyDescent="0.25">
      <c r="A20289">
        <v>20816</v>
      </c>
      <c r="B20289">
        <v>2010</v>
      </c>
      <c r="C20289">
        <v>46</v>
      </c>
      <c r="D20289">
        <v>1</v>
      </c>
      <c r="E20289" s="1">
        <v>27.67</v>
      </c>
      <c r="F20289" s="1">
        <v>29.18</v>
      </c>
      <c r="G20289" s="1">
        <v>30.87</v>
      </c>
      <c r="H20289" s="1">
        <v>33.68</v>
      </c>
      <c r="I20289" s="1">
        <v>34.200000000000003</v>
      </c>
      <c r="J20289" s="1">
        <v>35.58</v>
      </c>
      <c r="K20289" s="1">
        <v>35.42</v>
      </c>
      <c r="L20289" s="1">
        <v>34.92</v>
      </c>
      <c r="M20289" s="1">
        <v>121.4</v>
      </c>
      <c r="N20289" s="1">
        <f>SUM(E20289:L20289)</f>
        <v>261.52000000000004</v>
      </c>
    </row>
    <row r="20290" spans="1:14" x14ac:dyDescent="0.25">
      <c r="A20290">
        <v>23083</v>
      </c>
      <c r="B20290">
        <v>2010</v>
      </c>
      <c r="C20290">
        <v>31</v>
      </c>
      <c r="D20290">
        <v>1</v>
      </c>
      <c r="E20290" s="1">
        <v>29.68</v>
      </c>
      <c r="F20290" s="1">
        <v>30.33</v>
      </c>
      <c r="G20290" s="1">
        <v>30.33</v>
      </c>
      <c r="H20290" s="1">
        <v>31.45</v>
      </c>
      <c r="I20290" s="1">
        <v>32.450000000000003</v>
      </c>
      <c r="J20290" s="1">
        <v>34.229999999999997</v>
      </c>
      <c r="K20290" s="1">
        <v>34.83</v>
      </c>
      <c r="L20290" s="1">
        <v>32.85</v>
      </c>
      <c r="M20290" s="1">
        <v>121.79</v>
      </c>
      <c r="N20290" s="1">
        <f>SUM(E20290:L20290)</f>
        <v>256.15000000000003</v>
      </c>
    </row>
    <row r="20291" spans="1:14" x14ac:dyDescent="0.25">
      <c r="A20291">
        <v>22014</v>
      </c>
      <c r="B20291">
        <v>2010</v>
      </c>
      <c r="C20291">
        <v>61</v>
      </c>
      <c r="D20291">
        <v>1</v>
      </c>
      <c r="E20291" s="1">
        <v>29.95</v>
      </c>
      <c r="F20291" s="1">
        <v>30.75</v>
      </c>
      <c r="G20291" s="1">
        <v>30.62</v>
      </c>
      <c r="H20291" s="1">
        <v>30.62</v>
      </c>
      <c r="I20291" s="1">
        <v>31.35</v>
      </c>
      <c r="J20291" s="1">
        <v>32.93</v>
      </c>
      <c r="K20291" s="1">
        <v>32.85</v>
      </c>
      <c r="L20291" s="1">
        <v>32.03</v>
      </c>
      <c r="M20291" s="1">
        <v>121.94000000000001</v>
      </c>
      <c r="N20291" s="1">
        <f>SUM(E20291:L20291)</f>
        <v>251.10000000000002</v>
      </c>
    </row>
    <row r="20292" spans="1:14" x14ac:dyDescent="0.25">
      <c r="A20292">
        <v>24753</v>
      </c>
      <c r="B20292">
        <v>2010</v>
      </c>
      <c r="C20292">
        <v>52</v>
      </c>
      <c r="D20292">
        <v>2</v>
      </c>
      <c r="E20292" s="1">
        <v>30.72</v>
      </c>
      <c r="F20292" s="1">
        <v>30.75</v>
      </c>
      <c r="G20292" s="1">
        <v>30.05</v>
      </c>
      <c r="H20292" s="1">
        <v>30.75</v>
      </c>
      <c r="I20292" s="1">
        <v>30.93</v>
      </c>
      <c r="J20292" s="1">
        <v>32.700000000000003</v>
      </c>
      <c r="K20292" s="1">
        <v>33.15</v>
      </c>
      <c r="L20292" s="1">
        <v>32.65</v>
      </c>
      <c r="M20292" s="1">
        <v>122.27</v>
      </c>
      <c r="N20292" s="1">
        <f>SUM(E20292:L20292)</f>
        <v>251.7</v>
      </c>
    </row>
    <row r="20293" spans="1:14" x14ac:dyDescent="0.25">
      <c r="A20293">
        <v>22003</v>
      </c>
      <c r="B20293">
        <v>2010</v>
      </c>
      <c r="C20293">
        <v>62</v>
      </c>
      <c r="D20293">
        <v>1</v>
      </c>
      <c r="E20293" s="1">
        <v>29.02</v>
      </c>
      <c r="F20293" s="1">
        <v>29.88</v>
      </c>
      <c r="G20293" s="1">
        <v>30.02</v>
      </c>
      <c r="H20293" s="1">
        <v>32.92</v>
      </c>
      <c r="I20293" s="1">
        <v>32.17</v>
      </c>
      <c r="J20293" s="1">
        <v>36.049999999999997</v>
      </c>
      <c r="K20293" s="1">
        <v>35.35</v>
      </c>
      <c r="L20293" s="1">
        <v>33.68</v>
      </c>
      <c r="M20293" s="1">
        <v>121.84</v>
      </c>
      <c r="N20293" s="1">
        <f>SUM(E20293:L20293)</f>
        <v>259.08999999999997</v>
      </c>
    </row>
    <row r="20294" spans="1:14" x14ac:dyDescent="0.25">
      <c r="A20294">
        <v>27404</v>
      </c>
      <c r="B20294">
        <v>2010</v>
      </c>
      <c r="C20294">
        <v>48</v>
      </c>
      <c r="D20294">
        <v>1</v>
      </c>
      <c r="E20294" s="1">
        <v>30.72</v>
      </c>
      <c r="F20294" s="1">
        <v>30.75</v>
      </c>
      <c r="G20294" s="1">
        <v>30.05</v>
      </c>
      <c r="H20294" s="1">
        <v>30.75</v>
      </c>
      <c r="I20294" s="1">
        <v>31.07</v>
      </c>
      <c r="J20294" s="1">
        <v>33.18</v>
      </c>
      <c r="K20294" s="1">
        <v>33.5</v>
      </c>
      <c r="L20294" s="1">
        <v>33.08</v>
      </c>
      <c r="M20294" s="1">
        <v>122.27</v>
      </c>
      <c r="N20294" s="1">
        <f>SUM(E20294:L20294)</f>
        <v>253.10000000000002</v>
      </c>
    </row>
    <row r="20295" spans="1:14" x14ac:dyDescent="0.25">
      <c r="A20295">
        <v>26521</v>
      </c>
      <c r="B20295">
        <v>2010</v>
      </c>
      <c r="C20295">
        <v>49</v>
      </c>
      <c r="D20295">
        <v>2</v>
      </c>
      <c r="E20295" s="1">
        <v>28.8</v>
      </c>
      <c r="F20295" s="1">
        <v>31.07</v>
      </c>
      <c r="G20295" s="1">
        <v>29.97</v>
      </c>
      <c r="H20295" s="1">
        <v>31.83</v>
      </c>
      <c r="I20295" s="1">
        <v>34.75</v>
      </c>
      <c r="J20295" s="1">
        <v>35.979999999999997</v>
      </c>
      <c r="K20295" s="1">
        <v>41.22</v>
      </c>
      <c r="L20295" s="1">
        <v>39.619999999999997</v>
      </c>
      <c r="M20295" s="1">
        <v>121.67</v>
      </c>
      <c r="N20295" s="1">
        <f>SUM(E20295:L20295)</f>
        <v>273.24</v>
      </c>
    </row>
    <row r="20296" spans="1:14" x14ac:dyDescent="0.25">
      <c r="A20296">
        <v>20474</v>
      </c>
      <c r="B20296">
        <v>2010</v>
      </c>
      <c r="C20296">
        <v>45</v>
      </c>
      <c r="D20296">
        <v>1</v>
      </c>
      <c r="E20296" s="1">
        <v>28.98</v>
      </c>
      <c r="F20296" s="1">
        <v>30.27</v>
      </c>
      <c r="G20296" s="1">
        <v>30.4</v>
      </c>
      <c r="H20296" s="1">
        <v>32.130000000000003</v>
      </c>
      <c r="I20296" s="1">
        <v>33.32</v>
      </c>
      <c r="J20296" s="1">
        <v>34.72</v>
      </c>
      <c r="K20296" s="1">
        <v>34.619999999999997</v>
      </c>
      <c r="L20296" s="1">
        <v>35.200000000000003</v>
      </c>
      <c r="M20296" s="1">
        <v>121.78</v>
      </c>
      <c r="N20296" s="1">
        <f>SUM(E20296:L20296)</f>
        <v>259.64</v>
      </c>
    </row>
    <row r="20297" spans="1:14" x14ac:dyDescent="0.25">
      <c r="A20297">
        <v>21268</v>
      </c>
      <c r="B20297">
        <v>2010</v>
      </c>
      <c r="C20297">
        <v>47</v>
      </c>
      <c r="D20297">
        <v>1</v>
      </c>
      <c r="E20297" s="1">
        <v>30.52</v>
      </c>
      <c r="F20297" s="1">
        <v>30.37</v>
      </c>
      <c r="G20297" s="1">
        <v>30.17</v>
      </c>
      <c r="H20297" s="1">
        <v>31</v>
      </c>
      <c r="I20297" s="1">
        <v>30.97</v>
      </c>
      <c r="J20297" s="1">
        <v>33.119999999999997</v>
      </c>
      <c r="K20297" s="1">
        <v>33.68</v>
      </c>
      <c r="L20297" s="1">
        <v>33.78</v>
      </c>
      <c r="M20297" s="1">
        <v>122.06</v>
      </c>
      <c r="N20297" s="1">
        <f>SUM(E20297:L20297)</f>
        <v>253.61</v>
      </c>
    </row>
    <row r="20298" spans="1:14" x14ac:dyDescent="0.25">
      <c r="A20298">
        <v>21644</v>
      </c>
      <c r="B20298">
        <v>2010</v>
      </c>
      <c r="C20298">
        <v>64</v>
      </c>
      <c r="D20298">
        <v>1</v>
      </c>
      <c r="E20298" s="1">
        <v>27.43</v>
      </c>
      <c r="F20298" s="1">
        <v>29.9</v>
      </c>
      <c r="G20298" s="1">
        <v>31.42</v>
      </c>
      <c r="H20298" s="1">
        <v>32.92</v>
      </c>
      <c r="I20298" s="1">
        <v>33.08</v>
      </c>
      <c r="J20298" s="1">
        <v>35.130000000000003</v>
      </c>
      <c r="K20298" s="1">
        <v>36.479999999999997</v>
      </c>
      <c r="L20298" s="1">
        <v>33.92</v>
      </c>
      <c r="M20298" s="1">
        <v>121.67</v>
      </c>
      <c r="N20298" s="1">
        <f>SUM(E20298:L20298)</f>
        <v>260.27999999999997</v>
      </c>
    </row>
    <row r="20299" spans="1:14" x14ac:dyDescent="0.25">
      <c r="A20299">
        <v>21287</v>
      </c>
      <c r="B20299">
        <v>2010</v>
      </c>
      <c r="C20299">
        <v>51</v>
      </c>
      <c r="D20299">
        <v>1</v>
      </c>
      <c r="E20299" s="1">
        <v>30.88</v>
      </c>
      <c r="F20299" s="1">
        <v>30.33</v>
      </c>
      <c r="G20299" s="1">
        <v>29.67</v>
      </c>
      <c r="H20299" s="1">
        <v>31.15</v>
      </c>
      <c r="I20299" s="1">
        <v>30.92</v>
      </c>
      <c r="J20299" s="1">
        <v>32.299999999999997</v>
      </c>
      <c r="K20299" s="1">
        <v>30.37</v>
      </c>
      <c r="L20299" s="1">
        <v>27.42</v>
      </c>
      <c r="M20299" s="1">
        <v>122.03</v>
      </c>
      <c r="N20299" s="1">
        <f>SUM(E20299:L20299)</f>
        <v>243.04000000000002</v>
      </c>
    </row>
    <row r="20300" spans="1:14" x14ac:dyDescent="0.25">
      <c r="A20300">
        <v>20633</v>
      </c>
      <c r="B20300">
        <v>2010</v>
      </c>
      <c r="C20300">
        <v>46</v>
      </c>
      <c r="D20300">
        <v>1</v>
      </c>
      <c r="E20300" s="1">
        <v>29.63</v>
      </c>
      <c r="F20300" s="1">
        <v>30.28</v>
      </c>
      <c r="G20300" s="1">
        <v>30.72</v>
      </c>
      <c r="H20300" s="1">
        <v>31.23</v>
      </c>
      <c r="I20300" s="1">
        <v>31.87</v>
      </c>
      <c r="J20300" s="1">
        <v>33.42</v>
      </c>
      <c r="K20300" s="1">
        <v>34.9</v>
      </c>
      <c r="L20300" s="1">
        <v>33.33</v>
      </c>
      <c r="M20300" s="1">
        <v>121.86</v>
      </c>
      <c r="N20300" s="1">
        <f>SUM(E20300:L20300)</f>
        <v>255.38</v>
      </c>
    </row>
    <row r="20301" spans="1:14" x14ac:dyDescent="0.25">
      <c r="A20301">
        <v>24240</v>
      </c>
      <c r="B20301">
        <v>2010</v>
      </c>
      <c r="C20301">
        <v>32</v>
      </c>
      <c r="D20301">
        <v>2</v>
      </c>
      <c r="E20301" s="1">
        <v>30.02</v>
      </c>
      <c r="F20301" s="1">
        <v>30.9</v>
      </c>
      <c r="G20301" s="1">
        <v>31.88</v>
      </c>
      <c r="H20301" s="1">
        <v>29.58</v>
      </c>
      <c r="I20301" s="1">
        <v>29.4</v>
      </c>
      <c r="J20301" s="1">
        <v>29.4</v>
      </c>
      <c r="K20301" s="1">
        <v>29.42</v>
      </c>
      <c r="L20301" s="1">
        <v>29.5</v>
      </c>
      <c r="M20301" s="1">
        <v>122.38</v>
      </c>
      <c r="N20301" s="1">
        <f>SUM(E20301:L20301)</f>
        <v>240.10000000000002</v>
      </c>
    </row>
    <row r="20302" spans="1:14" x14ac:dyDescent="0.25">
      <c r="A20302">
        <v>23279</v>
      </c>
      <c r="B20302">
        <v>2010</v>
      </c>
      <c r="C20302">
        <v>51</v>
      </c>
      <c r="D20302">
        <v>2</v>
      </c>
      <c r="E20302" s="1">
        <v>30.05</v>
      </c>
      <c r="F20302" s="1">
        <v>29.67</v>
      </c>
      <c r="G20302" s="1">
        <v>30.05</v>
      </c>
      <c r="H20302" s="1">
        <v>32.17</v>
      </c>
      <c r="I20302" s="1">
        <v>32.68</v>
      </c>
      <c r="J20302" s="1">
        <v>37.869999999999997</v>
      </c>
      <c r="K20302" s="1">
        <v>39.4</v>
      </c>
      <c r="L20302" s="1">
        <v>37.93</v>
      </c>
      <c r="M20302" s="1">
        <v>121.94</v>
      </c>
      <c r="N20302" s="1">
        <f>SUM(E20302:L20302)</f>
        <v>269.82</v>
      </c>
    </row>
    <row r="20303" spans="1:14" x14ac:dyDescent="0.25">
      <c r="A20303">
        <v>24959</v>
      </c>
      <c r="B20303">
        <v>2010</v>
      </c>
      <c r="C20303">
        <v>40</v>
      </c>
      <c r="D20303">
        <v>2</v>
      </c>
      <c r="E20303" s="1">
        <v>29.93</v>
      </c>
      <c r="F20303" s="1">
        <v>30.13</v>
      </c>
      <c r="G20303" s="1">
        <v>30.97</v>
      </c>
      <c r="H20303" s="1">
        <v>31.45</v>
      </c>
      <c r="I20303" s="1">
        <v>30.22</v>
      </c>
      <c r="J20303" s="1">
        <v>32.47</v>
      </c>
      <c r="K20303" s="1">
        <v>35.33</v>
      </c>
      <c r="L20303" s="1">
        <v>35.35</v>
      </c>
      <c r="M20303" s="1">
        <v>122.48</v>
      </c>
      <c r="N20303" s="1">
        <f>SUM(E20303:L20303)</f>
        <v>255.85</v>
      </c>
    </row>
    <row r="20304" spans="1:14" x14ac:dyDescent="0.25">
      <c r="A20304">
        <v>24947</v>
      </c>
      <c r="B20304">
        <v>2010</v>
      </c>
      <c r="C20304">
        <v>44</v>
      </c>
      <c r="D20304">
        <v>2</v>
      </c>
      <c r="E20304" s="1">
        <v>28.43</v>
      </c>
      <c r="F20304" s="1">
        <v>30.4</v>
      </c>
      <c r="G20304" s="1">
        <v>30.88</v>
      </c>
      <c r="H20304" s="1">
        <v>32.17</v>
      </c>
      <c r="I20304" s="1">
        <v>32.5</v>
      </c>
      <c r="J20304" s="1">
        <v>35.520000000000003</v>
      </c>
      <c r="K20304" s="1">
        <v>35.53</v>
      </c>
      <c r="L20304" s="1">
        <v>34.479999999999997</v>
      </c>
      <c r="M20304" s="1">
        <v>121.88</v>
      </c>
      <c r="N20304" s="1">
        <f>SUM(E20304:L20304)</f>
        <v>259.91000000000003</v>
      </c>
    </row>
    <row r="20305" spans="1:14" x14ac:dyDescent="0.25">
      <c r="A20305">
        <v>21514</v>
      </c>
      <c r="B20305">
        <v>2010</v>
      </c>
      <c r="C20305">
        <v>55</v>
      </c>
      <c r="D20305">
        <v>1</v>
      </c>
      <c r="E20305" s="1">
        <v>29.4</v>
      </c>
      <c r="F20305" s="1">
        <v>30.42</v>
      </c>
      <c r="G20305" s="1">
        <v>30.92</v>
      </c>
      <c r="H20305" s="1">
        <v>31.33</v>
      </c>
      <c r="I20305" s="1">
        <v>31.9</v>
      </c>
      <c r="J20305" s="1">
        <v>37.299999999999997</v>
      </c>
      <c r="K20305" s="1">
        <v>35.520000000000003</v>
      </c>
      <c r="L20305" s="1">
        <v>32.83</v>
      </c>
      <c r="M20305" s="1">
        <v>122.07000000000001</v>
      </c>
      <c r="N20305" s="1">
        <f>SUM(E20305:L20305)</f>
        <v>259.62</v>
      </c>
    </row>
    <row r="20306" spans="1:14" x14ac:dyDescent="0.25">
      <c r="A20306">
        <v>22390</v>
      </c>
      <c r="B20306">
        <v>2010</v>
      </c>
      <c r="C20306">
        <v>32</v>
      </c>
      <c r="D20306">
        <v>1</v>
      </c>
      <c r="E20306" s="1">
        <v>30.25</v>
      </c>
      <c r="F20306" s="1">
        <v>30.33</v>
      </c>
      <c r="G20306" s="1">
        <v>30.22</v>
      </c>
      <c r="H20306" s="1">
        <v>31.22</v>
      </c>
      <c r="I20306" s="1">
        <v>31.83</v>
      </c>
      <c r="J20306" s="1">
        <v>33.22</v>
      </c>
      <c r="K20306" s="1">
        <v>32.549999999999997</v>
      </c>
      <c r="L20306" s="1">
        <v>32.5</v>
      </c>
      <c r="M20306" s="1">
        <v>122.02</v>
      </c>
      <c r="N20306" s="1">
        <f>SUM(E20306:L20306)</f>
        <v>252.12</v>
      </c>
    </row>
    <row r="20307" spans="1:14" x14ac:dyDescent="0.25">
      <c r="A20307">
        <v>23145</v>
      </c>
      <c r="B20307">
        <v>2010</v>
      </c>
      <c r="C20307">
        <v>31</v>
      </c>
      <c r="D20307">
        <v>2</v>
      </c>
      <c r="E20307" s="1">
        <v>30.25</v>
      </c>
      <c r="F20307" s="1">
        <v>30.33</v>
      </c>
      <c r="G20307" s="1">
        <v>30.23</v>
      </c>
      <c r="H20307" s="1">
        <v>31.22</v>
      </c>
      <c r="I20307" s="1">
        <v>31.83</v>
      </c>
      <c r="J20307" s="1">
        <v>33.229999999999997</v>
      </c>
      <c r="K20307" s="1">
        <v>33.979999999999997</v>
      </c>
      <c r="L20307" s="1">
        <v>35.78</v>
      </c>
      <c r="M20307" s="1">
        <v>122.03</v>
      </c>
      <c r="N20307" s="1">
        <f>SUM(E20307:L20307)</f>
        <v>256.85000000000002</v>
      </c>
    </row>
    <row r="20308" spans="1:14" x14ac:dyDescent="0.25">
      <c r="A20308">
        <v>26864</v>
      </c>
      <c r="B20308">
        <v>2010</v>
      </c>
      <c r="C20308">
        <v>50</v>
      </c>
      <c r="D20308">
        <v>1</v>
      </c>
      <c r="E20308" s="1">
        <v>29.83</v>
      </c>
      <c r="F20308" s="1">
        <v>30.1</v>
      </c>
      <c r="G20308" s="1">
        <v>30.4</v>
      </c>
      <c r="H20308" s="1">
        <v>31.65</v>
      </c>
      <c r="I20308" s="1">
        <v>32.700000000000003</v>
      </c>
      <c r="J20308" s="1">
        <v>35.6</v>
      </c>
      <c r="K20308" s="1">
        <v>36.83</v>
      </c>
      <c r="L20308" s="1">
        <v>35.03</v>
      </c>
      <c r="M20308" s="1">
        <v>121.97999999999999</v>
      </c>
      <c r="N20308" s="1">
        <f>SUM(E20308:L20308)</f>
        <v>262.14</v>
      </c>
    </row>
    <row r="20309" spans="1:14" x14ac:dyDescent="0.25">
      <c r="A20309">
        <v>23266</v>
      </c>
      <c r="B20309">
        <v>2010</v>
      </c>
      <c r="C20309">
        <v>40</v>
      </c>
      <c r="D20309">
        <v>2</v>
      </c>
      <c r="E20309" s="1">
        <v>30.43</v>
      </c>
      <c r="F20309" s="1">
        <v>30.85</v>
      </c>
      <c r="G20309" s="1">
        <v>30.52</v>
      </c>
      <c r="H20309" s="1">
        <v>30.37</v>
      </c>
      <c r="I20309" s="1">
        <v>30.68</v>
      </c>
      <c r="J20309" s="1">
        <v>31.23</v>
      </c>
      <c r="K20309" s="1">
        <v>31.15</v>
      </c>
      <c r="L20309" s="1">
        <v>30.65</v>
      </c>
      <c r="M20309" s="1">
        <v>122.17</v>
      </c>
      <c r="N20309" s="1">
        <f>SUM(E20309:L20309)</f>
        <v>245.88</v>
      </c>
    </row>
    <row r="20310" spans="1:14" x14ac:dyDescent="0.25">
      <c r="A20310">
        <v>26229</v>
      </c>
      <c r="B20310">
        <v>2010</v>
      </c>
      <c r="C20310">
        <v>46</v>
      </c>
      <c r="D20310">
        <v>1</v>
      </c>
      <c r="E20310" s="1">
        <v>30.03</v>
      </c>
      <c r="F20310" s="1">
        <v>30.68</v>
      </c>
      <c r="G20310" s="1">
        <v>30.32</v>
      </c>
      <c r="H20310" s="1">
        <v>30.98</v>
      </c>
      <c r="I20310" s="1">
        <v>31.25</v>
      </c>
      <c r="J20310" s="1">
        <v>31.82</v>
      </c>
      <c r="K20310" s="1">
        <v>33.17</v>
      </c>
      <c r="L20310" s="1">
        <v>29.78</v>
      </c>
      <c r="M20310" s="1">
        <v>122.01</v>
      </c>
      <c r="N20310" s="1">
        <f>SUM(E20310:L20310)</f>
        <v>248.03</v>
      </c>
    </row>
    <row r="20311" spans="1:14" x14ac:dyDescent="0.25">
      <c r="A20311">
        <v>24213</v>
      </c>
      <c r="B20311">
        <v>2010</v>
      </c>
      <c r="C20311">
        <v>42</v>
      </c>
      <c r="D20311">
        <v>1</v>
      </c>
      <c r="E20311" s="1">
        <v>30.03</v>
      </c>
      <c r="F20311" s="1">
        <v>30.7</v>
      </c>
      <c r="G20311" s="1">
        <v>30.33</v>
      </c>
      <c r="H20311" s="1">
        <v>30.97</v>
      </c>
      <c r="I20311" s="1">
        <v>31.23</v>
      </c>
      <c r="J20311" s="1">
        <v>31.82</v>
      </c>
      <c r="K20311" s="1">
        <v>33.18</v>
      </c>
      <c r="L20311" s="1">
        <v>29.78</v>
      </c>
      <c r="M20311" s="1">
        <v>122.03</v>
      </c>
      <c r="N20311" s="1">
        <f>SUM(E20311:L20311)</f>
        <v>248.04</v>
      </c>
    </row>
    <row r="20312" spans="1:14" x14ac:dyDescent="0.25">
      <c r="A20312">
        <v>22044</v>
      </c>
      <c r="B20312">
        <v>2010</v>
      </c>
      <c r="C20312">
        <v>66</v>
      </c>
      <c r="D20312">
        <v>1</v>
      </c>
      <c r="E20312" s="1">
        <v>29.58</v>
      </c>
      <c r="F20312" s="1">
        <v>30.4</v>
      </c>
      <c r="G20312" s="1">
        <v>30.97</v>
      </c>
      <c r="H20312" s="1">
        <v>31.2</v>
      </c>
      <c r="I20312" s="1">
        <v>31.37</v>
      </c>
      <c r="J20312" s="1">
        <v>32.85</v>
      </c>
      <c r="K20312" s="1">
        <v>33.5</v>
      </c>
      <c r="L20312" s="1">
        <v>33.229999999999997</v>
      </c>
      <c r="M20312" s="1">
        <v>122.14999999999999</v>
      </c>
      <c r="N20312" s="1">
        <f>SUM(E20312:L20312)</f>
        <v>253.09999999999997</v>
      </c>
    </row>
    <row r="20313" spans="1:14" x14ac:dyDescent="0.25">
      <c r="A20313">
        <v>27478</v>
      </c>
      <c r="B20313">
        <v>2010</v>
      </c>
      <c r="C20313">
        <v>28</v>
      </c>
      <c r="D20313">
        <v>2</v>
      </c>
      <c r="E20313" s="1">
        <v>30.62</v>
      </c>
      <c r="F20313" s="1">
        <v>29.33</v>
      </c>
      <c r="G20313" s="1">
        <v>27.72</v>
      </c>
      <c r="H20313" s="1">
        <v>35.299999999999997</v>
      </c>
      <c r="I20313" s="1">
        <v>27.33</v>
      </c>
      <c r="J20313" s="1">
        <v>29.17</v>
      </c>
      <c r="K20313" s="1">
        <v>25.92</v>
      </c>
      <c r="L20313" s="1">
        <v>24.95</v>
      </c>
      <c r="M20313" s="1">
        <v>122.97</v>
      </c>
      <c r="N20313" s="1">
        <f>SUM(E20313:L20313)</f>
        <v>230.34000000000003</v>
      </c>
    </row>
    <row r="20314" spans="1:14" x14ac:dyDescent="0.25">
      <c r="A20314">
        <v>26380</v>
      </c>
      <c r="B20314">
        <v>2010</v>
      </c>
      <c r="C20314">
        <v>50</v>
      </c>
      <c r="D20314">
        <v>2</v>
      </c>
      <c r="E20314" s="1">
        <v>30.62</v>
      </c>
      <c r="F20314" s="1">
        <v>30.42</v>
      </c>
      <c r="G20314" s="1">
        <v>30.18</v>
      </c>
      <c r="H20314" s="1">
        <v>30.93</v>
      </c>
      <c r="I20314" s="1">
        <v>32.33</v>
      </c>
      <c r="J20314" s="1">
        <v>34.619999999999997</v>
      </c>
      <c r="K20314" s="1">
        <v>34.630000000000003</v>
      </c>
      <c r="L20314" s="1">
        <v>36.119999999999997</v>
      </c>
      <c r="M20314" s="1">
        <v>122.15</v>
      </c>
      <c r="N20314" s="1">
        <f>SUM(E20314:L20314)</f>
        <v>259.85000000000002</v>
      </c>
    </row>
    <row r="20315" spans="1:14" x14ac:dyDescent="0.25">
      <c r="A20315">
        <v>26400</v>
      </c>
      <c r="B20315">
        <v>2010</v>
      </c>
      <c r="C20315">
        <v>45</v>
      </c>
      <c r="D20315">
        <v>2</v>
      </c>
      <c r="E20315" s="1">
        <v>30.6</v>
      </c>
      <c r="F20315" s="1">
        <v>30.42</v>
      </c>
      <c r="G20315" s="1">
        <v>30.18</v>
      </c>
      <c r="H20315" s="1">
        <v>30.93</v>
      </c>
      <c r="I20315" s="1">
        <v>32.450000000000003</v>
      </c>
      <c r="J20315" s="1">
        <v>35.85</v>
      </c>
      <c r="K20315" s="1">
        <v>41.05</v>
      </c>
      <c r="L20315" s="1">
        <v>38.58</v>
      </c>
      <c r="M20315" s="1">
        <v>122.13</v>
      </c>
      <c r="N20315" s="1">
        <f>SUM(E20315:L20315)</f>
        <v>270.05999999999995</v>
      </c>
    </row>
    <row r="20316" spans="1:14" x14ac:dyDescent="0.25">
      <c r="A20316">
        <v>24268</v>
      </c>
      <c r="B20316">
        <v>2010</v>
      </c>
      <c r="C20316">
        <v>52</v>
      </c>
      <c r="D20316">
        <v>2</v>
      </c>
      <c r="E20316" s="1">
        <v>30.05</v>
      </c>
      <c r="F20316" s="1">
        <v>30.38</v>
      </c>
      <c r="G20316" s="1">
        <v>29.93</v>
      </c>
      <c r="H20316" s="1">
        <v>31.7</v>
      </c>
      <c r="I20316" s="1">
        <v>32.299999999999997</v>
      </c>
      <c r="J20316" s="1">
        <v>35.450000000000003</v>
      </c>
      <c r="K20316" s="1">
        <v>36.42</v>
      </c>
      <c r="L20316" s="1">
        <v>36.35</v>
      </c>
      <c r="M20316" s="1">
        <v>122.06</v>
      </c>
      <c r="N20316" s="1">
        <f>SUM(E20316:L20316)</f>
        <v>262.58000000000004</v>
      </c>
    </row>
    <row r="20317" spans="1:14" x14ac:dyDescent="0.25">
      <c r="A20317">
        <v>26748</v>
      </c>
      <c r="B20317">
        <v>2010</v>
      </c>
      <c r="C20317">
        <v>27</v>
      </c>
      <c r="D20317">
        <v>1</v>
      </c>
      <c r="E20317" s="1">
        <v>31</v>
      </c>
      <c r="F20317" s="1">
        <v>30.68</v>
      </c>
      <c r="G20317" s="1">
        <v>30.27</v>
      </c>
      <c r="H20317" s="1">
        <v>30.4</v>
      </c>
      <c r="I20317" s="1">
        <v>30.22</v>
      </c>
      <c r="J20317" s="1">
        <v>31.75</v>
      </c>
      <c r="K20317" s="1">
        <v>36.53</v>
      </c>
      <c r="L20317" s="1">
        <v>32.4</v>
      </c>
      <c r="M20317" s="1">
        <v>122.35</v>
      </c>
      <c r="N20317" s="1">
        <f>SUM(E20317:L20317)</f>
        <v>253.25</v>
      </c>
    </row>
    <row r="20318" spans="1:14" x14ac:dyDescent="0.25">
      <c r="A20318">
        <v>23551</v>
      </c>
      <c r="B20318">
        <v>2010</v>
      </c>
      <c r="C20318">
        <v>59</v>
      </c>
      <c r="D20318">
        <v>1</v>
      </c>
      <c r="E20318" s="1">
        <v>29.45</v>
      </c>
      <c r="F20318" s="1">
        <v>29.55</v>
      </c>
      <c r="G20318" s="1">
        <v>30.58</v>
      </c>
      <c r="H20318" s="1">
        <v>32.08</v>
      </c>
      <c r="I20318" s="1">
        <v>33.42</v>
      </c>
      <c r="J20318" s="1">
        <v>35.950000000000003</v>
      </c>
      <c r="K20318" s="1">
        <v>40.42</v>
      </c>
      <c r="L20318" s="1">
        <v>37.68</v>
      </c>
      <c r="M20318" s="1">
        <v>121.66</v>
      </c>
      <c r="N20318" s="1">
        <f>SUM(E20318:L20318)</f>
        <v>269.13</v>
      </c>
    </row>
    <row r="20319" spans="1:14" x14ac:dyDescent="0.25">
      <c r="A20319">
        <v>18136</v>
      </c>
      <c r="B20319">
        <v>2010</v>
      </c>
      <c r="C20319">
        <v>36</v>
      </c>
      <c r="D20319">
        <v>1</v>
      </c>
      <c r="E20319" s="1">
        <v>29.62</v>
      </c>
      <c r="F20319" s="1">
        <v>31.18</v>
      </c>
      <c r="G20319" s="1">
        <v>30.32</v>
      </c>
      <c r="H20319" s="1">
        <v>31.08</v>
      </c>
      <c r="I20319" s="1">
        <v>31.5</v>
      </c>
      <c r="J20319" s="1">
        <v>34.130000000000003</v>
      </c>
      <c r="K20319" s="1">
        <v>33.369999999999997</v>
      </c>
      <c r="L20319" s="1">
        <v>37.9</v>
      </c>
      <c r="M20319" s="1">
        <v>122.2</v>
      </c>
      <c r="N20319" s="1">
        <f>SUM(E20319:L20319)</f>
        <v>259.09999999999997</v>
      </c>
    </row>
    <row r="20320" spans="1:14" x14ac:dyDescent="0.25">
      <c r="A20320">
        <v>22337</v>
      </c>
      <c r="B20320">
        <v>2010</v>
      </c>
      <c r="C20320">
        <v>53</v>
      </c>
      <c r="D20320">
        <v>2</v>
      </c>
      <c r="E20320" s="1">
        <v>28.37</v>
      </c>
      <c r="F20320" s="1">
        <v>28.45</v>
      </c>
      <c r="G20320" s="1">
        <v>29.43</v>
      </c>
      <c r="H20320" s="1">
        <v>35.43</v>
      </c>
      <c r="I20320" s="1">
        <v>36.4</v>
      </c>
      <c r="J20320" s="1">
        <v>39.57</v>
      </c>
      <c r="K20320" s="1">
        <v>40.950000000000003</v>
      </c>
      <c r="L20320" s="1">
        <v>40.549999999999997</v>
      </c>
      <c r="M20320" s="1">
        <v>121.68</v>
      </c>
      <c r="N20320" s="1">
        <f>SUM(E20320:L20320)</f>
        <v>279.15000000000003</v>
      </c>
    </row>
    <row r="20321" spans="1:14" x14ac:dyDescent="0.25">
      <c r="A20321">
        <v>23617</v>
      </c>
      <c r="B20321">
        <v>2010</v>
      </c>
      <c r="C20321">
        <v>36</v>
      </c>
      <c r="D20321">
        <v>2</v>
      </c>
      <c r="E20321" s="1">
        <v>29.62</v>
      </c>
      <c r="F20321" s="1">
        <v>31.2</v>
      </c>
      <c r="G20321" s="1">
        <v>30.32</v>
      </c>
      <c r="H20321" s="1">
        <v>31.07</v>
      </c>
      <c r="I20321" s="1">
        <v>31.5</v>
      </c>
      <c r="J20321" s="1">
        <v>34.130000000000003</v>
      </c>
      <c r="K20321" s="1">
        <v>33.35</v>
      </c>
      <c r="L20321" s="1">
        <v>37.93</v>
      </c>
      <c r="M20321" s="1">
        <v>122.21000000000001</v>
      </c>
      <c r="N20321" s="1">
        <f>SUM(E20321:L20321)</f>
        <v>259.12</v>
      </c>
    </row>
    <row r="20322" spans="1:14" x14ac:dyDescent="0.25">
      <c r="A20322">
        <v>23127</v>
      </c>
      <c r="B20322">
        <v>2010</v>
      </c>
      <c r="C20322">
        <v>41</v>
      </c>
      <c r="D20322">
        <v>2</v>
      </c>
      <c r="E20322" s="1">
        <v>29.48</v>
      </c>
      <c r="F20322" s="1">
        <v>29.9</v>
      </c>
      <c r="G20322" s="1">
        <v>30.4</v>
      </c>
      <c r="H20322" s="1">
        <v>32.1</v>
      </c>
      <c r="I20322" s="1">
        <v>33.35</v>
      </c>
      <c r="J20322" s="1">
        <v>41.85</v>
      </c>
      <c r="K20322" s="1">
        <v>41.73</v>
      </c>
      <c r="L20322" s="1">
        <v>39.28</v>
      </c>
      <c r="M20322" s="1">
        <v>121.88</v>
      </c>
      <c r="N20322" s="1">
        <f>SUM(E20322:L20322)</f>
        <v>278.08999999999997</v>
      </c>
    </row>
    <row r="20323" spans="1:14" x14ac:dyDescent="0.25">
      <c r="A20323">
        <v>21241</v>
      </c>
      <c r="B20323">
        <v>2010</v>
      </c>
      <c r="C20323">
        <v>48</v>
      </c>
      <c r="D20323">
        <v>1</v>
      </c>
      <c r="E20323" s="1">
        <v>27.9</v>
      </c>
      <c r="F20323" s="1">
        <v>27.88</v>
      </c>
      <c r="G20323" s="1">
        <v>29.75</v>
      </c>
      <c r="H20323" s="1">
        <v>34.979999999999997</v>
      </c>
      <c r="I20323" s="1">
        <v>35.72</v>
      </c>
      <c r="J20323" s="1">
        <v>43.5</v>
      </c>
      <c r="K20323" s="1">
        <v>40.75</v>
      </c>
      <c r="L20323" s="1">
        <v>37</v>
      </c>
      <c r="M20323" s="1">
        <v>120.50999999999999</v>
      </c>
      <c r="N20323" s="1">
        <f>SUM(E20323:L20323)</f>
        <v>277.48</v>
      </c>
    </row>
    <row r="20324" spans="1:14" x14ac:dyDescent="0.25">
      <c r="A20324">
        <v>15608</v>
      </c>
      <c r="B20324">
        <v>2010</v>
      </c>
      <c r="C20324">
        <v>30</v>
      </c>
      <c r="D20324">
        <v>1</v>
      </c>
      <c r="E20324" s="1">
        <v>29.6</v>
      </c>
      <c r="F20324" s="1">
        <v>31.88</v>
      </c>
      <c r="G20324" s="1">
        <v>30.25</v>
      </c>
      <c r="H20324" s="1">
        <v>30.68</v>
      </c>
      <c r="I20324" s="1">
        <v>32.380000000000003</v>
      </c>
      <c r="J20324" s="1">
        <v>34.380000000000003</v>
      </c>
      <c r="K20324" s="1">
        <v>32.57</v>
      </c>
      <c r="L20324" s="1">
        <v>31.52</v>
      </c>
      <c r="M20324" s="1">
        <v>122.41</v>
      </c>
      <c r="N20324" s="1">
        <f>SUM(E20324:L20324)</f>
        <v>253.26</v>
      </c>
    </row>
    <row r="20325" spans="1:14" x14ac:dyDescent="0.25">
      <c r="A20325">
        <v>27142</v>
      </c>
      <c r="B20325">
        <v>2010</v>
      </c>
      <c r="C20325">
        <v>26</v>
      </c>
      <c r="D20325">
        <v>1</v>
      </c>
      <c r="E20325" s="1">
        <v>31.08</v>
      </c>
      <c r="F20325" s="1">
        <v>31.08</v>
      </c>
      <c r="G20325" s="1">
        <v>29.97</v>
      </c>
      <c r="H20325" s="1">
        <v>30.22</v>
      </c>
      <c r="I20325" s="1">
        <v>29.67</v>
      </c>
      <c r="J20325" s="1">
        <v>31.27</v>
      </c>
      <c r="K20325" s="1">
        <v>31.73</v>
      </c>
      <c r="L20325" s="1">
        <v>30.58</v>
      </c>
      <c r="M20325" s="1">
        <v>122.35</v>
      </c>
      <c r="N20325" s="1">
        <f>SUM(E20325:L20325)</f>
        <v>245.59999999999997</v>
      </c>
    </row>
    <row r="20326" spans="1:14" x14ac:dyDescent="0.25">
      <c r="A20326">
        <v>25151</v>
      </c>
      <c r="B20326">
        <v>2010</v>
      </c>
      <c r="C20326">
        <v>22</v>
      </c>
      <c r="D20326">
        <v>1</v>
      </c>
      <c r="E20326" s="1">
        <v>28.15</v>
      </c>
      <c r="F20326" s="1">
        <v>29.48</v>
      </c>
      <c r="G20326" s="1">
        <v>30.78</v>
      </c>
      <c r="H20326" s="1">
        <v>33.700000000000003</v>
      </c>
      <c r="I20326" s="1">
        <v>32.85</v>
      </c>
      <c r="J20326" s="1">
        <v>36.25</v>
      </c>
      <c r="K20326" s="1">
        <v>36.72</v>
      </c>
      <c r="L20326" s="1">
        <v>35.25</v>
      </c>
      <c r="M20326" s="1">
        <v>122.11</v>
      </c>
      <c r="N20326" s="1">
        <f>SUM(E20326:L20326)</f>
        <v>263.18</v>
      </c>
    </row>
    <row r="20327" spans="1:14" x14ac:dyDescent="0.25">
      <c r="A20327">
        <v>19499</v>
      </c>
      <c r="B20327">
        <v>2010</v>
      </c>
      <c r="C20327">
        <v>43</v>
      </c>
      <c r="D20327">
        <v>1</v>
      </c>
      <c r="E20327" s="1">
        <v>31.65</v>
      </c>
      <c r="F20327" s="1">
        <v>31.4</v>
      </c>
      <c r="G20327" s="1">
        <v>29.08</v>
      </c>
      <c r="H20327" s="1">
        <v>29.97</v>
      </c>
      <c r="I20327" s="1">
        <v>33.630000000000003</v>
      </c>
      <c r="J20327" s="1">
        <v>32.78</v>
      </c>
      <c r="K20327" s="1">
        <v>33.15</v>
      </c>
      <c r="L20327" s="1">
        <v>31.03</v>
      </c>
      <c r="M20327" s="1">
        <v>122.1</v>
      </c>
      <c r="N20327" s="1">
        <f>SUM(E20327:L20327)</f>
        <v>252.69</v>
      </c>
    </row>
    <row r="20328" spans="1:14" x14ac:dyDescent="0.25">
      <c r="A20328">
        <v>21842</v>
      </c>
      <c r="B20328">
        <v>2010</v>
      </c>
      <c r="C20328">
        <v>59</v>
      </c>
      <c r="D20328">
        <v>1</v>
      </c>
      <c r="E20328" s="1">
        <v>29.77</v>
      </c>
      <c r="F20328" s="1">
        <v>31.25</v>
      </c>
      <c r="G20328" s="1">
        <v>30.22</v>
      </c>
      <c r="H20328" s="1">
        <v>31.07</v>
      </c>
      <c r="I20328" s="1">
        <v>30.35</v>
      </c>
      <c r="J20328" s="1">
        <v>30</v>
      </c>
      <c r="K20328" s="1">
        <v>30.87</v>
      </c>
      <c r="L20328" s="1">
        <v>29.78</v>
      </c>
      <c r="M20328" s="1">
        <v>122.31</v>
      </c>
      <c r="N20328" s="1">
        <f>SUM(E20328:L20328)</f>
        <v>243.31</v>
      </c>
    </row>
    <row r="20329" spans="1:14" x14ac:dyDescent="0.25">
      <c r="A20329">
        <v>21924</v>
      </c>
      <c r="B20329">
        <v>2010</v>
      </c>
      <c r="C20329">
        <v>56</v>
      </c>
      <c r="D20329">
        <v>1</v>
      </c>
      <c r="E20329" s="1">
        <v>28.93</v>
      </c>
      <c r="F20329" s="1">
        <v>29.7</v>
      </c>
      <c r="G20329" s="1">
        <v>30.78</v>
      </c>
      <c r="H20329" s="1">
        <v>32.67</v>
      </c>
      <c r="I20329" s="1">
        <v>35.53</v>
      </c>
      <c r="J20329" s="1">
        <v>35.97</v>
      </c>
      <c r="K20329" s="1">
        <v>38</v>
      </c>
      <c r="L20329" s="1">
        <v>37.630000000000003</v>
      </c>
      <c r="M20329" s="1">
        <v>122.08</v>
      </c>
      <c r="N20329" s="1">
        <f>SUM(E20329:L20329)</f>
        <v>269.21000000000004</v>
      </c>
    </row>
    <row r="20330" spans="1:14" x14ac:dyDescent="0.25">
      <c r="A20330">
        <v>27315</v>
      </c>
      <c r="B20330">
        <v>2010</v>
      </c>
      <c r="C20330">
        <v>25</v>
      </c>
      <c r="D20330">
        <v>1</v>
      </c>
      <c r="E20330" s="1">
        <v>29.88</v>
      </c>
      <c r="F20330" s="1">
        <v>31.25</v>
      </c>
      <c r="G20330" s="1">
        <v>30.52</v>
      </c>
      <c r="H20330" s="1">
        <v>30.68</v>
      </c>
      <c r="I20330" s="1">
        <v>30.53</v>
      </c>
      <c r="J20330" s="1">
        <v>32.299999999999997</v>
      </c>
      <c r="K20330" s="1">
        <v>33.65</v>
      </c>
      <c r="L20330" s="1">
        <v>33.18</v>
      </c>
      <c r="M20330" s="1">
        <v>122.32999999999998</v>
      </c>
      <c r="N20330" s="1">
        <f>SUM(E20330:L20330)</f>
        <v>251.98999999999998</v>
      </c>
    </row>
    <row r="20331" spans="1:14" x14ac:dyDescent="0.25">
      <c r="A20331">
        <v>26835</v>
      </c>
      <c r="B20331">
        <v>2010</v>
      </c>
      <c r="C20331">
        <v>42</v>
      </c>
      <c r="D20331">
        <v>2</v>
      </c>
      <c r="E20331" s="1">
        <v>31.87</v>
      </c>
      <c r="F20331" s="1">
        <v>30.33</v>
      </c>
      <c r="G20331" s="1">
        <v>29.7</v>
      </c>
      <c r="H20331" s="1">
        <v>30.4</v>
      </c>
      <c r="I20331" s="1">
        <v>31.12</v>
      </c>
      <c r="J20331" s="1">
        <v>32.950000000000003</v>
      </c>
      <c r="K20331" s="1">
        <v>36.9</v>
      </c>
      <c r="L20331" s="1">
        <v>37.22</v>
      </c>
      <c r="M20331" s="1">
        <v>122.30000000000001</v>
      </c>
      <c r="N20331" s="1">
        <f>SUM(E20331:L20331)</f>
        <v>260.49</v>
      </c>
    </row>
    <row r="20332" spans="1:14" x14ac:dyDescent="0.25">
      <c r="A20332">
        <v>23217</v>
      </c>
      <c r="B20332">
        <v>2010</v>
      </c>
      <c r="C20332">
        <v>27</v>
      </c>
      <c r="D20332">
        <v>1</v>
      </c>
      <c r="E20332" s="1">
        <v>28.38</v>
      </c>
      <c r="F20332" s="1">
        <v>28.88</v>
      </c>
      <c r="G20332" s="1">
        <v>30.92</v>
      </c>
      <c r="H20332" s="1">
        <v>33.119999999999997</v>
      </c>
      <c r="I20332" s="1">
        <v>38.18</v>
      </c>
      <c r="J20332" s="1">
        <v>41.25</v>
      </c>
      <c r="K20332" s="1">
        <v>45.7</v>
      </c>
      <c r="L20332" s="1">
        <v>47.92</v>
      </c>
      <c r="M20332" s="1">
        <v>121.30000000000001</v>
      </c>
      <c r="N20332" s="1">
        <f>SUM(E20332:L20332)</f>
        <v>294.35000000000002</v>
      </c>
    </row>
    <row r="20333" spans="1:14" x14ac:dyDescent="0.25">
      <c r="A20333">
        <v>21638</v>
      </c>
      <c r="B20333">
        <v>2010</v>
      </c>
      <c r="C20333">
        <v>54</v>
      </c>
      <c r="D20333">
        <v>1</v>
      </c>
      <c r="E20333" s="1">
        <v>29.43</v>
      </c>
      <c r="F20333" s="1">
        <v>31.15</v>
      </c>
      <c r="G20333" s="1">
        <v>29.87</v>
      </c>
      <c r="H20333" s="1">
        <v>31.92</v>
      </c>
      <c r="I20333" s="1">
        <v>31.27</v>
      </c>
      <c r="J20333" s="1">
        <v>32.130000000000003</v>
      </c>
      <c r="K20333" s="1">
        <v>35.5</v>
      </c>
      <c r="L20333" s="1">
        <v>33.07</v>
      </c>
      <c r="M20333" s="1">
        <v>122.37</v>
      </c>
      <c r="N20333" s="1">
        <f>SUM(E20333:L20333)</f>
        <v>254.34</v>
      </c>
    </row>
    <row r="20334" spans="1:14" x14ac:dyDescent="0.25">
      <c r="A20334">
        <v>23770</v>
      </c>
      <c r="B20334">
        <v>2010</v>
      </c>
      <c r="C20334">
        <v>41</v>
      </c>
      <c r="D20334">
        <v>1</v>
      </c>
      <c r="E20334" s="1">
        <v>30.17</v>
      </c>
      <c r="F20334" s="1">
        <v>30.33</v>
      </c>
      <c r="G20334" s="1">
        <v>30.33</v>
      </c>
      <c r="H20334" s="1">
        <v>31.3</v>
      </c>
      <c r="I20334" s="1">
        <v>31.63</v>
      </c>
      <c r="J20334" s="1">
        <v>34.42</v>
      </c>
      <c r="K20334" s="1">
        <v>36.880000000000003</v>
      </c>
      <c r="L20334" s="1">
        <v>35.299999999999997</v>
      </c>
      <c r="M20334" s="1">
        <v>122.13</v>
      </c>
      <c r="N20334" s="1">
        <f>SUM(E20334:L20334)</f>
        <v>260.36</v>
      </c>
    </row>
    <row r="20335" spans="1:14" x14ac:dyDescent="0.25">
      <c r="A20335">
        <v>27462</v>
      </c>
      <c r="B20335">
        <v>2010</v>
      </c>
      <c r="C20335">
        <v>47</v>
      </c>
      <c r="D20335">
        <v>1</v>
      </c>
      <c r="E20335" s="1">
        <v>29.05</v>
      </c>
      <c r="F20335" s="1">
        <v>30.05</v>
      </c>
      <c r="G20335" s="1">
        <v>31.1</v>
      </c>
      <c r="H20335" s="1">
        <v>32.299999999999997</v>
      </c>
      <c r="I20335" s="1">
        <v>31.67</v>
      </c>
      <c r="J20335" s="1">
        <v>31.98</v>
      </c>
      <c r="K20335" s="1">
        <v>32.880000000000003</v>
      </c>
      <c r="L20335" s="1">
        <v>32.9</v>
      </c>
      <c r="M20335" s="1">
        <v>122.5</v>
      </c>
      <c r="N20335" s="1">
        <f>SUM(E20335:L20335)</f>
        <v>251.93</v>
      </c>
    </row>
    <row r="20336" spans="1:14" x14ac:dyDescent="0.25">
      <c r="A20336">
        <v>22054</v>
      </c>
      <c r="B20336">
        <v>2010</v>
      </c>
      <c r="C20336">
        <v>62</v>
      </c>
      <c r="D20336">
        <v>1</v>
      </c>
      <c r="E20336" s="1">
        <v>31.68</v>
      </c>
      <c r="F20336" s="1">
        <v>31.05</v>
      </c>
      <c r="G20336" s="1">
        <v>29.6</v>
      </c>
      <c r="H20336" s="1">
        <v>30.33</v>
      </c>
      <c r="I20336" s="1">
        <v>30.57</v>
      </c>
      <c r="J20336" s="1">
        <v>32.83</v>
      </c>
      <c r="K20336" s="1">
        <v>32.9</v>
      </c>
      <c r="L20336" s="1">
        <v>30.75</v>
      </c>
      <c r="M20336" s="1">
        <v>122.66000000000001</v>
      </c>
      <c r="N20336" s="1">
        <f>SUM(E20336:L20336)</f>
        <v>249.71</v>
      </c>
    </row>
    <row r="20337" spans="1:14" x14ac:dyDescent="0.25">
      <c r="A20337">
        <v>27323</v>
      </c>
      <c r="B20337">
        <v>2010</v>
      </c>
      <c r="C20337">
        <v>48</v>
      </c>
      <c r="D20337">
        <v>1</v>
      </c>
      <c r="E20337" s="1">
        <v>29.48</v>
      </c>
      <c r="F20337" s="1">
        <v>30.72</v>
      </c>
      <c r="G20337" s="1">
        <v>30.57</v>
      </c>
      <c r="H20337" s="1">
        <v>31.53</v>
      </c>
      <c r="I20337" s="1">
        <v>32.549999999999997</v>
      </c>
      <c r="J20337" s="1">
        <v>33.43</v>
      </c>
      <c r="K20337" s="1">
        <v>32.93</v>
      </c>
      <c r="L20337" s="1">
        <v>31.5</v>
      </c>
      <c r="M20337" s="1">
        <v>122.30000000000001</v>
      </c>
      <c r="N20337" s="1">
        <f>SUM(E20337:L20337)</f>
        <v>252.71000000000004</v>
      </c>
    </row>
    <row r="20338" spans="1:14" x14ac:dyDescent="0.25">
      <c r="A20338">
        <v>23712</v>
      </c>
      <c r="B20338">
        <v>2010</v>
      </c>
      <c r="C20338">
        <v>57</v>
      </c>
      <c r="D20338">
        <v>2</v>
      </c>
      <c r="E20338" s="1">
        <v>28.65</v>
      </c>
      <c r="F20338" s="1">
        <v>29.77</v>
      </c>
      <c r="G20338" s="1">
        <v>30.82</v>
      </c>
      <c r="H20338" s="1">
        <v>32.549999999999997</v>
      </c>
      <c r="I20338" s="1">
        <v>34.67</v>
      </c>
      <c r="J20338" s="1">
        <v>43.8</v>
      </c>
      <c r="K20338" s="1">
        <v>38.53</v>
      </c>
      <c r="L20338" s="1">
        <v>38.33</v>
      </c>
      <c r="M20338" s="1">
        <v>121.79</v>
      </c>
      <c r="N20338" s="1">
        <f>SUM(E20338:L20338)</f>
        <v>277.12</v>
      </c>
    </row>
    <row r="20339" spans="1:14" x14ac:dyDescent="0.25">
      <c r="A20339">
        <v>21187</v>
      </c>
      <c r="B20339">
        <v>2010</v>
      </c>
      <c r="C20339">
        <v>60</v>
      </c>
      <c r="D20339">
        <v>2</v>
      </c>
      <c r="E20339" s="1">
        <v>28.9</v>
      </c>
      <c r="F20339" s="1">
        <v>29.87</v>
      </c>
      <c r="G20339" s="1">
        <v>30.78</v>
      </c>
      <c r="H20339" s="1">
        <v>32.299999999999997</v>
      </c>
      <c r="I20339" s="1">
        <v>34.020000000000003</v>
      </c>
      <c r="J20339" s="1">
        <v>35.770000000000003</v>
      </c>
      <c r="K20339" s="1">
        <v>36.369999999999997</v>
      </c>
      <c r="L20339" s="1">
        <v>35.4</v>
      </c>
      <c r="M20339" s="1">
        <v>121.85</v>
      </c>
      <c r="N20339" s="1">
        <f>SUM(E20339:L20339)</f>
        <v>263.41000000000003</v>
      </c>
    </row>
    <row r="20340" spans="1:14" x14ac:dyDescent="0.25">
      <c r="A20340">
        <v>27608</v>
      </c>
      <c r="B20340">
        <v>2010</v>
      </c>
      <c r="C20340">
        <v>42</v>
      </c>
      <c r="D20340">
        <v>1</v>
      </c>
      <c r="E20340" s="1">
        <v>28.9</v>
      </c>
      <c r="F20340" s="1">
        <v>29.73</v>
      </c>
      <c r="G20340" s="1">
        <v>30.15</v>
      </c>
      <c r="H20340" s="1">
        <v>32.97</v>
      </c>
      <c r="I20340" s="1">
        <v>34.18</v>
      </c>
      <c r="J20340" s="1">
        <v>37.08</v>
      </c>
      <c r="K20340" s="1">
        <v>39.28</v>
      </c>
      <c r="L20340" s="1">
        <v>35.229999999999997</v>
      </c>
      <c r="M20340" s="1">
        <v>121.75</v>
      </c>
      <c r="N20340" s="1">
        <f>SUM(E20340:L20340)</f>
        <v>267.52</v>
      </c>
    </row>
    <row r="20341" spans="1:14" x14ac:dyDescent="0.25">
      <c r="A20341">
        <v>25225</v>
      </c>
      <c r="B20341">
        <v>2010</v>
      </c>
      <c r="C20341">
        <v>50</v>
      </c>
      <c r="D20341">
        <v>2</v>
      </c>
      <c r="E20341" s="1">
        <v>30.28</v>
      </c>
      <c r="F20341" s="1">
        <v>30.22</v>
      </c>
      <c r="G20341" s="1">
        <v>30.13</v>
      </c>
      <c r="H20341" s="1">
        <v>31.52</v>
      </c>
      <c r="I20341" s="1">
        <v>33.07</v>
      </c>
      <c r="J20341" s="1">
        <v>37.35</v>
      </c>
      <c r="K20341" s="1">
        <v>36.58</v>
      </c>
      <c r="L20341" s="1">
        <v>35.200000000000003</v>
      </c>
      <c r="M20341" s="1">
        <v>122.14999999999999</v>
      </c>
      <c r="N20341" s="1">
        <f>SUM(E20341:L20341)</f>
        <v>264.34999999999997</v>
      </c>
    </row>
    <row r="20342" spans="1:14" x14ac:dyDescent="0.25">
      <c r="A20342">
        <v>23385</v>
      </c>
      <c r="B20342">
        <v>2010</v>
      </c>
      <c r="C20342">
        <v>32</v>
      </c>
      <c r="D20342">
        <v>2</v>
      </c>
      <c r="E20342" s="1">
        <v>30.25</v>
      </c>
      <c r="F20342" s="1">
        <v>31.73</v>
      </c>
      <c r="G20342" s="1">
        <v>29.73</v>
      </c>
      <c r="H20342" s="1">
        <v>30.23</v>
      </c>
      <c r="I20342" s="1">
        <v>28.43</v>
      </c>
      <c r="J20342" s="1">
        <v>27.7</v>
      </c>
      <c r="K20342" s="1">
        <v>26.47</v>
      </c>
      <c r="L20342" s="1">
        <v>25.52</v>
      </c>
      <c r="M20342" s="1">
        <v>121.94000000000001</v>
      </c>
      <c r="N20342" s="1">
        <f>SUM(E20342:L20342)</f>
        <v>230.06</v>
      </c>
    </row>
    <row r="20343" spans="1:14" x14ac:dyDescent="0.25">
      <c r="A20343">
        <v>24285</v>
      </c>
      <c r="B20343">
        <v>2010</v>
      </c>
      <c r="C20343">
        <v>26</v>
      </c>
      <c r="D20343">
        <v>2</v>
      </c>
      <c r="E20343" s="1">
        <v>29.37</v>
      </c>
      <c r="F20343" s="1">
        <v>29.38</v>
      </c>
      <c r="G20343" s="1">
        <v>30.27</v>
      </c>
      <c r="H20343" s="1">
        <v>32.630000000000003</v>
      </c>
      <c r="I20343" s="1">
        <v>36.450000000000003</v>
      </c>
      <c r="J20343" s="1">
        <v>42.5</v>
      </c>
      <c r="K20343" s="1">
        <v>42.1</v>
      </c>
      <c r="L20343" s="1">
        <v>45.03</v>
      </c>
      <c r="M20343" s="1">
        <v>121.65</v>
      </c>
      <c r="N20343" s="1">
        <f>SUM(E20343:L20343)</f>
        <v>287.73</v>
      </c>
    </row>
    <row r="20344" spans="1:14" x14ac:dyDescent="0.25">
      <c r="A20344">
        <v>27358</v>
      </c>
      <c r="B20344">
        <v>2010</v>
      </c>
      <c r="C20344">
        <v>57</v>
      </c>
      <c r="D20344">
        <v>2</v>
      </c>
      <c r="E20344" s="1">
        <v>30.02</v>
      </c>
      <c r="F20344" s="1">
        <v>30.58</v>
      </c>
      <c r="G20344" s="1">
        <v>30.55</v>
      </c>
      <c r="H20344" s="1">
        <v>31.32</v>
      </c>
      <c r="I20344" s="1">
        <v>31.17</v>
      </c>
      <c r="J20344" s="1">
        <v>33.82</v>
      </c>
      <c r="K20344" s="1">
        <v>36.25</v>
      </c>
      <c r="L20344" s="1">
        <v>35.47</v>
      </c>
      <c r="M20344" s="1">
        <v>122.47</v>
      </c>
      <c r="N20344" s="1">
        <f>SUM(E20344:L20344)</f>
        <v>259.17999999999995</v>
      </c>
    </row>
    <row r="20345" spans="1:14" x14ac:dyDescent="0.25">
      <c r="A20345">
        <v>22906</v>
      </c>
      <c r="B20345">
        <v>2010</v>
      </c>
      <c r="C20345">
        <v>50</v>
      </c>
      <c r="D20345">
        <v>1</v>
      </c>
      <c r="E20345" s="1">
        <v>28.73</v>
      </c>
      <c r="F20345" s="1">
        <v>29.58</v>
      </c>
      <c r="G20345" s="1">
        <v>32.619999999999997</v>
      </c>
      <c r="H20345" s="1">
        <v>31.53</v>
      </c>
      <c r="I20345" s="1">
        <v>30.53</v>
      </c>
      <c r="J20345" s="1">
        <v>33.47</v>
      </c>
      <c r="K20345" s="1">
        <v>35.770000000000003</v>
      </c>
      <c r="L20345" s="1">
        <v>35.549999999999997</v>
      </c>
      <c r="M20345" s="1">
        <v>122.46000000000001</v>
      </c>
      <c r="N20345" s="1">
        <f>SUM(E20345:L20345)</f>
        <v>257.78000000000003</v>
      </c>
    </row>
    <row r="20346" spans="1:14" x14ac:dyDescent="0.25">
      <c r="A20346">
        <v>25776</v>
      </c>
      <c r="B20346">
        <v>2010</v>
      </c>
      <c r="C20346">
        <v>42</v>
      </c>
      <c r="D20346">
        <v>1</v>
      </c>
      <c r="E20346" s="1">
        <v>30.37</v>
      </c>
      <c r="F20346" s="1">
        <v>30.12</v>
      </c>
      <c r="G20346" s="1">
        <v>30.43</v>
      </c>
      <c r="H20346" s="1">
        <v>31.32</v>
      </c>
      <c r="I20346" s="1">
        <v>32.049999999999997</v>
      </c>
      <c r="J20346" s="1">
        <v>36.28</v>
      </c>
      <c r="K20346" s="1">
        <v>38.619999999999997</v>
      </c>
      <c r="L20346" s="1">
        <v>43.23</v>
      </c>
      <c r="M20346" s="1">
        <v>122.24000000000001</v>
      </c>
      <c r="N20346" s="1">
        <f>SUM(E20346:L20346)</f>
        <v>272.42</v>
      </c>
    </row>
    <row r="20347" spans="1:14" x14ac:dyDescent="0.25">
      <c r="A20347">
        <v>20872</v>
      </c>
      <c r="B20347">
        <v>2010</v>
      </c>
      <c r="C20347">
        <v>61</v>
      </c>
      <c r="D20347">
        <v>2</v>
      </c>
      <c r="E20347" s="1">
        <v>29.78</v>
      </c>
      <c r="F20347" s="1">
        <v>30.25</v>
      </c>
      <c r="G20347" s="1">
        <v>30.45</v>
      </c>
      <c r="H20347" s="1">
        <v>31.78</v>
      </c>
      <c r="I20347" s="1">
        <v>31.6</v>
      </c>
      <c r="J20347" s="1">
        <v>33.57</v>
      </c>
      <c r="K20347" s="1">
        <v>33.520000000000003</v>
      </c>
      <c r="L20347" s="1">
        <v>33.18</v>
      </c>
      <c r="M20347" s="1">
        <v>122.26</v>
      </c>
      <c r="N20347" s="1">
        <f>SUM(E20347:L20347)</f>
        <v>254.13000000000002</v>
      </c>
    </row>
    <row r="20348" spans="1:14" x14ac:dyDescent="0.25">
      <c r="A20348">
        <v>21283</v>
      </c>
      <c r="B20348">
        <v>2010</v>
      </c>
      <c r="C20348">
        <v>55</v>
      </c>
      <c r="D20348">
        <v>1</v>
      </c>
      <c r="E20348" s="1">
        <v>29.78</v>
      </c>
      <c r="F20348" s="1">
        <v>30.23</v>
      </c>
      <c r="G20348" s="1">
        <v>30.45</v>
      </c>
      <c r="H20348" s="1">
        <v>31.8</v>
      </c>
      <c r="I20348" s="1">
        <v>31.57</v>
      </c>
      <c r="J20348" s="1">
        <v>33.58</v>
      </c>
      <c r="K20348" s="1">
        <v>33.53</v>
      </c>
      <c r="L20348" s="1">
        <v>33.18</v>
      </c>
      <c r="M20348" s="1">
        <v>122.26</v>
      </c>
      <c r="N20348" s="1">
        <f>SUM(E20348:L20348)</f>
        <v>254.12000000000003</v>
      </c>
    </row>
    <row r="20349" spans="1:14" x14ac:dyDescent="0.25">
      <c r="A20349">
        <v>21977</v>
      </c>
      <c r="B20349">
        <v>2010</v>
      </c>
      <c r="C20349">
        <v>49</v>
      </c>
      <c r="D20349">
        <v>1</v>
      </c>
      <c r="E20349" s="1">
        <v>28.68</v>
      </c>
      <c r="F20349" s="1">
        <v>29.8</v>
      </c>
      <c r="G20349" s="1">
        <v>31.1</v>
      </c>
      <c r="H20349" s="1">
        <v>32.53</v>
      </c>
      <c r="I20349" s="1">
        <v>34.03</v>
      </c>
      <c r="J20349" s="1">
        <v>35.75</v>
      </c>
      <c r="K20349" s="1">
        <v>35.1</v>
      </c>
      <c r="L20349" s="1">
        <v>35.880000000000003</v>
      </c>
      <c r="M20349" s="1">
        <v>122.11000000000001</v>
      </c>
      <c r="N20349" s="1">
        <f>SUM(E20349:L20349)</f>
        <v>262.87</v>
      </c>
    </row>
    <row r="20350" spans="1:14" x14ac:dyDescent="0.25">
      <c r="A20350">
        <v>23383</v>
      </c>
      <c r="B20350">
        <v>2010</v>
      </c>
      <c r="C20350">
        <v>31</v>
      </c>
      <c r="D20350">
        <v>1</v>
      </c>
      <c r="E20350" s="1">
        <v>30.25</v>
      </c>
      <c r="F20350" s="1">
        <v>31.75</v>
      </c>
      <c r="G20350" s="1">
        <v>29.73</v>
      </c>
      <c r="H20350" s="1">
        <v>30.33</v>
      </c>
      <c r="I20350" s="1">
        <v>32</v>
      </c>
      <c r="J20350" s="1">
        <v>32.119999999999997</v>
      </c>
      <c r="K20350" s="1">
        <v>32.729999999999997</v>
      </c>
      <c r="L20350" s="1">
        <v>32.92</v>
      </c>
      <c r="M20350" s="1">
        <v>122.06</v>
      </c>
      <c r="N20350" s="1">
        <f>SUM(E20350:L20350)</f>
        <v>251.82999999999998</v>
      </c>
    </row>
    <row r="20351" spans="1:14" x14ac:dyDescent="0.25">
      <c r="A20351">
        <v>26352</v>
      </c>
      <c r="B20351">
        <v>2010</v>
      </c>
      <c r="C20351">
        <v>46</v>
      </c>
      <c r="D20351">
        <v>2</v>
      </c>
      <c r="E20351" s="1">
        <v>29.68</v>
      </c>
      <c r="F20351" s="1">
        <v>30.72</v>
      </c>
      <c r="G20351" s="1">
        <v>30.93</v>
      </c>
      <c r="H20351" s="1">
        <v>30.93</v>
      </c>
      <c r="I20351" s="1">
        <v>31.62</v>
      </c>
      <c r="J20351" s="1">
        <v>34.67</v>
      </c>
      <c r="K20351" s="1">
        <v>36.03</v>
      </c>
      <c r="L20351" s="1">
        <v>37.72</v>
      </c>
      <c r="M20351" s="1">
        <v>122.25999999999999</v>
      </c>
      <c r="N20351" s="1">
        <f>SUM(E20351:L20351)</f>
        <v>262.3</v>
      </c>
    </row>
    <row r="20352" spans="1:14" x14ac:dyDescent="0.25">
      <c r="A20352">
        <v>26401</v>
      </c>
      <c r="B20352">
        <v>2010</v>
      </c>
      <c r="C20352">
        <v>50</v>
      </c>
      <c r="D20352">
        <v>1</v>
      </c>
      <c r="E20352" s="1">
        <v>29.82</v>
      </c>
      <c r="F20352" s="1">
        <v>29.48</v>
      </c>
      <c r="G20352" s="1">
        <v>30.02</v>
      </c>
      <c r="H20352" s="1">
        <v>32.53</v>
      </c>
      <c r="I20352" s="1">
        <v>35.75</v>
      </c>
      <c r="J20352" s="1">
        <v>37.950000000000003</v>
      </c>
      <c r="K20352" s="1">
        <v>38.17</v>
      </c>
      <c r="L20352" s="1">
        <v>36.17</v>
      </c>
      <c r="M20352" s="1">
        <v>121.85</v>
      </c>
      <c r="N20352" s="1">
        <f>SUM(E20352:L20352)</f>
        <v>269.89000000000004</v>
      </c>
    </row>
    <row r="20353" spans="1:14" x14ac:dyDescent="0.25">
      <c r="A20353">
        <v>24423</v>
      </c>
      <c r="B20353">
        <v>2010</v>
      </c>
      <c r="C20353">
        <v>30</v>
      </c>
      <c r="D20353">
        <v>1</v>
      </c>
      <c r="E20353" s="1">
        <v>30.05</v>
      </c>
      <c r="F20353" s="1">
        <v>30.73</v>
      </c>
      <c r="G20353" s="1">
        <v>30.27</v>
      </c>
      <c r="H20353" s="1">
        <v>31.23</v>
      </c>
      <c r="I20353" s="1">
        <v>32.119999999999997</v>
      </c>
      <c r="J20353" s="1">
        <v>34.9</v>
      </c>
      <c r="K20353" s="1">
        <v>38.83</v>
      </c>
      <c r="L20353" s="1">
        <v>39.68</v>
      </c>
      <c r="M20353" s="1">
        <v>122.28</v>
      </c>
      <c r="N20353" s="1">
        <f>SUM(E20353:L20353)</f>
        <v>267.81</v>
      </c>
    </row>
    <row r="20354" spans="1:14" x14ac:dyDescent="0.25">
      <c r="A20354">
        <v>22031</v>
      </c>
      <c r="B20354">
        <v>2010</v>
      </c>
      <c r="C20354">
        <v>65</v>
      </c>
      <c r="D20354">
        <v>1</v>
      </c>
      <c r="E20354" s="1">
        <v>28.75</v>
      </c>
      <c r="F20354" s="1">
        <v>29.82</v>
      </c>
      <c r="G20354" s="1">
        <v>31.6</v>
      </c>
      <c r="H20354" s="1">
        <v>32.020000000000003</v>
      </c>
      <c r="I20354" s="1">
        <v>32.869999999999997</v>
      </c>
      <c r="J20354" s="1">
        <v>34.42</v>
      </c>
      <c r="K20354" s="1">
        <v>34.72</v>
      </c>
      <c r="L20354" s="1">
        <v>32.28</v>
      </c>
      <c r="M20354" s="1">
        <v>122.19</v>
      </c>
      <c r="N20354" s="1">
        <f>SUM(E20354:L20354)</f>
        <v>256.48</v>
      </c>
    </row>
    <row r="20355" spans="1:14" x14ac:dyDescent="0.25">
      <c r="A20355">
        <v>21007</v>
      </c>
      <c r="B20355">
        <v>2010</v>
      </c>
      <c r="C20355">
        <v>45</v>
      </c>
      <c r="D20355">
        <v>1</v>
      </c>
      <c r="E20355" s="1">
        <v>29.68</v>
      </c>
      <c r="F20355" s="1">
        <v>30.55</v>
      </c>
      <c r="G20355" s="1">
        <v>30.42</v>
      </c>
      <c r="H20355" s="1">
        <v>31.72</v>
      </c>
      <c r="I20355" s="1">
        <v>31.9</v>
      </c>
      <c r="J20355" s="1">
        <v>37.549999999999997</v>
      </c>
      <c r="K20355" s="1">
        <v>36.93</v>
      </c>
      <c r="L20355" s="1">
        <v>35.630000000000003</v>
      </c>
      <c r="M20355" s="1">
        <v>122.37</v>
      </c>
      <c r="N20355" s="1">
        <f>SUM(E20355:L20355)</f>
        <v>264.38</v>
      </c>
    </row>
    <row r="20356" spans="1:14" x14ac:dyDescent="0.25">
      <c r="A20356">
        <v>21828</v>
      </c>
      <c r="B20356">
        <v>2010</v>
      </c>
      <c r="C20356">
        <v>57</v>
      </c>
      <c r="D20356">
        <v>1</v>
      </c>
      <c r="E20356" s="1">
        <v>30</v>
      </c>
      <c r="F20356" s="1">
        <v>31.43</v>
      </c>
      <c r="G20356" s="1">
        <v>30.03</v>
      </c>
      <c r="H20356" s="1">
        <v>31.2</v>
      </c>
      <c r="I20356" s="1">
        <v>31.73</v>
      </c>
      <c r="J20356" s="1">
        <v>35.049999999999997</v>
      </c>
      <c r="K20356" s="1">
        <v>36.68</v>
      </c>
      <c r="L20356" s="1">
        <v>36.28</v>
      </c>
      <c r="M20356" s="1">
        <v>122.66000000000001</v>
      </c>
      <c r="N20356" s="1">
        <f>SUM(E20356:L20356)</f>
        <v>262.39999999999998</v>
      </c>
    </row>
    <row r="20357" spans="1:14" x14ac:dyDescent="0.25">
      <c r="A20357">
        <v>25520</v>
      </c>
      <c r="B20357">
        <v>2010</v>
      </c>
      <c r="C20357">
        <v>25</v>
      </c>
      <c r="D20357">
        <v>1</v>
      </c>
      <c r="E20357" s="1">
        <v>30.57</v>
      </c>
      <c r="F20357" s="1">
        <v>30.55</v>
      </c>
      <c r="G20357" s="1">
        <v>30.55</v>
      </c>
      <c r="H20357" s="1">
        <v>30.87</v>
      </c>
      <c r="I20357" s="1">
        <v>31.53</v>
      </c>
      <c r="J20357" s="1">
        <v>32.729999999999997</v>
      </c>
      <c r="K20357" s="1">
        <v>33.85</v>
      </c>
      <c r="L20357" s="1">
        <v>31.38</v>
      </c>
      <c r="M20357" s="1">
        <v>122.54</v>
      </c>
      <c r="N20357" s="1">
        <f>SUM(E20357:L20357)</f>
        <v>252.02999999999997</v>
      </c>
    </row>
    <row r="20358" spans="1:14" x14ac:dyDescent="0.25">
      <c r="A20358">
        <v>25032</v>
      </c>
      <c r="B20358">
        <v>2010</v>
      </c>
      <c r="C20358">
        <v>48</v>
      </c>
      <c r="D20358">
        <v>1</v>
      </c>
      <c r="E20358" s="1">
        <v>28.28</v>
      </c>
      <c r="F20358" s="1">
        <v>29.97</v>
      </c>
      <c r="G20358" s="1">
        <v>31.03</v>
      </c>
      <c r="H20358" s="1">
        <v>32.82</v>
      </c>
      <c r="I20358" s="1">
        <v>33.729999999999997</v>
      </c>
      <c r="J20358" s="1">
        <v>35.82</v>
      </c>
      <c r="K20358" s="1">
        <v>35.5</v>
      </c>
      <c r="L20358" s="1">
        <v>37.65</v>
      </c>
      <c r="M20358" s="1">
        <v>122.1</v>
      </c>
      <c r="N20358" s="1">
        <f>SUM(E20358:L20358)</f>
        <v>264.79999999999995</v>
      </c>
    </row>
    <row r="20359" spans="1:14" x14ac:dyDescent="0.25">
      <c r="A20359">
        <v>26613</v>
      </c>
      <c r="B20359">
        <v>2010</v>
      </c>
      <c r="C20359">
        <v>30</v>
      </c>
      <c r="D20359">
        <v>1</v>
      </c>
      <c r="E20359" s="1">
        <v>30.4</v>
      </c>
      <c r="F20359" s="1">
        <v>30.42</v>
      </c>
      <c r="G20359" s="1">
        <v>30.55</v>
      </c>
      <c r="H20359" s="1">
        <v>31.1</v>
      </c>
      <c r="I20359" s="1">
        <v>35.770000000000003</v>
      </c>
      <c r="J20359" s="1">
        <v>39.869999999999997</v>
      </c>
      <c r="K20359" s="1">
        <v>40.229999999999997</v>
      </c>
      <c r="L20359" s="1">
        <v>40.200000000000003</v>
      </c>
      <c r="M20359" s="1">
        <v>122.47</v>
      </c>
      <c r="N20359" s="1">
        <f>SUM(E20359:L20359)</f>
        <v>278.54000000000002</v>
      </c>
    </row>
    <row r="20360" spans="1:14" x14ac:dyDescent="0.25">
      <c r="A20360">
        <v>24510</v>
      </c>
      <c r="B20360">
        <v>2010</v>
      </c>
      <c r="C20360">
        <v>36</v>
      </c>
      <c r="D20360">
        <v>1</v>
      </c>
      <c r="E20360" s="1">
        <v>29.9</v>
      </c>
      <c r="F20360" s="1">
        <v>30.5</v>
      </c>
      <c r="G20360" s="1">
        <v>31.38</v>
      </c>
      <c r="H20360" s="1">
        <v>30.7</v>
      </c>
      <c r="I20360" s="1">
        <v>31.2</v>
      </c>
      <c r="J20360" s="1">
        <v>32.22</v>
      </c>
      <c r="K20360" s="1">
        <v>31.4</v>
      </c>
      <c r="L20360" s="1">
        <v>31.05</v>
      </c>
      <c r="M20360" s="1">
        <v>122.48</v>
      </c>
      <c r="N20360" s="1">
        <f>SUM(E20360:L20360)</f>
        <v>248.35000000000002</v>
      </c>
    </row>
    <row r="20361" spans="1:14" x14ac:dyDescent="0.25">
      <c r="A20361">
        <v>21568</v>
      </c>
      <c r="B20361">
        <v>2010</v>
      </c>
      <c r="C20361">
        <v>50</v>
      </c>
      <c r="D20361">
        <v>1</v>
      </c>
      <c r="E20361" s="1">
        <v>28.32</v>
      </c>
      <c r="F20361" s="1">
        <v>29.52</v>
      </c>
      <c r="G20361" s="1">
        <v>31.05</v>
      </c>
      <c r="H20361" s="1">
        <v>33.270000000000003</v>
      </c>
      <c r="I20361" s="1">
        <v>34.72</v>
      </c>
      <c r="J20361" s="1">
        <v>37.700000000000003</v>
      </c>
      <c r="K20361" s="1">
        <v>42.25</v>
      </c>
      <c r="L20361" s="1">
        <v>44.48</v>
      </c>
      <c r="M20361" s="1">
        <v>122.16</v>
      </c>
      <c r="N20361" s="1">
        <f>SUM(E20361:L20361)</f>
        <v>281.31</v>
      </c>
    </row>
    <row r="20362" spans="1:14" x14ac:dyDescent="0.25">
      <c r="A20362">
        <v>21160</v>
      </c>
      <c r="B20362">
        <v>2010</v>
      </c>
      <c r="C20362">
        <v>45</v>
      </c>
      <c r="D20362">
        <v>1</v>
      </c>
      <c r="E20362" s="1">
        <v>29.08</v>
      </c>
      <c r="F20362" s="1">
        <v>30.05</v>
      </c>
      <c r="G20362" s="1">
        <v>30.82</v>
      </c>
      <c r="H20362" s="1">
        <v>32.22</v>
      </c>
      <c r="I20362" s="1">
        <v>33.25</v>
      </c>
      <c r="J20362" s="1">
        <v>35.229999999999997</v>
      </c>
      <c r="K20362" s="1">
        <v>37.950000000000003</v>
      </c>
      <c r="L20362" s="1">
        <v>35.92</v>
      </c>
      <c r="M20362" s="1">
        <v>122.16999999999999</v>
      </c>
      <c r="N20362" s="1">
        <f>SUM(E20362:L20362)</f>
        <v>264.52</v>
      </c>
    </row>
    <row r="20363" spans="1:14" x14ac:dyDescent="0.25">
      <c r="A20363">
        <v>27311</v>
      </c>
      <c r="B20363">
        <v>2010</v>
      </c>
      <c r="C20363">
        <v>39</v>
      </c>
      <c r="D20363">
        <v>1</v>
      </c>
      <c r="E20363" s="1">
        <v>30.38</v>
      </c>
      <c r="F20363" s="1">
        <v>30.93</v>
      </c>
      <c r="G20363" s="1">
        <v>30.47</v>
      </c>
      <c r="H20363" s="1">
        <v>30.77</v>
      </c>
      <c r="I20363" s="1">
        <v>31.82</v>
      </c>
      <c r="J20363" s="1">
        <v>33.299999999999997</v>
      </c>
      <c r="K20363" s="1">
        <v>35.200000000000003</v>
      </c>
      <c r="L20363" s="1">
        <v>34.03</v>
      </c>
      <c r="M20363" s="1">
        <v>122.55</v>
      </c>
      <c r="N20363" s="1">
        <f>SUM(E20363:L20363)</f>
        <v>256.89999999999998</v>
      </c>
    </row>
    <row r="20364" spans="1:14" x14ac:dyDescent="0.25">
      <c r="A20364">
        <v>26725</v>
      </c>
      <c r="B20364">
        <v>2010</v>
      </c>
      <c r="C20364">
        <v>29</v>
      </c>
      <c r="D20364">
        <v>1</v>
      </c>
      <c r="E20364" s="1">
        <v>30.32</v>
      </c>
      <c r="F20364" s="1">
        <v>31.88</v>
      </c>
      <c r="G20364" s="1">
        <v>29.82</v>
      </c>
      <c r="H20364" s="1">
        <v>30.8</v>
      </c>
      <c r="I20364" s="1">
        <v>29.9</v>
      </c>
      <c r="J20364" s="1">
        <v>30.85</v>
      </c>
      <c r="K20364" s="1">
        <v>31.48</v>
      </c>
      <c r="L20364" s="1">
        <v>30.58</v>
      </c>
      <c r="M20364" s="1">
        <v>122.82000000000001</v>
      </c>
      <c r="N20364" s="1">
        <f>SUM(E20364:L20364)</f>
        <v>245.63</v>
      </c>
    </row>
    <row r="20365" spans="1:14" x14ac:dyDescent="0.25">
      <c r="A20365">
        <v>22485</v>
      </c>
      <c r="B20365">
        <v>2010</v>
      </c>
      <c r="C20365">
        <v>53</v>
      </c>
      <c r="D20365">
        <v>2</v>
      </c>
      <c r="E20365" s="1">
        <v>30.6</v>
      </c>
      <c r="F20365" s="1">
        <v>30.13</v>
      </c>
      <c r="G20365" s="1">
        <v>30.73</v>
      </c>
      <c r="H20365" s="1">
        <v>31.03</v>
      </c>
      <c r="I20365" s="1">
        <v>31.53</v>
      </c>
      <c r="J20365" s="1">
        <v>33.380000000000003</v>
      </c>
      <c r="K20365" s="1">
        <v>32.18</v>
      </c>
      <c r="L20365" s="1">
        <v>33.020000000000003</v>
      </c>
      <c r="M20365" s="1">
        <v>122.49000000000001</v>
      </c>
      <c r="N20365" s="1">
        <f>SUM(E20365:L20365)</f>
        <v>252.60000000000002</v>
      </c>
    </row>
    <row r="20366" spans="1:14" x14ac:dyDescent="0.25">
      <c r="A20366">
        <v>22486</v>
      </c>
      <c r="B20366">
        <v>2010</v>
      </c>
      <c r="C20366">
        <v>28</v>
      </c>
      <c r="D20366">
        <v>1</v>
      </c>
      <c r="E20366" s="1">
        <v>30.62</v>
      </c>
      <c r="F20366" s="1">
        <v>30.12</v>
      </c>
      <c r="G20366" s="1">
        <v>30.75</v>
      </c>
      <c r="H20366" s="1">
        <v>31.02</v>
      </c>
      <c r="I20366" s="1">
        <v>31.53</v>
      </c>
      <c r="J20366" s="1">
        <v>33.380000000000003</v>
      </c>
      <c r="K20366" s="1">
        <v>32.200000000000003</v>
      </c>
      <c r="L20366" s="1">
        <v>33</v>
      </c>
      <c r="M20366" s="1">
        <v>122.51</v>
      </c>
      <c r="N20366" s="1">
        <f>SUM(E20366:L20366)</f>
        <v>252.62</v>
      </c>
    </row>
    <row r="20367" spans="1:14" x14ac:dyDescent="0.25">
      <c r="A20367">
        <v>24446</v>
      </c>
      <c r="B20367">
        <v>2010</v>
      </c>
      <c r="C20367">
        <v>43</v>
      </c>
      <c r="D20367">
        <v>2</v>
      </c>
      <c r="E20367" s="1">
        <v>30</v>
      </c>
      <c r="F20367" s="1">
        <v>30.68</v>
      </c>
      <c r="G20367" s="1">
        <v>30.42</v>
      </c>
      <c r="H20367" s="1">
        <v>31.2</v>
      </c>
      <c r="I20367" s="1">
        <v>32.200000000000003</v>
      </c>
      <c r="J20367" s="1">
        <v>34.53</v>
      </c>
      <c r="K20367" s="1">
        <v>39.65</v>
      </c>
      <c r="L20367" s="1">
        <v>41.15</v>
      </c>
      <c r="M20367" s="1">
        <v>122.3</v>
      </c>
      <c r="N20367" s="1">
        <f>SUM(E20367:L20367)</f>
        <v>269.83</v>
      </c>
    </row>
    <row r="20368" spans="1:14" x14ac:dyDescent="0.25">
      <c r="A20368">
        <v>24477</v>
      </c>
      <c r="B20368">
        <v>2010</v>
      </c>
      <c r="C20368">
        <v>43</v>
      </c>
      <c r="D20368">
        <v>2</v>
      </c>
      <c r="E20368" s="1">
        <v>30.02</v>
      </c>
      <c r="F20368" s="1">
        <v>30.67</v>
      </c>
      <c r="G20368" s="1">
        <v>30.37</v>
      </c>
      <c r="H20368" s="1">
        <v>31.23</v>
      </c>
      <c r="I20368" s="1">
        <v>31.68</v>
      </c>
      <c r="J20368" s="1">
        <v>30.92</v>
      </c>
      <c r="K20368" s="1">
        <v>30.17</v>
      </c>
      <c r="L20368" s="1">
        <v>31.65</v>
      </c>
      <c r="M20368" s="1">
        <v>122.29</v>
      </c>
      <c r="N20368" s="1">
        <f>SUM(E20368:L20368)</f>
        <v>246.71</v>
      </c>
    </row>
    <row r="20369" spans="1:14" x14ac:dyDescent="0.25">
      <c r="A20369">
        <v>21726</v>
      </c>
      <c r="B20369">
        <v>2010</v>
      </c>
      <c r="C20369">
        <v>57</v>
      </c>
      <c r="D20369">
        <v>1</v>
      </c>
      <c r="E20369" s="1">
        <v>30.08</v>
      </c>
      <c r="F20369" s="1">
        <v>30.42</v>
      </c>
      <c r="G20369" s="1">
        <v>30.68</v>
      </c>
      <c r="H20369" s="1">
        <v>31.22</v>
      </c>
      <c r="I20369" s="1">
        <v>31.2</v>
      </c>
      <c r="J20369" s="1">
        <v>33.799999999999997</v>
      </c>
      <c r="K20369" s="1">
        <v>33.78</v>
      </c>
      <c r="L20369" s="1">
        <v>34.07</v>
      </c>
      <c r="M20369" s="1">
        <v>122.4</v>
      </c>
      <c r="N20369" s="1">
        <f>SUM(E20369:L20369)</f>
        <v>255.24999999999997</v>
      </c>
    </row>
    <row r="20370" spans="1:14" x14ac:dyDescent="0.25">
      <c r="A20370">
        <v>21167</v>
      </c>
      <c r="B20370">
        <v>2010</v>
      </c>
      <c r="C20370">
        <v>46</v>
      </c>
      <c r="D20370">
        <v>1</v>
      </c>
      <c r="E20370" s="1">
        <v>29.52</v>
      </c>
      <c r="F20370" s="1">
        <v>30.45</v>
      </c>
      <c r="G20370" s="1">
        <v>31.65</v>
      </c>
      <c r="H20370" s="1">
        <v>30.97</v>
      </c>
      <c r="I20370" s="1">
        <v>32.700000000000003</v>
      </c>
      <c r="J20370" s="1">
        <v>31.8</v>
      </c>
      <c r="K20370" s="1">
        <v>32.630000000000003</v>
      </c>
      <c r="L20370" s="1">
        <v>32.07</v>
      </c>
      <c r="M20370" s="1">
        <v>122.59</v>
      </c>
      <c r="N20370" s="1">
        <f>SUM(E20370:L20370)</f>
        <v>251.79000000000002</v>
      </c>
    </row>
    <row r="20371" spans="1:14" x14ac:dyDescent="0.25">
      <c r="A20371">
        <v>24598</v>
      </c>
      <c r="B20371">
        <v>2010</v>
      </c>
      <c r="C20371">
        <v>61</v>
      </c>
      <c r="D20371">
        <v>2</v>
      </c>
      <c r="E20371" s="1">
        <v>29.28</v>
      </c>
      <c r="F20371" s="1">
        <v>30.23</v>
      </c>
      <c r="G20371" s="1">
        <v>30.65</v>
      </c>
      <c r="H20371" s="1">
        <v>32.130000000000003</v>
      </c>
      <c r="I20371" s="1">
        <v>33.619999999999997</v>
      </c>
      <c r="J20371" s="1">
        <v>39.6</v>
      </c>
      <c r="K20371" s="1">
        <v>41.35</v>
      </c>
      <c r="L20371" s="1">
        <v>40.93</v>
      </c>
      <c r="M20371" s="1">
        <v>122.28999999999999</v>
      </c>
      <c r="N20371" s="1">
        <f>SUM(E20371:L20371)</f>
        <v>277.78999999999996</v>
      </c>
    </row>
    <row r="20372" spans="1:14" x14ac:dyDescent="0.25">
      <c r="A20372">
        <v>22615</v>
      </c>
      <c r="B20372">
        <v>2010</v>
      </c>
      <c r="C20372">
        <v>34</v>
      </c>
      <c r="D20372">
        <v>2</v>
      </c>
      <c r="E20372" s="1">
        <v>29.6</v>
      </c>
      <c r="F20372" s="1">
        <v>29.02</v>
      </c>
      <c r="G20372" s="1">
        <v>29.22</v>
      </c>
      <c r="H20372" s="1">
        <v>34.020000000000003</v>
      </c>
      <c r="I20372" s="1">
        <v>35.700000000000003</v>
      </c>
      <c r="J20372" s="1">
        <v>40.72</v>
      </c>
      <c r="K20372" s="1">
        <v>45.1</v>
      </c>
      <c r="L20372" s="1">
        <v>42.27</v>
      </c>
      <c r="M20372" s="1">
        <v>121.86000000000001</v>
      </c>
      <c r="N20372" s="1">
        <f>SUM(E20372:L20372)</f>
        <v>285.64999999999998</v>
      </c>
    </row>
    <row r="20373" spans="1:14" x14ac:dyDescent="0.25">
      <c r="A20373">
        <v>23594</v>
      </c>
      <c r="B20373">
        <v>2010</v>
      </c>
      <c r="C20373">
        <v>34</v>
      </c>
      <c r="D20373">
        <v>2</v>
      </c>
      <c r="E20373" s="1">
        <v>29.77</v>
      </c>
      <c r="F20373" s="1">
        <v>30.03</v>
      </c>
      <c r="G20373" s="1">
        <v>31.18</v>
      </c>
      <c r="H20373" s="1">
        <v>31.6</v>
      </c>
      <c r="I20373" s="1">
        <v>32.68</v>
      </c>
      <c r="J20373" s="1">
        <v>34.979999999999997</v>
      </c>
      <c r="K20373" s="1">
        <v>36.17</v>
      </c>
      <c r="L20373" s="1">
        <v>33.82</v>
      </c>
      <c r="M20373" s="1">
        <v>122.57999999999998</v>
      </c>
      <c r="N20373" s="1">
        <f>SUM(E20373:L20373)</f>
        <v>260.22999999999996</v>
      </c>
    </row>
    <row r="20374" spans="1:14" x14ac:dyDescent="0.25">
      <c r="A20374">
        <v>27499</v>
      </c>
      <c r="B20374">
        <v>2010</v>
      </c>
      <c r="C20374">
        <v>23</v>
      </c>
      <c r="D20374">
        <v>1</v>
      </c>
      <c r="E20374" s="1">
        <v>29.83</v>
      </c>
      <c r="F20374" s="1">
        <v>29.95</v>
      </c>
      <c r="G20374" s="1">
        <v>29.73</v>
      </c>
      <c r="H20374" s="1">
        <v>32.630000000000003</v>
      </c>
      <c r="I20374" s="1">
        <v>34.549999999999997</v>
      </c>
      <c r="J20374" s="1">
        <v>36.07</v>
      </c>
      <c r="K20374" s="1">
        <v>37.020000000000003</v>
      </c>
      <c r="L20374" s="1">
        <v>37.25</v>
      </c>
      <c r="M20374" s="1">
        <v>122.14000000000001</v>
      </c>
      <c r="N20374" s="1">
        <f>SUM(E20374:L20374)</f>
        <v>267.02999999999997</v>
      </c>
    </row>
    <row r="20375" spans="1:14" x14ac:dyDescent="0.25">
      <c r="A20375">
        <v>22423</v>
      </c>
      <c r="B20375">
        <v>2010</v>
      </c>
      <c r="C20375">
        <v>29</v>
      </c>
      <c r="D20375">
        <v>1</v>
      </c>
      <c r="E20375" s="1">
        <v>28.87</v>
      </c>
      <c r="F20375" s="1">
        <v>29.77</v>
      </c>
      <c r="G20375" s="1">
        <v>32.35</v>
      </c>
      <c r="H20375" s="1">
        <v>31.45</v>
      </c>
      <c r="I20375" s="1">
        <v>32.33</v>
      </c>
      <c r="J20375" s="1">
        <v>34.03</v>
      </c>
      <c r="K20375" s="1">
        <v>36.53</v>
      </c>
      <c r="L20375" s="1">
        <v>35.57</v>
      </c>
      <c r="M20375" s="1">
        <v>122.44000000000001</v>
      </c>
      <c r="N20375" s="1">
        <f>SUM(E20375:L20375)</f>
        <v>260.90000000000003</v>
      </c>
    </row>
    <row r="20376" spans="1:14" x14ac:dyDescent="0.25">
      <c r="A20376">
        <v>23610</v>
      </c>
      <c r="B20376">
        <v>2010</v>
      </c>
      <c r="C20376">
        <v>56</v>
      </c>
      <c r="D20376">
        <v>2</v>
      </c>
      <c r="E20376" s="1">
        <v>29.77</v>
      </c>
      <c r="F20376" s="1">
        <v>30.05</v>
      </c>
      <c r="G20376" s="1">
        <v>31.18</v>
      </c>
      <c r="H20376" s="1">
        <v>31.58</v>
      </c>
      <c r="I20376" s="1">
        <v>32.700000000000003</v>
      </c>
      <c r="J20376" s="1">
        <v>34.97</v>
      </c>
      <c r="K20376" s="1">
        <v>36.18</v>
      </c>
      <c r="L20376" s="1">
        <v>33.799999999999997</v>
      </c>
      <c r="M20376" s="1">
        <v>122.58</v>
      </c>
      <c r="N20376" s="1">
        <f>SUM(E20376:L20376)</f>
        <v>260.23</v>
      </c>
    </row>
    <row r="20377" spans="1:14" x14ac:dyDescent="0.25">
      <c r="A20377">
        <v>20817</v>
      </c>
      <c r="B20377">
        <v>2010</v>
      </c>
      <c r="C20377">
        <v>48</v>
      </c>
      <c r="D20377">
        <v>1</v>
      </c>
      <c r="E20377" s="1">
        <v>28.83</v>
      </c>
      <c r="F20377" s="1">
        <v>29.6</v>
      </c>
      <c r="G20377" s="1">
        <v>30.33</v>
      </c>
      <c r="H20377" s="1">
        <v>31.77</v>
      </c>
      <c r="I20377" s="1">
        <v>34.619999999999997</v>
      </c>
      <c r="J20377" s="1">
        <v>35.15</v>
      </c>
      <c r="K20377" s="1">
        <v>35.369999999999997</v>
      </c>
      <c r="L20377" s="1">
        <v>34.1</v>
      </c>
      <c r="M20377" s="1">
        <v>120.52999999999999</v>
      </c>
      <c r="N20377" s="1">
        <f>SUM(E20377:L20377)</f>
        <v>259.77</v>
      </c>
    </row>
    <row r="20378" spans="1:14" x14ac:dyDescent="0.25">
      <c r="A20378">
        <v>26617</v>
      </c>
      <c r="B20378">
        <v>2010</v>
      </c>
      <c r="C20378">
        <v>43</v>
      </c>
      <c r="D20378">
        <v>2</v>
      </c>
      <c r="E20378" s="1">
        <v>29.67</v>
      </c>
      <c r="F20378" s="1">
        <v>29.78</v>
      </c>
      <c r="G20378" s="1">
        <v>30.65</v>
      </c>
      <c r="H20378" s="1">
        <v>32.130000000000003</v>
      </c>
      <c r="I20378" s="1">
        <v>35.15</v>
      </c>
      <c r="J20378" s="1">
        <v>39.07</v>
      </c>
      <c r="K20378" s="1">
        <v>41.65</v>
      </c>
      <c r="L20378" s="1">
        <v>40.619999999999997</v>
      </c>
      <c r="M20378" s="1">
        <v>122.22999999999999</v>
      </c>
      <c r="N20378" s="1">
        <f>SUM(E20378:L20378)</f>
        <v>278.71999999999997</v>
      </c>
    </row>
    <row r="20379" spans="1:14" x14ac:dyDescent="0.25">
      <c r="A20379">
        <v>22018</v>
      </c>
      <c r="B20379">
        <v>2010</v>
      </c>
      <c r="C20379">
        <v>60</v>
      </c>
      <c r="D20379">
        <v>1</v>
      </c>
      <c r="E20379" s="1">
        <v>29.32</v>
      </c>
      <c r="F20379" s="1">
        <v>30.18</v>
      </c>
      <c r="G20379" s="1">
        <v>30.8</v>
      </c>
      <c r="H20379" s="1">
        <v>32.68</v>
      </c>
      <c r="I20379" s="1">
        <v>32.18</v>
      </c>
      <c r="J20379" s="1">
        <v>38.229999999999997</v>
      </c>
      <c r="K20379" s="1">
        <v>34.03</v>
      </c>
      <c r="L20379" s="1">
        <v>35.18</v>
      </c>
      <c r="M20379" s="1">
        <v>122.97999999999999</v>
      </c>
      <c r="N20379" s="1">
        <f>SUM(E20379:L20379)</f>
        <v>262.59999999999997</v>
      </c>
    </row>
    <row r="20380" spans="1:14" x14ac:dyDescent="0.25">
      <c r="A20380">
        <v>26560</v>
      </c>
      <c r="B20380">
        <v>2010</v>
      </c>
      <c r="C20380">
        <v>41</v>
      </c>
      <c r="D20380">
        <v>1</v>
      </c>
      <c r="E20380" s="1">
        <v>28.17</v>
      </c>
      <c r="F20380" s="1">
        <v>28.58</v>
      </c>
      <c r="G20380" s="1">
        <v>31.67</v>
      </c>
      <c r="H20380" s="1">
        <v>33.75</v>
      </c>
      <c r="I20380" s="1">
        <v>35.520000000000003</v>
      </c>
      <c r="J20380" s="1">
        <v>46.87</v>
      </c>
      <c r="K20380" s="1">
        <v>43.55</v>
      </c>
      <c r="L20380" s="1">
        <v>40.020000000000003</v>
      </c>
      <c r="M20380" s="1">
        <v>122.17</v>
      </c>
      <c r="N20380" s="1">
        <f>SUM(E20380:L20380)</f>
        <v>288.13</v>
      </c>
    </row>
    <row r="20381" spans="1:14" x14ac:dyDescent="0.25">
      <c r="A20381">
        <v>26423</v>
      </c>
      <c r="B20381">
        <v>2010</v>
      </c>
      <c r="C20381">
        <v>59</v>
      </c>
      <c r="D20381">
        <v>2</v>
      </c>
      <c r="E20381" s="1">
        <v>30.53</v>
      </c>
      <c r="F20381" s="1">
        <v>30</v>
      </c>
      <c r="G20381" s="1">
        <v>29.97</v>
      </c>
      <c r="H20381" s="1">
        <v>32.25</v>
      </c>
      <c r="I20381" s="1">
        <v>30.75</v>
      </c>
      <c r="J20381" s="1">
        <v>31.62</v>
      </c>
      <c r="K20381" s="1">
        <v>32.020000000000003</v>
      </c>
      <c r="L20381" s="1">
        <v>31.55</v>
      </c>
      <c r="M20381" s="1">
        <v>122.75</v>
      </c>
      <c r="N20381" s="1">
        <f>SUM(E20381:L20381)</f>
        <v>248.69000000000003</v>
      </c>
    </row>
    <row r="20382" spans="1:14" x14ac:dyDescent="0.25">
      <c r="A20382">
        <v>21619</v>
      </c>
      <c r="B20382">
        <v>2010</v>
      </c>
      <c r="C20382">
        <v>52</v>
      </c>
      <c r="D20382">
        <v>1</v>
      </c>
      <c r="E20382" s="1">
        <v>29.17</v>
      </c>
      <c r="F20382" s="1">
        <v>29.02</v>
      </c>
      <c r="G20382" s="1">
        <v>29.13</v>
      </c>
      <c r="H20382" s="1">
        <v>34.979999999999997</v>
      </c>
      <c r="I20382" s="1">
        <v>30.72</v>
      </c>
      <c r="J20382" s="1">
        <v>32.28</v>
      </c>
      <c r="K20382" s="1">
        <v>32.65</v>
      </c>
      <c r="L20382" s="1">
        <v>32.5</v>
      </c>
      <c r="M20382" s="1">
        <v>122.29999999999998</v>
      </c>
      <c r="N20382" s="1">
        <f>SUM(E20382:L20382)</f>
        <v>250.45</v>
      </c>
    </row>
    <row r="20383" spans="1:14" x14ac:dyDescent="0.25">
      <c r="A20383">
        <v>27586</v>
      </c>
      <c r="B20383">
        <v>2010</v>
      </c>
      <c r="C20383">
        <v>48</v>
      </c>
      <c r="D20383">
        <v>2</v>
      </c>
      <c r="E20383" s="1">
        <v>30.55</v>
      </c>
      <c r="F20383" s="1">
        <v>30.02</v>
      </c>
      <c r="G20383" s="1">
        <v>30.5</v>
      </c>
      <c r="H20383" s="1">
        <v>31.32</v>
      </c>
      <c r="I20383" s="1">
        <v>31.98</v>
      </c>
      <c r="J20383" s="1">
        <v>33.57</v>
      </c>
      <c r="K20383" s="1">
        <v>35.53</v>
      </c>
      <c r="L20383" s="1">
        <v>41.77</v>
      </c>
      <c r="M20383" s="1">
        <v>122.38999999999999</v>
      </c>
      <c r="N20383" s="1">
        <f>SUM(E20383:L20383)</f>
        <v>265.23999999999995</v>
      </c>
    </row>
    <row r="20384" spans="1:14" x14ac:dyDescent="0.25">
      <c r="A20384">
        <v>24940</v>
      </c>
      <c r="B20384">
        <v>2010</v>
      </c>
      <c r="C20384">
        <v>53</v>
      </c>
      <c r="D20384">
        <v>2</v>
      </c>
      <c r="E20384" s="1">
        <v>29.9</v>
      </c>
      <c r="F20384" s="1">
        <v>31.23</v>
      </c>
      <c r="G20384" s="1">
        <v>30.17</v>
      </c>
      <c r="H20384" s="1">
        <v>31.15</v>
      </c>
      <c r="I20384" s="1">
        <v>31.78</v>
      </c>
      <c r="J20384" s="1">
        <v>34.35</v>
      </c>
      <c r="K20384" s="1">
        <v>36.520000000000003</v>
      </c>
      <c r="L20384" s="1">
        <v>37.72</v>
      </c>
      <c r="M20384" s="1">
        <v>122.44999999999999</v>
      </c>
      <c r="N20384" s="1">
        <f>SUM(E20384:L20384)</f>
        <v>262.82</v>
      </c>
    </row>
    <row r="20385" spans="1:14" x14ac:dyDescent="0.25">
      <c r="A20385">
        <v>22174</v>
      </c>
      <c r="B20385">
        <v>2010</v>
      </c>
      <c r="C20385">
        <v>28</v>
      </c>
      <c r="D20385">
        <v>1</v>
      </c>
      <c r="E20385" s="1">
        <v>30.47</v>
      </c>
      <c r="F20385" s="1">
        <v>29.07</v>
      </c>
      <c r="G20385" s="1">
        <v>30.02</v>
      </c>
      <c r="H20385" s="1">
        <v>32.869999999999997</v>
      </c>
      <c r="I20385" s="1">
        <v>35.729999999999997</v>
      </c>
      <c r="J20385" s="1">
        <v>42.33</v>
      </c>
      <c r="K20385" s="1">
        <v>45.07</v>
      </c>
      <c r="L20385" s="1">
        <v>36.549999999999997</v>
      </c>
      <c r="M20385" s="1">
        <v>122.43</v>
      </c>
      <c r="N20385" s="1">
        <f>SUM(E20385:L20385)</f>
        <v>282.11</v>
      </c>
    </row>
    <row r="20386" spans="1:14" x14ac:dyDescent="0.25">
      <c r="A20386">
        <v>21625</v>
      </c>
      <c r="B20386">
        <v>2010</v>
      </c>
      <c r="C20386">
        <v>54</v>
      </c>
      <c r="D20386">
        <v>1</v>
      </c>
      <c r="E20386" s="1">
        <v>29.18</v>
      </c>
      <c r="F20386" s="1">
        <v>29.02</v>
      </c>
      <c r="G20386" s="1">
        <v>29.12</v>
      </c>
      <c r="H20386" s="1">
        <v>35</v>
      </c>
      <c r="I20386" s="1">
        <v>30.7</v>
      </c>
      <c r="J20386" s="1">
        <v>32.299999999999997</v>
      </c>
      <c r="K20386" s="1">
        <v>36.5</v>
      </c>
      <c r="L20386" s="1">
        <v>32.15</v>
      </c>
      <c r="M20386" s="1">
        <v>122.32000000000001</v>
      </c>
      <c r="N20386" s="1">
        <f>SUM(E20386:L20386)</f>
        <v>253.97</v>
      </c>
    </row>
    <row r="20387" spans="1:14" x14ac:dyDescent="0.25">
      <c r="A20387">
        <v>25229</v>
      </c>
      <c r="B20387">
        <v>2010</v>
      </c>
      <c r="C20387">
        <v>42</v>
      </c>
      <c r="D20387">
        <v>1</v>
      </c>
      <c r="E20387" s="1">
        <v>29.25</v>
      </c>
      <c r="F20387" s="1">
        <v>29.22</v>
      </c>
      <c r="G20387" s="1">
        <v>29.58</v>
      </c>
      <c r="H20387" s="1">
        <v>34.47</v>
      </c>
      <c r="I20387" s="1">
        <v>33.119999999999997</v>
      </c>
      <c r="J20387" s="1">
        <v>36.270000000000003</v>
      </c>
      <c r="K20387" s="1">
        <v>36.479999999999997</v>
      </c>
      <c r="L20387" s="1">
        <v>36.229999999999997</v>
      </c>
      <c r="M20387" s="1">
        <v>122.52</v>
      </c>
      <c r="N20387" s="1">
        <f>SUM(E20387:L20387)</f>
        <v>264.62</v>
      </c>
    </row>
    <row r="20388" spans="1:14" x14ac:dyDescent="0.25">
      <c r="A20388">
        <v>26272</v>
      </c>
      <c r="B20388">
        <v>2010</v>
      </c>
      <c r="C20388">
        <v>46</v>
      </c>
      <c r="D20388">
        <v>1</v>
      </c>
      <c r="E20388" s="1">
        <v>29.03</v>
      </c>
      <c r="F20388" s="1">
        <v>29.87</v>
      </c>
      <c r="G20388" s="1">
        <v>32.43</v>
      </c>
      <c r="H20388" s="1">
        <v>30.25</v>
      </c>
      <c r="I20388" s="1">
        <v>31.22</v>
      </c>
      <c r="J20388" s="1">
        <v>34.18</v>
      </c>
      <c r="K20388" s="1">
        <v>34.78</v>
      </c>
      <c r="L20388" s="1">
        <v>32.65</v>
      </c>
      <c r="M20388" s="1">
        <v>121.58000000000001</v>
      </c>
      <c r="N20388" s="1">
        <f>SUM(E20388:L20388)</f>
        <v>254.41000000000003</v>
      </c>
    </row>
    <row r="20389" spans="1:14" x14ac:dyDescent="0.25">
      <c r="A20389">
        <v>22841</v>
      </c>
      <c r="B20389">
        <v>2010</v>
      </c>
      <c r="C20389">
        <v>37</v>
      </c>
      <c r="D20389">
        <v>2</v>
      </c>
      <c r="E20389" s="1">
        <v>29.27</v>
      </c>
      <c r="F20389" s="1">
        <v>30.28</v>
      </c>
      <c r="G20389" s="1">
        <v>30.68</v>
      </c>
      <c r="H20389" s="1">
        <v>32.25</v>
      </c>
      <c r="I20389" s="1">
        <v>33.130000000000003</v>
      </c>
      <c r="J20389" s="1">
        <v>34.83</v>
      </c>
      <c r="K20389" s="1">
        <v>36.270000000000003</v>
      </c>
      <c r="L20389" s="1">
        <v>37.33</v>
      </c>
      <c r="M20389" s="1">
        <v>122.47999999999999</v>
      </c>
      <c r="N20389" s="1">
        <f>SUM(E20389:L20389)</f>
        <v>264.04000000000002</v>
      </c>
    </row>
    <row r="20390" spans="1:14" x14ac:dyDescent="0.25">
      <c r="A20390">
        <v>20884</v>
      </c>
      <c r="B20390">
        <v>2010</v>
      </c>
      <c r="C20390">
        <v>47</v>
      </c>
      <c r="D20390">
        <v>1</v>
      </c>
      <c r="E20390" s="1">
        <v>29.3</v>
      </c>
      <c r="F20390" s="1">
        <v>30.88</v>
      </c>
      <c r="G20390" s="1">
        <v>31.02</v>
      </c>
      <c r="H20390" s="1">
        <v>31.47</v>
      </c>
      <c r="I20390" s="1">
        <v>30.67</v>
      </c>
      <c r="J20390" s="1">
        <v>30.42</v>
      </c>
      <c r="K20390" s="1">
        <v>30.53</v>
      </c>
      <c r="L20390" s="1">
        <v>30.38</v>
      </c>
      <c r="M20390" s="1">
        <v>122.67</v>
      </c>
      <c r="N20390" s="1">
        <f>SUM(E20390:L20390)</f>
        <v>244.67</v>
      </c>
    </row>
    <row r="20391" spans="1:14" x14ac:dyDescent="0.25">
      <c r="A20391">
        <v>26217</v>
      </c>
      <c r="B20391">
        <v>2010</v>
      </c>
      <c r="C20391">
        <v>32</v>
      </c>
      <c r="D20391">
        <v>2</v>
      </c>
      <c r="E20391" s="1">
        <v>30.47</v>
      </c>
      <c r="F20391" s="1">
        <v>31.55</v>
      </c>
      <c r="G20391" s="1">
        <v>30</v>
      </c>
      <c r="H20391" s="1">
        <v>30.9</v>
      </c>
      <c r="I20391" s="1">
        <v>28.85</v>
      </c>
      <c r="J20391" s="1">
        <v>29.78</v>
      </c>
      <c r="K20391" s="1">
        <v>29.25</v>
      </c>
      <c r="L20391" s="1">
        <v>33.619999999999997</v>
      </c>
      <c r="M20391" s="1">
        <v>122.91999999999999</v>
      </c>
      <c r="N20391" s="1">
        <f>SUM(E20391:L20391)</f>
        <v>244.42</v>
      </c>
    </row>
    <row r="20392" spans="1:14" x14ac:dyDescent="0.25">
      <c r="A20392">
        <v>2956</v>
      </c>
      <c r="B20392">
        <v>2010</v>
      </c>
      <c r="C20392">
        <v>43</v>
      </c>
      <c r="D20392">
        <v>2</v>
      </c>
      <c r="E20392" s="1">
        <v>29.08</v>
      </c>
      <c r="F20392" s="1">
        <v>30.42</v>
      </c>
      <c r="G20392" s="1">
        <v>30.9</v>
      </c>
      <c r="H20392" s="1">
        <v>31.82</v>
      </c>
      <c r="I20392" s="1">
        <v>33.18</v>
      </c>
      <c r="J20392" s="1">
        <v>36.15</v>
      </c>
      <c r="K20392" s="1">
        <v>37.07</v>
      </c>
      <c r="L20392" s="1">
        <v>36.32</v>
      </c>
      <c r="M20392" s="1">
        <v>122.22</v>
      </c>
      <c r="N20392" s="1">
        <f>SUM(E20392:L20392)</f>
        <v>264.94</v>
      </c>
    </row>
    <row r="20393" spans="1:14" x14ac:dyDescent="0.25">
      <c r="A20393">
        <v>22033</v>
      </c>
      <c r="B20393">
        <v>2010</v>
      </c>
      <c r="C20393">
        <v>70</v>
      </c>
      <c r="D20393">
        <v>2</v>
      </c>
      <c r="E20393" s="1">
        <v>29.43</v>
      </c>
      <c r="F20393" s="1">
        <v>30.83</v>
      </c>
      <c r="G20393" s="1">
        <v>30.6</v>
      </c>
      <c r="H20393" s="1">
        <v>31.4</v>
      </c>
      <c r="I20393" s="1">
        <v>31.37</v>
      </c>
      <c r="J20393" s="1">
        <v>34.270000000000003</v>
      </c>
      <c r="K20393" s="1">
        <v>34.979999999999997</v>
      </c>
      <c r="L20393" s="1">
        <v>32.85</v>
      </c>
      <c r="M20393" s="1">
        <v>122.25999999999999</v>
      </c>
      <c r="N20393" s="1">
        <f>SUM(E20393:L20393)</f>
        <v>255.73</v>
      </c>
    </row>
    <row r="20394" spans="1:14" x14ac:dyDescent="0.25">
      <c r="A20394">
        <v>27428</v>
      </c>
      <c r="B20394">
        <v>2010</v>
      </c>
      <c r="C20394">
        <v>30</v>
      </c>
      <c r="D20394">
        <v>2</v>
      </c>
      <c r="E20394" s="1">
        <v>28.63</v>
      </c>
      <c r="F20394" s="1">
        <v>30.97</v>
      </c>
      <c r="G20394" s="1">
        <v>29.17</v>
      </c>
      <c r="H20394" s="1">
        <v>32.82</v>
      </c>
      <c r="I20394" s="1">
        <v>41.13</v>
      </c>
      <c r="J20394" s="1">
        <v>54.53</v>
      </c>
      <c r="K20394" s="1">
        <v>52.12</v>
      </c>
      <c r="L20394" s="1">
        <v>49.02</v>
      </c>
      <c r="M20394" s="1">
        <v>121.59</v>
      </c>
      <c r="N20394" s="1">
        <f>SUM(E20394:L20394)</f>
        <v>318.39</v>
      </c>
    </row>
    <row r="20395" spans="1:14" x14ac:dyDescent="0.25">
      <c r="A20395">
        <v>25071</v>
      </c>
      <c r="B20395">
        <v>2010</v>
      </c>
      <c r="C20395">
        <v>54</v>
      </c>
      <c r="D20395">
        <v>1</v>
      </c>
      <c r="E20395" s="1">
        <v>29.2</v>
      </c>
      <c r="F20395" s="1">
        <v>29.8</v>
      </c>
      <c r="G20395" s="1">
        <v>30.93</v>
      </c>
      <c r="H20395" s="1">
        <v>32.229999999999997</v>
      </c>
      <c r="I20395" s="1">
        <v>33.53</v>
      </c>
      <c r="J20395" s="1">
        <v>36.67</v>
      </c>
      <c r="K20395" s="1">
        <v>39.1</v>
      </c>
      <c r="L20395" s="1">
        <v>39.229999999999997</v>
      </c>
      <c r="M20395" s="1">
        <v>122.16</v>
      </c>
      <c r="N20395" s="1">
        <f>SUM(E20395:L20395)</f>
        <v>270.69</v>
      </c>
    </row>
    <row r="20396" spans="1:14" x14ac:dyDescent="0.25">
      <c r="A20396">
        <v>25209</v>
      </c>
      <c r="B20396">
        <v>2010</v>
      </c>
      <c r="C20396">
        <v>31</v>
      </c>
      <c r="D20396">
        <v>1</v>
      </c>
      <c r="E20396" s="1">
        <v>28.78</v>
      </c>
      <c r="F20396" s="1">
        <v>29.87</v>
      </c>
      <c r="G20396" s="1">
        <v>34.6</v>
      </c>
      <c r="H20396" s="1">
        <v>29.85</v>
      </c>
      <c r="I20396" s="1">
        <v>29.13</v>
      </c>
      <c r="J20396" s="1">
        <v>32.229999999999997</v>
      </c>
      <c r="K20396" s="1">
        <v>32.32</v>
      </c>
      <c r="L20396" s="1">
        <v>30.8</v>
      </c>
      <c r="M20396" s="1">
        <v>123.1</v>
      </c>
      <c r="N20396" s="1">
        <f>SUM(E20396:L20396)</f>
        <v>247.57999999999998</v>
      </c>
    </row>
    <row r="20397" spans="1:14" x14ac:dyDescent="0.25">
      <c r="A20397">
        <v>26214</v>
      </c>
      <c r="B20397">
        <v>2010</v>
      </c>
      <c r="C20397">
        <v>50</v>
      </c>
      <c r="D20397">
        <v>2</v>
      </c>
      <c r="E20397" s="1">
        <v>30.5</v>
      </c>
      <c r="F20397" s="1">
        <v>31.55</v>
      </c>
      <c r="G20397" s="1">
        <v>30</v>
      </c>
      <c r="H20397" s="1">
        <v>30.92</v>
      </c>
      <c r="I20397" s="1">
        <v>28.83</v>
      </c>
      <c r="J20397" s="1">
        <v>29.78</v>
      </c>
      <c r="K20397" s="1">
        <v>29.25</v>
      </c>
      <c r="L20397" s="1">
        <v>29.23</v>
      </c>
      <c r="M20397" s="1">
        <v>122.97</v>
      </c>
      <c r="N20397" s="1">
        <f>SUM(E20397:L20397)</f>
        <v>240.06</v>
      </c>
    </row>
    <row r="20398" spans="1:14" x14ac:dyDescent="0.25">
      <c r="A20398">
        <v>20550</v>
      </c>
      <c r="B20398">
        <v>2010</v>
      </c>
      <c r="C20398">
        <v>45</v>
      </c>
      <c r="D20398">
        <v>1</v>
      </c>
      <c r="E20398" s="1">
        <v>30.17</v>
      </c>
      <c r="F20398" s="1">
        <v>31.02</v>
      </c>
      <c r="G20398" s="1">
        <v>30.37</v>
      </c>
      <c r="H20398" s="1">
        <v>31.25</v>
      </c>
      <c r="I20398" s="1">
        <v>30.1</v>
      </c>
      <c r="J20398" s="1">
        <v>31.08</v>
      </c>
      <c r="K20398" s="1">
        <v>31.47</v>
      </c>
      <c r="L20398" s="1">
        <v>32.33</v>
      </c>
      <c r="M20398" s="1">
        <v>122.81</v>
      </c>
      <c r="N20398" s="1">
        <f>SUM(E20398:L20398)</f>
        <v>247.79000000000002</v>
      </c>
    </row>
    <row r="20399" spans="1:14" x14ac:dyDescent="0.25">
      <c r="A20399">
        <v>20087</v>
      </c>
      <c r="B20399">
        <v>2010</v>
      </c>
      <c r="C20399">
        <v>47</v>
      </c>
      <c r="D20399">
        <v>1</v>
      </c>
      <c r="E20399" s="1">
        <v>30.17</v>
      </c>
      <c r="F20399" s="1">
        <v>31</v>
      </c>
      <c r="G20399" s="1">
        <v>30.38</v>
      </c>
      <c r="H20399" s="1">
        <v>31.27</v>
      </c>
      <c r="I20399" s="1">
        <v>30.1</v>
      </c>
      <c r="J20399" s="1">
        <v>31.07</v>
      </c>
      <c r="K20399" s="1">
        <v>31.45</v>
      </c>
      <c r="L20399" s="1">
        <v>29.8</v>
      </c>
      <c r="M20399" s="1">
        <v>122.82</v>
      </c>
      <c r="N20399" s="1">
        <f>SUM(E20399:L20399)</f>
        <v>245.23999999999998</v>
      </c>
    </row>
    <row r="20400" spans="1:14" x14ac:dyDescent="0.25">
      <c r="A20400">
        <v>25717</v>
      </c>
      <c r="B20400">
        <v>2010</v>
      </c>
      <c r="C20400">
        <v>26</v>
      </c>
      <c r="D20400">
        <v>1</v>
      </c>
      <c r="E20400" s="1">
        <v>28.82</v>
      </c>
      <c r="F20400" s="1">
        <v>30.22</v>
      </c>
      <c r="G20400" s="1">
        <v>31.3</v>
      </c>
      <c r="H20400" s="1">
        <v>32.22</v>
      </c>
      <c r="I20400" s="1">
        <v>34.03</v>
      </c>
      <c r="J20400" s="1">
        <v>38.65</v>
      </c>
      <c r="K20400" s="1">
        <v>38.33</v>
      </c>
      <c r="L20400" s="1">
        <v>38.03</v>
      </c>
      <c r="M20400" s="1">
        <v>122.56</v>
      </c>
      <c r="N20400" s="1">
        <f>SUM(E20400:L20400)</f>
        <v>271.60000000000002</v>
      </c>
    </row>
    <row r="20401" spans="1:14" x14ac:dyDescent="0.25">
      <c r="A20401">
        <v>26971</v>
      </c>
      <c r="B20401">
        <v>2010</v>
      </c>
      <c r="C20401">
        <v>40</v>
      </c>
      <c r="D20401">
        <v>2</v>
      </c>
      <c r="E20401" s="1">
        <v>30.63</v>
      </c>
      <c r="F20401" s="1">
        <v>30.43</v>
      </c>
      <c r="G20401" s="1">
        <v>30.4</v>
      </c>
      <c r="H20401" s="1">
        <v>31.27</v>
      </c>
      <c r="I20401" s="1">
        <v>30.78</v>
      </c>
      <c r="J20401" s="1">
        <v>32.58</v>
      </c>
      <c r="K20401" s="1">
        <v>33.58</v>
      </c>
      <c r="L20401" s="1">
        <v>32.43</v>
      </c>
      <c r="M20401" s="1">
        <v>122.73</v>
      </c>
      <c r="N20401" s="1">
        <f>SUM(E20401:L20401)</f>
        <v>252.09999999999997</v>
      </c>
    </row>
    <row r="20402" spans="1:14" x14ac:dyDescent="0.25">
      <c r="A20402">
        <v>21891</v>
      </c>
      <c r="B20402">
        <v>2010</v>
      </c>
      <c r="C20402">
        <v>67</v>
      </c>
      <c r="D20402">
        <v>2</v>
      </c>
      <c r="E20402" s="1">
        <v>29.55</v>
      </c>
      <c r="F20402" s="1">
        <v>30.33</v>
      </c>
      <c r="G20402" s="1">
        <v>31.1</v>
      </c>
      <c r="H20402" s="1">
        <v>31.5</v>
      </c>
      <c r="I20402" s="1">
        <v>32.83</v>
      </c>
      <c r="J20402" s="1">
        <v>35.119999999999997</v>
      </c>
      <c r="K20402" s="1">
        <v>38.67</v>
      </c>
      <c r="L20402" s="1">
        <v>37.75</v>
      </c>
      <c r="M20402" s="1">
        <v>122.47999999999999</v>
      </c>
      <c r="N20402" s="1">
        <f>SUM(E20402:L20402)</f>
        <v>266.85000000000002</v>
      </c>
    </row>
    <row r="20403" spans="1:14" x14ac:dyDescent="0.25">
      <c r="A20403">
        <v>16128</v>
      </c>
      <c r="B20403">
        <v>2010</v>
      </c>
      <c r="C20403">
        <v>58</v>
      </c>
      <c r="D20403">
        <v>2</v>
      </c>
      <c r="E20403" s="1">
        <v>29.35</v>
      </c>
      <c r="F20403" s="1">
        <v>33.82</v>
      </c>
      <c r="G20403" s="1">
        <v>30.5</v>
      </c>
      <c r="H20403" s="1">
        <v>29.23</v>
      </c>
      <c r="I20403" s="1">
        <v>30.12</v>
      </c>
      <c r="J20403" s="1">
        <v>31.6</v>
      </c>
      <c r="K20403" s="1">
        <v>32.07</v>
      </c>
      <c r="L20403" s="1">
        <v>33.03</v>
      </c>
      <c r="M20403" s="1">
        <v>122.9</v>
      </c>
      <c r="N20403" s="1">
        <f>SUM(E20403:L20403)</f>
        <v>249.72</v>
      </c>
    </row>
    <row r="20404" spans="1:14" x14ac:dyDescent="0.25">
      <c r="A20404">
        <v>17075</v>
      </c>
      <c r="B20404">
        <v>2010</v>
      </c>
      <c r="C20404">
        <v>55</v>
      </c>
      <c r="D20404">
        <v>2</v>
      </c>
      <c r="E20404" s="1">
        <v>29.35</v>
      </c>
      <c r="F20404" s="1">
        <v>33.799999999999997</v>
      </c>
      <c r="G20404" s="1">
        <v>30.52</v>
      </c>
      <c r="H20404" s="1">
        <v>29.23</v>
      </c>
      <c r="I20404" s="1">
        <v>30.12</v>
      </c>
      <c r="J20404" s="1">
        <v>31.6</v>
      </c>
      <c r="K20404" s="1">
        <v>32.07</v>
      </c>
      <c r="L20404" s="1">
        <v>32.979999999999997</v>
      </c>
      <c r="M20404" s="1">
        <v>122.9</v>
      </c>
      <c r="N20404" s="1">
        <f>SUM(E20404:L20404)</f>
        <v>249.67</v>
      </c>
    </row>
    <row r="20405" spans="1:14" x14ac:dyDescent="0.25">
      <c r="A20405">
        <v>21639</v>
      </c>
      <c r="B20405">
        <v>2010</v>
      </c>
      <c r="C20405">
        <v>58</v>
      </c>
      <c r="D20405">
        <v>1</v>
      </c>
      <c r="E20405" s="1">
        <v>29.75</v>
      </c>
      <c r="F20405" s="1">
        <v>30.6</v>
      </c>
      <c r="G20405" s="1">
        <v>31</v>
      </c>
      <c r="H20405" s="1">
        <v>31.3</v>
      </c>
      <c r="I20405" s="1">
        <v>32.049999999999997</v>
      </c>
      <c r="J20405" s="1">
        <v>33.75</v>
      </c>
      <c r="K20405" s="1">
        <v>33.799999999999997</v>
      </c>
      <c r="L20405" s="1">
        <v>32.229999999999997</v>
      </c>
      <c r="M20405" s="1">
        <v>122.64999999999999</v>
      </c>
      <c r="N20405" s="1">
        <f>SUM(E20405:L20405)</f>
        <v>254.48</v>
      </c>
    </row>
    <row r="20406" spans="1:14" x14ac:dyDescent="0.25">
      <c r="A20406">
        <v>20327</v>
      </c>
      <c r="B20406">
        <v>2010</v>
      </c>
      <c r="C20406">
        <v>60</v>
      </c>
      <c r="D20406">
        <v>2</v>
      </c>
      <c r="E20406" s="1">
        <v>29.37</v>
      </c>
      <c r="F20406" s="1">
        <v>33.799999999999997</v>
      </c>
      <c r="G20406" s="1">
        <v>30.52</v>
      </c>
      <c r="H20406" s="1">
        <v>29.25</v>
      </c>
      <c r="I20406" s="1">
        <v>30.2</v>
      </c>
      <c r="J20406" s="1">
        <v>31.5</v>
      </c>
      <c r="K20406" s="1">
        <v>32.08</v>
      </c>
      <c r="L20406" s="1">
        <v>33.020000000000003</v>
      </c>
      <c r="M20406" s="1">
        <v>122.94</v>
      </c>
      <c r="N20406" s="1">
        <f>SUM(E20406:L20406)</f>
        <v>249.73999999999998</v>
      </c>
    </row>
    <row r="20407" spans="1:14" x14ac:dyDescent="0.25">
      <c r="A20407">
        <v>16890</v>
      </c>
      <c r="B20407">
        <v>2010</v>
      </c>
      <c r="C20407">
        <v>55</v>
      </c>
      <c r="D20407">
        <v>2</v>
      </c>
      <c r="E20407" s="1">
        <v>29.37</v>
      </c>
      <c r="F20407" s="1">
        <v>33.78</v>
      </c>
      <c r="G20407" s="1">
        <v>30.53</v>
      </c>
      <c r="H20407" s="1">
        <v>29.23</v>
      </c>
      <c r="I20407" s="1">
        <v>30.13</v>
      </c>
      <c r="J20407" s="1">
        <v>31.57</v>
      </c>
      <c r="K20407" s="1">
        <v>32.08</v>
      </c>
      <c r="L20407" s="1">
        <v>32.979999999999997</v>
      </c>
      <c r="M20407" s="1">
        <v>122.91000000000001</v>
      </c>
      <c r="N20407" s="1">
        <f>SUM(E20407:L20407)</f>
        <v>249.67</v>
      </c>
    </row>
    <row r="20408" spans="1:14" x14ac:dyDescent="0.25">
      <c r="A20408">
        <v>20233</v>
      </c>
      <c r="B20408">
        <v>2010</v>
      </c>
      <c r="C20408">
        <v>63</v>
      </c>
      <c r="D20408">
        <v>2</v>
      </c>
      <c r="E20408" s="1">
        <v>30.48</v>
      </c>
      <c r="F20408" s="1">
        <v>30.87</v>
      </c>
      <c r="G20408" s="1">
        <v>30.13</v>
      </c>
      <c r="H20408" s="1">
        <v>31.05</v>
      </c>
      <c r="I20408" s="1">
        <v>31.1</v>
      </c>
      <c r="J20408" s="1">
        <v>32.83</v>
      </c>
      <c r="K20408" s="1">
        <v>36.25</v>
      </c>
      <c r="L20408" s="1">
        <v>40.47</v>
      </c>
      <c r="M20408" s="1">
        <v>122.53</v>
      </c>
      <c r="N20408" s="1">
        <f>SUM(E20408:L20408)</f>
        <v>263.17999999999995</v>
      </c>
    </row>
    <row r="20409" spans="1:14" x14ac:dyDescent="0.25">
      <c r="A20409">
        <v>21020</v>
      </c>
      <c r="B20409">
        <v>2010</v>
      </c>
      <c r="C20409">
        <v>45</v>
      </c>
      <c r="D20409">
        <v>1</v>
      </c>
      <c r="E20409" s="1">
        <v>30</v>
      </c>
      <c r="F20409" s="1">
        <v>30.2</v>
      </c>
      <c r="G20409" s="1">
        <v>31.23</v>
      </c>
      <c r="H20409" s="1">
        <v>31.5</v>
      </c>
      <c r="I20409" s="1">
        <v>32.25</v>
      </c>
      <c r="J20409" s="1">
        <v>33.619999999999997</v>
      </c>
      <c r="K20409" s="1">
        <v>33.270000000000003</v>
      </c>
      <c r="L20409" s="1">
        <v>32.82</v>
      </c>
      <c r="M20409" s="1">
        <v>122.93</v>
      </c>
      <c r="N20409" s="1">
        <f>SUM(E20409:L20409)</f>
        <v>254.89000000000001</v>
      </c>
    </row>
    <row r="20410" spans="1:14" x14ac:dyDescent="0.25">
      <c r="A20410">
        <v>24838</v>
      </c>
      <c r="B20410">
        <v>2010</v>
      </c>
      <c r="C20410">
        <v>46</v>
      </c>
      <c r="D20410">
        <v>1</v>
      </c>
      <c r="E20410" s="1">
        <v>29.58</v>
      </c>
      <c r="F20410" s="1">
        <v>31.1</v>
      </c>
      <c r="G20410" s="1">
        <v>30.85</v>
      </c>
      <c r="H20410" s="1">
        <v>31.18</v>
      </c>
      <c r="I20410" s="1">
        <v>31.27</v>
      </c>
      <c r="J20410" s="1">
        <v>31.97</v>
      </c>
      <c r="K20410" s="1">
        <v>33</v>
      </c>
      <c r="L20410" s="1">
        <v>32.049999999999997</v>
      </c>
      <c r="M20410" s="1">
        <v>122.71000000000001</v>
      </c>
      <c r="N20410" s="1">
        <f>SUM(E20410:L20410)</f>
        <v>251</v>
      </c>
    </row>
    <row r="20411" spans="1:14" x14ac:dyDescent="0.25">
      <c r="A20411">
        <v>22711</v>
      </c>
      <c r="B20411">
        <v>2010</v>
      </c>
      <c r="C20411">
        <v>26</v>
      </c>
      <c r="D20411">
        <v>1</v>
      </c>
      <c r="E20411" s="1">
        <v>30.83</v>
      </c>
      <c r="F20411" s="1">
        <v>30.83</v>
      </c>
      <c r="G20411" s="1">
        <v>30.13</v>
      </c>
      <c r="H20411" s="1">
        <v>30.93</v>
      </c>
      <c r="I20411" s="1">
        <v>31.47</v>
      </c>
      <c r="J20411" s="1">
        <v>33.770000000000003</v>
      </c>
      <c r="K20411" s="1">
        <v>34.03</v>
      </c>
      <c r="L20411" s="1">
        <v>34.799999999999997</v>
      </c>
      <c r="M20411" s="1">
        <v>122.72</v>
      </c>
      <c r="N20411" s="1">
        <f>SUM(E20411:L20411)</f>
        <v>256.79000000000002</v>
      </c>
    </row>
    <row r="20412" spans="1:14" x14ac:dyDescent="0.25">
      <c r="A20412">
        <v>26825</v>
      </c>
      <c r="B20412">
        <v>2010</v>
      </c>
      <c r="C20412">
        <v>29</v>
      </c>
      <c r="D20412">
        <v>1</v>
      </c>
      <c r="E20412" s="1">
        <v>29.72</v>
      </c>
      <c r="F20412" s="1">
        <v>30.15</v>
      </c>
      <c r="G20412" s="1">
        <v>32.53</v>
      </c>
      <c r="H20412" s="1">
        <v>30.53</v>
      </c>
      <c r="I20412" s="1">
        <v>30.7</v>
      </c>
      <c r="J20412" s="1">
        <v>32.97</v>
      </c>
      <c r="K20412" s="1">
        <v>34.53</v>
      </c>
      <c r="L20412" s="1">
        <v>34.75</v>
      </c>
      <c r="M20412" s="1">
        <v>122.93</v>
      </c>
      <c r="N20412" s="1">
        <f>SUM(E20412:L20412)</f>
        <v>255.88</v>
      </c>
    </row>
    <row r="20413" spans="1:14" x14ac:dyDescent="0.25">
      <c r="A20413">
        <v>26623</v>
      </c>
      <c r="B20413">
        <v>2010</v>
      </c>
      <c r="C20413">
        <v>29</v>
      </c>
      <c r="D20413">
        <v>1</v>
      </c>
      <c r="E20413" s="1">
        <v>29.12</v>
      </c>
      <c r="F20413" s="1">
        <v>29.67</v>
      </c>
      <c r="G20413" s="1">
        <v>30.68</v>
      </c>
      <c r="H20413" s="1">
        <v>33.03</v>
      </c>
      <c r="I20413" s="1">
        <v>33.67</v>
      </c>
      <c r="J20413" s="1">
        <v>37.35</v>
      </c>
      <c r="K20413" s="1">
        <v>38.020000000000003</v>
      </c>
      <c r="L20413" s="1">
        <v>38.33</v>
      </c>
      <c r="M20413" s="1">
        <v>122.5</v>
      </c>
      <c r="N20413" s="1">
        <f>SUM(E20413:L20413)</f>
        <v>269.87</v>
      </c>
    </row>
    <row r="20414" spans="1:14" x14ac:dyDescent="0.25">
      <c r="A20414">
        <v>17770</v>
      </c>
      <c r="B20414">
        <v>2010</v>
      </c>
      <c r="C20414">
        <v>39</v>
      </c>
      <c r="D20414">
        <v>1</v>
      </c>
      <c r="E20414" s="1">
        <v>29.33</v>
      </c>
      <c r="F20414" s="1">
        <v>29.93</v>
      </c>
      <c r="G20414" s="1">
        <v>32.5</v>
      </c>
      <c r="H20414" s="1">
        <v>31.1</v>
      </c>
      <c r="I20414" s="1">
        <v>36.15</v>
      </c>
      <c r="J20414" s="1">
        <v>40.799999999999997</v>
      </c>
      <c r="K20414" s="1">
        <v>50.52</v>
      </c>
      <c r="L20414" s="1">
        <v>48.65</v>
      </c>
      <c r="M20414" s="1">
        <v>122.85999999999999</v>
      </c>
      <c r="N20414" s="1">
        <f>SUM(E20414:L20414)</f>
        <v>298.98</v>
      </c>
    </row>
    <row r="20415" spans="1:14" x14ac:dyDescent="0.25">
      <c r="A20415">
        <v>26818</v>
      </c>
      <c r="B20415">
        <v>2010</v>
      </c>
      <c r="C20415">
        <v>26</v>
      </c>
      <c r="D20415">
        <v>1</v>
      </c>
      <c r="E20415" s="1">
        <v>31.97</v>
      </c>
      <c r="F20415" s="1">
        <v>30.73</v>
      </c>
      <c r="G20415" s="1">
        <v>29.5</v>
      </c>
      <c r="H20415" s="1">
        <v>30.63</v>
      </c>
      <c r="I20415" s="1">
        <v>31.02</v>
      </c>
      <c r="J20415" s="1">
        <v>32.35</v>
      </c>
      <c r="K20415" s="1">
        <v>33.32</v>
      </c>
      <c r="L20415" s="1">
        <v>34.5</v>
      </c>
      <c r="M20415" s="1">
        <v>122.83</v>
      </c>
      <c r="N20415" s="1">
        <f>SUM(E20415:L20415)</f>
        <v>254.01999999999998</v>
      </c>
    </row>
    <row r="20416" spans="1:14" x14ac:dyDescent="0.25">
      <c r="A20416">
        <v>22729</v>
      </c>
      <c r="B20416">
        <v>2010</v>
      </c>
      <c r="C20416">
        <v>25</v>
      </c>
      <c r="D20416">
        <v>2</v>
      </c>
      <c r="E20416" s="1">
        <v>31.03</v>
      </c>
      <c r="F20416" s="1">
        <v>29.93</v>
      </c>
      <c r="G20416" s="1">
        <v>30.85</v>
      </c>
      <c r="H20416" s="1">
        <v>31.32</v>
      </c>
      <c r="I20416" s="1">
        <v>31.47</v>
      </c>
      <c r="J20416" s="1">
        <v>34.53</v>
      </c>
      <c r="K20416" s="1">
        <v>35.799999999999997</v>
      </c>
      <c r="L20416" s="1">
        <v>36.75</v>
      </c>
      <c r="M20416" s="1">
        <v>123.13</v>
      </c>
      <c r="N20416" s="1">
        <f>SUM(E20416:L20416)</f>
        <v>261.68</v>
      </c>
    </row>
    <row r="20417" spans="1:14" x14ac:dyDescent="0.25">
      <c r="A20417">
        <v>25288</v>
      </c>
      <c r="B20417">
        <v>2010</v>
      </c>
      <c r="C20417">
        <v>41</v>
      </c>
      <c r="D20417">
        <v>1</v>
      </c>
      <c r="E20417" s="1">
        <v>30.27</v>
      </c>
      <c r="F20417" s="1">
        <v>30.78</v>
      </c>
      <c r="G20417" s="1">
        <v>30.67</v>
      </c>
      <c r="H20417" s="1">
        <v>31.22</v>
      </c>
      <c r="I20417" s="1">
        <v>31.87</v>
      </c>
      <c r="J20417" s="1">
        <v>38.869999999999997</v>
      </c>
      <c r="K20417" s="1">
        <v>33.479999999999997</v>
      </c>
      <c r="L20417" s="1">
        <v>32.33</v>
      </c>
      <c r="M20417" s="1">
        <v>122.94</v>
      </c>
      <c r="N20417" s="1">
        <f>SUM(E20417:L20417)</f>
        <v>259.49</v>
      </c>
    </row>
    <row r="20418" spans="1:14" x14ac:dyDescent="0.25">
      <c r="A20418">
        <v>24244</v>
      </c>
      <c r="B20418">
        <v>2010</v>
      </c>
      <c r="C20418">
        <v>61</v>
      </c>
      <c r="D20418">
        <v>2</v>
      </c>
      <c r="E20418" s="1">
        <v>29.62</v>
      </c>
      <c r="F20418" s="1">
        <v>30.18</v>
      </c>
      <c r="G20418" s="1">
        <v>30.58</v>
      </c>
      <c r="H20418" s="1">
        <v>31.8</v>
      </c>
      <c r="I20418" s="1">
        <v>34.43</v>
      </c>
      <c r="J20418" s="1">
        <v>38.200000000000003</v>
      </c>
      <c r="K20418" s="1">
        <v>40.369999999999997</v>
      </c>
      <c r="L20418" s="1">
        <v>40.92</v>
      </c>
      <c r="M20418" s="1">
        <v>122.17999999999999</v>
      </c>
      <c r="N20418" s="1">
        <f>SUM(E20418:L20418)</f>
        <v>276.10000000000002</v>
      </c>
    </row>
    <row r="20419" spans="1:14" x14ac:dyDescent="0.25">
      <c r="A20419">
        <v>25285</v>
      </c>
      <c r="B20419">
        <v>2010</v>
      </c>
      <c r="C20419">
        <v>43</v>
      </c>
      <c r="D20419">
        <v>1</v>
      </c>
      <c r="E20419" s="1">
        <v>30.28</v>
      </c>
      <c r="F20419" s="1">
        <v>30.77</v>
      </c>
      <c r="G20419" s="1">
        <v>30.68</v>
      </c>
      <c r="H20419" s="1">
        <v>31.22</v>
      </c>
      <c r="I20419" s="1">
        <v>36.08</v>
      </c>
      <c r="J20419" s="1">
        <v>34.65</v>
      </c>
      <c r="K20419" s="1">
        <v>34.08</v>
      </c>
      <c r="L20419" s="1">
        <v>33.93</v>
      </c>
      <c r="M20419" s="1">
        <v>122.94999999999999</v>
      </c>
      <c r="N20419" s="1">
        <f>SUM(E20419:L20419)</f>
        <v>261.69</v>
      </c>
    </row>
    <row r="20420" spans="1:14" x14ac:dyDescent="0.25">
      <c r="A20420">
        <v>24389</v>
      </c>
      <c r="B20420">
        <v>2010</v>
      </c>
      <c r="C20420">
        <v>49</v>
      </c>
      <c r="D20420">
        <v>2</v>
      </c>
      <c r="E20420" s="1">
        <v>30.5</v>
      </c>
      <c r="F20420" s="1">
        <v>30.12</v>
      </c>
      <c r="G20420" s="1">
        <v>31.08</v>
      </c>
      <c r="H20420" s="1">
        <v>31.18</v>
      </c>
      <c r="I20420" s="1">
        <v>33.08</v>
      </c>
      <c r="J20420" s="1">
        <v>32.33</v>
      </c>
      <c r="K20420" s="1">
        <v>32.700000000000003</v>
      </c>
      <c r="L20420" s="1">
        <v>33.85</v>
      </c>
      <c r="M20420" s="1">
        <v>122.88</v>
      </c>
      <c r="N20420" s="1">
        <f>SUM(E20420:L20420)</f>
        <v>254.83999999999995</v>
      </c>
    </row>
    <row r="20421" spans="1:14" x14ac:dyDescent="0.25">
      <c r="A20421">
        <v>27717</v>
      </c>
      <c r="B20421">
        <v>2010</v>
      </c>
      <c r="C20421">
        <v>50</v>
      </c>
      <c r="D20421">
        <v>1</v>
      </c>
      <c r="E20421" s="1">
        <v>30.8</v>
      </c>
      <c r="F20421" s="1">
        <v>30.57</v>
      </c>
      <c r="G20421" s="1">
        <v>30.17</v>
      </c>
      <c r="H20421" s="1">
        <v>31.1</v>
      </c>
      <c r="I20421" s="1">
        <v>32.75</v>
      </c>
      <c r="J20421" s="1">
        <v>33.47</v>
      </c>
      <c r="K20421" s="1">
        <v>35.049999999999997</v>
      </c>
      <c r="L20421" s="1">
        <v>33.68</v>
      </c>
      <c r="M20421" s="1">
        <v>122.64000000000001</v>
      </c>
      <c r="N20421" s="1">
        <f>SUM(E20421:L20421)</f>
        <v>257.59000000000003</v>
      </c>
    </row>
    <row r="20422" spans="1:14" x14ac:dyDescent="0.25">
      <c r="A20422">
        <v>25870</v>
      </c>
      <c r="B20422">
        <v>2010</v>
      </c>
      <c r="C20422">
        <v>36</v>
      </c>
      <c r="D20422">
        <v>1</v>
      </c>
      <c r="E20422" s="1">
        <v>29.8</v>
      </c>
      <c r="F20422" s="1">
        <v>30</v>
      </c>
      <c r="G20422" s="1">
        <v>31.57</v>
      </c>
      <c r="H20422" s="1">
        <v>31.37</v>
      </c>
      <c r="I20422" s="1">
        <v>32.4</v>
      </c>
      <c r="J20422" s="1">
        <v>34.78</v>
      </c>
      <c r="K20422" s="1">
        <v>38.92</v>
      </c>
      <c r="L20422" s="1">
        <v>39.369999999999997</v>
      </c>
      <c r="M20422" s="1">
        <v>122.74000000000001</v>
      </c>
      <c r="N20422" s="1">
        <f>SUM(E20422:L20422)</f>
        <v>268.21000000000004</v>
      </c>
    </row>
    <row r="20423" spans="1:14" x14ac:dyDescent="0.25">
      <c r="A20423">
        <v>22912</v>
      </c>
      <c r="B20423">
        <v>2010</v>
      </c>
      <c r="C20423">
        <v>22</v>
      </c>
      <c r="D20423">
        <v>1</v>
      </c>
      <c r="E20423" s="1">
        <v>30.62</v>
      </c>
      <c r="F20423" s="1">
        <v>29.43</v>
      </c>
      <c r="G20423" s="1">
        <v>30.72</v>
      </c>
      <c r="H20423" s="1">
        <v>31.97</v>
      </c>
      <c r="I20423" s="1">
        <v>32.729999999999997</v>
      </c>
      <c r="J20423" s="1">
        <v>34.35</v>
      </c>
      <c r="K20423" s="1">
        <v>35.15</v>
      </c>
      <c r="L20423" s="1">
        <v>34.299999999999997</v>
      </c>
      <c r="M20423" s="1">
        <v>122.74</v>
      </c>
      <c r="N20423" s="1">
        <f>SUM(E20423:L20423)</f>
        <v>259.27</v>
      </c>
    </row>
    <row r="20424" spans="1:14" x14ac:dyDescent="0.25">
      <c r="A20424">
        <v>26525</v>
      </c>
      <c r="B20424">
        <v>2010</v>
      </c>
      <c r="C20424">
        <v>45</v>
      </c>
      <c r="D20424">
        <v>2</v>
      </c>
      <c r="E20424" s="1">
        <v>26.37</v>
      </c>
      <c r="F20424" s="1">
        <v>25.63</v>
      </c>
      <c r="G20424" s="1">
        <v>27.98</v>
      </c>
      <c r="H20424" s="1">
        <v>42.07</v>
      </c>
      <c r="I20424" s="1">
        <v>40.78</v>
      </c>
      <c r="J20424" s="1">
        <v>40.07</v>
      </c>
      <c r="K20424" s="1">
        <v>39.97</v>
      </c>
      <c r="L20424" s="1">
        <v>35.270000000000003</v>
      </c>
      <c r="M20424" s="1">
        <v>122.05000000000001</v>
      </c>
      <c r="N20424" s="1">
        <f>SUM(E20424:L20424)</f>
        <v>278.14</v>
      </c>
    </row>
    <row r="20425" spans="1:14" x14ac:dyDescent="0.25">
      <c r="A20425">
        <v>21343</v>
      </c>
      <c r="B20425">
        <v>2010</v>
      </c>
      <c r="C20425">
        <v>52</v>
      </c>
      <c r="D20425">
        <v>1</v>
      </c>
      <c r="E20425" s="1">
        <v>29.67</v>
      </c>
      <c r="F20425" s="1">
        <v>30.12</v>
      </c>
      <c r="G20425" s="1">
        <v>31.43</v>
      </c>
      <c r="H20425" s="1">
        <v>32.119999999999997</v>
      </c>
      <c r="I20425" s="1">
        <v>33.58</v>
      </c>
      <c r="J20425" s="1">
        <v>35.770000000000003</v>
      </c>
      <c r="K20425" s="1">
        <v>35.47</v>
      </c>
      <c r="L20425" s="1">
        <v>35.6</v>
      </c>
      <c r="M20425" s="1">
        <v>123.34</v>
      </c>
      <c r="N20425" s="1">
        <f>SUM(E20425:L20425)</f>
        <v>263.76000000000005</v>
      </c>
    </row>
    <row r="20426" spans="1:14" x14ac:dyDescent="0.25">
      <c r="A20426">
        <v>27511</v>
      </c>
      <c r="B20426">
        <v>2010</v>
      </c>
      <c r="C20426">
        <v>31</v>
      </c>
      <c r="D20426">
        <v>2</v>
      </c>
      <c r="E20426" s="1">
        <v>31.13</v>
      </c>
      <c r="F20426" s="1">
        <v>30.48</v>
      </c>
      <c r="G20426" s="1">
        <v>30.87</v>
      </c>
      <c r="H20426" s="1">
        <v>30.4</v>
      </c>
      <c r="I20426" s="1">
        <v>31.15</v>
      </c>
      <c r="J20426" s="1">
        <v>32.15</v>
      </c>
      <c r="K20426" s="1">
        <v>33.57</v>
      </c>
      <c r="L20426" s="1">
        <v>34.299999999999997</v>
      </c>
      <c r="M20426" s="1">
        <v>122.88</v>
      </c>
      <c r="N20426" s="1">
        <f>SUM(E20426:L20426)</f>
        <v>254.05</v>
      </c>
    </row>
    <row r="20427" spans="1:14" x14ac:dyDescent="0.25">
      <c r="A20427">
        <v>27652</v>
      </c>
      <c r="B20427">
        <v>2010</v>
      </c>
      <c r="C20427">
        <v>45</v>
      </c>
      <c r="D20427">
        <v>2</v>
      </c>
      <c r="E20427" s="1">
        <v>30.3</v>
      </c>
      <c r="F20427" s="1">
        <v>30.6</v>
      </c>
      <c r="G20427" s="1">
        <v>30.7</v>
      </c>
      <c r="H20427" s="1">
        <v>30.93</v>
      </c>
      <c r="I20427" s="1">
        <v>38.130000000000003</v>
      </c>
      <c r="J20427" s="1">
        <v>40.42</v>
      </c>
      <c r="K20427" s="1">
        <v>36.549999999999997</v>
      </c>
      <c r="L20427" s="1">
        <v>34.020000000000003</v>
      </c>
      <c r="M20427" s="1">
        <v>122.53</v>
      </c>
      <c r="N20427" s="1">
        <f>SUM(E20427:L20427)</f>
        <v>271.64999999999998</v>
      </c>
    </row>
    <row r="20428" spans="1:14" x14ac:dyDescent="0.25">
      <c r="A20428">
        <v>20965</v>
      </c>
      <c r="B20428">
        <v>2010</v>
      </c>
      <c r="C20428">
        <v>47</v>
      </c>
      <c r="D20428">
        <v>1</v>
      </c>
      <c r="E20428" s="1">
        <v>29.9</v>
      </c>
      <c r="F20428" s="1">
        <v>29.63</v>
      </c>
      <c r="G20428" s="1">
        <v>28.82</v>
      </c>
      <c r="H20428" s="1">
        <v>34.68</v>
      </c>
      <c r="I20428" s="1">
        <v>30.22</v>
      </c>
      <c r="J20428" s="1">
        <v>32.200000000000003</v>
      </c>
      <c r="K20428" s="1">
        <v>32.85</v>
      </c>
      <c r="L20428" s="1">
        <v>34.1</v>
      </c>
      <c r="M20428" s="1">
        <v>123.03</v>
      </c>
      <c r="N20428" s="1">
        <f>SUM(E20428:L20428)</f>
        <v>252.39999999999998</v>
      </c>
    </row>
    <row r="20429" spans="1:14" x14ac:dyDescent="0.25">
      <c r="A20429">
        <v>23141</v>
      </c>
      <c r="B20429">
        <v>2010</v>
      </c>
      <c r="C20429">
        <v>32</v>
      </c>
      <c r="D20429">
        <v>2</v>
      </c>
      <c r="E20429" s="1">
        <v>28.82</v>
      </c>
      <c r="F20429" s="1">
        <v>30.82</v>
      </c>
      <c r="G20429" s="1">
        <v>31.12</v>
      </c>
      <c r="H20429" s="1">
        <v>31.88</v>
      </c>
      <c r="I20429" s="1">
        <v>33.770000000000003</v>
      </c>
      <c r="J20429" s="1">
        <v>36.700000000000003</v>
      </c>
      <c r="K20429" s="1">
        <v>40.6</v>
      </c>
      <c r="L20429" s="1">
        <v>39.08</v>
      </c>
      <c r="M20429" s="1">
        <v>122.64</v>
      </c>
      <c r="N20429" s="1">
        <f>SUM(E20429:L20429)</f>
        <v>272.79000000000002</v>
      </c>
    </row>
    <row r="20430" spans="1:14" x14ac:dyDescent="0.25">
      <c r="A20430">
        <v>16384</v>
      </c>
      <c r="B20430">
        <v>2010</v>
      </c>
      <c r="C20430">
        <v>35</v>
      </c>
      <c r="D20430">
        <v>1</v>
      </c>
      <c r="E20430" s="1">
        <v>25.67</v>
      </c>
      <c r="F20430" s="1">
        <v>27.75</v>
      </c>
      <c r="G20430" s="1">
        <v>29.55</v>
      </c>
      <c r="H20430" s="1">
        <v>38.82</v>
      </c>
      <c r="I20430" s="1">
        <v>38.869999999999997</v>
      </c>
      <c r="J20430" s="1">
        <v>47.63</v>
      </c>
      <c r="K20430" s="1">
        <v>34.47</v>
      </c>
      <c r="L20430" s="1">
        <v>33.33</v>
      </c>
      <c r="M20430" s="1">
        <v>121.78999999999999</v>
      </c>
      <c r="N20430" s="1">
        <f>SUM(E20430:L20430)</f>
        <v>276.08999999999997</v>
      </c>
    </row>
    <row r="20431" spans="1:14" x14ac:dyDescent="0.25">
      <c r="A20431">
        <v>21688</v>
      </c>
      <c r="B20431">
        <v>2010</v>
      </c>
      <c r="C20431">
        <v>61</v>
      </c>
      <c r="D20431">
        <v>1</v>
      </c>
      <c r="E20431" s="1">
        <v>27.38</v>
      </c>
      <c r="F20431" s="1">
        <v>29.55</v>
      </c>
      <c r="G20431" s="1">
        <v>30.92</v>
      </c>
      <c r="H20431" s="1">
        <v>34.5</v>
      </c>
      <c r="I20431" s="1">
        <v>35.33</v>
      </c>
      <c r="J20431" s="1">
        <v>34.67</v>
      </c>
      <c r="K20431" s="1">
        <v>36.22</v>
      </c>
      <c r="L20431" s="1">
        <v>32.93</v>
      </c>
      <c r="M20431" s="1">
        <v>122.35</v>
      </c>
      <c r="N20431" s="1">
        <f>SUM(E20431:L20431)</f>
        <v>261.5</v>
      </c>
    </row>
    <row r="20432" spans="1:14" x14ac:dyDescent="0.25">
      <c r="A20432">
        <v>27000</v>
      </c>
      <c r="B20432">
        <v>2010</v>
      </c>
      <c r="C20432">
        <v>29</v>
      </c>
      <c r="D20432">
        <v>2</v>
      </c>
      <c r="E20432" s="1">
        <v>30.23</v>
      </c>
      <c r="F20432" s="1">
        <v>30.35</v>
      </c>
      <c r="G20432" s="1">
        <v>30.43</v>
      </c>
      <c r="H20432" s="1">
        <v>31.82</v>
      </c>
      <c r="I20432" s="1">
        <v>31.62</v>
      </c>
      <c r="J20432" s="1">
        <v>34.799999999999997</v>
      </c>
      <c r="K20432" s="1">
        <v>35.72</v>
      </c>
      <c r="L20432" s="1">
        <v>35.380000000000003</v>
      </c>
      <c r="M20432" s="1">
        <v>122.82999999999998</v>
      </c>
      <c r="N20432" s="1">
        <f>SUM(E20432:L20432)</f>
        <v>260.35000000000002</v>
      </c>
    </row>
    <row r="20433" spans="1:14" x14ac:dyDescent="0.25">
      <c r="A20433">
        <v>27451</v>
      </c>
      <c r="B20433">
        <v>2010</v>
      </c>
      <c r="C20433">
        <v>40</v>
      </c>
      <c r="D20433">
        <v>1</v>
      </c>
      <c r="E20433" s="1">
        <v>31.73</v>
      </c>
      <c r="F20433" s="1">
        <v>29.82</v>
      </c>
      <c r="G20433" s="1">
        <v>31.18</v>
      </c>
      <c r="H20433" s="1">
        <v>30.37</v>
      </c>
      <c r="I20433" s="1">
        <v>32.28</v>
      </c>
      <c r="J20433" s="1">
        <v>35.020000000000003</v>
      </c>
      <c r="K20433" s="1">
        <v>35.68</v>
      </c>
      <c r="L20433" s="1">
        <v>31.25</v>
      </c>
      <c r="M20433" s="1">
        <v>123.1</v>
      </c>
      <c r="N20433" s="1">
        <f>SUM(E20433:L20433)</f>
        <v>257.33000000000004</v>
      </c>
    </row>
    <row r="20434" spans="1:14" x14ac:dyDescent="0.25">
      <c r="A20434">
        <v>22826</v>
      </c>
      <c r="B20434">
        <v>2010</v>
      </c>
      <c r="C20434">
        <v>56</v>
      </c>
      <c r="D20434">
        <v>2</v>
      </c>
      <c r="E20434" s="1">
        <v>29.47</v>
      </c>
      <c r="F20434" s="1">
        <v>29.78</v>
      </c>
      <c r="G20434" s="1">
        <v>30.05</v>
      </c>
      <c r="H20434" s="1">
        <v>33.130000000000003</v>
      </c>
      <c r="I20434" s="1">
        <v>35.5</v>
      </c>
      <c r="J20434" s="1">
        <v>38.299999999999997</v>
      </c>
      <c r="K20434" s="1">
        <v>42.5</v>
      </c>
      <c r="L20434" s="1">
        <v>40.85</v>
      </c>
      <c r="M20434" s="1">
        <v>122.43</v>
      </c>
      <c r="N20434" s="1">
        <f>SUM(E20434:L20434)</f>
        <v>279.58000000000004</v>
      </c>
    </row>
    <row r="20435" spans="1:14" x14ac:dyDescent="0.25">
      <c r="A20435">
        <v>24837</v>
      </c>
      <c r="B20435">
        <v>2010</v>
      </c>
      <c r="C20435">
        <v>39</v>
      </c>
      <c r="D20435">
        <v>2</v>
      </c>
      <c r="E20435" s="1">
        <v>28.68</v>
      </c>
      <c r="F20435" s="1">
        <v>29.17</v>
      </c>
      <c r="G20435" s="1">
        <v>30.85</v>
      </c>
      <c r="H20435" s="1">
        <v>33.380000000000003</v>
      </c>
      <c r="I20435" s="1">
        <v>36.65</v>
      </c>
      <c r="J20435" s="1">
        <v>45.6</v>
      </c>
      <c r="K20435" s="1">
        <v>47.68</v>
      </c>
      <c r="L20435" s="1">
        <v>51.28</v>
      </c>
      <c r="M20435" s="1">
        <v>122.08000000000001</v>
      </c>
      <c r="N20435" s="1">
        <f>SUM(E20435:L20435)</f>
        <v>303.29000000000002</v>
      </c>
    </row>
    <row r="20436" spans="1:14" x14ac:dyDescent="0.25">
      <c r="A20436">
        <v>27724</v>
      </c>
      <c r="B20436">
        <v>2010</v>
      </c>
      <c r="C20436">
        <v>42</v>
      </c>
      <c r="D20436">
        <v>1</v>
      </c>
      <c r="E20436" s="1">
        <v>31.73</v>
      </c>
      <c r="F20436" s="1">
        <v>29.82</v>
      </c>
      <c r="G20436" s="1">
        <v>31.2</v>
      </c>
      <c r="H20436" s="1">
        <v>30.35</v>
      </c>
      <c r="I20436" s="1">
        <v>32.28</v>
      </c>
      <c r="J20436" s="1">
        <v>35.020000000000003</v>
      </c>
      <c r="K20436" s="1">
        <v>35.68</v>
      </c>
      <c r="L20436" s="1">
        <v>31.25</v>
      </c>
      <c r="M20436" s="1">
        <v>123.1</v>
      </c>
      <c r="N20436" s="1">
        <f>SUM(E20436:L20436)</f>
        <v>257.33000000000004</v>
      </c>
    </row>
    <row r="20437" spans="1:14" x14ac:dyDescent="0.25">
      <c r="A20437">
        <v>27728</v>
      </c>
      <c r="B20437">
        <v>2010</v>
      </c>
      <c r="C20437">
        <v>33</v>
      </c>
      <c r="D20437">
        <v>1</v>
      </c>
      <c r="E20437" s="1">
        <v>29.02</v>
      </c>
      <c r="F20437" s="1">
        <v>31.38</v>
      </c>
      <c r="G20437" s="1">
        <v>31.23</v>
      </c>
      <c r="H20437" s="1">
        <v>31.15</v>
      </c>
      <c r="I20437" s="1">
        <v>32.299999999999997</v>
      </c>
      <c r="J20437" s="1">
        <v>33.869999999999997</v>
      </c>
      <c r="K20437" s="1">
        <v>37.58</v>
      </c>
      <c r="L20437" s="1">
        <v>44.95</v>
      </c>
      <c r="M20437" s="1">
        <v>122.78</v>
      </c>
      <c r="N20437" s="1">
        <f>SUM(E20437:L20437)</f>
        <v>271.47999999999996</v>
      </c>
    </row>
    <row r="20438" spans="1:14" x14ac:dyDescent="0.25">
      <c r="A20438">
        <v>25607</v>
      </c>
      <c r="B20438">
        <v>2010</v>
      </c>
      <c r="C20438">
        <v>41</v>
      </c>
      <c r="D20438">
        <v>1</v>
      </c>
      <c r="E20438" s="1">
        <v>29.32</v>
      </c>
      <c r="F20438" s="1">
        <v>29.53</v>
      </c>
      <c r="G20438" s="1">
        <v>31.72</v>
      </c>
      <c r="H20438" s="1">
        <v>32.42</v>
      </c>
      <c r="I20438" s="1">
        <v>31.27</v>
      </c>
      <c r="J20438" s="1">
        <v>32.53</v>
      </c>
      <c r="K20438" s="1">
        <v>33.42</v>
      </c>
      <c r="L20438" s="1">
        <v>33.020000000000003</v>
      </c>
      <c r="M20438" s="1">
        <v>122.99</v>
      </c>
      <c r="N20438" s="1">
        <f>SUM(E20438:L20438)</f>
        <v>253.23</v>
      </c>
    </row>
    <row r="20439" spans="1:14" x14ac:dyDescent="0.25">
      <c r="A20439">
        <v>23350</v>
      </c>
      <c r="B20439">
        <v>2010</v>
      </c>
      <c r="C20439">
        <v>51</v>
      </c>
      <c r="D20439">
        <v>2</v>
      </c>
      <c r="E20439" s="1">
        <v>29.7</v>
      </c>
      <c r="F20439" s="1">
        <v>30.52</v>
      </c>
      <c r="G20439" s="1">
        <v>31.08</v>
      </c>
      <c r="H20439" s="1">
        <v>31.8</v>
      </c>
      <c r="I20439" s="1">
        <v>30.6</v>
      </c>
      <c r="J20439" s="1">
        <v>35.03</v>
      </c>
      <c r="K20439" s="1">
        <v>34.130000000000003</v>
      </c>
      <c r="L20439" s="1">
        <v>35.799999999999997</v>
      </c>
      <c r="M20439" s="1">
        <v>123.1</v>
      </c>
      <c r="N20439" s="1">
        <f>SUM(E20439:L20439)</f>
        <v>258.65999999999997</v>
      </c>
    </row>
    <row r="20440" spans="1:14" x14ac:dyDescent="0.25">
      <c r="A20440">
        <v>25631</v>
      </c>
      <c r="B20440">
        <v>2010</v>
      </c>
      <c r="C20440">
        <v>29</v>
      </c>
      <c r="D20440">
        <v>1</v>
      </c>
      <c r="E20440" s="1">
        <v>30.28</v>
      </c>
      <c r="F20440" s="1">
        <v>31.23</v>
      </c>
      <c r="G20440" s="1">
        <v>29.5</v>
      </c>
      <c r="H20440" s="1">
        <v>32.28</v>
      </c>
      <c r="I20440" s="1">
        <v>33.020000000000003</v>
      </c>
      <c r="J20440" s="1">
        <v>32.75</v>
      </c>
      <c r="K20440" s="1">
        <v>39.25</v>
      </c>
      <c r="L20440" s="1">
        <v>34.369999999999997</v>
      </c>
      <c r="M20440" s="1">
        <v>123.29</v>
      </c>
      <c r="N20440" s="1">
        <f>SUM(E20440:L20440)</f>
        <v>262.68</v>
      </c>
    </row>
    <row r="20441" spans="1:14" x14ac:dyDescent="0.25">
      <c r="A20441">
        <v>24934</v>
      </c>
      <c r="B20441">
        <v>2010</v>
      </c>
      <c r="C20441">
        <v>34</v>
      </c>
      <c r="D20441">
        <v>1</v>
      </c>
      <c r="E20441" s="1">
        <v>29.03</v>
      </c>
      <c r="F20441" s="1">
        <v>31.1</v>
      </c>
      <c r="G20441" s="1">
        <v>30.5</v>
      </c>
      <c r="H20441" s="1">
        <v>32.22</v>
      </c>
      <c r="I20441" s="1">
        <v>33.479999999999997</v>
      </c>
      <c r="J20441" s="1">
        <v>37.65</v>
      </c>
      <c r="K20441" s="1">
        <v>34.72</v>
      </c>
      <c r="L20441" s="1">
        <v>34.299999999999997</v>
      </c>
      <c r="M20441" s="1">
        <v>122.85</v>
      </c>
      <c r="N20441" s="1">
        <f>SUM(E20441:L20441)</f>
        <v>263</v>
      </c>
    </row>
    <row r="20442" spans="1:14" x14ac:dyDescent="0.25">
      <c r="A20442">
        <v>25833</v>
      </c>
      <c r="B20442">
        <v>2010</v>
      </c>
      <c r="C20442">
        <v>26</v>
      </c>
      <c r="D20442">
        <v>1</v>
      </c>
      <c r="E20442" s="1">
        <v>30.28</v>
      </c>
      <c r="F20442" s="1">
        <v>31.03</v>
      </c>
      <c r="G20442" s="1">
        <v>30.87</v>
      </c>
      <c r="H20442" s="1">
        <v>30.77</v>
      </c>
      <c r="I20442" s="1">
        <v>30.9</v>
      </c>
      <c r="J20442" s="1">
        <v>32.75</v>
      </c>
      <c r="K20442" s="1">
        <v>31.83</v>
      </c>
      <c r="L20442" s="1">
        <v>31.68</v>
      </c>
      <c r="M20442" s="1">
        <v>122.95</v>
      </c>
      <c r="N20442" s="1">
        <f>SUM(E20442:L20442)</f>
        <v>250.11</v>
      </c>
    </row>
    <row r="20443" spans="1:14" x14ac:dyDescent="0.25">
      <c r="A20443">
        <v>23333</v>
      </c>
      <c r="B20443">
        <v>2010</v>
      </c>
      <c r="C20443">
        <v>43</v>
      </c>
      <c r="D20443">
        <v>2</v>
      </c>
      <c r="E20443" s="1">
        <v>31.08</v>
      </c>
      <c r="F20443" s="1">
        <v>30.65</v>
      </c>
      <c r="G20443" s="1">
        <v>30.5</v>
      </c>
      <c r="H20443" s="1">
        <v>30.97</v>
      </c>
      <c r="I20443" s="1">
        <v>32.479999999999997</v>
      </c>
      <c r="J20443" s="1">
        <v>33.020000000000003</v>
      </c>
      <c r="K20443" s="1">
        <v>33.450000000000003</v>
      </c>
      <c r="L20443" s="1">
        <v>32.619999999999997</v>
      </c>
      <c r="M20443" s="1">
        <v>123.19999999999999</v>
      </c>
      <c r="N20443" s="1">
        <f>SUM(E20443:L20443)</f>
        <v>254.76999999999998</v>
      </c>
    </row>
    <row r="20444" spans="1:14" x14ac:dyDescent="0.25">
      <c r="A20444">
        <v>24619</v>
      </c>
      <c r="B20444">
        <v>2010</v>
      </c>
      <c r="C20444">
        <v>28</v>
      </c>
      <c r="D20444">
        <v>1</v>
      </c>
      <c r="E20444" s="1">
        <v>29.87</v>
      </c>
      <c r="F20444" s="1">
        <v>31.67</v>
      </c>
      <c r="G20444" s="1">
        <v>29.57</v>
      </c>
      <c r="H20444" s="1">
        <v>32</v>
      </c>
      <c r="I20444" s="1">
        <v>36.9</v>
      </c>
      <c r="J20444" s="1">
        <v>36.619999999999997</v>
      </c>
      <c r="K20444" s="1">
        <v>41.03</v>
      </c>
      <c r="L20444" s="1">
        <v>40.82</v>
      </c>
      <c r="M20444" s="1">
        <v>123.11000000000001</v>
      </c>
      <c r="N20444" s="1">
        <f>SUM(E20444:L20444)</f>
        <v>278.48</v>
      </c>
    </row>
    <row r="20445" spans="1:14" x14ac:dyDescent="0.25">
      <c r="A20445">
        <v>23123</v>
      </c>
      <c r="B20445">
        <v>2010</v>
      </c>
      <c r="C20445">
        <v>25</v>
      </c>
      <c r="D20445">
        <v>1</v>
      </c>
      <c r="E20445" s="1">
        <v>30.27</v>
      </c>
      <c r="F20445" s="1">
        <v>30.88</v>
      </c>
      <c r="G20445" s="1">
        <v>30.67</v>
      </c>
      <c r="H20445" s="1">
        <v>30.95</v>
      </c>
      <c r="I20445" s="1">
        <v>31.7</v>
      </c>
      <c r="J20445" s="1">
        <v>32.299999999999997</v>
      </c>
      <c r="K20445" s="1">
        <v>33.380000000000003</v>
      </c>
      <c r="L20445" s="1">
        <v>31.92</v>
      </c>
      <c r="M20445" s="1">
        <v>122.77</v>
      </c>
      <c r="N20445" s="1">
        <f>SUM(E20445:L20445)</f>
        <v>252.07</v>
      </c>
    </row>
    <row r="20446" spans="1:14" x14ac:dyDescent="0.25">
      <c r="A20446">
        <v>20744</v>
      </c>
      <c r="B20446">
        <v>2010</v>
      </c>
      <c r="C20446">
        <v>48</v>
      </c>
      <c r="D20446">
        <v>1</v>
      </c>
      <c r="E20446" s="1">
        <v>29.9</v>
      </c>
      <c r="F20446" s="1">
        <v>31.67</v>
      </c>
      <c r="G20446" s="1">
        <v>28.72</v>
      </c>
      <c r="H20446" s="1">
        <v>33.020000000000003</v>
      </c>
      <c r="I20446" s="1">
        <v>32.020000000000003</v>
      </c>
      <c r="J20446" s="1">
        <v>33.75</v>
      </c>
      <c r="K20446" s="1">
        <v>33.020000000000003</v>
      </c>
      <c r="L20446" s="1">
        <v>33.520000000000003</v>
      </c>
      <c r="M20446" s="1">
        <v>123.31</v>
      </c>
      <c r="N20446" s="1">
        <f>SUM(E20446:L20446)</f>
        <v>255.62000000000003</v>
      </c>
    </row>
    <row r="20447" spans="1:14" x14ac:dyDescent="0.25">
      <c r="A20447">
        <v>21319</v>
      </c>
      <c r="B20447">
        <v>2010</v>
      </c>
      <c r="C20447">
        <v>66</v>
      </c>
      <c r="D20447">
        <v>2</v>
      </c>
      <c r="E20447" s="1">
        <v>28.33</v>
      </c>
      <c r="F20447" s="1">
        <v>30.23</v>
      </c>
      <c r="G20447" s="1">
        <v>31.23</v>
      </c>
      <c r="H20447" s="1">
        <v>32.72</v>
      </c>
      <c r="I20447" s="1">
        <v>33.770000000000003</v>
      </c>
      <c r="J20447" s="1">
        <v>36.200000000000003</v>
      </c>
      <c r="K20447" s="1">
        <v>35.630000000000003</v>
      </c>
      <c r="L20447" s="1">
        <v>33.799999999999997</v>
      </c>
      <c r="M20447" s="1">
        <v>122.51</v>
      </c>
      <c r="N20447" s="1">
        <f>SUM(E20447:L20447)</f>
        <v>261.91000000000003</v>
      </c>
    </row>
    <row r="20448" spans="1:14" x14ac:dyDescent="0.25">
      <c r="A20448">
        <v>25408</v>
      </c>
      <c r="B20448">
        <v>2010</v>
      </c>
      <c r="C20448">
        <v>41</v>
      </c>
      <c r="D20448">
        <v>2</v>
      </c>
      <c r="E20448" s="1">
        <v>30.33</v>
      </c>
      <c r="F20448" s="1">
        <v>30.98</v>
      </c>
      <c r="G20448" s="1">
        <v>29.98</v>
      </c>
      <c r="H20448" s="1">
        <v>32.08</v>
      </c>
      <c r="I20448" s="1">
        <v>33.630000000000003</v>
      </c>
      <c r="J20448" s="1">
        <v>38.07</v>
      </c>
      <c r="K20448" s="1">
        <v>40.28</v>
      </c>
      <c r="L20448" s="1">
        <v>41.45</v>
      </c>
      <c r="M20448" s="1">
        <v>123.37</v>
      </c>
      <c r="N20448" s="1">
        <f>SUM(E20448:L20448)</f>
        <v>276.8</v>
      </c>
    </row>
    <row r="20449" spans="1:14" x14ac:dyDescent="0.25">
      <c r="A20449">
        <v>22814</v>
      </c>
      <c r="B20449">
        <v>2010</v>
      </c>
      <c r="C20449">
        <v>33</v>
      </c>
      <c r="D20449">
        <v>2</v>
      </c>
      <c r="E20449" s="1">
        <v>29.98</v>
      </c>
      <c r="F20449" s="1">
        <v>30.5</v>
      </c>
      <c r="G20449" s="1">
        <v>31.22</v>
      </c>
      <c r="H20449" s="1">
        <v>31.23</v>
      </c>
      <c r="I20449" s="1">
        <v>32.35</v>
      </c>
      <c r="J20449" s="1">
        <v>34.979999999999997</v>
      </c>
      <c r="K20449" s="1">
        <v>35.6</v>
      </c>
      <c r="L20449" s="1">
        <v>37.43</v>
      </c>
      <c r="M20449" s="1">
        <v>122.93</v>
      </c>
      <c r="N20449" s="1">
        <f>SUM(E20449:L20449)</f>
        <v>263.28999999999996</v>
      </c>
    </row>
    <row r="20450" spans="1:14" x14ac:dyDescent="0.25">
      <c r="A20450">
        <v>24485</v>
      </c>
      <c r="B20450">
        <v>2010</v>
      </c>
      <c r="C20450">
        <v>28</v>
      </c>
      <c r="D20450">
        <v>1</v>
      </c>
      <c r="E20450" s="1">
        <v>29.08</v>
      </c>
      <c r="F20450" s="1">
        <v>30.07</v>
      </c>
      <c r="G20450" s="1">
        <v>29.23</v>
      </c>
      <c r="H20450" s="1">
        <v>31.47</v>
      </c>
      <c r="I20450" s="1">
        <v>32.75</v>
      </c>
      <c r="J20450" s="1">
        <v>32.03</v>
      </c>
      <c r="K20450" s="1">
        <v>34.58</v>
      </c>
      <c r="L20450" s="1">
        <v>35.22</v>
      </c>
      <c r="M20450" s="1">
        <v>119.85</v>
      </c>
      <c r="N20450" s="1">
        <f>SUM(E20450:L20450)</f>
        <v>254.42999999999998</v>
      </c>
    </row>
    <row r="20451" spans="1:14" x14ac:dyDescent="0.25">
      <c r="A20451">
        <v>24487</v>
      </c>
      <c r="B20451">
        <v>2010</v>
      </c>
      <c r="C20451">
        <v>21</v>
      </c>
      <c r="D20451">
        <v>1</v>
      </c>
      <c r="E20451" s="1">
        <v>29.1</v>
      </c>
      <c r="F20451" s="1">
        <v>30.07</v>
      </c>
      <c r="G20451" s="1">
        <v>29.22</v>
      </c>
      <c r="H20451" s="1">
        <v>31.48</v>
      </c>
      <c r="I20451" s="1">
        <v>41.1</v>
      </c>
      <c r="J20451" s="1">
        <v>38.32</v>
      </c>
      <c r="K20451" s="1">
        <v>37.020000000000003</v>
      </c>
      <c r="L20451" s="1">
        <v>35.450000000000003</v>
      </c>
      <c r="M20451" s="1">
        <v>119.87</v>
      </c>
      <c r="N20451" s="1">
        <f>SUM(E20451:L20451)</f>
        <v>271.76</v>
      </c>
    </row>
    <row r="20452" spans="1:14" x14ac:dyDescent="0.25">
      <c r="A20452">
        <v>21867</v>
      </c>
      <c r="B20452">
        <v>2010</v>
      </c>
      <c r="C20452">
        <v>64</v>
      </c>
      <c r="D20452">
        <v>1</v>
      </c>
      <c r="E20452" s="1">
        <v>29.05</v>
      </c>
      <c r="F20452" s="1">
        <v>31.42</v>
      </c>
      <c r="G20452" s="1">
        <v>30.52</v>
      </c>
      <c r="H20452" s="1">
        <v>31.77</v>
      </c>
      <c r="I20452" s="1">
        <v>32.6</v>
      </c>
      <c r="J20452" s="1">
        <v>36.520000000000003</v>
      </c>
      <c r="K20452" s="1">
        <v>37.5</v>
      </c>
      <c r="L20452" s="1">
        <v>37.5</v>
      </c>
      <c r="M20452" s="1">
        <v>122.75999999999999</v>
      </c>
      <c r="N20452" s="1">
        <f>SUM(E20452:L20452)</f>
        <v>266.88</v>
      </c>
    </row>
    <row r="20453" spans="1:14" x14ac:dyDescent="0.25">
      <c r="A20453">
        <v>22246</v>
      </c>
      <c r="B20453">
        <v>2010</v>
      </c>
      <c r="C20453">
        <v>27</v>
      </c>
      <c r="D20453">
        <v>1</v>
      </c>
      <c r="E20453" s="1">
        <v>30.6</v>
      </c>
      <c r="F20453" s="1">
        <v>30.32</v>
      </c>
      <c r="G20453" s="1">
        <v>29.68</v>
      </c>
      <c r="H20453" s="1">
        <v>32</v>
      </c>
      <c r="I20453" s="1">
        <v>36.75</v>
      </c>
      <c r="J20453" s="1">
        <v>37.6</v>
      </c>
      <c r="K20453" s="1">
        <v>37.93</v>
      </c>
      <c r="L20453" s="1">
        <v>38.799999999999997</v>
      </c>
      <c r="M20453" s="1">
        <v>122.6</v>
      </c>
      <c r="N20453" s="1">
        <f>SUM(E20453:L20453)</f>
        <v>273.68</v>
      </c>
    </row>
    <row r="20454" spans="1:14" x14ac:dyDescent="0.25">
      <c r="A20454">
        <v>22816</v>
      </c>
      <c r="B20454">
        <v>2010</v>
      </c>
      <c r="C20454">
        <v>27</v>
      </c>
      <c r="D20454">
        <v>1</v>
      </c>
      <c r="E20454" s="1">
        <v>29.98</v>
      </c>
      <c r="F20454" s="1">
        <v>30.5</v>
      </c>
      <c r="G20454" s="1">
        <v>31.23</v>
      </c>
      <c r="H20454" s="1">
        <v>31.23</v>
      </c>
      <c r="I20454" s="1">
        <v>32.35</v>
      </c>
      <c r="J20454" s="1">
        <v>34.97</v>
      </c>
      <c r="K20454" s="1">
        <v>35.6</v>
      </c>
      <c r="L20454" s="1">
        <v>37.450000000000003</v>
      </c>
      <c r="M20454" s="1">
        <v>122.94000000000001</v>
      </c>
      <c r="N20454" s="1">
        <f>SUM(E20454:L20454)</f>
        <v>263.31</v>
      </c>
    </row>
    <row r="20455" spans="1:14" x14ac:dyDescent="0.25">
      <c r="A20455">
        <v>26684</v>
      </c>
      <c r="B20455">
        <v>2010</v>
      </c>
      <c r="C20455">
        <v>39</v>
      </c>
      <c r="D20455">
        <v>2</v>
      </c>
      <c r="E20455" s="1">
        <v>30.67</v>
      </c>
      <c r="F20455" s="1">
        <v>30.43</v>
      </c>
      <c r="G20455" s="1">
        <v>30.8</v>
      </c>
      <c r="H20455" s="1">
        <v>31.02</v>
      </c>
      <c r="I20455" s="1">
        <v>31.5</v>
      </c>
      <c r="J20455" s="1">
        <v>31.47</v>
      </c>
      <c r="K20455" s="1">
        <v>30.85</v>
      </c>
      <c r="L20455" s="1">
        <v>32.520000000000003</v>
      </c>
      <c r="M20455" s="1">
        <v>122.92</v>
      </c>
      <c r="N20455" s="1">
        <f>SUM(E20455:L20455)</f>
        <v>249.26000000000002</v>
      </c>
    </row>
    <row r="20456" spans="1:14" x14ac:dyDescent="0.25">
      <c r="A20456">
        <v>24163</v>
      </c>
      <c r="B20456">
        <v>2010</v>
      </c>
      <c r="C20456">
        <v>42</v>
      </c>
      <c r="D20456">
        <v>1</v>
      </c>
      <c r="E20456" s="1">
        <v>31.63</v>
      </c>
      <c r="F20456" s="1">
        <v>30.28</v>
      </c>
      <c r="G20456" s="1">
        <v>30.25</v>
      </c>
      <c r="H20456" s="1">
        <v>30.92</v>
      </c>
      <c r="I20456" s="1">
        <v>31.32</v>
      </c>
      <c r="J20456" s="1">
        <v>31.87</v>
      </c>
      <c r="K20456" s="1">
        <v>33.25</v>
      </c>
      <c r="L20456" s="1">
        <v>32.33</v>
      </c>
      <c r="M20456" s="1">
        <v>123.08</v>
      </c>
      <c r="N20456" s="1">
        <f>SUM(E20456:L20456)</f>
        <v>251.85000000000002</v>
      </c>
    </row>
    <row r="20457" spans="1:14" x14ac:dyDescent="0.25">
      <c r="A20457">
        <v>14893</v>
      </c>
      <c r="B20457">
        <v>2010</v>
      </c>
      <c r="C20457">
        <v>59</v>
      </c>
      <c r="D20457">
        <v>2</v>
      </c>
      <c r="E20457" s="1">
        <v>28.3</v>
      </c>
      <c r="F20457" s="1">
        <v>29.78</v>
      </c>
      <c r="G20457" s="1">
        <v>30.57</v>
      </c>
      <c r="H20457" s="1">
        <v>34.380000000000003</v>
      </c>
      <c r="I20457" s="1">
        <v>33.229999999999997</v>
      </c>
      <c r="J20457" s="1">
        <v>37.75</v>
      </c>
      <c r="K20457" s="1">
        <v>37.619999999999997</v>
      </c>
      <c r="L20457" s="1">
        <v>35.18</v>
      </c>
      <c r="M20457" s="1">
        <v>123.03</v>
      </c>
      <c r="N20457" s="1">
        <f>SUM(E20457:L20457)</f>
        <v>266.81</v>
      </c>
    </row>
    <row r="20458" spans="1:14" x14ac:dyDescent="0.25">
      <c r="A20458">
        <v>20898</v>
      </c>
      <c r="B20458">
        <v>2010</v>
      </c>
      <c r="C20458">
        <v>46</v>
      </c>
      <c r="D20458">
        <v>1</v>
      </c>
      <c r="E20458" s="1">
        <v>29.12</v>
      </c>
      <c r="F20458" s="1">
        <v>29.47</v>
      </c>
      <c r="G20458" s="1">
        <v>30.22</v>
      </c>
      <c r="H20458" s="1">
        <v>34.049999999999997</v>
      </c>
      <c r="I20458" s="1">
        <v>32.42</v>
      </c>
      <c r="J20458" s="1">
        <v>34.67</v>
      </c>
      <c r="K20458" s="1">
        <v>37.299999999999997</v>
      </c>
      <c r="L20458" s="1">
        <v>39.9</v>
      </c>
      <c r="M20458" s="1">
        <v>122.86</v>
      </c>
      <c r="N20458" s="1">
        <f>SUM(E20458:L20458)</f>
        <v>267.14999999999998</v>
      </c>
    </row>
    <row r="20459" spans="1:14" x14ac:dyDescent="0.25">
      <c r="A20459">
        <v>26685</v>
      </c>
      <c r="B20459">
        <v>2010</v>
      </c>
      <c r="C20459">
        <v>39</v>
      </c>
      <c r="D20459">
        <v>1</v>
      </c>
      <c r="E20459" s="1">
        <v>30.67</v>
      </c>
      <c r="F20459" s="1">
        <v>30.43</v>
      </c>
      <c r="G20459" s="1">
        <v>30.8</v>
      </c>
      <c r="H20459" s="1">
        <v>31.02</v>
      </c>
      <c r="I20459" s="1">
        <v>31.5</v>
      </c>
      <c r="J20459" s="1">
        <v>31.47</v>
      </c>
      <c r="K20459" s="1">
        <v>30.85</v>
      </c>
      <c r="L20459" s="1">
        <v>32.520000000000003</v>
      </c>
      <c r="M20459" s="1">
        <v>122.92</v>
      </c>
      <c r="N20459" s="1">
        <f>SUM(E20459:L20459)</f>
        <v>249.26000000000002</v>
      </c>
    </row>
    <row r="20460" spans="1:14" x14ac:dyDescent="0.25">
      <c r="A20460">
        <v>21230</v>
      </c>
      <c r="B20460">
        <v>2010</v>
      </c>
      <c r="C20460">
        <v>60</v>
      </c>
      <c r="D20460">
        <v>2</v>
      </c>
      <c r="E20460" s="1">
        <v>28.68</v>
      </c>
      <c r="F20460" s="1">
        <v>30.08</v>
      </c>
      <c r="G20460" s="1">
        <v>30.87</v>
      </c>
      <c r="H20460" s="1">
        <v>33.020000000000003</v>
      </c>
      <c r="I20460" s="1">
        <v>37.979999999999997</v>
      </c>
      <c r="J20460" s="1">
        <v>41.58</v>
      </c>
      <c r="K20460" s="1">
        <v>37.520000000000003</v>
      </c>
      <c r="L20460" s="1">
        <v>36.53</v>
      </c>
      <c r="M20460" s="1">
        <v>122.65</v>
      </c>
      <c r="N20460" s="1">
        <f>SUM(E20460:L20460)</f>
        <v>276.26</v>
      </c>
    </row>
    <row r="20461" spans="1:14" x14ac:dyDescent="0.25">
      <c r="A20461">
        <v>17419</v>
      </c>
      <c r="B20461">
        <v>2010</v>
      </c>
      <c r="C20461">
        <v>36</v>
      </c>
      <c r="D20461">
        <v>1</v>
      </c>
      <c r="E20461" s="1">
        <v>27.72</v>
      </c>
      <c r="F20461" s="1">
        <v>29.05</v>
      </c>
      <c r="G20461" s="1">
        <v>31.33</v>
      </c>
      <c r="H20461" s="1">
        <v>33.93</v>
      </c>
      <c r="I20461" s="1">
        <v>38.68</v>
      </c>
      <c r="J20461" s="1">
        <v>44.52</v>
      </c>
      <c r="K20461" s="1">
        <v>44.72</v>
      </c>
      <c r="L20461" s="1">
        <v>46.57</v>
      </c>
      <c r="M20461" s="1">
        <v>122.03</v>
      </c>
      <c r="N20461" s="1">
        <f>SUM(E20461:L20461)</f>
        <v>296.52000000000004</v>
      </c>
    </row>
    <row r="20462" spans="1:14" x14ac:dyDescent="0.25">
      <c r="A20462">
        <v>27396</v>
      </c>
      <c r="B20462">
        <v>2010</v>
      </c>
      <c r="C20462">
        <v>30</v>
      </c>
      <c r="D20462">
        <v>1</v>
      </c>
      <c r="E20462" s="1">
        <v>28.52</v>
      </c>
      <c r="F20462" s="1">
        <v>30.45</v>
      </c>
      <c r="G20462" s="1">
        <v>31.53</v>
      </c>
      <c r="H20462" s="1">
        <v>32.299999999999997</v>
      </c>
      <c r="I20462" s="1">
        <v>36.619999999999997</v>
      </c>
      <c r="J20462" s="1">
        <v>39.03</v>
      </c>
      <c r="K20462" s="1">
        <v>41.68</v>
      </c>
      <c r="L20462" s="1">
        <v>37.619999999999997</v>
      </c>
      <c r="M20462" s="1">
        <v>122.8</v>
      </c>
      <c r="N20462" s="1">
        <f>SUM(E20462:L20462)</f>
        <v>277.75</v>
      </c>
    </row>
    <row r="20463" spans="1:14" x14ac:dyDescent="0.25">
      <c r="A20463">
        <v>27176</v>
      </c>
      <c r="B20463">
        <v>2010</v>
      </c>
      <c r="C20463">
        <v>29</v>
      </c>
      <c r="D20463">
        <v>1</v>
      </c>
      <c r="E20463" s="1">
        <v>29.88</v>
      </c>
      <c r="F20463" s="1">
        <v>30.7</v>
      </c>
      <c r="G20463" s="1">
        <v>30.82</v>
      </c>
      <c r="H20463" s="1">
        <v>31.57</v>
      </c>
      <c r="I20463" s="1">
        <v>32.22</v>
      </c>
      <c r="J20463" s="1">
        <v>32.32</v>
      </c>
      <c r="K20463" s="1">
        <v>33.83</v>
      </c>
      <c r="L20463" s="1">
        <v>33.42</v>
      </c>
      <c r="M20463" s="1">
        <v>122.97</v>
      </c>
      <c r="N20463" s="1">
        <f>SUM(E20463:L20463)</f>
        <v>254.76</v>
      </c>
    </row>
    <row r="20464" spans="1:14" x14ac:dyDescent="0.25">
      <c r="A20464">
        <v>21749</v>
      </c>
      <c r="B20464">
        <v>2010</v>
      </c>
      <c r="C20464">
        <v>69</v>
      </c>
      <c r="D20464">
        <v>2</v>
      </c>
      <c r="E20464" s="1">
        <v>29.95</v>
      </c>
      <c r="F20464" s="1">
        <v>30.57</v>
      </c>
      <c r="G20464" s="1">
        <v>31.12</v>
      </c>
      <c r="H20464" s="1">
        <v>31.28</v>
      </c>
      <c r="I20464" s="1">
        <v>32.67</v>
      </c>
      <c r="J20464" s="1">
        <v>35.03</v>
      </c>
      <c r="K20464" s="1">
        <v>40.15</v>
      </c>
      <c r="L20464" s="1">
        <v>41.65</v>
      </c>
      <c r="M20464" s="1">
        <v>122.92</v>
      </c>
      <c r="N20464" s="1">
        <f>SUM(E20464:L20464)</f>
        <v>272.42</v>
      </c>
    </row>
    <row r="20465" spans="1:14" x14ac:dyDescent="0.25">
      <c r="A20465">
        <v>21926</v>
      </c>
      <c r="B20465">
        <v>2010</v>
      </c>
      <c r="C20465">
        <v>59</v>
      </c>
      <c r="D20465">
        <v>1</v>
      </c>
      <c r="E20465" s="1">
        <v>30.92</v>
      </c>
      <c r="F20465" s="1">
        <v>30.83</v>
      </c>
      <c r="G20465" s="1">
        <v>30.45</v>
      </c>
      <c r="H20465" s="1">
        <v>30.98</v>
      </c>
      <c r="I20465" s="1">
        <v>30.9</v>
      </c>
      <c r="J20465" s="1">
        <v>33.450000000000003</v>
      </c>
      <c r="K20465" s="1">
        <v>33.28</v>
      </c>
      <c r="L20465" s="1">
        <v>33.53</v>
      </c>
      <c r="M20465" s="1">
        <v>123.18</v>
      </c>
      <c r="N20465" s="1">
        <f>SUM(E20465:L20465)</f>
        <v>254.34000000000003</v>
      </c>
    </row>
    <row r="20466" spans="1:14" x14ac:dyDescent="0.25">
      <c r="A20466">
        <v>26885</v>
      </c>
      <c r="B20466">
        <v>2010</v>
      </c>
      <c r="C20466">
        <v>42</v>
      </c>
      <c r="D20466">
        <v>1</v>
      </c>
      <c r="E20466" s="1">
        <v>30.73</v>
      </c>
      <c r="F20466" s="1">
        <v>30.28</v>
      </c>
      <c r="G20466" s="1">
        <v>31.33</v>
      </c>
      <c r="H20466" s="1">
        <v>30.7</v>
      </c>
      <c r="I20466" s="1">
        <v>30.52</v>
      </c>
      <c r="J20466" s="1">
        <v>31.58</v>
      </c>
      <c r="K20466" s="1">
        <v>31.53</v>
      </c>
      <c r="L20466" s="1">
        <v>31.08</v>
      </c>
      <c r="M20466" s="1">
        <v>123.04</v>
      </c>
      <c r="N20466" s="1">
        <f>SUM(E20466:L20466)</f>
        <v>247.75</v>
      </c>
    </row>
    <row r="20467" spans="1:14" x14ac:dyDescent="0.25">
      <c r="A20467">
        <v>26261</v>
      </c>
      <c r="B20467">
        <v>2010</v>
      </c>
      <c r="C20467">
        <v>33</v>
      </c>
      <c r="D20467">
        <v>1</v>
      </c>
      <c r="E20467" s="1">
        <v>29.73</v>
      </c>
      <c r="F20467" s="1">
        <v>31.18</v>
      </c>
      <c r="G20467" s="1">
        <v>31.05</v>
      </c>
      <c r="H20467" s="1">
        <v>31.03</v>
      </c>
      <c r="I20467" s="1">
        <v>31.63</v>
      </c>
      <c r="J20467" s="1">
        <v>34.020000000000003</v>
      </c>
      <c r="K20467" s="1">
        <v>34</v>
      </c>
      <c r="L20467" s="1">
        <v>33.200000000000003</v>
      </c>
      <c r="M20467" s="1">
        <v>122.99</v>
      </c>
      <c r="N20467" s="1">
        <f>SUM(E20467:L20467)</f>
        <v>255.84000000000003</v>
      </c>
    </row>
    <row r="20468" spans="1:14" x14ac:dyDescent="0.25">
      <c r="A20468">
        <v>11202</v>
      </c>
      <c r="B20468">
        <v>2010</v>
      </c>
      <c r="C20468">
        <v>39</v>
      </c>
      <c r="D20468">
        <v>1</v>
      </c>
      <c r="E20468" s="1">
        <v>28.57</v>
      </c>
      <c r="F20468" s="1">
        <v>31.35</v>
      </c>
      <c r="G20468" s="1">
        <v>30.75</v>
      </c>
      <c r="H20468" s="1">
        <v>32.049999999999997</v>
      </c>
      <c r="I20468" s="1">
        <v>34.18</v>
      </c>
      <c r="J20468" s="1">
        <v>38.229999999999997</v>
      </c>
      <c r="K20468" s="1">
        <v>38.17</v>
      </c>
      <c r="L20468" s="1">
        <v>39.369999999999997</v>
      </c>
      <c r="M20468" s="1">
        <v>122.72</v>
      </c>
      <c r="N20468" s="1">
        <f>SUM(E20468:L20468)</f>
        <v>272.67</v>
      </c>
    </row>
    <row r="20469" spans="1:14" x14ac:dyDescent="0.25">
      <c r="A20469">
        <v>21707</v>
      </c>
      <c r="B20469">
        <v>2010</v>
      </c>
      <c r="C20469">
        <v>65</v>
      </c>
      <c r="D20469">
        <v>2</v>
      </c>
      <c r="E20469" s="1">
        <v>29.17</v>
      </c>
      <c r="F20469" s="1">
        <v>30.85</v>
      </c>
      <c r="G20469" s="1">
        <v>32.53</v>
      </c>
      <c r="H20469" s="1">
        <v>30.5</v>
      </c>
      <c r="I20469" s="1">
        <v>31.78</v>
      </c>
      <c r="J20469" s="1">
        <v>33.25</v>
      </c>
      <c r="K20469" s="1">
        <v>31.93</v>
      </c>
      <c r="L20469" s="1">
        <v>32.229999999999997</v>
      </c>
      <c r="M20469" s="1">
        <v>123.05000000000001</v>
      </c>
      <c r="N20469" s="1">
        <f>SUM(E20469:L20469)</f>
        <v>252.24</v>
      </c>
    </row>
    <row r="20470" spans="1:14" x14ac:dyDescent="0.25">
      <c r="A20470">
        <v>25519</v>
      </c>
      <c r="B20470">
        <v>2010</v>
      </c>
      <c r="C20470">
        <v>29</v>
      </c>
      <c r="D20470">
        <v>1</v>
      </c>
      <c r="E20470" s="1">
        <v>29.22</v>
      </c>
      <c r="F20470" s="1">
        <v>29.72</v>
      </c>
      <c r="G20470" s="1">
        <v>30.57</v>
      </c>
      <c r="H20470" s="1">
        <v>33.32</v>
      </c>
      <c r="I20470" s="1">
        <v>33.479999999999997</v>
      </c>
      <c r="J20470" s="1">
        <v>36.700000000000003</v>
      </c>
      <c r="K20470" s="1">
        <v>37.68</v>
      </c>
      <c r="L20470" s="1">
        <v>41.75</v>
      </c>
      <c r="M20470" s="1">
        <v>122.82999999999998</v>
      </c>
      <c r="N20470" s="1">
        <f>SUM(E20470:L20470)</f>
        <v>272.44</v>
      </c>
    </row>
    <row r="20471" spans="1:14" x14ac:dyDescent="0.25">
      <c r="A20471">
        <v>23232</v>
      </c>
      <c r="B20471">
        <v>2010</v>
      </c>
      <c r="C20471">
        <v>27</v>
      </c>
      <c r="D20471">
        <v>1</v>
      </c>
      <c r="E20471" s="1">
        <v>29.38</v>
      </c>
      <c r="F20471" s="1">
        <v>31.12</v>
      </c>
      <c r="G20471" s="1">
        <v>29.97</v>
      </c>
      <c r="H20471" s="1">
        <v>32.35</v>
      </c>
      <c r="I20471" s="1">
        <v>33.270000000000003</v>
      </c>
      <c r="J20471" s="1">
        <v>36.25</v>
      </c>
      <c r="K20471" s="1">
        <v>39.58</v>
      </c>
      <c r="L20471" s="1">
        <v>41.4</v>
      </c>
      <c r="M20471" s="1">
        <v>122.82</v>
      </c>
      <c r="N20471" s="1">
        <f>SUM(E20471:L20471)</f>
        <v>273.32</v>
      </c>
    </row>
    <row r="20472" spans="1:14" x14ac:dyDescent="0.25">
      <c r="A20472">
        <v>21570</v>
      </c>
      <c r="B20472">
        <v>2010</v>
      </c>
      <c r="C20472">
        <v>50</v>
      </c>
      <c r="D20472">
        <v>1</v>
      </c>
      <c r="E20472" s="1">
        <v>30.43</v>
      </c>
      <c r="F20472" s="1">
        <v>30.27</v>
      </c>
      <c r="G20472" s="1">
        <v>31.27</v>
      </c>
      <c r="H20472" s="1">
        <v>31.05</v>
      </c>
      <c r="I20472" s="1">
        <v>33.5</v>
      </c>
      <c r="J20472" s="1">
        <v>33.75</v>
      </c>
      <c r="K20472" s="1">
        <v>35.83</v>
      </c>
      <c r="L20472" s="1">
        <v>32.43</v>
      </c>
      <c r="M20472" s="1">
        <v>123.02</v>
      </c>
      <c r="N20472" s="1">
        <f>SUM(E20472:L20472)</f>
        <v>258.52999999999997</v>
      </c>
    </row>
    <row r="20473" spans="1:14" x14ac:dyDescent="0.25">
      <c r="A20473">
        <v>23356</v>
      </c>
      <c r="B20473">
        <v>2010</v>
      </c>
      <c r="C20473">
        <v>44</v>
      </c>
      <c r="D20473">
        <v>2</v>
      </c>
      <c r="E20473" s="1">
        <v>30.48</v>
      </c>
      <c r="F20473" s="1">
        <v>30.2</v>
      </c>
      <c r="G20473" s="1">
        <v>30.97</v>
      </c>
      <c r="H20473" s="1">
        <v>31.38</v>
      </c>
      <c r="I20473" s="1">
        <v>32.33</v>
      </c>
      <c r="J20473" s="1">
        <v>35.92</v>
      </c>
      <c r="K20473" s="1">
        <v>38.33</v>
      </c>
      <c r="L20473" s="1">
        <v>38.369999999999997</v>
      </c>
      <c r="M20473" s="1">
        <v>123.03</v>
      </c>
      <c r="N20473" s="1">
        <f>SUM(E20473:L20473)</f>
        <v>267.98</v>
      </c>
    </row>
    <row r="20474" spans="1:14" x14ac:dyDescent="0.25">
      <c r="A20474">
        <v>21859</v>
      </c>
      <c r="B20474">
        <v>2010</v>
      </c>
      <c r="C20474">
        <v>58</v>
      </c>
      <c r="D20474">
        <v>1</v>
      </c>
      <c r="E20474" s="1">
        <v>29.77</v>
      </c>
      <c r="F20474" s="1">
        <v>31.27</v>
      </c>
      <c r="G20474" s="1">
        <v>30.65</v>
      </c>
      <c r="H20474" s="1">
        <v>31.48</v>
      </c>
      <c r="I20474" s="1">
        <v>31.9</v>
      </c>
      <c r="J20474" s="1">
        <v>33.729999999999997</v>
      </c>
      <c r="K20474" s="1">
        <v>35</v>
      </c>
      <c r="L20474" s="1">
        <v>35.08</v>
      </c>
      <c r="M20474" s="1">
        <v>123.17</v>
      </c>
      <c r="N20474" s="1">
        <f>SUM(E20474:L20474)</f>
        <v>258.88</v>
      </c>
    </row>
    <row r="20475" spans="1:14" x14ac:dyDescent="0.25">
      <c r="A20475">
        <v>21819</v>
      </c>
      <c r="B20475">
        <v>2010</v>
      </c>
      <c r="C20475">
        <v>66</v>
      </c>
      <c r="D20475">
        <v>2</v>
      </c>
      <c r="E20475" s="1">
        <v>29.1</v>
      </c>
      <c r="F20475" s="1">
        <v>29.55</v>
      </c>
      <c r="G20475" s="1">
        <v>31.93</v>
      </c>
      <c r="H20475" s="1">
        <v>31.85</v>
      </c>
      <c r="I20475" s="1">
        <v>33.93</v>
      </c>
      <c r="J20475" s="1">
        <v>35.770000000000003</v>
      </c>
      <c r="K20475" s="1">
        <v>36.299999999999997</v>
      </c>
      <c r="L20475" s="1">
        <v>36.619999999999997</v>
      </c>
      <c r="M20475" s="1">
        <v>122.43</v>
      </c>
      <c r="N20475" s="1">
        <f>SUM(E20475:L20475)</f>
        <v>265.05</v>
      </c>
    </row>
    <row r="20476" spans="1:14" x14ac:dyDescent="0.25">
      <c r="A20476">
        <v>24453</v>
      </c>
      <c r="B20476">
        <v>2010</v>
      </c>
      <c r="C20476">
        <v>50</v>
      </c>
      <c r="D20476">
        <v>2</v>
      </c>
      <c r="E20476" s="1">
        <v>30.17</v>
      </c>
      <c r="F20476" s="1">
        <v>30.7</v>
      </c>
      <c r="G20476" s="1">
        <v>30.22</v>
      </c>
      <c r="H20476" s="1">
        <v>32.07</v>
      </c>
      <c r="I20476" s="1">
        <v>31.67</v>
      </c>
      <c r="J20476" s="1">
        <v>34.380000000000003</v>
      </c>
      <c r="K20476" s="1">
        <v>36.17</v>
      </c>
      <c r="L20476" s="1">
        <v>36.880000000000003</v>
      </c>
      <c r="M20476" s="1">
        <v>123.16</v>
      </c>
      <c r="N20476" s="1">
        <f>SUM(E20476:L20476)</f>
        <v>262.26</v>
      </c>
    </row>
    <row r="20477" spans="1:14" x14ac:dyDescent="0.25">
      <c r="A20477">
        <v>21910</v>
      </c>
      <c r="B20477">
        <v>2010</v>
      </c>
      <c r="C20477">
        <v>58</v>
      </c>
      <c r="D20477">
        <v>1</v>
      </c>
      <c r="E20477" s="1">
        <v>31.22</v>
      </c>
      <c r="F20477" s="1">
        <v>31</v>
      </c>
      <c r="G20477" s="1">
        <v>30.68</v>
      </c>
      <c r="H20477" s="1">
        <v>30.33</v>
      </c>
      <c r="I20477" s="1">
        <v>34.880000000000003</v>
      </c>
      <c r="J20477" s="1">
        <v>32.33</v>
      </c>
      <c r="K20477" s="1">
        <v>33.58</v>
      </c>
      <c r="L20477" s="1">
        <v>33.130000000000003</v>
      </c>
      <c r="M20477" s="1">
        <v>123.23</v>
      </c>
      <c r="N20477" s="1">
        <f>SUM(E20477:L20477)</f>
        <v>257.14999999999998</v>
      </c>
    </row>
    <row r="20478" spans="1:14" x14ac:dyDescent="0.25">
      <c r="A20478">
        <v>25989</v>
      </c>
      <c r="B20478">
        <v>2010</v>
      </c>
      <c r="C20478">
        <v>51</v>
      </c>
      <c r="D20478">
        <v>1</v>
      </c>
      <c r="E20478" s="1">
        <v>31.45</v>
      </c>
      <c r="F20478" s="1">
        <v>30.6</v>
      </c>
      <c r="G20478" s="1">
        <v>30.17</v>
      </c>
      <c r="H20478" s="1">
        <v>31.08</v>
      </c>
      <c r="I20478" s="1">
        <v>30.63</v>
      </c>
      <c r="J20478" s="1">
        <v>32.47</v>
      </c>
      <c r="K20478" s="1">
        <v>31.93</v>
      </c>
      <c r="L20478" s="1">
        <v>31.45</v>
      </c>
      <c r="M20478" s="1">
        <v>123.3</v>
      </c>
      <c r="N20478" s="1">
        <f>SUM(E20478:L20478)</f>
        <v>249.78</v>
      </c>
    </row>
    <row r="20479" spans="1:14" x14ac:dyDescent="0.25">
      <c r="A20479">
        <v>23320</v>
      </c>
      <c r="B20479">
        <v>2010</v>
      </c>
      <c r="C20479">
        <v>46</v>
      </c>
      <c r="D20479">
        <v>1</v>
      </c>
      <c r="E20479" s="1">
        <v>31.52</v>
      </c>
      <c r="F20479" s="1">
        <v>30.37</v>
      </c>
      <c r="G20479" s="1">
        <v>29.83</v>
      </c>
      <c r="H20479" s="1">
        <v>31.65</v>
      </c>
      <c r="I20479" s="1">
        <v>31.48</v>
      </c>
      <c r="J20479" s="1">
        <v>31.73</v>
      </c>
      <c r="K20479" s="1">
        <v>33.57</v>
      </c>
      <c r="L20479" s="1">
        <v>33.770000000000003</v>
      </c>
      <c r="M20479" s="1">
        <v>123.37</v>
      </c>
      <c r="N20479" s="1">
        <f>SUM(E20479:L20479)</f>
        <v>253.92</v>
      </c>
    </row>
    <row r="20480" spans="1:14" x14ac:dyDescent="0.25">
      <c r="A20480">
        <v>20394</v>
      </c>
      <c r="B20480">
        <v>2010</v>
      </c>
      <c r="C20480">
        <v>48</v>
      </c>
      <c r="D20480">
        <v>1</v>
      </c>
      <c r="E20480" s="1">
        <v>30.57</v>
      </c>
      <c r="F20480" s="1">
        <v>30.78</v>
      </c>
      <c r="G20480" s="1">
        <v>31.18</v>
      </c>
      <c r="H20480" s="1">
        <v>30.73</v>
      </c>
      <c r="I20480" s="1">
        <v>30.8</v>
      </c>
      <c r="J20480" s="1">
        <v>31.98</v>
      </c>
      <c r="K20480" s="1">
        <v>33.229999999999997</v>
      </c>
      <c r="L20480" s="1">
        <v>32.770000000000003</v>
      </c>
      <c r="M20480" s="1">
        <v>123.26</v>
      </c>
      <c r="N20480" s="1">
        <f>SUM(E20480:L20480)</f>
        <v>252.04</v>
      </c>
    </row>
    <row r="20481" spans="1:14" x14ac:dyDescent="0.25">
      <c r="A20481">
        <v>23523</v>
      </c>
      <c r="B20481">
        <v>2010</v>
      </c>
      <c r="C20481">
        <v>46</v>
      </c>
      <c r="D20481">
        <v>1</v>
      </c>
      <c r="E20481" s="1">
        <v>30.53</v>
      </c>
      <c r="F20481" s="1">
        <v>30.25</v>
      </c>
      <c r="G20481" s="1">
        <v>30.65</v>
      </c>
      <c r="H20481" s="1">
        <v>32.1</v>
      </c>
      <c r="I20481" s="1">
        <v>31.23</v>
      </c>
      <c r="J20481" s="1">
        <v>30.15</v>
      </c>
      <c r="K20481" s="1">
        <v>32.65</v>
      </c>
      <c r="L20481" s="1">
        <v>31.38</v>
      </c>
      <c r="M20481" s="1">
        <v>123.53</v>
      </c>
      <c r="N20481" s="1">
        <f>SUM(E20481:L20481)</f>
        <v>248.94</v>
      </c>
    </row>
    <row r="20482" spans="1:14" x14ac:dyDescent="0.25">
      <c r="A20482">
        <v>25799</v>
      </c>
      <c r="B20482">
        <v>2010</v>
      </c>
      <c r="C20482">
        <v>55</v>
      </c>
      <c r="D20482">
        <v>2</v>
      </c>
      <c r="E20482" s="1">
        <v>31.62</v>
      </c>
      <c r="F20482" s="1">
        <v>30.23</v>
      </c>
      <c r="G20482" s="1">
        <v>29.6</v>
      </c>
      <c r="H20482" s="1">
        <v>32.07</v>
      </c>
      <c r="I20482" s="1">
        <v>30.1</v>
      </c>
      <c r="J20482" s="1">
        <v>34.450000000000003</v>
      </c>
      <c r="K20482" s="1">
        <v>37</v>
      </c>
      <c r="L20482" s="1">
        <v>39.130000000000003</v>
      </c>
      <c r="M20482" s="1">
        <v>123.52000000000001</v>
      </c>
      <c r="N20482" s="1">
        <f>SUM(E20482:L20482)</f>
        <v>264.2</v>
      </c>
    </row>
    <row r="20483" spans="1:14" x14ac:dyDescent="0.25">
      <c r="A20483">
        <v>26048</v>
      </c>
      <c r="B20483">
        <v>2010</v>
      </c>
      <c r="C20483">
        <v>37</v>
      </c>
      <c r="D20483">
        <v>1</v>
      </c>
      <c r="E20483" s="1">
        <v>31.6</v>
      </c>
      <c r="F20483" s="1">
        <v>30.23</v>
      </c>
      <c r="G20483" s="1">
        <v>29.6</v>
      </c>
      <c r="H20483" s="1">
        <v>32.08</v>
      </c>
      <c r="I20483" s="1">
        <v>30.1</v>
      </c>
      <c r="J20483" s="1">
        <v>34.43</v>
      </c>
      <c r="K20483" s="1">
        <v>34.479999999999997</v>
      </c>
      <c r="L20483" s="1">
        <v>33.07</v>
      </c>
      <c r="M20483" s="1">
        <v>123.51</v>
      </c>
      <c r="N20483" s="1">
        <f>SUM(E20483:L20483)</f>
        <v>255.59</v>
      </c>
    </row>
    <row r="20484" spans="1:14" x14ac:dyDescent="0.25">
      <c r="A20484">
        <v>24560</v>
      </c>
      <c r="B20484">
        <v>2010</v>
      </c>
      <c r="C20484">
        <v>43</v>
      </c>
      <c r="D20484">
        <v>1</v>
      </c>
      <c r="E20484" s="1">
        <v>30.88</v>
      </c>
      <c r="F20484" s="1">
        <v>30.78</v>
      </c>
      <c r="G20484" s="1">
        <v>30.4</v>
      </c>
      <c r="H20484" s="1">
        <v>31.08</v>
      </c>
      <c r="I20484" s="1">
        <v>31.6</v>
      </c>
      <c r="J20484" s="1">
        <v>32.75</v>
      </c>
      <c r="K20484" s="1">
        <v>33.9</v>
      </c>
      <c r="L20484" s="1">
        <v>33.6</v>
      </c>
      <c r="M20484" s="1">
        <v>123.14</v>
      </c>
      <c r="N20484" s="1">
        <f>SUM(E20484:L20484)</f>
        <v>254.99</v>
      </c>
    </row>
    <row r="20485" spans="1:14" x14ac:dyDescent="0.25">
      <c r="A20485">
        <v>25594</v>
      </c>
      <c r="B20485">
        <v>2010</v>
      </c>
      <c r="C20485">
        <v>32</v>
      </c>
      <c r="D20485">
        <v>1</v>
      </c>
      <c r="E20485" s="1">
        <v>29</v>
      </c>
      <c r="F20485" s="1">
        <v>30.27</v>
      </c>
      <c r="G20485" s="1">
        <v>31</v>
      </c>
      <c r="H20485" s="1">
        <v>32.68</v>
      </c>
      <c r="I20485" s="1">
        <v>34.03</v>
      </c>
      <c r="J20485" s="1">
        <v>36.1</v>
      </c>
      <c r="K20485" s="1">
        <v>39.57</v>
      </c>
      <c r="L20485" s="1">
        <v>43.35</v>
      </c>
      <c r="M20485" s="1">
        <v>122.94999999999999</v>
      </c>
      <c r="N20485" s="1">
        <f>SUM(E20485:L20485)</f>
        <v>276</v>
      </c>
    </row>
    <row r="20486" spans="1:14" x14ac:dyDescent="0.25">
      <c r="A20486">
        <v>8758</v>
      </c>
      <c r="B20486">
        <v>2010</v>
      </c>
      <c r="C20486">
        <v>48</v>
      </c>
      <c r="D20486">
        <v>2</v>
      </c>
      <c r="E20486" s="1">
        <v>29.42</v>
      </c>
      <c r="F20486" s="1">
        <v>31.2</v>
      </c>
      <c r="G20486" s="1">
        <v>30.35</v>
      </c>
      <c r="H20486" s="1">
        <v>31.7</v>
      </c>
      <c r="I20486" s="1">
        <v>34.28</v>
      </c>
      <c r="J20486" s="1">
        <v>36.92</v>
      </c>
      <c r="K20486" s="1">
        <v>39.869999999999997</v>
      </c>
      <c r="L20486" s="1">
        <v>49.42</v>
      </c>
      <c r="M20486" s="1">
        <v>122.67</v>
      </c>
      <c r="N20486" s="1">
        <f>SUM(E20486:L20486)</f>
        <v>283.16000000000003</v>
      </c>
    </row>
    <row r="20487" spans="1:14" x14ac:dyDescent="0.25">
      <c r="A20487">
        <v>20042</v>
      </c>
      <c r="B20487">
        <v>2010</v>
      </c>
      <c r="C20487">
        <v>45</v>
      </c>
      <c r="D20487">
        <v>1</v>
      </c>
      <c r="E20487" s="1">
        <v>30.58</v>
      </c>
      <c r="F20487" s="1">
        <v>30.78</v>
      </c>
      <c r="G20487" s="1">
        <v>31.18</v>
      </c>
      <c r="H20487" s="1">
        <v>30.73</v>
      </c>
      <c r="I20487" s="1">
        <v>30.8</v>
      </c>
      <c r="J20487" s="1">
        <v>31.97</v>
      </c>
      <c r="K20487" s="1">
        <v>33.25</v>
      </c>
      <c r="L20487" s="1">
        <v>33.08</v>
      </c>
      <c r="M20487" s="1">
        <v>123.27</v>
      </c>
      <c r="N20487" s="1">
        <f>SUM(E20487:L20487)</f>
        <v>252.37</v>
      </c>
    </row>
    <row r="20488" spans="1:14" x14ac:dyDescent="0.25">
      <c r="A20488">
        <v>21152</v>
      </c>
      <c r="B20488">
        <v>2010</v>
      </c>
      <c r="C20488">
        <v>48</v>
      </c>
      <c r="D20488">
        <v>1</v>
      </c>
      <c r="E20488" s="1">
        <v>30.57</v>
      </c>
      <c r="F20488" s="1">
        <v>30.8</v>
      </c>
      <c r="G20488" s="1">
        <v>31.18</v>
      </c>
      <c r="H20488" s="1">
        <v>30.73</v>
      </c>
      <c r="I20488" s="1">
        <v>30.78</v>
      </c>
      <c r="J20488" s="1">
        <v>31.98</v>
      </c>
      <c r="K20488" s="1">
        <v>33.25</v>
      </c>
      <c r="L20488" s="1">
        <v>33.08</v>
      </c>
      <c r="M20488" s="1">
        <v>123.28000000000002</v>
      </c>
      <c r="N20488" s="1">
        <f>SUM(E20488:L20488)</f>
        <v>252.37</v>
      </c>
    </row>
    <row r="20489" spans="1:14" x14ac:dyDescent="0.25">
      <c r="A20489">
        <v>22234</v>
      </c>
      <c r="B20489">
        <v>2010</v>
      </c>
      <c r="C20489">
        <v>32</v>
      </c>
      <c r="D20489">
        <v>2</v>
      </c>
      <c r="E20489" s="1">
        <v>30.67</v>
      </c>
      <c r="F20489" s="1">
        <v>30.72</v>
      </c>
      <c r="G20489" s="1">
        <v>30.78</v>
      </c>
      <c r="H20489" s="1">
        <v>31</v>
      </c>
      <c r="I20489" s="1">
        <v>31.58</v>
      </c>
      <c r="J20489" s="1">
        <v>31.08</v>
      </c>
      <c r="K20489" s="1">
        <v>37.58</v>
      </c>
      <c r="L20489" s="1">
        <v>38.979999999999997</v>
      </c>
      <c r="M20489" s="1">
        <v>123.17</v>
      </c>
      <c r="N20489" s="1">
        <f>SUM(E20489:L20489)</f>
        <v>262.39</v>
      </c>
    </row>
    <row r="20490" spans="1:14" x14ac:dyDescent="0.25">
      <c r="A20490">
        <v>25072</v>
      </c>
      <c r="B20490">
        <v>2010</v>
      </c>
      <c r="C20490">
        <v>58</v>
      </c>
      <c r="D20490">
        <v>2</v>
      </c>
      <c r="E20490" s="1">
        <v>30.55</v>
      </c>
      <c r="F20490" s="1">
        <v>30.6</v>
      </c>
      <c r="G20490" s="1">
        <v>30.62</v>
      </c>
      <c r="H20490" s="1">
        <v>30.93</v>
      </c>
      <c r="I20490" s="1">
        <v>31.18</v>
      </c>
      <c r="J20490" s="1">
        <v>32.479999999999997</v>
      </c>
      <c r="K20490" s="1">
        <v>34.770000000000003</v>
      </c>
      <c r="L20490" s="1">
        <v>34.08</v>
      </c>
      <c r="M20490" s="1">
        <v>122.70000000000002</v>
      </c>
      <c r="N20490" s="1">
        <f>SUM(E20490:L20490)</f>
        <v>255.21000000000004</v>
      </c>
    </row>
    <row r="20491" spans="1:14" x14ac:dyDescent="0.25">
      <c r="A20491">
        <v>25423</v>
      </c>
      <c r="B20491">
        <v>2010</v>
      </c>
      <c r="C20491">
        <v>39</v>
      </c>
      <c r="D20491">
        <v>1</v>
      </c>
      <c r="E20491" s="1">
        <v>30.27</v>
      </c>
      <c r="F20491" s="1">
        <v>30.53</v>
      </c>
      <c r="G20491" s="1">
        <v>31.13</v>
      </c>
      <c r="H20491" s="1">
        <v>31.4</v>
      </c>
      <c r="I20491" s="1">
        <v>30.92</v>
      </c>
      <c r="J20491" s="1">
        <v>32.979999999999997</v>
      </c>
      <c r="K20491" s="1">
        <v>33.25</v>
      </c>
      <c r="L20491" s="1">
        <v>32.229999999999997</v>
      </c>
      <c r="M20491" s="1">
        <v>123.32999999999998</v>
      </c>
      <c r="N20491" s="1">
        <f>SUM(E20491:L20491)</f>
        <v>252.70999999999998</v>
      </c>
    </row>
    <row r="20492" spans="1:14" x14ac:dyDescent="0.25">
      <c r="A20492">
        <v>23804</v>
      </c>
      <c r="B20492">
        <v>2010</v>
      </c>
      <c r="C20492">
        <v>43</v>
      </c>
      <c r="D20492">
        <v>2</v>
      </c>
      <c r="E20492" s="1">
        <v>29.45</v>
      </c>
      <c r="F20492" s="1">
        <v>30.1</v>
      </c>
      <c r="G20492" s="1">
        <v>31.9</v>
      </c>
      <c r="H20492" s="1">
        <v>31.6</v>
      </c>
      <c r="I20492" s="1">
        <v>33.4</v>
      </c>
      <c r="J20492" s="1">
        <v>36.020000000000003</v>
      </c>
      <c r="K20492" s="1">
        <v>38.119999999999997</v>
      </c>
      <c r="L20492" s="1">
        <v>38.630000000000003</v>
      </c>
      <c r="M20492" s="1">
        <v>123.04999999999998</v>
      </c>
      <c r="N20492" s="1">
        <f>SUM(E20492:L20492)</f>
        <v>269.22000000000003</v>
      </c>
    </row>
    <row r="20493" spans="1:14" x14ac:dyDescent="0.25">
      <c r="A20493">
        <v>26893</v>
      </c>
      <c r="B20493">
        <v>2010</v>
      </c>
      <c r="C20493">
        <v>51</v>
      </c>
      <c r="D20493">
        <v>2</v>
      </c>
      <c r="E20493" s="1">
        <v>30.47</v>
      </c>
      <c r="F20493" s="1">
        <v>30.55</v>
      </c>
      <c r="G20493" s="1">
        <v>30.65</v>
      </c>
      <c r="H20493" s="1">
        <v>31.48</v>
      </c>
      <c r="I20493" s="1">
        <v>32.25</v>
      </c>
      <c r="J20493" s="1">
        <v>35.880000000000003</v>
      </c>
      <c r="K20493" s="1">
        <v>38.770000000000003</v>
      </c>
      <c r="L20493" s="1">
        <v>38.1</v>
      </c>
      <c r="M20493" s="1">
        <v>123.14999999999999</v>
      </c>
      <c r="N20493" s="1">
        <f>SUM(E20493:L20493)</f>
        <v>268.14999999999998</v>
      </c>
    </row>
    <row r="20494" spans="1:14" x14ac:dyDescent="0.25">
      <c r="A20494">
        <v>26891</v>
      </c>
      <c r="B20494">
        <v>2010</v>
      </c>
      <c r="C20494">
        <v>49</v>
      </c>
      <c r="D20494">
        <v>2</v>
      </c>
      <c r="E20494" s="1">
        <v>30.47</v>
      </c>
      <c r="F20494" s="1">
        <v>30.55</v>
      </c>
      <c r="G20494" s="1">
        <v>30.65</v>
      </c>
      <c r="H20494" s="1">
        <v>31.48</v>
      </c>
      <c r="I20494" s="1">
        <v>32.25</v>
      </c>
      <c r="J20494" s="1">
        <v>33.619999999999997</v>
      </c>
      <c r="K20494" s="1">
        <v>30.73</v>
      </c>
      <c r="L20494" s="1">
        <v>30.27</v>
      </c>
      <c r="M20494" s="1">
        <v>123.14999999999999</v>
      </c>
      <c r="N20494" s="1">
        <f>SUM(E20494:L20494)</f>
        <v>250.01999999999998</v>
      </c>
    </row>
    <row r="20495" spans="1:14" x14ac:dyDescent="0.25">
      <c r="A20495">
        <v>25438</v>
      </c>
      <c r="B20495">
        <v>2010</v>
      </c>
      <c r="C20495">
        <v>46</v>
      </c>
      <c r="D20495">
        <v>2</v>
      </c>
      <c r="E20495" s="1">
        <v>29.7</v>
      </c>
      <c r="F20495" s="1">
        <v>29.18</v>
      </c>
      <c r="G20495" s="1">
        <v>29.2</v>
      </c>
      <c r="H20495" s="1">
        <v>35.28</v>
      </c>
      <c r="I20495" s="1">
        <v>31.03</v>
      </c>
      <c r="J20495" s="1">
        <v>33.92</v>
      </c>
      <c r="K20495" s="1">
        <v>36.119999999999997</v>
      </c>
      <c r="L20495" s="1">
        <v>35.67</v>
      </c>
      <c r="M20495" s="1">
        <v>123.36</v>
      </c>
      <c r="N20495" s="1">
        <f>SUM(E20495:L20495)</f>
        <v>260.10000000000002</v>
      </c>
    </row>
    <row r="20496" spans="1:14" x14ac:dyDescent="0.25">
      <c r="A20496">
        <v>21978</v>
      </c>
      <c r="B20496">
        <v>2010</v>
      </c>
      <c r="C20496">
        <v>72</v>
      </c>
      <c r="D20496">
        <v>2</v>
      </c>
      <c r="E20496" s="1">
        <v>30.33</v>
      </c>
      <c r="F20496" s="1">
        <v>30.77</v>
      </c>
      <c r="G20496" s="1">
        <v>30.97</v>
      </c>
      <c r="H20496" s="1">
        <v>31.15</v>
      </c>
      <c r="I20496" s="1">
        <v>31.35</v>
      </c>
      <c r="J20496" s="1">
        <v>32.65</v>
      </c>
      <c r="K20496" s="1">
        <v>32.369999999999997</v>
      </c>
      <c r="L20496" s="1">
        <v>31.12</v>
      </c>
      <c r="M20496" s="1">
        <v>123.22</v>
      </c>
      <c r="N20496" s="1">
        <f>SUM(E20496:L20496)</f>
        <v>250.71</v>
      </c>
    </row>
    <row r="20497" spans="1:14" x14ac:dyDescent="0.25">
      <c r="A20497">
        <v>27283</v>
      </c>
      <c r="B20497">
        <v>2010</v>
      </c>
      <c r="C20497">
        <v>34</v>
      </c>
      <c r="D20497">
        <v>1</v>
      </c>
      <c r="E20497" s="1">
        <v>28.45</v>
      </c>
      <c r="F20497" s="1">
        <v>29.77</v>
      </c>
      <c r="G20497" s="1">
        <v>30.83</v>
      </c>
      <c r="H20497" s="1">
        <v>33.47</v>
      </c>
      <c r="I20497" s="1">
        <v>35.25</v>
      </c>
      <c r="J20497" s="1">
        <v>37.42</v>
      </c>
      <c r="K20497" s="1">
        <v>39.25</v>
      </c>
      <c r="L20497" s="1">
        <v>37.380000000000003</v>
      </c>
      <c r="M20497" s="1">
        <v>122.52</v>
      </c>
      <c r="N20497" s="1">
        <f>SUM(E20497:L20497)</f>
        <v>271.82</v>
      </c>
    </row>
    <row r="20498" spans="1:14" x14ac:dyDescent="0.25">
      <c r="A20498">
        <v>26698</v>
      </c>
      <c r="B20498">
        <v>2010</v>
      </c>
      <c r="C20498">
        <v>54</v>
      </c>
      <c r="D20498">
        <v>2</v>
      </c>
      <c r="E20498" s="1">
        <v>30.52</v>
      </c>
      <c r="F20498" s="1">
        <v>30</v>
      </c>
      <c r="G20498" s="1">
        <v>31.65</v>
      </c>
      <c r="H20498" s="1">
        <v>31.25</v>
      </c>
      <c r="I20498" s="1">
        <v>33.020000000000003</v>
      </c>
      <c r="J20498" s="1">
        <v>35.53</v>
      </c>
      <c r="K20498" s="1">
        <v>34.53</v>
      </c>
      <c r="L20498" s="1">
        <v>35.630000000000003</v>
      </c>
      <c r="M20498" s="1">
        <v>123.41999999999999</v>
      </c>
      <c r="N20498" s="1">
        <f>SUM(E20498:L20498)</f>
        <v>262.13</v>
      </c>
    </row>
    <row r="20499" spans="1:14" x14ac:dyDescent="0.25">
      <c r="A20499">
        <v>27472</v>
      </c>
      <c r="B20499">
        <v>2010</v>
      </c>
      <c r="C20499">
        <v>39</v>
      </c>
      <c r="D20499">
        <v>2</v>
      </c>
      <c r="E20499" s="1">
        <v>29.93</v>
      </c>
      <c r="F20499" s="1">
        <v>30.53</v>
      </c>
      <c r="G20499" s="1">
        <v>30.68</v>
      </c>
      <c r="H20499" s="1">
        <v>31.8</v>
      </c>
      <c r="I20499" s="1">
        <v>33.22</v>
      </c>
      <c r="J20499" s="1">
        <v>36.97</v>
      </c>
      <c r="K20499" s="1">
        <v>40.4</v>
      </c>
      <c r="L20499" s="1">
        <v>37.65</v>
      </c>
      <c r="M20499" s="1">
        <v>122.94</v>
      </c>
      <c r="N20499" s="1">
        <f>SUM(E20499:L20499)</f>
        <v>271.18</v>
      </c>
    </row>
    <row r="20500" spans="1:14" x14ac:dyDescent="0.25">
      <c r="A20500">
        <v>26150</v>
      </c>
      <c r="B20500">
        <v>2010</v>
      </c>
      <c r="C20500">
        <v>25</v>
      </c>
      <c r="D20500">
        <v>1</v>
      </c>
      <c r="E20500" s="1">
        <v>30.53</v>
      </c>
      <c r="F20500" s="1">
        <v>30.43</v>
      </c>
      <c r="G20500" s="1">
        <v>30.7</v>
      </c>
      <c r="H20500" s="1">
        <v>31.53</v>
      </c>
      <c r="I20500" s="1">
        <v>31.93</v>
      </c>
      <c r="J20500" s="1">
        <v>33.07</v>
      </c>
      <c r="K20500" s="1">
        <v>33.630000000000003</v>
      </c>
      <c r="L20500" s="1">
        <v>33.58</v>
      </c>
      <c r="M20500" s="1">
        <v>123.19</v>
      </c>
      <c r="N20500" s="1">
        <f>SUM(E20500:L20500)</f>
        <v>255.39999999999998</v>
      </c>
    </row>
    <row r="20501" spans="1:14" x14ac:dyDescent="0.25">
      <c r="A20501">
        <v>24776</v>
      </c>
      <c r="B20501">
        <v>2010</v>
      </c>
      <c r="C20501">
        <v>51</v>
      </c>
      <c r="D20501">
        <v>2</v>
      </c>
      <c r="E20501" s="1">
        <v>30.65</v>
      </c>
      <c r="F20501" s="1">
        <v>30.1</v>
      </c>
      <c r="G20501" s="1">
        <v>31.4</v>
      </c>
      <c r="H20501" s="1">
        <v>31.1</v>
      </c>
      <c r="I20501" s="1">
        <v>31.85</v>
      </c>
      <c r="J20501" s="1">
        <v>32.520000000000003</v>
      </c>
      <c r="K20501" s="1">
        <v>32.78</v>
      </c>
      <c r="L20501" s="1">
        <v>31.1</v>
      </c>
      <c r="M20501" s="1">
        <v>123.25</v>
      </c>
      <c r="N20501" s="1">
        <f>SUM(E20501:L20501)</f>
        <v>251.5</v>
      </c>
    </row>
    <row r="20502" spans="1:14" x14ac:dyDescent="0.25">
      <c r="A20502">
        <v>21734</v>
      </c>
      <c r="B20502">
        <v>2010</v>
      </c>
      <c r="C20502">
        <v>56</v>
      </c>
      <c r="D20502">
        <v>1</v>
      </c>
      <c r="E20502" s="1">
        <v>29.05</v>
      </c>
      <c r="F20502" s="1">
        <v>30.33</v>
      </c>
      <c r="G20502" s="1">
        <v>31.75</v>
      </c>
      <c r="H20502" s="1">
        <v>31.95</v>
      </c>
      <c r="I20502" s="1">
        <v>32.700000000000003</v>
      </c>
      <c r="J20502" s="1">
        <v>35.729999999999997</v>
      </c>
      <c r="K20502" s="1">
        <v>35.83</v>
      </c>
      <c r="L20502" s="1">
        <v>34.520000000000003</v>
      </c>
      <c r="M20502" s="1">
        <v>123.08</v>
      </c>
      <c r="N20502" s="1">
        <f>SUM(E20502:L20502)</f>
        <v>261.85999999999996</v>
      </c>
    </row>
    <row r="20503" spans="1:14" x14ac:dyDescent="0.25">
      <c r="A20503">
        <v>14185</v>
      </c>
      <c r="B20503">
        <v>2010</v>
      </c>
      <c r="C20503">
        <v>32</v>
      </c>
      <c r="D20503">
        <v>1</v>
      </c>
      <c r="E20503" s="1">
        <v>27.37</v>
      </c>
      <c r="F20503" s="1">
        <v>30.17</v>
      </c>
      <c r="G20503" s="1">
        <v>32.880000000000003</v>
      </c>
      <c r="H20503" s="1">
        <v>32.880000000000003</v>
      </c>
      <c r="I20503" s="1">
        <v>32.42</v>
      </c>
      <c r="J20503" s="1">
        <v>36.28</v>
      </c>
      <c r="K20503" s="1">
        <v>35.130000000000003</v>
      </c>
      <c r="L20503" s="1">
        <v>36.25</v>
      </c>
      <c r="M20503" s="1">
        <v>123.30000000000001</v>
      </c>
      <c r="N20503" s="1">
        <f>SUM(E20503:L20503)</f>
        <v>263.38</v>
      </c>
    </row>
    <row r="20504" spans="1:14" x14ac:dyDescent="0.25">
      <c r="A20504">
        <v>21527</v>
      </c>
      <c r="B20504">
        <v>2010</v>
      </c>
      <c r="C20504">
        <v>50</v>
      </c>
      <c r="D20504">
        <v>1</v>
      </c>
      <c r="E20504" s="1">
        <v>29.05</v>
      </c>
      <c r="F20504" s="1">
        <v>30.33</v>
      </c>
      <c r="G20504" s="1">
        <v>31.75</v>
      </c>
      <c r="H20504" s="1">
        <v>31.95</v>
      </c>
      <c r="I20504" s="1">
        <v>32.700000000000003</v>
      </c>
      <c r="J20504" s="1">
        <v>35.72</v>
      </c>
      <c r="K20504" s="1">
        <v>35.83</v>
      </c>
      <c r="L20504" s="1">
        <v>34.53</v>
      </c>
      <c r="M20504" s="1">
        <v>123.08</v>
      </c>
      <c r="N20504" s="1">
        <f>SUM(E20504:L20504)</f>
        <v>261.86</v>
      </c>
    </row>
    <row r="20505" spans="1:14" x14ac:dyDescent="0.25">
      <c r="A20505">
        <v>25902</v>
      </c>
      <c r="B20505">
        <v>2010</v>
      </c>
      <c r="C20505">
        <v>61</v>
      </c>
      <c r="D20505">
        <v>2</v>
      </c>
      <c r="E20505" s="1">
        <v>28.53</v>
      </c>
      <c r="F20505" s="1">
        <v>30.93</v>
      </c>
      <c r="G20505" s="1">
        <v>30.4</v>
      </c>
      <c r="H20505" s="1">
        <v>33</v>
      </c>
      <c r="I20505" s="1">
        <v>34.72</v>
      </c>
      <c r="J20505" s="1">
        <v>38.549999999999997</v>
      </c>
      <c r="K20505" s="1">
        <v>39.35</v>
      </c>
      <c r="L20505" s="1">
        <v>38.979999999999997</v>
      </c>
      <c r="M20505" s="1">
        <v>122.86</v>
      </c>
      <c r="N20505" s="1">
        <f>SUM(E20505:L20505)</f>
        <v>274.45999999999998</v>
      </c>
    </row>
    <row r="20506" spans="1:14" x14ac:dyDescent="0.25">
      <c r="A20506">
        <v>22032</v>
      </c>
      <c r="B20506">
        <v>2010</v>
      </c>
      <c r="C20506">
        <v>61</v>
      </c>
      <c r="D20506">
        <v>1</v>
      </c>
      <c r="E20506" s="1">
        <v>28.67</v>
      </c>
      <c r="F20506" s="1">
        <v>30.38</v>
      </c>
      <c r="G20506" s="1">
        <v>31.23</v>
      </c>
      <c r="H20506" s="1">
        <v>32.83</v>
      </c>
      <c r="I20506" s="1">
        <v>33.08</v>
      </c>
      <c r="J20506" s="1">
        <v>34.22</v>
      </c>
      <c r="K20506" s="1">
        <v>33.78</v>
      </c>
      <c r="L20506" s="1">
        <v>33.18</v>
      </c>
      <c r="M20506" s="1">
        <v>123.11</v>
      </c>
      <c r="N20506" s="1">
        <f>SUM(E20506:L20506)</f>
        <v>257.37</v>
      </c>
    </row>
    <row r="20507" spans="1:14" x14ac:dyDescent="0.25">
      <c r="A20507">
        <v>22641</v>
      </c>
      <c r="B20507">
        <v>2010</v>
      </c>
      <c r="C20507">
        <v>26</v>
      </c>
      <c r="D20507">
        <v>1</v>
      </c>
      <c r="E20507" s="1">
        <v>30.03</v>
      </c>
      <c r="F20507" s="1">
        <v>30.38</v>
      </c>
      <c r="G20507" s="1">
        <v>31.03</v>
      </c>
      <c r="H20507" s="1">
        <v>31.67</v>
      </c>
      <c r="I20507" s="1">
        <v>32.770000000000003</v>
      </c>
      <c r="J20507" s="1">
        <v>33.58</v>
      </c>
      <c r="K20507" s="1">
        <v>33.4</v>
      </c>
      <c r="L20507" s="1">
        <v>36.58</v>
      </c>
      <c r="M20507" s="1">
        <v>123.11</v>
      </c>
      <c r="N20507" s="1">
        <f>SUM(E20507:L20507)</f>
        <v>259.44</v>
      </c>
    </row>
    <row r="20508" spans="1:14" x14ac:dyDescent="0.25">
      <c r="A20508">
        <v>20347</v>
      </c>
      <c r="B20508">
        <v>2010</v>
      </c>
      <c r="C20508">
        <v>45</v>
      </c>
      <c r="D20508">
        <v>1</v>
      </c>
      <c r="E20508" s="1">
        <v>29.92</v>
      </c>
      <c r="F20508" s="1">
        <v>32.33</v>
      </c>
      <c r="G20508" s="1">
        <v>29.97</v>
      </c>
      <c r="H20508" s="1">
        <v>30.82</v>
      </c>
      <c r="I20508" s="1">
        <v>35.869999999999997</v>
      </c>
      <c r="J20508" s="1">
        <v>32.07</v>
      </c>
      <c r="K20508" s="1">
        <v>30.58</v>
      </c>
      <c r="L20508" s="1">
        <v>30.68</v>
      </c>
      <c r="M20508" s="1">
        <v>123.03999999999999</v>
      </c>
      <c r="N20508" s="1">
        <f>SUM(E20508:L20508)</f>
        <v>252.24</v>
      </c>
    </row>
    <row r="20509" spans="1:14" x14ac:dyDescent="0.25">
      <c r="A20509">
        <v>18711</v>
      </c>
      <c r="B20509">
        <v>2010</v>
      </c>
      <c r="C20509">
        <v>43</v>
      </c>
      <c r="D20509">
        <v>1</v>
      </c>
      <c r="E20509" s="1">
        <v>29.92</v>
      </c>
      <c r="F20509" s="1">
        <v>32.33</v>
      </c>
      <c r="G20509" s="1">
        <v>29.97</v>
      </c>
      <c r="H20509" s="1">
        <v>30.8</v>
      </c>
      <c r="I20509" s="1">
        <v>35.880000000000003</v>
      </c>
      <c r="J20509" s="1">
        <v>32.049999999999997</v>
      </c>
      <c r="K20509" s="1">
        <v>33.270000000000003</v>
      </c>
      <c r="L20509" s="1">
        <v>33.229999999999997</v>
      </c>
      <c r="M20509" s="1">
        <v>123.02</v>
      </c>
      <c r="N20509" s="1">
        <f>SUM(E20509:L20509)</f>
        <v>257.45</v>
      </c>
    </row>
    <row r="20510" spans="1:14" x14ac:dyDescent="0.25">
      <c r="A20510">
        <v>20437</v>
      </c>
      <c r="B20510">
        <v>2010</v>
      </c>
      <c r="C20510">
        <v>47</v>
      </c>
      <c r="D20510">
        <v>1</v>
      </c>
      <c r="E20510" s="1">
        <v>30.2</v>
      </c>
      <c r="F20510" s="1">
        <v>30.28</v>
      </c>
      <c r="G20510" s="1">
        <v>30.22</v>
      </c>
      <c r="H20510" s="1">
        <v>32.729999999999997</v>
      </c>
      <c r="I20510" s="1">
        <v>31.03</v>
      </c>
      <c r="J20510" s="1">
        <v>32.200000000000003</v>
      </c>
      <c r="K20510" s="1">
        <v>33.520000000000003</v>
      </c>
      <c r="L20510" s="1">
        <v>33.549999999999997</v>
      </c>
      <c r="M20510" s="1">
        <v>123.43</v>
      </c>
      <c r="N20510" s="1">
        <f>SUM(E20510:L20510)</f>
        <v>253.73000000000002</v>
      </c>
    </row>
    <row r="20511" spans="1:14" x14ac:dyDescent="0.25">
      <c r="A20511">
        <v>24855</v>
      </c>
      <c r="B20511">
        <v>2010</v>
      </c>
      <c r="C20511">
        <v>46</v>
      </c>
      <c r="D20511">
        <v>2</v>
      </c>
      <c r="E20511" s="1">
        <v>31.55</v>
      </c>
      <c r="F20511" s="1">
        <v>29.97</v>
      </c>
      <c r="G20511" s="1">
        <v>30.05</v>
      </c>
      <c r="H20511" s="1">
        <v>31.65</v>
      </c>
      <c r="I20511" s="1">
        <v>34.229999999999997</v>
      </c>
      <c r="J20511" s="1">
        <v>38.200000000000003</v>
      </c>
      <c r="K20511" s="1">
        <v>37.35</v>
      </c>
      <c r="L20511" s="1">
        <v>38.57</v>
      </c>
      <c r="M20511" s="1">
        <v>123.22</v>
      </c>
      <c r="N20511" s="1">
        <f>SUM(E20511:L20511)</f>
        <v>271.57</v>
      </c>
    </row>
    <row r="20512" spans="1:14" x14ac:dyDescent="0.25">
      <c r="A20512">
        <v>23522</v>
      </c>
      <c r="B20512">
        <v>2010</v>
      </c>
      <c r="C20512">
        <v>44</v>
      </c>
      <c r="D20512">
        <v>2</v>
      </c>
      <c r="E20512" s="1">
        <v>28.88</v>
      </c>
      <c r="F20512" s="1">
        <v>30.27</v>
      </c>
      <c r="G20512" s="1">
        <v>30.55</v>
      </c>
      <c r="H20512" s="1">
        <v>33.630000000000003</v>
      </c>
      <c r="I20512" s="1">
        <v>32.049999999999997</v>
      </c>
      <c r="J20512" s="1">
        <v>34.57</v>
      </c>
      <c r="K20512" s="1">
        <v>33.549999999999997</v>
      </c>
      <c r="L20512" s="1">
        <v>33.549999999999997</v>
      </c>
      <c r="M20512" s="1">
        <v>123.33000000000001</v>
      </c>
      <c r="N20512" s="1">
        <f>SUM(E20512:L20512)</f>
        <v>257.05</v>
      </c>
    </row>
    <row r="20513" spans="1:14" x14ac:dyDescent="0.25">
      <c r="A20513">
        <v>24220</v>
      </c>
      <c r="B20513">
        <v>2010</v>
      </c>
      <c r="C20513">
        <v>48</v>
      </c>
      <c r="D20513">
        <v>2</v>
      </c>
      <c r="E20513" s="1">
        <v>29.02</v>
      </c>
      <c r="F20513" s="1">
        <v>30.27</v>
      </c>
      <c r="G20513" s="1">
        <v>30.58</v>
      </c>
      <c r="H20513" s="1">
        <v>33.450000000000003</v>
      </c>
      <c r="I20513" s="1">
        <v>32.65</v>
      </c>
      <c r="J20513" s="1">
        <v>34.68</v>
      </c>
      <c r="K20513" s="1">
        <v>33.53</v>
      </c>
      <c r="L20513" s="1">
        <v>32.85</v>
      </c>
      <c r="M20513" s="1">
        <v>123.32000000000001</v>
      </c>
      <c r="N20513" s="1">
        <f>SUM(E20513:L20513)</f>
        <v>257.03000000000003</v>
      </c>
    </row>
    <row r="20514" spans="1:14" x14ac:dyDescent="0.25">
      <c r="A20514">
        <v>17147</v>
      </c>
      <c r="B20514">
        <v>2010</v>
      </c>
      <c r="C20514">
        <v>39</v>
      </c>
      <c r="D20514">
        <v>1</v>
      </c>
      <c r="E20514" s="1">
        <v>30.03</v>
      </c>
      <c r="F20514" s="1">
        <v>32.229999999999997</v>
      </c>
      <c r="G20514" s="1">
        <v>29.95</v>
      </c>
      <c r="H20514" s="1">
        <v>30.78</v>
      </c>
      <c r="I20514" s="1">
        <v>35.92</v>
      </c>
      <c r="J20514" s="1">
        <v>32.03</v>
      </c>
      <c r="K20514" s="1">
        <v>30.58</v>
      </c>
      <c r="L20514" s="1">
        <v>30.7</v>
      </c>
      <c r="M20514" s="1">
        <v>122.99</v>
      </c>
      <c r="N20514" s="1">
        <f>SUM(E20514:L20514)</f>
        <v>252.21999999999997</v>
      </c>
    </row>
    <row r="20515" spans="1:14" x14ac:dyDescent="0.25">
      <c r="A20515">
        <v>21960</v>
      </c>
      <c r="B20515">
        <v>2010</v>
      </c>
      <c r="C20515">
        <v>70</v>
      </c>
      <c r="D20515">
        <v>2</v>
      </c>
      <c r="E20515" s="1">
        <v>29.12</v>
      </c>
      <c r="F20515" s="1">
        <v>30.38</v>
      </c>
      <c r="G20515" s="1">
        <v>31.27</v>
      </c>
      <c r="H20515" s="1">
        <v>32.520000000000003</v>
      </c>
      <c r="I20515" s="1">
        <v>32.049999999999997</v>
      </c>
      <c r="J20515" s="1">
        <v>35.58</v>
      </c>
      <c r="K20515" s="1">
        <v>36.799999999999997</v>
      </c>
      <c r="L20515" s="1">
        <v>37.72</v>
      </c>
      <c r="M20515" s="1">
        <v>123.28999999999999</v>
      </c>
      <c r="N20515" s="1">
        <f>SUM(E20515:L20515)</f>
        <v>265.43999999999994</v>
      </c>
    </row>
    <row r="20516" spans="1:14" x14ac:dyDescent="0.25">
      <c r="A20516">
        <v>20834</v>
      </c>
      <c r="B20516">
        <v>2010</v>
      </c>
      <c r="C20516">
        <v>49</v>
      </c>
      <c r="D20516">
        <v>1</v>
      </c>
      <c r="E20516" s="1">
        <v>28.5</v>
      </c>
      <c r="F20516" s="1">
        <v>31.1</v>
      </c>
      <c r="G20516" s="1">
        <v>30.05</v>
      </c>
      <c r="H20516" s="1">
        <v>31.53</v>
      </c>
      <c r="I20516" s="1">
        <v>34.729999999999997</v>
      </c>
      <c r="J20516" s="1">
        <v>34.770000000000003</v>
      </c>
      <c r="K20516" s="1">
        <v>35.08</v>
      </c>
      <c r="L20516" s="1">
        <v>33.72</v>
      </c>
      <c r="M20516" s="1">
        <v>121.18</v>
      </c>
      <c r="N20516" s="1">
        <f>SUM(E20516:L20516)</f>
        <v>259.48</v>
      </c>
    </row>
    <row r="20517" spans="1:14" x14ac:dyDescent="0.25">
      <c r="A20517">
        <v>26628</v>
      </c>
      <c r="B20517">
        <v>2010</v>
      </c>
      <c r="C20517">
        <v>43</v>
      </c>
      <c r="D20517">
        <v>1</v>
      </c>
      <c r="E20517" s="1">
        <v>30.32</v>
      </c>
      <c r="F20517" s="1">
        <v>30.63</v>
      </c>
      <c r="G20517" s="1">
        <v>30.2</v>
      </c>
      <c r="H20517" s="1">
        <v>32.15</v>
      </c>
      <c r="I20517" s="1">
        <v>34.42</v>
      </c>
      <c r="J20517" s="1">
        <v>32.78</v>
      </c>
      <c r="K20517" s="1">
        <v>36.520000000000003</v>
      </c>
      <c r="L20517" s="1">
        <v>32.9</v>
      </c>
      <c r="M20517" s="1">
        <v>123.30000000000001</v>
      </c>
      <c r="N20517" s="1">
        <f>SUM(E20517:L20517)</f>
        <v>259.92</v>
      </c>
    </row>
    <row r="20518" spans="1:14" x14ac:dyDescent="0.25">
      <c r="A20518">
        <v>25070</v>
      </c>
      <c r="B20518">
        <v>2010</v>
      </c>
      <c r="C20518">
        <v>52</v>
      </c>
      <c r="D20518">
        <v>2</v>
      </c>
      <c r="E20518" s="1">
        <v>29.82</v>
      </c>
      <c r="F20518" s="1">
        <v>30.63</v>
      </c>
      <c r="G20518" s="1">
        <v>29.58</v>
      </c>
      <c r="H20518" s="1">
        <v>33.479999999999997</v>
      </c>
      <c r="I20518" s="1">
        <v>30.38</v>
      </c>
      <c r="J20518" s="1">
        <v>32.950000000000003</v>
      </c>
      <c r="K20518" s="1">
        <v>40.869999999999997</v>
      </c>
      <c r="L20518" s="1">
        <v>43.72</v>
      </c>
      <c r="M20518" s="1">
        <v>123.50999999999999</v>
      </c>
      <c r="N20518" s="1">
        <f>SUM(E20518:L20518)</f>
        <v>271.42999999999995</v>
      </c>
    </row>
    <row r="20519" spans="1:14" x14ac:dyDescent="0.25">
      <c r="A20519">
        <v>25437</v>
      </c>
      <c r="B20519">
        <v>2010</v>
      </c>
      <c r="C20519">
        <v>33</v>
      </c>
      <c r="D20519">
        <v>1</v>
      </c>
      <c r="E20519" s="1">
        <v>32.92</v>
      </c>
      <c r="F20519" s="1">
        <v>28.73</v>
      </c>
      <c r="G20519" s="1">
        <v>29.25</v>
      </c>
      <c r="H20519" s="1">
        <v>32.450000000000003</v>
      </c>
      <c r="I20519" s="1">
        <v>38.22</v>
      </c>
      <c r="J20519" s="1">
        <v>33.07</v>
      </c>
      <c r="K20519" s="1">
        <v>34.65</v>
      </c>
      <c r="L20519" s="1">
        <v>35.47</v>
      </c>
      <c r="M20519" s="1">
        <v>123.35000000000001</v>
      </c>
      <c r="N20519" s="1">
        <f>SUM(E20519:L20519)</f>
        <v>264.76</v>
      </c>
    </row>
    <row r="20520" spans="1:14" x14ac:dyDescent="0.25">
      <c r="A20520">
        <v>22286</v>
      </c>
      <c r="B20520">
        <v>2010</v>
      </c>
      <c r="C20520">
        <v>24</v>
      </c>
      <c r="D20520">
        <v>1</v>
      </c>
      <c r="E20520" s="1">
        <v>29.77</v>
      </c>
      <c r="F20520" s="1">
        <v>29.92</v>
      </c>
      <c r="G20520" s="1">
        <v>31</v>
      </c>
      <c r="H20520" s="1">
        <v>32.369999999999997</v>
      </c>
      <c r="I20520" s="1">
        <v>35.53</v>
      </c>
      <c r="J20520" s="1">
        <v>53.18</v>
      </c>
      <c r="K20520" s="1">
        <v>38.130000000000003</v>
      </c>
      <c r="L20520" s="1">
        <v>37.119999999999997</v>
      </c>
      <c r="M20520" s="1">
        <v>123.06</v>
      </c>
      <c r="N20520" s="1">
        <f>SUM(E20520:L20520)</f>
        <v>287.02</v>
      </c>
    </row>
    <row r="20521" spans="1:14" x14ac:dyDescent="0.25">
      <c r="A20521">
        <v>19793</v>
      </c>
      <c r="B20521">
        <v>2010</v>
      </c>
      <c r="C20521">
        <v>48</v>
      </c>
      <c r="D20521">
        <v>1</v>
      </c>
      <c r="E20521" s="1">
        <v>29.32</v>
      </c>
      <c r="F20521" s="1">
        <v>31.2</v>
      </c>
      <c r="G20521" s="1">
        <v>30.78</v>
      </c>
      <c r="H20521" s="1">
        <v>32</v>
      </c>
      <c r="I20521" s="1">
        <v>35.83</v>
      </c>
      <c r="J20521" s="1">
        <v>35.450000000000003</v>
      </c>
      <c r="K20521" s="1">
        <v>36.450000000000003</v>
      </c>
      <c r="L20521" s="1">
        <v>35.72</v>
      </c>
      <c r="M20521" s="1">
        <v>123.3</v>
      </c>
      <c r="N20521" s="1">
        <f>SUM(E20521:L20521)</f>
        <v>266.75</v>
      </c>
    </row>
    <row r="20522" spans="1:14" x14ac:dyDescent="0.25">
      <c r="A20522">
        <v>19952</v>
      </c>
      <c r="B20522">
        <v>2010</v>
      </c>
      <c r="C20522">
        <v>50</v>
      </c>
      <c r="D20522">
        <v>1</v>
      </c>
      <c r="E20522" s="1">
        <v>30.03</v>
      </c>
      <c r="F20522" s="1">
        <v>32.25</v>
      </c>
      <c r="G20522" s="1">
        <v>29.93</v>
      </c>
      <c r="H20522" s="1">
        <v>30.78</v>
      </c>
      <c r="I20522" s="1">
        <v>35.92</v>
      </c>
      <c r="J20522" s="1">
        <v>32.049999999999997</v>
      </c>
      <c r="K20522" s="1">
        <v>33.25</v>
      </c>
      <c r="L20522" s="1">
        <v>33.229999999999997</v>
      </c>
      <c r="M20522" s="1">
        <v>122.99000000000001</v>
      </c>
      <c r="N20522" s="1">
        <f>SUM(E20522:L20522)</f>
        <v>257.44000000000005</v>
      </c>
    </row>
    <row r="20523" spans="1:14" x14ac:dyDescent="0.25">
      <c r="A20523">
        <v>21929</v>
      </c>
      <c r="B20523">
        <v>2010</v>
      </c>
      <c r="C20523">
        <v>58</v>
      </c>
      <c r="D20523">
        <v>1</v>
      </c>
      <c r="E20523" s="1">
        <v>28.65</v>
      </c>
      <c r="F20523" s="1">
        <v>30.78</v>
      </c>
      <c r="G20523" s="1">
        <v>31.87</v>
      </c>
      <c r="H20523" s="1">
        <v>32.130000000000003</v>
      </c>
      <c r="I20523" s="1">
        <v>32.92</v>
      </c>
      <c r="J20523" s="1">
        <v>34.4</v>
      </c>
      <c r="K20523" s="1">
        <v>33.700000000000003</v>
      </c>
      <c r="L20523" s="1">
        <v>32.950000000000003</v>
      </c>
      <c r="M20523" s="1">
        <v>123.43</v>
      </c>
      <c r="N20523" s="1">
        <f>SUM(E20523:L20523)</f>
        <v>257.40000000000003</v>
      </c>
    </row>
    <row r="20524" spans="1:14" x14ac:dyDescent="0.25">
      <c r="A20524">
        <v>27688</v>
      </c>
      <c r="B20524">
        <v>2010</v>
      </c>
      <c r="C20524">
        <v>52</v>
      </c>
      <c r="D20524">
        <v>2</v>
      </c>
      <c r="E20524" s="1">
        <v>30.08</v>
      </c>
      <c r="F20524" s="1">
        <v>30.5</v>
      </c>
      <c r="G20524" s="1">
        <v>31.68</v>
      </c>
      <c r="H20524" s="1">
        <v>31</v>
      </c>
      <c r="I20524" s="1">
        <v>32.42</v>
      </c>
      <c r="J20524" s="1">
        <v>34.869999999999997</v>
      </c>
      <c r="K20524" s="1">
        <v>38.450000000000003</v>
      </c>
      <c r="L20524" s="1">
        <v>37.58</v>
      </c>
      <c r="M20524" s="1">
        <v>123.25999999999999</v>
      </c>
      <c r="N20524" s="1">
        <f>SUM(E20524:L20524)</f>
        <v>266.58</v>
      </c>
    </row>
    <row r="20525" spans="1:14" x14ac:dyDescent="0.25">
      <c r="A20525">
        <v>26597</v>
      </c>
      <c r="B20525">
        <v>2010</v>
      </c>
      <c r="C20525">
        <v>30</v>
      </c>
      <c r="D20525">
        <v>1</v>
      </c>
      <c r="E20525" s="1">
        <v>29.9</v>
      </c>
      <c r="F20525" s="1">
        <v>31.23</v>
      </c>
      <c r="G20525" s="1">
        <v>30.52</v>
      </c>
      <c r="H20525" s="1">
        <v>31.85</v>
      </c>
      <c r="I20525" s="1">
        <v>30.87</v>
      </c>
      <c r="J20525" s="1">
        <v>32.32</v>
      </c>
      <c r="K20525" s="1">
        <v>30.88</v>
      </c>
      <c r="L20525" s="1">
        <v>29.68</v>
      </c>
      <c r="M20525" s="1">
        <v>123.5</v>
      </c>
      <c r="N20525" s="1">
        <f>SUM(E20525:L20525)</f>
        <v>247.25</v>
      </c>
    </row>
    <row r="20526" spans="1:14" x14ac:dyDescent="0.25">
      <c r="A20526">
        <v>25048</v>
      </c>
      <c r="B20526">
        <v>2010</v>
      </c>
      <c r="C20526">
        <v>60</v>
      </c>
      <c r="D20526">
        <v>2</v>
      </c>
      <c r="E20526" s="1">
        <v>30.35</v>
      </c>
      <c r="F20526" s="1">
        <v>30.42</v>
      </c>
      <c r="G20526" s="1">
        <v>30.83</v>
      </c>
      <c r="H20526" s="1">
        <v>31.37</v>
      </c>
      <c r="I20526" s="1">
        <v>31.3</v>
      </c>
      <c r="J20526" s="1">
        <v>32.17</v>
      </c>
      <c r="K20526" s="1">
        <v>30.13</v>
      </c>
      <c r="L20526" s="1">
        <v>28.32</v>
      </c>
      <c r="M20526" s="1">
        <v>122.97</v>
      </c>
      <c r="N20526" s="1">
        <f>SUM(E20526:L20526)</f>
        <v>244.89</v>
      </c>
    </row>
    <row r="20527" spans="1:14" x14ac:dyDescent="0.25">
      <c r="A20527">
        <v>24442</v>
      </c>
      <c r="B20527">
        <v>2010</v>
      </c>
      <c r="C20527">
        <v>59</v>
      </c>
      <c r="D20527">
        <v>2</v>
      </c>
      <c r="E20527" s="1">
        <v>29.07</v>
      </c>
      <c r="F20527" s="1">
        <v>30.35</v>
      </c>
      <c r="G20527" s="1">
        <v>31.25</v>
      </c>
      <c r="H20527" s="1">
        <v>32.119999999999997</v>
      </c>
      <c r="I20527" s="1">
        <v>32.28</v>
      </c>
      <c r="J20527" s="1">
        <v>34.47</v>
      </c>
      <c r="K20527" s="1">
        <v>34.479999999999997</v>
      </c>
      <c r="L20527" s="1">
        <v>34.47</v>
      </c>
      <c r="M20527" s="1">
        <v>122.78999999999999</v>
      </c>
      <c r="N20527" s="1">
        <f>SUM(E20527:L20527)</f>
        <v>258.49</v>
      </c>
    </row>
    <row r="20528" spans="1:14" x14ac:dyDescent="0.25">
      <c r="A20528">
        <v>23870</v>
      </c>
      <c r="B20528">
        <v>2010</v>
      </c>
      <c r="C20528">
        <v>40</v>
      </c>
      <c r="D20528">
        <v>1</v>
      </c>
      <c r="E20528" s="1">
        <v>30.72</v>
      </c>
      <c r="F20528" s="1">
        <v>30.78</v>
      </c>
      <c r="G20528" s="1">
        <v>30.88</v>
      </c>
      <c r="H20528" s="1">
        <v>30.93</v>
      </c>
      <c r="I20528" s="1">
        <v>32.299999999999997</v>
      </c>
      <c r="J20528" s="1">
        <v>38.049999999999997</v>
      </c>
      <c r="K20528" s="1">
        <v>40.85</v>
      </c>
      <c r="L20528" s="1">
        <v>41.08</v>
      </c>
      <c r="M20528" s="1">
        <v>123.31</v>
      </c>
      <c r="N20528" s="1">
        <f>SUM(E20528:L20528)</f>
        <v>275.59000000000003</v>
      </c>
    </row>
    <row r="20529" spans="1:14" x14ac:dyDescent="0.25">
      <c r="A20529">
        <v>25177</v>
      </c>
      <c r="B20529">
        <v>2010</v>
      </c>
      <c r="C20529">
        <v>47</v>
      </c>
      <c r="D20529">
        <v>1</v>
      </c>
      <c r="E20529" s="1">
        <v>29.82</v>
      </c>
      <c r="F20529" s="1">
        <v>30.18</v>
      </c>
      <c r="G20529" s="1">
        <v>30.32</v>
      </c>
      <c r="H20529" s="1">
        <v>32.67</v>
      </c>
      <c r="I20529" s="1">
        <v>33.68</v>
      </c>
      <c r="J20529" s="1">
        <v>37.119999999999997</v>
      </c>
      <c r="K20529" s="1">
        <v>41.93</v>
      </c>
      <c r="L20529" s="1">
        <v>40</v>
      </c>
      <c r="M20529" s="1">
        <v>122.99</v>
      </c>
      <c r="N20529" s="1">
        <f>SUM(E20529:L20529)</f>
        <v>275.72000000000003</v>
      </c>
    </row>
    <row r="20530" spans="1:14" x14ac:dyDescent="0.25">
      <c r="A20530">
        <v>23223</v>
      </c>
      <c r="B20530">
        <v>2010</v>
      </c>
      <c r="C20530">
        <v>29</v>
      </c>
      <c r="D20530">
        <v>2</v>
      </c>
      <c r="E20530" s="1">
        <v>30.22</v>
      </c>
      <c r="F20530" s="1">
        <v>31.67</v>
      </c>
      <c r="G20530" s="1">
        <v>30.6</v>
      </c>
      <c r="H20530" s="1">
        <v>30.88</v>
      </c>
      <c r="I20530" s="1">
        <v>32.82</v>
      </c>
      <c r="J20530" s="1">
        <v>36.229999999999997</v>
      </c>
      <c r="K20530" s="1">
        <v>40.03</v>
      </c>
      <c r="L20530" s="1">
        <v>41.3</v>
      </c>
      <c r="M20530" s="1">
        <v>123.37</v>
      </c>
      <c r="N20530" s="1">
        <f>SUM(E20530:L20530)</f>
        <v>273.75</v>
      </c>
    </row>
    <row r="20531" spans="1:14" x14ac:dyDescent="0.25">
      <c r="A20531">
        <v>24249</v>
      </c>
      <c r="B20531">
        <v>2010</v>
      </c>
      <c r="C20531">
        <v>50</v>
      </c>
      <c r="D20531">
        <v>2</v>
      </c>
      <c r="E20531" s="1">
        <v>31.35</v>
      </c>
      <c r="F20531" s="1">
        <v>30.73</v>
      </c>
      <c r="G20531" s="1">
        <v>29.97</v>
      </c>
      <c r="H20531" s="1">
        <v>31.13</v>
      </c>
      <c r="I20531" s="1">
        <v>31.55</v>
      </c>
      <c r="J20531" s="1">
        <v>33.72</v>
      </c>
      <c r="K20531" s="1">
        <v>34.979999999999997</v>
      </c>
      <c r="L20531" s="1">
        <v>35.17</v>
      </c>
      <c r="M20531" s="1">
        <v>123.17999999999999</v>
      </c>
      <c r="N20531" s="1">
        <f>SUM(E20531:L20531)</f>
        <v>258.59999999999997</v>
      </c>
    </row>
    <row r="20532" spans="1:14" x14ac:dyDescent="0.25">
      <c r="A20532">
        <v>22526</v>
      </c>
      <c r="B20532">
        <v>2010</v>
      </c>
      <c r="C20532">
        <v>26</v>
      </c>
      <c r="D20532">
        <v>1</v>
      </c>
      <c r="E20532" s="1">
        <v>29.27</v>
      </c>
      <c r="F20532" s="1">
        <v>31.13</v>
      </c>
      <c r="G20532" s="1">
        <v>30.82</v>
      </c>
      <c r="H20532" s="1">
        <v>32.049999999999997</v>
      </c>
      <c r="I20532" s="1">
        <v>31.47</v>
      </c>
      <c r="J20532" s="1">
        <v>33.25</v>
      </c>
      <c r="K20532" s="1">
        <v>33.369999999999997</v>
      </c>
      <c r="L20532" s="1">
        <v>34.229999999999997</v>
      </c>
      <c r="M20532" s="1">
        <v>123.27</v>
      </c>
      <c r="N20532" s="1">
        <f>SUM(E20532:L20532)</f>
        <v>255.59</v>
      </c>
    </row>
    <row r="20533" spans="1:14" x14ac:dyDescent="0.25">
      <c r="A20533">
        <v>27023</v>
      </c>
      <c r="B20533">
        <v>2010</v>
      </c>
      <c r="C20533">
        <v>30</v>
      </c>
      <c r="D20533">
        <v>2</v>
      </c>
      <c r="E20533" s="1">
        <v>31.52</v>
      </c>
      <c r="F20533" s="1">
        <v>31.22</v>
      </c>
      <c r="G20533" s="1">
        <v>30.28</v>
      </c>
      <c r="H20533" s="1">
        <v>30.5</v>
      </c>
      <c r="I20533" s="1">
        <v>31.3</v>
      </c>
      <c r="J20533" s="1">
        <v>33.53</v>
      </c>
      <c r="K20533" s="1">
        <v>34.979999999999997</v>
      </c>
      <c r="L20533" s="1">
        <v>36.130000000000003</v>
      </c>
      <c r="M20533" s="1">
        <v>123.52</v>
      </c>
      <c r="N20533" s="1">
        <f>SUM(E20533:L20533)</f>
        <v>259.45999999999998</v>
      </c>
    </row>
    <row r="20534" spans="1:14" x14ac:dyDescent="0.25">
      <c r="A20534">
        <v>16665</v>
      </c>
      <c r="B20534">
        <v>2010</v>
      </c>
      <c r="C20534">
        <v>60</v>
      </c>
      <c r="D20534">
        <v>2</v>
      </c>
      <c r="E20534" s="1">
        <v>26.98</v>
      </c>
      <c r="F20534" s="1">
        <v>30.08</v>
      </c>
      <c r="G20534" s="1">
        <v>31.7</v>
      </c>
      <c r="H20534" s="1">
        <v>34.299999999999997</v>
      </c>
      <c r="I20534" s="1">
        <v>35.08</v>
      </c>
      <c r="J20534" s="1">
        <v>42.02</v>
      </c>
      <c r="K20534" s="1">
        <v>43.27</v>
      </c>
      <c r="L20534" s="1">
        <v>39.049999999999997</v>
      </c>
      <c r="M20534" s="1">
        <v>123.06</v>
      </c>
      <c r="N20534" s="1">
        <f>SUM(E20534:L20534)</f>
        <v>282.48</v>
      </c>
    </row>
    <row r="20535" spans="1:14" x14ac:dyDescent="0.25">
      <c r="A20535">
        <v>22582</v>
      </c>
      <c r="B20535">
        <v>2010</v>
      </c>
      <c r="C20535">
        <v>30</v>
      </c>
      <c r="D20535">
        <v>1</v>
      </c>
      <c r="E20535" s="1">
        <v>29.48</v>
      </c>
      <c r="F20535" s="1">
        <v>30.02</v>
      </c>
      <c r="G20535" s="1">
        <v>30.63</v>
      </c>
      <c r="H20535" s="1">
        <v>33.17</v>
      </c>
      <c r="I20535" s="1">
        <v>32.799999999999997</v>
      </c>
      <c r="J20535" s="1">
        <v>36.32</v>
      </c>
      <c r="K20535" s="1">
        <v>36.4</v>
      </c>
      <c r="L20535" s="1">
        <v>36.65</v>
      </c>
      <c r="M20535" s="1">
        <v>123.3</v>
      </c>
      <c r="N20535" s="1">
        <f>SUM(E20535:L20535)</f>
        <v>265.46999999999997</v>
      </c>
    </row>
    <row r="20536" spans="1:14" x14ac:dyDescent="0.25">
      <c r="A20536">
        <v>25790</v>
      </c>
      <c r="B20536">
        <v>2010</v>
      </c>
      <c r="C20536">
        <v>52</v>
      </c>
      <c r="D20536">
        <v>2</v>
      </c>
      <c r="E20536" s="1">
        <v>29.7</v>
      </c>
      <c r="F20536" s="1">
        <v>31.08</v>
      </c>
      <c r="G20536" s="1">
        <v>30.9</v>
      </c>
      <c r="H20536" s="1">
        <v>31.55</v>
      </c>
      <c r="I20536" s="1">
        <v>31.55</v>
      </c>
      <c r="J20536" s="1">
        <v>32.869999999999997</v>
      </c>
      <c r="K20536" s="1">
        <v>32.18</v>
      </c>
      <c r="L20536" s="1">
        <v>30.42</v>
      </c>
      <c r="M20536" s="1">
        <v>123.23</v>
      </c>
      <c r="N20536" s="1">
        <f>SUM(E20536:L20536)</f>
        <v>250.25</v>
      </c>
    </row>
    <row r="20537" spans="1:14" x14ac:dyDescent="0.25">
      <c r="A20537">
        <v>25864</v>
      </c>
      <c r="B20537">
        <v>2010</v>
      </c>
      <c r="C20537">
        <v>35</v>
      </c>
      <c r="D20537">
        <v>1</v>
      </c>
      <c r="E20537" s="1">
        <v>32.299999999999997</v>
      </c>
      <c r="F20537" s="1">
        <v>30.02</v>
      </c>
      <c r="G20537" s="1">
        <v>31.57</v>
      </c>
      <c r="H20537" s="1">
        <v>29.98</v>
      </c>
      <c r="I20537" s="1">
        <v>29.78</v>
      </c>
      <c r="J20537" s="1">
        <v>31.9</v>
      </c>
      <c r="K20537" s="1">
        <v>31.25</v>
      </c>
      <c r="L20537" s="1">
        <v>32.18</v>
      </c>
      <c r="M20537" s="1">
        <v>123.86999999999999</v>
      </c>
      <c r="N20537" s="1">
        <f>SUM(E20537:L20537)</f>
        <v>248.98</v>
      </c>
    </row>
    <row r="20538" spans="1:14" x14ac:dyDescent="0.25">
      <c r="A20538">
        <v>22625</v>
      </c>
      <c r="B20538">
        <v>2010</v>
      </c>
      <c r="C20538">
        <v>26</v>
      </c>
      <c r="D20538">
        <v>1</v>
      </c>
      <c r="E20538" s="1">
        <v>28.97</v>
      </c>
      <c r="F20538" s="1">
        <v>29.22</v>
      </c>
      <c r="G20538" s="1">
        <v>30.27</v>
      </c>
      <c r="H20538" s="1">
        <v>34.75</v>
      </c>
      <c r="I20538" s="1">
        <v>35.85</v>
      </c>
      <c r="J20538" s="1">
        <v>36.18</v>
      </c>
      <c r="K20538" s="1">
        <v>41.42</v>
      </c>
      <c r="L20538" s="1">
        <v>37.97</v>
      </c>
      <c r="M20538" s="1">
        <v>123.21</v>
      </c>
      <c r="N20538" s="1">
        <f>SUM(E20538:L20538)</f>
        <v>274.63</v>
      </c>
    </row>
    <row r="20539" spans="1:14" x14ac:dyDescent="0.25">
      <c r="A20539">
        <v>21976</v>
      </c>
      <c r="B20539">
        <v>2010</v>
      </c>
      <c r="C20539">
        <v>71</v>
      </c>
      <c r="D20539">
        <v>1</v>
      </c>
      <c r="E20539" s="1">
        <v>29.88</v>
      </c>
      <c r="F20539" s="1">
        <v>30.83</v>
      </c>
      <c r="G20539" s="1">
        <v>31.05</v>
      </c>
      <c r="H20539" s="1">
        <v>31.58</v>
      </c>
      <c r="I20539" s="1">
        <v>30.98</v>
      </c>
      <c r="J20539" s="1">
        <v>31.4</v>
      </c>
      <c r="K20539" s="1">
        <v>31.75</v>
      </c>
      <c r="L20539" s="1">
        <v>33.450000000000003</v>
      </c>
      <c r="M20539" s="1">
        <v>123.33999999999999</v>
      </c>
      <c r="N20539" s="1">
        <f>SUM(E20539:L20539)</f>
        <v>250.92000000000002</v>
      </c>
    </row>
    <row r="20540" spans="1:14" x14ac:dyDescent="0.25">
      <c r="A20540">
        <v>11819</v>
      </c>
      <c r="B20540">
        <v>2010</v>
      </c>
      <c r="C20540">
        <v>63</v>
      </c>
      <c r="D20540">
        <v>2</v>
      </c>
      <c r="E20540" s="1">
        <v>29.33</v>
      </c>
      <c r="F20540" s="1">
        <v>31.1</v>
      </c>
      <c r="G20540" s="1">
        <v>31.52</v>
      </c>
      <c r="H20540" s="1">
        <v>31.42</v>
      </c>
      <c r="I20540" s="1">
        <v>31.55</v>
      </c>
      <c r="J20540" s="1">
        <v>35.130000000000003</v>
      </c>
      <c r="K20540" s="1">
        <v>38.5</v>
      </c>
      <c r="L20540" s="1">
        <v>38.520000000000003</v>
      </c>
      <c r="M20540" s="1">
        <v>123.37</v>
      </c>
      <c r="N20540" s="1">
        <f>SUM(E20540:L20540)</f>
        <v>267.07</v>
      </c>
    </row>
    <row r="20541" spans="1:14" x14ac:dyDescent="0.25">
      <c r="A20541">
        <v>10347</v>
      </c>
      <c r="B20541">
        <v>2010</v>
      </c>
      <c r="C20541">
        <v>50</v>
      </c>
      <c r="D20541">
        <v>2</v>
      </c>
      <c r="E20541" s="1">
        <v>31.4</v>
      </c>
      <c r="F20541" s="1">
        <v>30.75</v>
      </c>
      <c r="G20541" s="1">
        <v>29.93</v>
      </c>
      <c r="H20541" s="1">
        <v>31.08</v>
      </c>
      <c r="I20541" s="1">
        <v>31.47</v>
      </c>
      <c r="J20541" s="1">
        <v>33.729999999999997</v>
      </c>
      <c r="K20541" s="1">
        <v>33.369999999999997</v>
      </c>
      <c r="L20541" s="1">
        <v>33.07</v>
      </c>
      <c r="M20541" s="1">
        <v>123.16</v>
      </c>
      <c r="N20541" s="1">
        <f>SUM(E20541:L20541)</f>
        <v>254.79999999999998</v>
      </c>
    </row>
    <row r="20542" spans="1:14" x14ac:dyDescent="0.25">
      <c r="A20542">
        <v>26132</v>
      </c>
      <c r="B20542">
        <v>2010</v>
      </c>
      <c r="C20542">
        <v>26</v>
      </c>
      <c r="D20542">
        <v>1</v>
      </c>
      <c r="E20542" s="1">
        <v>29.65</v>
      </c>
      <c r="F20542" s="1">
        <v>31.07</v>
      </c>
      <c r="G20542" s="1">
        <v>30.88</v>
      </c>
      <c r="H20542" s="1">
        <v>31.78</v>
      </c>
      <c r="I20542" s="1">
        <v>32.85</v>
      </c>
      <c r="J20542" s="1">
        <v>36.270000000000003</v>
      </c>
      <c r="K20542" s="1">
        <v>34.85</v>
      </c>
      <c r="L20542" s="1">
        <v>36.25</v>
      </c>
      <c r="M20542" s="1">
        <v>123.38</v>
      </c>
      <c r="N20542" s="1">
        <f>SUM(E20542:L20542)</f>
        <v>263.60000000000002</v>
      </c>
    </row>
    <row r="20543" spans="1:14" x14ac:dyDescent="0.25">
      <c r="A20543">
        <v>26169</v>
      </c>
      <c r="B20543">
        <v>2010</v>
      </c>
      <c r="C20543">
        <v>53</v>
      </c>
      <c r="D20543">
        <v>2</v>
      </c>
      <c r="E20543" s="1">
        <v>29.67</v>
      </c>
      <c r="F20543" s="1">
        <v>31.05</v>
      </c>
      <c r="G20543" s="1">
        <v>30.9</v>
      </c>
      <c r="H20543" s="1">
        <v>31.8</v>
      </c>
      <c r="I20543" s="1">
        <v>32.83</v>
      </c>
      <c r="J20543" s="1">
        <v>36.28</v>
      </c>
      <c r="K20543" s="1">
        <v>39.32</v>
      </c>
      <c r="L20543" s="1">
        <v>39.07</v>
      </c>
      <c r="M20543" s="1">
        <v>123.42</v>
      </c>
      <c r="N20543" s="1">
        <f>SUM(E20543:L20543)</f>
        <v>270.92</v>
      </c>
    </row>
    <row r="20544" spans="1:14" x14ac:dyDescent="0.25">
      <c r="A20544">
        <v>24566</v>
      </c>
      <c r="B20544">
        <v>2010</v>
      </c>
      <c r="C20544">
        <v>53</v>
      </c>
      <c r="D20544">
        <v>2</v>
      </c>
      <c r="E20544" s="1">
        <v>29.67</v>
      </c>
      <c r="F20544" s="1">
        <v>31.07</v>
      </c>
      <c r="G20544" s="1">
        <v>30.88</v>
      </c>
      <c r="H20544" s="1">
        <v>31.72</v>
      </c>
      <c r="I20544" s="1">
        <v>32.92</v>
      </c>
      <c r="J20544" s="1">
        <v>36.28</v>
      </c>
      <c r="K20544" s="1">
        <v>39.32</v>
      </c>
      <c r="L20544" s="1">
        <v>39.07</v>
      </c>
      <c r="M20544" s="1">
        <v>123.34</v>
      </c>
      <c r="N20544" s="1">
        <f>SUM(E20544:L20544)</f>
        <v>270.93</v>
      </c>
    </row>
    <row r="20545" spans="1:14" x14ac:dyDescent="0.25">
      <c r="A20545">
        <v>27284</v>
      </c>
      <c r="B20545">
        <v>2010</v>
      </c>
      <c r="C20545">
        <v>42</v>
      </c>
      <c r="D20545">
        <v>2</v>
      </c>
      <c r="E20545" s="1">
        <v>28.65</v>
      </c>
      <c r="F20545" s="1">
        <v>30.98</v>
      </c>
      <c r="G20545" s="1">
        <v>32.15</v>
      </c>
      <c r="H20545" s="1">
        <v>31.38</v>
      </c>
      <c r="I20545" s="1">
        <v>37.83</v>
      </c>
      <c r="J20545" s="1">
        <v>45.38</v>
      </c>
      <c r="K20545" s="1">
        <v>48.25</v>
      </c>
      <c r="L20545" s="1">
        <v>47.18</v>
      </c>
      <c r="M20545" s="1">
        <v>123.16</v>
      </c>
      <c r="N20545" s="1">
        <f>SUM(E20545:L20545)</f>
        <v>301.8</v>
      </c>
    </row>
    <row r="20546" spans="1:14" x14ac:dyDescent="0.25">
      <c r="A20546">
        <v>27071</v>
      </c>
      <c r="B20546">
        <v>2010</v>
      </c>
      <c r="C20546">
        <v>44</v>
      </c>
      <c r="D20546">
        <v>2</v>
      </c>
      <c r="E20546" s="1">
        <v>28.45</v>
      </c>
      <c r="F20546" s="1">
        <v>31.33</v>
      </c>
      <c r="G20546" s="1">
        <v>31.68</v>
      </c>
      <c r="H20546" s="1">
        <v>32.03</v>
      </c>
      <c r="I20546" s="1">
        <v>33.049999999999997</v>
      </c>
      <c r="J20546" s="1">
        <v>35.520000000000003</v>
      </c>
      <c r="K20546" s="1">
        <v>34.770000000000003</v>
      </c>
      <c r="L20546" s="1">
        <v>34.82</v>
      </c>
      <c r="M20546" s="1">
        <v>123.49000000000001</v>
      </c>
      <c r="N20546" s="1">
        <f>SUM(E20546:L20546)</f>
        <v>261.65000000000003</v>
      </c>
    </row>
    <row r="20547" spans="1:14" x14ac:dyDescent="0.25">
      <c r="A20547">
        <v>20587</v>
      </c>
      <c r="B20547">
        <v>2010</v>
      </c>
      <c r="C20547">
        <v>61</v>
      </c>
      <c r="D20547">
        <v>2</v>
      </c>
      <c r="E20547" s="1">
        <v>30.32</v>
      </c>
      <c r="F20547" s="1">
        <v>30.83</v>
      </c>
      <c r="G20547" s="1">
        <v>30.57</v>
      </c>
      <c r="H20547" s="1">
        <v>31.68</v>
      </c>
      <c r="I20547" s="1">
        <v>32.07</v>
      </c>
      <c r="J20547" s="1">
        <v>36.07</v>
      </c>
      <c r="K20547" s="1">
        <v>41.87</v>
      </c>
      <c r="L20547" s="1">
        <v>35.03</v>
      </c>
      <c r="M20547" s="1">
        <v>123.4</v>
      </c>
      <c r="N20547" s="1">
        <f>SUM(E20547:L20547)</f>
        <v>268.44</v>
      </c>
    </row>
    <row r="20548" spans="1:14" x14ac:dyDescent="0.25">
      <c r="A20548">
        <v>21870</v>
      </c>
      <c r="B20548">
        <v>2010</v>
      </c>
      <c r="C20548">
        <v>58</v>
      </c>
      <c r="D20548">
        <v>1</v>
      </c>
      <c r="E20548" s="1">
        <v>30.08</v>
      </c>
      <c r="F20548" s="1">
        <v>30.38</v>
      </c>
      <c r="G20548" s="1">
        <v>30.73</v>
      </c>
      <c r="H20548" s="1">
        <v>32.07</v>
      </c>
      <c r="I20548" s="1">
        <v>32.270000000000003</v>
      </c>
      <c r="J20548" s="1">
        <v>35.119999999999997</v>
      </c>
      <c r="K20548" s="1">
        <v>33.700000000000003</v>
      </c>
      <c r="L20548" s="1">
        <v>30.25</v>
      </c>
      <c r="M20548" s="1">
        <v>123.25999999999999</v>
      </c>
      <c r="N20548" s="1">
        <f>SUM(E20548:L20548)</f>
        <v>254.60000000000002</v>
      </c>
    </row>
    <row r="20549" spans="1:14" x14ac:dyDescent="0.25">
      <c r="A20549">
        <v>26569</v>
      </c>
      <c r="B20549">
        <v>2010</v>
      </c>
      <c r="C20549">
        <v>24</v>
      </c>
      <c r="D20549">
        <v>2</v>
      </c>
      <c r="E20549" s="1">
        <v>31.53</v>
      </c>
      <c r="F20549" s="1">
        <v>31.05</v>
      </c>
      <c r="G20549" s="1">
        <v>30.22</v>
      </c>
      <c r="H20549" s="1">
        <v>30.78</v>
      </c>
      <c r="I20549" s="1">
        <v>33.869999999999997</v>
      </c>
      <c r="J20549" s="1">
        <v>36.03</v>
      </c>
      <c r="K20549" s="1">
        <v>34.700000000000003</v>
      </c>
      <c r="L20549" s="1">
        <v>32.97</v>
      </c>
      <c r="M20549" s="1">
        <v>123.58</v>
      </c>
      <c r="N20549" s="1">
        <f>SUM(E20549:L20549)</f>
        <v>261.14999999999998</v>
      </c>
    </row>
    <row r="20550" spans="1:14" x14ac:dyDescent="0.25">
      <c r="A20550">
        <v>25039</v>
      </c>
      <c r="B20550">
        <v>2010</v>
      </c>
      <c r="C20550">
        <v>35</v>
      </c>
      <c r="D20550">
        <v>1</v>
      </c>
      <c r="E20550" s="1">
        <v>30.47</v>
      </c>
      <c r="F20550" s="1">
        <v>30.52</v>
      </c>
      <c r="G20550" s="1">
        <v>30.65</v>
      </c>
      <c r="H20550" s="1">
        <v>31.65</v>
      </c>
      <c r="I20550" s="1">
        <v>32.75</v>
      </c>
      <c r="J20550" s="1">
        <v>40.68</v>
      </c>
      <c r="K20550" s="1">
        <v>40.869999999999997</v>
      </c>
      <c r="L20550" s="1">
        <v>41.48</v>
      </c>
      <c r="M20550" s="1">
        <v>123.28999999999999</v>
      </c>
      <c r="N20550" s="1">
        <f>SUM(E20550:L20550)</f>
        <v>279.07</v>
      </c>
    </row>
    <row r="20551" spans="1:14" x14ac:dyDescent="0.25">
      <c r="A20551">
        <v>25592</v>
      </c>
      <c r="B20551">
        <v>2010</v>
      </c>
      <c r="C20551">
        <v>44</v>
      </c>
      <c r="D20551">
        <v>1</v>
      </c>
      <c r="E20551" s="1">
        <v>29.95</v>
      </c>
      <c r="F20551" s="1">
        <v>30.52</v>
      </c>
      <c r="G20551" s="1">
        <v>30.93</v>
      </c>
      <c r="H20551" s="1">
        <v>31.93</v>
      </c>
      <c r="I20551" s="1">
        <v>34.97</v>
      </c>
      <c r="J20551" s="1">
        <v>36.35</v>
      </c>
      <c r="K20551" s="1">
        <v>36.43</v>
      </c>
      <c r="L20551" s="1">
        <v>34.450000000000003</v>
      </c>
      <c r="M20551" s="1">
        <v>123.33000000000001</v>
      </c>
      <c r="N20551" s="1">
        <f>SUM(E20551:L20551)</f>
        <v>265.53000000000003</v>
      </c>
    </row>
    <row r="20552" spans="1:14" x14ac:dyDescent="0.25">
      <c r="A20552">
        <v>20991</v>
      </c>
      <c r="B20552">
        <v>2010</v>
      </c>
      <c r="C20552">
        <v>45</v>
      </c>
      <c r="D20552">
        <v>1</v>
      </c>
      <c r="E20552" s="1">
        <v>30.17</v>
      </c>
      <c r="F20552" s="1">
        <v>29.85</v>
      </c>
      <c r="G20552" s="1">
        <v>30.47</v>
      </c>
      <c r="H20552" s="1">
        <v>32.78</v>
      </c>
      <c r="I20552" s="1">
        <v>33.82</v>
      </c>
      <c r="J20552" s="1">
        <v>37.07</v>
      </c>
      <c r="K20552" s="1">
        <v>38.07</v>
      </c>
      <c r="L20552" s="1">
        <v>37.799999999999997</v>
      </c>
      <c r="M20552" s="1">
        <v>123.27000000000001</v>
      </c>
      <c r="N20552" s="1">
        <f>SUM(E20552:L20552)</f>
        <v>270.02999999999997</v>
      </c>
    </row>
    <row r="20553" spans="1:14" x14ac:dyDescent="0.25">
      <c r="A20553">
        <v>27561</v>
      </c>
      <c r="B20553">
        <v>2010</v>
      </c>
      <c r="C20553">
        <v>38</v>
      </c>
      <c r="D20553">
        <v>2</v>
      </c>
      <c r="E20553" s="1">
        <v>30.17</v>
      </c>
      <c r="F20553" s="1">
        <v>29.85</v>
      </c>
      <c r="G20553" s="1">
        <v>30.47</v>
      </c>
      <c r="H20553" s="1">
        <v>32.799999999999997</v>
      </c>
      <c r="I20553" s="1">
        <v>33.82</v>
      </c>
      <c r="J20553" s="1">
        <v>37.07</v>
      </c>
      <c r="K20553" s="1">
        <v>38.049999999999997</v>
      </c>
      <c r="L20553" s="1">
        <v>37.799999999999997</v>
      </c>
      <c r="M20553" s="1">
        <v>123.29</v>
      </c>
      <c r="N20553" s="1">
        <f>SUM(E20553:L20553)</f>
        <v>270.03000000000003</v>
      </c>
    </row>
    <row r="20554" spans="1:14" x14ac:dyDescent="0.25">
      <c r="A20554">
        <v>24629</v>
      </c>
      <c r="B20554">
        <v>2010</v>
      </c>
      <c r="C20554">
        <v>38</v>
      </c>
      <c r="D20554">
        <v>2</v>
      </c>
      <c r="E20554" s="1">
        <v>30.37</v>
      </c>
      <c r="F20554" s="1">
        <v>31.15</v>
      </c>
      <c r="G20554" s="1">
        <v>30.87</v>
      </c>
      <c r="H20554" s="1">
        <v>31.05</v>
      </c>
      <c r="I20554" s="1">
        <v>32</v>
      </c>
      <c r="J20554" s="1">
        <v>34.4</v>
      </c>
      <c r="K20554" s="1">
        <v>37.67</v>
      </c>
      <c r="L20554" s="1">
        <v>37.479999999999997</v>
      </c>
      <c r="M20554" s="1">
        <v>123.44</v>
      </c>
      <c r="N20554" s="1">
        <f>SUM(E20554:L20554)</f>
        <v>264.99</v>
      </c>
    </row>
    <row r="20555" spans="1:14" x14ac:dyDescent="0.25">
      <c r="A20555">
        <v>23275</v>
      </c>
      <c r="B20555">
        <v>2010</v>
      </c>
      <c r="C20555">
        <v>46</v>
      </c>
      <c r="D20555">
        <v>2</v>
      </c>
      <c r="E20555" s="1">
        <v>30.08</v>
      </c>
      <c r="F20555" s="1">
        <v>30.8</v>
      </c>
      <c r="G20555" s="1">
        <v>30.55</v>
      </c>
      <c r="H20555" s="1">
        <v>32.18</v>
      </c>
      <c r="I20555" s="1">
        <v>30.75</v>
      </c>
      <c r="J20555" s="1">
        <v>32.53</v>
      </c>
      <c r="K20555" s="1">
        <v>31.38</v>
      </c>
      <c r="L20555" s="1">
        <v>32.630000000000003</v>
      </c>
      <c r="M20555" s="1">
        <v>123.60999999999999</v>
      </c>
      <c r="N20555" s="1">
        <f>SUM(E20555:L20555)</f>
        <v>250.89999999999998</v>
      </c>
    </row>
    <row r="20556" spans="1:14" x14ac:dyDescent="0.25">
      <c r="A20556">
        <v>24326</v>
      </c>
      <c r="B20556">
        <v>2010</v>
      </c>
      <c r="C20556">
        <v>23</v>
      </c>
      <c r="D20556">
        <v>1</v>
      </c>
      <c r="E20556" s="1">
        <v>29.93</v>
      </c>
      <c r="F20556" s="1">
        <v>31.02</v>
      </c>
      <c r="G20556" s="1">
        <v>31.08</v>
      </c>
      <c r="H20556" s="1">
        <v>31.47</v>
      </c>
      <c r="I20556" s="1">
        <v>32.32</v>
      </c>
      <c r="J20556" s="1">
        <v>35.200000000000003</v>
      </c>
      <c r="K20556" s="1">
        <v>32.880000000000003</v>
      </c>
      <c r="L20556" s="1">
        <v>32.93</v>
      </c>
      <c r="M20556" s="1">
        <v>123.5</v>
      </c>
      <c r="N20556" s="1">
        <f>SUM(E20556:L20556)</f>
        <v>256.83</v>
      </c>
    </row>
    <row r="20557" spans="1:14" x14ac:dyDescent="0.25">
      <c r="A20557">
        <v>23157</v>
      </c>
      <c r="B20557">
        <v>2010</v>
      </c>
      <c r="C20557">
        <v>33</v>
      </c>
      <c r="D20557">
        <v>1</v>
      </c>
      <c r="E20557" s="1">
        <v>30.55</v>
      </c>
      <c r="F20557" s="1">
        <v>30.97</v>
      </c>
      <c r="G20557" s="1">
        <v>30.57</v>
      </c>
      <c r="H20557" s="1">
        <v>31.38</v>
      </c>
      <c r="I20557" s="1">
        <v>32.07</v>
      </c>
      <c r="J20557" s="1">
        <v>33.229999999999997</v>
      </c>
      <c r="K20557" s="1">
        <v>33.869999999999997</v>
      </c>
      <c r="L20557" s="1">
        <v>34.35</v>
      </c>
      <c r="M20557" s="1">
        <v>123.47</v>
      </c>
      <c r="N20557" s="1">
        <f>SUM(E20557:L20557)</f>
        <v>256.99</v>
      </c>
    </row>
    <row r="20558" spans="1:14" x14ac:dyDescent="0.25">
      <c r="A20558">
        <v>27348</v>
      </c>
      <c r="B20558">
        <v>2010</v>
      </c>
      <c r="C20558">
        <v>50</v>
      </c>
      <c r="D20558">
        <v>2</v>
      </c>
      <c r="E20558" s="1">
        <v>29.65</v>
      </c>
      <c r="F20558" s="1">
        <v>31.48</v>
      </c>
      <c r="G20558" s="1">
        <v>30.57</v>
      </c>
      <c r="H20558" s="1">
        <v>31.65</v>
      </c>
      <c r="I20558" s="1">
        <v>34.08</v>
      </c>
      <c r="J20558" s="1">
        <v>34.369999999999997</v>
      </c>
      <c r="K20558" s="1">
        <v>38.85</v>
      </c>
      <c r="L20558" s="1">
        <v>39.5</v>
      </c>
      <c r="M20558" s="1">
        <v>123.35</v>
      </c>
      <c r="N20558" s="1">
        <f>SUM(E20558:L20558)</f>
        <v>270.14999999999998</v>
      </c>
    </row>
    <row r="20559" spans="1:14" x14ac:dyDescent="0.25">
      <c r="A20559">
        <v>25267</v>
      </c>
      <c r="B20559">
        <v>2010</v>
      </c>
      <c r="C20559">
        <v>63</v>
      </c>
      <c r="D20559">
        <v>2</v>
      </c>
      <c r="E20559" s="1">
        <v>30.68</v>
      </c>
      <c r="F20559" s="1">
        <v>30.75</v>
      </c>
      <c r="G20559" s="1">
        <v>30.57</v>
      </c>
      <c r="H20559" s="1">
        <v>31.65</v>
      </c>
      <c r="I20559" s="1">
        <v>30.92</v>
      </c>
      <c r="J20559" s="1">
        <v>31.4</v>
      </c>
      <c r="K20559" s="1">
        <v>31.48</v>
      </c>
      <c r="L20559" s="1">
        <v>29.4</v>
      </c>
      <c r="M20559" s="1">
        <v>123.65</v>
      </c>
      <c r="N20559" s="1">
        <f>SUM(E20559:L20559)</f>
        <v>246.85</v>
      </c>
    </row>
    <row r="20560" spans="1:14" x14ac:dyDescent="0.25">
      <c r="A20560">
        <v>26136</v>
      </c>
      <c r="B20560">
        <v>2010</v>
      </c>
      <c r="C20560">
        <v>41</v>
      </c>
      <c r="D20560">
        <v>1</v>
      </c>
      <c r="E20560" s="1">
        <v>30.52</v>
      </c>
      <c r="F20560" s="1">
        <v>31.13</v>
      </c>
      <c r="G20560" s="1">
        <v>30.58</v>
      </c>
      <c r="H20560" s="1">
        <v>31.35</v>
      </c>
      <c r="I20560" s="1">
        <v>31.58</v>
      </c>
      <c r="J20560" s="1">
        <v>33.47</v>
      </c>
      <c r="K20560" s="1">
        <v>33.35</v>
      </c>
      <c r="L20560" s="1">
        <v>32.92</v>
      </c>
      <c r="M20560" s="1">
        <v>123.57999999999998</v>
      </c>
      <c r="N20560" s="1">
        <f>SUM(E20560:L20560)</f>
        <v>254.89999999999998</v>
      </c>
    </row>
    <row r="20561" spans="1:14" x14ac:dyDescent="0.25">
      <c r="A20561">
        <v>22986</v>
      </c>
      <c r="B20561">
        <v>2010</v>
      </c>
      <c r="C20561">
        <v>41</v>
      </c>
      <c r="D20561">
        <v>2</v>
      </c>
      <c r="E20561" s="1">
        <v>30.32</v>
      </c>
      <c r="F20561" s="1">
        <v>30.52</v>
      </c>
      <c r="G20561" s="1">
        <v>32.479999999999997</v>
      </c>
      <c r="H20561" s="1">
        <v>30.6</v>
      </c>
      <c r="I20561" s="1">
        <v>29.5</v>
      </c>
      <c r="J20561" s="1">
        <v>29.62</v>
      </c>
      <c r="K20561" s="1">
        <v>30.27</v>
      </c>
      <c r="L20561" s="1">
        <v>30.57</v>
      </c>
      <c r="M20561" s="1">
        <v>123.91999999999999</v>
      </c>
      <c r="N20561" s="1">
        <f>SUM(E20561:L20561)</f>
        <v>243.88</v>
      </c>
    </row>
    <row r="20562" spans="1:14" x14ac:dyDescent="0.25">
      <c r="A20562">
        <v>21868</v>
      </c>
      <c r="B20562">
        <v>2010</v>
      </c>
      <c r="C20562">
        <v>57</v>
      </c>
      <c r="D20562">
        <v>1</v>
      </c>
      <c r="E20562" s="1">
        <v>29.38</v>
      </c>
      <c r="F20562" s="1">
        <v>31.05</v>
      </c>
      <c r="G20562" s="1">
        <v>31.3</v>
      </c>
      <c r="H20562" s="1">
        <v>31.68</v>
      </c>
      <c r="I20562" s="1">
        <v>32.119999999999997</v>
      </c>
      <c r="J20562" s="1">
        <v>34.08</v>
      </c>
      <c r="K20562" s="1">
        <v>34.729999999999997</v>
      </c>
      <c r="L20562" s="1">
        <v>34.08</v>
      </c>
      <c r="M20562" s="1">
        <v>123.41</v>
      </c>
      <c r="N20562" s="1">
        <f>SUM(E20562:L20562)</f>
        <v>258.42</v>
      </c>
    </row>
    <row r="20563" spans="1:14" x14ac:dyDescent="0.25">
      <c r="A20563">
        <v>21289</v>
      </c>
      <c r="B20563">
        <v>2010</v>
      </c>
      <c r="C20563">
        <v>52</v>
      </c>
      <c r="D20563">
        <v>1</v>
      </c>
      <c r="E20563" s="1">
        <v>29.4</v>
      </c>
      <c r="F20563" s="1">
        <v>31.03</v>
      </c>
      <c r="G20563" s="1">
        <v>31.3</v>
      </c>
      <c r="H20563" s="1">
        <v>31.7</v>
      </c>
      <c r="I20563" s="1">
        <v>32.1</v>
      </c>
      <c r="J20563" s="1">
        <v>34.08</v>
      </c>
      <c r="K20563" s="1">
        <v>34.65</v>
      </c>
      <c r="L20563" s="1">
        <v>34.049999999999997</v>
      </c>
      <c r="M20563" s="1">
        <v>123.43</v>
      </c>
      <c r="N20563" s="1">
        <f>SUM(E20563:L20563)</f>
        <v>258.31</v>
      </c>
    </row>
    <row r="20564" spans="1:14" x14ac:dyDescent="0.25">
      <c r="A20564">
        <v>25266</v>
      </c>
      <c r="B20564">
        <v>2010</v>
      </c>
      <c r="C20564">
        <v>48</v>
      </c>
      <c r="D20564">
        <v>1</v>
      </c>
      <c r="E20564" s="1">
        <v>30.68</v>
      </c>
      <c r="F20564" s="1">
        <v>30.75</v>
      </c>
      <c r="G20564" s="1">
        <v>30.57</v>
      </c>
      <c r="H20564" s="1">
        <v>31.67</v>
      </c>
      <c r="I20564" s="1">
        <v>30.87</v>
      </c>
      <c r="J20564" s="1">
        <v>31.6</v>
      </c>
      <c r="K20564" s="1">
        <v>33.32</v>
      </c>
      <c r="L20564" s="1">
        <v>33.200000000000003</v>
      </c>
      <c r="M20564" s="1">
        <v>123.67</v>
      </c>
      <c r="N20564" s="1">
        <f>SUM(E20564:L20564)</f>
        <v>252.65999999999997</v>
      </c>
    </row>
    <row r="20565" spans="1:14" x14ac:dyDescent="0.25">
      <c r="A20565">
        <v>26324</v>
      </c>
      <c r="B20565">
        <v>2010</v>
      </c>
      <c r="C20565">
        <v>44</v>
      </c>
      <c r="D20565">
        <v>1</v>
      </c>
      <c r="E20565" s="1">
        <v>34.78</v>
      </c>
      <c r="F20565" s="1">
        <v>28.1</v>
      </c>
      <c r="G20565" s="1">
        <v>29</v>
      </c>
      <c r="H20565" s="1">
        <v>31.68</v>
      </c>
      <c r="I20565" s="1">
        <v>31.78</v>
      </c>
      <c r="J20565" s="1">
        <v>32.4</v>
      </c>
      <c r="K20565" s="1">
        <v>34.07</v>
      </c>
      <c r="L20565" s="1">
        <v>36.97</v>
      </c>
      <c r="M20565" s="1">
        <v>123.56</v>
      </c>
      <c r="N20565" s="1">
        <f>SUM(E20565:L20565)</f>
        <v>258.77999999999997</v>
      </c>
    </row>
    <row r="20566" spans="1:14" x14ac:dyDescent="0.25">
      <c r="A20566">
        <v>23372</v>
      </c>
      <c r="B20566">
        <v>2010</v>
      </c>
      <c r="C20566">
        <v>26</v>
      </c>
      <c r="D20566">
        <v>1</v>
      </c>
      <c r="E20566" s="1">
        <v>30.23</v>
      </c>
      <c r="F20566" s="1">
        <v>30.08</v>
      </c>
      <c r="G20566" s="1">
        <v>30.25</v>
      </c>
      <c r="H20566" s="1">
        <v>33.32</v>
      </c>
      <c r="I20566" s="1">
        <v>32.380000000000003</v>
      </c>
      <c r="J20566" s="1">
        <v>36.770000000000003</v>
      </c>
      <c r="K20566" s="1">
        <v>37.6</v>
      </c>
      <c r="L20566" s="1">
        <v>43.98</v>
      </c>
      <c r="M20566" s="1">
        <v>123.88</v>
      </c>
      <c r="N20566" s="1">
        <f>SUM(E20566:L20566)</f>
        <v>274.61</v>
      </c>
    </row>
    <row r="20567" spans="1:14" x14ac:dyDescent="0.25">
      <c r="A20567">
        <v>27398</v>
      </c>
      <c r="B20567">
        <v>2010</v>
      </c>
      <c r="C20567">
        <v>37</v>
      </c>
      <c r="D20567">
        <v>2</v>
      </c>
      <c r="E20567" s="1">
        <v>30.9</v>
      </c>
      <c r="F20567" s="1">
        <v>30.87</v>
      </c>
      <c r="G20567" s="1">
        <v>30.33</v>
      </c>
      <c r="H20567" s="1">
        <v>31.45</v>
      </c>
      <c r="I20567" s="1">
        <v>31.13</v>
      </c>
      <c r="J20567" s="1">
        <v>33.130000000000003</v>
      </c>
      <c r="K20567" s="1">
        <v>37.72</v>
      </c>
      <c r="L20567" s="1">
        <v>40.43</v>
      </c>
      <c r="M20567" s="1">
        <v>123.55</v>
      </c>
      <c r="N20567" s="1">
        <f>SUM(E20567:L20567)</f>
        <v>265.95999999999998</v>
      </c>
    </row>
    <row r="20568" spans="1:14" x14ac:dyDescent="0.25">
      <c r="A20568">
        <v>23174</v>
      </c>
      <c r="B20568">
        <v>2010</v>
      </c>
      <c r="C20568">
        <v>21</v>
      </c>
      <c r="D20568">
        <v>1</v>
      </c>
      <c r="E20568" s="1">
        <v>30.92</v>
      </c>
      <c r="F20568" s="1">
        <v>30.85</v>
      </c>
      <c r="G20568" s="1">
        <v>30.35</v>
      </c>
      <c r="H20568" s="1">
        <v>31.45</v>
      </c>
      <c r="I20568" s="1">
        <v>36.57</v>
      </c>
      <c r="J20568" s="1">
        <v>38.57</v>
      </c>
      <c r="K20568" s="1">
        <v>40.520000000000003</v>
      </c>
      <c r="L20568" s="1">
        <v>41.05</v>
      </c>
      <c r="M20568" s="1">
        <v>123.57000000000001</v>
      </c>
      <c r="N20568" s="1">
        <f>SUM(E20568:L20568)</f>
        <v>280.28000000000003</v>
      </c>
    </row>
    <row r="20569" spans="1:14" x14ac:dyDescent="0.25">
      <c r="A20569">
        <v>21453</v>
      </c>
      <c r="B20569">
        <v>2010</v>
      </c>
      <c r="C20569">
        <v>53</v>
      </c>
      <c r="D20569">
        <v>1</v>
      </c>
      <c r="E20569" s="1">
        <v>30.08</v>
      </c>
      <c r="F20569" s="1">
        <v>30.67</v>
      </c>
      <c r="G20569" s="1">
        <v>31.6</v>
      </c>
      <c r="H20569" s="1">
        <v>31.4</v>
      </c>
      <c r="I20569" s="1">
        <v>31.77</v>
      </c>
      <c r="J20569" s="1">
        <v>34.08</v>
      </c>
      <c r="K20569" s="1">
        <v>33.53</v>
      </c>
      <c r="L20569" s="1">
        <v>33.97</v>
      </c>
      <c r="M20569" s="1">
        <v>123.75</v>
      </c>
      <c r="N20569" s="1">
        <f>SUM(E20569:L20569)</f>
        <v>257.10000000000002</v>
      </c>
    </row>
    <row r="20570" spans="1:14" x14ac:dyDescent="0.25">
      <c r="A20570">
        <v>24695</v>
      </c>
      <c r="B20570">
        <v>2010</v>
      </c>
      <c r="C20570">
        <v>60</v>
      </c>
      <c r="D20570">
        <v>2</v>
      </c>
      <c r="E20570" s="1">
        <v>30.1</v>
      </c>
      <c r="F20570" s="1">
        <v>32.270000000000003</v>
      </c>
      <c r="G20570" s="1">
        <v>30.58</v>
      </c>
      <c r="H20570" s="1">
        <v>30.63</v>
      </c>
      <c r="I20570" s="1">
        <v>32.83</v>
      </c>
      <c r="J20570" s="1">
        <v>31.32</v>
      </c>
      <c r="K20570" s="1">
        <v>31.28</v>
      </c>
      <c r="L20570" s="1">
        <v>31.4</v>
      </c>
      <c r="M20570" s="1">
        <v>123.58</v>
      </c>
      <c r="N20570" s="1">
        <f>SUM(E20570:L20570)</f>
        <v>250.41</v>
      </c>
    </row>
    <row r="20571" spans="1:14" x14ac:dyDescent="0.25">
      <c r="A20571">
        <v>21799</v>
      </c>
      <c r="B20571">
        <v>2010</v>
      </c>
      <c r="C20571">
        <v>55</v>
      </c>
      <c r="D20571">
        <v>1</v>
      </c>
      <c r="E20571" s="1">
        <v>29.57</v>
      </c>
      <c r="F20571" s="1">
        <v>30.7</v>
      </c>
      <c r="G20571" s="1">
        <v>31.05</v>
      </c>
      <c r="H20571" s="1">
        <v>32.049999999999997</v>
      </c>
      <c r="I20571" s="1">
        <v>33.33</v>
      </c>
      <c r="J20571" s="1">
        <v>38.9</v>
      </c>
      <c r="K20571" s="1">
        <v>41.28</v>
      </c>
      <c r="L20571" s="1">
        <v>46.95</v>
      </c>
      <c r="M20571" s="1">
        <v>123.36999999999999</v>
      </c>
      <c r="N20571" s="1">
        <f>SUM(E20571:L20571)</f>
        <v>283.83</v>
      </c>
    </row>
    <row r="20572" spans="1:14" x14ac:dyDescent="0.25">
      <c r="A20572">
        <v>23987</v>
      </c>
      <c r="B20572">
        <v>2010</v>
      </c>
      <c r="C20572">
        <v>50</v>
      </c>
      <c r="D20572">
        <v>2</v>
      </c>
      <c r="E20572" s="1">
        <v>30.3</v>
      </c>
      <c r="F20572" s="1">
        <v>31.4</v>
      </c>
      <c r="G20572" s="1">
        <v>30.75</v>
      </c>
      <c r="H20572" s="1">
        <v>31.05</v>
      </c>
      <c r="I20572" s="1">
        <v>31.85</v>
      </c>
      <c r="J20572" s="1">
        <v>35.1</v>
      </c>
      <c r="K20572" s="1">
        <v>39.97</v>
      </c>
      <c r="L20572" s="1">
        <v>40.049999999999997</v>
      </c>
      <c r="M20572" s="1">
        <v>123.5</v>
      </c>
      <c r="N20572" s="1">
        <f>SUM(E20572:L20572)</f>
        <v>270.46999999999997</v>
      </c>
    </row>
    <row r="20573" spans="1:14" x14ac:dyDescent="0.25">
      <c r="A20573">
        <v>21382</v>
      </c>
      <c r="B20573">
        <v>2010</v>
      </c>
      <c r="C20573">
        <v>52</v>
      </c>
      <c r="D20573">
        <v>1</v>
      </c>
      <c r="E20573" s="1">
        <v>29.65</v>
      </c>
      <c r="F20573" s="1">
        <v>30.17</v>
      </c>
      <c r="G20573" s="1">
        <v>31.22</v>
      </c>
      <c r="H20573" s="1">
        <v>32.520000000000003</v>
      </c>
      <c r="I20573" s="1">
        <v>32.799999999999997</v>
      </c>
      <c r="J20573" s="1">
        <v>35.93</v>
      </c>
      <c r="K20573" s="1">
        <v>38.549999999999997</v>
      </c>
      <c r="L20573" s="1">
        <v>37.42</v>
      </c>
      <c r="M20573" s="1">
        <v>123.56</v>
      </c>
      <c r="N20573" s="1">
        <f>SUM(E20573:L20573)</f>
        <v>268.26000000000005</v>
      </c>
    </row>
    <row r="20574" spans="1:14" x14ac:dyDescent="0.25">
      <c r="A20574">
        <v>23973</v>
      </c>
      <c r="B20574">
        <v>2010</v>
      </c>
      <c r="C20574">
        <v>55</v>
      </c>
      <c r="D20574">
        <v>1</v>
      </c>
      <c r="E20574" s="1">
        <v>29.77</v>
      </c>
      <c r="F20574" s="1">
        <v>31</v>
      </c>
      <c r="G20574" s="1">
        <v>31.05</v>
      </c>
      <c r="H20574" s="1">
        <v>31.67</v>
      </c>
      <c r="I20574" s="1">
        <v>31.73</v>
      </c>
      <c r="J20574" s="1">
        <v>32.72</v>
      </c>
      <c r="K20574" s="1">
        <v>33.049999999999997</v>
      </c>
      <c r="L20574" s="1">
        <v>33.880000000000003</v>
      </c>
      <c r="M20574" s="1">
        <v>123.49</v>
      </c>
      <c r="N20574" s="1">
        <f>SUM(E20574:L20574)</f>
        <v>254.87</v>
      </c>
    </row>
    <row r="20575" spans="1:14" x14ac:dyDescent="0.25">
      <c r="A20575">
        <v>21783</v>
      </c>
      <c r="B20575">
        <v>2010</v>
      </c>
      <c r="C20575">
        <v>56</v>
      </c>
      <c r="D20575">
        <v>1</v>
      </c>
      <c r="E20575" s="1">
        <v>30.22</v>
      </c>
      <c r="F20575" s="1">
        <v>30.63</v>
      </c>
      <c r="G20575" s="1">
        <v>32.03</v>
      </c>
      <c r="H20575" s="1">
        <v>31.05</v>
      </c>
      <c r="I20575" s="1">
        <v>30.18</v>
      </c>
      <c r="J20575" s="1">
        <v>31.07</v>
      </c>
      <c r="K20575" s="1">
        <v>32.07</v>
      </c>
      <c r="L20575" s="1">
        <v>31.42</v>
      </c>
      <c r="M20575" s="1">
        <v>123.92999999999999</v>
      </c>
      <c r="N20575" s="1">
        <f>SUM(E20575:L20575)</f>
        <v>248.66999999999996</v>
      </c>
    </row>
    <row r="20576" spans="1:14" x14ac:dyDescent="0.25">
      <c r="A20576">
        <v>26517</v>
      </c>
      <c r="B20576">
        <v>2010</v>
      </c>
      <c r="C20576">
        <v>50</v>
      </c>
      <c r="D20576">
        <v>1</v>
      </c>
      <c r="E20576" s="1">
        <v>30.67</v>
      </c>
      <c r="F20576" s="1">
        <v>30.35</v>
      </c>
      <c r="G20576" s="1">
        <v>30.68</v>
      </c>
      <c r="H20576" s="1">
        <v>32.020000000000003</v>
      </c>
      <c r="I20576" s="1">
        <v>32.5</v>
      </c>
      <c r="J20576" s="1">
        <v>37.450000000000003</v>
      </c>
      <c r="K20576" s="1">
        <v>38.880000000000003</v>
      </c>
      <c r="L20576" s="1">
        <v>36.520000000000003</v>
      </c>
      <c r="M20576" s="1">
        <v>123.72</v>
      </c>
      <c r="N20576" s="1">
        <f>SUM(E20576:L20576)</f>
        <v>269.07</v>
      </c>
    </row>
    <row r="20577" spans="1:14" x14ac:dyDescent="0.25">
      <c r="A20577">
        <v>23011</v>
      </c>
      <c r="B20577">
        <v>2010</v>
      </c>
      <c r="C20577">
        <v>25</v>
      </c>
      <c r="D20577">
        <v>1</v>
      </c>
      <c r="E20577" s="1">
        <v>30.43</v>
      </c>
      <c r="F20577" s="1">
        <v>30.6</v>
      </c>
      <c r="G20577" s="1">
        <v>30.47</v>
      </c>
      <c r="H20577" s="1">
        <v>32.32</v>
      </c>
      <c r="I20577" s="1">
        <v>30.97</v>
      </c>
      <c r="J20577" s="1">
        <v>32.049999999999997</v>
      </c>
      <c r="K20577" s="1">
        <v>31.77</v>
      </c>
      <c r="L20577" s="1">
        <v>32.53</v>
      </c>
      <c r="M20577" s="1">
        <v>123.82</v>
      </c>
      <c r="N20577" s="1">
        <f>SUM(E20577:L20577)</f>
        <v>251.14</v>
      </c>
    </row>
    <row r="20578" spans="1:14" x14ac:dyDescent="0.25">
      <c r="A20578">
        <v>23018</v>
      </c>
      <c r="B20578">
        <v>2010</v>
      </c>
      <c r="C20578">
        <v>23</v>
      </c>
      <c r="D20578">
        <v>1</v>
      </c>
      <c r="E20578" s="1">
        <v>30.43</v>
      </c>
      <c r="F20578" s="1">
        <v>30.6</v>
      </c>
      <c r="G20578" s="1">
        <v>30.48</v>
      </c>
      <c r="H20578" s="1">
        <v>32.299999999999997</v>
      </c>
      <c r="I20578" s="1">
        <v>30.97</v>
      </c>
      <c r="J20578" s="1">
        <v>36.270000000000003</v>
      </c>
      <c r="K20578" s="1">
        <v>40.97</v>
      </c>
      <c r="L20578" s="1">
        <v>42.13</v>
      </c>
      <c r="M20578" s="1">
        <v>123.81</v>
      </c>
      <c r="N20578" s="1">
        <f>SUM(E20578:L20578)</f>
        <v>274.15000000000003</v>
      </c>
    </row>
    <row r="20579" spans="1:14" x14ac:dyDescent="0.25">
      <c r="A20579">
        <v>27458</v>
      </c>
      <c r="B20579">
        <v>2010</v>
      </c>
      <c r="C20579">
        <v>37</v>
      </c>
      <c r="D20579">
        <v>1</v>
      </c>
      <c r="E20579" s="1">
        <v>30.7</v>
      </c>
      <c r="F20579" s="1">
        <v>30.32</v>
      </c>
      <c r="G20579" s="1">
        <v>30.68</v>
      </c>
      <c r="H20579" s="1">
        <v>32.03</v>
      </c>
      <c r="I20579" s="1">
        <v>31.35</v>
      </c>
      <c r="J20579" s="1">
        <v>31.15</v>
      </c>
      <c r="K20579" s="1">
        <v>31.2</v>
      </c>
      <c r="L20579" s="1">
        <v>30.72</v>
      </c>
      <c r="M20579" s="1">
        <v>123.72999999999999</v>
      </c>
      <c r="N20579" s="1">
        <f>SUM(E20579:L20579)</f>
        <v>248.14999999999998</v>
      </c>
    </row>
    <row r="20580" spans="1:14" x14ac:dyDescent="0.25">
      <c r="A20580">
        <v>27045</v>
      </c>
      <c r="B20580">
        <v>2010</v>
      </c>
      <c r="C20580">
        <v>22</v>
      </c>
      <c r="D20580">
        <v>1</v>
      </c>
      <c r="E20580" s="1">
        <v>30.2</v>
      </c>
      <c r="F20580" s="1">
        <v>32.229999999999997</v>
      </c>
      <c r="G20580" s="1">
        <v>30.4</v>
      </c>
      <c r="H20580" s="1">
        <v>30.92</v>
      </c>
      <c r="I20580" s="1">
        <v>35.479999999999997</v>
      </c>
      <c r="J20580" s="1">
        <v>33.53</v>
      </c>
      <c r="K20580" s="1">
        <v>35.03</v>
      </c>
      <c r="L20580" s="1">
        <v>32.950000000000003</v>
      </c>
      <c r="M20580" s="1">
        <v>123.74999999999999</v>
      </c>
      <c r="N20580" s="1">
        <f>SUM(E20580:L20580)</f>
        <v>260.74</v>
      </c>
    </row>
    <row r="20581" spans="1:14" x14ac:dyDescent="0.25">
      <c r="A20581">
        <v>20976</v>
      </c>
      <c r="B20581">
        <v>2010</v>
      </c>
      <c r="C20581">
        <v>46</v>
      </c>
      <c r="D20581">
        <v>1</v>
      </c>
      <c r="E20581" s="1">
        <v>29.53</v>
      </c>
      <c r="F20581" s="1">
        <v>28.75</v>
      </c>
      <c r="G20581" s="1">
        <v>32.299999999999997</v>
      </c>
      <c r="H20581" s="1">
        <v>33.07</v>
      </c>
      <c r="I20581" s="1">
        <v>30.95</v>
      </c>
      <c r="J20581" s="1">
        <v>30.3</v>
      </c>
      <c r="K20581" s="1">
        <v>32.520000000000003</v>
      </c>
      <c r="L20581" s="1">
        <v>33.880000000000003</v>
      </c>
      <c r="M20581" s="1">
        <v>123.65</v>
      </c>
      <c r="N20581" s="1">
        <f>SUM(E20581:L20581)</f>
        <v>251.3</v>
      </c>
    </row>
    <row r="20582" spans="1:14" x14ac:dyDescent="0.25">
      <c r="A20582">
        <v>21851</v>
      </c>
      <c r="B20582">
        <v>2010</v>
      </c>
      <c r="C20582">
        <v>56</v>
      </c>
      <c r="D20582">
        <v>1</v>
      </c>
      <c r="E20582" s="1">
        <v>30.22</v>
      </c>
      <c r="F20582" s="1">
        <v>30.3</v>
      </c>
      <c r="G20582" s="1">
        <v>30.38</v>
      </c>
      <c r="H20582" s="1">
        <v>32.68</v>
      </c>
      <c r="I20582" s="1">
        <v>33.33</v>
      </c>
      <c r="J20582" s="1">
        <v>38.619999999999997</v>
      </c>
      <c r="K20582" s="1">
        <v>42.87</v>
      </c>
      <c r="L20582" s="1">
        <v>41.68</v>
      </c>
      <c r="M20582" s="1">
        <v>123.57999999999998</v>
      </c>
      <c r="N20582" s="1">
        <f>SUM(E20582:L20582)</f>
        <v>280.08</v>
      </c>
    </row>
    <row r="20583" spans="1:14" x14ac:dyDescent="0.25">
      <c r="A20583">
        <v>27770</v>
      </c>
      <c r="B20583">
        <v>2010</v>
      </c>
      <c r="C20583">
        <v>48</v>
      </c>
      <c r="D20583">
        <v>2</v>
      </c>
      <c r="E20583" s="1">
        <v>29.53</v>
      </c>
      <c r="F20583" s="1">
        <v>28.75</v>
      </c>
      <c r="G20583" s="1">
        <v>32.299999999999997</v>
      </c>
      <c r="H20583" s="1">
        <v>33.07</v>
      </c>
      <c r="I20583" s="1">
        <v>31.12</v>
      </c>
      <c r="J20583" s="1">
        <v>32</v>
      </c>
      <c r="K20583" s="1">
        <v>32.93</v>
      </c>
      <c r="L20583" s="1">
        <v>34.630000000000003</v>
      </c>
      <c r="M20583" s="1">
        <v>123.65</v>
      </c>
      <c r="N20583" s="1">
        <f>SUM(E20583:L20583)</f>
        <v>254.33</v>
      </c>
    </row>
    <row r="20584" spans="1:14" x14ac:dyDescent="0.25">
      <c r="A20584">
        <v>27119</v>
      </c>
      <c r="B20584">
        <v>2010</v>
      </c>
      <c r="C20584">
        <v>24</v>
      </c>
      <c r="D20584">
        <v>1</v>
      </c>
      <c r="E20584" s="1">
        <v>30.78</v>
      </c>
      <c r="F20584" s="1">
        <v>31.27</v>
      </c>
      <c r="G20584" s="1">
        <v>30.62</v>
      </c>
      <c r="H20584" s="1">
        <v>31.08</v>
      </c>
      <c r="I20584" s="1">
        <v>31.4</v>
      </c>
      <c r="J20584" s="1">
        <v>31.75</v>
      </c>
      <c r="K20584" s="1">
        <v>31.62</v>
      </c>
      <c r="L20584" s="1">
        <v>31.35</v>
      </c>
      <c r="M20584" s="1">
        <v>123.75</v>
      </c>
      <c r="N20584" s="1">
        <f>SUM(E20584:L20584)</f>
        <v>249.87</v>
      </c>
    </row>
    <row r="20585" spans="1:14" x14ac:dyDescent="0.25">
      <c r="A20585">
        <v>26593</v>
      </c>
      <c r="B20585">
        <v>2010</v>
      </c>
      <c r="C20585">
        <v>31</v>
      </c>
      <c r="D20585">
        <v>2</v>
      </c>
      <c r="E20585" s="1">
        <v>29.22</v>
      </c>
      <c r="F20585" s="1">
        <v>30.73</v>
      </c>
      <c r="G20585" s="1">
        <v>30.9</v>
      </c>
      <c r="H20585" s="1">
        <v>32.619999999999997</v>
      </c>
      <c r="I20585" s="1">
        <v>32.33</v>
      </c>
      <c r="J20585" s="1">
        <v>38.28</v>
      </c>
      <c r="K20585" s="1">
        <v>33.619999999999997</v>
      </c>
      <c r="L20585" s="1">
        <v>35.43</v>
      </c>
      <c r="M20585" s="1">
        <v>123.47</v>
      </c>
      <c r="N20585" s="1">
        <f>SUM(E20585:L20585)</f>
        <v>263.13</v>
      </c>
    </row>
    <row r="20586" spans="1:14" x14ac:dyDescent="0.25">
      <c r="A20586">
        <v>26640</v>
      </c>
      <c r="B20586">
        <v>2010</v>
      </c>
      <c r="C20586">
        <v>40</v>
      </c>
      <c r="D20586">
        <v>1</v>
      </c>
      <c r="E20586" s="1">
        <v>31.2</v>
      </c>
      <c r="F20586" s="1">
        <v>30.93</v>
      </c>
      <c r="G20586" s="1">
        <v>29.9</v>
      </c>
      <c r="H20586" s="1">
        <v>32.07</v>
      </c>
      <c r="I20586" s="1">
        <v>30.72</v>
      </c>
      <c r="J20586" s="1">
        <v>33.07</v>
      </c>
      <c r="K20586" s="1">
        <v>33.770000000000003</v>
      </c>
      <c r="L20586" s="1">
        <v>32.770000000000003</v>
      </c>
      <c r="M20586" s="1">
        <v>124.1</v>
      </c>
      <c r="N20586" s="1">
        <f>SUM(E20586:L20586)</f>
        <v>254.43</v>
      </c>
    </row>
    <row r="20587" spans="1:14" x14ac:dyDescent="0.25">
      <c r="A20587">
        <v>24726</v>
      </c>
      <c r="B20587">
        <v>2010</v>
      </c>
      <c r="C20587">
        <v>46</v>
      </c>
      <c r="D20587">
        <v>1</v>
      </c>
      <c r="E20587" s="1">
        <v>29.53</v>
      </c>
      <c r="F20587" s="1">
        <v>28.77</v>
      </c>
      <c r="G20587" s="1">
        <v>32.28</v>
      </c>
      <c r="H20587" s="1">
        <v>33.08</v>
      </c>
      <c r="I20587" s="1">
        <v>35.97</v>
      </c>
      <c r="J20587" s="1">
        <v>39.85</v>
      </c>
      <c r="K20587" s="1">
        <v>52.82</v>
      </c>
      <c r="L20587" s="1">
        <v>55.33</v>
      </c>
      <c r="M20587" s="1">
        <v>123.66</v>
      </c>
      <c r="N20587" s="1">
        <f>SUM(E20587:L20587)</f>
        <v>307.63</v>
      </c>
    </row>
    <row r="20588" spans="1:14" x14ac:dyDescent="0.25">
      <c r="A20588">
        <v>18645</v>
      </c>
      <c r="B20588">
        <v>2010</v>
      </c>
      <c r="C20588">
        <v>45</v>
      </c>
      <c r="D20588">
        <v>1</v>
      </c>
      <c r="E20588" s="1">
        <v>29.22</v>
      </c>
      <c r="F20588" s="1">
        <v>31.13</v>
      </c>
      <c r="G20588" s="1">
        <v>31.43</v>
      </c>
      <c r="H20588" s="1">
        <v>31.75</v>
      </c>
      <c r="I20588" s="1">
        <v>32.28</v>
      </c>
      <c r="J20588" s="1">
        <v>35.65</v>
      </c>
      <c r="K20588" s="1">
        <v>38.229999999999997</v>
      </c>
      <c r="L20588" s="1">
        <v>36.15</v>
      </c>
      <c r="M20588" s="1">
        <v>123.53</v>
      </c>
      <c r="N20588" s="1">
        <f>SUM(E20588:L20588)</f>
        <v>265.83999999999997</v>
      </c>
    </row>
    <row r="20589" spans="1:14" x14ac:dyDescent="0.25">
      <c r="A20589">
        <v>27261</v>
      </c>
      <c r="B20589">
        <v>2010</v>
      </c>
      <c r="C20589">
        <v>37</v>
      </c>
      <c r="D20589">
        <v>2</v>
      </c>
      <c r="E20589" s="1">
        <v>28.63</v>
      </c>
      <c r="F20589" s="1">
        <v>29.73</v>
      </c>
      <c r="G20589" s="1">
        <v>30.57</v>
      </c>
      <c r="H20589" s="1">
        <v>35</v>
      </c>
      <c r="I20589" s="1">
        <v>32.6</v>
      </c>
      <c r="J20589" s="1">
        <v>34.130000000000003</v>
      </c>
      <c r="K20589" s="1">
        <v>34.85</v>
      </c>
      <c r="L20589" s="1">
        <v>33.67</v>
      </c>
      <c r="M20589" s="1">
        <v>123.93</v>
      </c>
      <c r="N20589" s="1">
        <f>SUM(E20589:L20589)</f>
        <v>259.18</v>
      </c>
    </row>
    <row r="20590" spans="1:14" x14ac:dyDescent="0.25">
      <c r="A20590">
        <v>18908</v>
      </c>
      <c r="B20590">
        <v>2010</v>
      </c>
      <c r="C20590">
        <v>43</v>
      </c>
      <c r="D20590">
        <v>1</v>
      </c>
      <c r="E20590" s="1">
        <v>27.85</v>
      </c>
      <c r="F20590" s="1">
        <v>28.73</v>
      </c>
      <c r="G20590" s="1">
        <v>29.33</v>
      </c>
      <c r="H20590" s="1">
        <v>37.4</v>
      </c>
      <c r="I20590" s="1">
        <v>34.950000000000003</v>
      </c>
      <c r="J20590" s="1">
        <v>36.15</v>
      </c>
      <c r="K20590" s="1">
        <v>42.15</v>
      </c>
      <c r="L20590" s="1">
        <v>41.08</v>
      </c>
      <c r="M20590" s="1">
        <v>123.31</v>
      </c>
      <c r="N20590" s="1">
        <f>SUM(E20590:L20590)</f>
        <v>277.64</v>
      </c>
    </row>
    <row r="20591" spans="1:14" x14ac:dyDescent="0.25">
      <c r="A20591">
        <v>23880</v>
      </c>
      <c r="B20591">
        <v>2010</v>
      </c>
      <c r="C20591">
        <v>27</v>
      </c>
      <c r="D20591">
        <v>1</v>
      </c>
      <c r="E20591" s="1">
        <v>32.07</v>
      </c>
      <c r="F20591" s="1">
        <v>30.05</v>
      </c>
      <c r="G20591" s="1">
        <v>30.37</v>
      </c>
      <c r="H20591" s="1">
        <v>31.3</v>
      </c>
      <c r="I20591" s="1">
        <v>31.67</v>
      </c>
      <c r="J20591" s="1">
        <v>36</v>
      </c>
      <c r="K20591" s="1">
        <v>37.92</v>
      </c>
      <c r="L20591" s="1">
        <v>37.32</v>
      </c>
      <c r="M20591" s="1">
        <v>123.79</v>
      </c>
      <c r="N20591" s="1">
        <f>SUM(E20591:L20591)</f>
        <v>266.7</v>
      </c>
    </row>
    <row r="20592" spans="1:14" x14ac:dyDescent="0.25">
      <c r="A20592">
        <v>23105</v>
      </c>
      <c r="B20592">
        <v>2010</v>
      </c>
      <c r="C20592">
        <v>32</v>
      </c>
      <c r="D20592">
        <v>1</v>
      </c>
      <c r="E20592" s="1">
        <v>30.48</v>
      </c>
      <c r="F20592" s="1">
        <v>31.48</v>
      </c>
      <c r="G20592" s="1">
        <v>31.75</v>
      </c>
      <c r="H20592" s="1">
        <v>30.28</v>
      </c>
      <c r="I20592" s="1">
        <v>30.78</v>
      </c>
      <c r="J20592" s="1">
        <v>33.22</v>
      </c>
      <c r="K20592" s="1">
        <v>33.1</v>
      </c>
      <c r="L20592" s="1">
        <v>33</v>
      </c>
      <c r="M20592" s="1">
        <v>123.99000000000001</v>
      </c>
      <c r="N20592" s="1">
        <f>SUM(E20592:L20592)</f>
        <v>254.09</v>
      </c>
    </row>
    <row r="20593" spans="1:14" x14ac:dyDescent="0.25">
      <c r="A20593">
        <v>23793</v>
      </c>
      <c r="B20593">
        <v>2010</v>
      </c>
      <c r="C20593">
        <v>32</v>
      </c>
      <c r="D20593">
        <v>1</v>
      </c>
      <c r="E20593" s="1">
        <v>29.12</v>
      </c>
      <c r="F20593" s="1">
        <v>30.25</v>
      </c>
      <c r="G20593" s="1">
        <v>32</v>
      </c>
      <c r="H20593" s="1">
        <v>32.450000000000003</v>
      </c>
      <c r="I20593" s="1">
        <v>34.18</v>
      </c>
      <c r="J20593" s="1">
        <v>36.799999999999997</v>
      </c>
      <c r="K20593" s="1">
        <v>39.53</v>
      </c>
      <c r="L20593" s="1">
        <v>42.52</v>
      </c>
      <c r="M20593" s="1">
        <v>123.82000000000001</v>
      </c>
      <c r="N20593" s="1">
        <f>SUM(E20593:L20593)</f>
        <v>276.85000000000002</v>
      </c>
    </row>
    <row r="20594" spans="1:14" x14ac:dyDescent="0.25">
      <c r="A20594">
        <v>19735</v>
      </c>
      <c r="B20594">
        <v>2010</v>
      </c>
      <c r="C20594">
        <v>61</v>
      </c>
      <c r="D20594">
        <v>2</v>
      </c>
      <c r="E20594" s="1">
        <v>28.5</v>
      </c>
      <c r="F20594" s="1">
        <v>29.47</v>
      </c>
      <c r="G20594" s="1">
        <v>30.47</v>
      </c>
      <c r="H20594" s="1">
        <v>33.32</v>
      </c>
      <c r="I20594" s="1">
        <v>35.979999999999997</v>
      </c>
      <c r="J20594" s="1">
        <v>36.9</v>
      </c>
      <c r="K20594" s="1">
        <v>37.799999999999997</v>
      </c>
      <c r="L20594" s="1">
        <v>33.75</v>
      </c>
      <c r="M20594" s="1">
        <v>121.75999999999999</v>
      </c>
      <c r="N20594" s="1">
        <f>SUM(E20594:L20594)</f>
        <v>266.19</v>
      </c>
    </row>
    <row r="20595" spans="1:14" x14ac:dyDescent="0.25">
      <c r="A20595">
        <v>23521</v>
      </c>
      <c r="B20595">
        <v>2010</v>
      </c>
      <c r="C20595">
        <v>45</v>
      </c>
      <c r="D20595">
        <v>2</v>
      </c>
      <c r="E20595" s="1">
        <v>30.42</v>
      </c>
      <c r="F20595" s="1">
        <v>30.52</v>
      </c>
      <c r="G20595" s="1">
        <v>30.2</v>
      </c>
      <c r="H20595" s="1">
        <v>32.549999999999997</v>
      </c>
      <c r="I20595" s="1">
        <v>33.78</v>
      </c>
      <c r="J20595" s="1">
        <v>37.93</v>
      </c>
      <c r="K20595" s="1">
        <v>34.700000000000003</v>
      </c>
      <c r="L20595" s="1">
        <v>38.65</v>
      </c>
      <c r="M20595" s="1">
        <v>123.69</v>
      </c>
      <c r="N20595" s="1">
        <f>SUM(E20595:L20595)</f>
        <v>268.75</v>
      </c>
    </row>
    <row r="20596" spans="1:14" x14ac:dyDescent="0.25">
      <c r="A20596">
        <v>23272</v>
      </c>
      <c r="B20596">
        <v>2010</v>
      </c>
      <c r="C20596">
        <v>19</v>
      </c>
      <c r="D20596">
        <v>1</v>
      </c>
      <c r="E20596" s="1">
        <v>29.9</v>
      </c>
      <c r="F20596" s="1">
        <v>28.93</v>
      </c>
      <c r="G20596" s="1">
        <v>31.18</v>
      </c>
      <c r="H20596" s="1">
        <v>34.03</v>
      </c>
      <c r="I20596" s="1">
        <v>36.18</v>
      </c>
      <c r="J20596" s="1">
        <v>42.87</v>
      </c>
      <c r="K20596" s="1">
        <v>39.799999999999997</v>
      </c>
      <c r="L20596" s="1">
        <v>37.6</v>
      </c>
      <c r="M20596" s="1">
        <v>124.03999999999999</v>
      </c>
      <c r="N20596" s="1">
        <f>SUM(E20596:L20596)</f>
        <v>280.49</v>
      </c>
    </row>
    <row r="20597" spans="1:14" x14ac:dyDescent="0.25">
      <c r="A20597">
        <v>23319</v>
      </c>
      <c r="B20597">
        <v>2010</v>
      </c>
      <c r="C20597">
        <v>45</v>
      </c>
      <c r="D20597">
        <v>2</v>
      </c>
      <c r="E20597" s="1">
        <v>29.9</v>
      </c>
      <c r="F20597" s="1">
        <v>28.92</v>
      </c>
      <c r="G20597" s="1">
        <v>31.2</v>
      </c>
      <c r="H20597" s="1">
        <v>34.020000000000003</v>
      </c>
      <c r="I20597" s="1">
        <v>36.18</v>
      </c>
      <c r="J20597" s="1">
        <v>42.88</v>
      </c>
      <c r="K20597" s="1">
        <v>39.78</v>
      </c>
      <c r="L20597" s="1">
        <v>37.619999999999997</v>
      </c>
      <c r="M20597" s="1">
        <v>124.03999999999999</v>
      </c>
      <c r="N20597" s="1">
        <f>SUM(E20597:L20597)</f>
        <v>280.5</v>
      </c>
    </row>
    <row r="20598" spans="1:14" x14ac:dyDescent="0.25">
      <c r="A20598">
        <v>22484</v>
      </c>
      <c r="B20598">
        <v>2010</v>
      </c>
      <c r="C20598">
        <v>52</v>
      </c>
      <c r="D20598">
        <v>1</v>
      </c>
      <c r="E20598" s="1">
        <v>28.48</v>
      </c>
      <c r="F20598" s="1">
        <v>31.97</v>
      </c>
      <c r="G20598" s="1">
        <v>30.92</v>
      </c>
      <c r="H20598" s="1">
        <v>32.47</v>
      </c>
      <c r="I20598" s="1">
        <v>31.72</v>
      </c>
      <c r="J20598" s="1">
        <v>33.450000000000003</v>
      </c>
      <c r="K20598" s="1">
        <v>34.57</v>
      </c>
      <c r="L20598" s="1">
        <v>32.22</v>
      </c>
      <c r="M20598" s="1">
        <v>123.84</v>
      </c>
      <c r="N20598" s="1">
        <f>SUM(E20598:L20598)</f>
        <v>255.79999999999998</v>
      </c>
    </row>
    <row r="20599" spans="1:14" x14ac:dyDescent="0.25">
      <c r="A20599">
        <v>25961</v>
      </c>
      <c r="B20599">
        <v>2010</v>
      </c>
      <c r="C20599">
        <v>43</v>
      </c>
      <c r="D20599">
        <v>1</v>
      </c>
      <c r="E20599" s="1">
        <v>29.68</v>
      </c>
      <c r="F20599" s="1">
        <v>30</v>
      </c>
      <c r="G20599" s="1">
        <v>31.9</v>
      </c>
      <c r="H20599" s="1">
        <v>32.22</v>
      </c>
      <c r="I20599" s="1">
        <v>31.43</v>
      </c>
      <c r="J20599" s="1">
        <v>32.82</v>
      </c>
      <c r="K20599" s="1">
        <v>33.5</v>
      </c>
      <c r="L20599" s="1">
        <v>32.520000000000003</v>
      </c>
      <c r="M20599" s="1">
        <v>123.8</v>
      </c>
      <c r="N20599" s="1">
        <f>SUM(E20599:L20599)</f>
        <v>254.07</v>
      </c>
    </row>
    <row r="20600" spans="1:14" x14ac:dyDescent="0.25">
      <c r="A20600">
        <v>23797</v>
      </c>
      <c r="B20600">
        <v>2010</v>
      </c>
      <c r="C20600">
        <v>59</v>
      </c>
      <c r="D20600">
        <v>2</v>
      </c>
      <c r="E20600" s="1">
        <v>30.02</v>
      </c>
      <c r="F20600" s="1">
        <v>31.53</v>
      </c>
      <c r="G20600" s="1">
        <v>30.52</v>
      </c>
      <c r="H20600" s="1">
        <v>31.62</v>
      </c>
      <c r="I20600" s="1">
        <v>32.380000000000003</v>
      </c>
      <c r="J20600" s="1">
        <v>34.520000000000003</v>
      </c>
      <c r="K20600" s="1">
        <v>36.22</v>
      </c>
      <c r="L20600" s="1">
        <v>38.270000000000003</v>
      </c>
      <c r="M20600" s="1">
        <v>123.69</v>
      </c>
      <c r="N20600" s="1">
        <f>SUM(E20600:L20600)</f>
        <v>265.08</v>
      </c>
    </row>
    <row r="20601" spans="1:14" x14ac:dyDescent="0.25">
      <c r="A20601">
        <v>22050</v>
      </c>
      <c r="B20601">
        <v>2010</v>
      </c>
      <c r="C20601">
        <v>63</v>
      </c>
      <c r="D20601">
        <v>1</v>
      </c>
      <c r="E20601" s="1">
        <v>30.18</v>
      </c>
      <c r="F20601" s="1">
        <v>30.2</v>
      </c>
      <c r="G20601" s="1">
        <v>30.4</v>
      </c>
      <c r="H20601" s="1">
        <v>32.950000000000003</v>
      </c>
      <c r="I20601" s="1">
        <v>32.4</v>
      </c>
      <c r="J20601" s="1">
        <v>35.700000000000003</v>
      </c>
      <c r="K20601" s="1">
        <v>38.92</v>
      </c>
      <c r="L20601" s="1">
        <v>38.25</v>
      </c>
      <c r="M20601" s="1">
        <v>123.73</v>
      </c>
      <c r="N20601" s="1">
        <f>SUM(E20601:L20601)</f>
        <v>269</v>
      </c>
    </row>
    <row r="20602" spans="1:14" x14ac:dyDescent="0.25">
      <c r="A20602">
        <v>24997</v>
      </c>
      <c r="B20602">
        <v>2010</v>
      </c>
      <c r="C20602">
        <v>60</v>
      </c>
      <c r="D20602">
        <v>2</v>
      </c>
      <c r="E20602" s="1">
        <v>29.02</v>
      </c>
      <c r="F20602" s="1">
        <v>32.4</v>
      </c>
      <c r="G20602" s="1">
        <v>29.87</v>
      </c>
      <c r="H20602" s="1">
        <v>32.799999999999997</v>
      </c>
      <c r="I20602" s="1">
        <v>33.549999999999997</v>
      </c>
      <c r="J20602" s="1">
        <v>36.92</v>
      </c>
      <c r="K20602" s="1">
        <v>41.85</v>
      </c>
      <c r="L20602" s="1">
        <v>40.07</v>
      </c>
      <c r="M20602" s="1">
        <v>124.09</v>
      </c>
      <c r="N20602" s="1">
        <f>SUM(E20602:L20602)</f>
        <v>276.48</v>
      </c>
    </row>
    <row r="20603" spans="1:14" x14ac:dyDescent="0.25">
      <c r="A20603">
        <v>24214</v>
      </c>
      <c r="B20603">
        <v>2010</v>
      </c>
      <c r="C20603">
        <v>32</v>
      </c>
      <c r="D20603">
        <v>2</v>
      </c>
      <c r="E20603" s="1">
        <v>29.4</v>
      </c>
      <c r="F20603" s="1">
        <v>31.2</v>
      </c>
      <c r="G20603" s="1">
        <v>31.4</v>
      </c>
      <c r="H20603" s="1">
        <v>31.75</v>
      </c>
      <c r="I20603" s="1">
        <v>31.8</v>
      </c>
      <c r="J20603" s="1">
        <v>31.92</v>
      </c>
      <c r="K20603" s="1">
        <v>32.28</v>
      </c>
      <c r="L20603" s="1">
        <v>32.97</v>
      </c>
      <c r="M20603" s="1">
        <v>123.75</v>
      </c>
      <c r="N20603" s="1">
        <f>SUM(E20603:L20603)</f>
        <v>252.72000000000003</v>
      </c>
    </row>
    <row r="20604" spans="1:14" x14ac:dyDescent="0.25">
      <c r="A20604">
        <v>24278</v>
      </c>
      <c r="B20604">
        <v>2010</v>
      </c>
      <c r="C20604">
        <v>41</v>
      </c>
      <c r="D20604">
        <v>2</v>
      </c>
      <c r="E20604" s="1">
        <v>31.08</v>
      </c>
      <c r="F20604" s="1">
        <v>30.95</v>
      </c>
      <c r="G20604" s="1">
        <v>31.28</v>
      </c>
      <c r="H20604" s="1">
        <v>30.57</v>
      </c>
      <c r="I20604" s="1">
        <v>31.78</v>
      </c>
      <c r="J20604" s="1">
        <v>35.32</v>
      </c>
      <c r="K20604" s="1">
        <v>40.880000000000003</v>
      </c>
      <c r="L20604" s="1">
        <v>42.38</v>
      </c>
      <c r="M20604" s="1">
        <v>123.88</v>
      </c>
      <c r="N20604" s="1">
        <f>SUM(E20604:L20604)</f>
        <v>274.24</v>
      </c>
    </row>
    <row r="20605" spans="1:14" x14ac:dyDescent="0.25">
      <c r="A20605">
        <v>21505</v>
      </c>
      <c r="B20605">
        <v>2010</v>
      </c>
      <c r="C20605">
        <v>51</v>
      </c>
      <c r="D20605">
        <v>1</v>
      </c>
      <c r="E20605" s="1">
        <v>29.65</v>
      </c>
      <c r="F20605" s="1">
        <v>30.4</v>
      </c>
      <c r="G20605" s="1">
        <v>30.5</v>
      </c>
      <c r="H20605" s="1">
        <v>33.229999999999997</v>
      </c>
      <c r="I20605" s="1">
        <v>32.08</v>
      </c>
      <c r="J20605" s="1">
        <v>34.03</v>
      </c>
      <c r="K20605" s="1">
        <v>35.6</v>
      </c>
      <c r="L20605" s="1">
        <v>34.97</v>
      </c>
      <c r="M20605" s="1">
        <v>123.78</v>
      </c>
      <c r="N20605" s="1">
        <f>SUM(E20605:L20605)</f>
        <v>260.46000000000004</v>
      </c>
    </row>
    <row r="20606" spans="1:14" x14ac:dyDescent="0.25">
      <c r="A20606">
        <v>24301</v>
      </c>
      <c r="B20606">
        <v>2010</v>
      </c>
      <c r="C20606">
        <v>45</v>
      </c>
      <c r="D20606">
        <v>2</v>
      </c>
      <c r="E20606" s="1">
        <v>30.2</v>
      </c>
      <c r="F20606" s="1">
        <v>31.27</v>
      </c>
      <c r="G20606" s="1">
        <v>31.22</v>
      </c>
      <c r="H20606" s="1">
        <v>31.22</v>
      </c>
      <c r="I20606" s="1">
        <v>31.73</v>
      </c>
      <c r="J20606" s="1">
        <v>35.799999999999997</v>
      </c>
      <c r="K20606" s="1">
        <v>38.5</v>
      </c>
      <c r="L20606" s="1">
        <v>43.18</v>
      </c>
      <c r="M20606" s="1">
        <v>123.91</v>
      </c>
      <c r="N20606" s="1">
        <f>SUM(E20606:L20606)</f>
        <v>273.12</v>
      </c>
    </row>
    <row r="20607" spans="1:14" x14ac:dyDescent="0.25">
      <c r="A20607">
        <v>24304</v>
      </c>
      <c r="B20607">
        <v>2010</v>
      </c>
      <c r="C20607">
        <v>25</v>
      </c>
      <c r="D20607">
        <v>2</v>
      </c>
      <c r="E20607" s="1">
        <v>29.72</v>
      </c>
      <c r="F20607" s="1">
        <v>30.13</v>
      </c>
      <c r="G20607" s="1">
        <v>30.38</v>
      </c>
      <c r="H20607" s="1">
        <v>33.520000000000003</v>
      </c>
      <c r="I20607" s="1">
        <v>36.18</v>
      </c>
      <c r="J20607" s="1">
        <v>39.520000000000003</v>
      </c>
      <c r="K20607" s="1">
        <v>45.05</v>
      </c>
      <c r="L20607" s="1">
        <v>34.020000000000003</v>
      </c>
      <c r="M20607" s="1">
        <v>123.75</v>
      </c>
      <c r="N20607" s="1">
        <f>SUM(E20607:L20607)</f>
        <v>278.52</v>
      </c>
    </row>
    <row r="20608" spans="1:14" x14ac:dyDescent="0.25">
      <c r="A20608">
        <v>25375</v>
      </c>
      <c r="B20608">
        <v>2010</v>
      </c>
      <c r="C20608">
        <v>32</v>
      </c>
      <c r="D20608">
        <v>1</v>
      </c>
      <c r="E20608" s="1">
        <v>30.13</v>
      </c>
      <c r="F20608" s="1">
        <v>31.05</v>
      </c>
      <c r="G20608" s="1">
        <v>30.92</v>
      </c>
      <c r="H20608" s="1">
        <v>31.63</v>
      </c>
      <c r="I20608" s="1">
        <v>33.020000000000003</v>
      </c>
      <c r="J20608" s="1">
        <v>34.880000000000003</v>
      </c>
      <c r="K20608" s="1">
        <v>36.5</v>
      </c>
      <c r="L20608" s="1">
        <v>38.22</v>
      </c>
      <c r="M20608" s="1">
        <v>123.72999999999999</v>
      </c>
      <c r="N20608" s="1">
        <f>SUM(E20608:L20608)</f>
        <v>266.35000000000002</v>
      </c>
    </row>
    <row r="20609" spans="1:14" x14ac:dyDescent="0.25">
      <c r="A20609">
        <v>22551</v>
      </c>
      <c r="B20609">
        <v>2010</v>
      </c>
      <c r="C20609">
        <v>27</v>
      </c>
      <c r="D20609">
        <v>1</v>
      </c>
      <c r="E20609" s="1">
        <v>29.2</v>
      </c>
      <c r="F20609" s="1">
        <v>29.82</v>
      </c>
      <c r="G20609" s="1">
        <v>31.3</v>
      </c>
      <c r="H20609" s="1">
        <v>33.03</v>
      </c>
      <c r="I20609" s="1">
        <v>34.18</v>
      </c>
      <c r="J20609" s="1">
        <v>36.67</v>
      </c>
      <c r="K20609" s="1">
        <v>38.28</v>
      </c>
      <c r="L20609" s="1">
        <v>41.03</v>
      </c>
      <c r="M20609" s="1">
        <v>123.35</v>
      </c>
      <c r="N20609" s="1">
        <f>SUM(E20609:L20609)</f>
        <v>273.51</v>
      </c>
    </row>
    <row r="20610" spans="1:14" x14ac:dyDescent="0.25">
      <c r="A20610">
        <v>20379</v>
      </c>
      <c r="B20610">
        <v>2010</v>
      </c>
      <c r="C20610">
        <v>62</v>
      </c>
      <c r="D20610">
        <v>2</v>
      </c>
      <c r="E20610" s="1">
        <v>29.75</v>
      </c>
      <c r="F20610" s="1">
        <v>31.05</v>
      </c>
      <c r="G20610" s="1">
        <v>30.33</v>
      </c>
      <c r="H20610" s="1">
        <v>32.369999999999997</v>
      </c>
      <c r="I20610" s="1">
        <v>35.979999999999997</v>
      </c>
      <c r="J20610" s="1">
        <v>40.380000000000003</v>
      </c>
      <c r="K20610" s="1">
        <v>40.47</v>
      </c>
      <c r="L20610" s="1">
        <v>40.270000000000003</v>
      </c>
      <c r="M20610" s="1">
        <v>123.5</v>
      </c>
      <c r="N20610" s="1">
        <f>SUM(E20610:L20610)</f>
        <v>280.59999999999997</v>
      </c>
    </row>
    <row r="20611" spans="1:14" x14ac:dyDescent="0.25">
      <c r="A20611">
        <v>19153</v>
      </c>
      <c r="B20611">
        <v>2010</v>
      </c>
      <c r="C20611">
        <v>44</v>
      </c>
      <c r="D20611">
        <v>1</v>
      </c>
      <c r="E20611" s="1">
        <v>29.23</v>
      </c>
      <c r="F20611" s="1">
        <v>29.75</v>
      </c>
      <c r="G20611" s="1">
        <v>33.35</v>
      </c>
      <c r="H20611" s="1">
        <v>31.48</v>
      </c>
      <c r="I20611" s="1">
        <v>31.83</v>
      </c>
      <c r="J20611" s="1">
        <v>35.270000000000003</v>
      </c>
      <c r="K20611" s="1">
        <v>39.270000000000003</v>
      </c>
      <c r="L20611" s="1">
        <v>35.42</v>
      </c>
      <c r="M20611" s="1">
        <v>123.81000000000002</v>
      </c>
      <c r="N20611" s="1">
        <f>SUM(E20611:L20611)</f>
        <v>265.60000000000002</v>
      </c>
    </row>
    <row r="20612" spans="1:14" x14ac:dyDescent="0.25">
      <c r="A20612">
        <v>27331</v>
      </c>
      <c r="B20612">
        <v>2010</v>
      </c>
      <c r="C20612">
        <v>45</v>
      </c>
      <c r="D20612">
        <v>1</v>
      </c>
      <c r="E20612" s="1">
        <v>30.03</v>
      </c>
      <c r="F20612" s="1">
        <v>29.97</v>
      </c>
      <c r="G20612" s="1">
        <v>29.72</v>
      </c>
      <c r="H20612" s="1">
        <v>33.700000000000003</v>
      </c>
      <c r="I20612" s="1">
        <v>36.67</v>
      </c>
      <c r="J20612" s="1">
        <v>36.5</v>
      </c>
      <c r="K20612" s="1">
        <v>36.520000000000003</v>
      </c>
      <c r="L20612" s="1">
        <v>35.380000000000003</v>
      </c>
      <c r="M20612" s="1">
        <v>123.42</v>
      </c>
      <c r="N20612" s="1">
        <f>SUM(E20612:L20612)</f>
        <v>268.49</v>
      </c>
    </row>
    <row r="20613" spans="1:14" x14ac:dyDescent="0.25">
      <c r="A20613">
        <v>26665</v>
      </c>
      <c r="B20613">
        <v>2010</v>
      </c>
      <c r="C20613">
        <v>50</v>
      </c>
      <c r="D20613">
        <v>2</v>
      </c>
      <c r="E20613" s="1">
        <v>29.47</v>
      </c>
      <c r="F20613" s="1">
        <v>30.98</v>
      </c>
      <c r="G20613" s="1">
        <v>30.5</v>
      </c>
      <c r="H20613" s="1">
        <v>32.9</v>
      </c>
      <c r="I20613" s="1">
        <v>33.32</v>
      </c>
      <c r="J20613" s="1">
        <v>35.700000000000003</v>
      </c>
      <c r="K20613" s="1">
        <v>38.83</v>
      </c>
      <c r="L20613" s="1">
        <v>41.63</v>
      </c>
      <c r="M20613" s="1">
        <v>123.85</v>
      </c>
      <c r="N20613" s="1">
        <f>SUM(E20613:L20613)</f>
        <v>273.33</v>
      </c>
    </row>
    <row r="20614" spans="1:14" x14ac:dyDescent="0.25">
      <c r="A20614">
        <v>23038</v>
      </c>
      <c r="B20614">
        <v>2010</v>
      </c>
      <c r="C20614">
        <v>31</v>
      </c>
      <c r="D20614">
        <v>2</v>
      </c>
      <c r="E20614" s="1">
        <v>30.72</v>
      </c>
      <c r="F20614" s="1">
        <v>30.98</v>
      </c>
      <c r="G20614" s="1">
        <v>30.57</v>
      </c>
      <c r="H20614" s="1">
        <v>31.58</v>
      </c>
      <c r="I20614" s="1">
        <v>35.07</v>
      </c>
      <c r="J20614" s="1">
        <v>37.72</v>
      </c>
      <c r="K20614" s="1">
        <v>42.9</v>
      </c>
      <c r="L20614" s="1">
        <v>44.72</v>
      </c>
      <c r="M20614" s="1">
        <v>123.85000000000001</v>
      </c>
      <c r="N20614" s="1">
        <f>SUM(E20614:L20614)</f>
        <v>284.26</v>
      </c>
    </row>
    <row r="20615" spans="1:14" x14ac:dyDescent="0.25">
      <c r="A20615">
        <v>25165</v>
      </c>
      <c r="B20615">
        <v>2010</v>
      </c>
      <c r="C20615">
        <v>25</v>
      </c>
      <c r="D20615">
        <v>2</v>
      </c>
      <c r="E20615" s="1">
        <v>29.98</v>
      </c>
      <c r="F20615" s="1">
        <v>31.13</v>
      </c>
      <c r="G20615" s="1">
        <v>30.98</v>
      </c>
      <c r="H20615" s="1">
        <v>31.75</v>
      </c>
      <c r="I20615" s="1">
        <v>32.47</v>
      </c>
      <c r="J20615" s="1">
        <v>37.549999999999997</v>
      </c>
      <c r="K20615" s="1">
        <v>38.82</v>
      </c>
      <c r="L20615" s="1">
        <v>40.380000000000003</v>
      </c>
      <c r="M20615" s="1">
        <v>123.84</v>
      </c>
      <c r="N20615" s="1">
        <f>SUM(E20615:L20615)</f>
        <v>273.06</v>
      </c>
    </row>
    <row r="20616" spans="1:14" x14ac:dyDescent="0.25">
      <c r="A20616">
        <v>17960</v>
      </c>
      <c r="B20616">
        <v>2010</v>
      </c>
      <c r="C20616">
        <v>40</v>
      </c>
      <c r="D20616">
        <v>1</v>
      </c>
      <c r="E20616" s="1">
        <v>30.37</v>
      </c>
      <c r="F20616" s="1">
        <v>30.63</v>
      </c>
      <c r="G20616" s="1">
        <v>30.5</v>
      </c>
      <c r="H20616" s="1">
        <v>31.67</v>
      </c>
      <c r="I20616" s="1">
        <v>33.53</v>
      </c>
      <c r="J20616" s="1">
        <v>39.28</v>
      </c>
      <c r="K20616" s="1">
        <v>40.98</v>
      </c>
      <c r="L20616" s="1">
        <v>38.049999999999997</v>
      </c>
      <c r="M20616" s="1">
        <v>123.17</v>
      </c>
      <c r="N20616" s="1">
        <f>SUM(E20616:L20616)</f>
        <v>275.01</v>
      </c>
    </row>
    <row r="20617" spans="1:14" x14ac:dyDescent="0.25">
      <c r="A20617">
        <v>22129</v>
      </c>
      <c r="B20617">
        <v>2010</v>
      </c>
      <c r="C20617">
        <v>65</v>
      </c>
      <c r="D20617">
        <v>1</v>
      </c>
      <c r="E20617" s="1">
        <v>28.42</v>
      </c>
      <c r="F20617" s="1">
        <v>30.35</v>
      </c>
      <c r="G20617" s="1">
        <v>31.35</v>
      </c>
      <c r="H20617" s="1">
        <v>33.17</v>
      </c>
      <c r="I20617" s="1">
        <v>34.450000000000003</v>
      </c>
      <c r="J20617" s="1">
        <v>35.03</v>
      </c>
      <c r="K20617" s="1">
        <v>37.53</v>
      </c>
      <c r="L20617" s="1">
        <v>37.799999999999997</v>
      </c>
      <c r="M20617" s="1">
        <v>123.29</v>
      </c>
      <c r="N20617" s="1">
        <f>SUM(E20617:L20617)</f>
        <v>268.10000000000002</v>
      </c>
    </row>
    <row r="20618" spans="1:14" x14ac:dyDescent="0.25">
      <c r="A20618">
        <v>27487</v>
      </c>
      <c r="B20618">
        <v>2010</v>
      </c>
      <c r="C20618">
        <v>47</v>
      </c>
      <c r="D20618">
        <v>2</v>
      </c>
      <c r="E20618" s="1">
        <v>30.03</v>
      </c>
      <c r="F20618" s="1">
        <v>29.95</v>
      </c>
      <c r="G20618" s="1">
        <v>29.72</v>
      </c>
      <c r="H20618" s="1">
        <v>33.72</v>
      </c>
      <c r="I20618" s="1">
        <v>36.65</v>
      </c>
      <c r="J20618" s="1">
        <v>38.85</v>
      </c>
      <c r="K20618" s="1">
        <v>38.9</v>
      </c>
      <c r="L20618" s="1">
        <v>39.15</v>
      </c>
      <c r="M20618" s="1">
        <v>123.42</v>
      </c>
      <c r="N20618" s="1">
        <f>SUM(E20618:L20618)</f>
        <v>276.96999999999997</v>
      </c>
    </row>
    <row r="20619" spans="1:14" x14ac:dyDescent="0.25">
      <c r="A20619">
        <v>24309</v>
      </c>
      <c r="B20619">
        <v>2010</v>
      </c>
      <c r="C20619">
        <v>38</v>
      </c>
      <c r="D20619">
        <v>1</v>
      </c>
      <c r="E20619" s="1">
        <v>28.2</v>
      </c>
      <c r="F20619" s="1">
        <v>29.67</v>
      </c>
      <c r="G20619" s="1">
        <v>30.38</v>
      </c>
      <c r="H20619" s="1">
        <v>35.549999999999997</v>
      </c>
      <c r="I20619" s="1">
        <v>32.07</v>
      </c>
      <c r="J20619" s="1">
        <v>35.78</v>
      </c>
      <c r="K20619" s="1">
        <v>36.200000000000003</v>
      </c>
      <c r="L20619" s="1">
        <v>35.619999999999997</v>
      </c>
      <c r="M20619" s="1">
        <v>123.8</v>
      </c>
      <c r="N20619" s="1">
        <f>SUM(E20619:L20619)</f>
        <v>263.47000000000003</v>
      </c>
    </row>
    <row r="20620" spans="1:14" x14ac:dyDescent="0.25">
      <c r="A20620">
        <v>26365</v>
      </c>
      <c r="B20620">
        <v>2010</v>
      </c>
      <c r="C20620">
        <v>44</v>
      </c>
      <c r="D20620">
        <v>2</v>
      </c>
      <c r="E20620" s="1">
        <v>31.97</v>
      </c>
      <c r="F20620" s="1">
        <v>30.12</v>
      </c>
      <c r="G20620" s="1">
        <v>29.95</v>
      </c>
      <c r="H20620" s="1">
        <v>31.62</v>
      </c>
      <c r="I20620" s="1">
        <v>36.729999999999997</v>
      </c>
      <c r="J20620" s="1">
        <v>37.729999999999997</v>
      </c>
      <c r="K20620" s="1">
        <v>43.7</v>
      </c>
      <c r="L20620" s="1">
        <v>40.619999999999997</v>
      </c>
      <c r="M20620" s="1">
        <v>123.66000000000001</v>
      </c>
      <c r="N20620" s="1">
        <f>SUM(E20620:L20620)</f>
        <v>282.44</v>
      </c>
    </row>
    <row r="20621" spans="1:14" x14ac:dyDescent="0.25">
      <c r="A20621">
        <v>24559</v>
      </c>
      <c r="B20621">
        <v>2010</v>
      </c>
      <c r="C20621">
        <v>38</v>
      </c>
      <c r="D20621">
        <v>1</v>
      </c>
      <c r="E20621" s="1">
        <v>30.63</v>
      </c>
      <c r="F20621" s="1">
        <v>31.48</v>
      </c>
      <c r="G20621" s="1">
        <v>31.9</v>
      </c>
      <c r="H20621" s="1">
        <v>30.22</v>
      </c>
      <c r="I20621" s="1">
        <v>30.35</v>
      </c>
      <c r="J20621" s="1">
        <v>31.7</v>
      </c>
      <c r="K20621" s="1">
        <v>34.1</v>
      </c>
      <c r="L20621" s="1">
        <v>31.15</v>
      </c>
      <c r="M20621" s="1">
        <v>124.22999999999999</v>
      </c>
      <c r="N20621" s="1">
        <f>SUM(E20621:L20621)</f>
        <v>251.52999999999997</v>
      </c>
    </row>
    <row r="20622" spans="1:14" x14ac:dyDescent="0.25">
      <c r="A20622">
        <v>22875</v>
      </c>
      <c r="B20622">
        <v>2010</v>
      </c>
      <c r="C20622">
        <v>47</v>
      </c>
      <c r="D20622">
        <v>2</v>
      </c>
      <c r="E20622" s="1">
        <v>30.32</v>
      </c>
      <c r="F20622" s="1">
        <v>30.35</v>
      </c>
      <c r="G20622" s="1">
        <v>30.23</v>
      </c>
      <c r="H20622" s="1">
        <v>33.22</v>
      </c>
      <c r="I20622" s="1">
        <v>30.82</v>
      </c>
      <c r="J20622" s="1">
        <v>32.25</v>
      </c>
      <c r="K20622" s="1">
        <v>32.58</v>
      </c>
      <c r="L20622" s="1">
        <v>72.7</v>
      </c>
      <c r="M20622" s="1">
        <v>124.12</v>
      </c>
      <c r="N20622" s="1">
        <f>SUM(E20622:L20622)</f>
        <v>292.46999999999997</v>
      </c>
    </row>
    <row r="20623" spans="1:14" x14ac:dyDescent="0.25">
      <c r="A20623">
        <v>21930</v>
      </c>
      <c r="B20623">
        <v>2010</v>
      </c>
      <c r="C20623">
        <v>59</v>
      </c>
      <c r="D20623">
        <v>1</v>
      </c>
      <c r="E20623" s="1">
        <v>30.27</v>
      </c>
      <c r="F20623" s="1">
        <v>31.15</v>
      </c>
      <c r="G20623" s="1">
        <v>31.12</v>
      </c>
      <c r="H20623" s="1">
        <v>31.25</v>
      </c>
      <c r="I20623" s="1">
        <v>31.87</v>
      </c>
      <c r="J20623" s="1">
        <v>32.47</v>
      </c>
      <c r="K20623" s="1">
        <v>33</v>
      </c>
      <c r="L20623" s="1">
        <v>32.35</v>
      </c>
      <c r="M20623" s="1">
        <v>123.79</v>
      </c>
      <c r="N20623" s="1">
        <f>SUM(E20623:L20623)</f>
        <v>253.48</v>
      </c>
    </row>
    <row r="20624" spans="1:14" x14ac:dyDescent="0.25">
      <c r="A20624">
        <v>26935</v>
      </c>
      <c r="B20624">
        <v>2010</v>
      </c>
      <c r="C20624">
        <v>24</v>
      </c>
      <c r="D20624">
        <v>2</v>
      </c>
      <c r="E20624" s="1">
        <v>32.32</v>
      </c>
      <c r="F20624" s="1">
        <v>30.42</v>
      </c>
      <c r="G20624" s="1">
        <v>30.32</v>
      </c>
      <c r="H20624" s="1">
        <v>31.17</v>
      </c>
      <c r="I20624" s="1">
        <v>30</v>
      </c>
      <c r="J20624" s="1">
        <v>35.049999999999997</v>
      </c>
      <c r="K20624" s="1">
        <v>32.520000000000003</v>
      </c>
      <c r="L20624" s="1">
        <v>32.65</v>
      </c>
      <c r="M20624" s="1">
        <v>124.23</v>
      </c>
      <c r="N20624" s="1">
        <f>SUM(E20624:L20624)</f>
        <v>254.45000000000005</v>
      </c>
    </row>
    <row r="20625" spans="1:14" x14ac:dyDescent="0.25">
      <c r="A20625">
        <v>21308</v>
      </c>
      <c r="B20625">
        <v>2010</v>
      </c>
      <c r="C20625">
        <v>57</v>
      </c>
      <c r="D20625">
        <v>1</v>
      </c>
      <c r="E20625" s="1">
        <v>28.8</v>
      </c>
      <c r="F20625" s="1">
        <v>30.98</v>
      </c>
      <c r="G20625" s="1">
        <v>31.5</v>
      </c>
      <c r="H20625" s="1">
        <v>32.35</v>
      </c>
      <c r="I20625" s="1">
        <v>32.700000000000003</v>
      </c>
      <c r="J20625" s="1">
        <v>33.369999999999997</v>
      </c>
      <c r="K20625" s="1">
        <v>35.020000000000003</v>
      </c>
      <c r="L20625" s="1">
        <v>34.520000000000003</v>
      </c>
      <c r="M20625" s="1">
        <v>123.63</v>
      </c>
      <c r="N20625" s="1">
        <f>SUM(E20625:L20625)</f>
        <v>259.24</v>
      </c>
    </row>
    <row r="20626" spans="1:14" x14ac:dyDescent="0.25">
      <c r="A20626">
        <v>27715</v>
      </c>
      <c r="B20626">
        <v>2010</v>
      </c>
      <c r="C20626">
        <v>44</v>
      </c>
      <c r="D20626">
        <v>1</v>
      </c>
      <c r="E20626" s="1">
        <v>30.8</v>
      </c>
      <c r="F20626" s="1">
        <v>31.53</v>
      </c>
      <c r="G20626" s="1">
        <v>30.38</v>
      </c>
      <c r="H20626" s="1">
        <v>31.12</v>
      </c>
      <c r="I20626" s="1">
        <v>31.13</v>
      </c>
      <c r="J20626" s="1">
        <v>33.880000000000003</v>
      </c>
      <c r="K20626" s="1">
        <v>33.65</v>
      </c>
      <c r="L20626" s="1">
        <v>32.380000000000003</v>
      </c>
      <c r="M20626" s="1">
        <v>123.83</v>
      </c>
      <c r="N20626" s="1">
        <f>SUM(E20626:L20626)</f>
        <v>254.87</v>
      </c>
    </row>
    <row r="20627" spans="1:14" x14ac:dyDescent="0.25">
      <c r="A20627">
        <v>26977</v>
      </c>
      <c r="B20627">
        <v>2010</v>
      </c>
      <c r="C20627">
        <v>32</v>
      </c>
      <c r="D20627">
        <v>2</v>
      </c>
      <c r="E20627" s="1">
        <v>29.2</v>
      </c>
      <c r="F20627" s="1">
        <v>30.6</v>
      </c>
      <c r="G20627" s="1">
        <v>31.6</v>
      </c>
      <c r="H20627" s="1">
        <v>32.5</v>
      </c>
      <c r="I20627" s="1">
        <v>34.380000000000003</v>
      </c>
      <c r="J20627" s="1">
        <v>36.43</v>
      </c>
      <c r="K20627" s="1">
        <v>37.07</v>
      </c>
      <c r="L20627" s="1">
        <v>40.57</v>
      </c>
      <c r="M20627" s="1">
        <v>123.9</v>
      </c>
      <c r="N20627" s="1">
        <f>SUM(E20627:L20627)</f>
        <v>272.35000000000002</v>
      </c>
    </row>
    <row r="20628" spans="1:14" x14ac:dyDescent="0.25">
      <c r="A20628">
        <v>26925</v>
      </c>
      <c r="B20628">
        <v>2010</v>
      </c>
      <c r="C20628">
        <v>36</v>
      </c>
      <c r="D20628">
        <v>2</v>
      </c>
      <c r="E20628" s="1">
        <v>32.32</v>
      </c>
      <c r="F20628" s="1">
        <v>30.43</v>
      </c>
      <c r="G20628" s="1">
        <v>30.3</v>
      </c>
      <c r="H20628" s="1">
        <v>31.18</v>
      </c>
      <c r="I20628" s="1">
        <v>30</v>
      </c>
      <c r="J20628" s="1">
        <v>35.049999999999997</v>
      </c>
      <c r="K20628" s="1">
        <v>32.5</v>
      </c>
      <c r="L20628" s="1">
        <v>32.65</v>
      </c>
      <c r="M20628" s="1">
        <v>124.22999999999999</v>
      </c>
      <c r="N20628" s="1">
        <f>SUM(E20628:L20628)</f>
        <v>254.42999999999998</v>
      </c>
    </row>
    <row r="20629" spans="1:14" x14ac:dyDescent="0.25">
      <c r="A20629">
        <v>27766</v>
      </c>
      <c r="B20629">
        <v>2010</v>
      </c>
      <c r="C20629">
        <v>31</v>
      </c>
      <c r="D20629">
        <v>1</v>
      </c>
      <c r="E20629" s="1">
        <v>30.18</v>
      </c>
      <c r="F20629" s="1">
        <v>30.82</v>
      </c>
      <c r="G20629" s="1">
        <v>30.62</v>
      </c>
      <c r="H20629" s="1">
        <v>32.18</v>
      </c>
      <c r="I20629" s="1">
        <v>33.15</v>
      </c>
      <c r="J20629" s="1">
        <v>34.1</v>
      </c>
      <c r="K20629" s="1">
        <v>35.53</v>
      </c>
      <c r="L20629" s="1">
        <v>36.58</v>
      </c>
      <c r="M20629" s="1">
        <v>123.80000000000001</v>
      </c>
      <c r="N20629" s="1">
        <f>SUM(E20629:L20629)</f>
        <v>263.16000000000003</v>
      </c>
    </row>
    <row r="20630" spans="1:14" x14ac:dyDescent="0.25">
      <c r="A20630">
        <v>21679</v>
      </c>
      <c r="B20630">
        <v>2010</v>
      </c>
      <c r="C20630">
        <v>50</v>
      </c>
      <c r="D20630">
        <v>1</v>
      </c>
      <c r="E20630" s="1">
        <v>29.12</v>
      </c>
      <c r="F20630" s="1">
        <v>30.78</v>
      </c>
      <c r="G20630" s="1">
        <v>30.88</v>
      </c>
      <c r="H20630" s="1">
        <v>32.700000000000003</v>
      </c>
      <c r="I20630" s="1">
        <v>34.549999999999997</v>
      </c>
      <c r="J20630" s="1">
        <v>36.43</v>
      </c>
      <c r="K20630" s="1">
        <v>37.83</v>
      </c>
      <c r="L20630" s="1">
        <v>37.33</v>
      </c>
      <c r="M20630" s="1">
        <v>123.48</v>
      </c>
      <c r="N20630" s="1">
        <f>SUM(E20630:L20630)</f>
        <v>269.62</v>
      </c>
    </row>
    <row r="20631" spans="1:14" x14ac:dyDescent="0.25">
      <c r="A20631">
        <v>27476</v>
      </c>
      <c r="B20631">
        <v>2010</v>
      </c>
      <c r="C20631">
        <v>48</v>
      </c>
      <c r="D20631">
        <v>2</v>
      </c>
      <c r="E20631" s="1">
        <v>29.6</v>
      </c>
      <c r="F20631" s="1">
        <v>30.35</v>
      </c>
      <c r="G20631" s="1">
        <v>31.37</v>
      </c>
      <c r="H20631" s="1">
        <v>32.520000000000003</v>
      </c>
      <c r="I20631" s="1">
        <v>33.47</v>
      </c>
      <c r="J20631" s="1">
        <v>36.65</v>
      </c>
      <c r="K20631" s="1">
        <v>38.770000000000003</v>
      </c>
      <c r="L20631" s="1">
        <v>40.35</v>
      </c>
      <c r="M20631" s="1">
        <v>123.84</v>
      </c>
      <c r="N20631" s="1">
        <f>SUM(E20631:L20631)</f>
        <v>273.08000000000004</v>
      </c>
    </row>
    <row r="20632" spans="1:14" x14ac:dyDescent="0.25">
      <c r="A20632">
        <v>25220</v>
      </c>
      <c r="B20632">
        <v>2010</v>
      </c>
      <c r="C20632">
        <v>35</v>
      </c>
      <c r="D20632">
        <v>1</v>
      </c>
      <c r="E20632" s="1">
        <v>29.75</v>
      </c>
      <c r="F20632" s="1">
        <v>30.57</v>
      </c>
      <c r="G20632" s="1">
        <v>30.37</v>
      </c>
      <c r="H20632" s="1">
        <v>33.47</v>
      </c>
      <c r="I20632" s="1">
        <v>32.43</v>
      </c>
      <c r="J20632" s="1">
        <v>33.85</v>
      </c>
      <c r="K20632" s="1">
        <v>33.07</v>
      </c>
      <c r="L20632" s="1">
        <v>33.83</v>
      </c>
      <c r="M20632" s="1">
        <v>124.16</v>
      </c>
      <c r="N20632" s="1">
        <f>SUM(E20632:L20632)</f>
        <v>257.33999999999997</v>
      </c>
    </row>
    <row r="20633" spans="1:14" x14ac:dyDescent="0.25">
      <c r="A20633">
        <v>23446</v>
      </c>
      <c r="B20633">
        <v>2010</v>
      </c>
      <c r="C20633">
        <v>29</v>
      </c>
      <c r="D20633">
        <v>2</v>
      </c>
      <c r="E20633" s="1">
        <v>31.17</v>
      </c>
      <c r="F20633" s="1">
        <v>31.68</v>
      </c>
      <c r="G20633" s="1">
        <v>30.87</v>
      </c>
      <c r="H20633" s="1">
        <v>30.52</v>
      </c>
      <c r="I20633" s="1">
        <v>32.68</v>
      </c>
      <c r="J20633" s="1">
        <v>34.25</v>
      </c>
      <c r="K20633" s="1">
        <v>39.020000000000003</v>
      </c>
      <c r="L20633" s="1">
        <v>36.43</v>
      </c>
      <c r="M20633" s="1">
        <v>124.24</v>
      </c>
      <c r="N20633" s="1">
        <f>SUM(E20633:L20633)</f>
        <v>266.62</v>
      </c>
    </row>
    <row r="20634" spans="1:14" x14ac:dyDescent="0.25">
      <c r="A20634">
        <v>23414</v>
      </c>
      <c r="B20634">
        <v>2010</v>
      </c>
      <c r="C20634">
        <v>43</v>
      </c>
      <c r="D20634">
        <v>2</v>
      </c>
      <c r="E20634" s="1">
        <v>31.15</v>
      </c>
      <c r="F20634" s="1">
        <v>31.7</v>
      </c>
      <c r="G20634" s="1">
        <v>30.87</v>
      </c>
      <c r="H20634" s="1">
        <v>30.52</v>
      </c>
      <c r="I20634" s="1">
        <v>32.68</v>
      </c>
      <c r="J20634" s="1">
        <v>34.270000000000003</v>
      </c>
      <c r="K20634" s="1">
        <v>38.979999999999997</v>
      </c>
      <c r="L20634" s="1">
        <v>36.43</v>
      </c>
      <c r="M20634" s="1">
        <v>124.24</v>
      </c>
      <c r="N20634" s="1">
        <f>SUM(E20634:L20634)</f>
        <v>266.59999999999997</v>
      </c>
    </row>
    <row r="20635" spans="1:14" x14ac:dyDescent="0.25">
      <c r="A20635">
        <v>25383</v>
      </c>
      <c r="B20635">
        <v>2010</v>
      </c>
      <c r="C20635">
        <v>32</v>
      </c>
      <c r="D20635">
        <v>2</v>
      </c>
      <c r="E20635" s="1">
        <v>30.67</v>
      </c>
      <c r="F20635" s="1">
        <v>31.3</v>
      </c>
      <c r="G20635" s="1">
        <v>30.65</v>
      </c>
      <c r="H20635" s="1">
        <v>31.3</v>
      </c>
      <c r="I20635" s="1">
        <v>32.270000000000003</v>
      </c>
      <c r="J20635" s="1">
        <v>35.43</v>
      </c>
      <c r="K20635" s="1">
        <v>38.200000000000003</v>
      </c>
      <c r="L20635" s="1">
        <v>35.97</v>
      </c>
      <c r="M20635" s="1">
        <v>123.92</v>
      </c>
      <c r="N20635" s="1">
        <f>SUM(E20635:L20635)</f>
        <v>265.78999999999996</v>
      </c>
    </row>
    <row r="20636" spans="1:14" x14ac:dyDescent="0.25">
      <c r="A20636">
        <v>26564</v>
      </c>
      <c r="B20636">
        <v>2010</v>
      </c>
      <c r="C20636">
        <v>19</v>
      </c>
      <c r="D20636">
        <v>2</v>
      </c>
      <c r="E20636" s="1">
        <v>31.38</v>
      </c>
      <c r="F20636" s="1">
        <v>31.68</v>
      </c>
      <c r="G20636" s="1">
        <v>29.78</v>
      </c>
      <c r="H20636" s="1">
        <v>31.23</v>
      </c>
      <c r="I20636" s="1">
        <v>31.72</v>
      </c>
      <c r="J20636" s="1">
        <v>35.35</v>
      </c>
      <c r="K20636" s="1">
        <v>39.68</v>
      </c>
      <c r="L20636" s="1">
        <v>38.369999999999997</v>
      </c>
      <c r="M20636" s="1">
        <v>124.07000000000001</v>
      </c>
      <c r="N20636" s="1">
        <f>SUM(E20636:L20636)</f>
        <v>269.19</v>
      </c>
    </row>
    <row r="20637" spans="1:14" x14ac:dyDescent="0.25">
      <c r="A20637">
        <v>22695</v>
      </c>
      <c r="B20637">
        <v>2010</v>
      </c>
      <c r="C20637">
        <v>35</v>
      </c>
      <c r="D20637">
        <v>2</v>
      </c>
      <c r="E20637" s="1">
        <v>31.17</v>
      </c>
      <c r="F20637" s="1">
        <v>30.32</v>
      </c>
      <c r="G20637" s="1">
        <v>30.42</v>
      </c>
      <c r="H20637" s="1">
        <v>31.83</v>
      </c>
      <c r="I20637" s="1">
        <v>32.200000000000003</v>
      </c>
      <c r="J20637" s="1">
        <v>34.119999999999997</v>
      </c>
      <c r="K20637" s="1">
        <v>35.53</v>
      </c>
      <c r="L20637" s="1">
        <v>37.35</v>
      </c>
      <c r="M20637" s="1">
        <v>123.74</v>
      </c>
      <c r="N20637" s="1">
        <f>SUM(E20637:L20637)</f>
        <v>262.94</v>
      </c>
    </row>
    <row r="20638" spans="1:14" x14ac:dyDescent="0.25">
      <c r="A20638">
        <v>25986</v>
      </c>
      <c r="B20638">
        <v>2010</v>
      </c>
      <c r="C20638">
        <v>27</v>
      </c>
      <c r="D20638">
        <v>2</v>
      </c>
      <c r="E20638" s="1">
        <v>31.1</v>
      </c>
      <c r="F20638" s="1">
        <v>30.63</v>
      </c>
      <c r="G20638" s="1">
        <v>29.67</v>
      </c>
      <c r="H20638" s="1">
        <v>32.369999999999997</v>
      </c>
      <c r="I20638" s="1">
        <v>34.08</v>
      </c>
      <c r="J20638" s="1">
        <v>37.68</v>
      </c>
      <c r="K20638" s="1">
        <v>37</v>
      </c>
      <c r="L20638" s="1">
        <v>34.83</v>
      </c>
      <c r="M20638" s="1">
        <v>123.77000000000001</v>
      </c>
      <c r="N20638" s="1">
        <f>SUM(E20638:L20638)</f>
        <v>267.36</v>
      </c>
    </row>
    <row r="20639" spans="1:14" x14ac:dyDescent="0.25">
      <c r="A20639">
        <v>27208</v>
      </c>
      <c r="B20639">
        <v>2010</v>
      </c>
      <c r="C20639">
        <v>56</v>
      </c>
      <c r="D20639">
        <v>2</v>
      </c>
      <c r="E20639" s="1">
        <v>31.17</v>
      </c>
      <c r="F20639" s="1">
        <v>29.88</v>
      </c>
      <c r="G20639" s="1">
        <v>30.48</v>
      </c>
      <c r="H20639" s="1">
        <v>32.229999999999997</v>
      </c>
      <c r="I20639" s="1">
        <v>32.65</v>
      </c>
      <c r="J20639" s="1">
        <v>36.53</v>
      </c>
      <c r="K20639" s="1">
        <v>38.979999999999997</v>
      </c>
      <c r="L20639" s="1">
        <v>41.78</v>
      </c>
      <c r="M20639" s="1">
        <v>123.75999999999999</v>
      </c>
      <c r="N20639" s="1">
        <f>SUM(E20639:L20639)</f>
        <v>273.7</v>
      </c>
    </row>
    <row r="20640" spans="1:14" x14ac:dyDescent="0.25">
      <c r="A20640">
        <v>23764</v>
      </c>
      <c r="B20640">
        <v>2010</v>
      </c>
      <c r="C20640">
        <v>45</v>
      </c>
      <c r="D20640">
        <v>2</v>
      </c>
      <c r="E20640" s="1">
        <v>29.28</v>
      </c>
      <c r="F20640" s="1">
        <v>31.62</v>
      </c>
      <c r="G20640" s="1">
        <v>30.87</v>
      </c>
      <c r="H20640" s="1">
        <v>31.85</v>
      </c>
      <c r="I20640" s="1">
        <v>33.380000000000003</v>
      </c>
      <c r="J20640" s="1">
        <v>36.68</v>
      </c>
      <c r="K20640" s="1">
        <v>38.92</v>
      </c>
      <c r="L20640" s="1">
        <v>40</v>
      </c>
      <c r="M20640" s="1">
        <v>123.62</v>
      </c>
      <c r="N20640" s="1">
        <f>SUM(E20640:L20640)</f>
        <v>272.60000000000002</v>
      </c>
    </row>
    <row r="20641" spans="1:14" x14ac:dyDescent="0.25">
      <c r="A20641">
        <v>21979</v>
      </c>
      <c r="B20641">
        <v>2010</v>
      </c>
      <c r="C20641">
        <v>61</v>
      </c>
      <c r="D20641">
        <v>1</v>
      </c>
      <c r="E20641" s="1">
        <v>30.42</v>
      </c>
      <c r="F20641" s="1">
        <v>30.9</v>
      </c>
      <c r="G20641" s="1">
        <v>31.08</v>
      </c>
      <c r="H20641" s="1">
        <v>31.57</v>
      </c>
      <c r="I20641" s="1">
        <v>32.22</v>
      </c>
      <c r="J20641" s="1">
        <v>33.92</v>
      </c>
      <c r="K20641" s="1">
        <v>32.42</v>
      </c>
      <c r="L20641" s="1">
        <v>30.72</v>
      </c>
      <c r="M20641" s="1">
        <v>123.97</v>
      </c>
      <c r="N20641" s="1">
        <f>SUM(E20641:L20641)</f>
        <v>253.25000000000003</v>
      </c>
    </row>
    <row r="20642" spans="1:14" x14ac:dyDescent="0.25">
      <c r="A20642">
        <v>24952</v>
      </c>
      <c r="B20642">
        <v>2010</v>
      </c>
      <c r="C20642">
        <v>23</v>
      </c>
      <c r="D20642">
        <v>2</v>
      </c>
      <c r="E20642" s="1">
        <v>31.12</v>
      </c>
      <c r="F20642" s="1">
        <v>30.63</v>
      </c>
      <c r="G20642" s="1">
        <v>29.67</v>
      </c>
      <c r="H20642" s="1">
        <v>32.35</v>
      </c>
      <c r="I20642" s="1">
        <v>34.08</v>
      </c>
      <c r="J20642" s="1">
        <v>37.68</v>
      </c>
      <c r="K20642" s="1">
        <v>36.979999999999997</v>
      </c>
      <c r="L20642" s="1">
        <v>32.42</v>
      </c>
      <c r="M20642" s="1">
        <v>123.77000000000001</v>
      </c>
      <c r="N20642" s="1">
        <f>SUM(E20642:L20642)</f>
        <v>264.93</v>
      </c>
    </row>
    <row r="20643" spans="1:14" x14ac:dyDescent="0.25">
      <c r="A20643">
        <v>23938</v>
      </c>
      <c r="B20643">
        <v>2010</v>
      </c>
      <c r="C20643">
        <v>51</v>
      </c>
      <c r="D20643">
        <v>1</v>
      </c>
      <c r="E20643" s="1">
        <v>31.15</v>
      </c>
      <c r="F20643" s="1">
        <v>30.82</v>
      </c>
      <c r="G20643" s="1">
        <v>30.6</v>
      </c>
      <c r="H20643" s="1">
        <v>31.27</v>
      </c>
      <c r="I20643" s="1">
        <v>32.549999999999997</v>
      </c>
      <c r="J20643" s="1">
        <v>34</v>
      </c>
      <c r="K20643" s="1">
        <v>34.299999999999997</v>
      </c>
      <c r="L20643" s="1">
        <v>33.369999999999997</v>
      </c>
      <c r="M20643" s="1">
        <v>123.83999999999999</v>
      </c>
      <c r="N20643" s="1">
        <f>SUM(E20643:L20643)</f>
        <v>258.06</v>
      </c>
    </row>
    <row r="20644" spans="1:14" x14ac:dyDescent="0.25">
      <c r="A20644">
        <v>23496</v>
      </c>
      <c r="B20644">
        <v>2010</v>
      </c>
      <c r="C20644">
        <v>22</v>
      </c>
      <c r="D20644">
        <v>2</v>
      </c>
      <c r="E20644" s="1">
        <v>31.6</v>
      </c>
      <c r="F20644" s="1">
        <v>30.83</v>
      </c>
      <c r="G20644" s="1">
        <v>30.57</v>
      </c>
      <c r="H20644" s="1">
        <v>31.17</v>
      </c>
      <c r="I20644" s="1">
        <v>31.58</v>
      </c>
      <c r="J20644" s="1">
        <v>34.9</v>
      </c>
      <c r="K20644" s="1">
        <v>36.270000000000003</v>
      </c>
      <c r="L20644" s="1">
        <v>38.799999999999997</v>
      </c>
      <c r="M20644" s="1">
        <v>124.17</v>
      </c>
      <c r="N20644" s="1">
        <f>SUM(E20644:L20644)</f>
        <v>265.72000000000003</v>
      </c>
    </row>
    <row r="20645" spans="1:14" x14ac:dyDescent="0.25">
      <c r="A20645">
        <v>27185</v>
      </c>
      <c r="B20645">
        <v>2010</v>
      </c>
      <c r="C20645">
        <v>20</v>
      </c>
      <c r="D20645">
        <v>1</v>
      </c>
      <c r="E20645" s="1">
        <v>29.88</v>
      </c>
      <c r="F20645" s="1">
        <v>29.92</v>
      </c>
      <c r="G20645" s="1">
        <v>30.77</v>
      </c>
      <c r="H20645" s="1">
        <v>32.78</v>
      </c>
      <c r="I20645" s="1">
        <v>35.450000000000003</v>
      </c>
      <c r="J20645" s="1">
        <v>39.520000000000003</v>
      </c>
      <c r="K20645" s="1">
        <v>40.68</v>
      </c>
      <c r="L20645" s="1">
        <v>39.1</v>
      </c>
      <c r="M20645" s="1">
        <v>123.35</v>
      </c>
      <c r="N20645" s="1">
        <f>SUM(E20645:L20645)</f>
        <v>278.10000000000002</v>
      </c>
    </row>
    <row r="20646" spans="1:14" x14ac:dyDescent="0.25">
      <c r="A20646">
        <v>26050</v>
      </c>
      <c r="B20646">
        <v>2010</v>
      </c>
      <c r="C20646">
        <v>54</v>
      </c>
      <c r="D20646">
        <v>2</v>
      </c>
      <c r="E20646" s="1">
        <v>29.77</v>
      </c>
      <c r="F20646" s="1">
        <v>29.83</v>
      </c>
      <c r="G20646" s="1">
        <v>30.63</v>
      </c>
      <c r="H20646" s="1">
        <v>33.4</v>
      </c>
      <c r="I20646" s="1">
        <v>34.229999999999997</v>
      </c>
      <c r="J20646" s="1">
        <v>37.450000000000003</v>
      </c>
      <c r="K20646" s="1">
        <v>40.93</v>
      </c>
      <c r="L20646" s="1">
        <v>36.08</v>
      </c>
      <c r="M20646" s="1">
        <v>123.63</v>
      </c>
      <c r="N20646" s="1">
        <f>SUM(E20646:L20646)</f>
        <v>272.32</v>
      </c>
    </row>
    <row r="20647" spans="1:14" x14ac:dyDescent="0.25">
      <c r="A20647">
        <v>24608</v>
      </c>
      <c r="B20647">
        <v>2010</v>
      </c>
      <c r="C20647">
        <v>52</v>
      </c>
      <c r="D20647">
        <v>2</v>
      </c>
      <c r="E20647" s="1">
        <v>31.17</v>
      </c>
      <c r="F20647" s="1">
        <v>31.3</v>
      </c>
      <c r="G20647" s="1">
        <v>30.23</v>
      </c>
      <c r="H20647" s="1">
        <v>31.42</v>
      </c>
      <c r="I20647" s="1">
        <v>31.6</v>
      </c>
      <c r="J20647" s="1">
        <v>35.229999999999997</v>
      </c>
      <c r="K20647" s="1">
        <v>35.67</v>
      </c>
      <c r="L20647" s="1">
        <v>37.58</v>
      </c>
      <c r="M20647" s="1">
        <v>124.12</v>
      </c>
      <c r="N20647" s="1">
        <f>SUM(E20647:L20647)</f>
        <v>264.2</v>
      </c>
    </row>
    <row r="20648" spans="1:14" x14ac:dyDescent="0.25">
      <c r="A20648">
        <v>24380</v>
      </c>
      <c r="B20648">
        <v>2010</v>
      </c>
      <c r="C20648">
        <v>45</v>
      </c>
      <c r="D20648">
        <v>1</v>
      </c>
      <c r="E20648" s="1">
        <v>31.17</v>
      </c>
      <c r="F20648" s="1">
        <v>30.8</v>
      </c>
      <c r="G20648" s="1">
        <v>30.6</v>
      </c>
      <c r="H20648" s="1">
        <v>31.27</v>
      </c>
      <c r="I20648" s="1">
        <v>32.549999999999997</v>
      </c>
      <c r="J20648" s="1">
        <v>34</v>
      </c>
      <c r="K20648" s="1">
        <v>34.299999999999997</v>
      </c>
      <c r="L20648" s="1">
        <v>36.18</v>
      </c>
      <c r="M20648" s="1">
        <v>123.83999999999999</v>
      </c>
      <c r="N20648" s="1">
        <f>SUM(E20648:L20648)</f>
        <v>260.87</v>
      </c>
    </row>
    <row r="20649" spans="1:14" x14ac:dyDescent="0.25">
      <c r="A20649">
        <v>21885</v>
      </c>
      <c r="B20649">
        <v>2010</v>
      </c>
      <c r="C20649">
        <v>68</v>
      </c>
      <c r="D20649">
        <v>2</v>
      </c>
      <c r="E20649" s="1">
        <v>30.17</v>
      </c>
      <c r="F20649" s="1">
        <v>31.32</v>
      </c>
      <c r="G20649" s="1">
        <v>30.63</v>
      </c>
      <c r="H20649" s="1">
        <v>32.119999999999997</v>
      </c>
      <c r="I20649" s="1">
        <v>35.83</v>
      </c>
      <c r="J20649" s="1">
        <v>36.47</v>
      </c>
      <c r="K20649" s="1">
        <v>39.1</v>
      </c>
      <c r="L20649" s="1">
        <v>45.48</v>
      </c>
      <c r="M20649" s="1">
        <v>124.24000000000001</v>
      </c>
      <c r="N20649" s="1">
        <f>SUM(E20649:L20649)</f>
        <v>281.12</v>
      </c>
    </row>
    <row r="20650" spans="1:14" x14ac:dyDescent="0.25">
      <c r="A20650">
        <v>26185</v>
      </c>
      <c r="B20650">
        <v>2010</v>
      </c>
      <c r="C20650">
        <v>51</v>
      </c>
      <c r="D20650">
        <v>2</v>
      </c>
      <c r="E20650" s="1">
        <v>29.65</v>
      </c>
      <c r="F20650" s="1">
        <v>29.5</v>
      </c>
      <c r="G20650" s="1">
        <v>31.57</v>
      </c>
      <c r="H20650" s="1">
        <v>33.020000000000003</v>
      </c>
      <c r="I20650" s="1">
        <v>31.75</v>
      </c>
      <c r="J20650" s="1">
        <v>33.65</v>
      </c>
      <c r="K20650" s="1">
        <v>34.65</v>
      </c>
      <c r="L20650" s="1">
        <v>34.82</v>
      </c>
      <c r="M20650" s="1">
        <v>123.74000000000001</v>
      </c>
      <c r="N20650" s="1">
        <f>SUM(E20650:L20650)</f>
        <v>258.61</v>
      </c>
    </row>
    <row r="20651" spans="1:14" x14ac:dyDescent="0.25">
      <c r="A20651">
        <v>25920</v>
      </c>
      <c r="B20651">
        <v>2010</v>
      </c>
      <c r="C20651">
        <v>26</v>
      </c>
      <c r="D20651">
        <v>1</v>
      </c>
      <c r="E20651" s="1">
        <v>31.15</v>
      </c>
      <c r="F20651" s="1">
        <v>30.82</v>
      </c>
      <c r="G20651" s="1">
        <v>31.1</v>
      </c>
      <c r="H20651" s="1">
        <v>31.15</v>
      </c>
      <c r="I20651" s="1">
        <v>30.68</v>
      </c>
      <c r="J20651" s="1">
        <v>32.92</v>
      </c>
      <c r="K20651" s="1">
        <v>33.380000000000003</v>
      </c>
      <c r="L20651" s="1">
        <v>36.380000000000003</v>
      </c>
      <c r="M20651" s="1">
        <v>124.22</v>
      </c>
      <c r="N20651" s="1">
        <f>SUM(E20651:L20651)</f>
        <v>257.58</v>
      </c>
    </row>
    <row r="20652" spans="1:14" x14ac:dyDescent="0.25">
      <c r="A20652">
        <v>25491</v>
      </c>
      <c r="B20652">
        <v>2010</v>
      </c>
      <c r="C20652">
        <v>25</v>
      </c>
      <c r="D20652">
        <v>1</v>
      </c>
      <c r="E20652" s="1">
        <v>31.17</v>
      </c>
      <c r="F20652" s="1">
        <v>30.82</v>
      </c>
      <c r="G20652" s="1">
        <v>31.08</v>
      </c>
      <c r="H20652" s="1">
        <v>31.15</v>
      </c>
      <c r="I20652" s="1">
        <v>30.68</v>
      </c>
      <c r="J20652" s="1">
        <v>32.93</v>
      </c>
      <c r="K20652" s="1">
        <v>33.369999999999997</v>
      </c>
      <c r="L20652" s="1">
        <v>31.83</v>
      </c>
      <c r="M20652" s="1">
        <v>124.22</v>
      </c>
      <c r="N20652" s="1">
        <f>SUM(E20652:L20652)</f>
        <v>253.03000000000003</v>
      </c>
    </row>
    <row r="20653" spans="1:14" x14ac:dyDescent="0.25">
      <c r="A20653">
        <v>20037</v>
      </c>
      <c r="B20653">
        <v>2010</v>
      </c>
      <c r="C20653">
        <v>48</v>
      </c>
      <c r="D20653">
        <v>1</v>
      </c>
      <c r="E20653" s="1">
        <v>31.12</v>
      </c>
      <c r="F20653" s="1">
        <v>30.88</v>
      </c>
      <c r="G20653" s="1">
        <v>30.5</v>
      </c>
      <c r="H20653" s="1">
        <v>31.75</v>
      </c>
      <c r="I20653" s="1">
        <v>31.63</v>
      </c>
      <c r="J20653" s="1">
        <v>32.67</v>
      </c>
      <c r="K20653" s="1">
        <v>31.7</v>
      </c>
      <c r="L20653" s="1">
        <v>30.92</v>
      </c>
      <c r="M20653" s="1">
        <v>124.25</v>
      </c>
      <c r="N20653" s="1">
        <f>SUM(E20653:L20653)</f>
        <v>251.17000000000002</v>
      </c>
    </row>
    <row r="20654" spans="1:14" x14ac:dyDescent="0.25">
      <c r="A20654">
        <v>20051</v>
      </c>
      <c r="B20654">
        <v>2010</v>
      </c>
      <c r="C20654">
        <v>45</v>
      </c>
      <c r="D20654">
        <v>1</v>
      </c>
      <c r="E20654" s="1">
        <v>31.12</v>
      </c>
      <c r="F20654" s="1">
        <v>30.88</v>
      </c>
      <c r="G20654" s="1">
        <v>30.5</v>
      </c>
      <c r="H20654" s="1">
        <v>31.75</v>
      </c>
      <c r="I20654" s="1">
        <v>31.63</v>
      </c>
      <c r="J20654" s="1">
        <v>32.67</v>
      </c>
      <c r="K20654" s="1">
        <v>31.7</v>
      </c>
      <c r="L20654" s="1">
        <v>30.92</v>
      </c>
      <c r="M20654" s="1">
        <v>124.25</v>
      </c>
      <c r="N20654" s="1">
        <f>SUM(E20654:L20654)</f>
        <v>251.17000000000002</v>
      </c>
    </row>
    <row r="20655" spans="1:14" x14ac:dyDescent="0.25">
      <c r="A20655">
        <v>25813</v>
      </c>
      <c r="B20655">
        <v>2010</v>
      </c>
      <c r="C20655">
        <v>35</v>
      </c>
      <c r="D20655">
        <v>2</v>
      </c>
      <c r="E20655" s="1">
        <v>28.93</v>
      </c>
      <c r="F20655" s="1">
        <v>29.82</v>
      </c>
      <c r="G20655" s="1">
        <v>29.98</v>
      </c>
      <c r="H20655" s="1">
        <v>34.619999999999997</v>
      </c>
      <c r="I20655" s="1">
        <v>35.58</v>
      </c>
      <c r="J20655" s="1">
        <v>39.85</v>
      </c>
      <c r="K20655" s="1">
        <v>40.729999999999997</v>
      </c>
      <c r="L20655" s="1">
        <v>41.23</v>
      </c>
      <c r="M20655" s="1">
        <v>123.35</v>
      </c>
      <c r="N20655" s="1">
        <f>SUM(E20655:L20655)</f>
        <v>280.74</v>
      </c>
    </row>
    <row r="20656" spans="1:14" x14ac:dyDescent="0.25">
      <c r="A20656">
        <v>23726</v>
      </c>
      <c r="B20656">
        <v>2010</v>
      </c>
      <c r="C20656">
        <v>54</v>
      </c>
      <c r="D20656">
        <v>1</v>
      </c>
      <c r="E20656" s="1">
        <v>29.2</v>
      </c>
      <c r="F20656" s="1">
        <v>30.17</v>
      </c>
      <c r="G20656" s="1">
        <v>30.8</v>
      </c>
      <c r="H20656" s="1">
        <v>33.85</v>
      </c>
      <c r="I20656" s="1">
        <v>32.85</v>
      </c>
      <c r="J20656" s="1">
        <v>36.799999999999997</v>
      </c>
      <c r="K20656" s="1">
        <v>36.770000000000003</v>
      </c>
      <c r="L20656" s="1">
        <v>36</v>
      </c>
      <c r="M20656" s="1">
        <v>124.02000000000001</v>
      </c>
      <c r="N20656" s="1">
        <f>SUM(E20656:L20656)</f>
        <v>266.44000000000005</v>
      </c>
    </row>
    <row r="20657" spans="1:14" x14ac:dyDescent="0.25">
      <c r="A20657">
        <v>18680</v>
      </c>
      <c r="B20657">
        <v>2010</v>
      </c>
      <c r="C20657">
        <v>45</v>
      </c>
      <c r="D20657">
        <v>1</v>
      </c>
      <c r="E20657" s="1">
        <v>26.05</v>
      </c>
      <c r="F20657" s="1">
        <v>28.33</v>
      </c>
      <c r="G20657" s="1">
        <v>28.65</v>
      </c>
      <c r="H20657" s="1">
        <v>39.85</v>
      </c>
      <c r="I20657" s="1">
        <v>50.95</v>
      </c>
      <c r="J20657" s="1">
        <v>51.03</v>
      </c>
      <c r="K20657" s="1">
        <v>54.82</v>
      </c>
      <c r="L20657" s="1">
        <v>46.92</v>
      </c>
      <c r="M20657" s="1">
        <v>122.88</v>
      </c>
      <c r="N20657" s="1">
        <f>SUM(E20657:L20657)</f>
        <v>326.60000000000002</v>
      </c>
    </row>
    <row r="20658" spans="1:14" x14ac:dyDescent="0.25">
      <c r="A20658">
        <v>26156</v>
      </c>
      <c r="B20658">
        <v>2010</v>
      </c>
      <c r="C20658">
        <v>33</v>
      </c>
      <c r="D20658">
        <v>1</v>
      </c>
      <c r="E20658" s="1">
        <v>30.6</v>
      </c>
      <c r="F20658" s="1">
        <v>31.22</v>
      </c>
      <c r="G20658" s="1">
        <v>30.87</v>
      </c>
      <c r="H20658" s="1">
        <v>31.4</v>
      </c>
      <c r="I20658" s="1">
        <v>31.92</v>
      </c>
      <c r="J20658" s="1">
        <v>35.07</v>
      </c>
      <c r="K20658" s="1">
        <v>34.97</v>
      </c>
      <c r="L20658" s="1">
        <v>33.1</v>
      </c>
      <c r="M20658" s="1">
        <v>124.09</v>
      </c>
      <c r="N20658" s="1">
        <f>SUM(E20658:L20658)</f>
        <v>259.14999999999998</v>
      </c>
    </row>
    <row r="20659" spans="1:14" x14ac:dyDescent="0.25">
      <c r="A20659">
        <v>26157</v>
      </c>
      <c r="B20659">
        <v>2010</v>
      </c>
      <c r="C20659">
        <v>36</v>
      </c>
      <c r="D20659">
        <v>2</v>
      </c>
      <c r="E20659" s="1">
        <v>30.6</v>
      </c>
      <c r="F20659" s="1">
        <v>31.22</v>
      </c>
      <c r="G20659" s="1">
        <v>30.88</v>
      </c>
      <c r="H20659" s="1">
        <v>31.4</v>
      </c>
      <c r="I20659" s="1">
        <v>31.92</v>
      </c>
      <c r="J20659" s="1">
        <v>35.049999999999997</v>
      </c>
      <c r="K20659" s="1">
        <v>34.979999999999997</v>
      </c>
      <c r="L20659" s="1">
        <v>43.72</v>
      </c>
      <c r="M20659" s="1">
        <v>124.1</v>
      </c>
      <c r="N20659" s="1">
        <f>SUM(E20659:L20659)</f>
        <v>269.77</v>
      </c>
    </row>
    <row r="20660" spans="1:14" x14ac:dyDescent="0.25">
      <c r="A20660">
        <v>26362</v>
      </c>
      <c r="B20660">
        <v>2010</v>
      </c>
      <c r="C20660">
        <v>28</v>
      </c>
      <c r="D20660">
        <v>2</v>
      </c>
      <c r="E20660" s="1">
        <v>31.55</v>
      </c>
      <c r="F20660" s="1">
        <v>31.23</v>
      </c>
      <c r="G20660" s="1">
        <v>30.13</v>
      </c>
      <c r="H20660" s="1">
        <v>31.37</v>
      </c>
      <c r="I20660" s="1">
        <v>30.6</v>
      </c>
      <c r="J20660" s="1">
        <v>32.32</v>
      </c>
      <c r="K20660" s="1">
        <v>31.52</v>
      </c>
      <c r="L20660" s="1">
        <v>31.33</v>
      </c>
      <c r="M20660" s="1">
        <v>124.28</v>
      </c>
      <c r="N20660" s="1">
        <f>SUM(E20660:L20660)</f>
        <v>250.05</v>
      </c>
    </row>
    <row r="20661" spans="1:14" x14ac:dyDescent="0.25">
      <c r="A20661">
        <v>26898</v>
      </c>
      <c r="B20661">
        <v>2010</v>
      </c>
      <c r="C20661">
        <v>27</v>
      </c>
      <c r="D20661">
        <v>1</v>
      </c>
      <c r="E20661" s="1">
        <v>29.85</v>
      </c>
      <c r="F20661" s="1">
        <v>31.13</v>
      </c>
      <c r="G20661" s="1">
        <v>31.22</v>
      </c>
      <c r="H20661" s="1">
        <v>31.75</v>
      </c>
      <c r="I20661" s="1">
        <v>32.65</v>
      </c>
      <c r="J20661" s="1">
        <v>34.15</v>
      </c>
      <c r="K20661" s="1">
        <v>34.83</v>
      </c>
      <c r="L20661" s="1">
        <v>36.270000000000003</v>
      </c>
      <c r="M20661" s="1">
        <v>123.95</v>
      </c>
      <c r="N20661" s="1">
        <f>SUM(E20661:L20661)</f>
        <v>261.84999999999997</v>
      </c>
    </row>
    <row r="20662" spans="1:14" x14ac:dyDescent="0.25">
      <c r="A20662">
        <v>21931</v>
      </c>
      <c r="B20662">
        <v>2010</v>
      </c>
      <c r="C20662">
        <v>75</v>
      </c>
      <c r="D20662">
        <v>2</v>
      </c>
      <c r="E20662" s="1">
        <v>30.5</v>
      </c>
      <c r="F20662" s="1">
        <v>31.08</v>
      </c>
      <c r="G20662" s="1">
        <v>31.22</v>
      </c>
      <c r="H20662" s="1">
        <v>31.28</v>
      </c>
      <c r="I20662" s="1">
        <v>31.62</v>
      </c>
      <c r="J20662" s="1">
        <v>34.15</v>
      </c>
      <c r="K20662" s="1">
        <v>37.119999999999997</v>
      </c>
      <c r="L20662" s="1">
        <v>37.17</v>
      </c>
      <c r="M20662" s="1">
        <v>124.08</v>
      </c>
      <c r="N20662" s="1">
        <f>SUM(E20662:L20662)</f>
        <v>264.14</v>
      </c>
    </row>
    <row r="20663" spans="1:14" x14ac:dyDescent="0.25">
      <c r="A20663">
        <v>21711</v>
      </c>
      <c r="B20663">
        <v>2010</v>
      </c>
      <c r="C20663">
        <v>68</v>
      </c>
      <c r="D20663">
        <v>2</v>
      </c>
      <c r="E20663" s="1">
        <v>27.98</v>
      </c>
      <c r="F20663" s="1">
        <v>31.35</v>
      </c>
      <c r="G20663" s="1">
        <v>30.63</v>
      </c>
      <c r="H20663" s="1">
        <v>32.75</v>
      </c>
      <c r="I20663" s="1">
        <v>37.33</v>
      </c>
      <c r="J20663" s="1">
        <v>41.45</v>
      </c>
      <c r="K20663" s="1">
        <v>47.47</v>
      </c>
      <c r="L20663" s="1">
        <v>47.65</v>
      </c>
      <c r="M20663" s="1">
        <v>122.71</v>
      </c>
      <c r="N20663" s="1">
        <f>SUM(E20663:L20663)</f>
        <v>296.61</v>
      </c>
    </row>
    <row r="20664" spans="1:14" x14ac:dyDescent="0.25">
      <c r="A20664">
        <v>27063</v>
      </c>
      <c r="B20664">
        <v>2010</v>
      </c>
      <c r="C20664">
        <v>25</v>
      </c>
      <c r="D20664">
        <v>1</v>
      </c>
      <c r="E20664" s="1">
        <v>33.28</v>
      </c>
      <c r="F20664" s="1">
        <v>30.33</v>
      </c>
      <c r="G20664" s="1">
        <v>30.27</v>
      </c>
      <c r="H20664" s="1">
        <v>30.5</v>
      </c>
      <c r="I20664" s="1">
        <v>29.67</v>
      </c>
      <c r="J20664" s="1">
        <v>30.52</v>
      </c>
      <c r="K20664" s="1">
        <v>31.98</v>
      </c>
      <c r="L20664" s="1">
        <v>33.47</v>
      </c>
      <c r="M20664" s="1">
        <v>124.38</v>
      </c>
      <c r="N20664" s="1">
        <f>SUM(E20664:L20664)</f>
        <v>250.02</v>
      </c>
    </row>
    <row r="20665" spans="1:14" x14ac:dyDescent="0.25">
      <c r="A20665">
        <v>25338</v>
      </c>
      <c r="B20665">
        <v>2010</v>
      </c>
      <c r="C20665">
        <v>32</v>
      </c>
      <c r="D20665">
        <v>1</v>
      </c>
      <c r="E20665" s="1">
        <v>31.67</v>
      </c>
      <c r="F20665" s="1">
        <v>30.92</v>
      </c>
      <c r="G20665" s="1">
        <v>30.23</v>
      </c>
      <c r="H20665" s="1">
        <v>31.45</v>
      </c>
      <c r="I20665" s="1">
        <v>32.869999999999997</v>
      </c>
      <c r="J20665" s="1">
        <v>35.97</v>
      </c>
      <c r="K20665" s="1">
        <v>39.17</v>
      </c>
      <c r="L20665" s="1">
        <v>44.3</v>
      </c>
      <c r="M20665" s="1">
        <v>124.27000000000001</v>
      </c>
      <c r="N20665" s="1">
        <f>SUM(E20665:L20665)</f>
        <v>276.58000000000004</v>
      </c>
    </row>
    <row r="20666" spans="1:14" x14ac:dyDescent="0.25">
      <c r="A20666">
        <v>26057</v>
      </c>
      <c r="B20666">
        <v>2010</v>
      </c>
      <c r="C20666">
        <v>61</v>
      </c>
      <c r="D20666">
        <v>1</v>
      </c>
      <c r="E20666" s="1">
        <v>29.68</v>
      </c>
      <c r="F20666" s="1">
        <v>32.08</v>
      </c>
      <c r="G20666" s="1">
        <v>30.47</v>
      </c>
      <c r="H20666" s="1">
        <v>31.83</v>
      </c>
      <c r="I20666" s="1">
        <v>37.4</v>
      </c>
      <c r="J20666" s="1">
        <v>35.68</v>
      </c>
      <c r="K20666" s="1">
        <v>43.43</v>
      </c>
      <c r="L20666" s="1">
        <v>42.77</v>
      </c>
      <c r="M20666" s="1">
        <v>124.05999999999999</v>
      </c>
      <c r="N20666" s="1">
        <f>SUM(E20666:L20666)</f>
        <v>283.33999999999997</v>
      </c>
    </row>
    <row r="20667" spans="1:14" x14ac:dyDescent="0.25">
      <c r="A20667">
        <v>24752</v>
      </c>
      <c r="B20667">
        <v>2010</v>
      </c>
      <c r="C20667">
        <v>36</v>
      </c>
      <c r="D20667">
        <v>1</v>
      </c>
      <c r="E20667" s="1">
        <v>31.68</v>
      </c>
      <c r="F20667" s="1">
        <v>30.9</v>
      </c>
      <c r="G20667" s="1">
        <v>30.23</v>
      </c>
      <c r="H20667" s="1">
        <v>31.45</v>
      </c>
      <c r="I20667" s="1">
        <v>32.869999999999997</v>
      </c>
      <c r="J20667" s="1">
        <v>35.97</v>
      </c>
      <c r="K20667" s="1">
        <v>39.17</v>
      </c>
      <c r="L20667" s="1">
        <v>42</v>
      </c>
      <c r="M20667" s="1">
        <v>124.26</v>
      </c>
      <c r="N20667" s="1">
        <f>SUM(E20667:L20667)</f>
        <v>274.27</v>
      </c>
    </row>
    <row r="20668" spans="1:14" x14ac:dyDescent="0.25">
      <c r="A20668">
        <v>21872</v>
      </c>
      <c r="B20668">
        <v>2010</v>
      </c>
      <c r="C20668">
        <v>67</v>
      </c>
      <c r="D20668">
        <v>2</v>
      </c>
      <c r="E20668" s="1">
        <v>30.55</v>
      </c>
      <c r="F20668" s="1">
        <v>31.07</v>
      </c>
      <c r="G20668" s="1">
        <v>31.08</v>
      </c>
      <c r="H20668" s="1">
        <v>31.52</v>
      </c>
      <c r="I20668" s="1">
        <v>31.23</v>
      </c>
      <c r="J20668" s="1">
        <v>34.32</v>
      </c>
      <c r="K20668" s="1">
        <v>39.28</v>
      </c>
      <c r="L20668" s="1">
        <v>43.57</v>
      </c>
      <c r="M20668" s="1">
        <v>124.22</v>
      </c>
      <c r="N20668" s="1">
        <f>SUM(E20668:L20668)</f>
        <v>272.62</v>
      </c>
    </row>
    <row r="20669" spans="1:14" x14ac:dyDescent="0.25">
      <c r="A20669">
        <v>15289</v>
      </c>
      <c r="B20669">
        <v>2010</v>
      </c>
      <c r="C20669">
        <v>30</v>
      </c>
      <c r="D20669">
        <v>1</v>
      </c>
      <c r="E20669" s="1">
        <v>29.67</v>
      </c>
      <c r="F20669" s="1">
        <v>31.13</v>
      </c>
      <c r="G20669" s="1">
        <v>31.22</v>
      </c>
      <c r="H20669" s="1">
        <v>32</v>
      </c>
      <c r="I20669" s="1">
        <v>35.520000000000003</v>
      </c>
      <c r="J20669" s="1">
        <v>34.65</v>
      </c>
      <c r="K20669" s="1">
        <v>35.119999999999997</v>
      </c>
      <c r="L20669" s="1">
        <v>33.85</v>
      </c>
      <c r="M20669" s="1">
        <v>124.02</v>
      </c>
      <c r="N20669" s="1">
        <f>SUM(E20669:L20669)</f>
        <v>263.16000000000003</v>
      </c>
    </row>
    <row r="20670" spans="1:14" x14ac:dyDescent="0.25">
      <c r="A20670">
        <v>27052</v>
      </c>
      <c r="B20670">
        <v>2010</v>
      </c>
      <c r="C20670">
        <v>26</v>
      </c>
      <c r="D20670">
        <v>1</v>
      </c>
      <c r="E20670" s="1">
        <v>33.270000000000003</v>
      </c>
      <c r="F20670" s="1">
        <v>30.35</v>
      </c>
      <c r="G20670" s="1">
        <v>30.27</v>
      </c>
      <c r="H20670" s="1">
        <v>30.5</v>
      </c>
      <c r="I20670" s="1">
        <v>29.67</v>
      </c>
      <c r="J20670" s="1">
        <v>30.52</v>
      </c>
      <c r="K20670" s="1">
        <v>31.98</v>
      </c>
      <c r="L20670" s="1">
        <v>30.93</v>
      </c>
      <c r="M20670" s="1">
        <v>124.39</v>
      </c>
      <c r="N20670" s="1">
        <f>SUM(E20670:L20670)</f>
        <v>247.49</v>
      </c>
    </row>
    <row r="20671" spans="1:14" x14ac:dyDescent="0.25">
      <c r="A20671">
        <v>20951</v>
      </c>
      <c r="B20671">
        <v>2010</v>
      </c>
      <c r="C20671">
        <v>52</v>
      </c>
      <c r="D20671">
        <v>1</v>
      </c>
      <c r="E20671" s="1">
        <v>29.22</v>
      </c>
      <c r="F20671" s="1">
        <v>31.57</v>
      </c>
      <c r="G20671" s="1">
        <v>30.63</v>
      </c>
      <c r="H20671" s="1">
        <v>32.53</v>
      </c>
      <c r="I20671" s="1">
        <v>34.479999999999997</v>
      </c>
      <c r="J20671" s="1">
        <v>36.42</v>
      </c>
      <c r="K20671" s="1">
        <v>36.08</v>
      </c>
      <c r="L20671" s="1">
        <v>34.33</v>
      </c>
      <c r="M20671" s="1">
        <v>123.95</v>
      </c>
      <c r="N20671" s="1">
        <f>SUM(E20671:L20671)</f>
        <v>265.26</v>
      </c>
    </row>
    <row r="20672" spans="1:14" x14ac:dyDescent="0.25">
      <c r="A20672">
        <v>27073</v>
      </c>
      <c r="B20672">
        <v>2010</v>
      </c>
      <c r="C20672">
        <v>38</v>
      </c>
      <c r="D20672">
        <v>1</v>
      </c>
      <c r="E20672" s="1">
        <v>32.72</v>
      </c>
      <c r="F20672" s="1">
        <v>31.52</v>
      </c>
      <c r="G20672" s="1">
        <v>30.03</v>
      </c>
      <c r="H20672" s="1">
        <v>30.12</v>
      </c>
      <c r="I20672" s="1">
        <v>30.32</v>
      </c>
      <c r="J20672" s="1">
        <v>30.4</v>
      </c>
      <c r="K20672" s="1">
        <v>31.27</v>
      </c>
      <c r="L20672" s="1">
        <v>31.6</v>
      </c>
      <c r="M20672" s="1">
        <v>124.39</v>
      </c>
      <c r="N20672" s="1">
        <f>SUM(E20672:L20672)</f>
        <v>247.98000000000002</v>
      </c>
    </row>
    <row r="20673" spans="1:14" x14ac:dyDescent="0.25">
      <c r="A20673">
        <v>23771</v>
      </c>
      <c r="B20673">
        <v>2010</v>
      </c>
      <c r="C20673">
        <v>45</v>
      </c>
      <c r="D20673">
        <v>1</v>
      </c>
      <c r="E20673" s="1">
        <v>28.52</v>
      </c>
      <c r="F20673" s="1">
        <v>31.17</v>
      </c>
      <c r="G20673" s="1">
        <v>31.22</v>
      </c>
      <c r="H20673" s="1">
        <v>33.119999999999997</v>
      </c>
      <c r="I20673" s="1">
        <v>36.729999999999997</v>
      </c>
      <c r="J20673" s="1">
        <v>37.700000000000003</v>
      </c>
      <c r="K20673" s="1">
        <v>39.33</v>
      </c>
      <c r="L20673" s="1">
        <v>40.450000000000003</v>
      </c>
      <c r="M20673" s="1">
        <v>124.03</v>
      </c>
      <c r="N20673" s="1">
        <f>SUM(E20673:L20673)</f>
        <v>278.23999999999995</v>
      </c>
    </row>
    <row r="20674" spans="1:14" x14ac:dyDescent="0.25">
      <c r="A20674">
        <v>26130</v>
      </c>
      <c r="B20674">
        <v>2010</v>
      </c>
      <c r="C20674">
        <v>29</v>
      </c>
      <c r="D20674">
        <v>1</v>
      </c>
      <c r="E20674" s="1">
        <v>31</v>
      </c>
      <c r="F20674" s="1">
        <v>31.52</v>
      </c>
      <c r="G20674" s="1">
        <v>30.87</v>
      </c>
      <c r="H20674" s="1">
        <v>30.83</v>
      </c>
      <c r="I20674" s="1">
        <v>31.12</v>
      </c>
      <c r="J20674" s="1">
        <v>32.17</v>
      </c>
      <c r="K20674" s="1">
        <v>32.25</v>
      </c>
      <c r="L20674" s="1">
        <v>31.77</v>
      </c>
      <c r="M20674" s="1">
        <v>124.22</v>
      </c>
      <c r="N20674" s="1">
        <f>SUM(E20674:L20674)</f>
        <v>251.53</v>
      </c>
    </row>
    <row r="20675" spans="1:14" x14ac:dyDescent="0.25">
      <c r="A20675">
        <v>26934</v>
      </c>
      <c r="B20675">
        <v>2010</v>
      </c>
      <c r="C20675">
        <v>49</v>
      </c>
      <c r="D20675">
        <v>1</v>
      </c>
      <c r="E20675" s="1">
        <v>32.299999999999997</v>
      </c>
      <c r="F20675" s="1">
        <v>30.42</v>
      </c>
      <c r="G20675" s="1">
        <v>30.28</v>
      </c>
      <c r="H20675" s="1">
        <v>31.6</v>
      </c>
      <c r="I20675" s="1">
        <v>29.85</v>
      </c>
      <c r="J20675" s="1">
        <v>34.799999999999997</v>
      </c>
      <c r="K20675" s="1">
        <v>32.35</v>
      </c>
      <c r="L20675" s="1">
        <v>31.22</v>
      </c>
      <c r="M20675" s="1">
        <v>124.6</v>
      </c>
      <c r="N20675" s="1">
        <f>SUM(E20675:L20675)</f>
        <v>252.82</v>
      </c>
    </row>
    <row r="20676" spans="1:14" x14ac:dyDescent="0.25">
      <c r="A20676">
        <v>25327</v>
      </c>
      <c r="B20676">
        <v>2010</v>
      </c>
      <c r="C20676">
        <v>27</v>
      </c>
      <c r="D20676">
        <v>1</v>
      </c>
      <c r="E20676" s="1">
        <v>29.92</v>
      </c>
      <c r="F20676" s="1">
        <v>30.57</v>
      </c>
      <c r="G20676" s="1">
        <v>31.07</v>
      </c>
      <c r="H20676" s="1">
        <v>32.369999999999997</v>
      </c>
      <c r="I20676" s="1">
        <v>33.299999999999997</v>
      </c>
      <c r="J20676" s="1">
        <v>34.5</v>
      </c>
      <c r="K20676" s="1">
        <v>36.369999999999997</v>
      </c>
      <c r="L20676" s="1">
        <v>36.479999999999997</v>
      </c>
      <c r="M20676" s="1">
        <v>123.93</v>
      </c>
      <c r="N20676" s="1">
        <f>SUM(E20676:L20676)</f>
        <v>264.58000000000004</v>
      </c>
    </row>
    <row r="20677" spans="1:14" x14ac:dyDescent="0.25">
      <c r="A20677">
        <v>26591</v>
      </c>
      <c r="B20677">
        <v>2010</v>
      </c>
      <c r="C20677">
        <v>35</v>
      </c>
      <c r="D20677">
        <v>1</v>
      </c>
      <c r="E20677" s="1">
        <v>32.299999999999997</v>
      </c>
      <c r="F20677" s="1">
        <v>30.43</v>
      </c>
      <c r="G20677" s="1">
        <v>30.28</v>
      </c>
      <c r="H20677" s="1">
        <v>31.6</v>
      </c>
      <c r="I20677" s="1">
        <v>29.83</v>
      </c>
      <c r="J20677" s="1">
        <v>34.82</v>
      </c>
      <c r="K20677" s="1">
        <v>32.35</v>
      </c>
      <c r="L20677" s="1">
        <v>31.2</v>
      </c>
      <c r="M20677" s="1">
        <v>124.60999999999999</v>
      </c>
      <c r="N20677" s="1">
        <f>SUM(E20677:L20677)</f>
        <v>252.80999999999997</v>
      </c>
    </row>
    <row r="20678" spans="1:14" x14ac:dyDescent="0.25">
      <c r="A20678">
        <v>22852</v>
      </c>
      <c r="B20678">
        <v>2010</v>
      </c>
      <c r="C20678">
        <v>31</v>
      </c>
      <c r="D20678">
        <v>2</v>
      </c>
      <c r="E20678" s="1">
        <v>31.2</v>
      </c>
      <c r="F20678" s="1">
        <v>30.15</v>
      </c>
      <c r="G20678" s="1">
        <v>29.62</v>
      </c>
      <c r="H20678" s="1">
        <v>32.83</v>
      </c>
      <c r="I20678" s="1">
        <v>34.130000000000003</v>
      </c>
      <c r="J20678" s="1">
        <v>38.28</v>
      </c>
      <c r="K20678" s="1">
        <v>39.58</v>
      </c>
      <c r="L20678" s="1">
        <v>36.72</v>
      </c>
      <c r="M20678" s="1">
        <v>123.8</v>
      </c>
      <c r="N20678" s="1">
        <f>SUM(E20678:L20678)</f>
        <v>272.51</v>
      </c>
    </row>
    <row r="20679" spans="1:14" x14ac:dyDescent="0.25">
      <c r="A20679">
        <v>21830</v>
      </c>
      <c r="B20679">
        <v>2010</v>
      </c>
      <c r="C20679">
        <v>66</v>
      </c>
      <c r="D20679">
        <v>2</v>
      </c>
      <c r="E20679" s="1">
        <v>29.53</v>
      </c>
      <c r="F20679" s="1">
        <v>31.02</v>
      </c>
      <c r="G20679" s="1">
        <v>31.13</v>
      </c>
      <c r="H20679" s="1">
        <v>32.4</v>
      </c>
      <c r="I20679" s="1">
        <v>33.25</v>
      </c>
      <c r="J20679" s="1">
        <v>34.78</v>
      </c>
      <c r="K20679" s="1">
        <v>36.93</v>
      </c>
      <c r="L20679" s="1">
        <v>36.93</v>
      </c>
      <c r="M20679" s="1">
        <v>124.07999999999998</v>
      </c>
      <c r="N20679" s="1">
        <f>SUM(E20679:L20679)</f>
        <v>265.96999999999997</v>
      </c>
    </row>
    <row r="20680" spans="1:14" x14ac:dyDescent="0.25">
      <c r="A20680">
        <v>27038</v>
      </c>
      <c r="B20680">
        <v>2010</v>
      </c>
      <c r="C20680">
        <v>24</v>
      </c>
      <c r="D20680">
        <v>1</v>
      </c>
      <c r="E20680" s="1">
        <v>30.78</v>
      </c>
      <c r="F20680" s="1">
        <v>31.4</v>
      </c>
      <c r="G20680" s="1">
        <v>30.93</v>
      </c>
      <c r="H20680" s="1">
        <v>31.28</v>
      </c>
      <c r="I20680" s="1">
        <v>31.48</v>
      </c>
      <c r="J20680" s="1">
        <v>32.549999999999997</v>
      </c>
      <c r="K20680" s="1">
        <v>32.17</v>
      </c>
      <c r="L20680" s="1">
        <v>32.15</v>
      </c>
      <c r="M20680" s="1">
        <v>124.39</v>
      </c>
      <c r="N20680" s="1">
        <f>SUM(E20680:L20680)</f>
        <v>252.74000000000004</v>
      </c>
    </row>
    <row r="20681" spans="1:14" x14ac:dyDescent="0.25">
      <c r="A20681">
        <v>24853</v>
      </c>
      <c r="B20681">
        <v>2010</v>
      </c>
      <c r="C20681">
        <v>31</v>
      </c>
      <c r="D20681">
        <v>1</v>
      </c>
      <c r="E20681" s="1">
        <v>30.75</v>
      </c>
      <c r="F20681" s="1">
        <v>30.83</v>
      </c>
      <c r="G20681" s="1">
        <v>30.68</v>
      </c>
      <c r="H20681" s="1">
        <v>31.87</v>
      </c>
      <c r="I20681" s="1">
        <v>33.479999999999997</v>
      </c>
      <c r="J20681" s="1">
        <v>36.32</v>
      </c>
      <c r="K20681" s="1">
        <v>34.07</v>
      </c>
      <c r="L20681" s="1">
        <v>34.18</v>
      </c>
      <c r="M20681" s="1">
        <v>124.13</v>
      </c>
      <c r="N20681" s="1">
        <f>SUM(E20681:L20681)</f>
        <v>262.17999999999995</v>
      </c>
    </row>
    <row r="20682" spans="1:14" x14ac:dyDescent="0.25">
      <c r="A20682">
        <v>22737</v>
      </c>
      <c r="B20682">
        <v>2010</v>
      </c>
      <c r="C20682">
        <v>50</v>
      </c>
      <c r="D20682">
        <v>2</v>
      </c>
      <c r="E20682" s="1">
        <v>30.82</v>
      </c>
      <c r="F20682" s="1">
        <v>30.7</v>
      </c>
      <c r="G20682" s="1">
        <v>30.15</v>
      </c>
      <c r="H20682" s="1">
        <v>32.75</v>
      </c>
      <c r="I20682" s="1">
        <v>34.72</v>
      </c>
      <c r="J20682" s="1">
        <v>33.9</v>
      </c>
      <c r="K20682" s="1">
        <v>39.83</v>
      </c>
      <c r="L20682" s="1">
        <v>37.4</v>
      </c>
      <c r="M20682" s="1">
        <v>124.41999999999999</v>
      </c>
      <c r="N20682" s="1">
        <f>SUM(E20682:L20682)</f>
        <v>270.27</v>
      </c>
    </row>
    <row r="20683" spans="1:14" x14ac:dyDescent="0.25">
      <c r="A20683">
        <v>27410</v>
      </c>
      <c r="B20683">
        <v>2010</v>
      </c>
      <c r="C20683">
        <v>53</v>
      </c>
      <c r="D20683">
        <v>2</v>
      </c>
      <c r="E20683" s="1">
        <v>29.4</v>
      </c>
      <c r="F20683" s="1">
        <v>30.52</v>
      </c>
      <c r="G20683" s="1">
        <v>31.25</v>
      </c>
      <c r="H20683" s="1">
        <v>33.18</v>
      </c>
      <c r="I20683" s="1">
        <v>33.119999999999997</v>
      </c>
      <c r="J20683" s="1">
        <v>36.5</v>
      </c>
      <c r="K20683" s="1">
        <v>41.97</v>
      </c>
      <c r="L20683" s="1">
        <v>37.130000000000003</v>
      </c>
      <c r="M20683" s="1">
        <v>124.35</v>
      </c>
      <c r="N20683" s="1">
        <f>SUM(E20683:L20683)</f>
        <v>273.07</v>
      </c>
    </row>
    <row r="20684" spans="1:14" x14ac:dyDescent="0.25">
      <c r="A20684">
        <v>22176</v>
      </c>
      <c r="B20684">
        <v>2010</v>
      </c>
      <c r="C20684">
        <v>36</v>
      </c>
      <c r="D20684">
        <v>1</v>
      </c>
      <c r="E20684" s="1">
        <v>29.42</v>
      </c>
      <c r="F20684" s="1">
        <v>31.7</v>
      </c>
      <c r="G20684" s="1">
        <v>28.93</v>
      </c>
      <c r="H20684" s="1">
        <v>34.57</v>
      </c>
      <c r="I20684" s="1">
        <v>31.45</v>
      </c>
      <c r="J20684" s="1">
        <v>35.25</v>
      </c>
      <c r="K20684" s="1">
        <v>32.67</v>
      </c>
      <c r="L20684" s="1">
        <v>33.15</v>
      </c>
      <c r="M20684" s="1">
        <v>124.62</v>
      </c>
      <c r="N20684" s="1">
        <f>SUM(E20684:L20684)</f>
        <v>257.14</v>
      </c>
    </row>
    <row r="20685" spans="1:14" x14ac:dyDescent="0.25">
      <c r="A20685">
        <v>25357</v>
      </c>
      <c r="B20685">
        <v>2010</v>
      </c>
      <c r="C20685">
        <v>39</v>
      </c>
      <c r="D20685">
        <v>1</v>
      </c>
      <c r="E20685" s="1">
        <v>31.18</v>
      </c>
      <c r="F20685" s="1">
        <v>31.35</v>
      </c>
      <c r="G20685" s="1">
        <v>30.48</v>
      </c>
      <c r="H20685" s="1">
        <v>31.23</v>
      </c>
      <c r="I20685" s="1">
        <v>31.42</v>
      </c>
      <c r="J20685" s="1">
        <v>33.57</v>
      </c>
      <c r="K20685" s="1">
        <v>32.97</v>
      </c>
      <c r="L20685" s="1">
        <v>30.97</v>
      </c>
      <c r="M20685" s="1">
        <v>124.24000000000001</v>
      </c>
      <c r="N20685" s="1">
        <f>SUM(E20685:L20685)</f>
        <v>253.17000000000002</v>
      </c>
    </row>
    <row r="20686" spans="1:14" x14ac:dyDescent="0.25">
      <c r="A20686">
        <v>22869</v>
      </c>
      <c r="B20686">
        <v>2010</v>
      </c>
      <c r="C20686">
        <v>26</v>
      </c>
      <c r="D20686">
        <v>1</v>
      </c>
      <c r="E20686" s="1">
        <v>30.78</v>
      </c>
      <c r="F20686" s="1">
        <v>30.98</v>
      </c>
      <c r="G20686" s="1">
        <v>31.48</v>
      </c>
      <c r="H20686" s="1">
        <v>31.12</v>
      </c>
      <c r="I20686" s="1">
        <v>36.67</v>
      </c>
      <c r="J20686" s="1">
        <v>32.4</v>
      </c>
      <c r="K20686" s="1">
        <v>32.619999999999997</v>
      </c>
      <c r="L20686" s="1">
        <v>31.45</v>
      </c>
      <c r="M20686" s="1">
        <v>124.36000000000001</v>
      </c>
      <c r="N20686" s="1">
        <f>SUM(E20686:L20686)</f>
        <v>257.50000000000006</v>
      </c>
    </row>
    <row r="20687" spans="1:14" x14ac:dyDescent="0.25">
      <c r="A20687">
        <v>20001</v>
      </c>
      <c r="B20687">
        <v>2010</v>
      </c>
      <c r="C20687">
        <v>67</v>
      </c>
      <c r="D20687">
        <v>2</v>
      </c>
      <c r="E20687" s="1">
        <v>27.75</v>
      </c>
      <c r="F20687" s="1">
        <v>30.37</v>
      </c>
      <c r="G20687" s="1">
        <v>32.03</v>
      </c>
      <c r="H20687" s="1">
        <v>33.28</v>
      </c>
      <c r="I20687" s="1">
        <v>34.32</v>
      </c>
      <c r="J20687" s="1">
        <v>37.549999999999997</v>
      </c>
      <c r="K20687" s="1">
        <v>39.42</v>
      </c>
      <c r="L20687" s="1">
        <v>38.450000000000003</v>
      </c>
      <c r="M20687" s="1">
        <v>123.43</v>
      </c>
      <c r="N20687" s="1">
        <f>SUM(E20687:L20687)</f>
        <v>273.17</v>
      </c>
    </row>
    <row r="20688" spans="1:14" x14ac:dyDescent="0.25">
      <c r="A20688">
        <v>26065</v>
      </c>
      <c r="B20688">
        <v>2010</v>
      </c>
      <c r="C20688">
        <v>34</v>
      </c>
      <c r="D20688">
        <v>1</v>
      </c>
      <c r="E20688" s="1">
        <v>30.2</v>
      </c>
      <c r="F20688" s="1">
        <v>30.7</v>
      </c>
      <c r="G20688" s="1">
        <v>31</v>
      </c>
      <c r="H20688" s="1">
        <v>32.22</v>
      </c>
      <c r="I20688" s="1">
        <v>33.72</v>
      </c>
      <c r="J20688" s="1">
        <v>34.65</v>
      </c>
      <c r="K20688" s="1">
        <v>35.08</v>
      </c>
      <c r="L20688" s="1">
        <v>35.130000000000003</v>
      </c>
      <c r="M20688" s="1">
        <v>124.12</v>
      </c>
      <c r="N20688" s="1">
        <f>SUM(E20688:L20688)</f>
        <v>262.7</v>
      </c>
    </row>
    <row r="20689" spans="1:14" x14ac:dyDescent="0.25">
      <c r="A20689">
        <v>18897</v>
      </c>
      <c r="B20689">
        <v>2010</v>
      </c>
      <c r="C20689">
        <v>49</v>
      </c>
      <c r="D20689">
        <v>1</v>
      </c>
      <c r="E20689" s="1">
        <v>30.03</v>
      </c>
      <c r="F20689" s="1">
        <v>30.33</v>
      </c>
      <c r="G20689" s="1">
        <v>30.73</v>
      </c>
      <c r="H20689" s="1">
        <v>32.229999999999997</v>
      </c>
      <c r="I20689" s="1">
        <v>33.119999999999997</v>
      </c>
      <c r="J20689" s="1">
        <v>35.4</v>
      </c>
      <c r="K20689" s="1">
        <v>36.53</v>
      </c>
      <c r="L20689" s="1">
        <v>41.45</v>
      </c>
      <c r="M20689" s="1">
        <v>123.32</v>
      </c>
      <c r="N20689" s="1">
        <f>SUM(E20689:L20689)</f>
        <v>269.82</v>
      </c>
    </row>
    <row r="20690" spans="1:14" x14ac:dyDescent="0.25">
      <c r="A20690">
        <v>10402</v>
      </c>
      <c r="B20690">
        <v>2010</v>
      </c>
      <c r="C20690">
        <v>52</v>
      </c>
      <c r="D20690">
        <v>2</v>
      </c>
      <c r="E20690" s="1">
        <v>30.03</v>
      </c>
      <c r="F20690" s="1">
        <v>30.32</v>
      </c>
      <c r="G20690" s="1">
        <v>30.75</v>
      </c>
      <c r="H20690" s="1">
        <v>32.25</v>
      </c>
      <c r="I20690" s="1">
        <v>33.1</v>
      </c>
      <c r="J20690" s="1">
        <v>35.380000000000003</v>
      </c>
      <c r="K20690" s="1">
        <v>36.53</v>
      </c>
      <c r="L20690" s="1">
        <v>41.47</v>
      </c>
      <c r="M20690" s="1">
        <v>123.35</v>
      </c>
      <c r="N20690" s="1">
        <f>SUM(E20690:L20690)</f>
        <v>269.83</v>
      </c>
    </row>
    <row r="20691" spans="1:14" x14ac:dyDescent="0.25">
      <c r="A20691">
        <v>24424</v>
      </c>
      <c r="B20691">
        <v>2010</v>
      </c>
      <c r="C20691">
        <v>44</v>
      </c>
      <c r="D20691">
        <v>2</v>
      </c>
      <c r="E20691" s="1">
        <v>31.02</v>
      </c>
      <c r="F20691" s="1">
        <v>31.08</v>
      </c>
      <c r="G20691" s="1">
        <v>30.38</v>
      </c>
      <c r="H20691" s="1">
        <v>31.78</v>
      </c>
      <c r="I20691" s="1">
        <v>33.200000000000003</v>
      </c>
      <c r="J20691" s="1">
        <v>39.119999999999997</v>
      </c>
      <c r="K20691" s="1">
        <v>40.07</v>
      </c>
      <c r="L20691" s="1">
        <v>39.58</v>
      </c>
      <c r="M20691" s="1">
        <v>124.25999999999999</v>
      </c>
      <c r="N20691" s="1">
        <f>SUM(E20691:L20691)</f>
        <v>276.22999999999996</v>
      </c>
    </row>
    <row r="20692" spans="1:14" x14ac:dyDescent="0.25">
      <c r="A20692">
        <v>22812</v>
      </c>
      <c r="B20692">
        <v>2010</v>
      </c>
      <c r="C20692">
        <v>42</v>
      </c>
      <c r="D20692">
        <v>2</v>
      </c>
      <c r="E20692" s="1">
        <v>28.77</v>
      </c>
      <c r="F20692" s="1">
        <v>30.17</v>
      </c>
      <c r="G20692" s="1">
        <v>31.57</v>
      </c>
      <c r="H20692" s="1">
        <v>33.549999999999997</v>
      </c>
      <c r="I20692" s="1">
        <v>38.42</v>
      </c>
      <c r="J20692" s="1">
        <v>41.43</v>
      </c>
      <c r="K20692" s="1">
        <v>40.479999999999997</v>
      </c>
      <c r="L20692" s="1">
        <v>38.880000000000003</v>
      </c>
      <c r="M20692" s="1">
        <v>124.05999999999999</v>
      </c>
      <c r="N20692" s="1">
        <f>SUM(E20692:L20692)</f>
        <v>283.27</v>
      </c>
    </row>
    <row r="20693" spans="1:14" x14ac:dyDescent="0.25">
      <c r="A20693">
        <v>22439</v>
      </c>
      <c r="B20693">
        <v>2010</v>
      </c>
      <c r="C20693">
        <v>42</v>
      </c>
      <c r="D20693">
        <v>2</v>
      </c>
      <c r="E20693" s="1">
        <v>30.43</v>
      </c>
      <c r="F20693" s="1">
        <v>30.83</v>
      </c>
      <c r="G20693" s="1">
        <v>30.47</v>
      </c>
      <c r="H20693" s="1">
        <v>32.57</v>
      </c>
      <c r="I20693" s="1">
        <v>31.77</v>
      </c>
      <c r="J20693" s="1">
        <v>33.479999999999997</v>
      </c>
      <c r="K20693" s="1">
        <v>34.68</v>
      </c>
      <c r="L20693" s="1">
        <v>34.83</v>
      </c>
      <c r="M20693" s="1">
        <v>124.29999999999998</v>
      </c>
      <c r="N20693" s="1">
        <f>SUM(E20693:L20693)</f>
        <v>259.06</v>
      </c>
    </row>
    <row r="20694" spans="1:14" x14ac:dyDescent="0.25">
      <c r="A20694">
        <v>22441</v>
      </c>
      <c r="B20694">
        <v>2010</v>
      </c>
      <c r="C20694">
        <v>28</v>
      </c>
      <c r="D20694">
        <v>1</v>
      </c>
      <c r="E20694" s="1">
        <v>30.43</v>
      </c>
      <c r="F20694" s="1">
        <v>30.83</v>
      </c>
      <c r="G20694" s="1">
        <v>30.47</v>
      </c>
      <c r="H20694" s="1">
        <v>32.57</v>
      </c>
      <c r="I20694" s="1">
        <v>31.77</v>
      </c>
      <c r="J20694" s="1">
        <v>33.479999999999997</v>
      </c>
      <c r="K20694" s="1">
        <v>34.65</v>
      </c>
      <c r="L20694" s="1">
        <v>34.85</v>
      </c>
      <c r="M20694" s="1">
        <v>124.29999999999998</v>
      </c>
      <c r="N20694" s="1">
        <f>SUM(E20694:L20694)</f>
        <v>259.05</v>
      </c>
    </row>
    <row r="20695" spans="1:14" x14ac:dyDescent="0.25">
      <c r="A20695">
        <v>24253</v>
      </c>
      <c r="B20695">
        <v>2010</v>
      </c>
      <c r="C20695">
        <v>57</v>
      </c>
      <c r="D20695">
        <v>1</v>
      </c>
      <c r="E20695" s="1">
        <v>29.72</v>
      </c>
      <c r="F20695" s="1">
        <v>30.05</v>
      </c>
      <c r="G20695" s="1">
        <v>31.07</v>
      </c>
      <c r="H20695" s="1">
        <v>33.299999999999997</v>
      </c>
      <c r="I20695" s="1">
        <v>34.25</v>
      </c>
      <c r="J20695" s="1">
        <v>38.43</v>
      </c>
      <c r="K20695" s="1">
        <v>37.729999999999997</v>
      </c>
      <c r="L20695" s="1">
        <v>38.380000000000003</v>
      </c>
      <c r="M20695" s="1">
        <v>124.14</v>
      </c>
      <c r="N20695" s="1">
        <f>SUM(E20695:L20695)</f>
        <v>272.93</v>
      </c>
    </row>
    <row r="20696" spans="1:14" x14ac:dyDescent="0.25">
      <c r="A20696">
        <v>24352</v>
      </c>
      <c r="B20696">
        <v>2010</v>
      </c>
      <c r="C20696">
        <v>55</v>
      </c>
      <c r="D20696">
        <v>2</v>
      </c>
      <c r="E20696" s="1">
        <v>30.13</v>
      </c>
      <c r="F20696" s="1">
        <v>31.05</v>
      </c>
      <c r="G20696" s="1">
        <v>30.53</v>
      </c>
      <c r="H20696" s="1">
        <v>31.7</v>
      </c>
      <c r="I20696" s="1">
        <v>32.53</v>
      </c>
      <c r="J20696" s="1">
        <v>32.83</v>
      </c>
      <c r="K20696" s="1">
        <v>33.53</v>
      </c>
      <c r="L20696" s="1">
        <v>29.38</v>
      </c>
      <c r="M20696" s="1">
        <v>123.41000000000001</v>
      </c>
      <c r="N20696" s="1">
        <f>SUM(E20696:L20696)</f>
        <v>251.67999999999998</v>
      </c>
    </row>
    <row r="20697" spans="1:14" x14ac:dyDescent="0.25">
      <c r="A20697">
        <v>24351</v>
      </c>
      <c r="B20697">
        <v>2010</v>
      </c>
      <c r="C20697">
        <v>52</v>
      </c>
      <c r="D20697">
        <v>2</v>
      </c>
      <c r="E20697" s="1">
        <v>30.13</v>
      </c>
      <c r="F20697" s="1">
        <v>31.03</v>
      </c>
      <c r="G20697" s="1">
        <v>30.55</v>
      </c>
      <c r="H20697" s="1">
        <v>31.7</v>
      </c>
      <c r="I20697" s="1">
        <v>32.53</v>
      </c>
      <c r="J20697" s="1">
        <v>32.82</v>
      </c>
      <c r="K20697" s="1">
        <v>31.38</v>
      </c>
      <c r="L20697" s="1">
        <v>31.25</v>
      </c>
      <c r="M20697" s="1">
        <v>123.41</v>
      </c>
      <c r="N20697" s="1">
        <f>SUM(E20697:L20697)</f>
        <v>251.39</v>
      </c>
    </row>
    <row r="20698" spans="1:14" x14ac:dyDescent="0.25">
      <c r="A20698">
        <v>21888</v>
      </c>
      <c r="B20698">
        <v>2010</v>
      </c>
      <c r="C20698">
        <v>56</v>
      </c>
      <c r="D20698">
        <v>1</v>
      </c>
      <c r="E20698" s="1">
        <v>31.22</v>
      </c>
      <c r="F20698" s="1">
        <v>31.48</v>
      </c>
      <c r="G20698" s="1">
        <v>30.67</v>
      </c>
      <c r="H20698" s="1">
        <v>31.05</v>
      </c>
      <c r="I20698" s="1">
        <v>31.93</v>
      </c>
      <c r="J20698" s="1">
        <v>31.77</v>
      </c>
      <c r="K20698" s="1">
        <v>31.87</v>
      </c>
      <c r="L20698" s="1">
        <v>30.97</v>
      </c>
      <c r="M20698" s="1">
        <v>124.42</v>
      </c>
      <c r="N20698" s="1">
        <f>SUM(E20698:L20698)</f>
        <v>250.96</v>
      </c>
    </row>
    <row r="20699" spans="1:14" x14ac:dyDescent="0.25">
      <c r="A20699">
        <v>21156</v>
      </c>
      <c r="B20699">
        <v>2010</v>
      </c>
      <c r="C20699">
        <v>60</v>
      </c>
      <c r="D20699">
        <v>2</v>
      </c>
      <c r="E20699" s="1">
        <v>29.38</v>
      </c>
      <c r="F20699" s="1">
        <v>31.17</v>
      </c>
      <c r="G20699" s="1">
        <v>31.07</v>
      </c>
      <c r="H20699" s="1">
        <v>32.92</v>
      </c>
      <c r="I20699" s="1">
        <v>31.47</v>
      </c>
      <c r="J20699" s="1">
        <v>34.18</v>
      </c>
      <c r="K20699" s="1">
        <v>37.15</v>
      </c>
      <c r="L20699" s="1">
        <v>37.520000000000003</v>
      </c>
      <c r="M20699" s="1">
        <v>124.54</v>
      </c>
      <c r="N20699" s="1">
        <f>SUM(E20699:L20699)</f>
        <v>264.86</v>
      </c>
    </row>
    <row r="20700" spans="1:14" x14ac:dyDescent="0.25">
      <c r="A20700">
        <v>26903</v>
      </c>
      <c r="B20700">
        <v>2010</v>
      </c>
      <c r="C20700">
        <v>60</v>
      </c>
      <c r="D20700">
        <v>2</v>
      </c>
      <c r="E20700" s="1">
        <v>30.83</v>
      </c>
      <c r="F20700" s="1">
        <v>31.43</v>
      </c>
      <c r="G20700" s="1">
        <v>31.33</v>
      </c>
      <c r="H20700" s="1">
        <v>31</v>
      </c>
      <c r="I20700" s="1">
        <v>31.73</v>
      </c>
      <c r="J20700" s="1">
        <v>32.770000000000003</v>
      </c>
      <c r="K20700" s="1">
        <v>33.299999999999997</v>
      </c>
      <c r="L20700" s="1">
        <v>33.450000000000003</v>
      </c>
      <c r="M20700" s="1">
        <v>124.59</v>
      </c>
      <c r="N20700" s="1">
        <f>SUM(E20700:L20700)</f>
        <v>255.83999999999997</v>
      </c>
    </row>
    <row r="20701" spans="1:14" x14ac:dyDescent="0.25">
      <c r="A20701">
        <v>25809</v>
      </c>
      <c r="B20701">
        <v>2010</v>
      </c>
      <c r="C20701">
        <v>32</v>
      </c>
      <c r="D20701">
        <v>2</v>
      </c>
      <c r="E20701" s="1">
        <v>31.17</v>
      </c>
      <c r="F20701" s="1">
        <v>31.25</v>
      </c>
      <c r="G20701" s="1">
        <v>31.2</v>
      </c>
      <c r="H20701" s="1">
        <v>30.85</v>
      </c>
      <c r="I20701" s="1">
        <v>31.8</v>
      </c>
      <c r="J20701" s="1">
        <v>34.85</v>
      </c>
      <c r="K20701" s="1">
        <v>35.47</v>
      </c>
      <c r="L20701" s="1">
        <v>36.299999999999997</v>
      </c>
      <c r="M20701" s="1">
        <v>124.47</v>
      </c>
      <c r="N20701" s="1">
        <f>SUM(E20701:L20701)</f>
        <v>262.89</v>
      </c>
    </row>
    <row r="20702" spans="1:14" x14ac:dyDescent="0.25">
      <c r="A20702">
        <v>22609</v>
      </c>
      <c r="B20702">
        <v>2010</v>
      </c>
      <c r="C20702">
        <v>40</v>
      </c>
      <c r="D20702">
        <v>2</v>
      </c>
      <c r="E20702" s="1">
        <v>30.32</v>
      </c>
      <c r="F20702" s="1">
        <v>30.35</v>
      </c>
      <c r="G20702" s="1">
        <v>30.48</v>
      </c>
      <c r="H20702" s="1">
        <v>33.25</v>
      </c>
      <c r="I20702" s="1">
        <v>32.729999999999997</v>
      </c>
      <c r="J20702" s="1">
        <v>36.130000000000003</v>
      </c>
      <c r="K20702" s="1">
        <v>38.619999999999997</v>
      </c>
      <c r="L20702" s="1">
        <v>39.25</v>
      </c>
      <c r="M20702" s="1">
        <v>124.4</v>
      </c>
      <c r="N20702" s="1">
        <f>SUM(E20702:L20702)</f>
        <v>271.13</v>
      </c>
    </row>
    <row r="20703" spans="1:14" x14ac:dyDescent="0.25">
      <c r="A20703">
        <v>22120</v>
      </c>
      <c r="B20703">
        <v>2010</v>
      </c>
      <c r="C20703">
        <v>65</v>
      </c>
      <c r="D20703">
        <v>1</v>
      </c>
      <c r="E20703" s="1">
        <v>29.5</v>
      </c>
      <c r="F20703" s="1">
        <v>30.55</v>
      </c>
      <c r="G20703" s="1">
        <v>30.85</v>
      </c>
      <c r="H20703" s="1">
        <v>33.299999999999997</v>
      </c>
      <c r="I20703" s="1">
        <v>32.770000000000003</v>
      </c>
      <c r="J20703" s="1">
        <v>34.68</v>
      </c>
      <c r="K20703" s="1">
        <v>36.82</v>
      </c>
      <c r="L20703" s="1">
        <v>34.28</v>
      </c>
      <c r="M20703" s="1">
        <v>124.2</v>
      </c>
      <c r="N20703" s="1">
        <f>SUM(E20703:L20703)</f>
        <v>262.75</v>
      </c>
    </row>
    <row r="20704" spans="1:14" x14ac:dyDescent="0.25">
      <c r="A20704">
        <v>27371</v>
      </c>
      <c r="B20704">
        <v>2010</v>
      </c>
      <c r="C20704">
        <v>26</v>
      </c>
      <c r="D20704">
        <v>1</v>
      </c>
      <c r="E20704" s="1">
        <v>30.08</v>
      </c>
      <c r="F20704" s="1">
        <v>30.75</v>
      </c>
      <c r="G20704" s="1">
        <v>31.47</v>
      </c>
      <c r="H20704" s="1">
        <v>32.119999999999997</v>
      </c>
      <c r="I20704" s="1">
        <v>32.67</v>
      </c>
      <c r="J20704" s="1">
        <v>34.85</v>
      </c>
      <c r="K20704" s="1">
        <v>34.18</v>
      </c>
      <c r="L20704" s="1">
        <v>34.880000000000003</v>
      </c>
      <c r="M20704" s="1">
        <v>124.41999999999999</v>
      </c>
      <c r="N20704" s="1">
        <f>SUM(E20704:L20704)</f>
        <v>261</v>
      </c>
    </row>
    <row r="20705" spans="1:14" x14ac:dyDescent="0.25">
      <c r="A20705">
        <v>22890</v>
      </c>
      <c r="B20705">
        <v>2010</v>
      </c>
      <c r="C20705">
        <v>40</v>
      </c>
      <c r="D20705">
        <v>2</v>
      </c>
      <c r="E20705" s="1">
        <v>30.05</v>
      </c>
      <c r="F20705" s="1">
        <v>30.53</v>
      </c>
      <c r="G20705" s="1">
        <v>30.58</v>
      </c>
      <c r="H20705" s="1">
        <v>33.07</v>
      </c>
      <c r="I20705" s="1">
        <v>33.229999999999997</v>
      </c>
      <c r="J20705" s="1">
        <v>35.049999999999997</v>
      </c>
      <c r="K20705" s="1">
        <v>38.5</v>
      </c>
      <c r="L20705" s="1">
        <v>37.28</v>
      </c>
      <c r="M20705" s="1">
        <v>124.22999999999999</v>
      </c>
      <c r="N20705" s="1">
        <f>SUM(E20705:L20705)</f>
        <v>268.28999999999996</v>
      </c>
    </row>
    <row r="20706" spans="1:14" x14ac:dyDescent="0.25">
      <c r="A20706">
        <v>22947</v>
      </c>
      <c r="B20706">
        <v>2010</v>
      </c>
      <c r="C20706">
        <v>27</v>
      </c>
      <c r="D20706">
        <v>1</v>
      </c>
      <c r="E20706" s="1">
        <v>30.2</v>
      </c>
      <c r="F20706" s="1">
        <v>30.32</v>
      </c>
      <c r="G20706" s="1">
        <v>30.95</v>
      </c>
      <c r="H20706" s="1">
        <v>32.700000000000003</v>
      </c>
      <c r="I20706" s="1">
        <v>32.549999999999997</v>
      </c>
      <c r="J20706" s="1">
        <v>34.78</v>
      </c>
      <c r="K20706" s="1">
        <v>35.020000000000003</v>
      </c>
      <c r="L20706" s="1">
        <v>36.6</v>
      </c>
      <c r="M20706" s="1">
        <v>124.17</v>
      </c>
      <c r="N20706" s="1">
        <f>SUM(E20706:L20706)</f>
        <v>263.12</v>
      </c>
    </row>
    <row r="20707" spans="1:14" x14ac:dyDescent="0.25">
      <c r="A20707">
        <v>27415</v>
      </c>
      <c r="B20707">
        <v>2010</v>
      </c>
      <c r="C20707">
        <v>27</v>
      </c>
      <c r="D20707">
        <v>1</v>
      </c>
      <c r="E20707" s="1">
        <v>31.12</v>
      </c>
      <c r="F20707" s="1">
        <v>30.95</v>
      </c>
      <c r="G20707" s="1">
        <v>30.85</v>
      </c>
      <c r="H20707" s="1">
        <v>31.67</v>
      </c>
      <c r="I20707" s="1">
        <v>32.119999999999997</v>
      </c>
      <c r="J20707" s="1">
        <v>34.78</v>
      </c>
      <c r="K20707" s="1">
        <v>33.47</v>
      </c>
      <c r="L20707" s="1">
        <v>35.869999999999997</v>
      </c>
      <c r="M20707" s="1">
        <v>124.59</v>
      </c>
      <c r="N20707" s="1">
        <f>SUM(E20707:L20707)</f>
        <v>260.83</v>
      </c>
    </row>
    <row r="20708" spans="1:14" x14ac:dyDescent="0.25">
      <c r="A20708">
        <v>21915</v>
      </c>
      <c r="B20708">
        <v>2010</v>
      </c>
      <c r="C20708">
        <v>55</v>
      </c>
      <c r="D20708">
        <v>1</v>
      </c>
      <c r="E20708" s="1">
        <v>28.78</v>
      </c>
      <c r="F20708" s="1">
        <v>30.05</v>
      </c>
      <c r="G20708" s="1">
        <v>31.2</v>
      </c>
      <c r="H20708" s="1">
        <v>33.93</v>
      </c>
      <c r="I20708" s="1">
        <v>35.630000000000003</v>
      </c>
      <c r="J20708" s="1">
        <v>41.33</v>
      </c>
      <c r="K20708" s="1">
        <v>43.3</v>
      </c>
      <c r="L20708" s="1">
        <v>42.55</v>
      </c>
      <c r="M20708" s="1">
        <v>123.96000000000001</v>
      </c>
      <c r="N20708" s="1">
        <f>SUM(E20708:L20708)</f>
        <v>286.77000000000004</v>
      </c>
    </row>
    <row r="20709" spans="1:14" x14ac:dyDescent="0.25">
      <c r="A20709">
        <v>27661</v>
      </c>
      <c r="B20709">
        <v>2010</v>
      </c>
      <c r="C20709">
        <v>41</v>
      </c>
      <c r="D20709">
        <v>2</v>
      </c>
      <c r="E20709" s="1">
        <v>29.98</v>
      </c>
      <c r="F20709" s="1">
        <v>34.119999999999997</v>
      </c>
      <c r="G20709" s="1">
        <v>30.3</v>
      </c>
      <c r="H20709" s="1">
        <v>30.4</v>
      </c>
      <c r="I20709" s="1">
        <v>32.479999999999997</v>
      </c>
      <c r="J20709" s="1">
        <v>33.18</v>
      </c>
      <c r="K20709" s="1">
        <v>40.380000000000003</v>
      </c>
      <c r="L20709" s="1">
        <v>36.67</v>
      </c>
      <c r="M20709" s="1">
        <v>124.79999999999998</v>
      </c>
      <c r="N20709" s="1">
        <f>SUM(E20709:L20709)</f>
        <v>267.51</v>
      </c>
    </row>
    <row r="20710" spans="1:14" x14ac:dyDescent="0.25">
      <c r="A20710">
        <v>27294</v>
      </c>
      <c r="B20710">
        <v>2010</v>
      </c>
      <c r="C20710">
        <v>39</v>
      </c>
      <c r="D20710">
        <v>1</v>
      </c>
      <c r="E20710" s="1">
        <v>29.98</v>
      </c>
      <c r="F20710" s="1">
        <v>34.119999999999997</v>
      </c>
      <c r="G20710" s="1">
        <v>30.3</v>
      </c>
      <c r="H20710" s="1">
        <v>30.4</v>
      </c>
      <c r="I20710" s="1">
        <v>29.5</v>
      </c>
      <c r="J20710" s="1">
        <v>31.62</v>
      </c>
      <c r="K20710" s="1">
        <v>29.87</v>
      </c>
      <c r="L20710" s="1">
        <v>29.45</v>
      </c>
      <c r="M20710" s="1">
        <v>124.79999999999998</v>
      </c>
      <c r="N20710" s="1">
        <f>SUM(E20710:L20710)</f>
        <v>245.23999999999998</v>
      </c>
    </row>
    <row r="20711" spans="1:14" x14ac:dyDescent="0.25">
      <c r="A20711">
        <v>24607</v>
      </c>
      <c r="B20711">
        <v>2010</v>
      </c>
      <c r="C20711">
        <v>63</v>
      </c>
      <c r="D20711">
        <v>2</v>
      </c>
      <c r="E20711" s="1">
        <v>29.68</v>
      </c>
      <c r="F20711" s="1">
        <v>33.6</v>
      </c>
      <c r="G20711" s="1">
        <v>30.02</v>
      </c>
      <c r="H20711" s="1">
        <v>31.32</v>
      </c>
      <c r="I20711" s="1">
        <v>33.229999999999997</v>
      </c>
      <c r="J20711" s="1">
        <v>37.700000000000003</v>
      </c>
      <c r="K20711" s="1">
        <v>40.25</v>
      </c>
      <c r="L20711" s="1">
        <v>43.47</v>
      </c>
      <c r="M20711" s="1">
        <v>124.62</v>
      </c>
      <c r="N20711" s="1">
        <f>SUM(E20711:L20711)</f>
        <v>279.27</v>
      </c>
    </row>
    <row r="20712" spans="1:14" x14ac:dyDescent="0.25">
      <c r="A20712">
        <v>27105</v>
      </c>
      <c r="B20712">
        <v>2010</v>
      </c>
      <c r="C20712">
        <v>50</v>
      </c>
      <c r="D20712">
        <v>2</v>
      </c>
      <c r="E20712" s="1">
        <v>30.97</v>
      </c>
      <c r="F20712" s="1">
        <v>30.93</v>
      </c>
      <c r="G20712" s="1">
        <v>30.77</v>
      </c>
      <c r="H20712" s="1">
        <v>31.77</v>
      </c>
      <c r="I20712" s="1">
        <v>32.9</v>
      </c>
      <c r="J20712" s="1">
        <v>36.97</v>
      </c>
      <c r="K20712" s="1">
        <v>38.020000000000003</v>
      </c>
      <c r="L20712" s="1">
        <v>39.130000000000003</v>
      </c>
      <c r="M20712" s="1">
        <v>124.44</v>
      </c>
      <c r="N20712" s="1">
        <f>SUM(E20712:L20712)</f>
        <v>271.46000000000004</v>
      </c>
    </row>
    <row r="20713" spans="1:14" x14ac:dyDescent="0.25">
      <c r="A20713">
        <v>22790</v>
      </c>
      <c r="B20713">
        <v>2010</v>
      </c>
      <c r="C20713">
        <v>36</v>
      </c>
      <c r="D20713">
        <v>2</v>
      </c>
      <c r="E20713" s="1">
        <v>30.05</v>
      </c>
      <c r="F20713" s="1">
        <v>30.77</v>
      </c>
      <c r="G20713" s="1">
        <v>30.78</v>
      </c>
      <c r="H20713" s="1">
        <v>32.770000000000003</v>
      </c>
      <c r="I20713" s="1">
        <v>33.729999999999997</v>
      </c>
      <c r="J20713" s="1">
        <v>37.1</v>
      </c>
      <c r="K20713" s="1">
        <v>38.049999999999997</v>
      </c>
      <c r="L20713" s="1">
        <v>37.020000000000003</v>
      </c>
      <c r="M20713" s="1">
        <v>124.37</v>
      </c>
      <c r="N20713" s="1">
        <f>SUM(E20713:L20713)</f>
        <v>270.27</v>
      </c>
    </row>
    <row r="20714" spans="1:14" x14ac:dyDescent="0.25">
      <c r="A20714">
        <v>26908</v>
      </c>
      <c r="B20714">
        <v>2010</v>
      </c>
      <c r="C20714">
        <v>30</v>
      </c>
      <c r="D20714">
        <v>2</v>
      </c>
      <c r="E20714" s="1">
        <v>28.2</v>
      </c>
      <c r="F20714" s="1">
        <v>29.37</v>
      </c>
      <c r="G20714" s="1">
        <v>30</v>
      </c>
      <c r="H20714" s="1">
        <v>36.57</v>
      </c>
      <c r="I20714" s="1">
        <v>40.200000000000003</v>
      </c>
      <c r="J20714" s="1">
        <v>43.98</v>
      </c>
      <c r="K20714" s="1">
        <v>45.27</v>
      </c>
      <c r="L20714" s="1">
        <v>44.85</v>
      </c>
      <c r="M20714" s="1">
        <v>124.13999999999999</v>
      </c>
      <c r="N20714" s="1">
        <f>SUM(E20714:L20714)</f>
        <v>298.44</v>
      </c>
    </row>
    <row r="20715" spans="1:14" x14ac:dyDescent="0.25">
      <c r="A20715">
        <v>26668</v>
      </c>
      <c r="B20715">
        <v>2010</v>
      </c>
      <c r="C20715">
        <v>27</v>
      </c>
      <c r="D20715">
        <v>1</v>
      </c>
      <c r="E20715" s="1">
        <v>29.72</v>
      </c>
      <c r="F20715" s="1">
        <v>30.15</v>
      </c>
      <c r="G20715" s="1">
        <v>31.05</v>
      </c>
      <c r="H20715" s="1">
        <v>33.15</v>
      </c>
      <c r="I20715" s="1">
        <v>38.32</v>
      </c>
      <c r="J20715" s="1">
        <v>40.1</v>
      </c>
      <c r="K20715" s="1">
        <v>40.369999999999997</v>
      </c>
      <c r="L20715" s="1">
        <v>38.28</v>
      </c>
      <c r="M20715" s="1">
        <v>124.07</v>
      </c>
      <c r="N20715" s="1">
        <f>SUM(E20715:L20715)</f>
        <v>281.14</v>
      </c>
    </row>
    <row r="20716" spans="1:14" x14ac:dyDescent="0.25">
      <c r="A20716">
        <v>26605</v>
      </c>
      <c r="B20716">
        <v>2010</v>
      </c>
      <c r="C20716">
        <v>41</v>
      </c>
      <c r="D20716">
        <v>1</v>
      </c>
      <c r="E20716" s="1">
        <v>30.52</v>
      </c>
      <c r="F20716" s="1">
        <v>30.57</v>
      </c>
      <c r="G20716" s="1">
        <v>31.88</v>
      </c>
      <c r="H20716" s="1">
        <v>31.95</v>
      </c>
      <c r="I20716" s="1">
        <v>33.03</v>
      </c>
      <c r="J20716" s="1">
        <v>37.32</v>
      </c>
      <c r="K20716" s="1">
        <v>43.27</v>
      </c>
      <c r="L20716" s="1">
        <v>42.98</v>
      </c>
      <c r="M20716" s="1">
        <v>124.92</v>
      </c>
      <c r="N20716" s="1">
        <f>SUM(E20716:L20716)</f>
        <v>281.52</v>
      </c>
    </row>
    <row r="20717" spans="1:14" x14ac:dyDescent="0.25">
      <c r="A20717">
        <v>22795</v>
      </c>
      <c r="B20717">
        <v>2010</v>
      </c>
      <c r="C20717">
        <v>41</v>
      </c>
      <c r="D20717">
        <v>1</v>
      </c>
      <c r="E20717" s="1">
        <v>30.97</v>
      </c>
      <c r="F20717" s="1">
        <v>30.82</v>
      </c>
      <c r="G20717" s="1">
        <v>31.05</v>
      </c>
      <c r="H20717" s="1">
        <v>31.52</v>
      </c>
      <c r="I20717" s="1">
        <v>33.4</v>
      </c>
      <c r="J20717" s="1">
        <v>34.82</v>
      </c>
      <c r="K20717" s="1">
        <v>38.520000000000003</v>
      </c>
      <c r="L20717" s="1">
        <v>40.17</v>
      </c>
      <c r="M20717" s="1">
        <v>124.36</v>
      </c>
      <c r="N20717" s="1">
        <f>SUM(E20717:L20717)</f>
        <v>271.27</v>
      </c>
    </row>
    <row r="20718" spans="1:14" x14ac:dyDescent="0.25">
      <c r="A20718">
        <v>24544</v>
      </c>
      <c r="B20718">
        <v>2010</v>
      </c>
      <c r="C20718">
        <v>40</v>
      </c>
      <c r="D20718">
        <v>1</v>
      </c>
      <c r="E20718" s="1">
        <v>29.75</v>
      </c>
      <c r="F20718" s="1">
        <v>30.5</v>
      </c>
      <c r="G20718" s="1">
        <v>30.45</v>
      </c>
      <c r="H20718" s="1">
        <v>33.85</v>
      </c>
      <c r="I20718" s="1">
        <v>35.75</v>
      </c>
      <c r="J20718" s="1">
        <v>44.97</v>
      </c>
      <c r="K20718" s="1">
        <v>43.62</v>
      </c>
      <c r="L20718" s="1">
        <v>50.42</v>
      </c>
      <c r="M20718" s="1">
        <v>124.55000000000001</v>
      </c>
      <c r="N20718" s="1">
        <f>SUM(E20718:L20718)</f>
        <v>299.31</v>
      </c>
    </row>
    <row r="20719" spans="1:14" x14ac:dyDescent="0.25">
      <c r="A20719">
        <v>22754</v>
      </c>
      <c r="B20719">
        <v>2010</v>
      </c>
      <c r="C20719">
        <v>37</v>
      </c>
      <c r="D20719">
        <v>1</v>
      </c>
      <c r="E20719" s="1">
        <v>29.92</v>
      </c>
      <c r="F20719" s="1">
        <v>32.049999999999997</v>
      </c>
      <c r="G20719" s="1">
        <v>30.83</v>
      </c>
      <c r="H20719" s="1">
        <v>31.57</v>
      </c>
      <c r="I20719" s="1">
        <v>34.450000000000003</v>
      </c>
      <c r="J20719" s="1">
        <v>38.200000000000003</v>
      </c>
      <c r="K20719" s="1">
        <v>41.78</v>
      </c>
      <c r="L20719" s="1">
        <v>39.17</v>
      </c>
      <c r="M20719" s="1">
        <v>124.37</v>
      </c>
      <c r="N20719" s="1">
        <f>SUM(E20719:L20719)</f>
        <v>277.96999999999997</v>
      </c>
    </row>
    <row r="20720" spans="1:14" x14ac:dyDescent="0.25">
      <c r="A20720">
        <v>27103</v>
      </c>
      <c r="B20720">
        <v>2010</v>
      </c>
      <c r="C20720">
        <v>26</v>
      </c>
      <c r="D20720">
        <v>1</v>
      </c>
      <c r="E20720" s="1">
        <v>30.98</v>
      </c>
      <c r="F20720" s="1">
        <v>30.93</v>
      </c>
      <c r="G20720" s="1">
        <v>30.77</v>
      </c>
      <c r="H20720" s="1">
        <v>31.77</v>
      </c>
      <c r="I20720" s="1">
        <v>32.9</v>
      </c>
      <c r="J20720" s="1">
        <v>36.950000000000003</v>
      </c>
      <c r="K20720" s="1">
        <v>38.07</v>
      </c>
      <c r="L20720" s="1">
        <v>39.130000000000003</v>
      </c>
      <c r="M20720" s="1">
        <v>124.44999999999999</v>
      </c>
      <c r="N20720" s="1">
        <f>SUM(E20720:L20720)</f>
        <v>271.5</v>
      </c>
    </row>
    <row r="20721" spans="1:14" x14ac:dyDescent="0.25">
      <c r="A20721">
        <v>27459</v>
      </c>
      <c r="B20721">
        <v>2010</v>
      </c>
      <c r="C20721">
        <v>36</v>
      </c>
      <c r="D20721">
        <v>2</v>
      </c>
      <c r="E20721" s="1">
        <v>30.23</v>
      </c>
      <c r="F20721" s="1">
        <v>30.6</v>
      </c>
      <c r="G20721" s="1">
        <v>31.5</v>
      </c>
      <c r="H20721" s="1">
        <v>31.93</v>
      </c>
      <c r="I20721" s="1">
        <v>33.07</v>
      </c>
      <c r="J20721" s="1">
        <v>34.33</v>
      </c>
      <c r="K20721" s="1">
        <v>34.43</v>
      </c>
      <c r="L20721" s="1">
        <v>33.799999999999997</v>
      </c>
      <c r="M20721" s="1">
        <v>124.25999999999999</v>
      </c>
      <c r="N20721" s="1">
        <f>SUM(E20721:L20721)</f>
        <v>259.89</v>
      </c>
    </row>
    <row r="20722" spans="1:14" x14ac:dyDescent="0.25">
      <c r="A20722">
        <v>22515</v>
      </c>
      <c r="B20722">
        <v>2010</v>
      </c>
      <c r="C20722">
        <v>47</v>
      </c>
      <c r="D20722">
        <v>1</v>
      </c>
      <c r="E20722" s="1">
        <v>30.18</v>
      </c>
      <c r="F20722" s="1">
        <v>30.22</v>
      </c>
      <c r="G20722" s="1">
        <v>30.83</v>
      </c>
      <c r="H20722" s="1">
        <v>33.020000000000003</v>
      </c>
      <c r="I20722" s="1">
        <v>34.28</v>
      </c>
      <c r="J20722" s="1">
        <v>36.200000000000003</v>
      </c>
      <c r="K20722" s="1">
        <v>36.65</v>
      </c>
      <c r="L20722" s="1">
        <v>36.43</v>
      </c>
      <c r="M20722" s="1">
        <v>124.25</v>
      </c>
      <c r="N20722" s="1">
        <f>SUM(E20722:L20722)</f>
        <v>267.81</v>
      </c>
    </row>
    <row r="20723" spans="1:14" x14ac:dyDescent="0.25">
      <c r="A20723">
        <v>24492</v>
      </c>
      <c r="B20723">
        <v>2010</v>
      </c>
      <c r="C20723">
        <v>26</v>
      </c>
      <c r="D20723">
        <v>1</v>
      </c>
      <c r="E20723" s="1">
        <v>30.37</v>
      </c>
      <c r="F20723" s="1">
        <v>32.229999999999997</v>
      </c>
      <c r="G20723" s="1">
        <v>30.55</v>
      </c>
      <c r="H20723" s="1">
        <v>31.53</v>
      </c>
      <c r="I20723" s="1">
        <v>32.130000000000003</v>
      </c>
      <c r="J20723" s="1">
        <v>33.630000000000003</v>
      </c>
      <c r="K20723" s="1">
        <v>32.869999999999997</v>
      </c>
      <c r="L20723" s="1">
        <v>31.9</v>
      </c>
      <c r="M20723" s="1">
        <v>124.67999999999999</v>
      </c>
      <c r="N20723" s="1">
        <f>SUM(E20723:L20723)</f>
        <v>255.21</v>
      </c>
    </row>
    <row r="20724" spans="1:14" x14ac:dyDescent="0.25">
      <c r="A20724">
        <v>22455</v>
      </c>
      <c r="B20724">
        <v>2010</v>
      </c>
      <c r="C20724">
        <v>26</v>
      </c>
      <c r="D20724">
        <v>2</v>
      </c>
      <c r="E20724" s="1">
        <v>30.97</v>
      </c>
      <c r="F20724" s="1">
        <v>31.48</v>
      </c>
      <c r="G20724" s="1">
        <v>30.57</v>
      </c>
      <c r="H20724" s="1">
        <v>31.63</v>
      </c>
      <c r="I20724" s="1">
        <v>33.85</v>
      </c>
      <c r="J20724" s="1">
        <v>38.380000000000003</v>
      </c>
      <c r="K20724" s="1">
        <v>44.37</v>
      </c>
      <c r="L20724" s="1">
        <v>45.47</v>
      </c>
      <c r="M20724" s="1">
        <v>124.65</v>
      </c>
      <c r="N20724" s="1">
        <f>SUM(E20724:L20724)</f>
        <v>286.72000000000003</v>
      </c>
    </row>
    <row r="20725" spans="1:14" x14ac:dyDescent="0.25">
      <c r="A20725">
        <v>23028</v>
      </c>
      <c r="B20725">
        <v>2010</v>
      </c>
      <c r="C20725">
        <v>28</v>
      </c>
      <c r="D20725">
        <v>1</v>
      </c>
      <c r="E20725" s="1">
        <v>30.97</v>
      </c>
      <c r="F20725" s="1">
        <v>31.47</v>
      </c>
      <c r="G20725" s="1">
        <v>30.58</v>
      </c>
      <c r="H20725" s="1">
        <v>31.62</v>
      </c>
      <c r="I20725" s="1">
        <v>32.4</v>
      </c>
      <c r="J20725" s="1">
        <v>32.78</v>
      </c>
      <c r="K20725" s="1">
        <v>32.92</v>
      </c>
      <c r="L20725" s="1">
        <v>37.869999999999997</v>
      </c>
      <c r="M20725" s="1">
        <v>124.64</v>
      </c>
      <c r="N20725" s="1">
        <f>SUM(E20725:L20725)</f>
        <v>260.61</v>
      </c>
    </row>
    <row r="20726" spans="1:14" x14ac:dyDescent="0.25">
      <c r="A20726">
        <v>22966</v>
      </c>
      <c r="B20726">
        <v>2010</v>
      </c>
      <c r="C20726">
        <v>19</v>
      </c>
      <c r="D20726">
        <v>1</v>
      </c>
      <c r="E20726" s="1">
        <v>28.75</v>
      </c>
      <c r="F20726" s="1">
        <v>31.75</v>
      </c>
      <c r="G20726" s="1">
        <v>30.2</v>
      </c>
      <c r="H20726" s="1">
        <v>34.1</v>
      </c>
      <c r="I20726" s="1">
        <v>35.78</v>
      </c>
      <c r="J20726" s="1">
        <v>35.450000000000003</v>
      </c>
      <c r="K20726" s="1">
        <v>34.58</v>
      </c>
      <c r="L20726" s="1">
        <v>36.78</v>
      </c>
      <c r="M20726" s="1">
        <v>124.80000000000001</v>
      </c>
      <c r="N20726" s="1">
        <f>SUM(E20726:L20726)</f>
        <v>267.39</v>
      </c>
    </row>
    <row r="20727" spans="1:14" x14ac:dyDescent="0.25">
      <c r="A20727">
        <v>22967</v>
      </c>
      <c r="B20727">
        <v>2010</v>
      </c>
      <c r="C20727">
        <v>51</v>
      </c>
      <c r="D20727">
        <v>2</v>
      </c>
      <c r="E20727" s="1">
        <v>28.75</v>
      </c>
      <c r="F20727" s="1">
        <v>31.75</v>
      </c>
      <c r="G20727" s="1">
        <v>30.2</v>
      </c>
      <c r="H20727" s="1">
        <v>34.08</v>
      </c>
      <c r="I20727" s="1">
        <v>35.799999999999997</v>
      </c>
      <c r="J20727" s="1">
        <v>35.450000000000003</v>
      </c>
      <c r="K20727" s="1">
        <v>34.58</v>
      </c>
      <c r="L20727" s="1">
        <v>36.799999999999997</v>
      </c>
      <c r="M20727" s="1">
        <v>124.78</v>
      </c>
      <c r="N20727" s="1">
        <f>SUM(E20727:L20727)</f>
        <v>267.40999999999997</v>
      </c>
    </row>
    <row r="20728" spans="1:14" x14ac:dyDescent="0.25">
      <c r="A20728">
        <v>25656</v>
      </c>
      <c r="B20728">
        <v>2010</v>
      </c>
      <c r="C20728">
        <v>43</v>
      </c>
      <c r="D20728">
        <v>2</v>
      </c>
      <c r="E20728" s="1">
        <v>29.1</v>
      </c>
      <c r="F20728" s="1">
        <v>31.28</v>
      </c>
      <c r="G20728" s="1">
        <v>30.93</v>
      </c>
      <c r="H20728" s="1">
        <v>33.1</v>
      </c>
      <c r="I20728" s="1">
        <v>37.020000000000003</v>
      </c>
      <c r="J20728" s="1">
        <v>53.4</v>
      </c>
      <c r="K20728" s="1">
        <v>47.47</v>
      </c>
      <c r="L20728" s="1">
        <v>50.15</v>
      </c>
      <c r="M20728" s="1">
        <v>124.41</v>
      </c>
      <c r="N20728" s="1">
        <f>SUM(E20728:L20728)</f>
        <v>312.45</v>
      </c>
    </row>
    <row r="20729" spans="1:14" x14ac:dyDescent="0.25">
      <c r="A20729">
        <v>24039</v>
      </c>
      <c r="B20729">
        <v>2010</v>
      </c>
      <c r="C20729">
        <v>31</v>
      </c>
      <c r="D20729">
        <v>2</v>
      </c>
      <c r="E20729" s="1">
        <v>31.42</v>
      </c>
      <c r="F20729" s="1">
        <v>30.6</v>
      </c>
      <c r="G20729" s="1">
        <v>30.92</v>
      </c>
      <c r="H20729" s="1">
        <v>31.02</v>
      </c>
      <c r="I20729" s="1">
        <v>32.520000000000003</v>
      </c>
      <c r="J20729" s="1">
        <v>32.33</v>
      </c>
      <c r="K20729" s="1">
        <v>32.770000000000003</v>
      </c>
      <c r="L20729" s="1">
        <v>32.32</v>
      </c>
      <c r="M20729" s="1">
        <v>123.96</v>
      </c>
      <c r="N20729" s="1">
        <f>SUM(E20729:L20729)</f>
        <v>253.9</v>
      </c>
    </row>
    <row r="20730" spans="1:14" x14ac:dyDescent="0.25">
      <c r="A20730">
        <v>27263</v>
      </c>
      <c r="B20730">
        <v>2010</v>
      </c>
      <c r="C20730">
        <v>45</v>
      </c>
      <c r="D20730">
        <v>1</v>
      </c>
      <c r="E20730" s="1">
        <v>29.08</v>
      </c>
      <c r="F20730" s="1">
        <v>30.85</v>
      </c>
      <c r="G20730" s="1">
        <v>30.05</v>
      </c>
      <c r="H20730" s="1">
        <v>34.93</v>
      </c>
      <c r="I20730" s="1">
        <v>31.67</v>
      </c>
      <c r="J20730" s="1">
        <v>37.619999999999997</v>
      </c>
      <c r="K20730" s="1">
        <v>36.1</v>
      </c>
      <c r="L20730" s="1">
        <v>35.33</v>
      </c>
      <c r="M20730" s="1">
        <v>124.91</v>
      </c>
      <c r="N20730" s="1">
        <f>SUM(E20730:L20730)</f>
        <v>265.63</v>
      </c>
    </row>
    <row r="20731" spans="1:14" x14ac:dyDescent="0.25">
      <c r="A20731">
        <v>27455</v>
      </c>
      <c r="B20731">
        <v>2010</v>
      </c>
      <c r="C20731">
        <v>31</v>
      </c>
      <c r="D20731">
        <v>1</v>
      </c>
      <c r="E20731" s="1">
        <v>31.43</v>
      </c>
      <c r="F20731" s="1">
        <v>30.58</v>
      </c>
      <c r="G20731" s="1">
        <v>30.92</v>
      </c>
      <c r="H20731" s="1">
        <v>31</v>
      </c>
      <c r="I20731" s="1">
        <v>32.57</v>
      </c>
      <c r="J20731" s="1">
        <v>32.32</v>
      </c>
      <c r="K20731" s="1">
        <v>32.799999999999997</v>
      </c>
      <c r="L20731" s="1">
        <v>32.299999999999997</v>
      </c>
      <c r="M20731" s="1">
        <v>123.93</v>
      </c>
      <c r="N20731" s="1">
        <f>SUM(E20731:L20731)</f>
        <v>253.92000000000002</v>
      </c>
    </row>
    <row r="20732" spans="1:14" x14ac:dyDescent="0.25">
      <c r="A20732">
        <v>24038</v>
      </c>
      <c r="B20732">
        <v>2010</v>
      </c>
      <c r="C20732">
        <v>29</v>
      </c>
      <c r="D20732">
        <v>1</v>
      </c>
      <c r="E20732" s="1">
        <v>31.45</v>
      </c>
      <c r="F20732" s="1">
        <v>30.57</v>
      </c>
      <c r="G20732" s="1">
        <v>30.92</v>
      </c>
      <c r="H20732" s="1">
        <v>31.02</v>
      </c>
      <c r="I20732" s="1">
        <v>32.53</v>
      </c>
      <c r="J20732" s="1">
        <v>32.35</v>
      </c>
      <c r="K20732" s="1">
        <v>32.82</v>
      </c>
      <c r="L20732" s="1">
        <v>32.25</v>
      </c>
      <c r="M20732" s="1">
        <v>123.96</v>
      </c>
      <c r="N20732" s="1">
        <f>SUM(E20732:L20732)</f>
        <v>253.91</v>
      </c>
    </row>
    <row r="20733" spans="1:14" x14ac:dyDescent="0.25">
      <c r="A20733">
        <v>22539</v>
      </c>
      <c r="B20733">
        <v>2010</v>
      </c>
      <c r="C20733">
        <v>50</v>
      </c>
      <c r="D20733">
        <v>2</v>
      </c>
      <c r="E20733" s="1">
        <v>29.72</v>
      </c>
      <c r="F20733" s="1">
        <v>30.68</v>
      </c>
      <c r="G20733" s="1">
        <v>31.38</v>
      </c>
      <c r="H20733" s="1">
        <v>32.58</v>
      </c>
      <c r="I20733" s="1">
        <v>33</v>
      </c>
      <c r="J20733" s="1">
        <v>34.28</v>
      </c>
      <c r="K20733" s="1">
        <v>35.85</v>
      </c>
      <c r="L20733" s="1">
        <v>35.979999999999997</v>
      </c>
      <c r="M20733" s="1">
        <v>124.36</v>
      </c>
      <c r="N20733" s="1">
        <f>SUM(E20733:L20733)</f>
        <v>263.47000000000003</v>
      </c>
    </row>
    <row r="20734" spans="1:14" x14ac:dyDescent="0.25">
      <c r="A20734">
        <v>25669</v>
      </c>
      <c r="B20734">
        <v>2010</v>
      </c>
      <c r="C20734">
        <v>30</v>
      </c>
      <c r="D20734">
        <v>2</v>
      </c>
      <c r="E20734" s="1">
        <v>30.75</v>
      </c>
      <c r="F20734" s="1">
        <v>30.88</v>
      </c>
      <c r="G20734" s="1">
        <v>31.28</v>
      </c>
      <c r="H20734" s="1">
        <v>31.88</v>
      </c>
      <c r="I20734" s="1">
        <v>31.88</v>
      </c>
      <c r="J20734" s="1">
        <v>32.07</v>
      </c>
      <c r="K20734" s="1">
        <v>31.53</v>
      </c>
      <c r="L20734" s="1">
        <v>30.22</v>
      </c>
      <c r="M20734" s="1">
        <v>124.78999999999999</v>
      </c>
      <c r="N20734" s="1">
        <f>SUM(E20734:L20734)</f>
        <v>250.48999999999998</v>
      </c>
    </row>
    <row r="20735" spans="1:14" x14ac:dyDescent="0.25">
      <c r="A20735">
        <v>24073</v>
      </c>
      <c r="B20735">
        <v>2010</v>
      </c>
      <c r="C20735">
        <v>39</v>
      </c>
      <c r="D20735">
        <v>2</v>
      </c>
      <c r="E20735" s="1">
        <v>29.78</v>
      </c>
      <c r="F20735" s="1">
        <v>30.88</v>
      </c>
      <c r="G20735" s="1">
        <v>31.35</v>
      </c>
      <c r="H20735" s="1">
        <v>32.4</v>
      </c>
      <c r="I20735" s="1">
        <v>33.299999999999997</v>
      </c>
      <c r="J20735" s="1">
        <v>34.9</v>
      </c>
      <c r="K20735" s="1">
        <v>35.25</v>
      </c>
      <c r="L20735" s="1">
        <v>31.48</v>
      </c>
      <c r="M20735" s="1">
        <v>124.41</v>
      </c>
      <c r="N20735" s="1">
        <f>SUM(E20735:L20735)</f>
        <v>259.33999999999997</v>
      </c>
    </row>
    <row r="20736" spans="1:14" x14ac:dyDescent="0.25">
      <c r="A20736">
        <v>24667</v>
      </c>
      <c r="B20736">
        <v>2010</v>
      </c>
      <c r="C20736">
        <v>31</v>
      </c>
      <c r="D20736">
        <v>1</v>
      </c>
      <c r="E20736" s="1">
        <v>30.55</v>
      </c>
      <c r="F20736" s="1">
        <v>30.02</v>
      </c>
      <c r="G20736" s="1">
        <v>29.28</v>
      </c>
      <c r="H20736" s="1">
        <v>34.97</v>
      </c>
      <c r="I20736" s="1">
        <v>32.4</v>
      </c>
      <c r="J20736" s="1">
        <v>36.42</v>
      </c>
      <c r="K20736" s="1">
        <v>35.92</v>
      </c>
      <c r="L20736" s="1">
        <v>35.729999999999997</v>
      </c>
      <c r="M20736" s="1">
        <v>124.82</v>
      </c>
      <c r="N20736" s="1">
        <f>SUM(E20736:L20736)</f>
        <v>265.29000000000002</v>
      </c>
    </row>
    <row r="20737" spans="1:14" x14ac:dyDescent="0.25">
      <c r="A20737">
        <v>12675</v>
      </c>
      <c r="B20737">
        <v>2010</v>
      </c>
      <c r="C20737">
        <v>49</v>
      </c>
      <c r="D20737">
        <v>2</v>
      </c>
      <c r="E20737" s="1">
        <v>32.229999999999997</v>
      </c>
      <c r="F20737" s="1">
        <v>32.049999999999997</v>
      </c>
      <c r="G20737" s="1">
        <v>30.2</v>
      </c>
      <c r="H20737" s="1">
        <v>30.6</v>
      </c>
      <c r="I20737" s="1">
        <v>29.43</v>
      </c>
      <c r="J20737" s="1">
        <v>32.6</v>
      </c>
      <c r="K20737" s="1">
        <v>33.03</v>
      </c>
      <c r="L20737" s="1">
        <v>31.82</v>
      </c>
      <c r="M20737" s="1">
        <v>125.08000000000001</v>
      </c>
      <c r="N20737" s="1">
        <f>SUM(E20737:L20737)</f>
        <v>251.96</v>
      </c>
    </row>
    <row r="20738" spans="1:14" x14ac:dyDescent="0.25">
      <c r="A20738">
        <v>24362</v>
      </c>
      <c r="B20738">
        <v>2010</v>
      </c>
      <c r="C20738">
        <v>41</v>
      </c>
      <c r="D20738">
        <v>1</v>
      </c>
      <c r="E20738" s="1">
        <v>28.47</v>
      </c>
      <c r="F20738" s="1">
        <v>29.97</v>
      </c>
      <c r="G20738" s="1">
        <v>31.73</v>
      </c>
      <c r="H20738" s="1">
        <v>34.119999999999997</v>
      </c>
      <c r="I20738" s="1">
        <v>36.549999999999997</v>
      </c>
      <c r="J20738" s="1">
        <v>39.229999999999997</v>
      </c>
      <c r="K20738" s="1">
        <v>39.72</v>
      </c>
      <c r="L20738" s="1">
        <v>36.9</v>
      </c>
      <c r="M20738" s="1">
        <v>124.28999999999999</v>
      </c>
      <c r="N20738" s="1">
        <f>SUM(E20738:L20738)</f>
        <v>276.68999999999994</v>
      </c>
    </row>
    <row r="20739" spans="1:14" x14ac:dyDescent="0.25">
      <c r="A20739">
        <v>15071</v>
      </c>
      <c r="B20739">
        <v>2010</v>
      </c>
      <c r="C20739">
        <v>54</v>
      </c>
      <c r="D20739">
        <v>2</v>
      </c>
      <c r="E20739" s="1">
        <v>30.2</v>
      </c>
      <c r="F20739" s="1">
        <v>30.58</v>
      </c>
      <c r="G20739" s="1">
        <v>31.03</v>
      </c>
      <c r="H20739" s="1">
        <v>32.93</v>
      </c>
      <c r="I20739" s="1">
        <v>32.72</v>
      </c>
      <c r="J20739" s="1">
        <v>36.82</v>
      </c>
      <c r="K20739" s="1">
        <v>33.369999999999997</v>
      </c>
      <c r="L20739" s="1">
        <v>34.75</v>
      </c>
      <c r="M20739" s="1">
        <v>124.74000000000001</v>
      </c>
      <c r="N20739" s="1">
        <f>SUM(E20739:L20739)</f>
        <v>262.39999999999998</v>
      </c>
    </row>
    <row r="20740" spans="1:14" x14ac:dyDescent="0.25">
      <c r="A20740">
        <v>21676</v>
      </c>
      <c r="B20740">
        <v>2010</v>
      </c>
      <c r="C20740">
        <v>65</v>
      </c>
      <c r="D20740">
        <v>2</v>
      </c>
      <c r="E20740" s="1">
        <v>30.35</v>
      </c>
      <c r="F20740" s="1">
        <v>30.32</v>
      </c>
      <c r="G20740" s="1">
        <v>31.2</v>
      </c>
      <c r="H20740" s="1">
        <v>32.67</v>
      </c>
      <c r="I20740" s="1">
        <v>34.35</v>
      </c>
      <c r="J20740" s="1">
        <v>38.03</v>
      </c>
      <c r="K20740" s="1">
        <v>40.65</v>
      </c>
      <c r="L20740" s="1">
        <v>44.05</v>
      </c>
      <c r="M20740" s="1">
        <v>124.54</v>
      </c>
      <c r="N20740" s="1">
        <f>SUM(E20740:L20740)</f>
        <v>281.62</v>
      </c>
    </row>
    <row r="20741" spans="1:14" x14ac:dyDescent="0.25">
      <c r="A20741">
        <v>27689</v>
      </c>
      <c r="B20741">
        <v>2010</v>
      </c>
      <c r="C20741">
        <v>45</v>
      </c>
      <c r="D20741">
        <v>2</v>
      </c>
      <c r="E20741" s="1">
        <v>29.87</v>
      </c>
      <c r="F20741" s="1">
        <v>29.35</v>
      </c>
      <c r="G20741" s="1">
        <v>30.45</v>
      </c>
      <c r="H20741" s="1">
        <v>34.119999999999997</v>
      </c>
      <c r="I20741" s="1">
        <v>40.200000000000003</v>
      </c>
      <c r="J20741" s="1">
        <v>46.05</v>
      </c>
      <c r="K20741" s="1">
        <v>53.65</v>
      </c>
      <c r="L20741" s="1">
        <v>42.8</v>
      </c>
      <c r="M20741" s="1">
        <v>123.78999999999999</v>
      </c>
      <c r="N20741" s="1">
        <f>SUM(E20741:L20741)</f>
        <v>306.49</v>
      </c>
    </row>
    <row r="20742" spans="1:14" x14ac:dyDescent="0.25">
      <c r="A20742">
        <v>26761</v>
      </c>
      <c r="B20742">
        <v>2010</v>
      </c>
      <c r="C20742">
        <v>21</v>
      </c>
      <c r="D20742">
        <v>1</v>
      </c>
      <c r="E20742" s="1">
        <v>31.37</v>
      </c>
      <c r="F20742" s="1">
        <v>31.32</v>
      </c>
      <c r="G20742" s="1">
        <v>30.03</v>
      </c>
      <c r="H20742" s="1">
        <v>31.78</v>
      </c>
      <c r="I20742" s="1">
        <v>32.78</v>
      </c>
      <c r="J20742" s="1">
        <v>35.6</v>
      </c>
      <c r="K20742" s="1">
        <v>34.17</v>
      </c>
      <c r="L20742" s="1">
        <v>34.880000000000003</v>
      </c>
      <c r="M20742" s="1">
        <v>124.5</v>
      </c>
      <c r="N20742" s="1">
        <f>SUM(E20742:L20742)</f>
        <v>261.93</v>
      </c>
    </row>
    <row r="20743" spans="1:14" x14ac:dyDescent="0.25">
      <c r="A20743">
        <v>23664</v>
      </c>
      <c r="B20743">
        <v>2010</v>
      </c>
      <c r="C20743">
        <v>65</v>
      </c>
      <c r="D20743">
        <v>2</v>
      </c>
      <c r="E20743" s="1">
        <v>29.77</v>
      </c>
      <c r="F20743" s="1">
        <v>30.2</v>
      </c>
      <c r="G20743" s="1">
        <v>31.87</v>
      </c>
      <c r="H20743" s="1">
        <v>32.58</v>
      </c>
      <c r="I20743" s="1">
        <v>33</v>
      </c>
      <c r="J20743" s="1">
        <v>35.53</v>
      </c>
      <c r="K20743" s="1">
        <v>42.8</v>
      </c>
      <c r="L20743" s="1">
        <v>42.32</v>
      </c>
      <c r="M20743" s="1">
        <v>124.42</v>
      </c>
      <c r="N20743" s="1">
        <f>SUM(E20743:L20743)</f>
        <v>278.07</v>
      </c>
    </row>
    <row r="20744" spans="1:14" x14ac:dyDescent="0.25">
      <c r="A20744">
        <v>26154</v>
      </c>
      <c r="B20744">
        <v>2010</v>
      </c>
      <c r="C20744">
        <v>60</v>
      </c>
      <c r="D20744">
        <v>2</v>
      </c>
      <c r="E20744" s="1">
        <v>30.88</v>
      </c>
      <c r="F20744" s="1">
        <v>31.17</v>
      </c>
      <c r="G20744" s="1">
        <v>30.97</v>
      </c>
      <c r="H20744" s="1">
        <v>31.6</v>
      </c>
      <c r="I20744" s="1">
        <v>32.57</v>
      </c>
      <c r="J20744" s="1">
        <v>33.65</v>
      </c>
      <c r="K20744" s="1">
        <v>34.97</v>
      </c>
      <c r="L20744" s="1">
        <v>36.08</v>
      </c>
      <c r="M20744" s="1">
        <v>124.62</v>
      </c>
      <c r="N20744" s="1">
        <f>SUM(E20744:L20744)</f>
        <v>261.89</v>
      </c>
    </row>
    <row r="20745" spans="1:14" x14ac:dyDescent="0.25">
      <c r="A20745">
        <v>25293</v>
      </c>
      <c r="B20745">
        <v>2010</v>
      </c>
      <c r="C20745">
        <v>35</v>
      </c>
      <c r="D20745">
        <v>1</v>
      </c>
      <c r="E20745" s="1">
        <v>30.67</v>
      </c>
      <c r="F20745" s="1">
        <v>30.67</v>
      </c>
      <c r="G20745" s="1">
        <v>30.92</v>
      </c>
      <c r="H20745" s="1">
        <v>32.450000000000003</v>
      </c>
      <c r="I20745" s="1">
        <v>33.4</v>
      </c>
      <c r="J20745" s="1">
        <v>33.770000000000003</v>
      </c>
      <c r="K20745" s="1">
        <v>33.700000000000003</v>
      </c>
      <c r="L20745" s="1">
        <v>33.119999999999997</v>
      </c>
      <c r="M20745" s="1">
        <v>124.71000000000001</v>
      </c>
      <c r="N20745" s="1">
        <f>SUM(E20745:L20745)</f>
        <v>258.70000000000005</v>
      </c>
    </row>
    <row r="20746" spans="1:14" x14ac:dyDescent="0.25">
      <c r="A20746">
        <v>23035</v>
      </c>
      <c r="B20746">
        <v>2010</v>
      </c>
      <c r="C20746">
        <v>30</v>
      </c>
      <c r="D20746">
        <v>1</v>
      </c>
      <c r="E20746" s="1">
        <v>30.97</v>
      </c>
      <c r="F20746" s="1">
        <v>31.48</v>
      </c>
      <c r="G20746" s="1">
        <v>30.6</v>
      </c>
      <c r="H20746" s="1">
        <v>31.63</v>
      </c>
      <c r="I20746" s="1">
        <v>33.82</v>
      </c>
      <c r="J20746" s="1">
        <v>43.88</v>
      </c>
      <c r="K20746" s="1">
        <v>40.08</v>
      </c>
      <c r="L20746" s="1">
        <v>41.72</v>
      </c>
      <c r="M20746" s="1">
        <v>124.68</v>
      </c>
      <c r="N20746" s="1">
        <f>SUM(E20746:L20746)</f>
        <v>284.17999999999995</v>
      </c>
    </row>
    <row r="20747" spans="1:14" x14ac:dyDescent="0.25">
      <c r="A20747">
        <v>21586</v>
      </c>
      <c r="B20747">
        <v>2010</v>
      </c>
      <c r="C20747">
        <v>54</v>
      </c>
      <c r="D20747">
        <v>1</v>
      </c>
      <c r="E20747" s="1">
        <v>30.15</v>
      </c>
      <c r="F20747" s="1">
        <v>30.43</v>
      </c>
      <c r="G20747" s="1">
        <v>31.32</v>
      </c>
      <c r="H20747" s="1">
        <v>32.47</v>
      </c>
      <c r="I20747" s="1">
        <v>33.479999999999997</v>
      </c>
      <c r="J20747" s="1">
        <v>36.32</v>
      </c>
      <c r="K20747" s="1">
        <v>36.57</v>
      </c>
      <c r="L20747" s="1">
        <v>35.049999999999997</v>
      </c>
      <c r="M20747" s="1">
        <v>124.37</v>
      </c>
      <c r="N20747" s="1">
        <f>SUM(E20747:L20747)</f>
        <v>265.78999999999996</v>
      </c>
    </row>
    <row r="20748" spans="1:14" x14ac:dyDescent="0.25">
      <c r="A20748">
        <v>21810</v>
      </c>
      <c r="B20748">
        <v>2010</v>
      </c>
      <c r="C20748">
        <v>46</v>
      </c>
      <c r="D20748">
        <v>2</v>
      </c>
      <c r="E20748" s="1">
        <v>28.77</v>
      </c>
      <c r="F20748" s="1">
        <v>29.07</v>
      </c>
      <c r="G20748" s="1">
        <v>34.729999999999997</v>
      </c>
      <c r="H20748" s="1">
        <v>32.020000000000003</v>
      </c>
      <c r="I20748" s="1">
        <v>42.23</v>
      </c>
      <c r="J20748" s="1">
        <v>36.619999999999997</v>
      </c>
      <c r="K20748" s="1">
        <v>37.43</v>
      </c>
      <c r="L20748" s="1">
        <v>35.4</v>
      </c>
      <c r="M20748" s="1">
        <v>124.59</v>
      </c>
      <c r="N20748" s="1">
        <f>SUM(E20748:L20748)</f>
        <v>276.27</v>
      </c>
    </row>
    <row r="20749" spans="1:14" x14ac:dyDescent="0.25">
      <c r="A20749">
        <v>26797</v>
      </c>
      <c r="B20749">
        <v>2010</v>
      </c>
      <c r="C20749">
        <v>21</v>
      </c>
      <c r="D20749">
        <v>1</v>
      </c>
      <c r="E20749" s="1">
        <v>30.97</v>
      </c>
      <c r="F20749" s="1">
        <v>30.48</v>
      </c>
      <c r="G20749" s="1">
        <v>31.08</v>
      </c>
      <c r="H20749" s="1">
        <v>31.97</v>
      </c>
      <c r="I20749" s="1">
        <v>32.880000000000003</v>
      </c>
      <c r="J20749" s="1">
        <v>34.42</v>
      </c>
      <c r="K20749" s="1">
        <v>34.869999999999997</v>
      </c>
      <c r="L20749" s="1">
        <v>34.479999999999997</v>
      </c>
      <c r="M20749" s="1">
        <v>124.5</v>
      </c>
      <c r="N20749" s="1">
        <f>SUM(E20749:L20749)</f>
        <v>261.15000000000003</v>
      </c>
    </row>
    <row r="20750" spans="1:14" x14ac:dyDescent="0.25">
      <c r="A20750">
        <v>26745</v>
      </c>
      <c r="B20750">
        <v>2010</v>
      </c>
      <c r="C20750">
        <v>21</v>
      </c>
      <c r="D20750">
        <v>1</v>
      </c>
      <c r="E20750" s="1">
        <v>30.63</v>
      </c>
      <c r="F20750" s="1">
        <v>31.58</v>
      </c>
      <c r="G20750" s="1">
        <v>31.05</v>
      </c>
      <c r="H20750" s="1">
        <v>31.38</v>
      </c>
      <c r="I20750" s="1">
        <v>31.9</v>
      </c>
      <c r="J20750" s="1">
        <v>33.03</v>
      </c>
      <c r="K20750" s="1">
        <v>32.369999999999997</v>
      </c>
      <c r="L20750" s="1">
        <v>32.32</v>
      </c>
      <c r="M20750" s="1">
        <v>124.63999999999999</v>
      </c>
      <c r="N20750" s="1">
        <f>SUM(E20750:L20750)</f>
        <v>254.26</v>
      </c>
    </row>
    <row r="20751" spans="1:14" x14ac:dyDescent="0.25">
      <c r="A20751">
        <v>22933</v>
      </c>
      <c r="B20751">
        <v>2010</v>
      </c>
      <c r="C20751">
        <v>44</v>
      </c>
      <c r="D20751">
        <v>1</v>
      </c>
      <c r="E20751" s="1">
        <v>30.88</v>
      </c>
      <c r="F20751" s="1">
        <v>31.17</v>
      </c>
      <c r="G20751" s="1">
        <v>30.97</v>
      </c>
      <c r="H20751" s="1">
        <v>31.6</v>
      </c>
      <c r="I20751" s="1">
        <v>32.520000000000003</v>
      </c>
      <c r="J20751" s="1">
        <v>33.700000000000003</v>
      </c>
      <c r="K20751" s="1">
        <v>35.08</v>
      </c>
      <c r="L20751" s="1">
        <v>35.97</v>
      </c>
      <c r="M20751" s="1">
        <v>124.62</v>
      </c>
      <c r="N20751" s="1">
        <f>SUM(E20751:L20751)</f>
        <v>261.89</v>
      </c>
    </row>
    <row r="20752" spans="1:14" x14ac:dyDescent="0.25">
      <c r="A20752">
        <v>25291</v>
      </c>
      <c r="B20752">
        <v>2010</v>
      </c>
      <c r="C20752">
        <v>34</v>
      </c>
      <c r="D20752">
        <v>1</v>
      </c>
      <c r="E20752" s="1">
        <v>30.77</v>
      </c>
      <c r="F20752" s="1">
        <v>30.58</v>
      </c>
      <c r="G20752" s="1">
        <v>30.93</v>
      </c>
      <c r="H20752" s="1">
        <v>32.450000000000003</v>
      </c>
      <c r="I20752" s="1">
        <v>33.4</v>
      </c>
      <c r="J20752" s="1">
        <v>33.770000000000003</v>
      </c>
      <c r="K20752" s="1">
        <v>33.729999999999997</v>
      </c>
      <c r="L20752" s="1">
        <v>33.07</v>
      </c>
      <c r="M20752" s="1">
        <v>124.73</v>
      </c>
      <c r="N20752" s="1">
        <f>SUM(E20752:L20752)</f>
        <v>258.7</v>
      </c>
    </row>
    <row r="20753" spans="1:14" x14ac:dyDescent="0.25">
      <c r="A20753">
        <v>25466</v>
      </c>
      <c r="B20753">
        <v>2010</v>
      </c>
      <c r="C20753">
        <v>49</v>
      </c>
      <c r="D20753">
        <v>1</v>
      </c>
      <c r="E20753" s="1">
        <v>29.63</v>
      </c>
      <c r="F20753" s="1">
        <v>30.53</v>
      </c>
      <c r="G20753" s="1">
        <v>30.83</v>
      </c>
      <c r="H20753" s="1">
        <v>33.08</v>
      </c>
      <c r="I20753" s="1">
        <v>36.15</v>
      </c>
      <c r="J20753" s="1">
        <v>37.08</v>
      </c>
      <c r="K20753" s="1">
        <v>38.630000000000003</v>
      </c>
      <c r="L20753" s="1">
        <v>38</v>
      </c>
      <c r="M20753" s="1">
        <v>124.07</v>
      </c>
      <c r="N20753" s="1">
        <f>SUM(E20753:L20753)</f>
        <v>273.93</v>
      </c>
    </row>
    <row r="20754" spans="1:14" x14ac:dyDescent="0.25">
      <c r="A20754">
        <v>21957</v>
      </c>
      <c r="B20754">
        <v>2010</v>
      </c>
      <c r="C20754">
        <v>69</v>
      </c>
      <c r="D20754">
        <v>2</v>
      </c>
      <c r="E20754" s="1">
        <v>30.45</v>
      </c>
      <c r="F20754" s="1">
        <v>31.52</v>
      </c>
      <c r="G20754" s="1">
        <v>31.27</v>
      </c>
      <c r="H20754" s="1">
        <v>31.35</v>
      </c>
      <c r="I20754" s="1">
        <v>32.049999999999997</v>
      </c>
      <c r="J20754" s="1">
        <v>33.369999999999997</v>
      </c>
      <c r="K20754" s="1">
        <v>33.58</v>
      </c>
      <c r="L20754" s="1">
        <v>32.17</v>
      </c>
      <c r="M20754" s="1">
        <v>124.59</v>
      </c>
      <c r="N20754" s="1">
        <f>SUM(E20754:L20754)</f>
        <v>255.76</v>
      </c>
    </row>
    <row r="20755" spans="1:14" x14ac:dyDescent="0.25">
      <c r="A20755">
        <v>19151</v>
      </c>
      <c r="B20755">
        <v>2010</v>
      </c>
      <c r="C20755">
        <v>41</v>
      </c>
      <c r="D20755">
        <v>1</v>
      </c>
      <c r="E20755" s="1">
        <v>31.05</v>
      </c>
      <c r="F20755" s="1">
        <v>30.8</v>
      </c>
      <c r="G20755" s="1">
        <v>30.38</v>
      </c>
      <c r="H20755" s="1">
        <v>32.47</v>
      </c>
      <c r="I20755" s="1">
        <v>32.369999999999997</v>
      </c>
      <c r="J20755" s="1">
        <v>35.299999999999997</v>
      </c>
      <c r="K20755" s="1">
        <v>32.630000000000003</v>
      </c>
      <c r="L20755" s="1">
        <v>30.95</v>
      </c>
      <c r="M20755" s="1">
        <v>124.7</v>
      </c>
      <c r="N20755" s="1">
        <f>SUM(E20755:L20755)</f>
        <v>255.95</v>
      </c>
    </row>
    <row r="20756" spans="1:14" x14ac:dyDescent="0.25">
      <c r="A20756">
        <v>23640</v>
      </c>
      <c r="B20756">
        <v>2010</v>
      </c>
      <c r="C20756">
        <v>31</v>
      </c>
      <c r="D20756">
        <v>2</v>
      </c>
      <c r="E20756" s="1">
        <v>30.85</v>
      </c>
      <c r="F20756" s="1">
        <v>30.87</v>
      </c>
      <c r="G20756" s="1">
        <v>31.15</v>
      </c>
      <c r="H20756" s="1">
        <v>31.85</v>
      </c>
      <c r="I20756" s="1">
        <v>31.75</v>
      </c>
      <c r="J20756" s="1">
        <v>34.770000000000003</v>
      </c>
      <c r="K20756" s="1">
        <v>39.619999999999997</v>
      </c>
      <c r="L20756" s="1">
        <v>37.78</v>
      </c>
      <c r="M20756" s="1">
        <v>124.72</v>
      </c>
      <c r="N20756" s="1">
        <f>SUM(E20756:L20756)</f>
        <v>268.64</v>
      </c>
    </row>
    <row r="20757" spans="1:14" x14ac:dyDescent="0.25">
      <c r="A20757">
        <v>21833</v>
      </c>
      <c r="B20757">
        <v>2010</v>
      </c>
      <c r="C20757">
        <v>56</v>
      </c>
      <c r="D20757">
        <v>1</v>
      </c>
      <c r="E20757" s="1">
        <v>30.32</v>
      </c>
      <c r="F20757" s="1">
        <v>30.77</v>
      </c>
      <c r="G20757" s="1">
        <v>31.35</v>
      </c>
      <c r="H20757" s="1">
        <v>32.03</v>
      </c>
      <c r="I20757" s="1">
        <v>32.68</v>
      </c>
      <c r="J20757" s="1">
        <v>34.28</v>
      </c>
      <c r="K20757" s="1">
        <v>34.33</v>
      </c>
      <c r="L20757" s="1">
        <v>34.1</v>
      </c>
      <c r="M20757" s="1">
        <v>124.47</v>
      </c>
      <c r="N20757" s="1">
        <f>SUM(E20757:L20757)</f>
        <v>259.86</v>
      </c>
    </row>
    <row r="20758" spans="1:14" x14ac:dyDescent="0.25">
      <c r="A20758">
        <v>19100</v>
      </c>
      <c r="B20758">
        <v>2010</v>
      </c>
      <c r="C20758">
        <v>43</v>
      </c>
      <c r="D20758">
        <v>1</v>
      </c>
      <c r="E20758" s="1">
        <v>31.03</v>
      </c>
      <c r="F20758" s="1">
        <v>30.82</v>
      </c>
      <c r="G20758" s="1">
        <v>30.38</v>
      </c>
      <c r="H20758" s="1">
        <v>32.47</v>
      </c>
      <c r="I20758" s="1">
        <v>32.369999999999997</v>
      </c>
      <c r="J20758" s="1">
        <v>35.299999999999997</v>
      </c>
      <c r="K20758" s="1">
        <v>32.630000000000003</v>
      </c>
      <c r="L20758" s="1">
        <v>30.95</v>
      </c>
      <c r="M20758" s="1">
        <v>124.7</v>
      </c>
      <c r="N20758" s="1">
        <f>SUM(E20758:L20758)</f>
        <v>255.95</v>
      </c>
    </row>
    <row r="20759" spans="1:14" x14ac:dyDescent="0.25">
      <c r="A20759">
        <v>24435</v>
      </c>
      <c r="B20759">
        <v>2010</v>
      </c>
      <c r="C20759">
        <v>57</v>
      </c>
      <c r="D20759">
        <v>1</v>
      </c>
      <c r="E20759" s="1">
        <v>30.42</v>
      </c>
      <c r="F20759" s="1">
        <v>31.25</v>
      </c>
      <c r="G20759" s="1">
        <v>31.95</v>
      </c>
      <c r="H20759" s="1">
        <v>31.22</v>
      </c>
      <c r="I20759" s="1">
        <v>31</v>
      </c>
      <c r="J20759" s="1">
        <v>32.42</v>
      </c>
      <c r="K20759" s="1">
        <v>32.25</v>
      </c>
      <c r="L20759" s="1">
        <v>32.729999999999997</v>
      </c>
      <c r="M20759" s="1">
        <v>124.84</v>
      </c>
      <c r="N20759" s="1">
        <f>SUM(E20759:L20759)</f>
        <v>253.23999999999998</v>
      </c>
    </row>
    <row r="20760" spans="1:14" x14ac:dyDescent="0.25">
      <c r="A20760">
        <v>24227</v>
      </c>
      <c r="B20760">
        <v>2010</v>
      </c>
      <c r="C20760">
        <v>45</v>
      </c>
      <c r="D20760">
        <v>1</v>
      </c>
      <c r="E20760" s="1">
        <v>32.25</v>
      </c>
      <c r="F20760" s="1">
        <v>31.05</v>
      </c>
      <c r="G20760" s="1">
        <v>30.32</v>
      </c>
      <c r="H20760" s="1">
        <v>31.08</v>
      </c>
      <c r="I20760" s="1">
        <v>31.63</v>
      </c>
      <c r="J20760" s="1">
        <v>32.15</v>
      </c>
      <c r="K20760" s="1">
        <v>33.85</v>
      </c>
      <c r="L20760" s="1">
        <v>32.72</v>
      </c>
      <c r="M20760" s="1">
        <v>124.7</v>
      </c>
      <c r="N20760" s="1">
        <f>SUM(E20760:L20760)</f>
        <v>255.05</v>
      </c>
    </row>
    <row r="20761" spans="1:14" x14ac:dyDescent="0.25">
      <c r="A20761">
        <v>24228</v>
      </c>
      <c r="B20761">
        <v>2010</v>
      </c>
      <c r="C20761">
        <v>39</v>
      </c>
      <c r="D20761">
        <v>1</v>
      </c>
      <c r="E20761" s="1">
        <v>32.270000000000003</v>
      </c>
      <c r="F20761" s="1">
        <v>31.03</v>
      </c>
      <c r="G20761" s="1">
        <v>30.3</v>
      </c>
      <c r="H20761" s="1">
        <v>31.12</v>
      </c>
      <c r="I20761" s="1">
        <v>31.62</v>
      </c>
      <c r="J20761" s="1">
        <v>33.72</v>
      </c>
      <c r="K20761" s="1">
        <v>35.28</v>
      </c>
      <c r="L20761" s="1">
        <v>37.020000000000003</v>
      </c>
      <c r="M20761" s="1">
        <v>124.72000000000001</v>
      </c>
      <c r="N20761" s="1">
        <f>SUM(E20761:L20761)</f>
        <v>262.36</v>
      </c>
    </row>
    <row r="20762" spans="1:14" x14ac:dyDescent="0.25">
      <c r="A20762">
        <v>23848</v>
      </c>
      <c r="B20762">
        <v>2010</v>
      </c>
      <c r="C20762">
        <v>25</v>
      </c>
      <c r="D20762">
        <v>1</v>
      </c>
      <c r="E20762" s="1">
        <v>30.42</v>
      </c>
      <c r="F20762" s="1">
        <v>31.25</v>
      </c>
      <c r="G20762" s="1">
        <v>31.95</v>
      </c>
      <c r="H20762" s="1">
        <v>31.22</v>
      </c>
      <c r="I20762" s="1">
        <v>31</v>
      </c>
      <c r="J20762" s="1">
        <v>32.42</v>
      </c>
      <c r="K20762" s="1">
        <v>32.25</v>
      </c>
      <c r="L20762" s="1">
        <v>32.72</v>
      </c>
      <c r="M20762" s="1">
        <v>124.84</v>
      </c>
      <c r="N20762" s="1">
        <f>SUM(E20762:L20762)</f>
        <v>253.23</v>
      </c>
    </row>
    <row r="20763" spans="1:14" x14ac:dyDescent="0.25">
      <c r="A20763">
        <v>27522</v>
      </c>
      <c r="B20763">
        <v>2010</v>
      </c>
      <c r="C20763">
        <v>23</v>
      </c>
      <c r="D20763">
        <v>1</v>
      </c>
      <c r="E20763" s="1">
        <v>31.75</v>
      </c>
      <c r="F20763" s="1">
        <v>34.32</v>
      </c>
      <c r="G20763" s="1">
        <v>30.6</v>
      </c>
      <c r="H20763" s="1">
        <v>28.67</v>
      </c>
      <c r="I20763" s="1">
        <v>28.68</v>
      </c>
      <c r="J20763" s="1">
        <v>28.93</v>
      </c>
      <c r="K20763" s="1">
        <v>28.65</v>
      </c>
      <c r="L20763" s="1">
        <v>28.37</v>
      </c>
      <c r="M20763" s="1">
        <v>125.33999999999999</v>
      </c>
      <c r="N20763" s="1">
        <f>SUM(E20763:L20763)</f>
        <v>239.97</v>
      </c>
    </row>
    <row r="20764" spans="1:14" x14ac:dyDescent="0.25">
      <c r="A20764">
        <v>26670</v>
      </c>
      <c r="B20764">
        <v>2010</v>
      </c>
      <c r="C20764">
        <v>33</v>
      </c>
      <c r="D20764">
        <v>1</v>
      </c>
      <c r="E20764" s="1">
        <v>30.47</v>
      </c>
      <c r="F20764" s="1">
        <v>31.35</v>
      </c>
      <c r="G20764" s="1">
        <v>31.52</v>
      </c>
      <c r="H20764" s="1">
        <v>31.45</v>
      </c>
      <c r="I20764" s="1">
        <v>31.45</v>
      </c>
      <c r="J20764" s="1">
        <v>32.67</v>
      </c>
      <c r="K20764" s="1">
        <v>33.18</v>
      </c>
      <c r="L20764" s="1">
        <v>34.119999999999997</v>
      </c>
      <c r="M20764" s="1">
        <v>124.79</v>
      </c>
      <c r="N20764" s="1">
        <f>SUM(E20764:L20764)</f>
        <v>256.21000000000004</v>
      </c>
    </row>
    <row r="20765" spans="1:14" x14ac:dyDescent="0.25">
      <c r="A20765">
        <v>27055</v>
      </c>
      <c r="B20765">
        <v>2010</v>
      </c>
      <c r="C20765">
        <v>25</v>
      </c>
      <c r="D20765">
        <v>1</v>
      </c>
      <c r="E20765" s="1">
        <v>33.28</v>
      </c>
      <c r="F20765" s="1">
        <v>30.33</v>
      </c>
      <c r="G20765" s="1">
        <v>30.28</v>
      </c>
      <c r="H20765" s="1">
        <v>30.83</v>
      </c>
      <c r="I20765" s="1">
        <v>32.35</v>
      </c>
      <c r="J20765" s="1">
        <v>36.18</v>
      </c>
      <c r="K20765" s="1">
        <v>36.5</v>
      </c>
      <c r="L20765" s="1">
        <v>40.4</v>
      </c>
      <c r="M20765" s="1">
        <v>124.72</v>
      </c>
      <c r="N20765" s="1">
        <f>SUM(E20765:L20765)</f>
        <v>270.14999999999998</v>
      </c>
    </row>
    <row r="20766" spans="1:14" x14ac:dyDescent="0.25">
      <c r="A20766">
        <v>23829</v>
      </c>
      <c r="B20766">
        <v>2010</v>
      </c>
      <c r="C20766">
        <v>46</v>
      </c>
      <c r="D20766">
        <v>1</v>
      </c>
      <c r="E20766" s="1">
        <v>30.73</v>
      </c>
      <c r="F20766" s="1">
        <v>31.55</v>
      </c>
      <c r="G20766" s="1">
        <v>31.32</v>
      </c>
      <c r="H20766" s="1">
        <v>31.37</v>
      </c>
      <c r="I20766" s="1">
        <v>35.020000000000003</v>
      </c>
      <c r="J20766" s="1">
        <v>33.28</v>
      </c>
      <c r="K20766" s="1">
        <v>39.020000000000003</v>
      </c>
      <c r="L20766" s="1">
        <v>42.52</v>
      </c>
      <c r="M20766" s="1">
        <v>124.97</v>
      </c>
      <c r="N20766" s="1">
        <f>SUM(E20766:L20766)</f>
        <v>274.81</v>
      </c>
    </row>
    <row r="20767" spans="1:14" x14ac:dyDescent="0.25">
      <c r="A20767">
        <v>22619</v>
      </c>
      <c r="B20767">
        <v>2010</v>
      </c>
      <c r="C20767">
        <v>59</v>
      </c>
      <c r="D20767">
        <v>1</v>
      </c>
      <c r="E20767" s="1">
        <v>30.78</v>
      </c>
      <c r="F20767" s="1">
        <v>31.15</v>
      </c>
      <c r="G20767" s="1">
        <v>31.35</v>
      </c>
      <c r="H20767" s="1">
        <v>31.63</v>
      </c>
      <c r="I20767" s="1">
        <v>31.63</v>
      </c>
      <c r="J20767" s="1">
        <v>33.799999999999997</v>
      </c>
      <c r="K20767" s="1">
        <v>34.22</v>
      </c>
      <c r="L20767" s="1">
        <v>32.18</v>
      </c>
      <c r="M20767" s="1">
        <v>124.91</v>
      </c>
      <c r="N20767" s="1">
        <f>SUM(E20767:L20767)</f>
        <v>256.73999999999995</v>
      </c>
    </row>
    <row r="20768" spans="1:14" x14ac:dyDescent="0.25">
      <c r="A20768">
        <v>24902</v>
      </c>
      <c r="B20768">
        <v>2010</v>
      </c>
      <c r="C20768">
        <v>38</v>
      </c>
      <c r="D20768">
        <v>1</v>
      </c>
      <c r="E20768" s="1">
        <v>30.3</v>
      </c>
      <c r="F20768" s="1">
        <v>30.73</v>
      </c>
      <c r="G20768" s="1">
        <v>30.17</v>
      </c>
      <c r="H20768" s="1">
        <v>33.68</v>
      </c>
      <c r="I20768" s="1">
        <v>31.2</v>
      </c>
      <c r="J20768" s="1">
        <v>31.23</v>
      </c>
      <c r="K20768" s="1">
        <v>32.450000000000003</v>
      </c>
      <c r="L20768" s="1">
        <v>32.229999999999997</v>
      </c>
      <c r="M20768" s="1">
        <v>124.88</v>
      </c>
      <c r="N20768" s="1">
        <f>SUM(E20768:L20768)</f>
        <v>251.98999999999998</v>
      </c>
    </row>
    <row r="20769" spans="1:14" x14ac:dyDescent="0.25">
      <c r="A20769">
        <v>24399</v>
      </c>
      <c r="B20769">
        <v>2010</v>
      </c>
      <c r="C20769">
        <v>45</v>
      </c>
      <c r="D20769">
        <v>2</v>
      </c>
      <c r="E20769" s="1">
        <v>30.83</v>
      </c>
      <c r="F20769" s="1">
        <v>31.32</v>
      </c>
      <c r="G20769" s="1">
        <v>31.15</v>
      </c>
      <c r="H20769" s="1">
        <v>31.55</v>
      </c>
      <c r="I20769" s="1">
        <v>32.22</v>
      </c>
      <c r="J20769" s="1">
        <v>32.880000000000003</v>
      </c>
      <c r="K20769" s="1">
        <v>31.97</v>
      </c>
      <c r="L20769" s="1">
        <v>32.68</v>
      </c>
      <c r="M20769" s="1">
        <v>124.85</v>
      </c>
      <c r="N20769" s="1">
        <f>SUM(E20769:L20769)</f>
        <v>254.6</v>
      </c>
    </row>
    <row r="20770" spans="1:14" x14ac:dyDescent="0.25">
      <c r="A20770">
        <v>23088</v>
      </c>
      <c r="B20770">
        <v>2010</v>
      </c>
      <c r="C20770">
        <v>53</v>
      </c>
      <c r="D20770">
        <v>1</v>
      </c>
      <c r="E20770" s="1">
        <v>28.22</v>
      </c>
      <c r="F20770" s="1">
        <v>30.93</v>
      </c>
      <c r="G20770" s="1">
        <v>31.48</v>
      </c>
      <c r="H20770" s="1">
        <v>33.78</v>
      </c>
      <c r="I20770" s="1">
        <v>34.450000000000003</v>
      </c>
      <c r="J20770" s="1">
        <v>38.42</v>
      </c>
      <c r="K20770" s="1">
        <v>36.700000000000003</v>
      </c>
      <c r="L20770" s="1">
        <v>36.1</v>
      </c>
      <c r="M20770" s="1">
        <v>124.41</v>
      </c>
      <c r="N20770" s="1">
        <f>SUM(E20770:L20770)</f>
        <v>270.08000000000004</v>
      </c>
    </row>
    <row r="20771" spans="1:14" x14ac:dyDescent="0.25">
      <c r="A20771">
        <v>26260</v>
      </c>
      <c r="B20771">
        <v>2010</v>
      </c>
      <c r="C20771">
        <v>28</v>
      </c>
      <c r="D20771">
        <v>1</v>
      </c>
      <c r="E20771" s="1">
        <v>29.73</v>
      </c>
      <c r="F20771" s="1">
        <v>31.28</v>
      </c>
      <c r="G20771" s="1">
        <v>32</v>
      </c>
      <c r="H20771" s="1">
        <v>31.67</v>
      </c>
      <c r="I20771" s="1">
        <v>32.229999999999997</v>
      </c>
      <c r="J20771" s="1">
        <v>34.979999999999997</v>
      </c>
      <c r="K20771" s="1">
        <v>35.5</v>
      </c>
      <c r="L20771" s="1">
        <v>35.6</v>
      </c>
      <c r="M20771" s="1">
        <v>124.68</v>
      </c>
      <c r="N20771" s="1">
        <f>SUM(E20771:L20771)</f>
        <v>262.99</v>
      </c>
    </row>
    <row r="20772" spans="1:14" x14ac:dyDescent="0.25">
      <c r="A20772">
        <v>22838</v>
      </c>
      <c r="B20772">
        <v>2010</v>
      </c>
      <c r="C20772">
        <v>30</v>
      </c>
      <c r="D20772">
        <v>2</v>
      </c>
      <c r="E20772" s="1">
        <v>30.2</v>
      </c>
      <c r="F20772" s="1">
        <v>30.32</v>
      </c>
      <c r="G20772" s="1">
        <v>30.97</v>
      </c>
      <c r="H20772" s="1">
        <v>32.880000000000003</v>
      </c>
      <c r="I20772" s="1">
        <v>37.700000000000003</v>
      </c>
      <c r="J20772" s="1">
        <v>40.68</v>
      </c>
      <c r="K20772" s="1">
        <v>40.42</v>
      </c>
      <c r="L20772" s="1">
        <v>38.15</v>
      </c>
      <c r="M20772" s="1">
        <v>124.37</v>
      </c>
      <c r="N20772" s="1">
        <f>SUM(E20772:L20772)</f>
        <v>281.32</v>
      </c>
    </row>
    <row r="20773" spans="1:14" x14ac:dyDescent="0.25">
      <c r="A20773">
        <v>18701</v>
      </c>
      <c r="B20773">
        <v>2010</v>
      </c>
      <c r="C20773">
        <v>47</v>
      </c>
      <c r="D20773">
        <v>1</v>
      </c>
      <c r="E20773" s="1">
        <v>31.13</v>
      </c>
      <c r="F20773" s="1">
        <v>31.82</v>
      </c>
      <c r="G20773" s="1">
        <v>30.82</v>
      </c>
      <c r="H20773" s="1">
        <v>31.2</v>
      </c>
      <c r="I20773" s="1">
        <v>31.22</v>
      </c>
      <c r="J20773" s="1">
        <v>32.6</v>
      </c>
      <c r="K20773" s="1">
        <v>31.33</v>
      </c>
      <c r="L20773" s="1">
        <v>28.75</v>
      </c>
      <c r="M20773" s="1">
        <v>124.97000000000001</v>
      </c>
      <c r="N20773" s="1">
        <f>SUM(E20773:L20773)</f>
        <v>248.87</v>
      </c>
    </row>
    <row r="20774" spans="1:14" x14ac:dyDescent="0.25">
      <c r="A20774">
        <v>25427</v>
      </c>
      <c r="B20774">
        <v>2010</v>
      </c>
      <c r="C20774">
        <v>39</v>
      </c>
      <c r="D20774">
        <v>1</v>
      </c>
      <c r="E20774" s="1">
        <v>29.98</v>
      </c>
      <c r="F20774" s="1">
        <v>31.67</v>
      </c>
      <c r="G20774" s="1">
        <v>30.53</v>
      </c>
      <c r="H20774" s="1">
        <v>32.380000000000003</v>
      </c>
      <c r="I20774" s="1">
        <v>35.700000000000003</v>
      </c>
      <c r="J20774" s="1">
        <v>39.43</v>
      </c>
      <c r="K20774" s="1">
        <v>33.630000000000003</v>
      </c>
      <c r="L20774" s="1">
        <v>30.17</v>
      </c>
      <c r="M20774" s="1">
        <v>124.56</v>
      </c>
      <c r="N20774" s="1">
        <f>SUM(E20774:L20774)</f>
        <v>263.49</v>
      </c>
    </row>
    <row r="20775" spans="1:14" x14ac:dyDescent="0.25">
      <c r="A20775">
        <v>25428</v>
      </c>
      <c r="B20775">
        <v>2010</v>
      </c>
      <c r="C20775">
        <v>38</v>
      </c>
      <c r="D20775">
        <v>2</v>
      </c>
      <c r="E20775" s="1">
        <v>29.97</v>
      </c>
      <c r="F20775" s="1">
        <v>31.67</v>
      </c>
      <c r="G20775" s="1">
        <v>30.55</v>
      </c>
      <c r="H20775" s="1">
        <v>32.369999999999997</v>
      </c>
      <c r="I20775" s="1">
        <v>35.72</v>
      </c>
      <c r="J20775" s="1">
        <v>39.43</v>
      </c>
      <c r="K20775" s="1">
        <v>39.47</v>
      </c>
      <c r="L20775" s="1">
        <v>37.5</v>
      </c>
      <c r="M20775" s="1">
        <v>124.56</v>
      </c>
      <c r="N20775" s="1">
        <f>SUM(E20775:L20775)</f>
        <v>276.68</v>
      </c>
    </row>
    <row r="20776" spans="1:14" x14ac:dyDescent="0.25">
      <c r="A20776">
        <v>22139</v>
      </c>
      <c r="B20776">
        <v>2010</v>
      </c>
      <c r="C20776">
        <v>67</v>
      </c>
      <c r="D20776">
        <v>1</v>
      </c>
      <c r="E20776" s="1">
        <v>30.17</v>
      </c>
      <c r="F20776" s="1">
        <v>31.33</v>
      </c>
      <c r="G20776" s="1">
        <v>30.95</v>
      </c>
      <c r="H20776" s="1">
        <v>32.18</v>
      </c>
      <c r="I20776" s="1">
        <v>35.869999999999997</v>
      </c>
      <c r="J20776" s="1">
        <v>38.08</v>
      </c>
      <c r="K20776" s="1">
        <v>37.6</v>
      </c>
      <c r="L20776" s="1">
        <v>39.93</v>
      </c>
      <c r="M20776" s="1">
        <v>124.63</v>
      </c>
      <c r="N20776" s="1">
        <f>SUM(E20776:L20776)</f>
        <v>276.10999999999996</v>
      </c>
    </row>
    <row r="20777" spans="1:14" x14ac:dyDescent="0.25">
      <c r="A20777">
        <v>26747</v>
      </c>
      <c r="B20777">
        <v>2010</v>
      </c>
      <c r="C20777">
        <v>22</v>
      </c>
      <c r="D20777">
        <v>1</v>
      </c>
      <c r="E20777" s="1">
        <v>30.98</v>
      </c>
      <c r="F20777" s="1">
        <v>34.119999999999997</v>
      </c>
      <c r="G20777" s="1">
        <v>29.23</v>
      </c>
      <c r="H20777" s="1">
        <v>30.57</v>
      </c>
      <c r="I20777" s="1">
        <v>31.33</v>
      </c>
      <c r="J20777" s="1">
        <v>35</v>
      </c>
      <c r="K20777" s="1">
        <v>30.43</v>
      </c>
      <c r="L20777" s="1">
        <v>30.13</v>
      </c>
      <c r="M20777" s="1">
        <v>124.9</v>
      </c>
      <c r="N20777" s="1">
        <f>SUM(E20777:L20777)</f>
        <v>251.79000000000002</v>
      </c>
    </row>
    <row r="20778" spans="1:14" x14ac:dyDescent="0.25">
      <c r="A20778">
        <v>26726</v>
      </c>
      <c r="B20778">
        <v>2010</v>
      </c>
      <c r="C20778">
        <v>22</v>
      </c>
      <c r="D20778">
        <v>1</v>
      </c>
      <c r="E20778" s="1">
        <v>30.98</v>
      </c>
      <c r="F20778" s="1">
        <v>34.119999999999997</v>
      </c>
      <c r="G20778" s="1">
        <v>29.25</v>
      </c>
      <c r="H20778" s="1">
        <v>30.57</v>
      </c>
      <c r="I20778" s="1">
        <v>31.33</v>
      </c>
      <c r="J20778" s="1">
        <v>34.979999999999997</v>
      </c>
      <c r="K20778" s="1">
        <v>30.45</v>
      </c>
      <c r="L20778" s="1">
        <v>30.12</v>
      </c>
      <c r="M20778" s="1">
        <v>124.91999999999999</v>
      </c>
      <c r="N20778" s="1">
        <f>SUM(E20778:L20778)</f>
        <v>251.79999999999998</v>
      </c>
    </row>
    <row r="20779" spans="1:14" x14ac:dyDescent="0.25">
      <c r="A20779">
        <v>23697</v>
      </c>
      <c r="B20779">
        <v>2010</v>
      </c>
      <c r="C20779">
        <v>71</v>
      </c>
      <c r="D20779">
        <v>2</v>
      </c>
      <c r="E20779" s="1">
        <v>29.27</v>
      </c>
      <c r="F20779" s="1">
        <v>31.15</v>
      </c>
      <c r="G20779" s="1">
        <v>31.07</v>
      </c>
      <c r="H20779" s="1">
        <v>33.03</v>
      </c>
      <c r="I20779" s="1">
        <v>34.07</v>
      </c>
      <c r="J20779" s="1">
        <v>40.380000000000003</v>
      </c>
      <c r="K20779" s="1">
        <v>45.07</v>
      </c>
      <c r="L20779" s="1">
        <v>59.62</v>
      </c>
      <c r="M20779" s="1">
        <v>124.52000000000001</v>
      </c>
      <c r="N20779" s="1">
        <f>SUM(E20779:L20779)</f>
        <v>303.65999999999997</v>
      </c>
    </row>
    <row r="20780" spans="1:14" x14ac:dyDescent="0.25">
      <c r="A20780">
        <v>20808</v>
      </c>
      <c r="B20780">
        <v>2010</v>
      </c>
      <c r="C20780">
        <v>45</v>
      </c>
      <c r="D20780">
        <v>1</v>
      </c>
      <c r="E20780" s="1">
        <v>30.15</v>
      </c>
      <c r="F20780" s="1">
        <v>31.02</v>
      </c>
      <c r="G20780" s="1">
        <v>30.38</v>
      </c>
      <c r="H20780" s="1">
        <v>32.85</v>
      </c>
      <c r="I20780" s="1">
        <v>36.22</v>
      </c>
      <c r="J20780" s="1">
        <v>37.65</v>
      </c>
      <c r="K20780" s="1">
        <v>39.07</v>
      </c>
      <c r="L20780" s="1">
        <v>38.270000000000003</v>
      </c>
      <c r="M20780" s="1">
        <v>124.4</v>
      </c>
      <c r="N20780" s="1">
        <f>SUM(E20780:L20780)</f>
        <v>275.61</v>
      </c>
    </row>
    <row r="20781" spans="1:14" x14ac:dyDescent="0.25">
      <c r="A20781">
        <v>22808</v>
      </c>
      <c r="B20781">
        <v>2010</v>
      </c>
      <c r="C20781">
        <v>27</v>
      </c>
      <c r="D20781">
        <v>1</v>
      </c>
      <c r="E20781" s="1">
        <v>29.43</v>
      </c>
      <c r="F20781" s="1">
        <v>29.78</v>
      </c>
      <c r="G20781" s="1">
        <v>31.62</v>
      </c>
      <c r="H20781" s="1">
        <v>33.6</v>
      </c>
      <c r="I20781" s="1">
        <v>36.049999999999997</v>
      </c>
      <c r="J20781" s="1">
        <v>38.979999999999997</v>
      </c>
      <c r="K20781" s="1">
        <v>38.9</v>
      </c>
      <c r="L20781" s="1">
        <v>38.57</v>
      </c>
      <c r="M20781" s="1">
        <v>124.43</v>
      </c>
      <c r="N20781" s="1">
        <f>SUM(E20781:L20781)</f>
        <v>276.93</v>
      </c>
    </row>
    <row r="20782" spans="1:14" x14ac:dyDescent="0.25">
      <c r="A20782">
        <v>20593</v>
      </c>
      <c r="B20782">
        <v>2010</v>
      </c>
      <c r="C20782">
        <v>60</v>
      </c>
      <c r="D20782">
        <v>2</v>
      </c>
      <c r="E20782" s="1">
        <v>30.25</v>
      </c>
      <c r="F20782" s="1">
        <v>30.02</v>
      </c>
      <c r="G20782" s="1">
        <v>31.17</v>
      </c>
      <c r="H20782" s="1">
        <v>33.1</v>
      </c>
      <c r="I20782" s="1">
        <v>34.200000000000003</v>
      </c>
      <c r="J20782" s="1">
        <v>36.85</v>
      </c>
      <c r="K20782" s="1">
        <v>38.630000000000003</v>
      </c>
      <c r="L20782" s="1">
        <v>38.42</v>
      </c>
      <c r="M20782" s="1">
        <v>124.53999999999999</v>
      </c>
      <c r="N20782" s="1">
        <f>SUM(E20782:L20782)</f>
        <v>272.64</v>
      </c>
    </row>
    <row r="20783" spans="1:14" x14ac:dyDescent="0.25">
      <c r="A20783">
        <v>26808</v>
      </c>
      <c r="B20783">
        <v>2010</v>
      </c>
      <c r="C20783">
        <v>42</v>
      </c>
      <c r="D20783">
        <v>2</v>
      </c>
      <c r="E20783" s="1">
        <v>31.37</v>
      </c>
      <c r="F20783" s="1">
        <v>31.25</v>
      </c>
      <c r="G20783" s="1">
        <v>31.25</v>
      </c>
      <c r="H20783" s="1">
        <v>31.1</v>
      </c>
      <c r="I20783" s="1">
        <v>31.8</v>
      </c>
      <c r="J20783" s="1">
        <v>33.72</v>
      </c>
      <c r="K20783" s="1">
        <v>34.369999999999997</v>
      </c>
      <c r="L20783" s="1">
        <v>35</v>
      </c>
      <c r="M20783" s="1">
        <v>124.97</v>
      </c>
      <c r="N20783" s="1">
        <f>SUM(E20783:L20783)</f>
        <v>259.86</v>
      </c>
    </row>
    <row r="20784" spans="1:14" x14ac:dyDescent="0.25">
      <c r="A20784">
        <v>25315</v>
      </c>
      <c r="B20784">
        <v>2010</v>
      </c>
      <c r="C20784">
        <v>34</v>
      </c>
      <c r="D20784">
        <v>2</v>
      </c>
      <c r="E20784" s="1">
        <v>29.13</v>
      </c>
      <c r="F20784" s="1">
        <v>30.3</v>
      </c>
      <c r="G20784" s="1">
        <v>33.619999999999997</v>
      </c>
      <c r="H20784" s="1">
        <v>31.88</v>
      </c>
      <c r="I20784" s="1">
        <v>32.770000000000003</v>
      </c>
      <c r="J20784" s="1">
        <v>35.869999999999997</v>
      </c>
      <c r="K20784" s="1">
        <v>35.92</v>
      </c>
      <c r="L20784" s="1">
        <v>34.5</v>
      </c>
      <c r="M20784" s="1">
        <v>124.92999999999999</v>
      </c>
      <c r="N20784" s="1">
        <f>SUM(E20784:L20784)</f>
        <v>263.99</v>
      </c>
    </row>
    <row r="20785" spans="1:14" x14ac:dyDescent="0.25">
      <c r="A20785">
        <v>27810</v>
      </c>
      <c r="B20785">
        <v>2010</v>
      </c>
      <c r="C20785">
        <v>38</v>
      </c>
      <c r="D20785">
        <v>2</v>
      </c>
      <c r="E20785" s="1">
        <v>30.07</v>
      </c>
      <c r="F20785" s="1">
        <v>31.25</v>
      </c>
      <c r="G20785" s="1">
        <v>30.97</v>
      </c>
      <c r="H20785" s="1">
        <v>32.520000000000003</v>
      </c>
      <c r="I20785" s="1">
        <v>33.4</v>
      </c>
      <c r="J20785" s="1">
        <v>35.549999999999997</v>
      </c>
      <c r="K20785" s="1">
        <v>38.22</v>
      </c>
      <c r="L20785" s="1">
        <v>46.73</v>
      </c>
      <c r="M20785" s="1">
        <v>124.81</v>
      </c>
      <c r="N20785" s="1">
        <f>SUM(E20785:L20785)</f>
        <v>278.70999999999998</v>
      </c>
    </row>
    <row r="20786" spans="1:14" x14ac:dyDescent="0.25">
      <c r="A20786">
        <v>20630</v>
      </c>
      <c r="B20786">
        <v>2010</v>
      </c>
      <c r="C20786">
        <v>40</v>
      </c>
      <c r="D20786">
        <v>1</v>
      </c>
      <c r="E20786" s="1">
        <v>30.05</v>
      </c>
      <c r="F20786" s="1">
        <v>31.25</v>
      </c>
      <c r="G20786" s="1">
        <v>30.98</v>
      </c>
      <c r="H20786" s="1">
        <v>32.57</v>
      </c>
      <c r="I20786" s="1">
        <v>33.33</v>
      </c>
      <c r="J20786" s="1">
        <v>35.549999999999997</v>
      </c>
      <c r="K20786" s="1">
        <v>37.25</v>
      </c>
      <c r="L20786" s="1">
        <v>33.75</v>
      </c>
      <c r="M20786" s="1">
        <v>124.85</v>
      </c>
      <c r="N20786" s="1">
        <f>SUM(E20786:L20786)</f>
        <v>264.73</v>
      </c>
    </row>
    <row r="20787" spans="1:14" x14ac:dyDescent="0.25">
      <c r="A20787">
        <v>22134</v>
      </c>
      <c r="B20787">
        <v>2010</v>
      </c>
      <c r="C20787">
        <v>69</v>
      </c>
      <c r="D20787">
        <v>1</v>
      </c>
      <c r="E20787" s="1">
        <v>29.95</v>
      </c>
      <c r="F20787" s="1">
        <v>31.15</v>
      </c>
      <c r="G20787" s="1">
        <v>31.55</v>
      </c>
      <c r="H20787" s="1">
        <v>32.4</v>
      </c>
      <c r="I20787" s="1">
        <v>32.68</v>
      </c>
      <c r="J20787" s="1">
        <v>34.75</v>
      </c>
      <c r="K20787" s="1">
        <v>34.72</v>
      </c>
      <c r="L20787" s="1">
        <v>34.08</v>
      </c>
      <c r="M20787" s="1">
        <v>125.04999999999998</v>
      </c>
      <c r="N20787" s="1">
        <f>SUM(E20787:L20787)</f>
        <v>261.27999999999997</v>
      </c>
    </row>
    <row r="20788" spans="1:14" x14ac:dyDescent="0.25">
      <c r="A20788">
        <v>27180</v>
      </c>
      <c r="B20788">
        <v>2010</v>
      </c>
      <c r="C20788">
        <v>34</v>
      </c>
      <c r="D20788">
        <v>1</v>
      </c>
      <c r="E20788" s="1">
        <v>30.78</v>
      </c>
      <c r="F20788" s="1">
        <v>30.82</v>
      </c>
      <c r="G20788" s="1">
        <v>32.5</v>
      </c>
      <c r="H20788" s="1">
        <v>30.98</v>
      </c>
      <c r="I20788" s="1">
        <v>31.58</v>
      </c>
      <c r="J20788" s="1">
        <v>33.82</v>
      </c>
      <c r="K20788" s="1">
        <v>35.75</v>
      </c>
      <c r="L20788" s="1">
        <v>36.72</v>
      </c>
      <c r="M20788" s="1">
        <v>125.08</v>
      </c>
      <c r="N20788" s="1">
        <f>SUM(E20788:L20788)</f>
        <v>262.95</v>
      </c>
    </row>
    <row r="20789" spans="1:14" x14ac:dyDescent="0.25">
      <c r="A20789">
        <v>26707</v>
      </c>
      <c r="B20789">
        <v>2010</v>
      </c>
      <c r="C20789">
        <v>30</v>
      </c>
      <c r="D20789">
        <v>1</v>
      </c>
      <c r="E20789" s="1">
        <v>30.8</v>
      </c>
      <c r="F20789" s="1">
        <v>30.8</v>
      </c>
      <c r="G20789" s="1">
        <v>32.5</v>
      </c>
      <c r="H20789" s="1">
        <v>30.98</v>
      </c>
      <c r="I20789" s="1">
        <v>31.58</v>
      </c>
      <c r="J20789" s="1">
        <v>33.82</v>
      </c>
      <c r="K20789" s="1">
        <v>35.75</v>
      </c>
      <c r="L20789" s="1">
        <v>36.729999999999997</v>
      </c>
      <c r="M20789" s="1">
        <v>125.08</v>
      </c>
      <c r="N20789" s="1">
        <f>SUM(E20789:L20789)</f>
        <v>262.95999999999998</v>
      </c>
    </row>
    <row r="20790" spans="1:14" x14ac:dyDescent="0.25">
      <c r="A20790">
        <v>26653</v>
      </c>
      <c r="B20790">
        <v>2010</v>
      </c>
      <c r="C20790">
        <v>26</v>
      </c>
      <c r="D20790">
        <v>2</v>
      </c>
      <c r="E20790" s="1">
        <v>31.4</v>
      </c>
      <c r="F20790" s="1">
        <v>31.5</v>
      </c>
      <c r="G20790" s="1">
        <v>30.75</v>
      </c>
      <c r="H20790" s="1">
        <v>31.2</v>
      </c>
      <c r="I20790" s="1">
        <v>34.57</v>
      </c>
      <c r="J20790" s="1">
        <v>39.82</v>
      </c>
      <c r="K20790" s="1">
        <v>37.83</v>
      </c>
      <c r="L20790" s="1">
        <v>41.07</v>
      </c>
      <c r="M20790" s="1">
        <v>124.85000000000001</v>
      </c>
      <c r="N20790" s="1">
        <f>SUM(E20790:L20790)</f>
        <v>278.14</v>
      </c>
    </row>
    <row r="20791" spans="1:14" x14ac:dyDescent="0.25">
      <c r="A20791">
        <v>25874</v>
      </c>
      <c r="B20791">
        <v>2010</v>
      </c>
      <c r="C20791">
        <v>44</v>
      </c>
      <c r="D20791">
        <v>1</v>
      </c>
      <c r="E20791" s="1">
        <v>29.55</v>
      </c>
      <c r="F20791" s="1">
        <v>30.25</v>
      </c>
      <c r="G20791" s="1">
        <v>31.88</v>
      </c>
      <c r="H20791" s="1">
        <v>32.5</v>
      </c>
      <c r="I20791" s="1">
        <v>34.049999999999997</v>
      </c>
      <c r="J20791" s="1">
        <v>37.53</v>
      </c>
      <c r="K20791" s="1">
        <v>38.85</v>
      </c>
      <c r="L20791" s="1">
        <v>39.770000000000003</v>
      </c>
      <c r="M20791" s="1">
        <v>124.17999999999999</v>
      </c>
      <c r="N20791" s="1">
        <f>SUM(E20791:L20791)</f>
        <v>274.38</v>
      </c>
    </row>
    <row r="20792" spans="1:14" x14ac:dyDescent="0.25">
      <c r="A20792">
        <v>25268</v>
      </c>
      <c r="B20792">
        <v>2010</v>
      </c>
      <c r="C20792">
        <v>58</v>
      </c>
      <c r="D20792">
        <v>2</v>
      </c>
      <c r="E20792" s="1">
        <v>27.6</v>
      </c>
      <c r="F20792" s="1">
        <v>29.88</v>
      </c>
      <c r="G20792" s="1">
        <v>32.369999999999997</v>
      </c>
      <c r="H20792" s="1">
        <v>34.92</v>
      </c>
      <c r="I20792" s="1">
        <v>37.17</v>
      </c>
      <c r="J20792" s="1">
        <v>41.22</v>
      </c>
      <c r="K20792" s="1">
        <v>43.23</v>
      </c>
      <c r="L20792" s="1">
        <v>40.6</v>
      </c>
      <c r="M20792" s="1">
        <v>124.77</v>
      </c>
      <c r="N20792" s="1">
        <f>SUM(E20792:L20792)</f>
        <v>286.99</v>
      </c>
    </row>
    <row r="20793" spans="1:14" x14ac:dyDescent="0.25">
      <c r="A20793">
        <v>22305</v>
      </c>
      <c r="B20793">
        <v>2010</v>
      </c>
      <c r="C20793">
        <v>24</v>
      </c>
      <c r="D20793">
        <v>1</v>
      </c>
      <c r="E20793" s="1">
        <v>31.15</v>
      </c>
      <c r="F20793" s="1">
        <v>30.83</v>
      </c>
      <c r="G20793" s="1">
        <v>31.08</v>
      </c>
      <c r="H20793" s="1">
        <v>32.049999999999997</v>
      </c>
      <c r="I20793" s="1">
        <v>31.82</v>
      </c>
      <c r="J20793" s="1">
        <v>33.92</v>
      </c>
      <c r="K20793" s="1">
        <v>35.25</v>
      </c>
      <c r="L20793" s="1">
        <v>35.93</v>
      </c>
      <c r="M20793" s="1">
        <v>125.11</v>
      </c>
      <c r="N20793" s="1">
        <f>SUM(E20793:L20793)</f>
        <v>262.03000000000003</v>
      </c>
    </row>
    <row r="20794" spans="1:14" x14ac:dyDescent="0.25">
      <c r="A20794">
        <v>25281</v>
      </c>
      <c r="B20794">
        <v>2010</v>
      </c>
      <c r="C20794">
        <v>33</v>
      </c>
      <c r="D20794">
        <v>2</v>
      </c>
      <c r="E20794" s="1">
        <v>29.52</v>
      </c>
      <c r="F20794" s="1">
        <v>30.82</v>
      </c>
      <c r="G20794" s="1">
        <v>31.27</v>
      </c>
      <c r="H20794" s="1">
        <v>33.1</v>
      </c>
      <c r="I20794" s="1">
        <v>34.65</v>
      </c>
      <c r="J20794" s="1">
        <v>39.200000000000003</v>
      </c>
      <c r="K20794" s="1">
        <v>39.82</v>
      </c>
      <c r="L20794" s="1">
        <v>41.52</v>
      </c>
      <c r="M20794" s="1">
        <v>124.71000000000001</v>
      </c>
      <c r="N20794" s="1">
        <f>SUM(E20794:L20794)</f>
        <v>279.89999999999998</v>
      </c>
    </row>
    <row r="20795" spans="1:14" x14ac:dyDescent="0.25">
      <c r="A20795">
        <v>23693</v>
      </c>
      <c r="B20795">
        <v>2010</v>
      </c>
      <c r="C20795">
        <v>49</v>
      </c>
      <c r="D20795">
        <v>1</v>
      </c>
      <c r="E20795" s="1">
        <v>29.55</v>
      </c>
      <c r="F20795" s="1">
        <v>30.25</v>
      </c>
      <c r="G20795" s="1">
        <v>31.88</v>
      </c>
      <c r="H20795" s="1">
        <v>32.479999999999997</v>
      </c>
      <c r="I20795" s="1">
        <v>32.729999999999997</v>
      </c>
      <c r="J20795" s="1">
        <v>33.65</v>
      </c>
      <c r="K20795" s="1">
        <v>38.369999999999997</v>
      </c>
      <c r="L20795" s="1">
        <v>34.380000000000003</v>
      </c>
      <c r="M20795" s="1">
        <v>124.16</v>
      </c>
      <c r="N20795" s="1">
        <f>SUM(E20795:L20795)</f>
        <v>263.29000000000002</v>
      </c>
    </row>
    <row r="20796" spans="1:14" x14ac:dyDescent="0.25">
      <c r="A20796">
        <v>25283</v>
      </c>
      <c r="B20796">
        <v>2010</v>
      </c>
      <c r="C20796">
        <v>34</v>
      </c>
      <c r="D20796">
        <v>2</v>
      </c>
      <c r="E20796" s="1">
        <v>29.53</v>
      </c>
      <c r="F20796" s="1">
        <v>30.82</v>
      </c>
      <c r="G20796" s="1">
        <v>31.27</v>
      </c>
      <c r="H20796" s="1">
        <v>33.08</v>
      </c>
      <c r="I20796" s="1">
        <v>34.67</v>
      </c>
      <c r="J20796" s="1">
        <v>39.200000000000003</v>
      </c>
      <c r="K20796" s="1">
        <v>39.799999999999997</v>
      </c>
      <c r="L20796" s="1">
        <v>41.53</v>
      </c>
      <c r="M20796" s="1">
        <v>124.7</v>
      </c>
      <c r="N20796" s="1">
        <f>SUM(E20796:L20796)</f>
        <v>279.89999999999998</v>
      </c>
    </row>
    <row r="20797" spans="1:14" x14ac:dyDescent="0.25">
      <c r="A20797">
        <v>25927</v>
      </c>
      <c r="B20797">
        <v>2010</v>
      </c>
      <c r="C20797">
        <v>28</v>
      </c>
      <c r="D20797">
        <v>1</v>
      </c>
      <c r="E20797" s="1">
        <v>31.15</v>
      </c>
      <c r="F20797" s="1">
        <v>31.1</v>
      </c>
      <c r="G20797" s="1">
        <v>30.33</v>
      </c>
      <c r="H20797" s="1">
        <v>31.97</v>
      </c>
      <c r="I20797" s="1">
        <v>36.07</v>
      </c>
      <c r="J20797" s="1">
        <v>42.43</v>
      </c>
      <c r="K20797" s="1">
        <v>47.87</v>
      </c>
      <c r="L20797" s="1">
        <v>42.28</v>
      </c>
      <c r="M20797" s="1">
        <v>124.55</v>
      </c>
      <c r="N20797" s="1">
        <f>SUM(E20797:L20797)</f>
        <v>293.20000000000005</v>
      </c>
    </row>
    <row r="20798" spans="1:14" x14ac:dyDescent="0.25">
      <c r="A20798">
        <v>24137</v>
      </c>
      <c r="B20798">
        <v>2010</v>
      </c>
      <c r="C20798">
        <v>45</v>
      </c>
      <c r="D20798">
        <v>1</v>
      </c>
      <c r="E20798" s="1">
        <v>31.37</v>
      </c>
      <c r="F20798" s="1">
        <v>31.47</v>
      </c>
      <c r="G20798" s="1">
        <v>30.77</v>
      </c>
      <c r="H20798" s="1">
        <v>31.45</v>
      </c>
      <c r="I20798" s="1">
        <v>32.229999999999997</v>
      </c>
      <c r="J20798" s="1">
        <v>34.22</v>
      </c>
      <c r="K20798" s="1">
        <v>32.770000000000003</v>
      </c>
      <c r="L20798" s="1">
        <v>33.619999999999997</v>
      </c>
      <c r="M20798" s="1">
        <v>125.06</v>
      </c>
      <c r="N20798" s="1">
        <f>SUM(E20798:L20798)</f>
        <v>257.89999999999998</v>
      </c>
    </row>
    <row r="20799" spans="1:14" x14ac:dyDescent="0.25">
      <c r="A20799">
        <v>21766</v>
      </c>
      <c r="B20799">
        <v>2010</v>
      </c>
      <c r="C20799">
        <v>68</v>
      </c>
      <c r="D20799">
        <v>2</v>
      </c>
      <c r="E20799" s="1">
        <v>30.07</v>
      </c>
      <c r="F20799" s="1">
        <v>30.55</v>
      </c>
      <c r="G20799" s="1">
        <v>32.43</v>
      </c>
      <c r="H20799" s="1">
        <v>31.95</v>
      </c>
      <c r="I20799" s="1">
        <v>33.020000000000003</v>
      </c>
      <c r="J20799" s="1">
        <v>34.03</v>
      </c>
      <c r="K20799" s="1">
        <v>36.619999999999997</v>
      </c>
      <c r="L20799" s="1">
        <v>35.229999999999997</v>
      </c>
      <c r="M20799" s="1">
        <v>125.00000000000001</v>
      </c>
      <c r="N20799" s="1">
        <f>SUM(E20799:L20799)</f>
        <v>263.90000000000003</v>
      </c>
    </row>
    <row r="20800" spans="1:14" x14ac:dyDescent="0.25">
      <c r="A20800">
        <v>25459</v>
      </c>
      <c r="B20800">
        <v>2010</v>
      </c>
      <c r="C20800">
        <v>60</v>
      </c>
      <c r="D20800">
        <v>2</v>
      </c>
      <c r="E20800" s="1">
        <v>31</v>
      </c>
      <c r="F20800" s="1">
        <v>31.28</v>
      </c>
      <c r="G20800" s="1">
        <v>31.27</v>
      </c>
      <c r="H20800" s="1">
        <v>31.7</v>
      </c>
      <c r="I20800" s="1">
        <v>32.33</v>
      </c>
      <c r="J20800" s="1">
        <v>34.299999999999997</v>
      </c>
      <c r="K20800" s="1">
        <v>35.58</v>
      </c>
      <c r="L20800" s="1">
        <v>35.75</v>
      </c>
      <c r="M20800" s="1">
        <v>125.25</v>
      </c>
      <c r="N20800" s="1">
        <f>SUM(E20800:L20800)</f>
        <v>263.20999999999998</v>
      </c>
    </row>
    <row r="20801" spans="1:14" x14ac:dyDescent="0.25">
      <c r="A20801">
        <v>27287</v>
      </c>
      <c r="B20801">
        <v>2010</v>
      </c>
      <c r="C20801">
        <v>39</v>
      </c>
      <c r="D20801">
        <v>2</v>
      </c>
      <c r="E20801" s="1">
        <v>28.83</v>
      </c>
      <c r="F20801" s="1">
        <v>29.97</v>
      </c>
      <c r="G20801" s="1">
        <v>30.43</v>
      </c>
      <c r="H20801" s="1">
        <v>35.42</v>
      </c>
      <c r="I20801" s="1">
        <v>37.28</v>
      </c>
      <c r="J20801" s="1">
        <v>41.55</v>
      </c>
      <c r="K20801" s="1">
        <v>42.5</v>
      </c>
      <c r="L20801" s="1">
        <v>44.48</v>
      </c>
      <c r="M20801" s="1">
        <v>124.64999999999999</v>
      </c>
      <c r="N20801" s="1">
        <f>SUM(E20801:L20801)</f>
        <v>290.46000000000004</v>
      </c>
    </row>
    <row r="20802" spans="1:14" x14ac:dyDescent="0.25">
      <c r="A20802">
        <v>21035</v>
      </c>
      <c r="B20802">
        <v>2010</v>
      </c>
      <c r="C20802">
        <v>46</v>
      </c>
      <c r="D20802">
        <v>1</v>
      </c>
      <c r="E20802" s="1">
        <v>29.27</v>
      </c>
      <c r="F20802" s="1">
        <v>33.78</v>
      </c>
      <c r="G20802" s="1">
        <v>29.67</v>
      </c>
      <c r="H20802" s="1">
        <v>32.35</v>
      </c>
      <c r="I20802" s="1">
        <v>35.9</v>
      </c>
      <c r="J20802" s="1">
        <v>33.479999999999997</v>
      </c>
      <c r="K20802" s="1">
        <v>35.380000000000003</v>
      </c>
      <c r="L20802" s="1">
        <v>36.08</v>
      </c>
      <c r="M20802" s="1">
        <v>125.07</v>
      </c>
      <c r="N20802" s="1">
        <f>SUM(E20802:L20802)</f>
        <v>265.90999999999997</v>
      </c>
    </row>
    <row r="20803" spans="1:14" x14ac:dyDescent="0.25">
      <c r="A20803">
        <v>20645</v>
      </c>
      <c r="B20803">
        <v>2010</v>
      </c>
      <c r="C20803">
        <v>46</v>
      </c>
      <c r="D20803">
        <v>1</v>
      </c>
      <c r="E20803" s="1">
        <v>30.25</v>
      </c>
      <c r="F20803" s="1">
        <v>31.5</v>
      </c>
      <c r="G20803" s="1">
        <v>31.03</v>
      </c>
      <c r="H20803" s="1">
        <v>32.020000000000003</v>
      </c>
      <c r="I20803" s="1">
        <v>31.78</v>
      </c>
      <c r="J20803" s="1">
        <v>33.47</v>
      </c>
      <c r="K20803" s="1">
        <v>32.880000000000003</v>
      </c>
      <c r="L20803" s="1">
        <v>31.82</v>
      </c>
      <c r="M20803" s="1">
        <v>124.80000000000001</v>
      </c>
      <c r="N20803" s="1">
        <f>SUM(E20803:L20803)</f>
        <v>254.75</v>
      </c>
    </row>
    <row r="20804" spans="1:14" x14ac:dyDescent="0.25">
      <c r="A20804">
        <v>21114</v>
      </c>
      <c r="B20804">
        <v>2010</v>
      </c>
      <c r="C20804">
        <v>46</v>
      </c>
      <c r="D20804">
        <v>1</v>
      </c>
      <c r="E20804" s="1">
        <v>29.27</v>
      </c>
      <c r="F20804" s="1">
        <v>33.78</v>
      </c>
      <c r="G20804" s="1">
        <v>29.65</v>
      </c>
      <c r="H20804" s="1">
        <v>32.369999999999997</v>
      </c>
      <c r="I20804" s="1">
        <v>35.9</v>
      </c>
      <c r="J20804" s="1">
        <v>33.479999999999997</v>
      </c>
      <c r="K20804" s="1">
        <v>35.380000000000003</v>
      </c>
      <c r="L20804" s="1">
        <v>36.07</v>
      </c>
      <c r="M20804" s="1">
        <v>125.07</v>
      </c>
      <c r="N20804" s="1">
        <f>SUM(E20804:L20804)</f>
        <v>265.89999999999998</v>
      </c>
    </row>
    <row r="20805" spans="1:14" x14ac:dyDescent="0.25">
      <c r="A20805">
        <v>22034</v>
      </c>
      <c r="B20805">
        <v>2010</v>
      </c>
      <c r="C20805">
        <v>66</v>
      </c>
      <c r="D20805">
        <v>1</v>
      </c>
      <c r="E20805" s="1">
        <v>29.88</v>
      </c>
      <c r="F20805" s="1">
        <v>29.85</v>
      </c>
      <c r="G20805" s="1">
        <v>30.92</v>
      </c>
      <c r="H20805" s="1">
        <v>34.75</v>
      </c>
      <c r="I20805" s="1">
        <v>32.119999999999997</v>
      </c>
      <c r="J20805" s="1">
        <v>35.380000000000003</v>
      </c>
      <c r="K20805" s="1">
        <v>32.700000000000003</v>
      </c>
      <c r="L20805" s="1">
        <v>31.65</v>
      </c>
      <c r="M20805" s="1">
        <v>125.4</v>
      </c>
      <c r="N20805" s="1">
        <f>SUM(E20805:L20805)</f>
        <v>257.25</v>
      </c>
    </row>
    <row r="20806" spans="1:14" x14ac:dyDescent="0.25">
      <c r="A20806">
        <v>27173</v>
      </c>
      <c r="B20806">
        <v>2010</v>
      </c>
      <c r="C20806">
        <v>42</v>
      </c>
      <c r="D20806">
        <v>2</v>
      </c>
      <c r="E20806" s="1">
        <v>32.200000000000003</v>
      </c>
      <c r="F20806" s="1">
        <v>31.37</v>
      </c>
      <c r="G20806" s="1">
        <v>29.87</v>
      </c>
      <c r="H20806" s="1">
        <v>31.9</v>
      </c>
      <c r="I20806" s="1">
        <v>32.32</v>
      </c>
      <c r="J20806" s="1">
        <v>34.979999999999997</v>
      </c>
      <c r="K20806" s="1">
        <v>34.6</v>
      </c>
      <c r="L20806" s="1">
        <v>36.130000000000003</v>
      </c>
      <c r="M20806" s="1">
        <v>125.34</v>
      </c>
      <c r="N20806" s="1">
        <f>SUM(E20806:L20806)</f>
        <v>263.37</v>
      </c>
    </row>
    <row r="20807" spans="1:14" x14ac:dyDescent="0.25">
      <c r="A20807">
        <v>22021</v>
      </c>
      <c r="B20807">
        <v>2010</v>
      </c>
      <c r="C20807">
        <v>70</v>
      </c>
      <c r="D20807">
        <v>2</v>
      </c>
      <c r="E20807" s="1">
        <v>28.03</v>
      </c>
      <c r="F20807" s="1">
        <v>29.78</v>
      </c>
      <c r="G20807" s="1">
        <v>33.53</v>
      </c>
      <c r="H20807" s="1">
        <v>33.78</v>
      </c>
      <c r="I20807" s="1">
        <v>34.369999999999997</v>
      </c>
      <c r="J20807" s="1">
        <v>36.700000000000003</v>
      </c>
      <c r="K20807" s="1">
        <v>35.299999999999997</v>
      </c>
      <c r="L20807" s="1">
        <v>33.299999999999997</v>
      </c>
      <c r="M20807" s="1">
        <v>125.12</v>
      </c>
      <c r="N20807" s="1">
        <f>SUM(E20807:L20807)</f>
        <v>264.79000000000002</v>
      </c>
    </row>
    <row r="20808" spans="1:14" x14ac:dyDescent="0.25">
      <c r="A20808">
        <v>21839</v>
      </c>
      <c r="B20808">
        <v>2010</v>
      </c>
      <c r="C20808">
        <v>65</v>
      </c>
      <c r="D20808">
        <v>1</v>
      </c>
      <c r="E20808" s="1">
        <v>28.87</v>
      </c>
      <c r="F20808" s="1">
        <v>30.62</v>
      </c>
      <c r="G20808" s="1">
        <v>31.85</v>
      </c>
      <c r="H20808" s="1">
        <v>33.5</v>
      </c>
      <c r="I20808" s="1">
        <v>34.729999999999997</v>
      </c>
      <c r="J20808" s="1">
        <v>37.450000000000003</v>
      </c>
      <c r="K20808" s="1">
        <v>39.85</v>
      </c>
      <c r="L20808" s="1">
        <v>40.299999999999997</v>
      </c>
      <c r="M20808" s="1">
        <v>124.84</v>
      </c>
      <c r="N20808" s="1">
        <f>SUM(E20808:L20808)</f>
        <v>277.16999999999996</v>
      </c>
    </row>
    <row r="20809" spans="1:14" x14ac:dyDescent="0.25">
      <c r="A20809">
        <v>26520</v>
      </c>
      <c r="B20809">
        <v>2010</v>
      </c>
      <c r="C20809">
        <v>41</v>
      </c>
      <c r="D20809">
        <v>1</v>
      </c>
      <c r="E20809" s="1">
        <v>30.67</v>
      </c>
      <c r="F20809" s="1">
        <v>31.05</v>
      </c>
      <c r="G20809" s="1">
        <v>30.73</v>
      </c>
      <c r="H20809" s="1">
        <v>31.75</v>
      </c>
      <c r="I20809" s="1">
        <v>34.15</v>
      </c>
      <c r="J20809" s="1">
        <v>40.130000000000003</v>
      </c>
      <c r="K20809" s="1">
        <v>39.82</v>
      </c>
      <c r="L20809" s="1">
        <v>40.369999999999997</v>
      </c>
      <c r="M20809" s="1">
        <v>124.2</v>
      </c>
      <c r="N20809" s="1">
        <f>SUM(E20809:L20809)</f>
        <v>278.66999999999996</v>
      </c>
    </row>
    <row r="20810" spans="1:14" x14ac:dyDescent="0.25">
      <c r="A20810">
        <v>23313</v>
      </c>
      <c r="B20810">
        <v>2010</v>
      </c>
      <c r="C20810">
        <v>49</v>
      </c>
      <c r="D20810">
        <v>2</v>
      </c>
      <c r="E20810" s="1">
        <v>28</v>
      </c>
      <c r="F20810" s="1">
        <v>29.95</v>
      </c>
      <c r="G20810" s="1">
        <v>31.85</v>
      </c>
      <c r="H20810" s="1">
        <v>34.869999999999997</v>
      </c>
      <c r="I20810" s="1">
        <v>35.85</v>
      </c>
      <c r="J20810" s="1">
        <v>40.5</v>
      </c>
      <c r="K20810" s="1">
        <v>41.52</v>
      </c>
      <c r="L20810" s="1">
        <v>33.700000000000003</v>
      </c>
      <c r="M20810" s="1">
        <v>124.67000000000002</v>
      </c>
      <c r="N20810" s="1">
        <f>SUM(E20810:L20810)</f>
        <v>276.24</v>
      </c>
    </row>
    <row r="20811" spans="1:14" x14ac:dyDescent="0.25">
      <c r="A20811">
        <v>24138</v>
      </c>
      <c r="B20811">
        <v>2010</v>
      </c>
      <c r="C20811">
        <v>51</v>
      </c>
      <c r="D20811">
        <v>2</v>
      </c>
      <c r="E20811" s="1">
        <v>30.08</v>
      </c>
      <c r="F20811" s="1">
        <v>32.520000000000003</v>
      </c>
      <c r="G20811" s="1">
        <v>30.67</v>
      </c>
      <c r="H20811" s="1">
        <v>32.1</v>
      </c>
      <c r="I20811" s="1">
        <v>30.75</v>
      </c>
      <c r="J20811" s="1">
        <v>32.380000000000003</v>
      </c>
      <c r="K20811" s="1">
        <v>35.4</v>
      </c>
      <c r="L20811" s="1">
        <v>39</v>
      </c>
      <c r="M20811" s="1">
        <v>125.37</v>
      </c>
      <c r="N20811" s="1">
        <f>SUM(E20811:L20811)</f>
        <v>262.89999999999998</v>
      </c>
    </row>
    <row r="20812" spans="1:14" x14ac:dyDescent="0.25">
      <c r="A20812">
        <v>23539</v>
      </c>
      <c r="B20812">
        <v>2010</v>
      </c>
      <c r="C20812">
        <v>35</v>
      </c>
      <c r="D20812">
        <v>2</v>
      </c>
      <c r="E20812" s="1">
        <v>31.2</v>
      </c>
      <c r="F20812" s="1">
        <v>31.77</v>
      </c>
      <c r="G20812" s="1">
        <v>30.98</v>
      </c>
      <c r="H20812" s="1">
        <v>31.42</v>
      </c>
      <c r="I20812" s="1">
        <v>31.25</v>
      </c>
      <c r="J20812" s="1">
        <v>39.619999999999997</v>
      </c>
      <c r="K20812" s="1">
        <v>38.15</v>
      </c>
      <c r="L20812" s="1">
        <v>39.83</v>
      </c>
      <c r="M20812" s="1">
        <v>125.37</v>
      </c>
      <c r="N20812" s="1">
        <f>SUM(E20812:L20812)</f>
        <v>274.22000000000003</v>
      </c>
    </row>
    <row r="20813" spans="1:14" x14ac:dyDescent="0.25">
      <c r="A20813">
        <v>26371</v>
      </c>
      <c r="B20813">
        <v>2010</v>
      </c>
      <c r="C20813">
        <v>42</v>
      </c>
      <c r="D20813">
        <v>1</v>
      </c>
      <c r="E20813" s="1">
        <v>29.87</v>
      </c>
      <c r="F20813" s="1">
        <v>30.4</v>
      </c>
      <c r="G20813" s="1">
        <v>32.1</v>
      </c>
      <c r="H20813" s="1">
        <v>33.049999999999997</v>
      </c>
      <c r="I20813" s="1">
        <v>35.229999999999997</v>
      </c>
      <c r="J20813" s="1">
        <v>43.85</v>
      </c>
      <c r="K20813" s="1">
        <v>42.3</v>
      </c>
      <c r="L20813" s="1">
        <v>44.4</v>
      </c>
      <c r="M20813" s="1">
        <v>125.42</v>
      </c>
      <c r="N20813" s="1">
        <f>SUM(E20813:L20813)</f>
        <v>291.2</v>
      </c>
    </row>
    <row r="20814" spans="1:14" x14ac:dyDescent="0.25">
      <c r="A20814">
        <v>23104</v>
      </c>
      <c r="B20814">
        <v>2010</v>
      </c>
      <c r="C20814">
        <v>28</v>
      </c>
      <c r="D20814">
        <v>2</v>
      </c>
      <c r="E20814" s="1">
        <v>31.13</v>
      </c>
      <c r="F20814" s="1">
        <v>31.72</v>
      </c>
      <c r="G20814" s="1">
        <v>31.38</v>
      </c>
      <c r="H20814" s="1">
        <v>30.95</v>
      </c>
      <c r="I20814" s="1">
        <v>32.5</v>
      </c>
      <c r="J20814" s="1">
        <v>34.32</v>
      </c>
      <c r="K20814" s="1">
        <v>35.869999999999997</v>
      </c>
      <c r="L20814" s="1">
        <v>36.32</v>
      </c>
      <c r="M20814" s="1">
        <v>125.17999999999999</v>
      </c>
      <c r="N20814" s="1">
        <f>SUM(E20814:L20814)</f>
        <v>264.19</v>
      </c>
    </row>
    <row r="20815" spans="1:14" x14ac:dyDescent="0.25">
      <c r="A20815">
        <v>24554</v>
      </c>
      <c r="B20815">
        <v>2010</v>
      </c>
      <c r="C20815">
        <v>40</v>
      </c>
      <c r="D20815">
        <v>1</v>
      </c>
      <c r="E20815" s="1">
        <v>29.88</v>
      </c>
      <c r="F20815" s="1">
        <v>30.38</v>
      </c>
      <c r="G20815" s="1">
        <v>32.1</v>
      </c>
      <c r="H20815" s="1">
        <v>33.020000000000003</v>
      </c>
      <c r="I20815" s="1">
        <v>32.33</v>
      </c>
      <c r="J20815" s="1">
        <v>32.869999999999997</v>
      </c>
      <c r="K20815" s="1">
        <v>34.119999999999997</v>
      </c>
      <c r="L20815" s="1">
        <v>31.57</v>
      </c>
      <c r="M20815" s="1">
        <v>125.38</v>
      </c>
      <c r="N20815" s="1">
        <f>SUM(E20815:L20815)</f>
        <v>256.27</v>
      </c>
    </row>
    <row r="20816" spans="1:14" x14ac:dyDescent="0.25">
      <c r="A20816">
        <v>21512</v>
      </c>
      <c r="B20816">
        <v>2010</v>
      </c>
      <c r="C20816">
        <v>54</v>
      </c>
      <c r="D20816">
        <v>1</v>
      </c>
      <c r="E20816" s="1">
        <v>30.47</v>
      </c>
      <c r="F20816" s="1">
        <v>30.68</v>
      </c>
      <c r="G20816" s="1">
        <v>31.52</v>
      </c>
      <c r="H20816" s="1">
        <v>31.77</v>
      </c>
      <c r="I20816" s="1">
        <v>32.93</v>
      </c>
      <c r="J20816" s="1">
        <v>31.57</v>
      </c>
      <c r="K20816" s="1">
        <v>31.77</v>
      </c>
      <c r="L20816" s="1">
        <v>31.95</v>
      </c>
      <c r="M20816" s="1">
        <v>124.44</v>
      </c>
      <c r="N20816" s="1">
        <f>SUM(E20816:L20816)</f>
        <v>252.66</v>
      </c>
    </row>
    <row r="20817" spans="1:14" x14ac:dyDescent="0.25">
      <c r="A20817">
        <v>21276</v>
      </c>
      <c r="B20817">
        <v>2010</v>
      </c>
      <c r="C20817">
        <v>53</v>
      </c>
      <c r="D20817">
        <v>1</v>
      </c>
      <c r="E20817" s="1">
        <v>30.47</v>
      </c>
      <c r="F20817" s="1">
        <v>30.68</v>
      </c>
      <c r="G20817" s="1">
        <v>31.52</v>
      </c>
      <c r="H20817" s="1">
        <v>31.77</v>
      </c>
      <c r="I20817" s="1">
        <v>33.32</v>
      </c>
      <c r="J20817" s="1">
        <v>34.700000000000003</v>
      </c>
      <c r="K20817" s="1">
        <v>35.729999999999997</v>
      </c>
      <c r="L20817" s="1">
        <v>35.979999999999997</v>
      </c>
      <c r="M20817" s="1">
        <v>124.44</v>
      </c>
      <c r="N20817" s="1">
        <f>SUM(E20817:L20817)</f>
        <v>264.16999999999996</v>
      </c>
    </row>
    <row r="20818" spans="1:14" x14ac:dyDescent="0.25">
      <c r="A20818">
        <v>25337</v>
      </c>
      <c r="B20818">
        <v>2010</v>
      </c>
      <c r="C20818">
        <v>29</v>
      </c>
      <c r="D20818">
        <v>1</v>
      </c>
      <c r="E20818" s="1">
        <v>29.5</v>
      </c>
      <c r="F20818" s="1">
        <v>30.38</v>
      </c>
      <c r="G20818" s="1">
        <v>31.47</v>
      </c>
      <c r="H20818" s="1">
        <v>33.42</v>
      </c>
      <c r="I20818" s="1">
        <v>34.130000000000003</v>
      </c>
      <c r="J20818" s="1">
        <v>36.15</v>
      </c>
      <c r="K20818" s="1">
        <v>38.450000000000003</v>
      </c>
      <c r="L20818" s="1">
        <v>39.28</v>
      </c>
      <c r="M20818" s="1">
        <v>124.77</v>
      </c>
      <c r="N20818" s="1">
        <f>SUM(E20818:L20818)</f>
        <v>272.77999999999997</v>
      </c>
    </row>
    <row r="20819" spans="1:14" x14ac:dyDescent="0.25">
      <c r="A20819">
        <v>24030</v>
      </c>
      <c r="B20819">
        <v>2010</v>
      </c>
      <c r="C20819">
        <v>31</v>
      </c>
      <c r="D20819">
        <v>2</v>
      </c>
      <c r="E20819" s="1">
        <v>27.78</v>
      </c>
      <c r="F20819" s="1">
        <v>27.95</v>
      </c>
      <c r="G20819" s="1">
        <v>29.1</v>
      </c>
      <c r="H20819" s="1">
        <v>37.82</v>
      </c>
      <c r="I20819" s="1">
        <v>48.13</v>
      </c>
      <c r="J20819" s="1">
        <v>52.18</v>
      </c>
      <c r="K20819" s="1">
        <v>41.7</v>
      </c>
      <c r="L20819" s="1">
        <v>38.72</v>
      </c>
      <c r="M20819" s="1">
        <v>122.65</v>
      </c>
      <c r="N20819" s="1">
        <f>SUM(E20819:L20819)</f>
        <v>303.38</v>
      </c>
    </row>
    <row r="20820" spans="1:14" x14ac:dyDescent="0.25">
      <c r="A20820">
        <v>24764</v>
      </c>
      <c r="B20820">
        <v>2010</v>
      </c>
      <c r="C20820">
        <v>39</v>
      </c>
      <c r="D20820">
        <v>2</v>
      </c>
      <c r="E20820" s="1">
        <v>32.82</v>
      </c>
      <c r="F20820" s="1">
        <v>31.43</v>
      </c>
      <c r="G20820" s="1">
        <v>29.95</v>
      </c>
      <c r="H20820" s="1">
        <v>31.48</v>
      </c>
      <c r="I20820" s="1">
        <v>32.25</v>
      </c>
      <c r="J20820" s="1">
        <v>31.15</v>
      </c>
      <c r="K20820" s="1">
        <v>31.42</v>
      </c>
      <c r="L20820" s="1">
        <v>32.07</v>
      </c>
      <c r="M20820" s="1">
        <v>125.68</v>
      </c>
      <c r="N20820" s="1">
        <f>SUM(E20820:L20820)</f>
        <v>252.57</v>
      </c>
    </row>
    <row r="20821" spans="1:14" x14ac:dyDescent="0.25">
      <c r="A20821">
        <v>22201</v>
      </c>
      <c r="B20821">
        <v>2010</v>
      </c>
      <c r="C20821">
        <v>72</v>
      </c>
      <c r="D20821">
        <v>1</v>
      </c>
      <c r="E20821" s="1">
        <v>29.93</v>
      </c>
      <c r="F20821" s="1">
        <v>30.93</v>
      </c>
      <c r="G20821" s="1">
        <v>31.53</v>
      </c>
      <c r="H20821" s="1">
        <v>32.729999999999997</v>
      </c>
      <c r="I20821" s="1">
        <v>33.729999999999997</v>
      </c>
      <c r="J20821" s="1">
        <v>34.979999999999997</v>
      </c>
      <c r="K20821" s="1">
        <v>37.9</v>
      </c>
      <c r="L20821" s="1">
        <v>38.729999999999997</v>
      </c>
      <c r="M20821" s="1">
        <v>125.12</v>
      </c>
      <c r="N20821" s="1">
        <f>SUM(E20821:L20821)</f>
        <v>270.45999999999998</v>
      </c>
    </row>
    <row r="20822" spans="1:14" x14ac:dyDescent="0.25">
      <c r="A20822">
        <v>22126</v>
      </c>
      <c r="B20822">
        <v>2010</v>
      </c>
      <c r="C20822">
        <v>36</v>
      </c>
      <c r="D20822">
        <v>2</v>
      </c>
      <c r="E20822" s="1">
        <v>30.42</v>
      </c>
      <c r="F20822" s="1">
        <v>31</v>
      </c>
      <c r="G20822" s="1">
        <v>30.7</v>
      </c>
      <c r="H20822" s="1">
        <v>32.85</v>
      </c>
      <c r="I20822" s="1">
        <v>35</v>
      </c>
      <c r="J20822" s="1">
        <v>34.47</v>
      </c>
      <c r="K20822" s="1">
        <v>37.83</v>
      </c>
      <c r="L20822" s="1">
        <v>41.02</v>
      </c>
      <c r="M20822" s="1">
        <v>124.97</v>
      </c>
      <c r="N20822" s="1">
        <f>SUM(E20822:L20822)</f>
        <v>273.28999999999996</v>
      </c>
    </row>
    <row r="20823" spans="1:14" x14ac:dyDescent="0.25">
      <c r="A20823">
        <v>22742</v>
      </c>
      <c r="B20823">
        <v>2010</v>
      </c>
      <c r="C20823">
        <v>31</v>
      </c>
      <c r="D20823">
        <v>1</v>
      </c>
      <c r="E20823" s="1">
        <v>30.6</v>
      </c>
      <c r="F20823" s="1">
        <v>31.45</v>
      </c>
      <c r="G20823" s="1">
        <v>31.35</v>
      </c>
      <c r="H20823" s="1">
        <v>31.83</v>
      </c>
      <c r="I20823" s="1">
        <v>31.13</v>
      </c>
      <c r="J20823" s="1">
        <v>31.47</v>
      </c>
      <c r="K20823" s="1">
        <v>33.58</v>
      </c>
      <c r="L20823" s="1">
        <v>35.6</v>
      </c>
      <c r="M20823" s="1">
        <v>125.23</v>
      </c>
      <c r="N20823" s="1">
        <f>SUM(E20823:L20823)</f>
        <v>257.01000000000005</v>
      </c>
    </row>
    <row r="20824" spans="1:14" x14ac:dyDescent="0.25">
      <c r="A20824">
        <v>23847</v>
      </c>
      <c r="B20824">
        <v>2010</v>
      </c>
      <c r="C20824">
        <v>49</v>
      </c>
      <c r="D20824">
        <v>2</v>
      </c>
      <c r="E20824" s="1">
        <v>30.08</v>
      </c>
      <c r="F20824" s="1">
        <v>31.43</v>
      </c>
      <c r="G20824" s="1">
        <v>30.65</v>
      </c>
      <c r="H20824" s="1">
        <v>33.35</v>
      </c>
      <c r="I20824" s="1">
        <v>30.68</v>
      </c>
      <c r="J20824" s="1">
        <v>33.869999999999997</v>
      </c>
      <c r="K20824" s="1">
        <v>41.38</v>
      </c>
      <c r="L20824" s="1">
        <v>44.1</v>
      </c>
      <c r="M20824" s="1">
        <v>125.50999999999999</v>
      </c>
      <c r="N20824" s="1">
        <f>SUM(E20824:L20824)</f>
        <v>275.54000000000002</v>
      </c>
    </row>
    <row r="20825" spans="1:14" x14ac:dyDescent="0.25">
      <c r="A20825">
        <v>22128</v>
      </c>
      <c r="B20825">
        <v>2010</v>
      </c>
      <c r="C20825">
        <v>66</v>
      </c>
      <c r="D20825">
        <v>1</v>
      </c>
      <c r="E20825" s="1">
        <v>29.73</v>
      </c>
      <c r="F20825" s="1">
        <v>32.68</v>
      </c>
      <c r="G20825" s="1">
        <v>30.95</v>
      </c>
      <c r="H20825" s="1">
        <v>32.18</v>
      </c>
      <c r="I20825" s="1">
        <v>32.049999999999997</v>
      </c>
      <c r="J20825" s="1">
        <v>53.4</v>
      </c>
      <c r="K20825" s="1">
        <v>34.82</v>
      </c>
      <c r="L20825" s="1">
        <v>34.9</v>
      </c>
      <c r="M20825" s="1">
        <v>125.53999999999999</v>
      </c>
      <c r="N20825" s="1">
        <f>SUM(E20825:L20825)</f>
        <v>280.70999999999998</v>
      </c>
    </row>
    <row r="20826" spans="1:14" x14ac:dyDescent="0.25">
      <c r="A20826">
        <v>23214</v>
      </c>
      <c r="B20826">
        <v>2010</v>
      </c>
      <c r="C20826">
        <v>30</v>
      </c>
      <c r="D20826">
        <v>1</v>
      </c>
      <c r="E20826" s="1">
        <v>30.35</v>
      </c>
      <c r="F20826" s="1">
        <v>31.27</v>
      </c>
      <c r="G20826" s="1">
        <v>31.58</v>
      </c>
      <c r="H20826" s="1">
        <v>32.03</v>
      </c>
      <c r="I20826" s="1">
        <v>31.88</v>
      </c>
      <c r="J20826" s="1">
        <v>34</v>
      </c>
      <c r="K20826" s="1">
        <v>34.880000000000003</v>
      </c>
      <c r="L20826" s="1">
        <v>33.5</v>
      </c>
      <c r="M20826" s="1">
        <v>125.23</v>
      </c>
      <c r="N20826" s="1">
        <f>SUM(E20826:L20826)</f>
        <v>259.49</v>
      </c>
    </row>
    <row r="20827" spans="1:14" x14ac:dyDescent="0.25">
      <c r="A20827">
        <v>23075</v>
      </c>
      <c r="B20827">
        <v>2010</v>
      </c>
      <c r="C20827">
        <v>39</v>
      </c>
      <c r="D20827">
        <v>2</v>
      </c>
      <c r="E20827" s="1">
        <v>31.62</v>
      </c>
      <c r="F20827" s="1">
        <v>31.78</v>
      </c>
      <c r="G20827" s="1">
        <v>31.07</v>
      </c>
      <c r="H20827" s="1">
        <v>30.92</v>
      </c>
      <c r="I20827" s="1">
        <v>30.98</v>
      </c>
      <c r="J20827" s="1">
        <v>31.92</v>
      </c>
      <c r="K20827" s="1">
        <v>32.4</v>
      </c>
      <c r="L20827" s="1">
        <v>38.049999999999997</v>
      </c>
      <c r="M20827" s="1">
        <v>125.39</v>
      </c>
      <c r="N20827" s="1">
        <f>SUM(E20827:L20827)</f>
        <v>258.74</v>
      </c>
    </row>
    <row r="20828" spans="1:14" x14ac:dyDescent="0.25">
      <c r="A20828">
        <v>25958</v>
      </c>
      <c r="B20828">
        <v>2010</v>
      </c>
      <c r="C20828">
        <v>26</v>
      </c>
      <c r="D20828">
        <v>1</v>
      </c>
      <c r="E20828" s="1">
        <v>29.82</v>
      </c>
      <c r="F20828" s="1">
        <v>30.1</v>
      </c>
      <c r="G20828" s="1">
        <v>32.85</v>
      </c>
      <c r="H20828" s="1">
        <v>32.25</v>
      </c>
      <c r="I20828" s="1">
        <v>33.82</v>
      </c>
      <c r="J20828" s="1">
        <v>42.32</v>
      </c>
      <c r="K20828" s="1">
        <v>45.57</v>
      </c>
      <c r="L20828" s="1">
        <v>43.32</v>
      </c>
      <c r="M20828" s="1">
        <v>125.02000000000001</v>
      </c>
      <c r="N20828" s="1">
        <f>SUM(E20828:L20828)</f>
        <v>290.05</v>
      </c>
    </row>
    <row r="20829" spans="1:14" x14ac:dyDescent="0.25">
      <c r="A20829">
        <v>22147</v>
      </c>
      <c r="B20829">
        <v>2010</v>
      </c>
      <c r="C20829">
        <v>66</v>
      </c>
      <c r="D20829">
        <v>1</v>
      </c>
      <c r="E20829" s="1">
        <v>30.23</v>
      </c>
      <c r="F20829" s="1">
        <v>30.25</v>
      </c>
      <c r="G20829" s="1">
        <v>30.27</v>
      </c>
      <c r="H20829" s="1">
        <v>33</v>
      </c>
      <c r="I20829" s="1">
        <v>39.880000000000003</v>
      </c>
      <c r="J20829" s="1">
        <v>45.68</v>
      </c>
      <c r="K20829" s="1">
        <v>45.4</v>
      </c>
      <c r="L20829" s="1">
        <v>38.369999999999997</v>
      </c>
      <c r="M20829" s="1">
        <v>123.75</v>
      </c>
      <c r="N20829" s="1">
        <f>SUM(E20829:L20829)</f>
        <v>293.08</v>
      </c>
    </row>
    <row r="20830" spans="1:14" x14ac:dyDescent="0.25">
      <c r="A20830">
        <v>25347</v>
      </c>
      <c r="B20830">
        <v>2010</v>
      </c>
      <c r="C20830">
        <v>27</v>
      </c>
      <c r="D20830">
        <v>1</v>
      </c>
      <c r="E20830" s="1">
        <v>31.18</v>
      </c>
      <c r="F20830" s="1">
        <v>31.08</v>
      </c>
      <c r="G20830" s="1">
        <v>31.08</v>
      </c>
      <c r="H20830" s="1">
        <v>31.92</v>
      </c>
      <c r="I20830" s="1">
        <v>32.380000000000003</v>
      </c>
      <c r="J20830" s="1">
        <v>33.799999999999997</v>
      </c>
      <c r="K20830" s="1">
        <v>34.58</v>
      </c>
      <c r="L20830" s="1">
        <v>34.229999999999997</v>
      </c>
      <c r="M20830" s="1">
        <v>125.26</v>
      </c>
      <c r="N20830" s="1">
        <f>SUM(E20830:L20830)</f>
        <v>260.25</v>
      </c>
    </row>
    <row r="20831" spans="1:14" x14ac:dyDescent="0.25">
      <c r="A20831">
        <v>23635</v>
      </c>
      <c r="B20831">
        <v>2010</v>
      </c>
      <c r="C20831">
        <v>34</v>
      </c>
      <c r="D20831">
        <v>2</v>
      </c>
      <c r="E20831" s="1">
        <v>30.2</v>
      </c>
      <c r="F20831" s="1">
        <v>31.62</v>
      </c>
      <c r="G20831" s="1">
        <v>30.7</v>
      </c>
      <c r="H20831" s="1">
        <v>32.72</v>
      </c>
      <c r="I20831" s="1">
        <v>33.130000000000003</v>
      </c>
      <c r="J20831" s="1">
        <v>37.25</v>
      </c>
      <c r="K20831" s="1">
        <v>39.130000000000003</v>
      </c>
      <c r="L20831" s="1">
        <v>38.799999999999997</v>
      </c>
      <c r="M20831" s="1">
        <v>125.24</v>
      </c>
      <c r="N20831" s="1">
        <f>SUM(E20831:L20831)</f>
        <v>273.55</v>
      </c>
    </row>
    <row r="20832" spans="1:14" x14ac:dyDescent="0.25">
      <c r="A20832">
        <v>4436</v>
      </c>
      <c r="B20832">
        <v>2010</v>
      </c>
      <c r="C20832">
        <v>54</v>
      </c>
      <c r="D20832">
        <v>2</v>
      </c>
      <c r="E20832" s="1">
        <v>26.62</v>
      </c>
      <c r="F20832" s="1">
        <v>29.02</v>
      </c>
      <c r="G20832" s="1">
        <v>31.13</v>
      </c>
      <c r="H20832" s="1">
        <v>38.4</v>
      </c>
      <c r="I20832" s="1">
        <v>34.97</v>
      </c>
      <c r="J20832" s="1">
        <v>38.32</v>
      </c>
      <c r="K20832" s="1">
        <v>40.58</v>
      </c>
      <c r="L20832" s="1">
        <v>36.53</v>
      </c>
      <c r="M20832" s="1">
        <v>125.16999999999999</v>
      </c>
      <c r="N20832" s="1">
        <f>SUM(E20832:L20832)</f>
        <v>275.56999999999994</v>
      </c>
    </row>
    <row r="20833" spans="1:14" x14ac:dyDescent="0.25">
      <c r="A20833">
        <v>25495</v>
      </c>
      <c r="B20833">
        <v>2010</v>
      </c>
      <c r="C20833">
        <v>23</v>
      </c>
      <c r="D20833">
        <v>2</v>
      </c>
      <c r="E20833" s="1">
        <v>31.73</v>
      </c>
      <c r="F20833" s="1">
        <v>31.35</v>
      </c>
      <c r="G20833" s="1">
        <v>31.4</v>
      </c>
      <c r="H20833" s="1">
        <v>30.88</v>
      </c>
      <c r="I20833" s="1">
        <v>30.83</v>
      </c>
      <c r="J20833" s="1">
        <v>31.37</v>
      </c>
      <c r="K20833" s="1">
        <v>32.25</v>
      </c>
      <c r="L20833" s="1">
        <v>32.880000000000003</v>
      </c>
      <c r="M20833" s="1">
        <v>125.35999999999999</v>
      </c>
      <c r="N20833" s="1">
        <f>SUM(E20833:L20833)</f>
        <v>252.69</v>
      </c>
    </row>
    <row r="20834" spans="1:14" x14ac:dyDescent="0.25">
      <c r="A20834">
        <v>26679</v>
      </c>
      <c r="B20834">
        <v>2010</v>
      </c>
      <c r="C20834">
        <v>30</v>
      </c>
      <c r="D20834">
        <v>1</v>
      </c>
      <c r="E20834" s="1">
        <v>30.28</v>
      </c>
      <c r="F20834" s="1">
        <v>31.25</v>
      </c>
      <c r="G20834" s="1">
        <v>31.37</v>
      </c>
      <c r="H20834" s="1">
        <v>32.270000000000003</v>
      </c>
      <c r="I20834" s="1">
        <v>33.78</v>
      </c>
      <c r="J20834" s="1">
        <v>35.630000000000003</v>
      </c>
      <c r="K20834" s="1">
        <v>38.93</v>
      </c>
      <c r="L20834" s="1">
        <v>36.1</v>
      </c>
      <c r="M20834" s="1">
        <v>125.17000000000002</v>
      </c>
      <c r="N20834" s="1">
        <f>SUM(E20834:L20834)</f>
        <v>269.61</v>
      </c>
    </row>
    <row r="20835" spans="1:14" x14ac:dyDescent="0.25">
      <c r="A20835">
        <v>21244</v>
      </c>
      <c r="B20835">
        <v>2010</v>
      </c>
      <c r="C20835">
        <v>47</v>
      </c>
      <c r="D20835">
        <v>1</v>
      </c>
      <c r="E20835" s="1">
        <v>31.07</v>
      </c>
      <c r="F20835" s="1">
        <v>31.13</v>
      </c>
      <c r="G20835" s="1">
        <v>31.2</v>
      </c>
      <c r="H20835" s="1">
        <v>31.8</v>
      </c>
      <c r="I20835" s="1">
        <v>31.55</v>
      </c>
      <c r="J20835" s="1">
        <v>33.97</v>
      </c>
      <c r="K20835" s="1">
        <v>34.53</v>
      </c>
      <c r="L20835" s="1">
        <v>34.630000000000003</v>
      </c>
      <c r="M20835" s="1">
        <v>125.2</v>
      </c>
      <c r="N20835" s="1">
        <f>SUM(E20835:L20835)</f>
        <v>259.88</v>
      </c>
    </row>
    <row r="20836" spans="1:14" x14ac:dyDescent="0.25">
      <c r="A20836">
        <v>26681</v>
      </c>
      <c r="B20836">
        <v>2010</v>
      </c>
      <c r="C20836">
        <v>34</v>
      </c>
      <c r="D20836">
        <v>2</v>
      </c>
      <c r="E20836" s="1">
        <v>30.3</v>
      </c>
      <c r="F20836" s="1">
        <v>31.23</v>
      </c>
      <c r="G20836" s="1">
        <v>31.37</v>
      </c>
      <c r="H20836" s="1">
        <v>32.28</v>
      </c>
      <c r="I20836" s="1">
        <v>33.770000000000003</v>
      </c>
      <c r="J20836" s="1">
        <v>35.65</v>
      </c>
      <c r="K20836" s="1">
        <v>38.93</v>
      </c>
      <c r="L20836" s="1">
        <v>36.08</v>
      </c>
      <c r="M20836" s="1">
        <v>125.18</v>
      </c>
      <c r="N20836" s="1">
        <f>SUM(E20836:L20836)</f>
        <v>269.61</v>
      </c>
    </row>
    <row r="20837" spans="1:14" x14ac:dyDescent="0.25">
      <c r="A20837">
        <v>22748</v>
      </c>
      <c r="B20837">
        <v>2010</v>
      </c>
      <c r="C20837">
        <v>30</v>
      </c>
      <c r="D20837">
        <v>1</v>
      </c>
      <c r="E20837" s="1">
        <v>31.58</v>
      </c>
      <c r="F20837" s="1">
        <v>31.17</v>
      </c>
      <c r="G20837" s="1">
        <v>31.13</v>
      </c>
      <c r="H20837" s="1">
        <v>31.58</v>
      </c>
      <c r="I20837" s="1">
        <v>30.87</v>
      </c>
      <c r="J20837" s="1">
        <v>32.1</v>
      </c>
      <c r="K20837" s="1">
        <v>31.58</v>
      </c>
      <c r="L20837" s="1">
        <v>32.630000000000003</v>
      </c>
      <c r="M20837" s="1">
        <v>125.46</v>
      </c>
      <c r="N20837" s="1">
        <f>SUM(E20837:L20837)</f>
        <v>252.64</v>
      </c>
    </row>
    <row r="20838" spans="1:14" x14ac:dyDescent="0.25">
      <c r="A20838">
        <v>22636</v>
      </c>
      <c r="B20838">
        <v>2010</v>
      </c>
      <c r="C20838">
        <v>26</v>
      </c>
      <c r="D20838">
        <v>1</v>
      </c>
      <c r="E20838" s="1">
        <v>29.87</v>
      </c>
      <c r="F20838" s="1">
        <v>30.8</v>
      </c>
      <c r="G20838" s="1">
        <v>32.299999999999997</v>
      </c>
      <c r="H20838" s="1">
        <v>32.42</v>
      </c>
      <c r="I20838" s="1">
        <v>36.47</v>
      </c>
      <c r="J20838" s="1">
        <v>43.05</v>
      </c>
      <c r="K20838" s="1">
        <v>39.700000000000003</v>
      </c>
      <c r="L20838" s="1">
        <v>41.98</v>
      </c>
      <c r="M20838" s="1">
        <v>125.39</v>
      </c>
      <c r="N20838" s="1">
        <f>SUM(E20838:L20838)</f>
        <v>286.59000000000003</v>
      </c>
    </row>
    <row r="20839" spans="1:14" x14ac:dyDescent="0.25">
      <c r="A20839">
        <v>23353</v>
      </c>
      <c r="B20839">
        <v>2010</v>
      </c>
      <c r="C20839">
        <v>27</v>
      </c>
      <c r="D20839">
        <v>1</v>
      </c>
      <c r="E20839" s="1">
        <v>29.15</v>
      </c>
      <c r="F20839" s="1">
        <v>30.38</v>
      </c>
      <c r="G20839" s="1">
        <v>32.33</v>
      </c>
      <c r="H20839" s="1">
        <v>33.15</v>
      </c>
      <c r="I20839" s="1">
        <v>34.07</v>
      </c>
      <c r="J20839" s="1">
        <v>37.47</v>
      </c>
      <c r="K20839" s="1">
        <v>37.17</v>
      </c>
      <c r="L20839" s="1">
        <v>37.32</v>
      </c>
      <c r="M20839" s="1">
        <v>125.00999999999999</v>
      </c>
      <c r="N20839" s="1">
        <f>SUM(E20839:L20839)</f>
        <v>271.03999999999996</v>
      </c>
    </row>
    <row r="20840" spans="1:14" x14ac:dyDescent="0.25">
      <c r="A20840">
        <v>22870</v>
      </c>
      <c r="B20840">
        <v>2010</v>
      </c>
      <c r="C20840">
        <v>44</v>
      </c>
      <c r="D20840">
        <v>2</v>
      </c>
      <c r="E20840" s="1">
        <v>30.52</v>
      </c>
      <c r="F20840" s="1">
        <v>31.25</v>
      </c>
      <c r="G20840" s="1">
        <v>31.98</v>
      </c>
      <c r="H20840" s="1">
        <v>31.55</v>
      </c>
      <c r="I20840" s="1">
        <v>33.72</v>
      </c>
      <c r="J20840" s="1">
        <v>36.97</v>
      </c>
      <c r="K20840" s="1">
        <v>42.8</v>
      </c>
      <c r="L20840" s="1">
        <v>37.18</v>
      </c>
      <c r="M20840" s="1">
        <v>125.3</v>
      </c>
      <c r="N20840" s="1">
        <f>SUM(E20840:L20840)</f>
        <v>275.96999999999997</v>
      </c>
    </row>
    <row r="20841" spans="1:14" x14ac:dyDescent="0.25">
      <c r="A20841">
        <v>22894</v>
      </c>
      <c r="B20841">
        <v>2010</v>
      </c>
      <c r="C20841">
        <v>72</v>
      </c>
      <c r="D20841">
        <v>2</v>
      </c>
      <c r="E20841" s="1">
        <v>29.7</v>
      </c>
      <c r="F20841" s="1">
        <v>31.13</v>
      </c>
      <c r="G20841" s="1">
        <v>31.4</v>
      </c>
      <c r="H20841" s="1">
        <v>32.75</v>
      </c>
      <c r="I20841" s="1">
        <v>33.049999999999997</v>
      </c>
      <c r="J20841" s="1">
        <v>37.880000000000003</v>
      </c>
      <c r="K20841" s="1">
        <v>37.5</v>
      </c>
      <c r="L20841" s="1">
        <v>38.43</v>
      </c>
      <c r="M20841" s="1">
        <v>124.97999999999999</v>
      </c>
      <c r="N20841" s="1">
        <f>SUM(E20841:L20841)</f>
        <v>271.83999999999997</v>
      </c>
    </row>
    <row r="20842" spans="1:14" x14ac:dyDescent="0.25">
      <c r="A20842">
        <v>22700</v>
      </c>
      <c r="B20842">
        <v>2010</v>
      </c>
      <c r="C20842">
        <v>46</v>
      </c>
      <c r="D20842">
        <v>1</v>
      </c>
      <c r="E20842" s="1">
        <v>29.7</v>
      </c>
      <c r="F20842" s="1">
        <v>31.52</v>
      </c>
      <c r="G20842" s="1">
        <v>31.02</v>
      </c>
      <c r="H20842" s="1">
        <v>33.43</v>
      </c>
      <c r="I20842" s="1">
        <v>32.9</v>
      </c>
      <c r="J20842" s="1">
        <v>39.53</v>
      </c>
      <c r="K20842" s="1">
        <v>35.33</v>
      </c>
      <c r="L20842" s="1">
        <v>38.42</v>
      </c>
      <c r="M20842" s="1">
        <v>125.66999999999999</v>
      </c>
      <c r="N20842" s="1">
        <f>SUM(E20842:L20842)</f>
        <v>271.85000000000002</v>
      </c>
    </row>
    <row r="20843" spans="1:14" x14ac:dyDescent="0.25">
      <c r="A20843">
        <v>27644</v>
      </c>
      <c r="B20843">
        <v>2010</v>
      </c>
      <c r="C20843">
        <v>46</v>
      </c>
      <c r="D20843">
        <v>2</v>
      </c>
      <c r="E20843" s="1">
        <v>26.95</v>
      </c>
      <c r="F20843" s="1">
        <v>30.13</v>
      </c>
      <c r="G20843" s="1">
        <v>32.4</v>
      </c>
      <c r="H20843" s="1">
        <v>34.520000000000003</v>
      </c>
      <c r="I20843" s="1">
        <v>41.08</v>
      </c>
      <c r="J20843" s="1">
        <v>47.53</v>
      </c>
      <c r="K20843" s="1">
        <v>44.88</v>
      </c>
      <c r="L20843" s="1">
        <v>47.7</v>
      </c>
      <c r="M20843" s="1">
        <v>124</v>
      </c>
      <c r="N20843" s="1">
        <f>SUM(E20843:L20843)</f>
        <v>305.19</v>
      </c>
    </row>
    <row r="20844" spans="1:14" x14ac:dyDescent="0.25">
      <c r="A20844">
        <v>24361</v>
      </c>
      <c r="B20844">
        <v>2010</v>
      </c>
      <c r="C20844">
        <v>50</v>
      </c>
      <c r="D20844">
        <v>2</v>
      </c>
      <c r="E20844" s="1">
        <v>29.43</v>
      </c>
      <c r="F20844" s="1">
        <v>30.52</v>
      </c>
      <c r="G20844" s="1">
        <v>30.77</v>
      </c>
      <c r="H20844" s="1">
        <v>33.5</v>
      </c>
      <c r="I20844" s="1">
        <v>38.130000000000003</v>
      </c>
      <c r="J20844" s="1">
        <v>44.43</v>
      </c>
      <c r="K20844" s="1">
        <v>44.92</v>
      </c>
      <c r="L20844" s="1">
        <v>40.53</v>
      </c>
      <c r="M20844" s="1">
        <v>124.22</v>
      </c>
      <c r="N20844" s="1">
        <f>SUM(E20844:L20844)</f>
        <v>292.23</v>
      </c>
    </row>
    <row r="20845" spans="1:14" x14ac:dyDescent="0.25">
      <c r="A20845">
        <v>25010</v>
      </c>
      <c r="B20845">
        <v>2010</v>
      </c>
      <c r="C20845">
        <v>46</v>
      </c>
      <c r="D20845">
        <v>2</v>
      </c>
      <c r="E20845" s="1">
        <v>30.22</v>
      </c>
      <c r="F20845" s="1">
        <v>31.53</v>
      </c>
      <c r="G20845" s="1">
        <v>30.87</v>
      </c>
      <c r="H20845" s="1">
        <v>32.6</v>
      </c>
      <c r="I20845" s="1">
        <v>32.25</v>
      </c>
      <c r="J20845" s="1">
        <v>34.270000000000003</v>
      </c>
      <c r="K20845" s="1">
        <v>34.020000000000003</v>
      </c>
      <c r="L20845" s="1">
        <v>32.42</v>
      </c>
      <c r="M20845" s="1">
        <v>125.22</v>
      </c>
      <c r="N20845" s="1">
        <f>SUM(E20845:L20845)</f>
        <v>258.18</v>
      </c>
    </row>
    <row r="20846" spans="1:14" x14ac:dyDescent="0.25">
      <c r="A20846">
        <v>22724</v>
      </c>
      <c r="B20846">
        <v>2010</v>
      </c>
      <c r="C20846">
        <v>39</v>
      </c>
      <c r="D20846">
        <v>2</v>
      </c>
      <c r="E20846" s="1">
        <v>29.88</v>
      </c>
      <c r="F20846" s="1">
        <v>30.73</v>
      </c>
      <c r="G20846" s="1">
        <v>31.03</v>
      </c>
      <c r="H20846" s="1">
        <v>33.369999999999997</v>
      </c>
      <c r="I20846" s="1">
        <v>34.229999999999997</v>
      </c>
      <c r="J20846" s="1">
        <v>39.229999999999997</v>
      </c>
      <c r="K20846" s="1">
        <v>44.48</v>
      </c>
      <c r="L20846" s="1">
        <v>38.57</v>
      </c>
      <c r="M20846" s="1">
        <v>125.00999999999999</v>
      </c>
      <c r="N20846" s="1">
        <f>SUM(E20846:L20846)</f>
        <v>281.52</v>
      </c>
    </row>
    <row r="20847" spans="1:14" x14ac:dyDescent="0.25">
      <c r="A20847">
        <v>23592</v>
      </c>
      <c r="B20847">
        <v>2010</v>
      </c>
      <c r="C20847">
        <v>28</v>
      </c>
      <c r="D20847">
        <v>1</v>
      </c>
      <c r="E20847" s="1">
        <v>28.57</v>
      </c>
      <c r="F20847" s="1">
        <v>28.9</v>
      </c>
      <c r="G20847" s="1">
        <v>30.12</v>
      </c>
      <c r="H20847" s="1">
        <v>37.18</v>
      </c>
      <c r="I20847" s="1">
        <v>39.85</v>
      </c>
      <c r="J20847" s="1">
        <v>41.75</v>
      </c>
      <c r="K20847" s="1">
        <v>45.72</v>
      </c>
      <c r="L20847" s="1">
        <v>42.05</v>
      </c>
      <c r="M20847" s="1">
        <v>124.77000000000001</v>
      </c>
      <c r="N20847" s="1">
        <f>SUM(E20847:L20847)</f>
        <v>294.14</v>
      </c>
    </row>
    <row r="20848" spans="1:14" x14ac:dyDescent="0.25">
      <c r="A20848">
        <v>24275</v>
      </c>
      <c r="B20848">
        <v>2010</v>
      </c>
      <c r="C20848">
        <v>59</v>
      </c>
      <c r="D20848">
        <v>2</v>
      </c>
      <c r="E20848" s="1">
        <v>30.68</v>
      </c>
      <c r="F20848" s="1">
        <v>31.53</v>
      </c>
      <c r="G20848" s="1">
        <v>31.42</v>
      </c>
      <c r="H20848" s="1">
        <v>31.6</v>
      </c>
      <c r="I20848" s="1">
        <v>32.020000000000003</v>
      </c>
      <c r="J20848" s="1">
        <v>34.630000000000003</v>
      </c>
      <c r="K20848" s="1">
        <v>38.270000000000003</v>
      </c>
      <c r="L20848" s="1">
        <v>37.270000000000003</v>
      </c>
      <c r="M20848" s="1">
        <v>125.22999999999999</v>
      </c>
      <c r="N20848" s="1">
        <f>SUM(E20848:L20848)</f>
        <v>267.42</v>
      </c>
    </row>
    <row r="20849" spans="1:14" x14ac:dyDescent="0.25">
      <c r="A20849">
        <v>21956</v>
      </c>
      <c r="B20849">
        <v>2010</v>
      </c>
      <c r="C20849">
        <v>65</v>
      </c>
      <c r="D20849">
        <v>1</v>
      </c>
      <c r="E20849" s="1">
        <v>29.72</v>
      </c>
      <c r="F20849" s="1">
        <v>31.27</v>
      </c>
      <c r="G20849" s="1">
        <v>31.25</v>
      </c>
      <c r="H20849" s="1">
        <v>33.08</v>
      </c>
      <c r="I20849" s="1">
        <v>33.03</v>
      </c>
      <c r="J20849" s="1">
        <v>34.57</v>
      </c>
      <c r="K20849" s="1">
        <v>36.6</v>
      </c>
      <c r="L20849" s="1">
        <v>33.270000000000003</v>
      </c>
      <c r="M20849" s="1">
        <v>125.32</v>
      </c>
      <c r="N20849" s="1">
        <f>SUM(E20849:L20849)</f>
        <v>262.78999999999996</v>
      </c>
    </row>
    <row r="20850" spans="1:14" x14ac:dyDescent="0.25">
      <c r="A20850">
        <v>24922</v>
      </c>
      <c r="B20850">
        <v>2010</v>
      </c>
      <c r="C20850">
        <v>41</v>
      </c>
      <c r="D20850">
        <v>1</v>
      </c>
      <c r="E20850" s="1">
        <v>30.87</v>
      </c>
      <c r="F20850" s="1">
        <v>30.78</v>
      </c>
      <c r="G20850" s="1">
        <v>30.77</v>
      </c>
      <c r="H20850" s="1">
        <v>32.979999999999997</v>
      </c>
      <c r="I20850" s="1">
        <v>30.83</v>
      </c>
      <c r="J20850" s="1">
        <v>32.93</v>
      </c>
      <c r="K20850" s="1">
        <v>34.9</v>
      </c>
      <c r="L20850" s="1">
        <v>35.75</v>
      </c>
      <c r="M20850" s="1">
        <v>125.4</v>
      </c>
      <c r="N20850" s="1">
        <f>SUM(E20850:L20850)</f>
        <v>259.81000000000006</v>
      </c>
    </row>
    <row r="20851" spans="1:14" x14ac:dyDescent="0.25">
      <c r="A20851">
        <v>24923</v>
      </c>
      <c r="B20851">
        <v>2010</v>
      </c>
      <c r="C20851">
        <v>40</v>
      </c>
      <c r="D20851">
        <v>2</v>
      </c>
      <c r="E20851" s="1">
        <v>30.87</v>
      </c>
      <c r="F20851" s="1">
        <v>30.78</v>
      </c>
      <c r="G20851" s="1">
        <v>30.77</v>
      </c>
      <c r="H20851" s="1">
        <v>32.979999999999997</v>
      </c>
      <c r="I20851" s="1">
        <v>34.229999999999997</v>
      </c>
      <c r="J20851" s="1">
        <v>37.9</v>
      </c>
      <c r="K20851" s="1">
        <v>39.08</v>
      </c>
      <c r="L20851" s="1">
        <v>39.68</v>
      </c>
      <c r="M20851" s="1">
        <v>125.4</v>
      </c>
      <c r="N20851" s="1">
        <f>SUM(E20851:L20851)</f>
        <v>276.29000000000002</v>
      </c>
    </row>
    <row r="20852" spans="1:14" x14ac:dyDescent="0.25">
      <c r="A20852">
        <v>21469</v>
      </c>
      <c r="B20852">
        <v>2010</v>
      </c>
      <c r="C20852">
        <v>55</v>
      </c>
      <c r="D20852">
        <v>1</v>
      </c>
      <c r="E20852" s="1">
        <v>30.5</v>
      </c>
      <c r="F20852" s="1">
        <v>30.95</v>
      </c>
      <c r="G20852" s="1">
        <v>31.33</v>
      </c>
      <c r="H20852" s="1">
        <v>32.78</v>
      </c>
      <c r="I20852" s="1">
        <v>31.05</v>
      </c>
      <c r="J20852" s="1">
        <v>32.630000000000003</v>
      </c>
      <c r="K20852" s="1">
        <v>32.97</v>
      </c>
      <c r="L20852" s="1">
        <v>36.15</v>
      </c>
      <c r="M20852" s="1">
        <v>125.56</v>
      </c>
      <c r="N20852" s="1">
        <f>SUM(E20852:L20852)</f>
        <v>258.36</v>
      </c>
    </row>
    <row r="20853" spans="1:14" x14ac:dyDescent="0.25">
      <c r="A20853">
        <v>23806</v>
      </c>
      <c r="B20853">
        <v>2010</v>
      </c>
      <c r="C20853">
        <v>39</v>
      </c>
      <c r="D20853">
        <v>2</v>
      </c>
      <c r="E20853" s="1">
        <v>28.13</v>
      </c>
      <c r="F20853" s="1">
        <v>30.47</v>
      </c>
      <c r="G20853" s="1">
        <v>31.75</v>
      </c>
      <c r="H20853" s="1">
        <v>34.869999999999997</v>
      </c>
      <c r="I20853" s="1">
        <v>37.42</v>
      </c>
      <c r="J20853" s="1">
        <v>40.020000000000003</v>
      </c>
      <c r="K20853" s="1">
        <v>43.45</v>
      </c>
      <c r="L20853" s="1">
        <v>40.85</v>
      </c>
      <c r="M20853" s="1">
        <v>125.22</v>
      </c>
      <c r="N20853" s="1">
        <f>SUM(E20853:L20853)</f>
        <v>286.96000000000004</v>
      </c>
    </row>
    <row r="20854" spans="1:14" x14ac:dyDescent="0.25">
      <c r="A20854">
        <v>21084</v>
      </c>
      <c r="B20854">
        <v>2010</v>
      </c>
      <c r="C20854">
        <v>55</v>
      </c>
      <c r="D20854">
        <v>2</v>
      </c>
      <c r="E20854" s="1">
        <v>28.3</v>
      </c>
      <c r="F20854" s="1">
        <v>30.67</v>
      </c>
      <c r="G20854" s="1">
        <v>31.73</v>
      </c>
      <c r="H20854" s="1">
        <v>34.22</v>
      </c>
      <c r="I20854" s="1">
        <v>35.25</v>
      </c>
      <c r="J20854" s="1">
        <v>39.869999999999997</v>
      </c>
      <c r="K20854" s="1">
        <v>42.08</v>
      </c>
      <c r="L20854" s="1">
        <v>47.98</v>
      </c>
      <c r="M20854" s="1">
        <v>124.92</v>
      </c>
      <c r="N20854" s="1">
        <f>SUM(E20854:L20854)</f>
        <v>290.10000000000002</v>
      </c>
    </row>
    <row r="20855" spans="1:14" x14ac:dyDescent="0.25">
      <c r="A20855">
        <v>22975</v>
      </c>
      <c r="B20855">
        <v>2010</v>
      </c>
      <c r="C20855">
        <v>38</v>
      </c>
      <c r="D20855">
        <v>1</v>
      </c>
      <c r="E20855" s="1">
        <v>29.57</v>
      </c>
      <c r="F20855" s="1">
        <v>32.119999999999997</v>
      </c>
      <c r="G20855" s="1">
        <v>30.65</v>
      </c>
      <c r="H20855" s="1">
        <v>33.33</v>
      </c>
      <c r="I20855" s="1">
        <v>31.83</v>
      </c>
      <c r="J20855" s="1">
        <v>34.97</v>
      </c>
      <c r="K20855" s="1">
        <v>33.130000000000003</v>
      </c>
      <c r="L20855" s="1">
        <v>32.380000000000003</v>
      </c>
      <c r="M20855" s="1">
        <v>125.67</v>
      </c>
      <c r="N20855" s="1">
        <f>SUM(E20855:L20855)</f>
        <v>257.98</v>
      </c>
    </row>
    <row r="20856" spans="1:14" x14ac:dyDescent="0.25">
      <c r="A20856">
        <v>23967</v>
      </c>
      <c r="B20856">
        <v>2010</v>
      </c>
      <c r="C20856">
        <v>47</v>
      </c>
      <c r="D20856">
        <v>1</v>
      </c>
      <c r="E20856" s="1">
        <v>28.68</v>
      </c>
      <c r="F20856" s="1">
        <v>30.87</v>
      </c>
      <c r="G20856" s="1">
        <v>32.33</v>
      </c>
      <c r="H20856" s="1">
        <v>33.200000000000003</v>
      </c>
      <c r="I20856" s="1">
        <v>34.799999999999997</v>
      </c>
      <c r="J20856" s="1">
        <v>35.299999999999997</v>
      </c>
      <c r="K20856" s="1">
        <v>37.17</v>
      </c>
      <c r="L20856" s="1">
        <v>36.520000000000003</v>
      </c>
      <c r="M20856" s="1">
        <v>125.08</v>
      </c>
      <c r="N20856" s="1">
        <f>SUM(E20856:L20856)</f>
        <v>268.87</v>
      </c>
    </row>
    <row r="20857" spans="1:14" x14ac:dyDescent="0.25">
      <c r="A20857">
        <v>14411</v>
      </c>
      <c r="B20857">
        <v>2010</v>
      </c>
      <c r="C20857">
        <v>55</v>
      </c>
      <c r="D20857">
        <v>2</v>
      </c>
      <c r="E20857" s="1">
        <v>23.3</v>
      </c>
      <c r="F20857" s="1">
        <v>26.42</v>
      </c>
      <c r="G20857" s="1">
        <v>37.549999999999997</v>
      </c>
      <c r="H20857" s="1">
        <v>36.4</v>
      </c>
      <c r="I20857" s="1">
        <v>46.37</v>
      </c>
      <c r="J20857" s="1">
        <v>45.2</v>
      </c>
      <c r="K20857" s="1">
        <v>52.23</v>
      </c>
      <c r="L20857" s="1">
        <v>47.4</v>
      </c>
      <c r="M20857" s="1">
        <v>123.66999999999999</v>
      </c>
      <c r="N20857" s="1">
        <f>SUM(E20857:L20857)</f>
        <v>314.87</v>
      </c>
    </row>
    <row r="20858" spans="1:14" x14ac:dyDescent="0.25">
      <c r="A20858">
        <v>25140</v>
      </c>
      <c r="B20858">
        <v>2010</v>
      </c>
      <c r="C20858">
        <v>25</v>
      </c>
      <c r="D20858">
        <v>1</v>
      </c>
      <c r="E20858" s="1">
        <v>29.83</v>
      </c>
      <c r="F20858" s="1">
        <v>33.119999999999997</v>
      </c>
      <c r="G20858" s="1">
        <v>30.4</v>
      </c>
      <c r="H20858" s="1">
        <v>31.92</v>
      </c>
      <c r="I20858" s="1">
        <v>35.450000000000003</v>
      </c>
      <c r="J20858" s="1">
        <v>37.630000000000003</v>
      </c>
      <c r="K20858" s="1">
        <v>37.869999999999997</v>
      </c>
      <c r="L20858" s="1">
        <v>38.93</v>
      </c>
      <c r="M20858" s="1">
        <v>125.27</v>
      </c>
      <c r="N20858" s="1">
        <f>SUM(E20858:L20858)</f>
        <v>275.14999999999998</v>
      </c>
    </row>
    <row r="20859" spans="1:14" x14ac:dyDescent="0.25">
      <c r="A20859">
        <v>26535</v>
      </c>
      <c r="B20859">
        <v>2010</v>
      </c>
      <c r="C20859">
        <v>42</v>
      </c>
      <c r="D20859">
        <v>2</v>
      </c>
      <c r="E20859" s="1">
        <v>30.2</v>
      </c>
      <c r="F20859" s="1">
        <v>30.67</v>
      </c>
      <c r="G20859" s="1">
        <v>31.85</v>
      </c>
      <c r="H20859" s="1">
        <v>32.43</v>
      </c>
      <c r="I20859" s="1">
        <v>34.270000000000003</v>
      </c>
      <c r="J20859" s="1">
        <v>39.880000000000003</v>
      </c>
      <c r="K20859" s="1">
        <v>41.65</v>
      </c>
      <c r="L20859" s="1">
        <v>39.479999999999997</v>
      </c>
      <c r="M20859" s="1">
        <v>125.15</v>
      </c>
      <c r="N20859" s="1">
        <f>SUM(E20859:L20859)</f>
        <v>280.43</v>
      </c>
    </row>
    <row r="20860" spans="1:14" x14ac:dyDescent="0.25">
      <c r="A20860">
        <v>23426</v>
      </c>
      <c r="B20860">
        <v>2010</v>
      </c>
      <c r="C20860">
        <v>59</v>
      </c>
      <c r="D20860">
        <v>2</v>
      </c>
      <c r="E20860" s="1">
        <v>29.63</v>
      </c>
      <c r="F20860" s="1">
        <v>31.1</v>
      </c>
      <c r="G20860" s="1">
        <v>30.22</v>
      </c>
      <c r="H20860" s="1">
        <v>34.72</v>
      </c>
      <c r="I20860" s="1">
        <v>33.700000000000003</v>
      </c>
      <c r="J20860" s="1">
        <v>33.82</v>
      </c>
      <c r="K20860" s="1">
        <v>35.1</v>
      </c>
      <c r="L20860" s="1">
        <v>35.1</v>
      </c>
      <c r="M20860" s="1">
        <v>125.67</v>
      </c>
      <c r="N20860" s="1">
        <f>SUM(E20860:L20860)</f>
        <v>263.39</v>
      </c>
    </row>
    <row r="20861" spans="1:14" x14ac:dyDescent="0.25">
      <c r="A20861">
        <v>26543</v>
      </c>
      <c r="B20861">
        <v>2010</v>
      </c>
      <c r="C20861">
        <v>46</v>
      </c>
      <c r="D20861">
        <v>2</v>
      </c>
      <c r="E20861" s="1">
        <v>29.83</v>
      </c>
      <c r="F20861" s="1">
        <v>31.03</v>
      </c>
      <c r="G20861" s="1">
        <v>31.87</v>
      </c>
      <c r="H20861" s="1">
        <v>32.42</v>
      </c>
      <c r="I20861" s="1">
        <v>34.25</v>
      </c>
      <c r="J20861" s="1">
        <v>39.28</v>
      </c>
      <c r="K20861" s="1">
        <v>42.27</v>
      </c>
      <c r="L20861" s="1">
        <v>39.5</v>
      </c>
      <c r="M20861" s="1">
        <v>125.15</v>
      </c>
      <c r="N20861" s="1">
        <f>SUM(E20861:L20861)</f>
        <v>280.45000000000005</v>
      </c>
    </row>
    <row r="20862" spans="1:14" x14ac:dyDescent="0.25">
      <c r="A20862">
        <v>23629</v>
      </c>
      <c r="B20862">
        <v>2010</v>
      </c>
      <c r="C20862">
        <v>27</v>
      </c>
      <c r="D20862">
        <v>1</v>
      </c>
      <c r="E20862" s="1">
        <v>29.63</v>
      </c>
      <c r="F20862" s="1">
        <v>31.1</v>
      </c>
      <c r="G20862" s="1">
        <v>30.22</v>
      </c>
      <c r="H20862" s="1">
        <v>34.729999999999997</v>
      </c>
      <c r="I20862" s="1">
        <v>33.700000000000003</v>
      </c>
      <c r="J20862" s="1">
        <v>33.799999999999997</v>
      </c>
      <c r="K20862" s="1">
        <v>35.119999999999997</v>
      </c>
      <c r="L20862" s="1">
        <v>35.119999999999997</v>
      </c>
      <c r="M20862" s="1">
        <v>125.68</v>
      </c>
      <c r="N20862" s="1">
        <f>SUM(E20862:L20862)</f>
        <v>263.42</v>
      </c>
    </row>
    <row r="20863" spans="1:14" x14ac:dyDescent="0.25">
      <c r="A20863">
        <v>27734</v>
      </c>
      <c r="B20863">
        <v>2010</v>
      </c>
      <c r="C20863">
        <v>55</v>
      </c>
      <c r="D20863">
        <v>2</v>
      </c>
      <c r="E20863" s="1">
        <v>29.98</v>
      </c>
      <c r="F20863" s="1">
        <v>30.87</v>
      </c>
      <c r="G20863" s="1">
        <v>31.9</v>
      </c>
      <c r="H20863" s="1">
        <v>32.72</v>
      </c>
      <c r="I20863" s="1">
        <v>36.369999999999997</v>
      </c>
      <c r="J20863" s="1">
        <v>40.32</v>
      </c>
      <c r="K20863" s="1">
        <v>44.18</v>
      </c>
      <c r="L20863" s="1">
        <v>45.83</v>
      </c>
      <c r="M20863" s="1">
        <v>125.47</v>
      </c>
      <c r="N20863" s="1">
        <f>SUM(E20863:L20863)</f>
        <v>292.17</v>
      </c>
    </row>
    <row r="20864" spans="1:14" x14ac:dyDescent="0.25">
      <c r="A20864">
        <v>27735</v>
      </c>
      <c r="B20864">
        <v>2010</v>
      </c>
      <c r="C20864">
        <v>38</v>
      </c>
      <c r="D20864">
        <v>2</v>
      </c>
      <c r="E20864" s="1">
        <v>29.97</v>
      </c>
      <c r="F20864" s="1">
        <v>30.88</v>
      </c>
      <c r="G20864" s="1">
        <v>31.88</v>
      </c>
      <c r="H20864" s="1">
        <v>32.72</v>
      </c>
      <c r="I20864" s="1">
        <v>36.369999999999997</v>
      </c>
      <c r="J20864" s="1">
        <v>40.32</v>
      </c>
      <c r="K20864" s="1">
        <v>43.45</v>
      </c>
      <c r="L20864" s="1">
        <v>35.83</v>
      </c>
      <c r="M20864" s="1">
        <v>125.44999999999999</v>
      </c>
      <c r="N20864" s="1">
        <f>SUM(E20864:L20864)</f>
        <v>281.41999999999996</v>
      </c>
    </row>
    <row r="20865" spans="1:14" x14ac:dyDescent="0.25">
      <c r="A20865">
        <v>26313</v>
      </c>
      <c r="B20865">
        <v>2010</v>
      </c>
      <c r="C20865">
        <v>40</v>
      </c>
      <c r="D20865">
        <v>2</v>
      </c>
      <c r="E20865" s="1">
        <v>29.1</v>
      </c>
      <c r="F20865" s="1">
        <v>30.2</v>
      </c>
      <c r="G20865" s="1">
        <v>31</v>
      </c>
      <c r="H20865" s="1">
        <v>34.43</v>
      </c>
      <c r="I20865" s="1">
        <v>39.630000000000003</v>
      </c>
      <c r="J20865" s="1">
        <v>44.57</v>
      </c>
      <c r="K20865" s="1">
        <v>46.65</v>
      </c>
      <c r="L20865" s="1">
        <v>43.3</v>
      </c>
      <c r="M20865" s="1">
        <v>124.72999999999999</v>
      </c>
      <c r="N20865" s="1">
        <f>SUM(E20865:L20865)</f>
        <v>298.88</v>
      </c>
    </row>
    <row r="20866" spans="1:14" x14ac:dyDescent="0.25">
      <c r="A20866">
        <v>27236</v>
      </c>
      <c r="B20866">
        <v>2010</v>
      </c>
      <c r="C20866">
        <v>38</v>
      </c>
      <c r="D20866">
        <v>1</v>
      </c>
      <c r="E20866" s="1">
        <v>30.05</v>
      </c>
      <c r="F20866" s="1">
        <v>31.08</v>
      </c>
      <c r="G20866" s="1">
        <v>31.58</v>
      </c>
      <c r="H20866" s="1">
        <v>32.950000000000003</v>
      </c>
      <c r="I20866" s="1">
        <v>32.520000000000003</v>
      </c>
      <c r="J20866" s="1">
        <v>35.33</v>
      </c>
      <c r="K20866" s="1">
        <v>36.25</v>
      </c>
      <c r="L20866" s="1">
        <v>33.72</v>
      </c>
      <c r="M20866" s="1">
        <v>125.66</v>
      </c>
      <c r="N20866" s="1">
        <f>SUM(E20866:L20866)</f>
        <v>263.48</v>
      </c>
    </row>
    <row r="20867" spans="1:14" x14ac:dyDescent="0.25">
      <c r="A20867">
        <v>24943</v>
      </c>
      <c r="B20867">
        <v>2010</v>
      </c>
      <c r="C20867">
        <v>52</v>
      </c>
      <c r="D20867">
        <v>1</v>
      </c>
      <c r="E20867" s="1">
        <v>30.53</v>
      </c>
      <c r="F20867" s="1">
        <v>31.53</v>
      </c>
      <c r="G20867" s="1">
        <v>31.45</v>
      </c>
      <c r="H20867" s="1">
        <v>32.17</v>
      </c>
      <c r="I20867" s="1">
        <v>32.380000000000003</v>
      </c>
      <c r="J20867" s="1">
        <v>36.82</v>
      </c>
      <c r="K20867" s="1">
        <v>34.03</v>
      </c>
      <c r="L20867" s="1">
        <v>32.869999999999997</v>
      </c>
      <c r="M20867" s="1">
        <v>125.68</v>
      </c>
      <c r="N20867" s="1">
        <f>SUM(E20867:L20867)</f>
        <v>261.77999999999997</v>
      </c>
    </row>
    <row r="20868" spans="1:14" x14ac:dyDescent="0.25">
      <c r="A20868">
        <v>25708</v>
      </c>
      <c r="B20868">
        <v>2010</v>
      </c>
      <c r="C20868">
        <v>47</v>
      </c>
      <c r="D20868">
        <v>1</v>
      </c>
      <c r="E20868" s="1">
        <v>30.07</v>
      </c>
      <c r="F20868" s="1">
        <v>31.08</v>
      </c>
      <c r="G20868" s="1">
        <v>31.58</v>
      </c>
      <c r="H20868" s="1">
        <v>32.93</v>
      </c>
      <c r="I20868" s="1">
        <v>32.53</v>
      </c>
      <c r="J20868" s="1">
        <v>35.33</v>
      </c>
      <c r="K20868" s="1">
        <v>36.25</v>
      </c>
      <c r="L20868" s="1">
        <v>33.72</v>
      </c>
      <c r="M20868" s="1">
        <v>125.66</v>
      </c>
      <c r="N20868" s="1">
        <f>SUM(E20868:L20868)</f>
        <v>263.49</v>
      </c>
    </row>
    <row r="20869" spans="1:14" x14ac:dyDescent="0.25">
      <c r="A20869">
        <v>27271</v>
      </c>
      <c r="B20869">
        <v>2010</v>
      </c>
      <c r="C20869">
        <v>42</v>
      </c>
      <c r="D20869">
        <v>2</v>
      </c>
      <c r="E20869" s="1">
        <v>31.28</v>
      </c>
      <c r="F20869" s="1">
        <v>32.520000000000003</v>
      </c>
      <c r="G20869" s="1">
        <v>32.17</v>
      </c>
      <c r="H20869" s="1">
        <v>29.95</v>
      </c>
      <c r="I20869" s="1">
        <v>30.48</v>
      </c>
      <c r="J20869" s="1">
        <v>33.270000000000003</v>
      </c>
      <c r="K20869" s="1">
        <v>38.35</v>
      </c>
      <c r="L20869" s="1">
        <v>39.799999999999997</v>
      </c>
      <c r="M20869" s="1">
        <v>125.92</v>
      </c>
      <c r="N20869" s="1">
        <f>SUM(E20869:L20869)</f>
        <v>267.82</v>
      </c>
    </row>
    <row r="20870" spans="1:14" x14ac:dyDescent="0.25">
      <c r="A20870">
        <v>24748</v>
      </c>
      <c r="B20870">
        <v>2010</v>
      </c>
      <c r="C20870">
        <v>41</v>
      </c>
      <c r="D20870">
        <v>1</v>
      </c>
      <c r="E20870" s="1">
        <v>29.68</v>
      </c>
      <c r="F20870" s="1">
        <v>30.47</v>
      </c>
      <c r="G20870" s="1">
        <v>31.05</v>
      </c>
      <c r="H20870" s="1">
        <v>34.25</v>
      </c>
      <c r="I20870" s="1">
        <v>32.97</v>
      </c>
      <c r="J20870" s="1">
        <v>36.28</v>
      </c>
      <c r="K20870" s="1">
        <v>35.020000000000003</v>
      </c>
      <c r="L20870" s="1">
        <v>35.15</v>
      </c>
      <c r="M20870" s="1">
        <v>125.45</v>
      </c>
      <c r="N20870" s="1">
        <f>SUM(E20870:L20870)</f>
        <v>264.87</v>
      </c>
    </row>
    <row r="20871" spans="1:14" x14ac:dyDescent="0.25">
      <c r="A20871">
        <v>23913</v>
      </c>
      <c r="B20871">
        <v>2010</v>
      </c>
      <c r="C20871">
        <v>40</v>
      </c>
      <c r="D20871">
        <v>1</v>
      </c>
      <c r="E20871" s="1">
        <v>32.08</v>
      </c>
      <c r="F20871" s="1">
        <v>30.2</v>
      </c>
      <c r="G20871" s="1">
        <v>32.630000000000003</v>
      </c>
      <c r="H20871" s="1">
        <v>30.73</v>
      </c>
      <c r="I20871" s="1">
        <v>32.47</v>
      </c>
      <c r="J20871" s="1">
        <v>34.75</v>
      </c>
      <c r="K20871" s="1">
        <v>35.479999999999997</v>
      </c>
      <c r="L20871" s="1">
        <v>34.630000000000003</v>
      </c>
      <c r="M20871" s="1">
        <v>125.64</v>
      </c>
      <c r="N20871" s="1">
        <f>SUM(E20871:L20871)</f>
        <v>262.97000000000003</v>
      </c>
    </row>
    <row r="20872" spans="1:14" x14ac:dyDescent="0.25">
      <c r="A20872">
        <v>27422</v>
      </c>
      <c r="B20872">
        <v>2010</v>
      </c>
      <c r="C20872">
        <v>28</v>
      </c>
      <c r="D20872">
        <v>1</v>
      </c>
      <c r="E20872" s="1">
        <v>29.95</v>
      </c>
      <c r="F20872" s="1">
        <v>30.53</v>
      </c>
      <c r="G20872" s="1">
        <v>31.28</v>
      </c>
      <c r="H20872" s="1">
        <v>33.65</v>
      </c>
      <c r="I20872" s="1">
        <v>38.72</v>
      </c>
      <c r="J20872" s="1">
        <v>40.049999999999997</v>
      </c>
      <c r="K20872" s="1">
        <v>39.67</v>
      </c>
      <c r="L20872" s="1">
        <v>37.47</v>
      </c>
      <c r="M20872" s="1">
        <v>125.41</v>
      </c>
      <c r="N20872" s="1">
        <f>SUM(E20872:L20872)</f>
        <v>281.32000000000005</v>
      </c>
    </row>
    <row r="20873" spans="1:14" x14ac:dyDescent="0.25">
      <c r="A20873">
        <v>25739</v>
      </c>
      <c r="B20873">
        <v>2010</v>
      </c>
      <c r="C20873">
        <v>29</v>
      </c>
      <c r="D20873">
        <v>1</v>
      </c>
      <c r="E20873" s="1">
        <v>31.88</v>
      </c>
      <c r="F20873" s="1">
        <v>30.93</v>
      </c>
      <c r="G20873" s="1">
        <v>30.93</v>
      </c>
      <c r="H20873" s="1">
        <v>31.82</v>
      </c>
      <c r="I20873" s="1">
        <v>46.63</v>
      </c>
      <c r="J20873" s="1">
        <v>35.43</v>
      </c>
      <c r="K20873" s="1">
        <v>45.93</v>
      </c>
      <c r="L20873" s="1">
        <v>41.8</v>
      </c>
      <c r="M20873" s="1">
        <v>125.56</v>
      </c>
      <c r="N20873" s="1">
        <f>SUM(E20873:L20873)</f>
        <v>295.35000000000002</v>
      </c>
    </row>
    <row r="20874" spans="1:14" x14ac:dyDescent="0.25">
      <c r="A20874">
        <v>25738</v>
      </c>
      <c r="B20874">
        <v>2010</v>
      </c>
      <c r="C20874">
        <v>64</v>
      </c>
      <c r="D20874">
        <v>2</v>
      </c>
      <c r="E20874" s="1">
        <v>31.88</v>
      </c>
      <c r="F20874" s="1">
        <v>30.93</v>
      </c>
      <c r="G20874" s="1">
        <v>30.93</v>
      </c>
      <c r="H20874" s="1">
        <v>31.82</v>
      </c>
      <c r="I20874" s="1">
        <v>46.63</v>
      </c>
      <c r="J20874" s="1">
        <v>35.43</v>
      </c>
      <c r="K20874" s="1">
        <v>45.92</v>
      </c>
      <c r="L20874" s="1">
        <v>41.82</v>
      </c>
      <c r="M20874" s="1">
        <v>125.56</v>
      </c>
      <c r="N20874" s="1">
        <f>SUM(E20874:L20874)</f>
        <v>295.36</v>
      </c>
    </row>
    <row r="20875" spans="1:14" x14ac:dyDescent="0.25">
      <c r="A20875">
        <v>22067</v>
      </c>
      <c r="B20875">
        <v>2010</v>
      </c>
      <c r="C20875">
        <v>63</v>
      </c>
      <c r="D20875">
        <v>1</v>
      </c>
      <c r="E20875" s="1">
        <v>30</v>
      </c>
      <c r="F20875" s="1">
        <v>30.82</v>
      </c>
      <c r="G20875" s="1">
        <v>31.05</v>
      </c>
      <c r="H20875" s="1">
        <v>33.5</v>
      </c>
      <c r="I20875" s="1">
        <v>36.08</v>
      </c>
      <c r="J20875" s="1">
        <v>38.549999999999997</v>
      </c>
      <c r="K20875" s="1">
        <v>39.65</v>
      </c>
      <c r="L20875" s="1">
        <v>39.4</v>
      </c>
      <c r="M20875" s="1">
        <v>125.37</v>
      </c>
      <c r="N20875" s="1">
        <f>SUM(E20875:L20875)</f>
        <v>279.05</v>
      </c>
    </row>
    <row r="20876" spans="1:14" x14ac:dyDescent="0.25">
      <c r="A20876">
        <v>25094</v>
      </c>
      <c r="B20876">
        <v>2010</v>
      </c>
      <c r="C20876">
        <v>62</v>
      </c>
      <c r="D20876">
        <v>2</v>
      </c>
      <c r="E20876" s="1">
        <v>29.95</v>
      </c>
      <c r="F20876" s="1">
        <v>31.65</v>
      </c>
      <c r="G20876" s="1">
        <v>31.78</v>
      </c>
      <c r="H20876" s="1">
        <v>32.270000000000003</v>
      </c>
      <c r="I20876" s="1">
        <v>33.47</v>
      </c>
      <c r="J20876" s="1">
        <v>35.770000000000003</v>
      </c>
      <c r="K20876" s="1">
        <v>34.869999999999997</v>
      </c>
      <c r="L20876" s="1">
        <v>34.15</v>
      </c>
      <c r="M20876" s="1">
        <v>125.65</v>
      </c>
      <c r="N20876" s="1">
        <f>SUM(E20876:L20876)</f>
        <v>263.91000000000003</v>
      </c>
    </row>
    <row r="20877" spans="1:14" x14ac:dyDescent="0.25">
      <c r="A20877">
        <v>22105</v>
      </c>
      <c r="B20877">
        <v>2010</v>
      </c>
      <c r="C20877">
        <v>60</v>
      </c>
      <c r="D20877">
        <v>1</v>
      </c>
      <c r="E20877" s="1">
        <v>29.35</v>
      </c>
      <c r="F20877" s="1">
        <v>30.4</v>
      </c>
      <c r="G20877" s="1">
        <v>33.07</v>
      </c>
      <c r="H20877" s="1">
        <v>32.270000000000003</v>
      </c>
      <c r="I20877" s="1">
        <v>33.97</v>
      </c>
      <c r="J20877" s="1">
        <v>36.82</v>
      </c>
      <c r="K20877" s="1">
        <v>39.42</v>
      </c>
      <c r="L20877" s="1">
        <v>41.47</v>
      </c>
      <c r="M20877" s="1">
        <v>125.09</v>
      </c>
      <c r="N20877" s="1">
        <f>SUM(E20877:L20877)</f>
        <v>276.77</v>
      </c>
    </row>
    <row r="20878" spans="1:14" x14ac:dyDescent="0.25">
      <c r="A20878">
        <v>12503</v>
      </c>
      <c r="B20878">
        <v>2010</v>
      </c>
      <c r="C20878">
        <v>46</v>
      </c>
      <c r="D20878">
        <v>2</v>
      </c>
      <c r="E20878" s="1">
        <v>30.17</v>
      </c>
      <c r="F20878" s="1">
        <v>34.299999999999997</v>
      </c>
      <c r="G20878" s="1">
        <v>32.770000000000003</v>
      </c>
      <c r="H20878" s="1">
        <v>29.22</v>
      </c>
      <c r="I20878" s="1">
        <v>28.05</v>
      </c>
      <c r="J20878" s="1">
        <v>30.08</v>
      </c>
      <c r="K20878" s="1">
        <v>30</v>
      </c>
      <c r="L20878" s="1">
        <v>28.9</v>
      </c>
      <c r="M20878" s="1">
        <v>126.46000000000001</v>
      </c>
      <c r="N20878" s="1">
        <f>SUM(E20878:L20878)</f>
        <v>243.49000000000004</v>
      </c>
    </row>
    <row r="20879" spans="1:14" x14ac:dyDescent="0.25">
      <c r="A20879">
        <v>22262</v>
      </c>
      <c r="B20879">
        <v>2010</v>
      </c>
      <c r="C20879">
        <v>27</v>
      </c>
      <c r="D20879">
        <v>1</v>
      </c>
      <c r="E20879" s="1">
        <v>30.33</v>
      </c>
      <c r="F20879" s="1">
        <v>30.85</v>
      </c>
      <c r="G20879" s="1">
        <v>30.07</v>
      </c>
      <c r="H20879" s="1">
        <v>33.57</v>
      </c>
      <c r="I20879" s="1">
        <v>36.450000000000003</v>
      </c>
      <c r="J20879" s="1">
        <v>42.48</v>
      </c>
      <c r="K20879" s="1">
        <v>41.37</v>
      </c>
      <c r="L20879" s="1">
        <v>40.32</v>
      </c>
      <c r="M20879" s="1">
        <v>124.82</v>
      </c>
      <c r="N20879" s="1">
        <f>SUM(E20879:L20879)</f>
        <v>285.44</v>
      </c>
    </row>
    <row r="20880" spans="1:14" x14ac:dyDescent="0.25">
      <c r="A20880">
        <v>25166</v>
      </c>
      <c r="B20880">
        <v>2010</v>
      </c>
      <c r="C20880">
        <v>50</v>
      </c>
      <c r="D20880">
        <v>2</v>
      </c>
      <c r="E20880" s="1">
        <v>30.72</v>
      </c>
      <c r="F20880" s="1">
        <v>32.35</v>
      </c>
      <c r="G20880" s="1">
        <v>31.02</v>
      </c>
      <c r="H20880" s="1">
        <v>31.52</v>
      </c>
      <c r="I20880" s="1">
        <v>32.08</v>
      </c>
      <c r="J20880" s="1">
        <v>32.799999999999997</v>
      </c>
      <c r="K20880" s="1">
        <v>36.07</v>
      </c>
      <c r="L20880" s="1">
        <v>38.6</v>
      </c>
      <c r="M20880" s="1">
        <v>125.61</v>
      </c>
      <c r="N20880" s="1">
        <f>SUM(E20880:L20880)</f>
        <v>265.16000000000003</v>
      </c>
    </row>
    <row r="20881" spans="1:14" x14ac:dyDescent="0.25">
      <c r="A20881">
        <v>25258</v>
      </c>
      <c r="B20881">
        <v>2010</v>
      </c>
      <c r="C20881">
        <v>40</v>
      </c>
      <c r="D20881">
        <v>2</v>
      </c>
      <c r="E20881" s="1">
        <v>30.72</v>
      </c>
      <c r="F20881" s="1">
        <v>32.35</v>
      </c>
      <c r="G20881" s="1">
        <v>31.03</v>
      </c>
      <c r="H20881" s="1">
        <v>31.5</v>
      </c>
      <c r="I20881" s="1">
        <v>32.1</v>
      </c>
      <c r="J20881" s="1">
        <v>36.270000000000003</v>
      </c>
      <c r="K20881" s="1">
        <v>39.47</v>
      </c>
      <c r="L20881" s="1">
        <v>38.47</v>
      </c>
      <c r="M20881" s="1">
        <v>125.6</v>
      </c>
      <c r="N20881" s="1">
        <f>SUM(E20881:L20881)</f>
        <v>271.90999999999997</v>
      </c>
    </row>
    <row r="20882" spans="1:14" x14ac:dyDescent="0.25">
      <c r="A20882">
        <v>24432</v>
      </c>
      <c r="B20882">
        <v>2010</v>
      </c>
      <c r="C20882">
        <v>36</v>
      </c>
      <c r="D20882">
        <v>1</v>
      </c>
      <c r="E20882" s="1">
        <v>29.73</v>
      </c>
      <c r="F20882" s="1">
        <v>30.37</v>
      </c>
      <c r="G20882" s="1">
        <v>31.13</v>
      </c>
      <c r="H20882" s="1">
        <v>34.130000000000003</v>
      </c>
      <c r="I20882" s="1">
        <v>33.75</v>
      </c>
      <c r="J20882" s="1">
        <v>36</v>
      </c>
      <c r="K20882" s="1">
        <v>31.87</v>
      </c>
      <c r="L20882" s="1">
        <v>30.87</v>
      </c>
      <c r="M20882" s="1">
        <v>125.36000000000001</v>
      </c>
      <c r="N20882" s="1">
        <f>SUM(E20882:L20882)</f>
        <v>257.85000000000002</v>
      </c>
    </row>
    <row r="20883" spans="1:14" x14ac:dyDescent="0.25">
      <c r="A20883">
        <v>25514</v>
      </c>
      <c r="B20883">
        <v>2010</v>
      </c>
      <c r="C20883">
        <v>57</v>
      </c>
      <c r="D20883">
        <v>1</v>
      </c>
      <c r="E20883" s="1">
        <v>30.42</v>
      </c>
      <c r="F20883" s="1">
        <v>30.63</v>
      </c>
      <c r="G20883" s="1">
        <v>31.47</v>
      </c>
      <c r="H20883" s="1">
        <v>32.979999999999997</v>
      </c>
      <c r="I20883" s="1">
        <v>36.15</v>
      </c>
      <c r="J20883" s="1">
        <v>37.47</v>
      </c>
      <c r="K20883" s="1">
        <v>42.28</v>
      </c>
      <c r="L20883" s="1">
        <v>38.83</v>
      </c>
      <c r="M20883" s="1">
        <v>125.5</v>
      </c>
      <c r="N20883" s="1">
        <f>SUM(E20883:L20883)</f>
        <v>280.23</v>
      </c>
    </row>
    <row r="20884" spans="1:14" x14ac:dyDescent="0.25">
      <c r="A20884">
        <v>25935</v>
      </c>
      <c r="B20884">
        <v>2010</v>
      </c>
      <c r="C20884">
        <v>31</v>
      </c>
      <c r="D20884">
        <v>2</v>
      </c>
      <c r="E20884" s="1">
        <v>30.45</v>
      </c>
      <c r="F20884" s="1">
        <v>31.1</v>
      </c>
      <c r="G20884" s="1">
        <v>30.32</v>
      </c>
      <c r="H20884" s="1">
        <v>33.35</v>
      </c>
      <c r="I20884" s="1">
        <v>48.32</v>
      </c>
      <c r="J20884" s="1">
        <v>64.150000000000006</v>
      </c>
      <c r="K20884" s="1">
        <v>45.63</v>
      </c>
      <c r="L20884" s="1">
        <v>44.52</v>
      </c>
      <c r="M20884" s="1">
        <v>125.22</v>
      </c>
      <c r="N20884" s="1">
        <f>SUM(E20884:L20884)</f>
        <v>327.84</v>
      </c>
    </row>
    <row r="20885" spans="1:14" x14ac:dyDescent="0.25">
      <c r="A20885">
        <v>21706</v>
      </c>
      <c r="B20885">
        <v>2010</v>
      </c>
      <c r="C20885">
        <v>67</v>
      </c>
      <c r="D20885">
        <v>2</v>
      </c>
      <c r="E20885" s="1">
        <v>30.1</v>
      </c>
      <c r="F20885" s="1">
        <v>31.27</v>
      </c>
      <c r="G20885" s="1">
        <v>31.08</v>
      </c>
      <c r="H20885" s="1">
        <v>33.07</v>
      </c>
      <c r="I20885" s="1">
        <v>32.67</v>
      </c>
      <c r="J20885" s="1">
        <v>34.67</v>
      </c>
      <c r="K20885" s="1">
        <v>35.6</v>
      </c>
      <c r="L20885" s="1">
        <v>32.43</v>
      </c>
      <c r="M20885" s="1">
        <v>125.52000000000001</v>
      </c>
      <c r="N20885" s="1">
        <f>SUM(E20885:L20885)</f>
        <v>260.89</v>
      </c>
    </row>
    <row r="20886" spans="1:14" x14ac:dyDescent="0.25">
      <c r="A20886">
        <v>26433</v>
      </c>
      <c r="B20886">
        <v>2010</v>
      </c>
      <c r="C20886">
        <v>39</v>
      </c>
      <c r="D20886">
        <v>1</v>
      </c>
      <c r="E20886" s="1">
        <v>29.48</v>
      </c>
      <c r="F20886" s="1">
        <v>30.8</v>
      </c>
      <c r="G20886" s="1">
        <v>31.02</v>
      </c>
      <c r="H20886" s="1">
        <v>33.85</v>
      </c>
      <c r="I20886" s="1">
        <v>37.58</v>
      </c>
      <c r="J20886" s="1">
        <v>40.98</v>
      </c>
      <c r="K20886" s="1">
        <v>40.17</v>
      </c>
      <c r="L20886" s="1">
        <v>40.93</v>
      </c>
      <c r="M20886" s="1">
        <v>125.15</v>
      </c>
      <c r="N20886" s="1">
        <f>SUM(E20886:L20886)</f>
        <v>284.81</v>
      </c>
    </row>
    <row r="20887" spans="1:14" x14ac:dyDescent="0.25">
      <c r="A20887">
        <v>26386</v>
      </c>
      <c r="B20887">
        <v>2010</v>
      </c>
      <c r="C20887">
        <v>37</v>
      </c>
      <c r="D20887">
        <v>1</v>
      </c>
      <c r="E20887" s="1">
        <v>29.73</v>
      </c>
      <c r="F20887" s="1">
        <v>30.37</v>
      </c>
      <c r="G20887" s="1">
        <v>31.15</v>
      </c>
      <c r="H20887" s="1">
        <v>34.1</v>
      </c>
      <c r="I20887" s="1">
        <v>33.78</v>
      </c>
      <c r="J20887" s="1">
        <v>36.380000000000003</v>
      </c>
      <c r="K20887" s="1">
        <v>36.619999999999997</v>
      </c>
      <c r="L20887" s="1">
        <v>38.17</v>
      </c>
      <c r="M20887" s="1">
        <v>125.35</v>
      </c>
      <c r="N20887" s="1">
        <f>SUM(E20887:L20887)</f>
        <v>270.3</v>
      </c>
    </row>
    <row r="20888" spans="1:14" x14ac:dyDescent="0.25">
      <c r="A20888">
        <v>24156</v>
      </c>
      <c r="B20888">
        <v>2010</v>
      </c>
      <c r="C20888">
        <v>57</v>
      </c>
      <c r="D20888">
        <v>2</v>
      </c>
      <c r="E20888" s="1">
        <v>30.52</v>
      </c>
      <c r="F20888" s="1">
        <v>30.38</v>
      </c>
      <c r="G20888" s="1">
        <v>31.18</v>
      </c>
      <c r="H20888" s="1">
        <v>33.020000000000003</v>
      </c>
      <c r="I20888" s="1">
        <v>33.299999999999997</v>
      </c>
      <c r="J20888" s="1">
        <v>35.17</v>
      </c>
      <c r="K20888" s="1">
        <v>36.479999999999997</v>
      </c>
      <c r="L20888" s="1">
        <v>37.43</v>
      </c>
      <c r="M20888" s="1">
        <v>125.1</v>
      </c>
      <c r="N20888" s="1">
        <f>SUM(E20888:L20888)</f>
        <v>267.47999999999996</v>
      </c>
    </row>
    <row r="20889" spans="1:14" x14ac:dyDescent="0.25">
      <c r="A20889">
        <v>20675</v>
      </c>
      <c r="B20889">
        <v>2010</v>
      </c>
      <c r="C20889">
        <v>48</v>
      </c>
      <c r="D20889">
        <v>1</v>
      </c>
      <c r="E20889" s="1">
        <v>28.57</v>
      </c>
      <c r="F20889" s="1">
        <v>32.270000000000003</v>
      </c>
      <c r="G20889" s="1">
        <v>32</v>
      </c>
      <c r="H20889" s="1">
        <v>32.93</v>
      </c>
      <c r="I20889" s="1">
        <v>33.78</v>
      </c>
      <c r="J20889" s="1">
        <v>35.869999999999997</v>
      </c>
      <c r="K20889" s="1">
        <v>34.93</v>
      </c>
      <c r="L20889" s="1">
        <v>34.270000000000003</v>
      </c>
      <c r="M20889" s="1">
        <v>125.77000000000001</v>
      </c>
      <c r="N20889" s="1">
        <f>SUM(E20889:L20889)</f>
        <v>264.62</v>
      </c>
    </row>
    <row r="20890" spans="1:14" x14ac:dyDescent="0.25">
      <c r="A20890">
        <v>27418</v>
      </c>
      <c r="B20890">
        <v>2010</v>
      </c>
      <c r="C20890">
        <v>25</v>
      </c>
      <c r="D20890">
        <v>1</v>
      </c>
      <c r="E20890" s="1">
        <v>29.6</v>
      </c>
      <c r="F20890" s="1">
        <v>30.35</v>
      </c>
      <c r="G20890" s="1">
        <v>29.8</v>
      </c>
      <c r="H20890" s="1">
        <v>35.33</v>
      </c>
      <c r="I20890" s="1">
        <v>32.93</v>
      </c>
      <c r="J20890" s="1">
        <v>38.67</v>
      </c>
      <c r="K20890" s="1">
        <v>44.38</v>
      </c>
      <c r="L20890" s="1">
        <v>40.729999999999997</v>
      </c>
      <c r="M20890" s="1">
        <v>125.08</v>
      </c>
      <c r="N20890" s="1">
        <f>SUM(E20890:L20890)</f>
        <v>281.79000000000002</v>
      </c>
    </row>
    <row r="20891" spans="1:14" x14ac:dyDescent="0.25">
      <c r="A20891">
        <v>27482</v>
      </c>
      <c r="B20891">
        <v>2010</v>
      </c>
      <c r="C20891">
        <v>43</v>
      </c>
      <c r="D20891">
        <v>2</v>
      </c>
      <c r="E20891" s="1">
        <v>31.22</v>
      </c>
      <c r="F20891" s="1">
        <v>32.049999999999997</v>
      </c>
      <c r="G20891" s="1">
        <v>30.73</v>
      </c>
      <c r="H20891" s="1">
        <v>31.58</v>
      </c>
      <c r="I20891" s="1">
        <v>35.47</v>
      </c>
      <c r="J20891" s="1">
        <v>34.28</v>
      </c>
      <c r="K20891" s="1">
        <v>35.07</v>
      </c>
      <c r="L20891" s="1">
        <v>34.83</v>
      </c>
      <c r="M20891" s="1">
        <v>125.58</v>
      </c>
      <c r="N20891" s="1">
        <f>SUM(E20891:L20891)</f>
        <v>265.23</v>
      </c>
    </row>
    <row r="20892" spans="1:14" x14ac:dyDescent="0.25">
      <c r="A20892">
        <v>27171</v>
      </c>
      <c r="B20892">
        <v>2010</v>
      </c>
      <c r="C20892">
        <v>23</v>
      </c>
      <c r="D20892">
        <v>2</v>
      </c>
      <c r="E20892" s="1">
        <v>30.88</v>
      </c>
      <c r="F20892" s="1">
        <v>31.48</v>
      </c>
      <c r="G20892" s="1">
        <v>31.12</v>
      </c>
      <c r="H20892" s="1">
        <v>32.130000000000003</v>
      </c>
      <c r="I20892" s="1">
        <v>33.67</v>
      </c>
      <c r="J20892" s="1">
        <v>38.42</v>
      </c>
      <c r="K20892" s="1">
        <v>43.27</v>
      </c>
      <c r="L20892" s="1">
        <v>42.08</v>
      </c>
      <c r="M20892" s="1">
        <v>125.61000000000001</v>
      </c>
      <c r="N20892" s="1">
        <f>SUM(E20892:L20892)</f>
        <v>283.05000000000007</v>
      </c>
    </row>
    <row r="20893" spans="1:14" x14ac:dyDescent="0.25">
      <c r="A20893">
        <v>24819</v>
      </c>
      <c r="B20893">
        <v>2010</v>
      </c>
      <c r="C20893">
        <v>23</v>
      </c>
      <c r="D20893">
        <v>1</v>
      </c>
      <c r="E20893" s="1">
        <v>29.58</v>
      </c>
      <c r="F20893" s="1">
        <v>30.35</v>
      </c>
      <c r="G20893" s="1">
        <v>29.8</v>
      </c>
      <c r="H20893" s="1">
        <v>35.33</v>
      </c>
      <c r="I20893" s="1">
        <v>32.950000000000003</v>
      </c>
      <c r="J20893" s="1">
        <v>30.38</v>
      </c>
      <c r="K20893" s="1">
        <v>29.32</v>
      </c>
      <c r="L20893" s="1">
        <v>29.42</v>
      </c>
      <c r="M20893" s="1">
        <v>125.06</v>
      </c>
      <c r="N20893" s="1">
        <f>SUM(E20893:L20893)</f>
        <v>247.13</v>
      </c>
    </row>
    <row r="20894" spans="1:14" x14ac:dyDescent="0.25">
      <c r="A20894">
        <v>26388</v>
      </c>
      <c r="B20894">
        <v>2010</v>
      </c>
      <c r="C20894">
        <v>35</v>
      </c>
      <c r="D20894">
        <v>1</v>
      </c>
      <c r="E20894" s="1">
        <v>29.73</v>
      </c>
      <c r="F20894" s="1">
        <v>30.92</v>
      </c>
      <c r="G20894" s="1">
        <v>30.95</v>
      </c>
      <c r="H20894" s="1">
        <v>34.17</v>
      </c>
      <c r="I20894" s="1">
        <v>33.57</v>
      </c>
      <c r="J20894" s="1">
        <v>35.950000000000003</v>
      </c>
      <c r="K20894" s="1">
        <v>34.5</v>
      </c>
      <c r="L20894" s="1">
        <v>34.380000000000003</v>
      </c>
      <c r="M20894" s="1">
        <v>125.77000000000001</v>
      </c>
      <c r="N20894" s="1">
        <f>SUM(E20894:L20894)</f>
        <v>264.17</v>
      </c>
    </row>
    <row r="20895" spans="1:14" x14ac:dyDescent="0.25">
      <c r="A20895">
        <v>27483</v>
      </c>
      <c r="B20895">
        <v>2010</v>
      </c>
      <c r="C20895">
        <v>43</v>
      </c>
      <c r="D20895">
        <v>1</v>
      </c>
      <c r="E20895" s="1">
        <v>31.22</v>
      </c>
      <c r="F20895" s="1">
        <v>32.049999999999997</v>
      </c>
      <c r="G20895" s="1">
        <v>30.75</v>
      </c>
      <c r="H20895" s="1">
        <v>31.58</v>
      </c>
      <c r="I20895" s="1">
        <v>35.43</v>
      </c>
      <c r="J20895" s="1">
        <v>34.299999999999997</v>
      </c>
      <c r="K20895" s="1">
        <v>35.119999999999997</v>
      </c>
      <c r="L20895" s="1">
        <v>35</v>
      </c>
      <c r="M20895" s="1">
        <v>125.6</v>
      </c>
      <c r="N20895" s="1">
        <f>SUM(E20895:L20895)</f>
        <v>265.45</v>
      </c>
    </row>
    <row r="20896" spans="1:14" x14ac:dyDescent="0.25">
      <c r="A20896">
        <v>25723</v>
      </c>
      <c r="B20896">
        <v>2010</v>
      </c>
      <c r="C20896">
        <v>34</v>
      </c>
      <c r="D20896">
        <v>1</v>
      </c>
      <c r="E20896" s="1">
        <v>33.549999999999997</v>
      </c>
      <c r="F20896" s="1">
        <v>30.52</v>
      </c>
      <c r="G20896" s="1">
        <v>30.72</v>
      </c>
      <c r="H20896" s="1">
        <v>31.03</v>
      </c>
      <c r="I20896" s="1">
        <v>31.67</v>
      </c>
      <c r="J20896" s="1">
        <v>32.53</v>
      </c>
      <c r="K20896" s="1">
        <v>32.68</v>
      </c>
      <c r="L20896" s="1">
        <v>32.53</v>
      </c>
      <c r="M20896" s="1">
        <v>125.82</v>
      </c>
      <c r="N20896" s="1">
        <f>SUM(E20896:L20896)</f>
        <v>255.23000000000002</v>
      </c>
    </row>
    <row r="20897" spans="1:14" x14ac:dyDescent="0.25">
      <c r="A20897">
        <v>25757</v>
      </c>
      <c r="B20897">
        <v>2010</v>
      </c>
      <c r="C20897">
        <v>34</v>
      </c>
      <c r="D20897">
        <v>1</v>
      </c>
      <c r="E20897" s="1">
        <v>33.549999999999997</v>
      </c>
      <c r="F20897" s="1">
        <v>30.5</v>
      </c>
      <c r="G20897" s="1">
        <v>30.95</v>
      </c>
      <c r="H20897" s="1">
        <v>30.8</v>
      </c>
      <c r="I20897" s="1">
        <v>31.35</v>
      </c>
      <c r="J20897" s="1">
        <v>32.869999999999997</v>
      </c>
      <c r="K20897" s="1">
        <v>31.43</v>
      </c>
      <c r="L20897" s="1">
        <v>30.38</v>
      </c>
      <c r="M20897" s="1">
        <v>125.8</v>
      </c>
      <c r="N20897" s="1">
        <f>SUM(E20897:L20897)</f>
        <v>251.83</v>
      </c>
    </row>
    <row r="20898" spans="1:14" x14ac:dyDescent="0.25">
      <c r="A20898">
        <v>10322</v>
      </c>
      <c r="B20898">
        <v>2010</v>
      </c>
      <c r="C20898">
        <v>46</v>
      </c>
      <c r="D20898">
        <v>2</v>
      </c>
      <c r="E20898" s="1">
        <v>26.72</v>
      </c>
      <c r="F20898" s="1">
        <v>28.27</v>
      </c>
      <c r="G20898" s="1">
        <v>32.299999999999997</v>
      </c>
      <c r="H20898" s="1">
        <v>37</v>
      </c>
      <c r="I20898" s="1">
        <v>39.9</v>
      </c>
      <c r="J20898" s="1">
        <v>54.77</v>
      </c>
      <c r="K20898" s="1">
        <v>46.22</v>
      </c>
      <c r="L20898" s="1">
        <v>47.13</v>
      </c>
      <c r="M20898" s="1">
        <v>124.28999999999999</v>
      </c>
      <c r="N20898" s="1">
        <f>SUM(E20898:L20898)</f>
        <v>312.31</v>
      </c>
    </row>
    <row r="20899" spans="1:14" x14ac:dyDescent="0.25">
      <c r="A20899">
        <v>26958</v>
      </c>
      <c r="B20899">
        <v>2010</v>
      </c>
      <c r="C20899">
        <v>28</v>
      </c>
      <c r="D20899">
        <v>2</v>
      </c>
      <c r="E20899" s="1">
        <v>30.13</v>
      </c>
      <c r="F20899" s="1">
        <v>31.22</v>
      </c>
      <c r="G20899" s="1">
        <v>30.95</v>
      </c>
      <c r="H20899" s="1">
        <v>33.049999999999997</v>
      </c>
      <c r="I20899" s="1">
        <v>35.549999999999997</v>
      </c>
      <c r="J20899" s="1">
        <v>38.869999999999997</v>
      </c>
      <c r="K20899" s="1">
        <v>42.22</v>
      </c>
      <c r="L20899" s="1">
        <v>43.62</v>
      </c>
      <c r="M20899" s="1">
        <v>125.35</v>
      </c>
      <c r="N20899" s="1">
        <f>SUM(E20899:L20899)</f>
        <v>285.60999999999996</v>
      </c>
    </row>
    <row r="20900" spans="1:14" x14ac:dyDescent="0.25">
      <c r="A20900">
        <v>24678</v>
      </c>
      <c r="B20900">
        <v>2010</v>
      </c>
      <c r="C20900">
        <v>57</v>
      </c>
      <c r="D20900">
        <v>2</v>
      </c>
      <c r="E20900" s="1">
        <v>30.22</v>
      </c>
      <c r="F20900" s="1">
        <v>31.2</v>
      </c>
      <c r="G20900" s="1">
        <v>31.3</v>
      </c>
      <c r="H20900" s="1">
        <v>32.65</v>
      </c>
      <c r="I20900" s="1">
        <v>34.1</v>
      </c>
      <c r="J20900" s="1">
        <v>38.68</v>
      </c>
      <c r="K20900" s="1">
        <v>44.58</v>
      </c>
      <c r="L20900" s="1">
        <v>39.200000000000003</v>
      </c>
      <c r="M20900" s="1">
        <v>125.37</v>
      </c>
      <c r="N20900" s="1">
        <f>SUM(E20900:L20900)</f>
        <v>281.93</v>
      </c>
    </row>
    <row r="20901" spans="1:14" x14ac:dyDescent="0.25">
      <c r="A20901">
        <v>19868</v>
      </c>
      <c r="B20901">
        <v>2010</v>
      </c>
      <c r="C20901">
        <v>48</v>
      </c>
      <c r="D20901">
        <v>1</v>
      </c>
      <c r="E20901" s="1">
        <v>31.85</v>
      </c>
      <c r="F20901" s="1">
        <v>31.82</v>
      </c>
      <c r="G20901" s="1">
        <v>31.07</v>
      </c>
      <c r="H20901" s="1">
        <v>30.98</v>
      </c>
      <c r="I20901" s="1">
        <v>30.98</v>
      </c>
      <c r="J20901" s="1">
        <v>32.380000000000003</v>
      </c>
      <c r="K20901" s="1">
        <v>32.369999999999997</v>
      </c>
      <c r="L20901" s="1">
        <v>33.619999999999997</v>
      </c>
      <c r="M20901" s="1">
        <v>125.72000000000001</v>
      </c>
      <c r="N20901" s="1">
        <f>SUM(E20901:L20901)</f>
        <v>255.07000000000002</v>
      </c>
    </row>
    <row r="20902" spans="1:14" x14ac:dyDescent="0.25">
      <c r="A20902">
        <v>21594</v>
      </c>
      <c r="B20902">
        <v>2010</v>
      </c>
      <c r="C20902">
        <v>50</v>
      </c>
      <c r="D20902">
        <v>1</v>
      </c>
      <c r="E20902" s="1">
        <v>30.57</v>
      </c>
      <c r="F20902" s="1">
        <v>30.9</v>
      </c>
      <c r="G20902" s="1">
        <v>31.35</v>
      </c>
      <c r="H20902" s="1">
        <v>32.78</v>
      </c>
      <c r="I20902" s="1">
        <v>31.03</v>
      </c>
      <c r="J20902" s="1">
        <v>32.42</v>
      </c>
      <c r="K20902" s="1">
        <v>32.119999999999997</v>
      </c>
      <c r="L20902" s="1">
        <v>31.73</v>
      </c>
      <c r="M20902" s="1">
        <v>125.6</v>
      </c>
      <c r="N20902" s="1">
        <f>SUM(E20902:L20902)</f>
        <v>252.9</v>
      </c>
    </row>
    <row r="20903" spans="1:14" x14ac:dyDescent="0.25">
      <c r="A20903">
        <v>24680</v>
      </c>
      <c r="B20903">
        <v>2010</v>
      </c>
      <c r="C20903">
        <v>63</v>
      </c>
      <c r="D20903">
        <v>2</v>
      </c>
      <c r="E20903" s="1">
        <v>30.22</v>
      </c>
      <c r="F20903" s="1">
        <v>31.18</v>
      </c>
      <c r="G20903" s="1">
        <v>31.32</v>
      </c>
      <c r="H20903" s="1">
        <v>32.67</v>
      </c>
      <c r="I20903" s="1">
        <v>34.1</v>
      </c>
      <c r="J20903" s="1">
        <v>37.119999999999997</v>
      </c>
      <c r="K20903" s="1">
        <v>41.42</v>
      </c>
      <c r="L20903" s="1">
        <v>40.82</v>
      </c>
      <c r="M20903" s="1">
        <v>125.39</v>
      </c>
      <c r="N20903" s="1">
        <f>SUM(E20903:L20903)</f>
        <v>278.85000000000002</v>
      </c>
    </row>
    <row r="20904" spans="1:14" x14ac:dyDescent="0.25">
      <c r="A20904">
        <v>24438</v>
      </c>
      <c r="B20904">
        <v>2010</v>
      </c>
      <c r="C20904">
        <v>57</v>
      </c>
      <c r="D20904">
        <v>1</v>
      </c>
      <c r="E20904" s="1">
        <v>31.25</v>
      </c>
      <c r="F20904" s="1">
        <v>31.12</v>
      </c>
      <c r="G20904" s="1">
        <v>31.33</v>
      </c>
      <c r="H20904" s="1">
        <v>32.200000000000003</v>
      </c>
      <c r="I20904" s="1">
        <v>33.82</v>
      </c>
      <c r="J20904" s="1">
        <v>36.47</v>
      </c>
      <c r="K20904" s="1">
        <v>38.1</v>
      </c>
      <c r="L20904" s="1">
        <v>39.130000000000003</v>
      </c>
      <c r="M20904" s="1">
        <v>125.9</v>
      </c>
      <c r="N20904" s="1">
        <f>SUM(E20904:L20904)</f>
        <v>273.42</v>
      </c>
    </row>
    <row r="20905" spans="1:14" x14ac:dyDescent="0.25">
      <c r="A20905">
        <v>24659</v>
      </c>
      <c r="B20905">
        <v>2010</v>
      </c>
      <c r="C20905">
        <v>34</v>
      </c>
      <c r="D20905">
        <v>2</v>
      </c>
      <c r="E20905" s="1">
        <v>30.98</v>
      </c>
      <c r="F20905" s="1">
        <v>31.52</v>
      </c>
      <c r="G20905" s="1">
        <v>30.88</v>
      </c>
      <c r="H20905" s="1">
        <v>32</v>
      </c>
      <c r="I20905" s="1">
        <v>35.93</v>
      </c>
      <c r="J20905" s="1">
        <v>40.1</v>
      </c>
      <c r="K20905" s="1">
        <v>42.92</v>
      </c>
      <c r="L20905" s="1">
        <v>47.32</v>
      </c>
      <c r="M20905" s="1">
        <v>125.38</v>
      </c>
      <c r="N20905" s="1">
        <f>SUM(E20905:L20905)</f>
        <v>291.64999999999998</v>
      </c>
    </row>
    <row r="20906" spans="1:14" x14ac:dyDescent="0.25">
      <c r="A20906">
        <v>25143</v>
      </c>
      <c r="B20906">
        <v>2010</v>
      </c>
      <c r="C20906">
        <v>23</v>
      </c>
      <c r="D20906">
        <v>1</v>
      </c>
      <c r="E20906" s="1">
        <v>29.62</v>
      </c>
      <c r="F20906" s="1">
        <v>30.75</v>
      </c>
      <c r="G20906" s="1">
        <v>33.08</v>
      </c>
      <c r="H20906" s="1">
        <v>32.299999999999997</v>
      </c>
      <c r="I20906" s="1">
        <v>32.479999999999997</v>
      </c>
      <c r="J20906" s="1">
        <v>35.049999999999997</v>
      </c>
      <c r="K20906" s="1">
        <v>36.67</v>
      </c>
      <c r="L20906" s="1">
        <v>34.770000000000003</v>
      </c>
      <c r="M20906" s="1">
        <v>125.75</v>
      </c>
      <c r="N20906" s="1">
        <f>SUM(E20906:L20906)</f>
        <v>264.71999999999997</v>
      </c>
    </row>
    <row r="20907" spans="1:14" x14ac:dyDescent="0.25">
      <c r="A20907">
        <v>23776</v>
      </c>
      <c r="B20907">
        <v>2010</v>
      </c>
      <c r="C20907">
        <v>42</v>
      </c>
      <c r="D20907">
        <v>1</v>
      </c>
      <c r="E20907" s="1">
        <v>30.03</v>
      </c>
      <c r="F20907" s="1">
        <v>31.33</v>
      </c>
      <c r="G20907" s="1">
        <v>31.8</v>
      </c>
      <c r="H20907" s="1">
        <v>32.67</v>
      </c>
      <c r="I20907" s="1">
        <v>34.17</v>
      </c>
      <c r="J20907" s="1">
        <v>35.32</v>
      </c>
      <c r="K20907" s="1">
        <v>36.58</v>
      </c>
      <c r="L20907" s="1">
        <v>37</v>
      </c>
      <c r="M20907" s="1">
        <v>125.83</v>
      </c>
      <c r="N20907" s="1">
        <f>SUM(E20907:L20907)</f>
        <v>268.89999999999998</v>
      </c>
    </row>
    <row r="20908" spans="1:14" x14ac:dyDescent="0.25">
      <c r="A20908">
        <v>25898</v>
      </c>
      <c r="B20908">
        <v>2010</v>
      </c>
      <c r="C20908">
        <v>35</v>
      </c>
      <c r="D20908">
        <v>1</v>
      </c>
      <c r="E20908" s="1">
        <v>31.38</v>
      </c>
      <c r="F20908" s="1">
        <v>33.08</v>
      </c>
      <c r="G20908" s="1">
        <v>30.58</v>
      </c>
      <c r="H20908" s="1">
        <v>31.18</v>
      </c>
      <c r="I20908" s="1">
        <v>33.18</v>
      </c>
      <c r="J20908" s="1">
        <v>36</v>
      </c>
      <c r="K20908" s="1">
        <v>38.869999999999997</v>
      </c>
      <c r="L20908" s="1">
        <v>36.729999999999997</v>
      </c>
      <c r="M20908" s="1">
        <v>126.22</v>
      </c>
      <c r="N20908" s="1">
        <f>SUM(E20908:L20908)</f>
        <v>271</v>
      </c>
    </row>
    <row r="20909" spans="1:14" x14ac:dyDescent="0.25">
      <c r="A20909">
        <v>24508</v>
      </c>
      <c r="B20909">
        <v>2010</v>
      </c>
      <c r="C20909">
        <v>41</v>
      </c>
      <c r="D20909">
        <v>1</v>
      </c>
      <c r="E20909" s="1">
        <v>30.6</v>
      </c>
      <c r="F20909" s="1">
        <v>30.62</v>
      </c>
      <c r="G20909" s="1">
        <v>30.98</v>
      </c>
      <c r="H20909" s="1">
        <v>33.4</v>
      </c>
      <c r="I20909" s="1">
        <v>36.07</v>
      </c>
      <c r="J20909" s="1">
        <v>35.08</v>
      </c>
      <c r="K20909" s="1">
        <v>34.9</v>
      </c>
      <c r="L20909" s="1">
        <v>35.25</v>
      </c>
      <c r="M20909" s="1">
        <v>125.6</v>
      </c>
      <c r="N20909" s="1">
        <f>SUM(E20909:L20909)</f>
        <v>266.89999999999998</v>
      </c>
    </row>
    <row r="20910" spans="1:14" x14ac:dyDescent="0.25">
      <c r="A20910">
        <v>22095</v>
      </c>
      <c r="B20910">
        <v>2010</v>
      </c>
      <c r="C20910">
        <v>63</v>
      </c>
      <c r="D20910">
        <v>1</v>
      </c>
      <c r="E20910" s="1">
        <v>31.57</v>
      </c>
      <c r="F20910" s="1">
        <v>30.45</v>
      </c>
      <c r="G20910" s="1">
        <v>32.68</v>
      </c>
      <c r="H20910" s="1">
        <v>31.3</v>
      </c>
      <c r="I20910" s="1">
        <v>32.130000000000003</v>
      </c>
      <c r="J20910" s="1">
        <v>33.97</v>
      </c>
      <c r="K20910" s="1">
        <v>33.770000000000003</v>
      </c>
      <c r="L20910" s="1">
        <v>32.43</v>
      </c>
      <c r="M20910" s="1">
        <v>125.99999999999999</v>
      </c>
      <c r="N20910" s="1">
        <f>SUM(E20910:L20910)</f>
        <v>258.3</v>
      </c>
    </row>
    <row r="20911" spans="1:14" x14ac:dyDescent="0.25">
      <c r="A20911">
        <v>22053</v>
      </c>
      <c r="B20911">
        <v>2010</v>
      </c>
      <c r="C20911">
        <v>60</v>
      </c>
      <c r="D20911">
        <v>1</v>
      </c>
      <c r="E20911" s="1">
        <v>30.3</v>
      </c>
      <c r="F20911" s="1">
        <v>31.2</v>
      </c>
      <c r="G20911" s="1">
        <v>31.2</v>
      </c>
      <c r="H20911" s="1">
        <v>33.28</v>
      </c>
      <c r="I20911" s="1">
        <v>31.87</v>
      </c>
      <c r="J20911" s="1">
        <v>34.380000000000003</v>
      </c>
      <c r="K20911" s="1">
        <v>33.78</v>
      </c>
      <c r="L20911" s="1">
        <v>34.700000000000003</v>
      </c>
      <c r="M20911" s="1">
        <v>125.98</v>
      </c>
      <c r="N20911" s="1">
        <f>SUM(E20911:L20911)</f>
        <v>260.70999999999998</v>
      </c>
    </row>
    <row r="20912" spans="1:14" x14ac:dyDescent="0.25">
      <c r="A20912">
        <v>22601</v>
      </c>
      <c r="B20912">
        <v>2010</v>
      </c>
      <c r="C20912">
        <v>23</v>
      </c>
      <c r="D20912">
        <v>2</v>
      </c>
      <c r="E20912" s="1">
        <v>31.2</v>
      </c>
      <c r="F20912" s="1">
        <v>31.27</v>
      </c>
      <c r="G20912" s="1">
        <v>31.2</v>
      </c>
      <c r="H20912" s="1">
        <v>32.08</v>
      </c>
      <c r="I20912" s="1">
        <v>32.68</v>
      </c>
      <c r="J20912" s="1">
        <v>35.619999999999997</v>
      </c>
      <c r="K20912" s="1">
        <v>38.93</v>
      </c>
      <c r="L20912" s="1">
        <v>39.93</v>
      </c>
      <c r="M20912" s="1">
        <v>125.75</v>
      </c>
      <c r="N20912" s="1">
        <f>SUM(E20912:L20912)</f>
        <v>272.91000000000003</v>
      </c>
    </row>
    <row r="20913" spans="1:14" x14ac:dyDescent="0.25">
      <c r="A20913">
        <v>22575</v>
      </c>
      <c r="B20913">
        <v>2010</v>
      </c>
      <c r="C20913">
        <v>23</v>
      </c>
      <c r="D20913">
        <v>2</v>
      </c>
      <c r="E20913" s="1">
        <v>31.2</v>
      </c>
      <c r="F20913" s="1">
        <v>31.28</v>
      </c>
      <c r="G20913" s="1">
        <v>31.18</v>
      </c>
      <c r="H20913" s="1">
        <v>32.08</v>
      </c>
      <c r="I20913" s="1">
        <v>32.68</v>
      </c>
      <c r="J20913" s="1">
        <v>35.619999999999997</v>
      </c>
      <c r="K20913" s="1">
        <v>38.950000000000003</v>
      </c>
      <c r="L20913" s="1">
        <v>39.92</v>
      </c>
      <c r="M20913" s="1">
        <v>125.74</v>
      </c>
      <c r="N20913" s="1">
        <f>SUM(E20913:L20913)</f>
        <v>272.91000000000003</v>
      </c>
    </row>
    <row r="20914" spans="1:14" x14ac:dyDescent="0.25">
      <c r="A20914">
        <v>25678</v>
      </c>
      <c r="B20914">
        <v>2010</v>
      </c>
      <c r="C20914">
        <v>34</v>
      </c>
      <c r="D20914">
        <v>1</v>
      </c>
      <c r="E20914" s="1">
        <v>30.78</v>
      </c>
      <c r="F20914" s="1">
        <v>31.02</v>
      </c>
      <c r="G20914" s="1">
        <v>30.95</v>
      </c>
      <c r="H20914" s="1">
        <v>32.799999999999997</v>
      </c>
      <c r="I20914" s="1">
        <v>34.58</v>
      </c>
      <c r="J20914" s="1">
        <v>39.65</v>
      </c>
      <c r="K20914" s="1">
        <v>43.9</v>
      </c>
      <c r="L20914" s="1">
        <v>40.97</v>
      </c>
      <c r="M20914" s="1">
        <v>125.55</v>
      </c>
      <c r="N20914" s="1">
        <f>SUM(E20914:L20914)</f>
        <v>284.64999999999998</v>
      </c>
    </row>
    <row r="20915" spans="1:14" x14ac:dyDescent="0.25">
      <c r="A20915">
        <v>24129</v>
      </c>
      <c r="B20915">
        <v>2010</v>
      </c>
      <c r="C20915">
        <v>41</v>
      </c>
      <c r="D20915">
        <v>1</v>
      </c>
      <c r="E20915" s="1">
        <v>30.97</v>
      </c>
      <c r="F20915" s="1">
        <v>31.48</v>
      </c>
      <c r="G20915" s="1">
        <v>31.35</v>
      </c>
      <c r="H20915" s="1">
        <v>32.200000000000003</v>
      </c>
      <c r="I20915" s="1">
        <v>32.770000000000003</v>
      </c>
      <c r="J20915" s="1">
        <v>34.450000000000003</v>
      </c>
      <c r="K20915" s="1">
        <v>34.700000000000003</v>
      </c>
      <c r="L20915" s="1">
        <v>32.880000000000003</v>
      </c>
      <c r="M20915" s="1">
        <v>126.00000000000001</v>
      </c>
      <c r="N20915" s="1">
        <f>SUM(E20915:L20915)</f>
        <v>260.8</v>
      </c>
    </row>
    <row r="20916" spans="1:14" x14ac:dyDescent="0.25">
      <c r="A20916">
        <v>22062</v>
      </c>
      <c r="B20916">
        <v>2010</v>
      </c>
      <c r="C20916">
        <v>61</v>
      </c>
      <c r="D20916">
        <v>1</v>
      </c>
      <c r="E20916" s="1">
        <v>30.82</v>
      </c>
      <c r="F20916" s="1">
        <v>31.62</v>
      </c>
      <c r="G20916" s="1">
        <v>31.42</v>
      </c>
      <c r="H20916" s="1">
        <v>31.97</v>
      </c>
      <c r="I20916" s="1">
        <v>33.020000000000003</v>
      </c>
      <c r="J20916" s="1">
        <v>35.25</v>
      </c>
      <c r="K20916" s="1">
        <v>37.380000000000003</v>
      </c>
      <c r="L20916" s="1">
        <v>37.92</v>
      </c>
      <c r="M20916" s="1">
        <v>125.83</v>
      </c>
      <c r="N20916" s="1">
        <f>SUM(E20916:L20916)</f>
        <v>269.39999999999998</v>
      </c>
    </row>
    <row r="20917" spans="1:14" x14ac:dyDescent="0.25">
      <c r="A20917">
        <v>26659</v>
      </c>
      <c r="B20917">
        <v>2010</v>
      </c>
      <c r="C20917">
        <v>35</v>
      </c>
      <c r="D20917">
        <v>1</v>
      </c>
      <c r="E20917" s="1">
        <v>30.33</v>
      </c>
      <c r="F20917" s="1">
        <v>33.200000000000003</v>
      </c>
      <c r="G20917" s="1">
        <v>30.93</v>
      </c>
      <c r="H20917" s="1">
        <v>31.38</v>
      </c>
      <c r="I20917" s="1">
        <v>32.6</v>
      </c>
      <c r="J20917" s="1">
        <v>39.450000000000003</v>
      </c>
      <c r="K20917" s="1">
        <v>40.75</v>
      </c>
      <c r="L20917" s="1">
        <v>39.67</v>
      </c>
      <c r="M20917" s="1">
        <v>125.84</v>
      </c>
      <c r="N20917" s="1">
        <f>SUM(E20917:L20917)</f>
        <v>278.31</v>
      </c>
    </row>
    <row r="20918" spans="1:14" x14ac:dyDescent="0.25">
      <c r="A20918">
        <v>24960</v>
      </c>
      <c r="B20918">
        <v>2010</v>
      </c>
      <c r="C20918">
        <v>57</v>
      </c>
      <c r="D20918">
        <v>1</v>
      </c>
      <c r="E20918" s="1">
        <v>29.97</v>
      </c>
      <c r="F20918" s="1">
        <v>31.62</v>
      </c>
      <c r="G20918" s="1">
        <v>31.62</v>
      </c>
      <c r="H20918" s="1">
        <v>32.58</v>
      </c>
      <c r="I20918" s="1">
        <v>32.9</v>
      </c>
      <c r="J20918" s="1">
        <v>35.369999999999997</v>
      </c>
      <c r="K20918" s="1">
        <v>35.9</v>
      </c>
      <c r="L20918" s="1">
        <v>35.93</v>
      </c>
      <c r="M20918" s="1">
        <v>125.79</v>
      </c>
      <c r="N20918" s="1">
        <f>SUM(E20918:L20918)</f>
        <v>265.89</v>
      </c>
    </row>
    <row r="20919" spans="1:14" x14ac:dyDescent="0.25">
      <c r="A20919">
        <v>20627</v>
      </c>
      <c r="B20919">
        <v>2010</v>
      </c>
      <c r="C20919">
        <v>62</v>
      </c>
      <c r="D20919">
        <v>2</v>
      </c>
      <c r="E20919" s="1">
        <v>30.83</v>
      </c>
      <c r="F20919" s="1">
        <v>31.6</v>
      </c>
      <c r="G20919" s="1">
        <v>31.43</v>
      </c>
      <c r="H20919" s="1">
        <v>31.97</v>
      </c>
      <c r="I20919" s="1">
        <v>33</v>
      </c>
      <c r="J20919" s="1">
        <v>35.25</v>
      </c>
      <c r="K20919" s="1">
        <v>37.380000000000003</v>
      </c>
      <c r="L20919" s="1">
        <v>37.92</v>
      </c>
      <c r="M20919" s="1">
        <v>125.83</v>
      </c>
      <c r="N20919" s="1">
        <f>SUM(E20919:L20919)</f>
        <v>269.38</v>
      </c>
    </row>
    <row r="20920" spans="1:14" x14ac:dyDescent="0.25">
      <c r="A20920">
        <v>26037</v>
      </c>
      <c r="B20920">
        <v>2010</v>
      </c>
      <c r="C20920">
        <v>31</v>
      </c>
      <c r="D20920">
        <v>1</v>
      </c>
      <c r="E20920" s="1">
        <v>31.37</v>
      </c>
      <c r="F20920" s="1">
        <v>31.95</v>
      </c>
      <c r="G20920" s="1">
        <v>30.73</v>
      </c>
      <c r="H20920" s="1">
        <v>31.73</v>
      </c>
      <c r="I20920" s="1">
        <v>34.770000000000003</v>
      </c>
      <c r="J20920" s="1">
        <v>31.92</v>
      </c>
      <c r="K20920" s="1">
        <v>36</v>
      </c>
      <c r="L20920" s="1">
        <v>36.369999999999997</v>
      </c>
      <c r="M20920" s="1">
        <v>125.78</v>
      </c>
      <c r="N20920" s="1">
        <f>SUM(E20920:L20920)</f>
        <v>264.84000000000003</v>
      </c>
    </row>
    <row r="20921" spans="1:14" x14ac:dyDescent="0.25">
      <c r="A20921">
        <v>22498</v>
      </c>
      <c r="B20921">
        <v>2010</v>
      </c>
      <c r="C20921">
        <v>28</v>
      </c>
      <c r="D20921">
        <v>1</v>
      </c>
      <c r="E20921" s="1">
        <v>31.73</v>
      </c>
      <c r="F20921" s="1">
        <v>31.72</v>
      </c>
      <c r="G20921" s="1">
        <v>30.98</v>
      </c>
      <c r="H20921" s="1">
        <v>31.53</v>
      </c>
      <c r="I20921" s="1">
        <v>32.1</v>
      </c>
      <c r="J20921" s="1">
        <v>33.93</v>
      </c>
      <c r="K20921" s="1">
        <v>33.380000000000003</v>
      </c>
      <c r="L20921" s="1">
        <v>33.65</v>
      </c>
      <c r="M20921" s="1">
        <v>125.96000000000001</v>
      </c>
      <c r="N20921" s="1">
        <f>SUM(E20921:L20921)</f>
        <v>259.02</v>
      </c>
    </row>
    <row r="20922" spans="1:14" x14ac:dyDescent="0.25">
      <c r="A20922">
        <v>23763</v>
      </c>
      <c r="B20922">
        <v>2010</v>
      </c>
      <c r="C20922">
        <v>57</v>
      </c>
      <c r="D20922">
        <v>2</v>
      </c>
      <c r="E20922" s="1">
        <v>30.22</v>
      </c>
      <c r="F20922" s="1">
        <v>32</v>
      </c>
      <c r="G20922" s="1">
        <v>30.73</v>
      </c>
      <c r="H20922" s="1">
        <v>32.83</v>
      </c>
      <c r="I20922" s="1">
        <v>35.07</v>
      </c>
      <c r="J20922" s="1">
        <v>37.97</v>
      </c>
      <c r="K20922" s="1">
        <v>38.28</v>
      </c>
      <c r="L20922" s="1">
        <v>38.17</v>
      </c>
      <c r="M20922" s="1">
        <v>125.78</v>
      </c>
      <c r="N20922" s="1">
        <f>SUM(E20922:L20922)</f>
        <v>275.27</v>
      </c>
    </row>
    <row r="20923" spans="1:14" x14ac:dyDescent="0.25">
      <c r="A20923">
        <v>22451</v>
      </c>
      <c r="B20923">
        <v>2010</v>
      </c>
      <c r="C20923">
        <v>62</v>
      </c>
      <c r="D20923">
        <v>1</v>
      </c>
      <c r="E20923" s="1">
        <v>29.15</v>
      </c>
      <c r="F20923" s="1">
        <v>30.18</v>
      </c>
      <c r="G20923" s="1">
        <v>30.98</v>
      </c>
      <c r="H20923" s="1">
        <v>34.229999999999997</v>
      </c>
      <c r="I20923" s="1">
        <v>36.75</v>
      </c>
      <c r="J20923" s="1">
        <v>37.97</v>
      </c>
      <c r="K20923" s="1">
        <v>38.67</v>
      </c>
      <c r="L20923" s="1">
        <v>36.33</v>
      </c>
      <c r="M20923" s="1">
        <v>124.53999999999999</v>
      </c>
      <c r="N20923" s="1">
        <f>SUM(E20923:L20923)</f>
        <v>274.26</v>
      </c>
    </row>
    <row r="20924" spans="1:14" x14ac:dyDescent="0.25">
      <c r="A20924">
        <v>22744</v>
      </c>
      <c r="B20924">
        <v>2010</v>
      </c>
      <c r="C20924">
        <v>30</v>
      </c>
      <c r="D20924">
        <v>1</v>
      </c>
      <c r="E20924" s="1">
        <v>31.73</v>
      </c>
      <c r="F20924" s="1">
        <v>31.72</v>
      </c>
      <c r="G20924" s="1">
        <v>30.98</v>
      </c>
      <c r="H20924" s="1">
        <v>31.53</v>
      </c>
      <c r="I20924" s="1">
        <v>33.07</v>
      </c>
      <c r="J20924" s="1">
        <v>31.78</v>
      </c>
      <c r="K20924" s="1">
        <v>33</v>
      </c>
      <c r="L20924" s="1">
        <v>35.229999999999997</v>
      </c>
      <c r="M20924" s="1">
        <v>125.96000000000001</v>
      </c>
      <c r="N20924" s="1">
        <f>SUM(E20924:L20924)</f>
        <v>259.04000000000002</v>
      </c>
    </row>
    <row r="20925" spans="1:14" x14ac:dyDescent="0.25">
      <c r="A20925">
        <v>22140</v>
      </c>
      <c r="B20925">
        <v>2010</v>
      </c>
      <c r="C20925">
        <v>49</v>
      </c>
      <c r="D20925">
        <v>1</v>
      </c>
      <c r="E20925" s="1">
        <v>28.62</v>
      </c>
      <c r="F20925" s="1">
        <v>30.25</v>
      </c>
      <c r="G20925" s="1">
        <v>30.98</v>
      </c>
      <c r="H20925" s="1">
        <v>36.28</v>
      </c>
      <c r="I20925" s="1">
        <v>33.200000000000003</v>
      </c>
      <c r="J20925" s="1">
        <v>35.43</v>
      </c>
      <c r="K20925" s="1">
        <v>35.619999999999997</v>
      </c>
      <c r="L20925" s="1">
        <v>35.869999999999997</v>
      </c>
      <c r="M20925" s="1">
        <v>126.13000000000001</v>
      </c>
      <c r="N20925" s="1">
        <f>SUM(E20925:L20925)</f>
        <v>266.25</v>
      </c>
    </row>
    <row r="20926" spans="1:14" x14ac:dyDescent="0.25">
      <c r="A20926">
        <v>23459</v>
      </c>
      <c r="B20926">
        <v>2010</v>
      </c>
      <c r="C20926">
        <v>37</v>
      </c>
      <c r="D20926">
        <v>2</v>
      </c>
      <c r="E20926" s="1">
        <v>31.35</v>
      </c>
      <c r="F20926" s="1">
        <v>31.47</v>
      </c>
      <c r="G20926" s="1">
        <v>31.23</v>
      </c>
      <c r="H20926" s="1">
        <v>32.03</v>
      </c>
      <c r="I20926" s="1">
        <v>31.25</v>
      </c>
      <c r="J20926" s="1">
        <v>34.229999999999997</v>
      </c>
      <c r="K20926" s="1">
        <v>34.6</v>
      </c>
      <c r="L20926" s="1">
        <v>32.08</v>
      </c>
      <c r="M20926" s="1">
        <v>126.08</v>
      </c>
      <c r="N20926" s="1">
        <f>SUM(E20926:L20926)</f>
        <v>258.23999999999995</v>
      </c>
    </row>
    <row r="20927" spans="1:14" x14ac:dyDescent="0.25">
      <c r="A20927">
        <v>23460</v>
      </c>
      <c r="B20927">
        <v>2010</v>
      </c>
      <c r="C20927">
        <v>30</v>
      </c>
      <c r="D20927">
        <v>1</v>
      </c>
      <c r="E20927" s="1">
        <v>31.33</v>
      </c>
      <c r="F20927" s="1">
        <v>31.47</v>
      </c>
      <c r="G20927" s="1">
        <v>31.25</v>
      </c>
      <c r="H20927" s="1">
        <v>32.03</v>
      </c>
      <c r="I20927" s="1">
        <v>31.23</v>
      </c>
      <c r="J20927" s="1">
        <v>34.25</v>
      </c>
      <c r="K20927" s="1">
        <v>34.58</v>
      </c>
      <c r="L20927" s="1">
        <v>32.08</v>
      </c>
      <c r="M20927" s="1">
        <v>126.08</v>
      </c>
      <c r="N20927" s="1">
        <f>SUM(E20927:L20927)</f>
        <v>258.21999999999997</v>
      </c>
    </row>
    <row r="20928" spans="1:14" x14ac:dyDescent="0.25">
      <c r="A20928">
        <v>22686</v>
      </c>
      <c r="B20928">
        <v>2010</v>
      </c>
      <c r="C20928">
        <v>25</v>
      </c>
      <c r="D20928">
        <v>1</v>
      </c>
      <c r="E20928" s="1">
        <v>31.73</v>
      </c>
      <c r="F20928" s="1">
        <v>31.72</v>
      </c>
      <c r="G20928" s="1">
        <v>30.98</v>
      </c>
      <c r="H20928" s="1">
        <v>31.53</v>
      </c>
      <c r="I20928" s="1">
        <v>32.119999999999997</v>
      </c>
      <c r="J20928" s="1">
        <v>39.93</v>
      </c>
      <c r="K20928" s="1">
        <v>38.67</v>
      </c>
      <c r="L20928" s="1">
        <v>38.229999999999997</v>
      </c>
      <c r="M20928" s="1">
        <v>125.96000000000001</v>
      </c>
      <c r="N20928" s="1">
        <f>SUM(E20928:L20928)</f>
        <v>274.91000000000003</v>
      </c>
    </row>
    <row r="20929" spans="1:14" x14ac:dyDescent="0.25">
      <c r="A20929">
        <v>26602</v>
      </c>
      <c r="B20929">
        <v>2010</v>
      </c>
      <c r="C20929">
        <v>28</v>
      </c>
      <c r="D20929">
        <v>1</v>
      </c>
      <c r="E20929" s="1">
        <v>31.37</v>
      </c>
      <c r="F20929" s="1">
        <v>31.45</v>
      </c>
      <c r="G20929" s="1">
        <v>31.25</v>
      </c>
      <c r="H20929" s="1">
        <v>32.03</v>
      </c>
      <c r="I20929" s="1">
        <v>31.25</v>
      </c>
      <c r="J20929" s="1">
        <v>34.229999999999997</v>
      </c>
      <c r="K20929" s="1">
        <v>34.58</v>
      </c>
      <c r="L20929" s="1">
        <v>32.08</v>
      </c>
      <c r="M20929" s="1">
        <v>126.1</v>
      </c>
      <c r="N20929" s="1">
        <f>SUM(E20929:L20929)</f>
        <v>258.23999999999995</v>
      </c>
    </row>
    <row r="20930" spans="1:14" x14ac:dyDescent="0.25">
      <c r="A20930">
        <v>26082</v>
      </c>
      <c r="B20930">
        <v>2010</v>
      </c>
      <c r="C20930">
        <v>49</v>
      </c>
      <c r="D20930">
        <v>1</v>
      </c>
      <c r="E20930" s="1">
        <v>30.15</v>
      </c>
      <c r="F20930" s="1">
        <v>31.53</v>
      </c>
      <c r="G20930" s="1">
        <v>31.57</v>
      </c>
      <c r="H20930" s="1">
        <v>32.299999999999997</v>
      </c>
      <c r="I20930" s="1">
        <v>34.6</v>
      </c>
      <c r="J20930" s="1">
        <v>35.92</v>
      </c>
      <c r="K20930" s="1">
        <v>37.07</v>
      </c>
      <c r="L20930" s="1">
        <v>36.68</v>
      </c>
      <c r="M20930" s="1">
        <v>125.55</v>
      </c>
      <c r="N20930" s="1">
        <f>SUM(E20930:L20930)</f>
        <v>269.82</v>
      </c>
    </row>
    <row r="20931" spans="1:14" x14ac:dyDescent="0.25">
      <c r="A20931">
        <v>22518</v>
      </c>
      <c r="B20931">
        <v>2010</v>
      </c>
      <c r="C20931">
        <v>29</v>
      </c>
      <c r="D20931">
        <v>1</v>
      </c>
      <c r="E20931" s="1">
        <v>31.37</v>
      </c>
      <c r="F20931" s="1">
        <v>31.45</v>
      </c>
      <c r="G20931" s="1">
        <v>31.25</v>
      </c>
      <c r="H20931" s="1">
        <v>32.03</v>
      </c>
      <c r="I20931" s="1">
        <v>31.25</v>
      </c>
      <c r="J20931" s="1">
        <v>34.229999999999997</v>
      </c>
      <c r="K20931" s="1">
        <v>34.6</v>
      </c>
      <c r="L20931" s="1">
        <v>32.08</v>
      </c>
      <c r="M20931" s="1">
        <v>126.1</v>
      </c>
      <c r="N20931" s="1">
        <f>SUM(E20931:L20931)</f>
        <v>258.26</v>
      </c>
    </row>
    <row r="20932" spans="1:14" x14ac:dyDescent="0.25">
      <c r="A20932">
        <v>26392</v>
      </c>
      <c r="B20932">
        <v>2010</v>
      </c>
      <c r="C20932">
        <v>30</v>
      </c>
      <c r="D20932">
        <v>1</v>
      </c>
      <c r="E20932" s="1">
        <v>30.5</v>
      </c>
      <c r="F20932" s="1">
        <v>31.67</v>
      </c>
      <c r="G20932" s="1">
        <v>31.28</v>
      </c>
      <c r="H20932" s="1">
        <v>32.72</v>
      </c>
      <c r="I20932" s="1">
        <v>31.87</v>
      </c>
      <c r="J20932" s="1">
        <v>33.729999999999997</v>
      </c>
      <c r="K20932" s="1">
        <v>33.049999999999997</v>
      </c>
      <c r="L20932" s="1">
        <v>33.17</v>
      </c>
      <c r="M20932" s="1">
        <v>126.17</v>
      </c>
      <c r="N20932" s="1">
        <f>SUM(E20932:L20932)</f>
        <v>257.99</v>
      </c>
    </row>
    <row r="20933" spans="1:14" x14ac:dyDescent="0.25">
      <c r="A20933">
        <v>22528</v>
      </c>
      <c r="B20933">
        <v>2010</v>
      </c>
      <c r="C20933">
        <v>42</v>
      </c>
      <c r="D20933">
        <v>2</v>
      </c>
      <c r="E20933" s="1">
        <v>28.63</v>
      </c>
      <c r="F20933" s="1">
        <v>30.52</v>
      </c>
      <c r="G20933" s="1">
        <v>32.72</v>
      </c>
      <c r="H20933" s="1">
        <v>33.700000000000003</v>
      </c>
      <c r="I20933" s="1">
        <v>37.68</v>
      </c>
      <c r="J20933" s="1">
        <v>43.17</v>
      </c>
      <c r="K20933" s="1">
        <v>38.18</v>
      </c>
      <c r="L20933" s="1">
        <v>41.27</v>
      </c>
      <c r="M20933" s="1">
        <v>125.57000000000001</v>
      </c>
      <c r="N20933" s="1">
        <f>SUM(E20933:L20933)</f>
        <v>285.87</v>
      </c>
    </row>
    <row r="20934" spans="1:14" x14ac:dyDescent="0.25">
      <c r="A20934">
        <v>23093</v>
      </c>
      <c r="B20934">
        <v>2010</v>
      </c>
      <c r="C20934">
        <v>39</v>
      </c>
      <c r="D20934">
        <v>1</v>
      </c>
      <c r="E20934" s="1">
        <v>29.13</v>
      </c>
      <c r="F20934" s="1">
        <v>30.1</v>
      </c>
      <c r="G20934" s="1">
        <v>32.25</v>
      </c>
      <c r="H20934" s="1">
        <v>34.119999999999997</v>
      </c>
      <c r="I20934" s="1">
        <v>34.72</v>
      </c>
      <c r="J20934" s="1">
        <v>40.35</v>
      </c>
      <c r="K20934" s="1">
        <v>38.020000000000003</v>
      </c>
      <c r="L20934" s="1">
        <v>36.630000000000003</v>
      </c>
      <c r="M20934" s="1">
        <v>125.6</v>
      </c>
      <c r="N20934" s="1">
        <f>SUM(E20934:L20934)</f>
        <v>275.32</v>
      </c>
    </row>
    <row r="20935" spans="1:14" x14ac:dyDescent="0.25">
      <c r="A20935">
        <v>27160</v>
      </c>
      <c r="B20935">
        <v>2010</v>
      </c>
      <c r="C20935">
        <v>40</v>
      </c>
      <c r="D20935">
        <v>1</v>
      </c>
      <c r="E20935" s="1">
        <v>30.08</v>
      </c>
      <c r="F20935" s="1">
        <v>32.78</v>
      </c>
      <c r="G20935" s="1">
        <v>31.68</v>
      </c>
      <c r="H20935" s="1">
        <v>31.6</v>
      </c>
      <c r="I20935" s="1">
        <v>30.6</v>
      </c>
      <c r="J20935" s="1">
        <v>34.75</v>
      </c>
      <c r="K20935" s="1">
        <v>39.299999999999997</v>
      </c>
      <c r="L20935" s="1">
        <v>34.479999999999997</v>
      </c>
      <c r="M20935" s="1">
        <v>126.13999999999999</v>
      </c>
      <c r="N20935" s="1">
        <f>SUM(E20935:L20935)</f>
        <v>265.27</v>
      </c>
    </row>
    <row r="20936" spans="1:14" x14ac:dyDescent="0.25">
      <c r="A20936">
        <v>25543</v>
      </c>
      <c r="B20936">
        <v>2010</v>
      </c>
      <c r="C20936">
        <v>56</v>
      </c>
      <c r="D20936">
        <v>1</v>
      </c>
      <c r="E20936" s="1">
        <v>30.02</v>
      </c>
      <c r="F20936" s="1">
        <v>33.57</v>
      </c>
      <c r="G20936" s="1">
        <v>30.83</v>
      </c>
      <c r="H20936" s="1">
        <v>31.63</v>
      </c>
      <c r="I20936" s="1">
        <v>31.47</v>
      </c>
      <c r="J20936" s="1">
        <v>31.85</v>
      </c>
      <c r="K20936" s="1">
        <v>31.6</v>
      </c>
      <c r="L20936" s="1">
        <v>30.63</v>
      </c>
      <c r="M20936" s="1">
        <v>126.05</v>
      </c>
      <c r="N20936" s="1">
        <f>SUM(E20936:L20936)</f>
        <v>251.59999999999997</v>
      </c>
    </row>
    <row r="20937" spans="1:14" x14ac:dyDescent="0.25">
      <c r="A20937">
        <v>21022</v>
      </c>
      <c r="B20937">
        <v>2010</v>
      </c>
      <c r="C20937">
        <v>50</v>
      </c>
      <c r="D20937">
        <v>1</v>
      </c>
      <c r="E20937" s="1">
        <v>30.23</v>
      </c>
      <c r="F20937" s="1">
        <v>31.02</v>
      </c>
      <c r="G20937" s="1">
        <v>31.65</v>
      </c>
      <c r="H20937" s="1">
        <v>32.78</v>
      </c>
      <c r="I20937" s="1">
        <v>32.770000000000003</v>
      </c>
      <c r="J20937" s="1">
        <v>34.630000000000003</v>
      </c>
      <c r="K20937" s="1">
        <v>35.630000000000003</v>
      </c>
      <c r="L20937" s="1">
        <v>35.880000000000003</v>
      </c>
      <c r="M20937" s="1">
        <v>125.68</v>
      </c>
      <c r="N20937" s="1">
        <f>SUM(E20937:L20937)</f>
        <v>264.59000000000003</v>
      </c>
    </row>
    <row r="20938" spans="1:14" x14ac:dyDescent="0.25">
      <c r="A20938">
        <v>23072</v>
      </c>
      <c r="B20938">
        <v>2010</v>
      </c>
      <c r="C20938">
        <v>27</v>
      </c>
      <c r="D20938">
        <v>1</v>
      </c>
      <c r="E20938" s="1">
        <v>29.25</v>
      </c>
      <c r="F20938" s="1">
        <v>32.07</v>
      </c>
      <c r="G20938" s="1">
        <v>31.97</v>
      </c>
      <c r="H20938" s="1">
        <v>32.549999999999997</v>
      </c>
      <c r="I20938" s="1">
        <v>34.43</v>
      </c>
      <c r="J20938" s="1">
        <v>35.57</v>
      </c>
      <c r="K20938" s="1">
        <v>36.950000000000003</v>
      </c>
      <c r="L20938" s="1">
        <v>37.1</v>
      </c>
      <c r="M20938" s="1">
        <v>125.83999999999999</v>
      </c>
      <c r="N20938" s="1">
        <f>SUM(E20938:L20938)</f>
        <v>269.89</v>
      </c>
    </row>
    <row r="20939" spans="1:14" x14ac:dyDescent="0.25">
      <c r="A20939">
        <v>21817</v>
      </c>
      <c r="B20939">
        <v>2010</v>
      </c>
      <c r="C20939">
        <v>58</v>
      </c>
      <c r="D20939">
        <v>1</v>
      </c>
      <c r="E20939" s="1">
        <v>28.32</v>
      </c>
      <c r="F20939" s="1">
        <v>31.22</v>
      </c>
      <c r="G20939" s="1">
        <v>30.67</v>
      </c>
      <c r="H20939" s="1">
        <v>35.67</v>
      </c>
      <c r="I20939" s="1">
        <v>32.799999999999997</v>
      </c>
      <c r="J20939" s="1">
        <v>34.58</v>
      </c>
      <c r="K20939" s="1">
        <v>35.08</v>
      </c>
      <c r="L20939" s="1">
        <v>33.9</v>
      </c>
      <c r="M20939" s="1">
        <v>125.88000000000001</v>
      </c>
      <c r="N20939" s="1">
        <f>SUM(E20939:L20939)</f>
        <v>262.23999999999995</v>
      </c>
    </row>
    <row r="20940" spans="1:14" x14ac:dyDescent="0.25">
      <c r="A20940">
        <v>22087</v>
      </c>
      <c r="B20940">
        <v>2010</v>
      </c>
      <c r="C20940">
        <v>65</v>
      </c>
      <c r="D20940">
        <v>1</v>
      </c>
      <c r="E20940" s="1">
        <v>28.93</v>
      </c>
      <c r="F20940" s="1">
        <v>31.35</v>
      </c>
      <c r="G20940" s="1">
        <v>31.87</v>
      </c>
      <c r="H20940" s="1">
        <v>33.57</v>
      </c>
      <c r="I20940" s="1">
        <v>34.049999999999997</v>
      </c>
      <c r="J20940" s="1">
        <v>35.700000000000003</v>
      </c>
      <c r="K20940" s="1">
        <v>35.229999999999997</v>
      </c>
      <c r="L20940" s="1">
        <v>33.78</v>
      </c>
      <c r="M20940" s="1">
        <v>125.72</v>
      </c>
      <c r="N20940" s="1">
        <f>SUM(E20940:L20940)</f>
        <v>264.47999999999996</v>
      </c>
    </row>
    <row r="20941" spans="1:14" x14ac:dyDescent="0.25">
      <c r="A20941">
        <v>26548</v>
      </c>
      <c r="B20941">
        <v>2010</v>
      </c>
      <c r="C20941">
        <v>35</v>
      </c>
      <c r="D20941">
        <v>2</v>
      </c>
      <c r="E20941" s="1">
        <v>27.95</v>
      </c>
      <c r="F20941" s="1">
        <v>28.82</v>
      </c>
      <c r="G20941" s="1">
        <v>35.770000000000003</v>
      </c>
      <c r="H20941" s="1">
        <v>32.4</v>
      </c>
      <c r="I20941" s="1">
        <v>34.47</v>
      </c>
      <c r="J20941" s="1">
        <v>36.799999999999997</v>
      </c>
      <c r="K20941" s="1">
        <v>41.4</v>
      </c>
      <c r="L20941" s="1">
        <v>39.950000000000003</v>
      </c>
      <c r="M20941" s="1">
        <v>124.94</v>
      </c>
      <c r="N20941" s="1">
        <f>SUM(E20941:L20941)</f>
        <v>277.56</v>
      </c>
    </row>
    <row r="20942" spans="1:14" x14ac:dyDescent="0.25">
      <c r="A20942">
        <v>27051</v>
      </c>
      <c r="B20942">
        <v>2010</v>
      </c>
      <c r="C20942">
        <v>27</v>
      </c>
      <c r="D20942">
        <v>2</v>
      </c>
      <c r="E20942" s="1">
        <v>29.68</v>
      </c>
      <c r="F20942" s="1">
        <v>30.78</v>
      </c>
      <c r="G20942" s="1">
        <v>31.6</v>
      </c>
      <c r="H20942" s="1">
        <v>33.299999999999997</v>
      </c>
      <c r="I20942" s="1">
        <v>36.15</v>
      </c>
      <c r="J20942" s="1">
        <v>46.55</v>
      </c>
      <c r="K20942" s="1">
        <v>48.6</v>
      </c>
      <c r="L20942" s="1">
        <v>42.07</v>
      </c>
      <c r="M20942" s="1">
        <v>125.36</v>
      </c>
      <c r="N20942" s="1">
        <f>SUM(E20942:L20942)</f>
        <v>298.73</v>
      </c>
    </row>
    <row r="20943" spans="1:14" x14ac:dyDescent="0.25">
      <c r="A20943">
        <v>22491</v>
      </c>
      <c r="B20943">
        <v>2010</v>
      </c>
      <c r="C20943">
        <v>25</v>
      </c>
      <c r="D20943">
        <v>1</v>
      </c>
      <c r="E20943" s="1">
        <v>31.08</v>
      </c>
      <c r="F20943" s="1">
        <v>30.62</v>
      </c>
      <c r="G20943" s="1">
        <v>30.88</v>
      </c>
      <c r="H20943" s="1">
        <v>33.1</v>
      </c>
      <c r="I20943" s="1">
        <v>33.97</v>
      </c>
      <c r="J20943" s="1">
        <v>35.880000000000003</v>
      </c>
      <c r="K20943" s="1">
        <v>36.92</v>
      </c>
      <c r="L20943" s="1">
        <v>36.630000000000003</v>
      </c>
      <c r="M20943" s="1">
        <v>125.68</v>
      </c>
      <c r="N20943" s="1">
        <f>SUM(E20943:L20943)</f>
        <v>269.08</v>
      </c>
    </row>
    <row r="20944" spans="1:14" x14ac:dyDescent="0.25">
      <c r="A20944">
        <v>22500</v>
      </c>
      <c r="B20944">
        <v>2010</v>
      </c>
      <c r="C20944">
        <v>32</v>
      </c>
      <c r="D20944">
        <v>1</v>
      </c>
      <c r="E20944" s="1">
        <v>31.1</v>
      </c>
      <c r="F20944" s="1">
        <v>30.6</v>
      </c>
      <c r="G20944" s="1">
        <v>30.88</v>
      </c>
      <c r="H20944" s="1">
        <v>33.119999999999997</v>
      </c>
      <c r="I20944" s="1">
        <v>33.950000000000003</v>
      </c>
      <c r="J20944" s="1">
        <v>37.03</v>
      </c>
      <c r="K20944" s="1">
        <v>39.82</v>
      </c>
      <c r="L20944" s="1">
        <v>38.869999999999997</v>
      </c>
      <c r="M20944" s="1">
        <v>125.69999999999999</v>
      </c>
      <c r="N20944" s="1">
        <f>SUM(E20944:L20944)</f>
        <v>275.36999999999995</v>
      </c>
    </row>
    <row r="20945" spans="1:14" x14ac:dyDescent="0.25">
      <c r="A20945">
        <v>21912</v>
      </c>
      <c r="B20945">
        <v>2010</v>
      </c>
      <c r="C20945">
        <v>55</v>
      </c>
      <c r="D20945">
        <v>1</v>
      </c>
      <c r="E20945" s="1">
        <v>30.58</v>
      </c>
      <c r="F20945" s="1">
        <v>30.9</v>
      </c>
      <c r="G20945" s="1">
        <v>31.35</v>
      </c>
      <c r="H20945" s="1">
        <v>32.799999999999997</v>
      </c>
      <c r="I20945" s="1">
        <v>35.08</v>
      </c>
      <c r="J20945" s="1">
        <v>39.799999999999997</v>
      </c>
      <c r="K20945" s="1">
        <v>40.4</v>
      </c>
      <c r="L20945" s="1">
        <v>39.72</v>
      </c>
      <c r="M20945" s="1">
        <v>125.63</v>
      </c>
      <c r="N20945" s="1">
        <f>SUM(E20945:L20945)</f>
        <v>280.63</v>
      </c>
    </row>
    <row r="20946" spans="1:14" x14ac:dyDescent="0.25">
      <c r="A20946">
        <v>21103</v>
      </c>
      <c r="B20946">
        <v>2010</v>
      </c>
      <c r="C20946">
        <v>47</v>
      </c>
      <c r="D20946">
        <v>1</v>
      </c>
      <c r="E20946" s="1">
        <v>30.05</v>
      </c>
      <c r="F20946" s="1">
        <v>30.43</v>
      </c>
      <c r="G20946" s="1">
        <v>31.1</v>
      </c>
      <c r="H20946" s="1">
        <v>34.4</v>
      </c>
      <c r="I20946" s="1">
        <v>32.93</v>
      </c>
      <c r="J20946" s="1">
        <v>35.520000000000003</v>
      </c>
      <c r="K20946" s="1">
        <v>40.53</v>
      </c>
      <c r="L20946" s="1">
        <v>39.17</v>
      </c>
      <c r="M20946" s="1">
        <v>125.98000000000002</v>
      </c>
      <c r="N20946" s="1">
        <f>SUM(E20946:L20946)</f>
        <v>274.13000000000005</v>
      </c>
    </row>
    <row r="20947" spans="1:14" x14ac:dyDescent="0.25">
      <c r="A20947">
        <v>27663</v>
      </c>
      <c r="B20947">
        <v>2010</v>
      </c>
      <c r="C20947">
        <v>29</v>
      </c>
      <c r="D20947">
        <v>1</v>
      </c>
      <c r="E20947" s="1">
        <v>31.85</v>
      </c>
      <c r="F20947" s="1">
        <v>31.25</v>
      </c>
      <c r="G20947" s="1">
        <v>31.35</v>
      </c>
      <c r="H20947" s="1">
        <v>31.77</v>
      </c>
      <c r="I20947" s="1">
        <v>32.799999999999997</v>
      </c>
      <c r="J20947" s="1">
        <v>35.049999999999997</v>
      </c>
      <c r="K20947" s="1">
        <v>36.450000000000003</v>
      </c>
      <c r="L20947" s="1">
        <v>36.93</v>
      </c>
      <c r="M20947" s="1">
        <v>126.22</v>
      </c>
      <c r="N20947" s="1">
        <f>SUM(E20947:L20947)</f>
        <v>267.45</v>
      </c>
    </row>
    <row r="20948" spans="1:14" x14ac:dyDescent="0.25">
      <c r="A20948">
        <v>23361</v>
      </c>
      <c r="B20948">
        <v>2010</v>
      </c>
      <c r="C20948">
        <v>28</v>
      </c>
      <c r="D20948">
        <v>2</v>
      </c>
      <c r="E20948" s="1">
        <v>30.75</v>
      </c>
      <c r="F20948" s="1">
        <v>31.83</v>
      </c>
      <c r="G20948" s="1">
        <v>31.77</v>
      </c>
      <c r="H20948" s="1">
        <v>31.67</v>
      </c>
      <c r="I20948" s="1">
        <v>32.58</v>
      </c>
      <c r="J20948" s="1">
        <v>34</v>
      </c>
      <c r="K20948" s="1">
        <v>35.380000000000003</v>
      </c>
      <c r="L20948" s="1">
        <v>35.4</v>
      </c>
      <c r="M20948" s="1">
        <v>126.02</v>
      </c>
      <c r="N20948" s="1">
        <f>SUM(E20948:L20948)</f>
        <v>263.38</v>
      </c>
    </row>
    <row r="20949" spans="1:14" x14ac:dyDescent="0.25">
      <c r="A20949">
        <v>23841</v>
      </c>
      <c r="B20949">
        <v>2010</v>
      </c>
      <c r="C20949">
        <v>44</v>
      </c>
      <c r="D20949">
        <v>2</v>
      </c>
      <c r="E20949" s="1">
        <v>30.35</v>
      </c>
      <c r="F20949" s="1">
        <v>30.83</v>
      </c>
      <c r="G20949" s="1">
        <v>31.88</v>
      </c>
      <c r="H20949" s="1">
        <v>33</v>
      </c>
      <c r="I20949" s="1">
        <v>36.82</v>
      </c>
      <c r="J20949" s="1">
        <v>41.6</v>
      </c>
      <c r="K20949" s="1">
        <v>43.58</v>
      </c>
      <c r="L20949" s="1">
        <v>42.77</v>
      </c>
      <c r="M20949" s="1">
        <v>126.06</v>
      </c>
      <c r="N20949" s="1">
        <f>SUM(E20949:L20949)</f>
        <v>290.83</v>
      </c>
    </row>
    <row r="20950" spans="1:14" x14ac:dyDescent="0.25">
      <c r="A20950">
        <v>25737</v>
      </c>
      <c r="B20950">
        <v>2010</v>
      </c>
      <c r="C20950">
        <v>40</v>
      </c>
      <c r="D20950">
        <v>2</v>
      </c>
      <c r="E20950" s="1">
        <v>30.85</v>
      </c>
      <c r="F20950" s="1">
        <v>30.38</v>
      </c>
      <c r="G20950" s="1">
        <v>32</v>
      </c>
      <c r="H20950" s="1">
        <v>32.83</v>
      </c>
      <c r="I20950" s="1">
        <v>34.880000000000003</v>
      </c>
      <c r="J20950" s="1">
        <v>35.83</v>
      </c>
      <c r="K20950" s="1">
        <v>36.270000000000003</v>
      </c>
      <c r="L20950" s="1">
        <v>34.299999999999997</v>
      </c>
      <c r="M20950" s="1">
        <v>126.06</v>
      </c>
      <c r="N20950" s="1">
        <f>SUM(E20950:L20950)</f>
        <v>267.33999999999997</v>
      </c>
    </row>
    <row r="20951" spans="1:14" x14ac:dyDescent="0.25">
      <c r="A20951">
        <v>23046</v>
      </c>
      <c r="B20951">
        <v>2010</v>
      </c>
      <c r="C20951">
        <v>41</v>
      </c>
      <c r="D20951">
        <v>1</v>
      </c>
      <c r="E20951" s="1">
        <v>30.88</v>
      </c>
      <c r="F20951" s="1">
        <v>31.33</v>
      </c>
      <c r="G20951" s="1">
        <v>31.48</v>
      </c>
      <c r="H20951" s="1">
        <v>32.270000000000003</v>
      </c>
      <c r="I20951" s="1">
        <v>33.4</v>
      </c>
      <c r="J20951" s="1">
        <v>36.93</v>
      </c>
      <c r="K20951" s="1">
        <v>39.369999999999997</v>
      </c>
      <c r="L20951" s="1">
        <v>40.58</v>
      </c>
      <c r="M20951" s="1">
        <v>125.96000000000001</v>
      </c>
      <c r="N20951" s="1">
        <f>SUM(E20951:L20951)</f>
        <v>276.24</v>
      </c>
    </row>
    <row r="20952" spans="1:14" x14ac:dyDescent="0.25">
      <c r="A20952">
        <v>25835</v>
      </c>
      <c r="B20952">
        <v>2010</v>
      </c>
      <c r="C20952">
        <v>45</v>
      </c>
      <c r="D20952">
        <v>2</v>
      </c>
      <c r="E20952" s="1">
        <v>29.83</v>
      </c>
      <c r="F20952" s="1">
        <v>30.8</v>
      </c>
      <c r="G20952" s="1">
        <v>31.95</v>
      </c>
      <c r="H20952" s="1">
        <v>33.22</v>
      </c>
      <c r="I20952" s="1">
        <v>34.5</v>
      </c>
      <c r="J20952" s="1">
        <v>39.450000000000003</v>
      </c>
      <c r="K20952" s="1">
        <v>43.43</v>
      </c>
      <c r="L20952" s="1">
        <v>44.75</v>
      </c>
      <c r="M20952" s="1">
        <v>125.8</v>
      </c>
      <c r="N20952" s="1">
        <f>SUM(E20952:L20952)</f>
        <v>287.93</v>
      </c>
    </row>
    <row r="20953" spans="1:14" x14ac:dyDescent="0.25">
      <c r="A20953">
        <v>26634</v>
      </c>
      <c r="B20953">
        <v>2010</v>
      </c>
      <c r="C20953">
        <v>27</v>
      </c>
      <c r="D20953">
        <v>2</v>
      </c>
      <c r="E20953" s="1">
        <v>32.32</v>
      </c>
      <c r="F20953" s="1">
        <v>31.83</v>
      </c>
      <c r="G20953" s="1">
        <v>31.55</v>
      </c>
      <c r="H20953" s="1">
        <v>30.77</v>
      </c>
      <c r="I20953" s="1">
        <v>30.7</v>
      </c>
      <c r="J20953" s="1">
        <v>32.630000000000003</v>
      </c>
      <c r="K20953" s="1">
        <v>33.57</v>
      </c>
      <c r="L20953" s="1">
        <v>35.75</v>
      </c>
      <c r="M20953" s="1">
        <v>126.47</v>
      </c>
      <c r="N20953" s="1">
        <f>SUM(E20953:L20953)</f>
        <v>259.12</v>
      </c>
    </row>
    <row r="20954" spans="1:14" x14ac:dyDescent="0.25">
      <c r="A20954">
        <v>26618</v>
      </c>
      <c r="B20954">
        <v>2010</v>
      </c>
      <c r="C20954">
        <v>29</v>
      </c>
      <c r="D20954">
        <v>2</v>
      </c>
      <c r="E20954" s="1">
        <v>32.32</v>
      </c>
      <c r="F20954" s="1">
        <v>31.83</v>
      </c>
      <c r="G20954" s="1">
        <v>31.55</v>
      </c>
      <c r="H20954" s="1">
        <v>30.77</v>
      </c>
      <c r="I20954" s="1">
        <v>30.72</v>
      </c>
      <c r="J20954" s="1">
        <v>32.619999999999997</v>
      </c>
      <c r="K20954" s="1">
        <v>33.58</v>
      </c>
      <c r="L20954" s="1">
        <v>35.729999999999997</v>
      </c>
      <c r="M20954" s="1">
        <v>126.47</v>
      </c>
      <c r="N20954" s="1">
        <f>SUM(E20954:L20954)</f>
        <v>259.12</v>
      </c>
    </row>
    <row r="20955" spans="1:14" x14ac:dyDescent="0.25">
      <c r="A20955">
        <v>22108</v>
      </c>
      <c r="B20955">
        <v>2010</v>
      </c>
      <c r="C20955">
        <v>61</v>
      </c>
      <c r="D20955">
        <v>1</v>
      </c>
      <c r="E20955" s="1">
        <v>30.5</v>
      </c>
      <c r="F20955" s="1">
        <v>30.73</v>
      </c>
      <c r="G20955" s="1">
        <v>30.75</v>
      </c>
      <c r="H20955" s="1">
        <v>34.28</v>
      </c>
      <c r="I20955" s="1">
        <v>31.67</v>
      </c>
      <c r="J20955" s="1">
        <v>32.28</v>
      </c>
      <c r="K20955" s="1">
        <v>31.98</v>
      </c>
      <c r="L20955" s="1">
        <v>29.98</v>
      </c>
      <c r="M20955" s="1">
        <v>126.26</v>
      </c>
      <c r="N20955" s="1">
        <f>SUM(E20955:L20955)</f>
        <v>252.17</v>
      </c>
    </row>
    <row r="20956" spans="1:14" x14ac:dyDescent="0.25">
      <c r="A20956">
        <v>26034</v>
      </c>
      <c r="B20956">
        <v>2010</v>
      </c>
      <c r="C20956">
        <v>62</v>
      </c>
      <c r="D20956">
        <v>1</v>
      </c>
      <c r="E20956" s="1">
        <v>30.05</v>
      </c>
      <c r="F20956" s="1">
        <v>31.83</v>
      </c>
      <c r="G20956" s="1">
        <v>31.42</v>
      </c>
      <c r="H20956" s="1">
        <v>32.97</v>
      </c>
      <c r="I20956" s="1">
        <v>31.9</v>
      </c>
      <c r="J20956" s="1">
        <v>33.729999999999997</v>
      </c>
      <c r="K20956" s="1">
        <v>33.92</v>
      </c>
      <c r="L20956" s="1">
        <v>33.15</v>
      </c>
      <c r="M20956" s="1">
        <v>126.27</v>
      </c>
      <c r="N20956" s="1">
        <f>SUM(E20956:L20956)</f>
        <v>258.96999999999997</v>
      </c>
    </row>
    <row r="20957" spans="1:14" x14ac:dyDescent="0.25">
      <c r="A20957">
        <v>23194</v>
      </c>
      <c r="B20957">
        <v>2010</v>
      </c>
      <c r="C20957">
        <v>50</v>
      </c>
      <c r="D20957">
        <v>1</v>
      </c>
      <c r="E20957" s="1">
        <v>30.52</v>
      </c>
      <c r="F20957" s="1">
        <v>31.4</v>
      </c>
      <c r="G20957" s="1">
        <v>31.3</v>
      </c>
      <c r="H20957" s="1">
        <v>32.700000000000003</v>
      </c>
      <c r="I20957" s="1">
        <v>35.93</v>
      </c>
      <c r="J20957" s="1">
        <v>36.869999999999997</v>
      </c>
      <c r="K20957" s="1">
        <v>35.770000000000003</v>
      </c>
      <c r="L20957" s="1">
        <v>34.83</v>
      </c>
      <c r="M20957" s="1">
        <v>125.92</v>
      </c>
      <c r="N20957" s="1">
        <f>SUM(E20957:L20957)</f>
        <v>269.32</v>
      </c>
    </row>
    <row r="20958" spans="1:14" x14ac:dyDescent="0.25">
      <c r="A20958">
        <v>22381</v>
      </c>
      <c r="B20958">
        <v>2010</v>
      </c>
      <c r="C20958">
        <v>28</v>
      </c>
      <c r="D20958">
        <v>2</v>
      </c>
      <c r="E20958" s="1">
        <v>28.88</v>
      </c>
      <c r="F20958" s="1">
        <v>29.75</v>
      </c>
      <c r="G20958" s="1">
        <v>32.35</v>
      </c>
      <c r="H20958" s="1">
        <v>34.5</v>
      </c>
      <c r="I20958" s="1">
        <v>35.700000000000003</v>
      </c>
      <c r="J20958" s="1">
        <v>42.67</v>
      </c>
      <c r="K20958" s="1">
        <v>46.57</v>
      </c>
      <c r="L20958" s="1">
        <v>48.47</v>
      </c>
      <c r="M20958" s="1">
        <v>125.47999999999999</v>
      </c>
      <c r="N20958" s="1">
        <f>SUM(E20958:L20958)</f>
        <v>298.89</v>
      </c>
    </row>
    <row r="20959" spans="1:14" x14ac:dyDescent="0.25">
      <c r="A20959">
        <v>25905</v>
      </c>
      <c r="B20959">
        <v>2010</v>
      </c>
      <c r="C20959">
        <v>46</v>
      </c>
      <c r="D20959">
        <v>2</v>
      </c>
      <c r="E20959" s="1">
        <v>29.25</v>
      </c>
      <c r="F20959" s="1">
        <v>32.229999999999997</v>
      </c>
      <c r="G20959" s="1">
        <v>32.22</v>
      </c>
      <c r="H20959" s="1">
        <v>32.47</v>
      </c>
      <c r="I20959" s="1">
        <v>33.299999999999997</v>
      </c>
      <c r="J20959" s="1">
        <v>38.18</v>
      </c>
      <c r="K20959" s="1">
        <v>42.77</v>
      </c>
      <c r="L20959" s="1">
        <v>42.48</v>
      </c>
      <c r="M20959" s="1">
        <v>126.16999999999999</v>
      </c>
      <c r="N20959" s="1">
        <f>SUM(E20959:L20959)</f>
        <v>282.89999999999998</v>
      </c>
    </row>
    <row r="20960" spans="1:14" x14ac:dyDescent="0.25">
      <c r="A20960">
        <v>22946</v>
      </c>
      <c r="B20960">
        <v>2010</v>
      </c>
      <c r="C20960">
        <v>27</v>
      </c>
      <c r="D20960">
        <v>1</v>
      </c>
      <c r="E20960" s="1">
        <v>31.73</v>
      </c>
      <c r="F20960" s="1">
        <v>31.75</v>
      </c>
      <c r="G20960" s="1">
        <v>30.95</v>
      </c>
      <c r="H20960" s="1">
        <v>31.63</v>
      </c>
      <c r="I20960" s="1">
        <v>32.369999999999997</v>
      </c>
      <c r="J20960" s="1">
        <v>33.020000000000003</v>
      </c>
      <c r="K20960" s="1">
        <v>33.15</v>
      </c>
      <c r="L20960" s="1">
        <v>31.22</v>
      </c>
      <c r="M20960" s="1">
        <v>126.06</v>
      </c>
      <c r="N20960" s="1">
        <f>SUM(E20960:L20960)</f>
        <v>255.82000000000002</v>
      </c>
    </row>
    <row r="20961" spans="1:14" x14ac:dyDescent="0.25">
      <c r="A20961">
        <v>24257</v>
      </c>
      <c r="B20961">
        <v>2010</v>
      </c>
      <c r="C20961">
        <v>27</v>
      </c>
      <c r="D20961">
        <v>2</v>
      </c>
      <c r="E20961" s="1">
        <v>29.95</v>
      </c>
      <c r="F20961" s="1">
        <v>31.57</v>
      </c>
      <c r="G20961" s="1">
        <v>32.770000000000003</v>
      </c>
      <c r="H20961" s="1">
        <v>31.88</v>
      </c>
      <c r="I20961" s="1">
        <v>35.799999999999997</v>
      </c>
      <c r="J20961" s="1">
        <v>41.92</v>
      </c>
      <c r="K20961" s="1">
        <v>55.73</v>
      </c>
      <c r="L20961" s="1">
        <v>55.02</v>
      </c>
      <c r="M20961" s="1">
        <v>126.16999999999999</v>
      </c>
      <c r="N20961" s="1">
        <f>SUM(E20961:L20961)</f>
        <v>314.64</v>
      </c>
    </row>
    <row r="20962" spans="1:14" x14ac:dyDescent="0.25">
      <c r="A20962">
        <v>21339</v>
      </c>
      <c r="B20962">
        <v>2010</v>
      </c>
      <c r="C20962">
        <v>48</v>
      </c>
      <c r="D20962">
        <v>1</v>
      </c>
      <c r="E20962" s="1">
        <v>30.97</v>
      </c>
      <c r="F20962" s="1">
        <v>33.32</v>
      </c>
      <c r="G20962" s="1">
        <v>29.8</v>
      </c>
      <c r="H20962" s="1">
        <v>32.380000000000003</v>
      </c>
      <c r="I20962" s="1">
        <v>30.53</v>
      </c>
      <c r="J20962" s="1">
        <v>32.78</v>
      </c>
      <c r="K20962" s="1">
        <v>33.53</v>
      </c>
      <c r="L20962" s="1">
        <v>38.85</v>
      </c>
      <c r="M20962" s="1">
        <v>126.47</v>
      </c>
      <c r="N20962" s="1">
        <f>SUM(E20962:L20962)</f>
        <v>262.16000000000003</v>
      </c>
    </row>
    <row r="20963" spans="1:14" x14ac:dyDescent="0.25">
      <c r="A20963">
        <v>21557</v>
      </c>
      <c r="B20963">
        <v>2010</v>
      </c>
      <c r="C20963">
        <v>53</v>
      </c>
      <c r="D20963">
        <v>1</v>
      </c>
      <c r="E20963" s="1">
        <v>29.43</v>
      </c>
      <c r="F20963" s="1">
        <v>28.88</v>
      </c>
      <c r="G20963" s="1">
        <v>31.42</v>
      </c>
      <c r="H20963" s="1">
        <v>36.4</v>
      </c>
      <c r="I20963" s="1">
        <v>32.369999999999997</v>
      </c>
      <c r="J20963" s="1">
        <v>34</v>
      </c>
      <c r="K20963" s="1">
        <v>35.520000000000003</v>
      </c>
      <c r="L20963" s="1">
        <v>34</v>
      </c>
      <c r="M20963" s="1">
        <v>126.13</v>
      </c>
      <c r="N20963" s="1">
        <f>SUM(E20963:L20963)</f>
        <v>262.02</v>
      </c>
    </row>
    <row r="20964" spans="1:14" x14ac:dyDescent="0.25">
      <c r="A20964">
        <v>23392</v>
      </c>
      <c r="B20964">
        <v>2010</v>
      </c>
      <c r="C20964">
        <v>29</v>
      </c>
      <c r="D20964">
        <v>2</v>
      </c>
      <c r="E20964" s="1">
        <v>30.5</v>
      </c>
      <c r="F20964" s="1">
        <v>31.22</v>
      </c>
      <c r="G20964" s="1">
        <v>31.57</v>
      </c>
      <c r="H20964" s="1">
        <v>32.549999999999997</v>
      </c>
      <c r="I20964" s="1">
        <v>36.82</v>
      </c>
      <c r="J20964" s="1">
        <v>38.47</v>
      </c>
      <c r="K20964" s="1">
        <v>42.7</v>
      </c>
      <c r="L20964" s="1">
        <v>36.85</v>
      </c>
      <c r="M20964" s="1">
        <v>125.83999999999999</v>
      </c>
      <c r="N20964" s="1">
        <f>SUM(E20964:L20964)</f>
        <v>280.68</v>
      </c>
    </row>
    <row r="20965" spans="1:14" x14ac:dyDescent="0.25">
      <c r="A20965">
        <v>26237</v>
      </c>
      <c r="B20965">
        <v>2010</v>
      </c>
      <c r="C20965">
        <v>24</v>
      </c>
      <c r="D20965">
        <v>1</v>
      </c>
      <c r="E20965" s="1">
        <v>31.13</v>
      </c>
      <c r="F20965" s="1">
        <v>30.92</v>
      </c>
      <c r="G20965" s="1">
        <v>32.9</v>
      </c>
      <c r="H20965" s="1">
        <v>31.43</v>
      </c>
      <c r="I20965" s="1">
        <v>34.119999999999997</v>
      </c>
      <c r="J20965" s="1">
        <v>32.799999999999997</v>
      </c>
      <c r="K20965" s="1">
        <v>32.53</v>
      </c>
      <c r="L20965" s="1">
        <v>34.450000000000003</v>
      </c>
      <c r="M20965" s="1">
        <v>126.38</v>
      </c>
      <c r="N20965" s="1">
        <f>SUM(E20965:L20965)</f>
        <v>260.28000000000003</v>
      </c>
    </row>
    <row r="20966" spans="1:14" x14ac:dyDescent="0.25">
      <c r="A20966">
        <v>23954</v>
      </c>
      <c r="B20966">
        <v>2010</v>
      </c>
      <c r="C20966">
        <v>56</v>
      </c>
      <c r="D20966">
        <v>2</v>
      </c>
      <c r="E20966" s="1">
        <v>29.77</v>
      </c>
      <c r="F20966" s="1">
        <v>31.53</v>
      </c>
      <c r="G20966" s="1">
        <v>32.270000000000003</v>
      </c>
      <c r="H20966" s="1">
        <v>32.42</v>
      </c>
      <c r="I20966" s="1">
        <v>32.299999999999997</v>
      </c>
      <c r="J20966" s="1">
        <v>34.450000000000003</v>
      </c>
      <c r="K20966" s="1">
        <v>36.130000000000003</v>
      </c>
      <c r="L20966" s="1">
        <v>33.58</v>
      </c>
      <c r="M20966" s="1">
        <v>125.99</v>
      </c>
      <c r="N20966" s="1">
        <f>SUM(E20966:L20966)</f>
        <v>262.45</v>
      </c>
    </row>
    <row r="20967" spans="1:14" x14ac:dyDescent="0.25">
      <c r="A20967">
        <v>21213</v>
      </c>
      <c r="B20967">
        <v>2010</v>
      </c>
      <c r="C20967">
        <v>50</v>
      </c>
      <c r="D20967">
        <v>1</v>
      </c>
      <c r="E20967" s="1">
        <v>30.8</v>
      </c>
      <c r="F20967" s="1">
        <v>30.28</v>
      </c>
      <c r="G20967" s="1">
        <v>31.88</v>
      </c>
      <c r="H20967" s="1">
        <v>33.549999999999997</v>
      </c>
      <c r="I20967" s="1">
        <v>30.7</v>
      </c>
      <c r="J20967" s="1">
        <v>32.07</v>
      </c>
      <c r="K20967" s="1">
        <v>32.9</v>
      </c>
      <c r="L20967" s="1">
        <v>32.9</v>
      </c>
      <c r="M20967" s="1">
        <v>126.50999999999999</v>
      </c>
      <c r="N20967" s="1">
        <f>SUM(E20967:L20967)</f>
        <v>255.07999999999998</v>
      </c>
    </row>
    <row r="20968" spans="1:14" x14ac:dyDescent="0.25">
      <c r="A20968">
        <v>27144</v>
      </c>
      <c r="B20968">
        <v>2010</v>
      </c>
      <c r="C20968">
        <v>32</v>
      </c>
      <c r="D20968">
        <v>1</v>
      </c>
      <c r="E20968" s="1">
        <v>30.18</v>
      </c>
      <c r="F20968" s="1">
        <v>30.82</v>
      </c>
      <c r="G20968" s="1">
        <v>32.75</v>
      </c>
      <c r="H20968" s="1">
        <v>32.25</v>
      </c>
      <c r="I20968" s="1">
        <v>33.799999999999997</v>
      </c>
      <c r="J20968" s="1">
        <v>35.880000000000003</v>
      </c>
      <c r="K20968" s="1">
        <v>38.65</v>
      </c>
      <c r="L20968" s="1">
        <v>39.6</v>
      </c>
      <c r="M20968" s="1">
        <v>126</v>
      </c>
      <c r="N20968" s="1">
        <f>SUM(E20968:L20968)</f>
        <v>273.93</v>
      </c>
    </row>
    <row r="20969" spans="1:14" x14ac:dyDescent="0.25">
      <c r="A20969">
        <v>22517</v>
      </c>
      <c r="B20969">
        <v>2010</v>
      </c>
      <c r="C20969">
        <v>43</v>
      </c>
      <c r="D20969">
        <v>2</v>
      </c>
      <c r="E20969" s="1">
        <v>30.08</v>
      </c>
      <c r="F20969" s="1">
        <v>30.65</v>
      </c>
      <c r="G20969" s="1">
        <v>32.229999999999997</v>
      </c>
      <c r="H20969" s="1">
        <v>32.869999999999997</v>
      </c>
      <c r="I20969" s="1">
        <v>36.33</v>
      </c>
      <c r="J20969" s="1">
        <v>39.700000000000003</v>
      </c>
      <c r="K20969" s="1">
        <v>35.1</v>
      </c>
      <c r="L20969" s="1">
        <v>41.37</v>
      </c>
      <c r="M20969" s="1">
        <v>125.82999999999998</v>
      </c>
      <c r="N20969" s="1">
        <f>SUM(E20969:L20969)</f>
        <v>278.32999999999993</v>
      </c>
    </row>
    <row r="20970" spans="1:14" x14ac:dyDescent="0.25">
      <c r="A20970">
        <v>27752</v>
      </c>
      <c r="B20970">
        <v>2010</v>
      </c>
      <c r="C20970">
        <v>46</v>
      </c>
      <c r="D20970">
        <v>2</v>
      </c>
      <c r="E20970" s="1">
        <v>29.38</v>
      </c>
      <c r="F20970" s="1">
        <v>30.83</v>
      </c>
      <c r="G20970" s="1">
        <v>31.7</v>
      </c>
      <c r="H20970" s="1">
        <v>33.65</v>
      </c>
      <c r="I20970" s="1">
        <v>36.28</v>
      </c>
      <c r="J20970" s="1">
        <v>40.700000000000003</v>
      </c>
      <c r="K20970" s="1">
        <v>40.700000000000003</v>
      </c>
      <c r="L20970" s="1">
        <v>37.299999999999997</v>
      </c>
      <c r="M20970" s="1">
        <v>125.56</v>
      </c>
      <c r="N20970" s="1">
        <f>SUM(E20970:L20970)</f>
        <v>280.54000000000002</v>
      </c>
    </row>
    <row r="20971" spans="1:14" x14ac:dyDescent="0.25">
      <c r="A20971">
        <v>26059</v>
      </c>
      <c r="B20971">
        <v>2010</v>
      </c>
      <c r="C20971">
        <v>48</v>
      </c>
      <c r="D20971">
        <v>2</v>
      </c>
      <c r="E20971" s="1">
        <v>30.3</v>
      </c>
      <c r="F20971" s="1">
        <v>31.68</v>
      </c>
      <c r="G20971" s="1">
        <v>32.4</v>
      </c>
      <c r="H20971" s="1">
        <v>31.82</v>
      </c>
      <c r="I20971" s="1">
        <v>32.119999999999997</v>
      </c>
      <c r="J20971" s="1">
        <v>33.42</v>
      </c>
      <c r="K20971" s="1">
        <v>34.229999999999997</v>
      </c>
      <c r="L20971" s="1">
        <v>31.58</v>
      </c>
      <c r="M20971" s="1">
        <v>126.19999999999999</v>
      </c>
      <c r="N20971" s="1">
        <f>SUM(E20971:L20971)</f>
        <v>257.55</v>
      </c>
    </row>
    <row r="20972" spans="1:14" x14ac:dyDescent="0.25">
      <c r="A20972">
        <v>22657</v>
      </c>
      <c r="B20972">
        <v>2010</v>
      </c>
      <c r="C20972">
        <v>59</v>
      </c>
      <c r="D20972">
        <v>1</v>
      </c>
      <c r="E20972" s="1">
        <v>30.5</v>
      </c>
      <c r="F20972" s="1">
        <v>31.65</v>
      </c>
      <c r="G20972" s="1">
        <v>31.6</v>
      </c>
      <c r="H20972" s="1">
        <v>32.200000000000003</v>
      </c>
      <c r="I20972" s="1">
        <v>37.92</v>
      </c>
      <c r="J20972" s="1">
        <v>38.78</v>
      </c>
      <c r="K20972" s="1">
        <v>44.15</v>
      </c>
      <c r="L20972" s="1">
        <v>48.28</v>
      </c>
      <c r="M20972" s="1">
        <v>125.95</v>
      </c>
      <c r="N20972" s="1">
        <f>SUM(E20972:L20972)</f>
        <v>295.08000000000004</v>
      </c>
    </row>
    <row r="20973" spans="1:14" x14ac:dyDescent="0.25">
      <c r="A20973">
        <v>22084</v>
      </c>
      <c r="B20973">
        <v>2010</v>
      </c>
      <c r="C20973">
        <v>62</v>
      </c>
      <c r="D20973">
        <v>1</v>
      </c>
      <c r="E20973" s="1">
        <v>30.52</v>
      </c>
      <c r="F20973" s="1">
        <v>31.68</v>
      </c>
      <c r="G20973" s="1">
        <v>31.82</v>
      </c>
      <c r="H20973" s="1">
        <v>32.119999999999997</v>
      </c>
      <c r="I20973" s="1">
        <v>32.619999999999997</v>
      </c>
      <c r="J20973" s="1">
        <v>33.979999999999997</v>
      </c>
      <c r="K20973" s="1">
        <v>34.82</v>
      </c>
      <c r="L20973" s="1">
        <v>34</v>
      </c>
      <c r="M20973" s="1">
        <v>126.14000000000001</v>
      </c>
      <c r="N20973" s="1">
        <f>SUM(E20973:L20973)</f>
        <v>261.56</v>
      </c>
    </row>
    <row r="20974" spans="1:14" x14ac:dyDescent="0.25">
      <c r="A20974">
        <v>22369</v>
      </c>
      <c r="B20974">
        <v>2010</v>
      </c>
      <c r="C20974">
        <v>32</v>
      </c>
      <c r="D20974">
        <v>2</v>
      </c>
      <c r="E20974" s="1">
        <v>30.33</v>
      </c>
      <c r="F20974" s="1">
        <v>30.83</v>
      </c>
      <c r="G20974" s="1">
        <v>30.08</v>
      </c>
      <c r="H20974" s="1">
        <v>35</v>
      </c>
      <c r="I20974" s="1">
        <v>32.5</v>
      </c>
      <c r="J20974" s="1">
        <v>39.57</v>
      </c>
      <c r="K20974" s="1">
        <v>39.35</v>
      </c>
      <c r="L20974" s="1">
        <v>40.630000000000003</v>
      </c>
      <c r="M20974" s="1">
        <v>126.24</v>
      </c>
      <c r="N20974" s="1">
        <f>SUM(E20974:L20974)</f>
        <v>278.29000000000002</v>
      </c>
    </row>
    <row r="20975" spans="1:14" x14ac:dyDescent="0.25">
      <c r="A20975">
        <v>26709</v>
      </c>
      <c r="B20975">
        <v>2010</v>
      </c>
      <c r="C20975">
        <v>21</v>
      </c>
      <c r="D20975">
        <v>1</v>
      </c>
      <c r="E20975" s="1">
        <v>30.83</v>
      </c>
      <c r="F20975" s="1">
        <v>31.77</v>
      </c>
      <c r="G20975" s="1">
        <v>31.43</v>
      </c>
      <c r="H20975" s="1">
        <v>32.229999999999997</v>
      </c>
      <c r="I20975" s="1">
        <v>32.549999999999997</v>
      </c>
      <c r="J20975" s="1">
        <v>34.72</v>
      </c>
      <c r="K20975" s="1">
        <v>35.35</v>
      </c>
      <c r="L20975" s="1">
        <v>33.950000000000003</v>
      </c>
      <c r="M20975" s="1">
        <v>126.25999999999999</v>
      </c>
      <c r="N20975" s="1">
        <f>SUM(E20975:L20975)</f>
        <v>262.83</v>
      </c>
    </row>
    <row r="20976" spans="1:14" x14ac:dyDescent="0.25">
      <c r="A20976">
        <v>22382</v>
      </c>
      <c r="B20976">
        <v>2010</v>
      </c>
      <c r="C20976">
        <v>30</v>
      </c>
      <c r="D20976">
        <v>1</v>
      </c>
      <c r="E20976" s="1">
        <v>30.35</v>
      </c>
      <c r="F20976" s="1">
        <v>30.83</v>
      </c>
      <c r="G20976" s="1">
        <v>30.08</v>
      </c>
      <c r="H20976" s="1">
        <v>34.979999999999997</v>
      </c>
      <c r="I20976" s="1">
        <v>32.5</v>
      </c>
      <c r="J20976" s="1">
        <v>39.57</v>
      </c>
      <c r="K20976" s="1">
        <v>39.25</v>
      </c>
      <c r="L20976" s="1">
        <v>40.770000000000003</v>
      </c>
      <c r="M20976" s="1">
        <v>126.23999999999998</v>
      </c>
      <c r="N20976" s="1">
        <f>SUM(E20976:L20976)</f>
        <v>278.33</v>
      </c>
    </row>
    <row r="20977" spans="1:14" x14ac:dyDescent="0.25">
      <c r="A20977">
        <v>27206</v>
      </c>
      <c r="B20977">
        <v>2010</v>
      </c>
      <c r="C20977">
        <v>49</v>
      </c>
      <c r="D20977">
        <v>2</v>
      </c>
      <c r="E20977" s="1">
        <v>30.93</v>
      </c>
      <c r="F20977" s="1">
        <v>31.48</v>
      </c>
      <c r="G20977" s="1">
        <v>31.75</v>
      </c>
      <c r="H20977" s="1">
        <v>32.119999999999997</v>
      </c>
      <c r="I20977" s="1">
        <v>33.43</v>
      </c>
      <c r="J20977" s="1">
        <v>38.619999999999997</v>
      </c>
      <c r="K20977" s="1">
        <v>37.67</v>
      </c>
      <c r="L20977" s="1">
        <v>42.27</v>
      </c>
      <c r="M20977" s="1">
        <v>126.28</v>
      </c>
      <c r="N20977" s="1">
        <f>SUM(E20977:L20977)</f>
        <v>278.27</v>
      </c>
    </row>
    <row r="20978" spans="1:14" x14ac:dyDescent="0.25">
      <c r="A20978">
        <v>24515</v>
      </c>
      <c r="B20978">
        <v>2010</v>
      </c>
      <c r="C20978">
        <v>36</v>
      </c>
      <c r="D20978">
        <v>1</v>
      </c>
      <c r="E20978" s="1">
        <v>29.8</v>
      </c>
      <c r="F20978" s="1">
        <v>31.2</v>
      </c>
      <c r="G20978" s="1">
        <v>32.520000000000003</v>
      </c>
      <c r="H20978" s="1">
        <v>32.619999999999997</v>
      </c>
      <c r="I20978" s="1">
        <v>33.82</v>
      </c>
      <c r="J20978" s="1">
        <v>37.270000000000003</v>
      </c>
      <c r="K20978" s="1">
        <v>33.770000000000003</v>
      </c>
      <c r="L20978" s="1">
        <v>32.380000000000003</v>
      </c>
      <c r="M20978" s="1">
        <v>126.14000000000001</v>
      </c>
      <c r="N20978" s="1">
        <f>SUM(E20978:L20978)</f>
        <v>263.38000000000005</v>
      </c>
    </row>
    <row r="20979" spans="1:14" x14ac:dyDescent="0.25">
      <c r="A20979">
        <v>25218</v>
      </c>
      <c r="B20979">
        <v>2010</v>
      </c>
      <c r="C20979">
        <v>46</v>
      </c>
      <c r="D20979">
        <v>1</v>
      </c>
      <c r="E20979" s="1">
        <v>31.48</v>
      </c>
      <c r="F20979" s="1">
        <v>31.9</v>
      </c>
      <c r="G20979" s="1">
        <v>30.95</v>
      </c>
      <c r="H20979" s="1">
        <v>31.98</v>
      </c>
      <c r="I20979" s="1">
        <v>32.5</v>
      </c>
      <c r="J20979" s="1">
        <v>34.28</v>
      </c>
      <c r="K20979" s="1">
        <v>34.369999999999997</v>
      </c>
      <c r="L20979" s="1">
        <v>34.1</v>
      </c>
      <c r="M20979" s="1">
        <v>126.31</v>
      </c>
      <c r="N20979" s="1">
        <f>SUM(E20979:L20979)</f>
        <v>261.56</v>
      </c>
    </row>
    <row r="20980" spans="1:14" x14ac:dyDescent="0.25">
      <c r="A20980">
        <v>24482</v>
      </c>
      <c r="B20980">
        <v>2010</v>
      </c>
      <c r="C20980">
        <v>54</v>
      </c>
      <c r="D20980">
        <v>2</v>
      </c>
      <c r="E20980" s="1">
        <v>29.1</v>
      </c>
      <c r="F20980" s="1">
        <v>30.02</v>
      </c>
      <c r="G20980" s="1">
        <v>30.67</v>
      </c>
      <c r="H20980" s="1">
        <v>36.869999999999997</v>
      </c>
      <c r="I20980" s="1">
        <v>31.22</v>
      </c>
      <c r="J20980" s="1">
        <v>32.380000000000003</v>
      </c>
      <c r="K20980" s="1">
        <v>36.78</v>
      </c>
      <c r="L20980" s="1">
        <v>39.28</v>
      </c>
      <c r="M20980" s="1">
        <v>126.66</v>
      </c>
      <c r="N20980" s="1">
        <f>SUM(E20980:L20980)</f>
        <v>266.32</v>
      </c>
    </row>
    <row r="20981" spans="1:14" x14ac:dyDescent="0.25">
      <c r="A20981">
        <v>27485</v>
      </c>
      <c r="B20981">
        <v>2010</v>
      </c>
      <c r="C20981">
        <v>45</v>
      </c>
      <c r="D20981">
        <v>1</v>
      </c>
      <c r="E20981" s="1">
        <v>30.42</v>
      </c>
      <c r="F20981" s="1">
        <v>34.020000000000003</v>
      </c>
      <c r="G20981" s="1">
        <v>30.92</v>
      </c>
      <c r="H20981" s="1">
        <v>31.03</v>
      </c>
      <c r="I20981" s="1">
        <v>33.17</v>
      </c>
      <c r="J20981" s="1">
        <v>31.63</v>
      </c>
      <c r="K20981" s="1">
        <v>31.08</v>
      </c>
      <c r="L20981" s="1">
        <v>29.77</v>
      </c>
      <c r="M20981" s="1">
        <v>126.39</v>
      </c>
      <c r="N20981" s="1">
        <f>SUM(E20981:L20981)</f>
        <v>252.04</v>
      </c>
    </row>
    <row r="20982" spans="1:14" x14ac:dyDescent="0.25">
      <c r="A20982">
        <v>27623</v>
      </c>
      <c r="B20982">
        <v>2010</v>
      </c>
      <c r="C20982">
        <v>43</v>
      </c>
      <c r="D20982">
        <v>1</v>
      </c>
      <c r="E20982" s="1">
        <v>30.47</v>
      </c>
      <c r="F20982" s="1">
        <v>31.63</v>
      </c>
      <c r="G20982" s="1">
        <v>32.549999999999997</v>
      </c>
      <c r="H20982" s="1">
        <v>31.7</v>
      </c>
      <c r="I20982" s="1">
        <v>32.979999999999997</v>
      </c>
      <c r="J20982" s="1">
        <v>35.47</v>
      </c>
      <c r="K20982" s="1">
        <v>34.9</v>
      </c>
      <c r="L20982" s="1">
        <v>37.42</v>
      </c>
      <c r="M20982" s="1">
        <v>126.35</v>
      </c>
      <c r="N20982" s="1">
        <f>SUM(E20982:L20982)</f>
        <v>267.12</v>
      </c>
    </row>
    <row r="20983" spans="1:14" x14ac:dyDescent="0.25">
      <c r="A20983">
        <v>18468</v>
      </c>
      <c r="B20983">
        <v>2010</v>
      </c>
      <c r="C20983">
        <v>58</v>
      </c>
      <c r="D20983">
        <v>2</v>
      </c>
      <c r="E20983" s="1">
        <v>29.08</v>
      </c>
      <c r="F20983" s="1">
        <v>31.13</v>
      </c>
      <c r="G20983" s="1">
        <v>32.049999999999997</v>
      </c>
      <c r="H20983" s="1">
        <v>33.6</v>
      </c>
      <c r="I20983" s="1">
        <v>35.08</v>
      </c>
      <c r="J20983" s="1">
        <v>36.950000000000003</v>
      </c>
      <c r="K20983" s="1">
        <v>39.03</v>
      </c>
      <c r="L20983" s="1">
        <v>41.48</v>
      </c>
      <c r="M20983" s="1">
        <v>125.85999999999999</v>
      </c>
      <c r="N20983" s="1">
        <f>SUM(E20983:L20983)</f>
        <v>278.39999999999998</v>
      </c>
    </row>
    <row r="20984" spans="1:14" x14ac:dyDescent="0.25">
      <c r="A20984">
        <v>21982</v>
      </c>
      <c r="B20984">
        <v>2010</v>
      </c>
      <c r="C20984">
        <v>62</v>
      </c>
      <c r="D20984">
        <v>1</v>
      </c>
      <c r="E20984" s="1">
        <v>30.82</v>
      </c>
      <c r="F20984" s="1">
        <v>31.23</v>
      </c>
      <c r="G20984" s="1">
        <v>31.83</v>
      </c>
      <c r="H20984" s="1">
        <v>32.4</v>
      </c>
      <c r="I20984" s="1">
        <v>31.92</v>
      </c>
      <c r="J20984" s="1">
        <v>32.35</v>
      </c>
      <c r="K20984" s="1">
        <v>31.92</v>
      </c>
      <c r="L20984" s="1">
        <v>30.55</v>
      </c>
      <c r="M20984" s="1">
        <v>126.28</v>
      </c>
      <c r="N20984" s="1">
        <f>SUM(E20984:L20984)</f>
        <v>253.01999999999998</v>
      </c>
    </row>
    <row r="20985" spans="1:14" x14ac:dyDescent="0.25">
      <c r="A20985">
        <v>25312</v>
      </c>
      <c r="B20985">
        <v>2010</v>
      </c>
      <c r="C20985">
        <v>51</v>
      </c>
      <c r="D20985">
        <v>2</v>
      </c>
      <c r="E20985" s="1">
        <v>29</v>
      </c>
      <c r="F20985" s="1">
        <v>30.08</v>
      </c>
      <c r="G20985" s="1">
        <v>32.03</v>
      </c>
      <c r="H20985" s="1">
        <v>34.35</v>
      </c>
      <c r="I20985" s="1">
        <v>38.6</v>
      </c>
      <c r="J20985" s="1">
        <v>37.4</v>
      </c>
      <c r="K20985" s="1">
        <v>40.43</v>
      </c>
      <c r="L20985" s="1">
        <v>38.92</v>
      </c>
      <c r="M20985" s="1">
        <v>125.46000000000001</v>
      </c>
      <c r="N20985" s="1">
        <f>SUM(E20985:L20985)</f>
        <v>280.81</v>
      </c>
    </row>
    <row r="20986" spans="1:14" x14ac:dyDescent="0.25">
      <c r="A20986">
        <v>27167</v>
      </c>
      <c r="B20986">
        <v>2010</v>
      </c>
      <c r="C20986">
        <v>30</v>
      </c>
      <c r="D20986">
        <v>1</v>
      </c>
      <c r="E20986" s="1">
        <v>31.2</v>
      </c>
      <c r="F20986" s="1">
        <v>32.130000000000003</v>
      </c>
      <c r="G20986" s="1">
        <v>31.3</v>
      </c>
      <c r="H20986" s="1">
        <v>31.85</v>
      </c>
      <c r="I20986" s="1">
        <v>32.020000000000003</v>
      </c>
      <c r="J20986" s="1">
        <v>34.33</v>
      </c>
      <c r="K20986" s="1">
        <v>34.200000000000003</v>
      </c>
      <c r="L20986" s="1">
        <v>37.1</v>
      </c>
      <c r="M20986" s="1">
        <v>126.47999999999999</v>
      </c>
      <c r="N20986" s="1">
        <f>SUM(E20986:L20986)</f>
        <v>264.13</v>
      </c>
    </row>
    <row r="20987" spans="1:14" x14ac:dyDescent="0.25">
      <c r="A20987">
        <v>25534</v>
      </c>
      <c r="B20987">
        <v>2010</v>
      </c>
      <c r="C20987">
        <v>49</v>
      </c>
      <c r="D20987">
        <v>1</v>
      </c>
      <c r="E20987" s="1">
        <v>31.37</v>
      </c>
      <c r="F20987" s="1">
        <v>31.72</v>
      </c>
      <c r="G20987" s="1">
        <v>31.25</v>
      </c>
      <c r="H20987" s="1">
        <v>32.1</v>
      </c>
      <c r="I20987" s="1">
        <v>30.98</v>
      </c>
      <c r="J20987" s="1">
        <v>33.43</v>
      </c>
      <c r="K20987" s="1">
        <v>37.18</v>
      </c>
      <c r="L20987" s="1">
        <v>32.450000000000003</v>
      </c>
      <c r="M20987" s="1">
        <v>126.44</v>
      </c>
      <c r="N20987" s="1">
        <f>SUM(E20987:L20987)</f>
        <v>260.48</v>
      </c>
    </row>
    <row r="20988" spans="1:14" x14ac:dyDescent="0.25">
      <c r="A20988">
        <v>23995</v>
      </c>
      <c r="B20988">
        <v>2010</v>
      </c>
      <c r="C20988">
        <v>56</v>
      </c>
      <c r="D20988">
        <v>2</v>
      </c>
      <c r="E20988" s="1">
        <v>29.3</v>
      </c>
      <c r="F20988" s="1">
        <v>31.32</v>
      </c>
      <c r="G20988" s="1">
        <v>32.18</v>
      </c>
      <c r="H20988" s="1">
        <v>33.33</v>
      </c>
      <c r="I20988" s="1">
        <v>34.82</v>
      </c>
      <c r="J20988" s="1">
        <v>38.92</v>
      </c>
      <c r="K20988" s="1">
        <v>38.619999999999997</v>
      </c>
      <c r="L20988" s="1">
        <v>40.65</v>
      </c>
      <c r="M20988" s="1">
        <v>126.13000000000001</v>
      </c>
      <c r="N20988" s="1">
        <f>SUM(E20988:L20988)</f>
        <v>279.14</v>
      </c>
    </row>
    <row r="20989" spans="1:14" x14ac:dyDescent="0.25">
      <c r="A20989">
        <v>20305</v>
      </c>
      <c r="B20989">
        <v>2010</v>
      </c>
      <c r="C20989">
        <v>56</v>
      </c>
      <c r="D20989">
        <v>1</v>
      </c>
      <c r="E20989" s="1">
        <v>32.07</v>
      </c>
      <c r="F20989" s="1">
        <v>31.12</v>
      </c>
      <c r="G20989" s="1">
        <v>31.3</v>
      </c>
      <c r="H20989" s="1">
        <v>31.98</v>
      </c>
      <c r="I20989" s="1">
        <v>32.25</v>
      </c>
      <c r="J20989" s="1">
        <v>34.28</v>
      </c>
      <c r="K20989" s="1">
        <v>35.119999999999997</v>
      </c>
      <c r="L20989" s="1">
        <v>31.42</v>
      </c>
      <c r="M20989" s="1">
        <v>126.47</v>
      </c>
      <c r="N20989" s="1">
        <f>SUM(E20989:L20989)</f>
        <v>259.54000000000002</v>
      </c>
    </row>
    <row r="20990" spans="1:14" x14ac:dyDescent="0.25">
      <c r="A20990">
        <v>26450</v>
      </c>
      <c r="B20990">
        <v>2010</v>
      </c>
      <c r="C20990">
        <v>29</v>
      </c>
      <c r="D20990">
        <v>2</v>
      </c>
      <c r="E20990" s="1">
        <v>30.28</v>
      </c>
      <c r="F20990" s="1">
        <v>29.3</v>
      </c>
      <c r="G20990" s="1">
        <v>30</v>
      </c>
      <c r="H20990" s="1">
        <v>33.6</v>
      </c>
      <c r="I20990" s="1">
        <v>37.68</v>
      </c>
      <c r="J20990" s="1">
        <v>37.33</v>
      </c>
      <c r="K20990" s="1">
        <v>41.12</v>
      </c>
      <c r="L20990" s="1">
        <v>37.33</v>
      </c>
      <c r="M20990" s="1">
        <v>123.18</v>
      </c>
      <c r="N20990" s="1">
        <f>SUM(E20990:L20990)</f>
        <v>276.64</v>
      </c>
    </row>
    <row r="20991" spans="1:14" x14ac:dyDescent="0.25">
      <c r="A20991">
        <v>22888</v>
      </c>
      <c r="B20991">
        <v>2010</v>
      </c>
      <c r="C20991">
        <v>51</v>
      </c>
      <c r="D20991">
        <v>1</v>
      </c>
      <c r="E20991" s="1">
        <v>31.02</v>
      </c>
      <c r="F20991" s="1">
        <v>31.7</v>
      </c>
      <c r="G20991" s="1">
        <v>31.52</v>
      </c>
      <c r="H20991" s="1">
        <v>32.17</v>
      </c>
      <c r="I20991" s="1">
        <v>32.450000000000003</v>
      </c>
      <c r="J20991" s="1">
        <v>36.47</v>
      </c>
      <c r="K20991" s="1">
        <v>36.380000000000003</v>
      </c>
      <c r="L20991" s="1">
        <v>38.25</v>
      </c>
      <c r="M20991" s="1">
        <v>126.41</v>
      </c>
      <c r="N20991" s="1">
        <f>SUM(E20991:L20991)</f>
        <v>269.96000000000004</v>
      </c>
    </row>
    <row r="20992" spans="1:14" x14ac:dyDescent="0.25">
      <c r="A20992">
        <v>26976</v>
      </c>
      <c r="B20992">
        <v>2010</v>
      </c>
      <c r="C20992">
        <v>43</v>
      </c>
      <c r="D20992">
        <v>1</v>
      </c>
      <c r="E20992" s="1">
        <v>30.63</v>
      </c>
      <c r="F20992" s="1">
        <v>31.07</v>
      </c>
      <c r="G20992" s="1">
        <v>30.75</v>
      </c>
      <c r="H20992" s="1">
        <v>34.049999999999997</v>
      </c>
      <c r="I20992" s="1">
        <v>32.1</v>
      </c>
      <c r="J20992" s="1">
        <v>34.880000000000003</v>
      </c>
      <c r="K20992" s="1">
        <v>35.229999999999997</v>
      </c>
      <c r="L20992" s="1">
        <v>35.42</v>
      </c>
      <c r="M20992" s="1">
        <v>126.5</v>
      </c>
      <c r="N20992" s="1">
        <f>SUM(E20992:L20992)</f>
        <v>264.13</v>
      </c>
    </row>
    <row r="20993" spans="1:14" x14ac:dyDescent="0.25">
      <c r="A20993">
        <v>24907</v>
      </c>
      <c r="B20993">
        <v>2010</v>
      </c>
      <c r="C20993">
        <v>28</v>
      </c>
      <c r="D20993">
        <v>1</v>
      </c>
      <c r="E20993" s="1">
        <v>31.38</v>
      </c>
      <c r="F20993" s="1">
        <v>31.72</v>
      </c>
      <c r="G20993" s="1">
        <v>31.25</v>
      </c>
      <c r="H20993" s="1">
        <v>32.08</v>
      </c>
      <c r="I20993" s="1">
        <v>33.130000000000003</v>
      </c>
      <c r="J20993" s="1">
        <v>36.5</v>
      </c>
      <c r="K20993" s="1">
        <v>41.93</v>
      </c>
      <c r="L20993" s="1">
        <v>42.2</v>
      </c>
      <c r="M20993" s="1">
        <v>126.42999999999999</v>
      </c>
      <c r="N20993" s="1">
        <f>SUM(E20993:L20993)</f>
        <v>280.19</v>
      </c>
    </row>
    <row r="20994" spans="1:14" x14ac:dyDescent="0.25">
      <c r="A20994">
        <v>26983</v>
      </c>
      <c r="B20994">
        <v>2010</v>
      </c>
      <c r="C20994">
        <v>29</v>
      </c>
      <c r="D20994">
        <v>2</v>
      </c>
      <c r="E20994" s="1">
        <v>31.35</v>
      </c>
      <c r="F20994" s="1">
        <v>31.05</v>
      </c>
      <c r="G20994" s="1">
        <v>31.15</v>
      </c>
      <c r="H20994" s="1">
        <v>32.6</v>
      </c>
      <c r="I20994" s="1">
        <v>34.78</v>
      </c>
      <c r="J20994" s="1">
        <v>38.950000000000003</v>
      </c>
      <c r="K20994" s="1">
        <v>41.35</v>
      </c>
      <c r="L20994" s="1">
        <v>38.97</v>
      </c>
      <c r="M20994" s="1">
        <v>126.15</v>
      </c>
      <c r="N20994" s="1">
        <f>SUM(E20994:L20994)</f>
        <v>280.2</v>
      </c>
    </row>
    <row r="20995" spans="1:14" x14ac:dyDescent="0.25">
      <c r="A20995">
        <v>17763</v>
      </c>
      <c r="B20995">
        <v>2010</v>
      </c>
      <c r="C20995">
        <v>44</v>
      </c>
      <c r="D20995">
        <v>1</v>
      </c>
      <c r="E20995" s="1">
        <v>29.68</v>
      </c>
      <c r="F20995" s="1">
        <v>28.52</v>
      </c>
      <c r="G20995" s="1">
        <v>29.77</v>
      </c>
      <c r="H20995" s="1">
        <v>38.200000000000003</v>
      </c>
      <c r="I20995" s="1">
        <v>37.57</v>
      </c>
      <c r="J20995" s="1">
        <v>42.95</v>
      </c>
      <c r="K20995" s="1">
        <v>40.770000000000003</v>
      </c>
      <c r="L20995" s="1">
        <v>45.67</v>
      </c>
      <c r="M20995" s="1">
        <v>126.17</v>
      </c>
      <c r="N20995" s="1">
        <f>SUM(E20995:L20995)</f>
        <v>293.13</v>
      </c>
    </row>
    <row r="20996" spans="1:14" x14ac:dyDescent="0.25">
      <c r="A20996">
        <v>25310</v>
      </c>
      <c r="B20996">
        <v>2010</v>
      </c>
      <c r="C20996">
        <v>27</v>
      </c>
      <c r="D20996">
        <v>1</v>
      </c>
      <c r="E20996" s="1">
        <v>31.45</v>
      </c>
      <c r="F20996" s="1">
        <v>31.27</v>
      </c>
      <c r="G20996" s="1">
        <v>31.68</v>
      </c>
      <c r="H20996" s="1">
        <v>32.049999999999997</v>
      </c>
      <c r="I20996" s="1">
        <v>32.270000000000003</v>
      </c>
      <c r="J20996" s="1">
        <v>34.15</v>
      </c>
      <c r="K20996" s="1">
        <v>36.229999999999997</v>
      </c>
      <c r="L20996" s="1">
        <v>37.799999999999997</v>
      </c>
      <c r="M20996" s="1">
        <v>126.45</v>
      </c>
      <c r="N20996" s="1">
        <f>SUM(E20996:L20996)</f>
        <v>266.89999999999998</v>
      </c>
    </row>
    <row r="20997" spans="1:14" x14ac:dyDescent="0.25">
      <c r="A20997">
        <v>21585</v>
      </c>
      <c r="B20997">
        <v>2010</v>
      </c>
      <c r="C20997">
        <v>69</v>
      </c>
      <c r="D20997">
        <v>2</v>
      </c>
      <c r="E20997" s="1">
        <v>30.1</v>
      </c>
      <c r="F20997" s="1">
        <v>30.97</v>
      </c>
      <c r="G20997" s="1">
        <v>33.200000000000003</v>
      </c>
      <c r="H20997" s="1">
        <v>32.18</v>
      </c>
      <c r="I20997" s="1">
        <v>33.15</v>
      </c>
      <c r="J20997" s="1">
        <v>34.25</v>
      </c>
      <c r="K20997" s="1">
        <v>33.42</v>
      </c>
      <c r="L20997" s="1">
        <v>31.75</v>
      </c>
      <c r="M20997" s="1">
        <v>126.45000000000002</v>
      </c>
      <c r="N20997" s="1">
        <f>SUM(E20997:L20997)</f>
        <v>259.02000000000004</v>
      </c>
    </row>
    <row r="20998" spans="1:14" x14ac:dyDescent="0.25">
      <c r="A20998">
        <v>26357</v>
      </c>
      <c r="B20998">
        <v>2010</v>
      </c>
      <c r="C20998">
        <v>30</v>
      </c>
      <c r="D20998">
        <v>1</v>
      </c>
      <c r="E20998" s="1">
        <v>29.75</v>
      </c>
      <c r="F20998" s="1">
        <v>30.35</v>
      </c>
      <c r="G20998" s="1">
        <v>31.13</v>
      </c>
      <c r="H20998" s="1">
        <v>34.92</v>
      </c>
      <c r="I20998" s="1">
        <v>35.619999999999997</v>
      </c>
      <c r="J20998" s="1">
        <v>40.380000000000003</v>
      </c>
      <c r="K20998" s="1">
        <v>38.78</v>
      </c>
      <c r="L20998" s="1">
        <v>37.22</v>
      </c>
      <c r="M20998" s="1">
        <v>126.15</v>
      </c>
      <c r="N20998" s="1">
        <f>SUM(E20998:L20998)</f>
        <v>278.14999999999998</v>
      </c>
    </row>
    <row r="20999" spans="1:14" x14ac:dyDescent="0.25">
      <c r="A20999">
        <v>22101</v>
      </c>
      <c r="B20999">
        <v>2010</v>
      </c>
      <c r="C20999">
        <v>69</v>
      </c>
      <c r="D20999">
        <v>1</v>
      </c>
      <c r="E20999" s="1">
        <v>32.630000000000003</v>
      </c>
      <c r="F20999" s="1">
        <v>30.57</v>
      </c>
      <c r="G20999" s="1">
        <v>31.48</v>
      </c>
      <c r="H20999" s="1">
        <v>31.98</v>
      </c>
      <c r="I20999" s="1">
        <v>32.770000000000003</v>
      </c>
      <c r="J20999" s="1">
        <v>34.97</v>
      </c>
      <c r="K20999" s="1">
        <v>35.08</v>
      </c>
      <c r="L20999" s="1">
        <v>34.369999999999997</v>
      </c>
      <c r="M20999" s="1">
        <v>126.66000000000001</v>
      </c>
      <c r="N20999" s="1">
        <f>SUM(E20999:L20999)</f>
        <v>263.85000000000002</v>
      </c>
    </row>
    <row r="21000" spans="1:14" x14ac:dyDescent="0.25">
      <c r="A21000">
        <v>26190</v>
      </c>
      <c r="B21000">
        <v>2010</v>
      </c>
      <c r="C21000">
        <v>26</v>
      </c>
      <c r="D21000">
        <v>2</v>
      </c>
      <c r="E21000" s="1">
        <v>30.97</v>
      </c>
      <c r="F21000" s="1">
        <v>31.35</v>
      </c>
      <c r="G21000" s="1">
        <v>31.18</v>
      </c>
      <c r="H21000" s="1">
        <v>32.92</v>
      </c>
      <c r="I21000" s="1">
        <v>35.57</v>
      </c>
      <c r="J21000" s="1">
        <v>38.65</v>
      </c>
      <c r="K21000" s="1">
        <v>39.270000000000003</v>
      </c>
      <c r="L21000" s="1">
        <v>34.950000000000003</v>
      </c>
      <c r="M21000" s="1">
        <v>126.42</v>
      </c>
      <c r="N21000" s="1">
        <f>SUM(E21000:L21000)</f>
        <v>274.86</v>
      </c>
    </row>
    <row r="21001" spans="1:14" x14ac:dyDescent="0.25">
      <c r="A21001">
        <v>26142</v>
      </c>
      <c r="B21001">
        <v>2010</v>
      </c>
      <c r="C21001">
        <v>31</v>
      </c>
      <c r="D21001">
        <v>1</v>
      </c>
      <c r="E21001" s="1">
        <v>30.97</v>
      </c>
      <c r="F21001" s="1">
        <v>31.35</v>
      </c>
      <c r="G21001" s="1">
        <v>31.17</v>
      </c>
      <c r="H21001" s="1">
        <v>32.93</v>
      </c>
      <c r="I21001" s="1">
        <v>35.57</v>
      </c>
      <c r="J21001" s="1">
        <v>38.630000000000003</v>
      </c>
      <c r="K21001" s="1">
        <v>39.270000000000003</v>
      </c>
      <c r="L21001" s="1">
        <v>38.369999999999997</v>
      </c>
      <c r="M21001" s="1">
        <v>126.42000000000002</v>
      </c>
      <c r="N21001" s="1">
        <f>SUM(E21001:L21001)</f>
        <v>278.26</v>
      </c>
    </row>
    <row r="21002" spans="1:14" x14ac:dyDescent="0.25">
      <c r="A21002">
        <v>24153</v>
      </c>
      <c r="B21002">
        <v>2010</v>
      </c>
      <c r="C21002">
        <v>33</v>
      </c>
      <c r="D21002">
        <v>1</v>
      </c>
      <c r="E21002" s="1">
        <v>29.3</v>
      </c>
      <c r="F21002" s="1">
        <v>31.5</v>
      </c>
      <c r="G21002" s="1">
        <v>32.25</v>
      </c>
      <c r="H21002" s="1">
        <v>33.18</v>
      </c>
      <c r="I21002" s="1">
        <v>35.18</v>
      </c>
      <c r="J21002" s="1">
        <v>35.130000000000003</v>
      </c>
      <c r="K21002" s="1">
        <v>36.15</v>
      </c>
      <c r="L21002" s="1">
        <v>33.72</v>
      </c>
      <c r="M21002" s="1">
        <v>126.22999999999999</v>
      </c>
      <c r="N21002" s="1">
        <f>SUM(E21002:L21002)</f>
        <v>266.40999999999997</v>
      </c>
    </row>
    <row r="21003" spans="1:14" x14ac:dyDescent="0.25">
      <c r="A21003">
        <v>25593</v>
      </c>
      <c r="B21003">
        <v>2010</v>
      </c>
      <c r="C21003">
        <v>49</v>
      </c>
      <c r="D21003">
        <v>2</v>
      </c>
      <c r="E21003" s="1">
        <v>30.72</v>
      </c>
      <c r="F21003" s="1">
        <v>31.07</v>
      </c>
      <c r="G21003" s="1">
        <v>31.22</v>
      </c>
      <c r="H21003" s="1">
        <v>33.130000000000003</v>
      </c>
      <c r="I21003" s="1">
        <v>32.229999999999997</v>
      </c>
      <c r="J21003" s="1">
        <v>37.17</v>
      </c>
      <c r="K21003" s="1">
        <v>38.630000000000003</v>
      </c>
      <c r="L21003" s="1">
        <v>43.37</v>
      </c>
      <c r="M21003" s="1">
        <v>126.13999999999999</v>
      </c>
      <c r="N21003" s="1">
        <f>SUM(E21003:L21003)</f>
        <v>277.53999999999996</v>
      </c>
    </row>
    <row r="21004" spans="1:14" x14ac:dyDescent="0.25">
      <c r="A21004">
        <v>15199</v>
      </c>
      <c r="B21004">
        <v>2010</v>
      </c>
      <c r="C21004">
        <v>35</v>
      </c>
      <c r="D21004">
        <v>1</v>
      </c>
      <c r="E21004" s="1">
        <v>30.65</v>
      </c>
      <c r="F21004" s="1">
        <v>30.52</v>
      </c>
      <c r="G21004" s="1">
        <v>31.43</v>
      </c>
      <c r="H21004" s="1">
        <v>33.729999999999997</v>
      </c>
      <c r="I21004" s="1">
        <v>35.33</v>
      </c>
      <c r="J21004" s="1">
        <v>40.67</v>
      </c>
      <c r="K21004" s="1">
        <v>43.87</v>
      </c>
      <c r="L21004" s="1">
        <v>38.049999999999997</v>
      </c>
      <c r="M21004" s="1">
        <v>126.32999999999998</v>
      </c>
      <c r="N21004" s="1">
        <f>SUM(E21004:L21004)</f>
        <v>284.25</v>
      </c>
    </row>
    <row r="21005" spans="1:14" x14ac:dyDescent="0.25">
      <c r="A21005">
        <v>27122</v>
      </c>
      <c r="B21005">
        <v>2010</v>
      </c>
      <c r="C21005">
        <v>36</v>
      </c>
      <c r="D21005">
        <v>2</v>
      </c>
      <c r="E21005" s="1">
        <v>30.58</v>
      </c>
      <c r="F21005" s="1">
        <v>31.22</v>
      </c>
      <c r="G21005" s="1">
        <v>32.75</v>
      </c>
      <c r="H21005" s="1">
        <v>32.119999999999997</v>
      </c>
      <c r="I21005" s="1">
        <v>34.83</v>
      </c>
      <c r="J21005" s="1">
        <v>39.549999999999997</v>
      </c>
      <c r="K21005" s="1">
        <v>44.68</v>
      </c>
      <c r="L21005" s="1">
        <v>42.5</v>
      </c>
      <c r="M21005" s="1">
        <v>126.66999999999999</v>
      </c>
      <c r="N21005" s="1">
        <f>SUM(E21005:L21005)</f>
        <v>288.23</v>
      </c>
    </row>
    <row r="21006" spans="1:14" x14ac:dyDescent="0.25">
      <c r="A21006">
        <v>26387</v>
      </c>
      <c r="B21006">
        <v>2010</v>
      </c>
      <c r="C21006">
        <v>43</v>
      </c>
      <c r="D21006">
        <v>2</v>
      </c>
      <c r="E21006" s="1">
        <v>30.08</v>
      </c>
      <c r="F21006" s="1">
        <v>31.62</v>
      </c>
      <c r="G21006" s="1">
        <v>31.07</v>
      </c>
      <c r="H21006" s="1">
        <v>32.799999999999997</v>
      </c>
      <c r="I21006" s="1">
        <v>36.28</v>
      </c>
      <c r="J21006" s="1">
        <v>40.28</v>
      </c>
      <c r="K21006" s="1">
        <v>43.25</v>
      </c>
      <c r="L21006" s="1">
        <v>43.75</v>
      </c>
      <c r="M21006" s="1">
        <v>125.57000000000001</v>
      </c>
      <c r="N21006" s="1">
        <f>SUM(E21006:L21006)</f>
        <v>289.13</v>
      </c>
    </row>
    <row r="21007" spans="1:14" x14ac:dyDescent="0.25">
      <c r="A21007">
        <v>25020</v>
      </c>
      <c r="B21007">
        <v>2010</v>
      </c>
      <c r="C21007">
        <v>47</v>
      </c>
      <c r="D21007">
        <v>1</v>
      </c>
      <c r="E21007" s="1">
        <v>28.43</v>
      </c>
      <c r="F21007" s="1">
        <v>30.68</v>
      </c>
      <c r="G21007" s="1">
        <v>32.35</v>
      </c>
      <c r="H21007" s="1">
        <v>34.65</v>
      </c>
      <c r="I21007" s="1">
        <v>36.33</v>
      </c>
      <c r="J21007" s="1">
        <v>36.03</v>
      </c>
      <c r="K21007" s="1">
        <v>40.78</v>
      </c>
      <c r="L21007" s="1">
        <v>39.68</v>
      </c>
      <c r="M21007" s="1">
        <v>126.11000000000001</v>
      </c>
      <c r="N21007" s="1">
        <f>SUM(E21007:L21007)</f>
        <v>278.93</v>
      </c>
    </row>
    <row r="21008" spans="1:14" x14ac:dyDescent="0.25">
      <c r="A21008">
        <v>23692</v>
      </c>
      <c r="B21008">
        <v>2010</v>
      </c>
      <c r="C21008">
        <v>44</v>
      </c>
      <c r="D21008">
        <v>2</v>
      </c>
      <c r="E21008" s="1">
        <v>31.82</v>
      </c>
      <c r="F21008" s="1">
        <v>31.32</v>
      </c>
      <c r="G21008" s="1">
        <v>31.02</v>
      </c>
      <c r="H21008" s="1">
        <v>32.58</v>
      </c>
      <c r="I21008" s="1">
        <v>32.82</v>
      </c>
      <c r="J21008" s="1">
        <v>35.57</v>
      </c>
      <c r="K21008" s="1">
        <v>36.32</v>
      </c>
      <c r="L21008" s="1">
        <v>33.53</v>
      </c>
      <c r="M21008" s="1">
        <v>126.74</v>
      </c>
      <c r="N21008" s="1">
        <f>SUM(E21008:L21008)</f>
        <v>264.98</v>
      </c>
    </row>
    <row r="21009" spans="1:14" x14ac:dyDescent="0.25">
      <c r="A21009">
        <v>21458</v>
      </c>
      <c r="B21009">
        <v>2010</v>
      </c>
      <c r="C21009">
        <v>50</v>
      </c>
      <c r="D21009">
        <v>1</v>
      </c>
      <c r="E21009" s="1">
        <v>30.85</v>
      </c>
      <c r="F21009" s="1">
        <v>32.5</v>
      </c>
      <c r="G21009" s="1">
        <v>31.57</v>
      </c>
      <c r="H21009" s="1">
        <v>31.85</v>
      </c>
      <c r="I21009" s="1">
        <v>31.38</v>
      </c>
      <c r="J21009" s="1">
        <v>32.82</v>
      </c>
      <c r="K21009" s="1">
        <v>32.65</v>
      </c>
      <c r="L21009" s="1">
        <v>31.73</v>
      </c>
      <c r="M21009" s="1">
        <v>126.77000000000001</v>
      </c>
      <c r="N21009" s="1">
        <f>SUM(E21009:L21009)</f>
        <v>255.35</v>
      </c>
    </row>
    <row r="21010" spans="1:14" x14ac:dyDescent="0.25">
      <c r="A21010">
        <v>26348</v>
      </c>
      <c r="B21010">
        <v>2010</v>
      </c>
      <c r="C21010">
        <v>27</v>
      </c>
      <c r="D21010">
        <v>2</v>
      </c>
      <c r="E21010" s="1">
        <v>31.57</v>
      </c>
      <c r="F21010" s="1">
        <v>31.22</v>
      </c>
      <c r="G21010" s="1">
        <v>31.82</v>
      </c>
      <c r="H21010" s="1">
        <v>32.18</v>
      </c>
      <c r="I21010" s="1">
        <v>32.450000000000003</v>
      </c>
      <c r="J21010" s="1">
        <v>36.299999999999997</v>
      </c>
      <c r="K21010" s="1">
        <v>34.1</v>
      </c>
      <c r="L21010" s="1">
        <v>33.58</v>
      </c>
      <c r="M21010" s="1">
        <v>126.78999999999999</v>
      </c>
      <c r="N21010" s="1">
        <f>SUM(E21010:L21010)</f>
        <v>263.22000000000003</v>
      </c>
    </row>
    <row r="21011" spans="1:14" x14ac:dyDescent="0.25">
      <c r="A21011">
        <v>24684</v>
      </c>
      <c r="B21011">
        <v>2010</v>
      </c>
      <c r="C21011">
        <v>38</v>
      </c>
      <c r="D21011">
        <v>1</v>
      </c>
      <c r="E21011" s="1">
        <v>30.8</v>
      </c>
      <c r="F21011" s="1">
        <v>30.88</v>
      </c>
      <c r="G21011" s="1">
        <v>33.4</v>
      </c>
      <c r="H21011" s="1">
        <v>32.22</v>
      </c>
      <c r="I21011" s="1">
        <v>30.85</v>
      </c>
      <c r="J21011" s="1">
        <v>31.75</v>
      </c>
      <c r="K21011" s="1">
        <v>34.35</v>
      </c>
      <c r="L21011" s="1">
        <v>31.7</v>
      </c>
      <c r="M21011" s="1">
        <v>127.3</v>
      </c>
      <c r="N21011" s="1">
        <f>SUM(E21011:L21011)</f>
        <v>255.95</v>
      </c>
    </row>
    <row r="21012" spans="1:14" x14ac:dyDescent="0.25">
      <c r="A21012">
        <v>24834</v>
      </c>
      <c r="B21012">
        <v>2010</v>
      </c>
      <c r="C21012">
        <v>38</v>
      </c>
      <c r="D21012">
        <v>1</v>
      </c>
      <c r="E21012" s="1">
        <v>29.55</v>
      </c>
      <c r="F21012" s="1">
        <v>30.38</v>
      </c>
      <c r="G21012" s="1">
        <v>32.28</v>
      </c>
      <c r="H21012" s="1">
        <v>33.700000000000003</v>
      </c>
      <c r="I21012" s="1">
        <v>38.67</v>
      </c>
      <c r="J21012" s="1">
        <v>40.4</v>
      </c>
      <c r="K21012" s="1">
        <v>42.87</v>
      </c>
      <c r="L21012" s="1">
        <v>42.08</v>
      </c>
      <c r="M21012" s="1">
        <v>125.91000000000001</v>
      </c>
      <c r="N21012" s="1">
        <f>SUM(E21012:L21012)</f>
        <v>289.93</v>
      </c>
    </row>
    <row r="21013" spans="1:14" x14ac:dyDescent="0.25">
      <c r="A21013">
        <v>21895</v>
      </c>
      <c r="B21013">
        <v>2010</v>
      </c>
      <c r="C21013">
        <v>55</v>
      </c>
      <c r="D21013">
        <v>1</v>
      </c>
      <c r="E21013" s="1">
        <v>30.12</v>
      </c>
      <c r="F21013" s="1">
        <v>31.13</v>
      </c>
      <c r="G21013" s="1">
        <v>31.98</v>
      </c>
      <c r="H21013" s="1">
        <v>33.25</v>
      </c>
      <c r="I21013" s="1">
        <v>34.880000000000003</v>
      </c>
      <c r="J21013" s="1">
        <v>41.18</v>
      </c>
      <c r="K21013" s="1">
        <v>45.78</v>
      </c>
      <c r="L21013" s="1">
        <v>44.85</v>
      </c>
      <c r="M21013" s="1">
        <v>126.48</v>
      </c>
      <c r="N21013" s="1">
        <f>SUM(E21013:L21013)</f>
        <v>293.17</v>
      </c>
    </row>
    <row r="21014" spans="1:14" x14ac:dyDescent="0.25">
      <c r="A21014">
        <v>23815</v>
      </c>
      <c r="B21014">
        <v>2010</v>
      </c>
      <c r="C21014">
        <v>53</v>
      </c>
      <c r="D21014">
        <v>2</v>
      </c>
      <c r="E21014" s="1">
        <v>29.37</v>
      </c>
      <c r="F21014" s="1">
        <v>30.4</v>
      </c>
      <c r="G21014" s="1">
        <v>32.119999999999997</v>
      </c>
      <c r="H21014" s="1">
        <v>34.119999999999997</v>
      </c>
      <c r="I21014" s="1">
        <v>35.619999999999997</v>
      </c>
      <c r="J21014" s="1">
        <v>41.42</v>
      </c>
      <c r="K21014" s="1">
        <v>41.72</v>
      </c>
      <c r="L21014" s="1">
        <v>36.299999999999997</v>
      </c>
      <c r="M21014" s="1">
        <v>126.00999999999999</v>
      </c>
      <c r="N21014" s="1">
        <f>SUM(E21014:L21014)</f>
        <v>281.07</v>
      </c>
    </row>
    <row r="21015" spans="1:14" x14ac:dyDescent="0.25">
      <c r="A21015">
        <v>23292</v>
      </c>
      <c r="B21015">
        <v>2010</v>
      </c>
      <c r="C21015">
        <v>39</v>
      </c>
      <c r="D21015">
        <v>2</v>
      </c>
      <c r="E21015" s="1">
        <v>28.93</v>
      </c>
      <c r="F21015" s="1">
        <v>30.8</v>
      </c>
      <c r="G21015" s="1">
        <v>32.979999999999997</v>
      </c>
      <c r="H21015" s="1">
        <v>33.729999999999997</v>
      </c>
      <c r="I21015" s="1">
        <v>37.07</v>
      </c>
      <c r="J21015" s="1">
        <v>36.68</v>
      </c>
      <c r="K21015" s="1">
        <v>57</v>
      </c>
      <c r="L21015" s="1">
        <v>34.18</v>
      </c>
      <c r="M21015" s="1">
        <v>126.44</v>
      </c>
      <c r="N21015" s="1">
        <f>SUM(E21015:L21015)</f>
        <v>291.37</v>
      </c>
    </row>
    <row r="21016" spans="1:14" x14ac:dyDescent="0.25">
      <c r="A21016">
        <v>18598</v>
      </c>
      <c r="B21016">
        <v>2010</v>
      </c>
      <c r="C21016">
        <v>55</v>
      </c>
      <c r="D21016">
        <v>2</v>
      </c>
      <c r="E21016" s="1">
        <v>31.23</v>
      </c>
      <c r="F21016" s="1">
        <v>30.93</v>
      </c>
      <c r="G21016" s="1">
        <v>31.87</v>
      </c>
      <c r="H21016" s="1">
        <v>32.880000000000003</v>
      </c>
      <c r="I21016" s="1">
        <v>32.93</v>
      </c>
      <c r="J21016" s="1">
        <v>36.619999999999997</v>
      </c>
      <c r="K21016" s="1">
        <v>35.9</v>
      </c>
      <c r="L21016" s="1">
        <v>35.380000000000003</v>
      </c>
      <c r="M21016" s="1">
        <v>126.91</v>
      </c>
      <c r="N21016" s="1">
        <f>SUM(E21016:L21016)</f>
        <v>267.74</v>
      </c>
    </row>
    <row r="21017" spans="1:14" x14ac:dyDescent="0.25">
      <c r="A21017">
        <v>22051</v>
      </c>
      <c r="B21017">
        <v>2010</v>
      </c>
      <c r="C21017">
        <v>63</v>
      </c>
      <c r="D21017">
        <v>1</v>
      </c>
      <c r="E21017" s="1">
        <v>31.43</v>
      </c>
      <c r="F21017" s="1">
        <v>31.87</v>
      </c>
      <c r="G21017" s="1">
        <v>31.32</v>
      </c>
      <c r="H21017" s="1">
        <v>31.85</v>
      </c>
      <c r="I21017" s="1">
        <v>32.229999999999997</v>
      </c>
      <c r="J21017" s="1">
        <v>33.15</v>
      </c>
      <c r="K21017" s="1">
        <v>33.6</v>
      </c>
      <c r="L21017" s="1">
        <v>33.869999999999997</v>
      </c>
      <c r="M21017" s="1">
        <v>126.47</v>
      </c>
      <c r="N21017" s="1">
        <f>SUM(E21017:L21017)</f>
        <v>259.32</v>
      </c>
    </row>
    <row r="21018" spans="1:14" x14ac:dyDescent="0.25">
      <c r="A21018">
        <v>27589</v>
      </c>
      <c r="B21018">
        <v>2010</v>
      </c>
      <c r="C21018">
        <v>48</v>
      </c>
      <c r="D21018">
        <v>1</v>
      </c>
      <c r="E21018" s="1">
        <v>29.78</v>
      </c>
      <c r="F21018" s="1">
        <v>31.35</v>
      </c>
      <c r="G21018" s="1">
        <v>32.450000000000003</v>
      </c>
      <c r="H21018" s="1">
        <v>32.880000000000003</v>
      </c>
      <c r="I21018" s="1">
        <v>33.47</v>
      </c>
      <c r="J21018" s="1">
        <v>34.700000000000003</v>
      </c>
      <c r="K21018" s="1">
        <v>38.6</v>
      </c>
      <c r="L21018" s="1">
        <v>35.9</v>
      </c>
      <c r="M21018" s="1">
        <v>126.46000000000001</v>
      </c>
      <c r="N21018" s="1">
        <f>SUM(E21018:L21018)</f>
        <v>269.13</v>
      </c>
    </row>
    <row r="21019" spans="1:14" x14ac:dyDescent="0.25">
      <c r="A21019">
        <v>27605</v>
      </c>
      <c r="B21019">
        <v>2010</v>
      </c>
      <c r="C21019">
        <v>43</v>
      </c>
      <c r="D21019">
        <v>1</v>
      </c>
      <c r="E21019" s="1">
        <v>29.77</v>
      </c>
      <c r="F21019" s="1">
        <v>31.37</v>
      </c>
      <c r="G21019" s="1">
        <v>32.450000000000003</v>
      </c>
      <c r="H21019" s="1">
        <v>32.880000000000003</v>
      </c>
      <c r="I21019" s="1">
        <v>33.47</v>
      </c>
      <c r="J21019" s="1">
        <v>34.700000000000003</v>
      </c>
      <c r="K21019" s="1">
        <v>38.6</v>
      </c>
      <c r="L21019" s="1">
        <v>35.92</v>
      </c>
      <c r="M21019" s="1">
        <v>126.47</v>
      </c>
      <c r="N21019" s="1">
        <f>SUM(E21019:L21019)</f>
        <v>269.15999999999997</v>
      </c>
    </row>
    <row r="21020" spans="1:14" x14ac:dyDescent="0.25">
      <c r="A21020">
        <v>22357</v>
      </c>
      <c r="B21020">
        <v>2010</v>
      </c>
      <c r="C21020">
        <v>26</v>
      </c>
      <c r="D21020">
        <v>1</v>
      </c>
      <c r="E21020" s="1">
        <v>30.37</v>
      </c>
      <c r="F21020" s="1">
        <v>30.8</v>
      </c>
      <c r="G21020" s="1">
        <v>30.33</v>
      </c>
      <c r="H21020" s="1">
        <v>34.78</v>
      </c>
      <c r="I21020" s="1">
        <v>37.1</v>
      </c>
      <c r="J21020" s="1">
        <v>40.85</v>
      </c>
      <c r="K21020" s="1">
        <v>40.9</v>
      </c>
      <c r="L21020" s="1">
        <v>40.32</v>
      </c>
      <c r="M21020" s="1">
        <v>126.28</v>
      </c>
      <c r="N21020" s="1">
        <f>SUM(E21020:L21020)</f>
        <v>285.45</v>
      </c>
    </row>
    <row r="21021" spans="1:14" x14ac:dyDescent="0.25">
      <c r="A21021">
        <v>22523</v>
      </c>
      <c r="B21021">
        <v>2010</v>
      </c>
      <c r="C21021">
        <v>42</v>
      </c>
      <c r="D21021">
        <v>1</v>
      </c>
      <c r="E21021" s="1">
        <v>31.13</v>
      </c>
      <c r="F21021" s="1">
        <v>30.93</v>
      </c>
      <c r="G21021" s="1">
        <v>30.28</v>
      </c>
      <c r="H21021" s="1">
        <v>34.35</v>
      </c>
      <c r="I21021" s="1">
        <v>31.78</v>
      </c>
      <c r="J21021" s="1">
        <v>32.32</v>
      </c>
      <c r="K21021" s="1">
        <v>32.799999999999997</v>
      </c>
      <c r="L21021" s="1">
        <v>31.78</v>
      </c>
      <c r="M21021" s="1">
        <v>126.69</v>
      </c>
      <c r="N21021" s="1">
        <f>SUM(E21021:L21021)</f>
        <v>255.36999999999998</v>
      </c>
    </row>
    <row r="21022" spans="1:14" x14ac:dyDescent="0.25">
      <c r="A21022">
        <v>23972</v>
      </c>
      <c r="B21022">
        <v>2010</v>
      </c>
      <c r="C21022">
        <v>50</v>
      </c>
      <c r="D21022">
        <v>2</v>
      </c>
      <c r="E21022" s="1">
        <v>30.72</v>
      </c>
      <c r="F21022" s="1">
        <v>33.520000000000003</v>
      </c>
      <c r="G21022" s="1">
        <v>30.7</v>
      </c>
      <c r="H21022" s="1">
        <v>31.77</v>
      </c>
      <c r="I21022" s="1">
        <v>34.049999999999997</v>
      </c>
      <c r="J21022" s="1">
        <v>33.42</v>
      </c>
      <c r="K21022" s="1">
        <v>31.83</v>
      </c>
      <c r="L21022" s="1">
        <v>30.63</v>
      </c>
      <c r="M21022" s="1">
        <v>126.71000000000001</v>
      </c>
      <c r="N21022" s="1">
        <f>SUM(E21022:L21022)</f>
        <v>256.64</v>
      </c>
    </row>
    <row r="21023" spans="1:14" x14ac:dyDescent="0.25">
      <c r="A21023">
        <v>16566</v>
      </c>
      <c r="B21023">
        <v>2010</v>
      </c>
      <c r="C21023">
        <v>68</v>
      </c>
      <c r="D21023">
        <v>2</v>
      </c>
      <c r="E21023" s="1">
        <v>29.6</v>
      </c>
      <c r="F21023" s="1">
        <v>30.43</v>
      </c>
      <c r="G21023" s="1">
        <v>31</v>
      </c>
      <c r="H21023" s="1">
        <v>35.1</v>
      </c>
      <c r="I21023" s="1">
        <v>36.28</v>
      </c>
      <c r="J21023" s="1">
        <v>40.729999999999997</v>
      </c>
      <c r="K21023" s="1">
        <v>41.18</v>
      </c>
      <c r="L21023" s="1">
        <v>33.92</v>
      </c>
      <c r="M21023" s="1">
        <v>126.13</v>
      </c>
      <c r="N21023" s="1">
        <f>SUM(E21023:L21023)</f>
        <v>278.24</v>
      </c>
    </row>
    <row r="21024" spans="1:14" x14ac:dyDescent="0.25">
      <c r="A21024">
        <v>20193</v>
      </c>
      <c r="B21024">
        <v>2010</v>
      </c>
      <c r="C21024">
        <v>55</v>
      </c>
      <c r="D21024">
        <v>1</v>
      </c>
      <c r="E21024" s="1">
        <v>27.87</v>
      </c>
      <c r="F21024" s="1">
        <v>30.45</v>
      </c>
      <c r="G21024" s="1">
        <v>29.88</v>
      </c>
      <c r="H21024" s="1">
        <v>37.35</v>
      </c>
      <c r="I21024" s="1">
        <v>47.5</v>
      </c>
      <c r="J21024" s="1">
        <v>51.03</v>
      </c>
      <c r="K21024" s="1">
        <v>48.18</v>
      </c>
      <c r="L21024" s="1">
        <v>50.25</v>
      </c>
      <c r="M21024" s="1">
        <v>125.55000000000001</v>
      </c>
      <c r="N21024" s="1">
        <f>SUM(E21024:L21024)</f>
        <v>322.51</v>
      </c>
    </row>
    <row r="21025" spans="1:14" x14ac:dyDescent="0.25">
      <c r="A21025">
        <v>22960</v>
      </c>
      <c r="B21025">
        <v>2010</v>
      </c>
      <c r="C21025">
        <v>31</v>
      </c>
      <c r="D21025">
        <v>1</v>
      </c>
      <c r="E21025" s="1">
        <v>31.15</v>
      </c>
      <c r="F21025" s="1">
        <v>30.93</v>
      </c>
      <c r="G21025" s="1">
        <v>30.28</v>
      </c>
      <c r="H21025" s="1">
        <v>34.35</v>
      </c>
      <c r="I21025" s="1">
        <v>31.78</v>
      </c>
      <c r="J21025" s="1">
        <v>32.32</v>
      </c>
      <c r="K21025" s="1">
        <v>32.78</v>
      </c>
      <c r="L21025" s="1">
        <v>31.8</v>
      </c>
      <c r="M21025" s="1">
        <v>126.71000000000001</v>
      </c>
      <c r="N21025" s="1">
        <f>SUM(E21025:L21025)</f>
        <v>255.39000000000001</v>
      </c>
    </row>
    <row r="21026" spans="1:14" x14ac:dyDescent="0.25">
      <c r="A21026">
        <v>26610</v>
      </c>
      <c r="B21026">
        <v>2010</v>
      </c>
      <c r="C21026">
        <v>34</v>
      </c>
      <c r="D21026">
        <v>1</v>
      </c>
      <c r="E21026" s="1">
        <v>30.23</v>
      </c>
      <c r="F21026" s="1">
        <v>31.28</v>
      </c>
      <c r="G21026" s="1">
        <v>32.9</v>
      </c>
      <c r="H21026" s="1">
        <v>32.25</v>
      </c>
      <c r="I21026" s="1">
        <v>33.03</v>
      </c>
      <c r="J21026" s="1">
        <v>35.229999999999997</v>
      </c>
      <c r="K21026" s="1">
        <v>35.47</v>
      </c>
      <c r="L21026" s="1">
        <v>35.979999999999997</v>
      </c>
      <c r="M21026" s="1">
        <v>126.66</v>
      </c>
      <c r="N21026" s="1">
        <f>SUM(E21026:L21026)</f>
        <v>266.37</v>
      </c>
    </row>
    <row r="21027" spans="1:14" x14ac:dyDescent="0.25">
      <c r="A21027">
        <v>16660</v>
      </c>
      <c r="B21027">
        <v>2010</v>
      </c>
      <c r="C21027">
        <v>35</v>
      </c>
      <c r="D21027">
        <v>1</v>
      </c>
      <c r="E21027" s="1">
        <v>29.38</v>
      </c>
      <c r="F21027" s="1">
        <v>33.17</v>
      </c>
      <c r="G21027" s="1">
        <v>31.25</v>
      </c>
      <c r="H21027" s="1">
        <v>32.5</v>
      </c>
      <c r="I21027" s="1">
        <v>33.97</v>
      </c>
      <c r="J21027" s="1">
        <v>32.92</v>
      </c>
      <c r="K21027" s="1">
        <v>30.67</v>
      </c>
      <c r="L21027" s="1">
        <v>29.92</v>
      </c>
      <c r="M21027" s="1">
        <v>126.3</v>
      </c>
      <c r="N21027" s="1">
        <f>SUM(E21027:L21027)</f>
        <v>253.78000000000003</v>
      </c>
    </row>
    <row r="21028" spans="1:14" x14ac:dyDescent="0.25">
      <c r="A21028">
        <v>22317</v>
      </c>
      <c r="B21028">
        <v>2010</v>
      </c>
      <c r="C21028">
        <v>33</v>
      </c>
      <c r="D21028">
        <v>1</v>
      </c>
      <c r="E21028" s="1">
        <v>28.53</v>
      </c>
      <c r="F21028" s="1">
        <v>30.17</v>
      </c>
      <c r="G21028" s="1">
        <v>32.5</v>
      </c>
      <c r="H21028" s="1">
        <v>35.18</v>
      </c>
      <c r="I21028" s="1">
        <v>36.58</v>
      </c>
      <c r="J21028" s="1">
        <v>37.35</v>
      </c>
      <c r="K21028" s="1">
        <v>37.53</v>
      </c>
      <c r="L21028" s="1">
        <v>39.770000000000003</v>
      </c>
      <c r="M21028" s="1">
        <v>126.38</v>
      </c>
      <c r="N21028" s="1">
        <f>SUM(E21028:L21028)</f>
        <v>277.60999999999996</v>
      </c>
    </row>
    <row r="21029" spans="1:14" x14ac:dyDescent="0.25">
      <c r="A21029">
        <v>23269</v>
      </c>
      <c r="B21029">
        <v>2010</v>
      </c>
      <c r="C21029">
        <v>36</v>
      </c>
      <c r="D21029">
        <v>2</v>
      </c>
      <c r="E21029" s="1">
        <v>31.25</v>
      </c>
      <c r="F21029" s="1">
        <v>31.28</v>
      </c>
      <c r="G21029" s="1">
        <v>31.9</v>
      </c>
      <c r="H21029" s="1">
        <v>32.1</v>
      </c>
      <c r="I21029" s="1">
        <v>34.130000000000003</v>
      </c>
      <c r="J21029" s="1">
        <v>39.299999999999997</v>
      </c>
      <c r="K21029" s="1">
        <v>42.5</v>
      </c>
      <c r="L21029" s="1">
        <v>44.28</v>
      </c>
      <c r="M21029" s="1">
        <v>126.53</v>
      </c>
      <c r="N21029" s="1">
        <f>SUM(E21029:L21029)</f>
        <v>286.74</v>
      </c>
    </row>
    <row r="21030" spans="1:14" x14ac:dyDescent="0.25">
      <c r="A21030">
        <v>27010</v>
      </c>
      <c r="B21030">
        <v>2010</v>
      </c>
      <c r="C21030">
        <v>33</v>
      </c>
      <c r="D21030">
        <v>1</v>
      </c>
      <c r="E21030" s="1">
        <v>29.88</v>
      </c>
      <c r="F21030" s="1">
        <v>30.5</v>
      </c>
      <c r="G21030" s="1">
        <v>31.43</v>
      </c>
      <c r="H21030" s="1">
        <v>34.57</v>
      </c>
      <c r="I21030" s="1">
        <v>35.33</v>
      </c>
      <c r="J21030" s="1">
        <v>42.33</v>
      </c>
      <c r="K21030" s="1">
        <v>44.2</v>
      </c>
      <c r="L21030" s="1">
        <v>41.58</v>
      </c>
      <c r="M21030" s="1">
        <v>126.38</v>
      </c>
      <c r="N21030" s="1">
        <f>SUM(E21030:L21030)</f>
        <v>289.81999999999994</v>
      </c>
    </row>
    <row r="21031" spans="1:14" x14ac:dyDescent="0.25">
      <c r="A21031">
        <v>25950</v>
      </c>
      <c r="B21031">
        <v>2010</v>
      </c>
      <c r="C21031">
        <v>33</v>
      </c>
      <c r="D21031">
        <v>2</v>
      </c>
      <c r="E21031" s="1">
        <v>32.58</v>
      </c>
      <c r="F21031" s="1">
        <v>30.4</v>
      </c>
      <c r="G21031" s="1">
        <v>31.28</v>
      </c>
      <c r="H21031" s="1">
        <v>32.520000000000003</v>
      </c>
      <c r="I21031" s="1">
        <v>33.979999999999997</v>
      </c>
      <c r="J21031" s="1">
        <v>38.58</v>
      </c>
      <c r="K21031" s="1">
        <v>38.68</v>
      </c>
      <c r="L21031" s="1">
        <v>38.65</v>
      </c>
      <c r="M21031" s="1">
        <v>126.78</v>
      </c>
      <c r="N21031" s="1">
        <f>SUM(E21031:L21031)</f>
        <v>276.66999999999996</v>
      </c>
    </row>
    <row r="21032" spans="1:14" x14ac:dyDescent="0.25">
      <c r="A21032">
        <v>26073</v>
      </c>
      <c r="B21032">
        <v>2010</v>
      </c>
      <c r="C21032">
        <v>35</v>
      </c>
      <c r="D21032">
        <v>1</v>
      </c>
      <c r="E21032" s="1">
        <v>29.9</v>
      </c>
      <c r="F21032" s="1">
        <v>29.35</v>
      </c>
      <c r="G21032" s="1">
        <v>33.880000000000003</v>
      </c>
      <c r="H21032" s="1">
        <v>29.93</v>
      </c>
      <c r="I21032" s="1">
        <v>34.9</v>
      </c>
      <c r="J21032" s="1">
        <v>36.82</v>
      </c>
      <c r="K21032" s="1">
        <v>39.049999999999997</v>
      </c>
      <c r="L21032" s="1">
        <v>33.22</v>
      </c>
      <c r="M21032" s="1">
        <v>123.06</v>
      </c>
      <c r="N21032" s="1">
        <f>SUM(E21032:L21032)</f>
        <v>267.04999999999995</v>
      </c>
    </row>
    <row r="21033" spans="1:14" x14ac:dyDescent="0.25">
      <c r="A21033">
        <v>26691</v>
      </c>
      <c r="B21033">
        <v>2010</v>
      </c>
      <c r="C21033">
        <v>29</v>
      </c>
      <c r="D21033">
        <v>1</v>
      </c>
      <c r="E21033" s="1">
        <v>29.55</v>
      </c>
      <c r="F21033" s="1">
        <v>29.57</v>
      </c>
      <c r="G21033" s="1">
        <v>31.42</v>
      </c>
      <c r="H21033" s="1">
        <v>35.380000000000003</v>
      </c>
      <c r="I21033" s="1">
        <v>36.85</v>
      </c>
      <c r="J21033" s="1">
        <v>38.619999999999997</v>
      </c>
      <c r="K21033" s="1">
        <v>40.200000000000003</v>
      </c>
      <c r="L21033" s="1">
        <v>41.37</v>
      </c>
      <c r="M21033" s="1">
        <v>125.92000000000002</v>
      </c>
      <c r="N21033" s="1">
        <f>SUM(E21033:L21033)</f>
        <v>282.96000000000004</v>
      </c>
    </row>
    <row r="21034" spans="1:14" x14ac:dyDescent="0.25">
      <c r="A21034">
        <v>22274</v>
      </c>
      <c r="B21034">
        <v>2010</v>
      </c>
      <c r="C21034">
        <v>56</v>
      </c>
      <c r="D21034">
        <v>2</v>
      </c>
      <c r="E21034" s="1">
        <v>31.22</v>
      </c>
      <c r="F21034" s="1">
        <v>31.88</v>
      </c>
      <c r="G21034" s="1">
        <v>31.05</v>
      </c>
      <c r="H21034" s="1">
        <v>32.770000000000003</v>
      </c>
      <c r="I21034" s="1">
        <v>32.75</v>
      </c>
      <c r="J21034" s="1">
        <v>34.85</v>
      </c>
      <c r="K21034" s="1">
        <v>35.93</v>
      </c>
      <c r="L21034" s="1">
        <v>34.75</v>
      </c>
      <c r="M21034" s="1">
        <v>126.91999999999999</v>
      </c>
      <c r="N21034" s="1">
        <f>SUM(E21034:L21034)</f>
        <v>265.2</v>
      </c>
    </row>
    <row r="21035" spans="1:14" x14ac:dyDescent="0.25">
      <c r="A21035">
        <v>22571</v>
      </c>
      <c r="B21035">
        <v>2010</v>
      </c>
      <c r="C21035">
        <v>27</v>
      </c>
      <c r="D21035">
        <v>1</v>
      </c>
      <c r="E21035" s="1">
        <v>31.48</v>
      </c>
      <c r="F21035" s="1">
        <v>32.67</v>
      </c>
      <c r="G21035" s="1">
        <v>31.07</v>
      </c>
      <c r="H21035" s="1">
        <v>31.53</v>
      </c>
      <c r="I21035" s="1">
        <v>32.299999999999997</v>
      </c>
      <c r="J21035" s="1">
        <v>34.729999999999997</v>
      </c>
      <c r="K21035" s="1">
        <v>34.33</v>
      </c>
      <c r="L21035" s="1">
        <v>32.97</v>
      </c>
      <c r="M21035" s="1">
        <v>126.75</v>
      </c>
      <c r="N21035" s="1">
        <f>SUM(E21035:L21035)</f>
        <v>261.08000000000004</v>
      </c>
    </row>
    <row r="21036" spans="1:14" x14ac:dyDescent="0.25">
      <c r="A21036">
        <v>26284</v>
      </c>
      <c r="B21036">
        <v>2010</v>
      </c>
      <c r="C21036">
        <v>27</v>
      </c>
      <c r="D21036">
        <v>1</v>
      </c>
      <c r="E21036" s="1">
        <v>29.47</v>
      </c>
      <c r="F21036" s="1">
        <v>31.52</v>
      </c>
      <c r="G21036" s="1">
        <v>31.83</v>
      </c>
      <c r="H21036" s="1">
        <v>33.82</v>
      </c>
      <c r="I21036" s="1">
        <v>38.25</v>
      </c>
      <c r="J21036" s="1">
        <v>34.799999999999997</v>
      </c>
      <c r="K21036" s="1">
        <v>34.950000000000003</v>
      </c>
      <c r="L21036" s="1">
        <v>36.130000000000003</v>
      </c>
      <c r="M21036" s="1">
        <v>126.63999999999999</v>
      </c>
      <c r="N21036" s="1">
        <f>SUM(E21036:L21036)</f>
        <v>270.77</v>
      </c>
    </row>
    <row r="21037" spans="1:14" x14ac:dyDescent="0.25">
      <c r="A21037">
        <v>24826</v>
      </c>
      <c r="B21037">
        <v>2010</v>
      </c>
      <c r="C21037">
        <v>56</v>
      </c>
      <c r="D21037">
        <v>2</v>
      </c>
      <c r="E21037" s="1">
        <v>27.33</v>
      </c>
      <c r="F21037" s="1">
        <v>30.85</v>
      </c>
      <c r="G21037" s="1">
        <v>32.82</v>
      </c>
      <c r="H21037" s="1">
        <v>34.92</v>
      </c>
      <c r="I21037" s="1">
        <v>36.28</v>
      </c>
      <c r="J21037" s="1">
        <v>39.450000000000003</v>
      </c>
      <c r="K21037" s="1">
        <v>38.75</v>
      </c>
      <c r="L21037" s="1">
        <v>40.32</v>
      </c>
      <c r="M21037" s="1">
        <v>125.92</v>
      </c>
      <c r="N21037" s="1">
        <f>SUM(E21037:L21037)</f>
        <v>280.71999999999997</v>
      </c>
    </row>
    <row r="21038" spans="1:14" x14ac:dyDescent="0.25">
      <c r="A21038">
        <v>26529</v>
      </c>
      <c r="B21038">
        <v>2010</v>
      </c>
      <c r="C21038">
        <v>42</v>
      </c>
      <c r="D21038">
        <v>2</v>
      </c>
      <c r="E21038" s="1">
        <v>31</v>
      </c>
      <c r="F21038" s="1">
        <v>31.88</v>
      </c>
      <c r="G21038" s="1">
        <v>31.45</v>
      </c>
      <c r="H21038" s="1">
        <v>32.25</v>
      </c>
      <c r="I21038" s="1">
        <v>33.619999999999997</v>
      </c>
      <c r="J21038" s="1">
        <v>36.75</v>
      </c>
      <c r="K21038" s="1">
        <v>41.27</v>
      </c>
      <c r="L21038" s="1">
        <v>44.05</v>
      </c>
      <c r="M21038" s="1">
        <v>126.58</v>
      </c>
      <c r="N21038" s="1">
        <f>SUM(E21038:L21038)</f>
        <v>282.27</v>
      </c>
    </row>
    <row r="21039" spans="1:14" x14ac:dyDescent="0.25">
      <c r="A21039">
        <v>26574</v>
      </c>
      <c r="B21039">
        <v>2010</v>
      </c>
      <c r="C21039">
        <v>38</v>
      </c>
      <c r="D21039">
        <v>2</v>
      </c>
      <c r="E21039" s="1">
        <v>30.5</v>
      </c>
      <c r="F21039" s="1">
        <v>31.42</v>
      </c>
      <c r="G21039" s="1">
        <v>31.77</v>
      </c>
      <c r="H21039" s="1">
        <v>32.770000000000003</v>
      </c>
      <c r="I21039" s="1">
        <v>34.07</v>
      </c>
      <c r="J21039" s="1">
        <v>36.770000000000003</v>
      </c>
      <c r="K21039" s="1">
        <v>37.57</v>
      </c>
      <c r="L21039" s="1">
        <v>34.15</v>
      </c>
      <c r="M21039" s="1">
        <v>126.46000000000001</v>
      </c>
      <c r="N21039" s="1">
        <f>SUM(E21039:L21039)</f>
        <v>269.02</v>
      </c>
    </row>
    <row r="21040" spans="1:14" x14ac:dyDescent="0.25">
      <c r="A21040">
        <v>27632</v>
      </c>
      <c r="B21040">
        <v>2010</v>
      </c>
      <c r="C21040">
        <v>28</v>
      </c>
      <c r="D21040">
        <v>1</v>
      </c>
      <c r="E21040" s="1">
        <v>30.88</v>
      </c>
      <c r="F21040" s="1">
        <v>31.73</v>
      </c>
      <c r="G21040" s="1">
        <v>31.52</v>
      </c>
      <c r="H21040" s="1">
        <v>32.619999999999997</v>
      </c>
      <c r="I21040" s="1">
        <v>33.020000000000003</v>
      </c>
      <c r="J21040" s="1">
        <v>34.68</v>
      </c>
      <c r="K21040" s="1">
        <v>34.25</v>
      </c>
      <c r="L21040" s="1">
        <v>34.520000000000003</v>
      </c>
      <c r="M21040" s="1">
        <v>126.75</v>
      </c>
      <c r="N21040" s="1">
        <f>SUM(E21040:L21040)</f>
        <v>263.22000000000003</v>
      </c>
    </row>
    <row r="21041" spans="1:14" x14ac:dyDescent="0.25">
      <c r="A21041">
        <v>27647</v>
      </c>
      <c r="B21041">
        <v>2010</v>
      </c>
      <c r="C21041">
        <v>29</v>
      </c>
      <c r="D21041">
        <v>1</v>
      </c>
      <c r="E21041" s="1">
        <v>30.88</v>
      </c>
      <c r="F21041" s="1">
        <v>31.73</v>
      </c>
      <c r="G21041" s="1">
        <v>31.52</v>
      </c>
      <c r="H21041" s="1">
        <v>32.619999999999997</v>
      </c>
      <c r="I21041" s="1">
        <v>33.020000000000003</v>
      </c>
      <c r="J21041" s="1">
        <v>34.68</v>
      </c>
      <c r="K21041" s="1">
        <v>34.229999999999997</v>
      </c>
      <c r="L21041" s="1">
        <v>28.58</v>
      </c>
      <c r="M21041" s="1">
        <v>126.75</v>
      </c>
      <c r="N21041" s="1">
        <f>SUM(E21041:L21041)</f>
        <v>257.26</v>
      </c>
    </row>
    <row r="21042" spans="1:14" x14ac:dyDescent="0.25">
      <c r="A21042">
        <v>22230</v>
      </c>
      <c r="B21042">
        <v>2010</v>
      </c>
      <c r="C21042">
        <v>34</v>
      </c>
      <c r="D21042">
        <v>2</v>
      </c>
      <c r="E21042" s="1">
        <v>32.42</v>
      </c>
      <c r="F21042" s="1">
        <v>30.75</v>
      </c>
      <c r="G21042" s="1">
        <v>30.72</v>
      </c>
      <c r="H21042" s="1">
        <v>32.22</v>
      </c>
      <c r="I21042" s="1">
        <v>33.229999999999997</v>
      </c>
      <c r="J21042" s="1">
        <v>34.700000000000003</v>
      </c>
      <c r="K21042" s="1">
        <v>36.520000000000003</v>
      </c>
      <c r="L21042" s="1">
        <v>35.9</v>
      </c>
      <c r="M21042" s="1">
        <v>126.11</v>
      </c>
      <c r="N21042" s="1">
        <f>SUM(E21042:L21042)</f>
        <v>266.46000000000004</v>
      </c>
    </row>
    <row r="21043" spans="1:14" x14ac:dyDescent="0.25">
      <c r="A21043">
        <v>22225</v>
      </c>
      <c r="B21043">
        <v>2010</v>
      </c>
      <c r="C21043">
        <v>27</v>
      </c>
      <c r="D21043">
        <v>2</v>
      </c>
      <c r="E21043" s="1">
        <v>32.380000000000003</v>
      </c>
      <c r="F21043" s="1">
        <v>30.8</v>
      </c>
      <c r="G21043" s="1">
        <v>30.72</v>
      </c>
      <c r="H21043" s="1">
        <v>32.200000000000003</v>
      </c>
      <c r="I21043" s="1">
        <v>35.25</v>
      </c>
      <c r="J21043" s="1">
        <v>36.93</v>
      </c>
      <c r="K21043" s="1">
        <v>39.72</v>
      </c>
      <c r="L21043" s="1">
        <v>38.75</v>
      </c>
      <c r="M21043" s="1">
        <v>126.10000000000001</v>
      </c>
      <c r="N21043" s="1">
        <f>SUM(E21043:L21043)</f>
        <v>276.75</v>
      </c>
    </row>
    <row r="21044" spans="1:14" x14ac:dyDescent="0.25">
      <c r="A21044">
        <v>23081</v>
      </c>
      <c r="B21044">
        <v>2010</v>
      </c>
      <c r="C21044">
        <v>38</v>
      </c>
      <c r="D21044">
        <v>2</v>
      </c>
      <c r="E21044" s="1">
        <v>31.25</v>
      </c>
      <c r="F21044" s="1">
        <v>32.619999999999997</v>
      </c>
      <c r="G21044" s="1">
        <v>30.32</v>
      </c>
      <c r="H21044" s="1">
        <v>31.33</v>
      </c>
      <c r="I21044" s="1">
        <v>33.549999999999997</v>
      </c>
      <c r="J21044" s="1">
        <v>36.72</v>
      </c>
      <c r="K21044" s="1">
        <v>38.049999999999997</v>
      </c>
      <c r="L21044" s="1">
        <v>40.42</v>
      </c>
      <c r="M21044" s="1">
        <v>125.52</v>
      </c>
      <c r="N21044" s="1">
        <f>SUM(E21044:L21044)</f>
        <v>274.26</v>
      </c>
    </row>
    <row r="21045" spans="1:14" x14ac:dyDescent="0.25">
      <c r="A21045">
        <v>23159</v>
      </c>
      <c r="B21045">
        <v>2010</v>
      </c>
      <c r="C21045">
        <v>43</v>
      </c>
      <c r="D21045">
        <v>2</v>
      </c>
      <c r="E21045" s="1">
        <v>30.47</v>
      </c>
      <c r="F21045" s="1">
        <v>30.98</v>
      </c>
      <c r="G21045" s="1">
        <v>30.58</v>
      </c>
      <c r="H21045" s="1">
        <v>34.85</v>
      </c>
      <c r="I21045" s="1">
        <v>37.9</v>
      </c>
      <c r="J21045" s="1">
        <v>39.229999999999997</v>
      </c>
      <c r="K21045" s="1">
        <v>48.32</v>
      </c>
      <c r="L21045" s="1">
        <v>42.85</v>
      </c>
      <c r="M21045" s="1">
        <v>126.88</v>
      </c>
      <c r="N21045" s="1">
        <f>SUM(E21045:L21045)</f>
        <v>295.18</v>
      </c>
    </row>
    <row r="21046" spans="1:14" x14ac:dyDescent="0.25">
      <c r="A21046">
        <v>22547</v>
      </c>
      <c r="B21046">
        <v>2010</v>
      </c>
      <c r="C21046">
        <v>49</v>
      </c>
      <c r="D21046">
        <v>2</v>
      </c>
      <c r="E21046" s="1">
        <v>30.12</v>
      </c>
      <c r="F21046" s="1">
        <v>37.979999999999997</v>
      </c>
      <c r="G21046" s="1">
        <v>29.28</v>
      </c>
      <c r="H21046" s="1">
        <v>29.87</v>
      </c>
      <c r="I21046" s="1">
        <v>30.17</v>
      </c>
      <c r="J21046" s="1">
        <v>32.25</v>
      </c>
      <c r="K21046" s="1">
        <v>36.42</v>
      </c>
      <c r="L21046" s="1">
        <v>30.42</v>
      </c>
      <c r="M21046" s="1">
        <v>127.25</v>
      </c>
      <c r="N21046" s="1">
        <f>SUM(E21046:L21046)</f>
        <v>256.51000000000005</v>
      </c>
    </row>
    <row r="21047" spans="1:14" x14ac:dyDescent="0.25">
      <c r="A21047">
        <v>25106</v>
      </c>
      <c r="B21047">
        <v>2010</v>
      </c>
      <c r="C21047">
        <v>58</v>
      </c>
      <c r="D21047">
        <v>2</v>
      </c>
      <c r="E21047" s="1">
        <v>29.13</v>
      </c>
      <c r="F21047" s="1">
        <v>30.5</v>
      </c>
      <c r="G21047" s="1">
        <v>32.380000000000003</v>
      </c>
      <c r="H21047" s="1">
        <v>34.229999999999997</v>
      </c>
      <c r="I21047" s="1">
        <v>36.42</v>
      </c>
      <c r="J21047" s="1">
        <v>39.880000000000003</v>
      </c>
      <c r="K21047" s="1">
        <v>40.4</v>
      </c>
      <c r="L21047" s="1">
        <v>45.52</v>
      </c>
      <c r="M21047" s="1">
        <v>126.23999999999998</v>
      </c>
      <c r="N21047" s="1">
        <f>SUM(E21047:L21047)</f>
        <v>288.45999999999998</v>
      </c>
    </row>
    <row r="21048" spans="1:14" x14ac:dyDescent="0.25">
      <c r="A21048">
        <v>21648</v>
      </c>
      <c r="B21048">
        <v>2010</v>
      </c>
      <c r="C21048">
        <v>57</v>
      </c>
      <c r="D21048">
        <v>1</v>
      </c>
      <c r="E21048" s="1">
        <v>31.17</v>
      </c>
      <c r="F21048" s="1">
        <v>32.520000000000003</v>
      </c>
      <c r="G21048" s="1">
        <v>31.55</v>
      </c>
      <c r="H21048" s="1">
        <v>31.85</v>
      </c>
      <c r="I21048" s="1">
        <v>31.4</v>
      </c>
      <c r="J21048" s="1">
        <v>32.78</v>
      </c>
      <c r="K21048" s="1">
        <v>35.08</v>
      </c>
      <c r="L21048" s="1">
        <v>34.92</v>
      </c>
      <c r="M21048" s="1">
        <v>127.09</v>
      </c>
      <c r="N21048" s="1">
        <f>SUM(E21048:L21048)</f>
        <v>261.27000000000004</v>
      </c>
    </row>
    <row r="21049" spans="1:14" x14ac:dyDescent="0.25">
      <c r="A21049">
        <v>11592</v>
      </c>
      <c r="B21049">
        <v>2010</v>
      </c>
      <c r="C21049">
        <v>49</v>
      </c>
      <c r="D21049">
        <v>2</v>
      </c>
      <c r="E21049" s="1">
        <v>29.38</v>
      </c>
      <c r="F21049" s="1">
        <v>32.17</v>
      </c>
      <c r="G21049" s="1">
        <v>32.520000000000003</v>
      </c>
      <c r="H21049" s="1">
        <v>32.6</v>
      </c>
      <c r="I21049" s="1">
        <v>33.42</v>
      </c>
      <c r="J21049" s="1">
        <v>34.75</v>
      </c>
      <c r="K21049" s="1">
        <v>35.729999999999997</v>
      </c>
      <c r="L21049" s="1">
        <v>36.53</v>
      </c>
      <c r="M21049" s="1">
        <v>126.66999999999999</v>
      </c>
      <c r="N21049" s="1">
        <f>SUM(E21049:L21049)</f>
        <v>267.09999999999997</v>
      </c>
    </row>
    <row r="21050" spans="1:14" x14ac:dyDescent="0.25">
      <c r="A21050">
        <v>25482</v>
      </c>
      <c r="B21050">
        <v>2010</v>
      </c>
      <c r="C21050">
        <v>39</v>
      </c>
      <c r="D21050">
        <v>1</v>
      </c>
      <c r="E21050" s="1">
        <v>30.87</v>
      </c>
      <c r="F21050" s="1">
        <v>31.82</v>
      </c>
      <c r="G21050" s="1">
        <v>31.97</v>
      </c>
      <c r="H21050" s="1">
        <v>32.15</v>
      </c>
      <c r="I21050" s="1">
        <v>32.200000000000003</v>
      </c>
      <c r="J21050" s="1">
        <v>35.130000000000003</v>
      </c>
      <c r="K21050" s="1">
        <v>33.229999999999997</v>
      </c>
      <c r="L21050" s="1">
        <v>33.47</v>
      </c>
      <c r="M21050" s="1">
        <v>126.81</v>
      </c>
      <c r="N21050" s="1">
        <f>SUM(E21050:L21050)</f>
        <v>260.83999999999997</v>
      </c>
    </row>
    <row r="21051" spans="1:14" x14ac:dyDescent="0.25">
      <c r="A21051">
        <v>25944</v>
      </c>
      <c r="B21051">
        <v>2010</v>
      </c>
      <c r="C21051">
        <v>42</v>
      </c>
      <c r="D21051">
        <v>2</v>
      </c>
      <c r="E21051" s="1">
        <v>30.87</v>
      </c>
      <c r="F21051" s="1">
        <v>32.75</v>
      </c>
      <c r="G21051" s="1">
        <v>31.03</v>
      </c>
      <c r="H21051" s="1">
        <v>32.130000000000003</v>
      </c>
      <c r="I21051" s="1">
        <v>32.22</v>
      </c>
      <c r="J21051" s="1">
        <v>35.130000000000003</v>
      </c>
      <c r="K21051" s="1">
        <v>33.229999999999997</v>
      </c>
      <c r="L21051" s="1">
        <v>33.47</v>
      </c>
      <c r="M21051" s="1">
        <v>126.78</v>
      </c>
      <c r="N21051" s="1">
        <f>SUM(E21051:L21051)</f>
        <v>260.83</v>
      </c>
    </row>
    <row r="21052" spans="1:14" x14ac:dyDescent="0.25">
      <c r="A21052">
        <v>26153</v>
      </c>
      <c r="B21052">
        <v>2010</v>
      </c>
      <c r="C21052">
        <v>44</v>
      </c>
      <c r="D21052">
        <v>1</v>
      </c>
      <c r="E21052" s="1">
        <v>28.98</v>
      </c>
      <c r="F21052" s="1">
        <v>29.75</v>
      </c>
      <c r="G21052" s="1">
        <v>31.98</v>
      </c>
      <c r="H21052" s="1">
        <v>35.270000000000003</v>
      </c>
      <c r="I21052" s="1">
        <v>37.1</v>
      </c>
      <c r="J21052" s="1">
        <v>42.1</v>
      </c>
      <c r="K21052" s="1">
        <v>46.3</v>
      </c>
      <c r="L21052" s="1">
        <v>43.97</v>
      </c>
      <c r="M21052" s="1">
        <v>125.98000000000002</v>
      </c>
      <c r="N21052" s="1">
        <f>SUM(E21052:L21052)</f>
        <v>295.45000000000005</v>
      </c>
    </row>
    <row r="21053" spans="1:14" x14ac:dyDescent="0.25">
      <c r="A21053">
        <v>24741</v>
      </c>
      <c r="B21053">
        <v>2010</v>
      </c>
      <c r="C21053">
        <v>43</v>
      </c>
      <c r="D21053">
        <v>1</v>
      </c>
      <c r="E21053" s="1">
        <v>30.97</v>
      </c>
      <c r="F21053" s="1">
        <v>31.27</v>
      </c>
      <c r="G21053" s="1">
        <v>31.32</v>
      </c>
      <c r="H21053" s="1">
        <v>33.03</v>
      </c>
      <c r="I21053" s="1">
        <v>33.4</v>
      </c>
      <c r="J21053" s="1">
        <v>35.72</v>
      </c>
      <c r="K21053" s="1">
        <v>37.9</v>
      </c>
      <c r="L21053" s="1">
        <v>35.049999999999997</v>
      </c>
      <c r="M21053" s="1">
        <v>126.59</v>
      </c>
      <c r="N21053" s="1">
        <f>SUM(E21053:L21053)</f>
        <v>268.66000000000003</v>
      </c>
    </row>
    <row r="21054" spans="1:14" x14ac:dyDescent="0.25">
      <c r="A21054">
        <v>21599</v>
      </c>
      <c r="B21054">
        <v>2010</v>
      </c>
      <c r="C21054">
        <v>51</v>
      </c>
      <c r="D21054">
        <v>1</v>
      </c>
      <c r="E21054" s="1">
        <v>29.35</v>
      </c>
      <c r="F21054" s="1">
        <v>31.1</v>
      </c>
      <c r="G21054" s="1">
        <v>31.12</v>
      </c>
      <c r="H21054" s="1">
        <v>34.93</v>
      </c>
      <c r="I21054" s="1">
        <v>34.58</v>
      </c>
      <c r="J21054" s="1">
        <v>34.68</v>
      </c>
      <c r="K21054" s="1">
        <v>34.119999999999997</v>
      </c>
      <c r="L21054" s="1">
        <v>33.200000000000003</v>
      </c>
      <c r="M21054" s="1">
        <v>126.5</v>
      </c>
      <c r="N21054" s="1">
        <f>SUM(E21054:L21054)</f>
        <v>263.08</v>
      </c>
    </row>
    <row r="21055" spans="1:14" x14ac:dyDescent="0.25">
      <c r="A21055">
        <v>21981</v>
      </c>
      <c r="B21055">
        <v>2010</v>
      </c>
      <c r="C21055">
        <v>62</v>
      </c>
      <c r="D21055">
        <v>1</v>
      </c>
      <c r="E21055" s="1">
        <v>31.43</v>
      </c>
      <c r="F21055" s="1">
        <v>30.68</v>
      </c>
      <c r="G21055" s="1">
        <v>32.68</v>
      </c>
      <c r="H21055" s="1">
        <v>32.200000000000003</v>
      </c>
      <c r="I21055" s="1">
        <v>32.5</v>
      </c>
      <c r="J21055" s="1">
        <v>34.03</v>
      </c>
      <c r="K21055" s="1">
        <v>35.65</v>
      </c>
      <c r="L21055" s="1">
        <v>33.549999999999997</v>
      </c>
      <c r="M21055" s="1">
        <v>126.99</v>
      </c>
      <c r="N21055" s="1">
        <f>SUM(E21055:L21055)</f>
        <v>262.72000000000003</v>
      </c>
    </row>
    <row r="21056" spans="1:14" x14ac:dyDescent="0.25">
      <c r="A21056">
        <v>22340</v>
      </c>
      <c r="B21056">
        <v>2010</v>
      </c>
      <c r="C21056">
        <v>28</v>
      </c>
      <c r="D21056">
        <v>1</v>
      </c>
      <c r="E21056" s="1">
        <v>31.6</v>
      </c>
      <c r="F21056" s="1">
        <v>31.83</v>
      </c>
      <c r="G21056" s="1">
        <v>31.55</v>
      </c>
      <c r="H21056" s="1">
        <v>31.88</v>
      </c>
      <c r="I21056" s="1">
        <v>33.07</v>
      </c>
      <c r="J21056" s="1">
        <v>34.450000000000003</v>
      </c>
      <c r="K21056" s="1">
        <v>35.32</v>
      </c>
      <c r="L21056" s="1">
        <v>34.450000000000003</v>
      </c>
      <c r="M21056" s="1">
        <v>126.86</v>
      </c>
      <c r="N21056" s="1">
        <f>SUM(E21056:L21056)</f>
        <v>264.14999999999998</v>
      </c>
    </row>
    <row r="21057" spans="1:14" x14ac:dyDescent="0.25">
      <c r="A21057">
        <v>26807</v>
      </c>
      <c r="B21057">
        <v>2010</v>
      </c>
      <c r="C21057">
        <v>44</v>
      </c>
      <c r="D21057">
        <v>1</v>
      </c>
      <c r="E21057" s="1">
        <v>31</v>
      </c>
      <c r="F21057" s="1">
        <v>33.299999999999997</v>
      </c>
      <c r="G21057" s="1">
        <v>31.23</v>
      </c>
      <c r="H21057" s="1">
        <v>31.58</v>
      </c>
      <c r="I21057" s="1">
        <v>32.03</v>
      </c>
      <c r="J21057" s="1">
        <v>35.03</v>
      </c>
      <c r="K21057" s="1">
        <v>33.770000000000003</v>
      </c>
      <c r="L21057" s="1">
        <v>33.67</v>
      </c>
      <c r="M21057" s="1">
        <v>127.11</v>
      </c>
      <c r="N21057" s="1">
        <f>SUM(E21057:L21057)</f>
        <v>261.61</v>
      </c>
    </row>
    <row r="21058" spans="1:14" x14ac:dyDescent="0.25">
      <c r="A21058">
        <v>23614</v>
      </c>
      <c r="B21058">
        <v>2010</v>
      </c>
      <c r="C21058">
        <v>39</v>
      </c>
      <c r="D21058">
        <v>2</v>
      </c>
      <c r="E21058" s="1">
        <v>27.63</v>
      </c>
      <c r="F21058" s="1">
        <v>30.02</v>
      </c>
      <c r="G21058" s="1">
        <v>33.75</v>
      </c>
      <c r="H21058" s="1">
        <v>34.78</v>
      </c>
      <c r="I21058" s="1">
        <v>35.65</v>
      </c>
      <c r="J21058" s="1">
        <v>36.67</v>
      </c>
      <c r="K21058" s="1">
        <v>38.53</v>
      </c>
      <c r="L21058" s="1">
        <v>37.35</v>
      </c>
      <c r="M21058" s="1">
        <v>126.18</v>
      </c>
      <c r="N21058" s="1">
        <f>SUM(E21058:L21058)</f>
        <v>274.38</v>
      </c>
    </row>
    <row r="21059" spans="1:14" x14ac:dyDescent="0.25">
      <c r="A21059">
        <v>26308</v>
      </c>
      <c r="B21059">
        <v>2010</v>
      </c>
      <c r="C21059">
        <v>38</v>
      </c>
      <c r="D21059">
        <v>1</v>
      </c>
      <c r="E21059" s="1">
        <v>32.729999999999997</v>
      </c>
      <c r="F21059" s="1">
        <v>32.630000000000003</v>
      </c>
      <c r="G21059" s="1">
        <v>30.12</v>
      </c>
      <c r="H21059" s="1">
        <v>31.9</v>
      </c>
      <c r="I21059" s="1">
        <v>33.32</v>
      </c>
      <c r="J21059" s="1">
        <v>31.58</v>
      </c>
      <c r="K21059" s="1">
        <v>30.88</v>
      </c>
      <c r="L21059" s="1">
        <v>31.15</v>
      </c>
      <c r="M21059" s="1">
        <v>127.38</v>
      </c>
      <c r="N21059" s="1">
        <f>SUM(E21059:L21059)</f>
        <v>254.30999999999997</v>
      </c>
    </row>
    <row r="21060" spans="1:14" x14ac:dyDescent="0.25">
      <c r="A21060">
        <v>26107</v>
      </c>
      <c r="B21060">
        <v>2010</v>
      </c>
      <c r="C21060">
        <v>42</v>
      </c>
      <c r="D21060">
        <v>1</v>
      </c>
      <c r="E21060" s="1">
        <v>29.97</v>
      </c>
      <c r="F21060" s="1">
        <v>30.77</v>
      </c>
      <c r="G21060" s="1">
        <v>32.67</v>
      </c>
      <c r="H21060" s="1">
        <v>33.020000000000003</v>
      </c>
      <c r="I21060" s="1">
        <v>34.35</v>
      </c>
      <c r="J21060" s="1">
        <v>36.869999999999997</v>
      </c>
      <c r="K21060" s="1">
        <v>37.22</v>
      </c>
      <c r="L21060" s="1">
        <v>37.78</v>
      </c>
      <c r="M21060" s="1">
        <v>126.43</v>
      </c>
      <c r="N21060" s="1">
        <f>SUM(E21060:L21060)</f>
        <v>272.64999999999998</v>
      </c>
    </row>
    <row r="21061" spans="1:14" x14ac:dyDescent="0.25">
      <c r="A21061">
        <v>26512</v>
      </c>
      <c r="B21061">
        <v>2010</v>
      </c>
      <c r="C21061">
        <v>39</v>
      </c>
      <c r="D21061">
        <v>1</v>
      </c>
      <c r="E21061" s="1">
        <v>32.729999999999997</v>
      </c>
      <c r="F21061" s="1">
        <v>32.630000000000003</v>
      </c>
      <c r="G21061" s="1">
        <v>30.12</v>
      </c>
      <c r="H21061" s="1">
        <v>31.88</v>
      </c>
      <c r="I21061" s="1">
        <v>33.33</v>
      </c>
      <c r="J21061" s="1">
        <v>31.58</v>
      </c>
      <c r="K21061" s="1">
        <v>30.88</v>
      </c>
      <c r="L21061" s="1">
        <v>31.15</v>
      </c>
      <c r="M21061" s="1">
        <v>127.36</v>
      </c>
      <c r="N21061" s="1">
        <f>SUM(E21061:L21061)</f>
        <v>254.29999999999998</v>
      </c>
    </row>
    <row r="21062" spans="1:14" x14ac:dyDescent="0.25">
      <c r="A21062">
        <v>22948</v>
      </c>
      <c r="B21062">
        <v>2010</v>
      </c>
      <c r="C21062">
        <v>25</v>
      </c>
      <c r="D21062">
        <v>1</v>
      </c>
      <c r="E21062" s="1">
        <v>31.6</v>
      </c>
      <c r="F21062" s="1">
        <v>31.83</v>
      </c>
      <c r="G21062" s="1">
        <v>31.55</v>
      </c>
      <c r="H21062" s="1">
        <v>31.88</v>
      </c>
      <c r="I21062" s="1">
        <v>33.07</v>
      </c>
      <c r="J21062" s="1">
        <v>34.47</v>
      </c>
      <c r="K21062" s="1">
        <v>35.299999999999997</v>
      </c>
      <c r="L21062" s="1">
        <v>37.92</v>
      </c>
      <c r="M21062" s="1">
        <v>126.86</v>
      </c>
      <c r="N21062" s="1">
        <f>SUM(E21062:L21062)</f>
        <v>267.62</v>
      </c>
    </row>
    <row r="21063" spans="1:14" x14ac:dyDescent="0.25">
      <c r="A21063">
        <v>23980</v>
      </c>
      <c r="B21063">
        <v>2010</v>
      </c>
      <c r="C21063">
        <v>55</v>
      </c>
      <c r="D21063">
        <v>2</v>
      </c>
      <c r="E21063" s="1">
        <v>31.18</v>
      </c>
      <c r="F21063" s="1">
        <v>31.43</v>
      </c>
      <c r="G21063" s="1">
        <v>32.08</v>
      </c>
      <c r="H21063" s="1">
        <v>32.03</v>
      </c>
      <c r="I21063" s="1">
        <v>33.25</v>
      </c>
      <c r="J21063" s="1">
        <v>33.979999999999997</v>
      </c>
      <c r="K21063" s="1">
        <v>33.549999999999997</v>
      </c>
      <c r="L21063" s="1">
        <v>34.28</v>
      </c>
      <c r="M21063" s="1">
        <v>126.72</v>
      </c>
      <c r="N21063" s="1">
        <f>SUM(E21063:L21063)</f>
        <v>261.77999999999997</v>
      </c>
    </row>
    <row r="21064" spans="1:14" x14ac:dyDescent="0.25">
      <c r="A21064">
        <v>26490</v>
      </c>
      <c r="B21064">
        <v>2010</v>
      </c>
      <c r="C21064">
        <v>60</v>
      </c>
      <c r="D21064">
        <v>2</v>
      </c>
      <c r="E21064" s="1">
        <v>31.13</v>
      </c>
      <c r="F21064" s="1">
        <v>31.77</v>
      </c>
      <c r="G21064" s="1">
        <v>31.7</v>
      </c>
      <c r="H21064" s="1">
        <v>32.200000000000003</v>
      </c>
      <c r="I21064" s="1">
        <v>35.049999999999997</v>
      </c>
      <c r="J21064" s="1">
        <v>42.5</v>
      </c>
      <c r="K21064" s="1">
        <v>38.229999999999997</v>
      </c>
      <c r="L21064" s="1">
        <v>34.5</v>
      </c>
      <c r="M21064" s="1">
        <v>126.8</v>
      </c>
      <c r="N21064" s="1">
        <f>SUM(E21064:L21064)</f>
        <v>277.08</v>
      </c>
    </row>
    <row r="21065" spans="1:14" x14ac:dyDescent="0.25">
      <c r="A21065">
        <v>17572</v>
      </c>
      <c r="B21065">
        <v>2010</v>
      </c>
      <c r="C21065">
        <v>55</v>
      </c>
      <c r="D21065">
        <v>2</v>
      </c>
      <c r="E21065" s="1">
        <v>26.08</v>
      </c>
      <c r="F21065" s="1">
        <v>32.17</v>
      </c>
      <c r="G21065" s="1">
        <v>32.82</v>
      </c>
      <c r="H21065" s="1">
        <v>35.1</v>
      </c>
      <c r="I21065" s="1">
        <v>35.28</v>
      </c>
      <c r="J21065" s="1">
        <v>36.18</v>
      </c>
      <c r="K21065" s="1">
        <v>37.729999999999997</v>
      </c>
      <c r="L21065" s="1">
        <v>35.15</v>
      </c>
      <c r="M21065" s="1">
        <v>126.16999999999999</v>
      </c>
      <c r="N21065" s="1">
        <f>SUM(E21065:L21065)</f>
        <v>270.51</v>
      </c>
    </row>
    <row r="21066" spans="1:14" x14ac:dyDescent="0.25">
      <c r="A21066">
        <v>21430</v>
      </c>
      <c r="B21066">
        <v>2010</v>
      </c>
      <c r="C21066">
        <v>68</v>
      </c>
      <c r="D21066">
        <v>2</v>
      </c>
      <c r="E21066" s="1">
        <v>29.98</v>
      </c>
      <c r="F21066" s="1">
        <v>30.77</v>
      </c>
      <c r="G21066" s="1">
        <v>31.47</v>
      </c>
      <c r="H21066" s="1">
        <v>33.770000000000003</v>
      </c>
      <c r="I21066" s="1">
        <v>37.520000000000003</v>
      </c>
      <c r="J21066" s="1">
        <v>40.93</v>
      </c>
      <c r="K21066" s="1">
        <v>41.37</v>
      </c>
      <c r="L21066" s="1">
        <v>35.630000000000003</v>
      </c>
      <c r="M21066" s="1">
        <v>125.99000000000001</v>
      </c>
      <c r="N21066" s="1">
        <f>SUM(E21066:L21066)</f>
        <v>281.44000000000005</v>
      </c>
    </row>
    <row r="21067" spans="1:14" x14ac:dyDescent="0.25">
      <c r="A21067">
        <v>27216</v>
      </c>
      <c r="B21067">
        <v>2010</v>
      </c>
      <c r="C21067">
        <v>42</v>
      </c>
      <c r="D21067">
        <v>2</v>
      </c>
      <c r="E21067" s="1">
        <v>30.23</v>
      </c>
      <c r="F21067" s="1">
        <v>31.98</v>
      </c>
      <c r="G21067" s="1">
        <v>31.58</v>
      </c>
      <c r="H21067" s="1">
        <v>32.799999999999997</v>
      </c>
      <c r="I21067" s="1">
        <v>33.200000000000003</v>
      </c>
      <c r="J21067" s="1">
        <v>35.9</v>
      </c>
      <c r="K21067" s="1">
        <v>39.4</v>
      </c>
      <c r="L21067" s="1">
        <v>40.42</v>
      </c>
      <c r="M21067" s="1">
        <v>126.58999999999999</v>
      </c>
      <c r="N21067" s="1">
        <f>SUM(E21067:L21067)</f>
        <v>275.51</v>
      </c>
    </row>
    <row r="21068" spans="1:14" x14ac:dyDescent="0.25">
      <c r="A21068">
        <v>22167</v>
      </c>
      <c r="B21068">
        <v>2010</v>
      </c>
      <c r="C21068">
        <v>60</v>
      </c>
      <c r="D21068">
        <v>2</v>
      </c>
      <c r="E21068" s="1">
        <v>31.15</v>
      </c>
      <c r="F21068" s="1">
        <v>31.77</v>
      </c>
      <c r="G21068" s="1">
        <v>31.7</v>
      </c>
      <c r="H21068" s="1">
        <v>32.200000000000003</v>
      </c>
      <c r="I21068" s="1">
        <v>32.92</v>
      </c>
      <c r="J21068" s="1">
        <v>34.07</v>
      </c>
      <c r="K21068" s="1">
        <v>35.58</v>
      </c>
      <c r="L21068" s="1">
        <v>35.479999999999997</v>
      </c>
      <c r="M21068" s="1">
        <v>126.82000000000001</v>
      </c>
      <c r="N21068" s="1">
        <f>SUM(E21068:L21068)</f>
        <v>264.87</v>
      </c>
    </row>
    <row r="21069" spans="1:14" x14ac:dyDescent="0.25">
      <c r="A21069">
        <v>22939</v>
      </c>
      <c r="B21069">
        <v>2010</v>
      </c>
      <c r="C21069">
        <v>51</v>
      </c>
      <c r="D21069">
        <v>2</v>
      </c>
      <c r="E21069" s="1">
        <v>31.17</v>
      </c>
      <c r="F21069" s="1">
        <v>30.97</v>
      </c>
      <c r="G21069" s="1">
        <v>31.5</v>
      </c>
      <c r="H21069" s="1">
        <v>33</v>
      </c>
      <c r="I21069" s="1">
        <v>35.43</v>
      </c>
      <c r="J21069" s="1">
        <v>37.75</v>
      </c>
      <c r="K21069" s="1">
        <v>40.799999999999997</v>
      </c>
      <c r="L21069" s="1">
        <v>39.35</v>
      </c>
      <c r="M21069" s="1">
        <v>126.64</v>
      </c>
      <c r="N21069" s="1">
        <f>SUM(E21069:L21069)</f>
        <v>279.97000000000003</v>
      </c>
    </row>
    <row r="21070" spans="1:14" x14ac:dyDescent="0.25">
      <c r="A21070">
        <v>23895</v>
      </c>
      <c r="B21070">
        <v>2010</v>
      </c>
      <c r="C21070">
        <v>37</v>
      </c>
      <c r="D21070">
        <v>1</v>
      </c>
      <c r="E21070" s="1">
        <v>30.5</v>
      </c>
      <c r="F21070" s="1">
        <v>31.73</v>
      </c>
      <c r="G21070" s="1">
        <v>31.23</v>
      </c>
      <c r="H21070" s="1">
        <v>33.299999999999997</v>
      </c>
      <c r="I21070" s="1">
        <v>35.75</v>
      </c>
      <c r="J21070" s="1">
        <v>37.130000000000003</v>
      </c>
      <c r="K21070" s="1">
        <v>40.68</v>
      </c>
      <c r="L21070" s="1">
        <v>42.97</v>
      </c>
      <c r="M21070" s="1">
        <v>126.76</v>
      </c>
      <c r="N21070" s="1">
        <f>SUM(E21070:L21070)</f>
        <v>283.28999999999996</v>
      </c>
    </row>
    <row r="21071" spans="1:14" x14ac:dyDescent="0.25">
      <c r="A21071">
        <v>22731</v>
      </c>
      <c r="B21071">
        <v>2010</v>
      </c>
      <c r="C21071">
        <v>26</v>
      </c>
      <c r="D21071">
        <v>1</v>
      </c>
      <c r="E21071" s="1">
        <v>30.82</v>
      </c>
      <c r="F21071" s="1">
        <v>31.85</v>
      </c>
      <c r="G21071" s="1">
        <v>31.43</v>
      </c>
      <c r="H21071" s="1">
        <v>32.369999999999997</v>
      </c>
      <c r="I21071" s="1">
        <v>33.17</v>
      </c>
      <c r="J21071" s="1">
        <v>35.520000000000003</v>
      </c>
      <c r="K21071" s="1">
        <v>41.1</v>
      </c>
      <c r="L21071" s="1">
        <v>38.270000000000003</v>
      </c>
      <c r="M21071" s="1">
        <v>126.47</v>
      </c>
      <c r="N21071" s="1">
        <f>SUM(E21071:L21071)</f>
        <v>274.52999999999997</v>
      </c>
    </row>
    <row r="21072" spans="1:14" x14ac:dyDescent="0.25">
      <c r="A21072">
        <v>26837</v>
      </c>
      <c r="B21072">
        <v>2010</v>
      </c>
      <c r="C21072">
        <v>26</v>
      </c>
      <c r="D21072">
        <v>1</v>
      </c>
      <c r="E21072" s="1">
        <v>30.78</v>
      </c>
      <c r="F21072" s="1">
        <v>31.33</v>
      </c>
      <c r="G21072" s="1">
        <v>31.83</v>
      </c>
      <c r="H21072" s="1">
        <v>32.97</v>
      </c>
      <c r="I21072" s="1">
        <v>33.1</v>
      </c>
      <c r="J21072" s="1">
        <v>34.369999999999997</v>
      </c>
      <c r="K21072" s="1">
        <v>33.880000000000003</v>
      </c>
      <c r="L21072" s="1">
        <v>34.03</v>
      </c>
      <c r="M21072" s="1">
        <v>126.91</v>
      </c>
      <c r="N21072" s="1">
        <f>SUM(E21072:L21072)</f>
        <v>262.28999999999996</v>
      </c>
    </row>
    <row r="21073" spans="1:14" x14ac:dyDescent="0.25">
      <c r="A21073">
        <v>23393</v>
      </c>
      <c r="B21073">
        <v>2010</v>
      </c>
      <c r="C21073">
        <v>39</v>
      </c>
      <c r="D21073">
        <v>2</v>
      </c>
      <c r="E21073" s="1">
        <v>30.3</v>
      </c>
      <c r="F21073" s="1">
        <v>31.38</v>
      </c>
      <c r="G21073" s="1">
        <v>31.68</v>
      </c>
      <c r="H21073" s="1">
        <v>33.35</v>
      </c>
      <c r="I21073" s="1">
        <v>35.65</v>
      </c>
      <c r="J21073" s="1">
        <v>39.15</v>
      </c>
      <c r="K21073" s="1">
        <v>44.8</v>
      </c>
      <c r="L21073" s="1">
        <v>42.65</v>
      </c>
      <c r="M21073" s="1">
        <v>126.71000000000001</v>
      </c>
      <c r="N21073" s="1">
        <f>SUM(E21073:L21073)</f>
        <v>288.95999999999998</v>
      </c>
    </row>
    <row r="21074" spans="1:14" x14ac:dyDescent="0.25">
      <c r="A21074">
        <v>22716</v>
      </c>
      <c r="B21074">
        <v>2010</v>
      </c>
      <c r="C21074">
        <v>40</v>
      </c>
      <c r="D21074">
        <v>2</v>
      </c>
      <c r="E21074" s="1">
        <v>30.93</v>
      </c>
      <c r="F21074" s="1">
        <v>31.87</v>
      </c>
      <c r="G21074" s="1">
        <v>31</v>
      </c>
      <c r="H21074" s="1">
        <v>32.93</v>
      </c>
      <c r="I21074" s="1">
        <v>34.43</v>
      </c>
      <c r="J21074" s="1">
        <v>37.200000000000003</v>
      </c>
      <c r="K21074" s="1">
        <v>39.08</v>
      </c>
      <c r="L21074" s="1">
        <v>38.520000000000003</v>
      </c>
      <c r="M21074" s="1">
        <v>126.72999999999999</v>
      </c>
      <c r="N21074" s="1">
        <f>SUM(E21074:L21074)</f>
        <v>275.95999999999998</v>
      </c>
    </row>
    <row r="21075" spans="1:14" x14ac:dyDescent="0.25">
      <c r="A21075">
        <v>22093</v>
      </c>
      <c r="B21075">
        <v>2010</v>
      </c>
      <c r="C21075">
        <v>72</v>
      </c>
      <c r="D21075">
        <v>2</v>
      </c>
      <c r="E21075" s="1">
        <v>29.77</v>
      </c>
      <c r="F21075" s="1">
        <v>30.93</v>
      </c>
      <c r="G21075" s="1">
        <v>32.1</v>
      </c>
      <c r="H21075" s="1">
        <v>33.85</v>
      </c>
      <c r="I21075" s="1">
        <v>35</v>
      </c>
      <c r="J21075" s="1">
        <v>40.729999999999997</v>
      </c>
      <c r="K21075" s="1">
        <v>49.45</v>
      </c>
      <c r="L21075" s="1">
        <v>53.68</v>
      </c>
      <c r="M21075" s="1">
        <v>126.65</v>
      </c>
      <c r="N21075" s="1">
        <f>SUM(E21075:L21075)</f>
        <v>305.51</v>
      </c>
    </row>
    <row r="21076" spans="1:14" x14ac:dyDescent="0.25">
      <c r="A21076">
        <v>27471</v>
      </c>
      <c r="B21076">
        <v>2010</v>
      </c>
      <c r="C21076">
        <v>36</v>
      </c>
      <c r="D21076">
        <v>2</v>
      </c>
      <c r="E21076" s="1">
        <v>31.67</v>
      </c>
      <c r="F21076" s="1">
        <v>31.63</v>
      </c>
      <c r="G21076" s="1">
        <v>31.45</v>
      </c>
      <c r="H21076" s="1">
        <v>32.17</v>
      </c>
      <c r="I21076" s="1">
        <v>32.43</v>
      </c>
      <c r="J21076" s="1">
        <v>32.65</v>
      </c>
      <c r="K21076" s="1">
        <v>34.020000000000003</v>
      </c>
      <c r="L21076" s="1">
        <v>34.18</v>
      </c>
      <c r="M21076" s="1">
        <v>126.92</v>
      </c>
      <c r="N21076" s="1">
        <f>SUM(E21076:L21076)</f>
        <v>260.2</v>
      </c>
    </row>
    <row r="21077" spans="1:14" x14ac:dyDescent="0.25">
      <c r="A21077">
        <v>25861</v>
      </c>
      <c r="B21077">
        <v>2010</v>
      </c>
      <c r="C21077">
        <v>26</v>
      </c>
      <c r="D21077">
        <v>2</v>
      </c>
      <c r="E21077" s="1">
        <v>29.87</v>
      </c>
      <c r="F21077" s="1">
        <v>32.03</v>
      </c>
      <c r="G21077" s="1">
        <v>30.62</v>
      </c>
      <c r="H21077" s="1">
        <v>34.18</v>
      </c>
      <c r="I21077" s="1">
        <v>37.130000000000003</v>
      </c>
      <c r="J21077" s="1">
        <v>38.25</v>
      </c>
      <c r="K21077" s="1">
        <v>37.380000000000003</v>
      </c>
      <c r="L21077" s="1">
        <v>37.950000000000003</v>
      </c>
      <c r="M21077" s="1">
        <v>126.70000000000002</v>
      </c>
      <c r="N21077" s="1">
        <f>SUM(E21077:L21077)</f>
        <v>277.41000000000003</v>
      </c>
    </row>
    <row r="21078" spans="1:14" x14ac:dyDescent="0.25">
      <c r="A21078">
        <v>27131</v>
      </c>
      <c r="B21078">
        <v>2010</v>
      </c>
      <c r="C21078">
        <v>42</v>
      </c>
      <c r="D21078">
        <v>1</v>
      </c>
      <c r="E21078" s="1">
        <v>31.5</v>
      </c>
      <c r="F21078" s="1">
        <v>32.22</v>
      </c>
      <c r="G21078" s="1">
        <v>31.47</v>
      </c>
      <c r="H21078" s="1">
        <v>32.08</v>
      </c>
      <c r="I21078" s="1">
        <v>30.55</v>
      </c>
      <c r="J21078" s="1">
        <v>30.93</v>
      </c>
      <c r="K21078" s="1">
        <v>32.03</v>
      </c>
      <c r="L21078" s="1">
        <v>30.15</v>
      </c>
      <c r="M21078" s="1">
        <v>127.27</v>
      </c>
      <c r="N21078" s="1">
        <f>SUM(E21078:L21078)</f>
        <v>250.93</v>
      </c>
    </row>
    <row r="21079" spans="1:14" x14ac:dyDescent="0.25">
      <c r="A21079">
        <v>24756</v>
      </c>
      <c r="B21079">
        <v>2010</v>
      </c>
      <c r="C21079">
        <v>30</v>
      </c>
      <c r="D21079">
        <v>1</v>
      </c>
      <c r="E21079" s="1">
        <v>29.85</v>
      </c>
      <c r="F21079" s="1">
        <v>30.85</v>
      </c>
      <c r="G21079" s="1">
        <v>31.95</v>
      </c>
      <c r="H21079" s="1">
        <v>34.130000000000003</v>
      </c>
      <c r="I21079" s="1">
        <v>34.520000000000003</v>
      </c>
      <c r="J21079" s="1">
        <v>35.07</v>
      </c>
      <c r="K21079" s="1">
        <v>35.700000000000003</v>
      </c>
      <c r="L21079" s="1">
        <v>35.950000000000003</v>
      </c>
      <c r="M21079" s="1">
        <v>126.78</v>
      </c>
      <c r="N21079" s="1">
        <f>SUM(E21079:L21079)</f>
        <v>268.02</v>
      </c>
    </row>
    <row r="21080" spans="1:14" x14ac:dyDescent="0.25">
      <c r="A21080">
        <v>23180</v>
      </c>
      <c r="B21080">
        <v>2010</v>
      </c>
      <c r="C21080">
        <v>27</v>
      </c>
      <c r="D21080">
        <v>1</v>
      </c>
      <c r="E21080" s="1">
        <v>30.55</v>
      </c>
      <c r="F21080" s="1">
        <v>31.35</v>
      </c>
      <c r="G21080" s="1">
        <v>31.85</v>
      </c>
      <c r="H21080" s="1">
        <v>33.08</v>
      </c>
      <c r="I21080" s="1">
        <v>33.729999999999997</v>
      </c>
      <c r="J21080" s="1">
        <v>35.53</v>
      </c>
      <c r="K21080" s="1">
        <v>34.03</v>
      </c>
      <c r="L21080" s="1">
        <v>31.5</v>
      </c>
      <c r="M21080" s="1">
        <v>126.83</v>
      </c>
      <c r="N21080" s="1">
        <f>SUM(E21080:L21080)</f>
        <v>261.62</v>
      </c>
    </row>
    <row r="21081" spans="1:14" x14ac:dyDescent="0.25">
      <c r="A21081">
        <v>24116</v>
      </c>
      <c r="B21081">
        <v>2010</v>
      </c>
      <c r="C21081">
        <v>43</v>
      </c>
      <c r="D21081">
        <v>1</v>
      </c>
      <c r="E21081" s="1">
        <v>30.78</v>
      </c>
      <c r="F21081" s="1">
        <v>30.65</v>
      </c>
      <c r="G21081" s="1">
        <v>32.380000000000003</v>
      </c>
      <c r="H21081" s="1">
        <v>32.979999999999997</v>
      </c>
      <c r="I21081" s="1">
        <v>33.65</v>
      </c>
      <c r="J21081" s="1">
        <v>37.17</v>
      </c>
      <c r="K21081" s="1">
        <v>37.630000000000003</v>
      </c>
      <c r="L21081" s="1">
        <v>38.53</v>
      </c>
      <c r="M21081" s="1">
        <v>126.78999999999999</v>
      </c>
      <c r="N21081" s="1">
        <f>SUM(E21081:L21081)</f>
        <v>273.77</v>
      </c>
    </row>
    <row r="21082" spans="1:14" x14ac:dyDescent="0.25">
      <c r="A21082">
        <v>22587</v>
      </c>
      <c r="B21082">
        <v>2010</v>
      </c>
      <c r="C21082">
        <v>43</v>
      </c>
      <c r="D21082">
        <v>1</v>
      </c>
      <c r="E21082" s="1">
        <v>30.28</v>
      </c>
      <c r="F21082" s="1">
        <v>31.45</v>
      </c>
      <c r="G21082" s="1">
        <v>33.380000000000003</v>
      </c>
      <c r="H21082" s="1">
        <v>31.98</v>
      </c>
      <c r="I21082" s="1">
        <v>31.3</v>
      </c>
      <c r="J21082" s="1">
        <v>35.58</v>
      </c>
      <c r="K21082" s="1">
        <v>33.65</v>
      </c>
      <c r="L21082" s="1">
        <v>32.880000000000003</v>
      </c>
      <c r="M21082" s="1">
        <v>127.09000000000002</v>
      </c>
      <c r="N21082" s="1">
        <f>SUM(E21082:L21082)</f>
        <v>260.50000000000006</v>
      </c>
    </row>
    <row r="21083" spans="1:14" x14ac:dyDescent="0.25">
      <c r="A21083">
        <v>27368</v>
      </c>
      <c r="B21083">
        <v>2010</v>
      </c>
      <c r="C21083">
        <v>29</v>
      </c>
      <c r="D21083">
        <v>1</v>
      </c>
      <c r="E21083" s="1">
        <v>31.48</v>
      </c>
      <c r="F21083" s="1">
        <v>31.48</v>
      </c>
      <c r="G21083" s="1">
        <v>31.48</v>
      </c>
      <c r="H21083" s="1">
        <v>32.58</v>
      </c>
      <c r="I21083" s="1">
        <v>33.32</v>
      </c>
      <c r="J21083" s="1">
        <v>34.799999999999997</v>
      </c>
      <c r="K21083" s="1">
        <v>36.25</v>
      </c>
      <c r="L21083" s="1">
        <v>42.2</v>
      </c>
      <c r="M21083" s="1">
        <v>127.02</v>
      </c>
      <c r="N21083" s="1">
        <f>SUM(E21083:L21083)</f>
        <v>273.58999999999997</v>
      </c>
    </row>
    <row r="21084" spans="1:14" x14ac:dyDescent="0.25">
      <c r="A21084">
        <v>27648</v>
      </c>
      <c r="B21084">
        <v>2010</v>
      </c>
      <c r="C21084">
        <v>49</v>
      </c>
      <c r="D21084">
        <v>2</v>
      </c>
      <c r="E21084" s="1">
        <v>30.85</v>
      </c>
      <c r="F21084" s="1">
        <v>31.85</v>
      </c>
      <c r="G21084" s="1">
        <v>32.6</v>
      </c>
      <c r="H21084" s="1">
        <v>31.68</v>
      </c>
      <c r="I21084" s="1">
        <v>33.32</v>
      </c>
      <c r="J21084" s="1">
        <v>33.369999999999997</v>
      </c>
      <c r="K21084" s="1">
        <v>34.520000000000003</v>
      </c>
      <c r="L21084" s="1">
        <v>32.22</v>
      </c>
      <c r="M21084" s="1">
        <v>126.98000000000002</v>
      </c>
      <c r="N21084" s="1">
        <f>SUM(E21084:L21084)</f>
        <v>260.41000000000003</v>
      </c>
    </row>
    <row r="21085" spans="1:14" x14ac:dyDescent="0.25">
      <c r="A21085">
        <v>26464</v>
      </c>
      <c r="B21085">
        <v>2010</v>
      </c>
      <c r="C21085">
        <v>47</v>
      </c>
      <c r="D21085">
        <v>2</v>
      </c>
      <c r="E21085" s="1">
        <v>30.32</v>
      </c>
      <c r="F21085" s="1">
        <v>31.45</v>
      </c>
      <c r="G21085" s="1">
        <v>31.75</v>
      </c>
      <c r="H21085" s="1">
        <v>33.33</v>
      </c>
      <c r="I21085" s="1">
        <v>33.82</v>
      </c>
      <c r="J21085" s="1">
        <v>36.93</v>
      </c>
      <c r="K21085" s="1">
        <v>42.33</v>
      </c>
      <c r="L21085" s="1">
        <v>38.5</v>
      </c>
      <c r="M21085" s="1">
        <v>126.85</v>
      </c>
      <c r="N21085" s="1">
        <f>SUM(E21085:L21085)</f>
        <v>278.43</v>
      </c>
    </row>
    <row r="21086" spans="1:14" x14ac:dyDescent="0.25">
      <c r="A21086">
        <v>22629</v>
      </c>
      <c r="B21086">
        <v>2010</v>
      </c>
      <c r="C21086">
        <v>28</v>
      </c>
      <c r="D21086">
        <v>2</v>
      </c>
      <c r="E21086" s="1">
        <v>31.48</v>
      </c>
      <c r="F21086" s="1">
        <v>31.5</v>
      </c>
      <c r="G21086" s="1">
        <v>31.47</v>
      </c>
      <c r="H21086" s="1">
        <v>32.58</v>
      </c>
      <c r="I21086" s="1">
        <v>33.32</v>
      </c>
      <c r="J21086" s="1">
        <v>34.799999999999997</v>
      </c>
      <c r="K21086" s="1">
        <v>36.270000000000003</v>
      </c>
      <c r="L21086" s="1">
        <v>42.2</v>
      </c>
      <c r="M21086" s="1">
        <v>127.03</v>
      </c>
      <c r="N21086" s="1">
        <f>SUM(E21086:L21086)</f>
        <v>273.62</v>
      </c>
    </row>
    <row r="21087" spans="1:14" x14ac:dyDescent="0.25">
      <c r="A21087">
        <v>19168</v>
      </c>
      <c r="B21087">
        <v>2010</v>
      </c>
      <c r="C21087">
        <v>60</v>
      </c>
      <c r="D21087">
        <v>2</v>
      </c>
      <c r="E21087" s="1">
        <v>31.3</v>
      </c>
      <c r="F21087" s="1">
        <v>30.65</v>
      </c>
      <c r="G21087" s="1">
        <v>31.62</v>
      </c>
      <c r="H21087" s="1">
        <v>33.25</v>
      </c>
      <c r="I21087" s="1">
        <v>34.380000000000003</v>
      </c>
      <c r="J21087" s="1">
        <v>36.799999999999997</v>
      </c>
      <c r="K21087" s="1">
        <v>37.880000000000003</v>
      </c>
      <c r="L21087" s="1">
        <v>40.75</v>
      </c>
      <c r="M21087" s="1">
        <v>126.82000000000001</v>
      </c>
      <c r="N21087" s="1">
        <f>SUM(E21087:L21087)</f>
        <v>276.63</v>
      </c>
    </row>
    <row r="21088" spans="1:14" x14ac:dyDescent="0.25">
      <c r="A21088">
        <v>23853</v>
      </c>
      <c r="B21088">
        <v>2010</v>
      </c>
      <c r="C21088">
        <v>59</v>
      </c>
      <c r="D21088">
        <v>1</v>
      </c>
      <c r="E21088" s="1">
        <v>31.32</v>
      </c>
      <c r="F21088" s="1">
        <v>30.63</v>
      </c>
      <c r="G21088" s="1">
        <v>31.63</v>
      </c>
      <c r="H21088" s="1">
        <v>33.25</v>
      </c>
      <c r="I21088" s="1">
        <v>34.369999999999997</v>
      </c>
      <c r="J21088" s="1">
        <v>36.799999999999997</v>
      </c>
      <c r="K21088" s="1">
        <v>38.020000000000003</v>
      </c>
      <c r="L21088" s="1">
        <v>40.65</v>
      </c>
      <c r="M21088" s="1">
        <v>126.83</v>
      </c>
      <c r="N21088" s="1">
        <f>SUM(E21088:L21088)</f>
        <v>276.67</v>
      </c>
    </row>
    <row r="21089" spans="1:14" x14ac:dyDescent="0.25">
      <c r="A21089">
        <v>24029</v>
      </c>
      <c r="B21089">
        <v>2010</v>
      </c>
      <c r="C21089">
        <v>61</v>
      </c>
      <c r="D21089">
        <v>2</v>
      </c>
      <c r="E21089" s="1">
        <v>30</v>
      </c>
      <c r="F21089" s="1">
        <v>34.53</v>
      </c>
      <c r="G21089" s="1">
        <v>29.88</v>
      </c>
      <c r="H21089" s="1">
        <v>32.93</v>
      </c>
      <c r="I21089" s="1">
        <v>34.1</v>
      </c>
      <c r="J21089" s="1">
        <v>34.520000000000003</v>
      </c>
      <c r="K21089" s="1">
        <v>35.83</v>
      </c>
      <c r="L21089" s="1">
        <v>36.43</v>
      </c>
      <c r="M21089" s="1">
        <v>127.34</v>
      </c>
      <c r="N21089" s="1">
        <f>SUM(E21089:L21089)</f>
        <v>268.22000000000003</v>
      </c>
    </row>
    <row r="21090" spans="1:14" x14ac:dyDescent="0.25">
      <c r="A21090">
        <v>15038</v>
      </c>
      <c r="B21090">
        <v>2010</v>
      </c>
      <c r="C21090">
        <v>29</v>
      </c>
      <c r="D21090">
        <v>1</v>
      </c>
      <c r="E21090" s="1">
        <v>31.08</v>
      </c>
      <c r="F21090" s="1">
        <v>31.62</v>
      </c>
      <c r="G21090" s="1">
        <v>31.75</v>
      </c>
      <c r="H21090" s="1">
        <v>32.549999999999997</v>
      </c>
      <c r="I21090" s="1">
        <v>31.9</v>
      </c>
      <c r="J21090" s="1">
        <v>33.75</v>
      </c>
      <c r="K21090" s="1">
        <v>34.18</v>
      </c>
      <c r="L21090" s="1">
        <v>35.58</v>
      </c>
      <c r="M21090" s="1">
        <v>127</v>
      </c>
      <c r="N21090" s="1">
        <f>SUM(E21090:L21090)</f>
        <v>262.41000000000003</v>
      </c>
    </row>
    <row r="21091" spans="1:14" x14ac:dyDescent="0.25">
      <c r="A21091">
        <v>24063</v>
      </c>
      <c r="B21091">
        <v>2010</v>
      </c>
      <c r="C21091">
        <v>38</v>
      </c>
      <c r="D21091">
        <v>1</v>
      </c>
      <c r="E21091" s="1">
        <v>30</v>
      </c>
      <c r="F21091" s="1">
        <v>34.549999999999997</v>
      </c>
      <c r="G21091" s="1">
        <v>29.87</v>
      </c>
      <c r="H21091" s="1">
        <v>32.93</v>
      </c>
      <c r="I21091" s="1">
        <v>34.119999999999997</v>
      </c>
      <c r="J21091" s="1">
        <v>34.5</v>
      </c>
      <c r="K21091" s="1">
        <v>35.83</v>
      </c>
      <c r="L21091" s="1">
        <v>36.450000000000003</v>
      </c>
      <c r="M21091" s="1">
        <v>127.35</v>
      </c>
      <c r="N21091" s="1">
        <f>SUM(E21091:L21091)</f>
        <v>268.25</v>
      </c>
    </row>
    <row r="21092" spans="1:14" x14ac:dyDescent="0.25">
      <c r="A21092">
        <v>21423</v>
      </c>
      <c r="B21092">
        <v>2010</v>
      </c>
      <c r="C21092">
        <v>51</v>
      </c>
      <c r="D21092">
        <v>1</v>
      </c>
      <c r="E21092" s="1">
        <v>31.12</v>
      </c>
      <c r="F21092" s="1">
        <v>32.049999999999997</v>
      </c>
      <c r="G21092" s="1">
        <v>31.43</v>
      </c>
      <c r="H21092" s="1">
        <v>32.43</v>
      </c>
      <c r="I21092" s="1">
        <v>34.1</v>
      </c>
      <c r="J21092" s="1">
        <v>32.9</v>
      </c>
      <c r="K21092" s="1">
        <v>32.72</v>
      </c>
      <c r="L21092" s="1">
        <v>31.22</v>
      </c>
      <c r="M21092" s="1">
        <v>127.03</v>
      </c>
      <c r="N21092" s="1">
        <f>SUM(E21092:L21092)</f>
        <v>257.97000000000003</v>
      </c>
    </row>
    <row r="21093" spans="1:14" x14ac:dyDescent="0.25">
      <c r="A21093">
        <v>15437</v>
      </c>
      <c r="B21093">
        <v>2010</v>
      </c>
      <c r="C21093">
        <v>34</v>
      </c>
      <c r="D21093">
        <v>1</v>
      </c>
      <c r="E21093" s="1">
        <v>46.45</v>
      </c>
      <c r="F21093" s="1">
        <v>27.43</v>
      </c>
      <c r="G21093" s="1">
        <v>26.8</v>
      </c>
      <c r="H21093" s="1">
        <v>27.32</v>
      </c>
      <c r="I21093" s="1">
        <v>28</v>
      </c>
      <c r="J21093" s="1">
        <v>29.02</v>
      </c>
      <c r="K21093" s="1">
        <v>29.6</v>
      </c>
      <c r="L21093" s="1">
        <v>29.75</v>
      </c>
      <c r="M21093" s="1">
        <v>128</v>
      </c>
      <c r="N21093" s="1">
        <f>SUM(E21093:L21093)</f>
        <v>244.37</v>
      </c>
    </row>
    <row r="21094" spans="1:14" x14ac:dyDescent="0.25">
      <c r="A21094">
        <v>26081</v>
      </c>
      <c r="B21094">
        <v>2010</v>
      </c>
      <c r="C21094">
        <v>26</v>
      </c>
      <c r="D21094">
        <v>2</v>
      </c>
      <c r="E21094" s="1">
        <v>30.48</v>
      </c>
      <c r="F21094" s="1">
        <v>31.23</v>
      </c>
      <c r="G21094" s="1">
        <v>32.020000000000003</v>
      </c>
      <c r="H21094" s="1">
        <v>33.270000000000003</v>
      </c>
      <c r="I21094" s="1">
        <v>33.42</v>
      </c>
      <c r="J21094" s="1">
        <v>35.479999999999997</v>
      </c>
      <c r="K21094" s="1">
        <v>35.18</v>
      </c>
      <c r="L21094" s="1">
        <v>35.5</v>
      </c>
      <c r="M21094" s="1">
        <v>127</v>
      </c>
      <c r="N21094" s="1">
        <f>SUM(E21094:L21094)</f>
        <v>266.58000000000004</v>
      </c>
    </row>
    <row r="21095" spans="1:14" x14ac:dyDescent="0.25">
      <c r="A21095">
        <v>25872</v>
      </c>
      <c r="B21095">
        <v>2010</v>
      </c>
      <c r="C21095">
        <v>36</v>
      </c>
      <c r="D21095">
        <v>1</v>
      </c>
      <c r="E21095" s="1">
        <v>31.15</v>
      </c>
      <c r="F21095" s="1">
        <v>30.92</v>
      </c>
      <c r="G21095" s="1">
        <v>30.3</v>
      </c>
      <c r="H21095" s="1">
        <v>34.35</v>
      </c>
      <c r="I21095" s="1">
        <v>31.78</v>
      </c>
      <c r="J21095" s="1">
        <v>32.32</v>
      </c>
      <c r="K21095" s="1">
        <v>32.78</v>
      </c>
      <c r="L21095" s="1">
        <v>31.8</v>
      </c>
      <c r="M21095" s="1">
        <v>126.72</v>
      </c>
      <c r="N21095" s="1">
        <f>SUM(E21095:L21095)</f>
        <v>255.4</v>
      </c>
    </row>
    <row r="21096" spans="1:14" x14ac:dyDescent="0.25">
      <c r="A21096">
        <v>23400</v>
      </c>
      <c r="B21096">
        <v>2010</v>
      </c>
      <c r="C21096">
        <v>60</v>
      </c>
      <c r="D21096">
        <v>2</v>
      </c>
      <c r="E21096" s="1">
        <v>29.58</v>
      </c>
      <c r="F21096" s="1">
        <v>30.82</v>
      </c>
      <c r="G21096" s="1">
        <v>31.73</v>
      </c>
      <c r="H21096" s="1">
        <v>34.85</v>
      </c>
      <c r="I21096" s="1">
        <v>38.35</v>
      </c>
      <c r="J21096" s="1">
        <v>41.63</v>
      </c>
      <c r="K21096" s="1">
        <v>47.18</v>
      </c>
      <c r="L21096" s="1">
        <v>49.27</v>
      </c>
      <c r="M21096" s="1">
        <v>126.97999999999999</v>
      </c>
      <c r="N21096" s="1">
        <f>SUM(E21096:L21096)</f>
        <v>303.40999999999997</v>
      </c>
    </row>
    <row r="21097" spans="1:14" x14ac:dyDescent="0.25">
      <c r="A21097">
        <v>7859</v>
      </c>
      <c r="B21097">
        <v>2010</v>
      </c>
      <c r="C21097">
        <v>43</v>
      </c>
      <c r="D21097">
        <v>2</v>
      </c>
      <c r="E21097" s="1">
        <v>31.12</v>
      </c>
      <c r="F21097" s="1">
        <v>30.95</v>
      </c>
      <c r="G21097" s="1">
        <v>30.3</v>
      </c>
      <c r="H21097" s="1">
        <v>34.35</v>
      </c>
      <c r="I21097" s="1">
        <v>31.73</v>
      </c>
      <c r="J21097" s="1">
        <v>32.369999999999997</v>
      </c>
      <c r="K21097" s="1">
        <v>32.770000000000003</v>
      </c>
      <c r="L21097" s="1">
        <v>31.77</v>
      </c>
      <c r="M21097" s="1">
        <v>126.72</v>
      </c>
      <c r="N21097" s="1">
        <f>SUM(E21097:L21097)</f>
        <v>255.36</v>
      </c>
    </row>
    <row r="21098" spans="1:14" x14ac:dyDescent="0.25">
      <c r="A21098">
        <v>23073</v>
      </c>
      <c r="B21098">
        <v>2010</v>
      </c>
      <c r="C21098">
        <v>38</v>
      </c>
      <c r="D21098">
        <v>1</v>
      </c>
      <c r="E21098" s="1">
        <v>29.33</v>
      </c>
      <c r="F21098" s="1">
        <v>30.35</v>
      </c>
      <c r="G21098" s="1">
        <v>33.93</v>
      </c>
      <c r="H21098" s="1">
        <v>33.4</v>
      </c>
      <c r="I21098" s="1">
        <v>42.48</v>
      </c>
      <c r="J21098" s="1">
        <v>38.369999999999997</v>
      </c>
      <c r="K21098" s="1">
        <v>40.75</v>
      </c>
      <c r="L21098" s="1">
        <v>39.729999999999997</v>
      </c>
      <c r="M21098" s="1">
        <v>127.00999999999999</v>
      </c>
      <c r="N21098" s="1">
        <f>SUM(E21098:L21098)</f>
        <v>288.33999999999997</v>
      </c>
    </row>
    <row r="21099" spans="1:14" x14ac:dyDescent="0.25">
      <c r="A21099">
        <v>27213</v>
      </c>
      <c r="B21099">
        <v>2010</v>
      </c>
      <c r="C21099">
        <v>50</v>
      </c>
      <c r="D21099">
        <v>2</v>
      </c>
      <c r="E21099" s="1">
        <v>28.65</v>
      </c>
      <c r="F21099" s="1">
        <v>29.95</v>
      </c>
      <c r="G21099" s="1">
        <v>31.48</v>
      </c>
      <c r="H21099" s="1">
        <v>36.5</v>
      </c>
      <c r="I21099" s="1">
        <v>37.520000000000003</v>
      </c>
      <c r="J21099" s="1">
        <v>39.9</v>
      </c>
      <c r="K21099" s="1">
        <v>41.53</v>
      </c>
      <c r="L21099" s="1">
        <v>40.020000000000003</v>
      </c>
      <c r="M21099" s="1">
        <v>126.58</v>
      </c>
      <c r="N21099" s="1">
        <f>SUM(E21099:L21099)</f>
        <v>285.55</v>
      </c>
    </row>
    <row r="21100" spans="1:14" x14ac:dyDescent="0.25">
      <c r="A21100">
        <v>26945</v>
      </c>
      <c r="B21100">
        <v>2010</v>
      </c>
      <c r="C21100">
        <v>43</v>
      </c>
      <c r="D21100">
        <v>1</v>
      </c>
      <c r="E21100" s="1">
        <v>32.119999999999997</v>
      </c>
      <c r="F21100" s="1">
        <v>33.630000000000003</v>
      </c>
      <c r="G21100" s="1">
        <v>30.28</v>
      </c>
      <c r="H21100" s="1">
        <v>31.33</v>
      </c>
      <c r="I21100" s="1">
        <v>35.049999999999997</v>
      </c>
      <c r="J21100" s="1">
        <v>38.020000000000003</v>
      </c>
      <c r="K21100" s="1">
        <v>38.619999999999997</v>
      </c>
      <c r="L21100" s="1">
        <v>40.42</v>
      </c>
      <c r="M21100" s="1">
        <v>127.36</v>
      </c>
      <c r="N21100" s="1">
        <f>SUM(E21100:L21100)</f>
        <v>279.47000000000003</v>
      </c>
    </row>
    <row r="21101" spans="1:14" x14ac:dyDescent="0.25">
      <c r="A21101">
        <v>23975</v>
      </c>
      <c r="B21101">
        <v>2010</v>
      </c>
      <c r="C21101">
        <v>56</v>
      </c>
      <c r="D21101">
        <v>2</v>
      </c>
      <c r="E21101" s="1">
        <v>30.93</v>
      </c>
      <c r="F21101" s="1">
        <v>33.25</v>
      </c>
      <c r="G21101" s="1">
        <v>30.8</v>
      </c>
      <c r="H21101" s="1">
        <v>32.08</v>
      </c>
      <c r="I21101" s="1">
        <v>34.07</v>
      </c>
      <c r="J21101" s="1">
        <v>36</v>
      </c>
      <c r="K21101" s="1">
        <v>37.35</v>
      </c>
      <c r="L21101" s="1">
        <v>37.979999999999997</v>
      </c>
      <c r="M21101" s="1">
        <v>127.06</v>
      </c>
      <c r="N21101" s="1">
        <f>SUM(E21101:L21101)</f>
        <v>272.45999999999998</v>
      </c>
    </row>
    <row r="21102" spans="1:14" x14ac:dyDescent="0.25">
      <c r="A21102">
        <v>27498</v>
      </c>
      <c r="B21102">
        <v>2010</v>
      </c>
      <c r="C21102">
        <v>37</v>
      </c>
      <c r="D21102">
        <v>1</v>
      </c>
      <c r="E21102" s="1">
        <v>30.85</v>
      </c>
      <c r="F21102" s="1">
        <v>31.02</v>
      </c>
      <c r="G21102" s="1">
        <v>30.47</v>
      </c>
      <c r="H21102" s="1">
        <v>32.83</v>
      </c>
      <c r="I21102" s="1">
        <v>33.880000000000003</v>
      </c>
      <c r="J21102" s="1">
        <v>32.85</v>
      </c>
      <c r="K21102" s="1">
        <v>32.700000000000003</v>
      </c>
      <c r="L21102" s="1">
        <v>34.630000000000003</v>
      </c>
      <c r="M21102" s="1">
        <v>125.17</v>
      </c>
      <c r="N21102" s="1">
        <f>SUM(E21102:L21102)</f>
        <v>259.23</v>
      </c>
    </row>
    <row r="21103" spans="1:14" x14ac:dyDescent="0.25">
      <c r="A21103">
        <v>24297</v>
      </c>
      <c r="B21103">
        <v>2010</v>
      </c>
      <c r="C21103">
        <v>27</v>
      </c>
      <c r="D21103">
        <v>1</v>
      </c>
      <c r="E21103" s="1">
        <v>29.8</v>
      </c>
      <c r="F21103" s="1">
        <v>30.5</v>
      </c>
      <c r="G21103" s="1">
        <v>31.95</v>
      </c>
      <c r="H21103" s="1">
        <v>34.6</v>
      </c>
      <c r="I21103" s="1">
        <v>36.18</v>
      </c>
      <c r="J21103" s="1">
        <v>42.53</v>
      </c>
      <c r="K21103" s="1">
        <v>41.4</v>
      </c>
      <c r="L21103" s="1">
        <v>42.03</v>
      </c>
      <c r="M21103" s="1">
        <v>126.85</v>
      </c>
      <c r="N21103" s="1">
        <f>SUM(E21103:L21103)</f>
        <v>288.99</v>
      </c>
    </row>
    <row r="21104" spans="1:14" x14ac:dyDescent="0.25">
      <c r="A21104">
        <v>23755</v>
      </c>
      <c r="B21104">
        <v>2010</v>
      </c>
      <c r="C21104">
        <v>60</v>
      </c>
      <c r="D21104">
        <v>2</v>
      </c>
      <c r="E21104" s="1">
        <v>30.95</v>
      </c>
      <c r="F21104" s="1">
        <v>33.25</v>
      </c>
      <c r="G21104" s="1">
        <v>30.8</v>
      </c>
      <c r="H21104" s="1">
        <v>32.07</v>
      </c>
      <c r="I21104" s="1">
        <v>32.17</v>
      </c>
      <c r="J21104" s="1">
        <v>35.049999999999997</v>
      </c>
      <c r="K21104" s="1">
        <v>36.979999999999997</v>
      </c>
      <c r="L21104" s="1">
        <v>36.22</v>
      </c>
      <c r="M21104" s="1">
        <v>127.07</v>
      </c>
      <c r="N21104" s="1">
        <f>SUM(E21104:L21104)</f>
        <v>267.49</v>
      </c>
    </row>
    <row r="21105" spans="1:14" x14ac:dyDescent="0.25">
      <c r="A21105">
        <v>19760</v>
      </c>
      <c r="B21105">
        <v>2010</v>
      </c>
      <c r="C21105">
        <v>47</v>
      </c>
      <c r="D21105">
        <v>1</v>
      </c>
      <c r="E21105" s="1">
        <v>32.5</v>
      </c>
      <c r="F21105" s="1">
        <v>30.47</v>
      </c>
      <c r="G21105" s="1">
        <v>31.27</v>
      </c>
      <c r="H21105" s="1">
        <v>32.950000000000003</v>
      </c>
      <c r="I21105" s="1">
        <v>39.15</v>
      </c>
      <c r="J21105" s="1">
        <v>38.42</v>
      </c>
      <c r="K21105" s="1">
        <v>37.85</v>
      </c>
      <c r="L21105" s="1">
        <v>36.42</v>
      </c>
      <c r="M21105" s="1">
        <v>127.19</v>
      </c>
      <c r="N21105" s="1">
        <f>SUM(E21105:L21105)</f>
        <v>279.02999999999997</v>
      </c>
    </row>
    <row r="21106" spans="1:14" x14ac:dyDescent="0.25">
      <c r="A21106">
        <v>27508</v>
      </c>
      <c r="B21106">
        <v>2010</v>
      </c>
      <c r="C21106">
        <v>38</v>
      </c>
      <c r="D21106">
        <v>1</v>
      </c>
      <c r="E21106" s="1">
        <v>30.85</v>
      </c>
      <c r="F21106" s="1">
        <v>31.02</v>
      </c>
      <c r="G21106" s="1">
        <v>30.47</v>
      </c>
      <c r="H21106" s="1">
        <v>32.83</v>
      </c>
      <c r="I21106" s="1">
        <v>33.880000000000003</v>
      </c>
      <c r="J21106" s="1">
        <v>32.85</v>
      </c>
      <c r="K21106" s="1">
        <v>32.700000000000003</v>
      </c>
      <c r="L21106" s="1">
        <v>34.630000000000003</v>
      </c>
      <c r="M21106" s="1">
        <v>125.17</v>
      </c>
      <c r="N21106" s="1">
        <f>SUM(E21106:L21106)</f>
        <v>259.23</v>
      </c>
    </row>
    <row r="21107" spans="1:14" x14ac:dyDescent="0.25">
      <c r="A21107">
        <v>24160</v>
      </c>
      <c r="B21107">
        <v>2010</v>
      </c>
      <c r="C21107">
        <v>30</v>
      </c>
      <c r="D21107">
        <v>2</v>
      </c>
      <c r="E21107" s="1">
        <v>29.48</v>
      </c>
      <c r="F21107" s="1">
        <v>32.03</v>
      </c>
      <c r="G21107" s="1">
        <v>31.83</v>
      </c>
      <c r="H21107" s="1">
        <v>33.6</v>
      </c>
      <c r="I21107" s="1">
        <v>33.57</v>
      </c>
      <c r="J21107" s="1">
        <v>36.229999999999997</v>
      </c>
      <c r="K21107" s="1">
        <v>39.5</v>
      </c>
      <c r="L21107" s="1">
        <v>37.35</v>
      </c>
      <c r="M21107" s="1">
        <v>126.94</v>
      </c>
      <c r="N21107" s="1">
        <f>SUM(E21107:L21107)</f>
        <v>273.58999999999997</v>
      </c>
    </row>
    <row r="21108" spans="1:14" x14ac:dyDescent="0.25">
      <c r="A21108">
        <v>22750</v>
      </c>
      <c r="B21108">
        <v>2010</v>
      </c>
      <c r="C21108">
        <v>45</v>
      </c>
      <c r="D21108">
        <v>1</v>
      </c>
      <c r="E21108" s="1">
        <v>30.45</v>
      </c>
      <c r="F21108" s="1">
        <v>31.48</v>
      </c>
      <c r="G21108" s="1">
        <v>31.92</v>
      </c>
      <c r="H21108" s="1">
        <v>33.17</v>
      </c>
      <c r="I21108" s="1">
        <v>33.6</v>
      </c>
      <c r="J21108" s="1">
        <v>35.520000000000003</v>
      </c>
      <c r="K21108" s="1">
        <v>36.15</v>
      </c>
      <c r="L21108" s="1">
        <v>35.58</v>
      </c>
      <c r="M21108" s="1">
        <v>127.02</v>
      </c>
      <c r="N21108" s="1">
        <f>SUM(E21108:L21108)</f>
        <v>267.87</v>
      </c>
    </row>
    <row r="21109" spans="1:14" x14ac:dyDescent="0.25">
      <c r="A21109">
        <v>21889</v>
      </c>
      <c r="B21109">
        <v>2010</v>
      </c>
      <c r="C21109">
        <v>56</v>
      </c>
      <c r="D21109">
        <v>1</v>
      </c>
      <c r="E21109" s="1">
        <v>29.55</v>
      </c>
      <c r="F21109" s="1">
        <v>31.82</v>
      </c>
      <c r="G21109" s="1">
        <v>32.380000000000003</v>
      </c>
      <c r="H21109" s="1">
        <v>33.43</v>
      </c>
      <c r="I21109" s="1">
        <v>34.200000000000003</v>
      </c>
      <c r="J21109" s="1">
        <v>34.270000000000003</v>
      </c>
      <c r="K21109" s="1">
        <v>33.479999999999997</v>
      </c>
      <c r="L21109" s="1">
        <v>32.08</v>
      </c>
      <c r="M21109" s="1">
        <v>127.18</v>
      </c>
      <c r="N21109" s="1">
        <f>SUM(E21109:L21109)</f>
        <v>261.20999999999998</v>
      </c>
    </row>
    <row r="21110" spans="1:14" x14ac:dyDescent="0.25">
      <c r="A21110">
        <v>23453</v>
      </c>
      <c r="B21110">
        <v>2010</v>
      </c>
      <c r="C21110">
        <v>45</v>
      </c>
      <c r="D21110">
        <v>1</v>
      </c>
      <c r="E21110" s="1">
        <v>30.17</v>
      </c>
      <c r="F21110" s="1">
        <v>30.35</v>
      </c>
      <c r="G21110" s="1">
        <v>30.33</v>
      </c>
      <c r="H21110" s="1">
        <v>36.119999999999997</v>
      </c>
      <c r="I21110" s="1">
        <v>34.799999999999997</v>
      </c>
      <c r="J21110" s="1">
        <v>39.6</v>
      </c>
      <c r="K21110" s="1">
        <v>38.520000000000003</v>
      </c>
      <c r="L21110" s="1">
        <v>37.67</v>
      </c>
      <c r="M21110" s="1">
        <v>126.97</v>
      </c>
      <c r="N21110" s="1">
        <f>SUM(E21110:L21110)</f>
        <v>277.56</v>
      </c>
    </row>
    <row r="21111" spans="1:14" x14ac:dyDescent="0.25">
      <c r="A21111">
        <v>25376</v>
      </c>
      <c r="B21111">
        <v>2010</v>
      </c>
      <c r="C21111">
        <v>29</v>
      </c>
      <c r="D21111">
        <v>1</v>
      </c>
      <c r="E21111" s="1">
        <v>30.33</v>
      </c>
      <c r="F21111" s="1">
        <v>31.22</v>
      </c>
      <c r="G21111" s="1">
        <v>31.67</v>
      </c>
      <c r="H21111" s="1">
        <v>33.880000000000003</v>
      </c>
      <c r="I21111" s="1">
        <v>37.07</v>
      </c>
      <c r="J21111" s="1">
        <v>40.200000000000003</v>
      </c>
      <c r="K21111" s="1">
        <v>42.75</v>
      </c>
      <c r="L21111" s="1">
        <v>44.22</v>
      </c>
      <c r="M21111" s="1">
        <v>127.1</v>
      </c>
      <c r="N21111" s="1">
        <f>SUM(E21111:L21111)</f>
        <v>291.34000000000003</v>
      </c>
    </row>
    <row r="21112" spans="1:14" x14ac:dyDescent="0.25">
      <c r="A21112">
        <v>26917</v>
      </c>
      <c r="B21112">
        <v>2010</v>
      </c>
      <c r="C21112">
        <v>38</v>
      </c>
      <c r="D21112">
        <v>2</v>
      </c>
      <c r="E21112" s="1">
        <v>29.43</v>
      </c>
      <c r="F21112" s="1">
        <v>31.37</v>
      </c>
      <c r="G21112" s="1">
        <v>32.450000000000003</v>
      </c>
      <c r="H21112" s="1">
        <v>33.68</v>
      </c>
      <c r="I21112" s="1">
        <v>35.229999999999997</v>
      </c>
      <c r="J21112" s="1">
        <v>38.68</v>
      </c>
      <c r="K21112" s="1">
        <v>44.58</v>
      </c>
      <c r="L21112" s="1">
        <v>46.95</v>
      </c>
      <c r="M21112" s="1">
        <v>126.93</v>
      </c>
      <c r="N21112" s="1">
        <f>SUM(E21112:L21112)</f>
        <v>292.37</v>
      </c>
    </row>
    <row r="21113" spans="1:14" x14ac:dyDescent="0.25">
      <c r="A21113">
        <v>24186</v>
      </c>
      <c r="B21113">
        <v>2010</v>
      </c>
      <c r="C21113">
        <v>38</v>
      </c>
      <c r="D21113">
        <v>2</v>
      </c>
      <c r="E21113" s="1">
        <v>29.6</v>
      </c>
      <c r="F21113" s="1">
        <v>30.2</v>
      </c>
      <c r="G21113" s="1">
        <v>31.38</v>
      </c>
      <c r="H21113" s="1">
        <v>34.35</v>
      </c>
      <c r="I21113" s="1">
        <v>37.700000000000003</v>
      </c>
      <c r="J21113" s="1">
        <v>41.78</v>
      </c>
      <c r="K21113" s="1">
        <v>41.72</v>
      </c>
      <c r="L21113" s="1">
        <v>39.18</v>
      </c>
      <c r="M21113" s="1">
        <v>125.53</v>
      </c>
      <c r="N21113" s="1">
        <f>SUM(E21113:L21113)</f>
        <v>285.91000000000003</v>
      </c>
    </row>
    <row r="21114" spans="1:14" x14ac:dyDescent="0.25">
      <c r="A21114">
        <v>22860</v>
      </c>
      <c r="B21114">
        <v>2010</v>
      </c>
      <c r="C21114">
        <v>29</v>
      </c>
      <c r="D21114">
        <v>1</v>
      </c>
      <c r="E21114" s="1">
        <v>31.73</v>
      </c>
      <c r="F21114" s="1">
        <v>31.7</v>
      </c>
      <c r="G21114" s="1">
        <v>31.02</v>
      </c>
      <c r="H21114" s="1">
        <v>32.78</v>
      </c>
      <c r="I21114" s="1">
        <v>33.28</v>
      </c>
      <c r="J21114" s="1">
        <v>35.049999999999997</v>
      </c>
      <c r="K21114" s="1">
        <v>36.08</v>
      </c>
      <c r="L21114" s="1">
        <v>36.57</v>
      </c>
      <c r="M21114" s="1">
        <v>127.23</v>
      </c>
      <c r="N21114" s="1">
        <f>SUM(E21114:L21114)</f>
        <v>268.20999999999998</v>
      </c>
    </row>
    <row r="21115" spans="1:14" x14ac:dyDescent="0.25">
      <c r="A21115">
        <v>21769</v>
      </c>
      <c r="B21115">
        <v>2010</v>
      </c>
      <c r="C21115">
        <v>67</v>
      </c>
      <c r="D21115">
        <v>2</v>
      </c>
      <c r="E21115" s="1">
        <v>30.35</v>
      </c>
      <c r="F21115" s="1">
        <v>30.93</v>
      </c>
      <c r="G21115" s="1">
        <v>31.98</v>
      </c>
      <c r="H21115" s="1">
        <v>33.770000000000003</v>
      </c>
      <c r="I21115" s="1">
        <v>34.299999999999997</v>
      </c>
      <c r="J21115" s="1">
        <v>37.97</v>
      </c>
      <c r="K21115" s="1">
        <v>40.229999999999997</v>
      </c>
      <c r="L21115" s="1">
        <v>39.729999999999997</v>
      </c>
      <c r="M21115" s="1">
        <v>127.03</v>
      </c>
      <c r="N21115" s="1">
        <f>SUM(E21115:L21115)</f>
        <v>279.26</v>
      </c>
    </row>
    <row r="21116" spans="1:14" x14ac:dyDescent="0.25">
      <c r="A21116">
        <v>23316</v>
      </c>
      <c r="B21116">
        <v>2010</v>
      </c>
      <c r="C21116">
        <v>49</v>
      </c>
      <c r="D21116">
        <v>2</v>
      </c>
      <c r="E21116" s="1">
        <v>29.82</v>
      </c>
      <c r="F21116" s="1">
        <v>33.229999999999997</v>
      </c>
      <c r="G21116" s="1">
        <v>31.72</v>
      </c>
      <c r="H21116" s="1">
        <v>32.33</v>
      </c>
      <c r="I21116" s="1">
        <v>33.58</v>
      </c>
      <c r="J21116" s="1">
        <v>34.28</v>
      </c>
      <c r="K21116" s="1">
        <v>34.450000000000003</v>
      </c>
      <c r="L21116" s="1">
        <v>36.85</v>
      </c>
      <c r="M21116" s="1">
        <v>127.1</v>
      </c>
      <c r="N21116" s="1">
        <f>SUM(E21116:L21116)</f>
        <v>266.26000000000005</v>
      </c>
    </row>
    <row r="21117" spans="1:14" x14ac:dyDescent="0.25">
      <c r="A21117">
        <v>22648</v>
      </c>
      <c r="B21117">
        <v>2010</v>
      </c>
      <c r="C21117">
        <v>39</v>
      </c>
      <c r="D21117">
        <v>1</v>
      </c>
      <c r="E21117" s="1">
        <v>30.18</v>
      </c>
      <c r="F21117" s="1">
        <v>29.67</v>
      </c>
      <c r="G21117" s="1">
        <v>31.98</v>
      </c>
      <c r="H21117" s="1">
        <v>35.130000000000003</v>
      </c>
      <c r="I21117" s="1">
        <v>34.9</v>
      </c>
      <c r="J21117" s="1">
        <v>37.729999999999997</v>
      </c>
      <c r="K21117" s="1">
        <v>40.18</v>
      </c>
      <c r="L21117" s="1">
        <v>34.75</v>
      </c>
      <c r="M21117" s="1">
        <v>126.96000000000001</v>
      </c>
      <c r="N21117" s="1">
        <f>SUM(E21117:L21117)</f>
        <v>274.52</v>
      </c>
    </row>
    <row r="21118" spans="1:14" x14ac:dyDescent="0.25">
      <c r="A21118">
        <v>21835</v>
      </c>
      <c r="B21118">
        <v>2010</v>
      </c>
      <c r="C21118">
        <v>57</v>
      </c>
      <c r="D21118">
        <v>1</v>
      </c>
      <c r="E21118" s="1">
        <v>30.45</v>
      </c>
      <c r="F21118" s="1">
        <v>30.68</v>
      </c>
      <c r="G21118" s="1">
        <v>32.08</v>
      </c>
      <c r="H21118" s="1">
        <v>33.68</v>
      </c>
      <c r="I21118" s="1">
        <v>33.979999999999997</v>
      </c>
      <c r="J21118" s="1">
        <v>36.33</v>
      </c>
      <c r="K21118" s="1">
        <v>39.6</v>
      </c>
      <c r="L21118" s="1">
        <v>35.729999999999997</v>
      </c>
      <c r="M21118" s="1">
        <v>126.88999999999999</v>
      </c>
      <c r="N21118" s="1">
        <f>SUM(E21118:L21118)</f>
        <v>272.52999999999997</v>
      </c>
    </row>
    <row r="21119" spans="1:14" x14ac:dyDescent="0.25">
      <c r="A21119">
        <v>22055</v>
      </c>
      <c r="B21119">
        <v>2010</v>
      </c>
      <c r="C21119">
        <v>60</v>
      </c>
      <c r="D21119">
        <v>1</v>
      </c>
      <c r="E21119" s="1">
        <v>29.65</v>
      </c>
      <c r="F21119" s="1">
        <v>32.229999999999997</v>
      </c>
      <c r="G21119" s="1">
        <v>32.57</v>
      </c>
      <c r="H21119" s="1">
        <v>33.03</v>
      </c>
      <c r="I21119" s="1">
        <v>32.5</v>
      </c>
      <c r="J21119" s="1">
        <v>34.92</v>
      </c>
      <c r="K21119" s="1">
        <v>34.049999999999997</v>
      </c>
      <c r="L21119" s="1">
        <v>33.549999999999997</v>
      </c>
      <c r="M21119" s="1">
        <v>127.47999999999999</v>
      </c>
      <c r="N21119" s="1">
        <f>SUM(E21119:L21119)</f>
        <v>262.5</v>
      </c>
    </row>
    <row r="21120" spans="1:14" x14ac:dyDescent="0.25">
      <c r="A21120">
        <v>22022</v>
      </c>
      <c r="B21120">
        <v>2010</v>
      </c>
      <c r="C21120">
        <v>60</v>
      </c>
      <c r="D21120">
        <v>1</v>
      </c>
      <c r="E21120" s="1">
        <v>29.65</v>
      </c>
      <c r="F21120" s="1">
        <v>32.22</v>
      </c>
      <c r="G21120" s="1">
        <v>32.58</v>
      </c>
      <c r="H21120" s="1">
        <v>33.049999999999997</v>
      </c>
      <c r="I21120" s="1">
        <v>32.479999999999997</v>
      </c>
      <c r="J21120" s="1">
        <v>34.92</v>
      </c>
      <c r="K21120" s="1">
        <v>34.049999999999997</v>
      </c>
      <c r="L21120" s="1">
        <v>33.549999999999997</v>
      </c>
      <c r="M21120" s="1">
        <v>127.49999999999999</v>
      </c>
      <c r="N21120" s="1">
        <f>SUM(E21120:L21120)</f>
        <v>262.5</v>
      </c>
    </row>
    <row r="21121" spans="1:14" x14ac:dyDescent="0.25">
      <c r="A21121">
        <v>25029</v>
      </c>
      <c r="B21121">
        <v>2010</v>
      </c>
      <c r="C21121">
        <v>54</v>
      </c>
      <c r="D21121">
        <v>2</v>
      </c>
      <c r="E21121" s="1">
        <v>32.450000000000003</v>
      </c>
      <c r="F21121" s="1">
        <v>31.15</v>
      </c>
      <c r="G21121" s="1">
        <v>31.35</v>
      </c>
      <c r="H21121" s="1">
        <v>32.520000000000003</v>
      </c>
      <c r="I21121" s="1">
        <v>31.55</v>
      </c>
      <c r="J21121" s="1">
        <v>37.43</v>
      </c>
      <c r="K21121" s="1">
        <v>38.520000000000003</v>
      </c>
      <c r="L21121" s="1">
        <v>39.5</v>
      </c>
      <c r="M21121" s="1">
        <v>127.47</v>
      </c>
      <c r="N21121" s="1">
        <f>SUM(E21121:L21121)</f>
        <v>274.47000000000003</v>
      </c>
    </row>
    <row r="21122" spans="1:14" x14ac:dyDescent="0.25">
      <c r="A21122">
        <v>27251</v>
      </c>
      <c r="B21122">
        <v>2010</v>
      </c>
      <c r="C21122">
        <v>49</v>
      </c>
      <c r="D21122">
        <v>2</v>
      </c>
      <c r="E21122" s="1">
        <v>31.02</v>
      </c>
      <c r="F21122" s="1">
        <v>31.35</v>
      </c>
      <c r="G21122" s="1">
        <v>31.88</v>
      </c>
      <c r="H21122" s="1">
        <v>32.770000000000003</v>
      </c>
      <c r="I21122" s="1">
        <v>36.93</v>
      </c>
      <c r="J21122" s="1">
        <v>45.55</v>
      </c>
      <c r="K21122" s="1">
        <v>42.68</v>
      </c>
      <c r="L21122" s="1">
        <v>46.32</v>
      </c>
      <c r="M21122" s="1">
        <v>127.02000000000001</v>
      </c>
      <c r="N21122" s="1">
        <f>SUM(E21122:L21122)</f>
        <v>298.5</v>
      </c>
    </row>
    <row r="21123" spans="1:14" x14ac:dyDescent="0.25">
      <c r="A21123">
        <v>27118</v>
      </c>
      <c r="B21123">
        <v>2010</v>
      </c>
      <c r="C21123">
        <v>34</v>
      </c>
      <c r="D21123">
        <v>2</v>
      </c>
      <c r="E21123" s="1">
        <v>30.53</v>
      </c>
      <c r="F21123" s="1">
        <v>31.8</v>
      </c>
      <c r="G21123" s="1">
        <v>32.049999999999997</v>
      </c>
      <c r="H21123" s="1">
        <v>32.6</v>
      </c>
      <c r="I21123" s="1">
        <v>35.15</v>
      </c>
      <c r="J21123" s="1">
        <v>36.93</v>
      </c>
      <c r="K21123" s="1">
        <v>37</v>
      </c>
      <c r="L21123" s="1">
        <v>37.619999999999997</v>
      </c>
      <c r="M21123" s="1">
        <v>126.97999999999999</v>
      </c>
      <c r="N21123" s="1">
        <f>SUM(E21123:L21123)</f>
        <v>273.68</v>
      </c>
    </row>
    <row r="21124" spans="1:14" x14ac:dyDescent="0.25">
      <c r="A21124">
        <v>25387</v>
      </c>
      <c r="B21124">
        <v>2010</v>
      </c>
      <c r="C21124">
        <v>29</v>
      </c>
      <c r="D21124">
        <v>2</v>
      </c>
      <c r="E21124" s="1">
        <v>29.87</v>
      </c>
      <c r="F21124" s="1">
        <v>32.229999999999997</v>
      </c>
      <c r="G21124" s="1">
        <v>32.549999999999997</v>
      </c>
      <c r="H21124" s="1">
        <v>32.9</v>
      </c>
      <c r="I21124" s="1">
        <v>33.08</v>
      </c>
      <c r="J21124" s="1">
        <v>40.25</v>
      </c>
      <c r="K21124" s="1">
        <v>39.380000000000003</v>
      </c>
      <c r="L21124" s="1">
        <v>40.6</v>
      </c>
      <c r="M21124" s="1">
        <v>127.54999999999998</v>
      </c>
      <c r="N21124" s="1">
        <f>SUM(E21124:L21124)</f>
        <v>280.86</v>
      </c>
    </row>
    <row r="21125" spans="1:14" x14ac:dyDescent="0.25">
      <c r="A21125">
        <v>22320</v>
      </c>
      <c r="B21125">
        <v>2010</v>
      </c>
      <c r="C21125">
        <v>27</v>
      </c>
      <c r="D21125">
        <v>1</v>
      </c>
      <c r="E21125" s="1">
        <v>30.58</v>
      </c>
      <c r="F21125" s="1">
        <v>31.38</v>
      </c>
      <c r="G21125" s="1">
        <v>31.88</v>
      </c>
      <c r="H21125" s="1">
        <v>33.18</v>
      </c>
      <c r="I21125" s="1">
        <v>34.58</v>
      </c>
      <c r="J21125" s="1">
        <v>41.2</v>
      </c>
      <c r="K21125" s="1">
        <v>39.83</v>
      </c>
      <c r="L21125" s="1">
        <v>44.02</v>
      </c>
      <c r="M21125" s="1">
        <v>127.01999999999998</v>
      </c>
      <c r="N21125" s="1">
        <f>SUM(E21125:L21125)</f>
        <v>286.64999999999992</v>
      </c>
    </row>
    <row r="21126" spans="1:14" x14ac:dyDescent="0.25">
      <c r="A21126">
        <v>22379</v>
      </c>
      <c r="B21126">
        <v>2010</v>
      </c>
      <c r="C21126">
        <v>28</v>
      </c>
      <c r="D21126">
        <v>1</v>
      </c>
      <c r="E21126" s="1">
        <v>30.57</v>
      </c>
      <c r="F21126" s="1">
        <v>31.38</v>
      </c>
      <c r="G21126" s="1">
        <v>31.9</v>
      </c>
      <c r="H21126" s="1">
        <v>33.18</v>
      </c>
      <c r="I21126" s="1">
        <v>34.58</v>
      </c>
      <c r="J21126" s="1">
        <v>41.18</v>
      </c>
      <c r="K21126" s="1">
        <v>39.83</v>
      </c>
      <c r="L21126" s="1">
        <v>44.03</v>
      </c>
      <c r="M21126" s="1">
        <v>127.03</v>
      </c>
      <c r="N21126" s="1">
        <f>SUM(E21126:L21126)</f>
        <v>286.64999999999998</v>
      </c>
    </row>
    <row r="21127" spans="1:14" x14ac:dyDescent="0.25">
      <c r="A21127">
        <v>22396</v>
      </c>
      <c r="B21127">
        <v>2010</v>
      </c>
      <c r="C21127">
        <v>43</v>
      </c>
      <c r="D21127">
        <v>2</v>
      </c>
      <c r="E21127" s="1">
        <v>30.65</v>
      </c>
      <c r="F21127" s="1">
        <v>31.67</v>
      </c>
      <c r="G21127" s="1">
        <v>31.77</v>
      </c>
      <c r="H21127" s="1">
        <v>33.200000000000003</v>
      </c>
      <c r="I21127" s="1">
        <v>34.619999999999997</v>
      </c>
      <c r="J21127" s="1">
        <v>35.299999999999997</v>
      </c>
      <c r="K21127" s="1">
        <v>36.83</v>
      </c>
      <c r="L21127" s="1">
        <v>35.83</v>
      </c>
      <c r="M21127" s="1">
        <v>127.29</v>
      </c>
      <c r="N21127" s="1">
        <f>SUM(E21127:L21127)</f>
        <v>269.86999999999995</v>
      </c>
    </row>
    <row r="21128" spans="1:14" x14ac:dyDescent="0.25">
      <c r="A21128">
        <v>18106</v>
      </c>
      <c r="B21128">
        <v>2010</v>
      </c>
      <c r="C21128">
        <v>38</v>
      </c>
      <c r="D21128">
        <v>1</v>
      </c>
      <c r="E21128" s="1">
        <v>31.73</v>
      </c>
      <c r="F21128" s="1">
        <v>31.63</v>
      </c>
      <c r="G21128" s="1">
        <v>31.77</v>
      </c>
      <c r="H21128" s="1">
        <v>31.65</v>
      </c>
      <c r="I21128" s="1">
        <v>33.47</v>
      </c>
      <c r="J21128" s="1">
        <v>37.68</v>
      </c>
      <c r="K21128" s="1">
        <v>34.049999999999997</v>
      </c>
      <c r="L21128" s="1">
        <v>33.369999999999997</v>
      </c>
      <c r="M21128" s="1">
        <v>126.78</v>
      </c>
      <c r="N21128" s="1">
        <f>SUM(E21128:L21128)</f>
        <v>265.35000000000002</v>
      </c>
    </row>
    <row r="21129" spans="1:14" x14ac:dyDescent="0.25">
      <c r="A21129">
        <v>17608</v>
      </c>
      <c r="B21129">
        <v>2010</v>
      </c>
      <c r="C21129">
        <v>36</v>
      </c>
      <c r="D21129">
        <v>1</v>
      </c>
      <c r="E21129" s="1">
        <v>31.72</v>
      </c>
      <c r="F21129" s="1">
        <v>31.63</v>
      </c>
      <c r="G21129" s="1">
        <v>31.77</v>
      </c>
      <c r="H21129" s="1">
        <v>31.65</v>
      </c>
      <c r="I21129" s="1">
        <v>33.479999999999997</v>
      </c>
      <c r="J21129" s="1">
        <v>37.68</v>
      </c>
      <c r="K21129" s="1">
        <v>34.03</v>
      </c>
      <c r="L21129" s="1">
        <v>33.380000000000003</v>
      </c>
      <c r="M21129" s="1">
        <v>126.76999999999998</v>
      </c>
      <c r="N21129" s="1">
        <f>SUM(E21129:L21129)</f>
        <v>265.33999999999997</v>
      </c>
    </row>
    <row r="21130" spans="1:14" x14ac:dyDescent="0.25">
      <c r="A21130">
        <v>25727</v>
      </c>
      <c r="B21130">
        <v>2010</v>
      </c>
      <c r="C21130">
        <v>18</v>
      </c>
      <c r="D21130">
        <v>1</v>
      </c>
      <c r="E21130" s="1">
        <v>30.47</v>
      </c>
      <c r="F21130" s="1">
        <v>31.47</v>
      </c>
      <c r="G21130" s="1">
        <v>31.97</v>
      </c>
      <c r="H21130" s="1">
        <v>33.25</v>
      </c>
      <c r="I21130" s="1">
        <v>34.1</v>
      </c>
      <c r="J21130" s="1">
        <v>37.380000000000003</v>
      </c>
      <c r="K21130" s="1">
        <v>39.43</v>
      </c>
      <c r="L21130" s="1">
        <v>38.549999999999997</v>
      </c>
      <c r="M21130" s="1">
        <v>127.16</v>
      </c>
      <c r="N21130" s="1">
        <f>SUM(E21130:L21130)</f>
        <v>276.62</v>
      </c>
    </row>
    <row r="21131" spans="1:14" x14ac:dyDescent="0.25">
      <c r="A21131">
        <v>27036</v>
      </c>
      <c r="B21131">
        <v>2010</v>
      </c>
      <c r="C21131">
        <v>40</v>
      </c>
      <c r="D21131">
        <v>2</v>
      </c>
      <c r="E21131" s="1">
        <v>30.75</v>
      </c>
      <c r="F21131" s="1">
        <v>31.55</v>
      </c>
      <c r="G21131" s="1">
        <v>32.880000000000003</v>
      </c>
      <c r="H21131" s="1">
        <v>32.22</v>
      </c>
      <c r="I21131" s="1">
        <v>34.18</v>
      </c>
      <c r="J21131" s="1">
        <v>33.07</v>
      </c>
      <c r="K21131" s="1">
        <v>32.880000000000003</v>
      </c>
      <c r="L21131" s="1">
        <v>32.78</v>
      </c>
      <c r="M21131" s="1">
        <v>127.4</v>
      </c>
      <c r="N21131" s="1">
        <f>SUM(E21131:L21131)</f>
        <v>260.31</v>
      </c>
    </row>
    <row r="21132" spans="1:14" x14ac:dyDescent="0.25">
      <c r="A21132">
        <v>24512</v>
      </c>
      <c r="B21132">
        <v>2010</v>
      </c>
      <c r="C21132">
        <v>53</v>
      </c>
      <c r="D21132">
        <v>2</v>
      </c>
      <c r="E21132" s="1">
        <v>29.1</v>
      </c>
      <c r="F21132" s="1">
        <v>30</v>
      </c>
      <c r="G21132" s="1">
        <v>30.68</v>
      </c>
      <c r="H21132" s="1">
        <v>36.869999999999997</v>
      </c>
      <c r="I21132" s="1">
        <v>38.67</v>
      </c>
      <c r="J21132" s="1">
        <v>43.78</v>
      </c>
      <c r="K21132" s="1">
        <v>44.75</v>
      </c>
      <c r="L21132" s="1">
        <v>47.57</v>
      </c>
      <c r="M21132" s="1">
        <v>126.65</v>
      </c>
      <c r="N21132" s="1">
        <f>SUM(E21132:L21132)</f>
        <v>301.42</v>
      </c>
    </row>
    <row r="21133" spans="1:14" x14ac:dyDescent="0.25">
      <c r="A21133">
        <v>23503</v>
      </c>
      <c r="B21133">
        <v>2010</v>
      </c>
      <c r="C21133">
        <v>38</v>
      </c>
      <c r="D21133">
        <v>1</v>
      </c>
      <c r="E21133" s="1">
        <v>31.7</v>
      </c>
      <c r="F21133" s="1">
        <v>31.55</v>
      </c>
      <c r="G21133" s="1">
        <v>31.68</v>
      </c>
      <c r="H21133" s="1">
        <v>32.299999999999997</v>
      </c>
      <c r="I21133" s="1">
        <v>37.119999999999997</v>
      </c>
      <c r="J21133" s="1">
        <v>40.18</v>
      </c>
      <c r="K21133" s="1">
        <v>43.35</v>
      </c>
      <c r="L21133" s="1">
        <v>41.28</v>
      </c>
      <c r="M21133" s="1">
        <v>127.23</v>
      </c>
      <c r="N21133" s="1">
        <f>SUM(E21133:L21133)</f>
        <v>289.15999999999997</v>
      </c>
    </row>
    <row r="21134" spans="1:14" x14ac:dyDescent="0.25">
      <c r="A21134">
        <v>23516</v>
      </c>
      <c r="B21134">
        <v>2010</v>
      </c>
      <c r="C21134">
        <v>28</v>
      </c>
      <c r="D21134">
        <v>1</v>
      </c>
      <c r="E21134" s="1">
        <v>31.7</v>
      </c>
      <c r="F21134" s="1">
        <v>31.57</v>
      </c>
      <c r="G21134" s="1">
        <v>31.65</v>
      </c>
      <c r="H21134" s="1">
        <v>32.33</v>
      </c>
      <c r="I21134" s="1">
        <v>37.1</v>
      </c>
      <c r="J21134" s="1">
        <v>40.18</v>
      </c>
      <c r="K21134" s="1">
        <v>43.38</v>
      </c>
      <c r="L21134" s="1">
        <v>41.27</v>
      </c>
      <c r="M21134" s="1">
        <v>127.24999999999999</v>
      </c>
      <c r="N21134" s="1">
        <f>SUM(E21134:L21134)</f>
        <v>289.18</v>
      </c>
    </row>
    <row r="21135" spans="1:14" x14ac:dyDescent="0.25">
      <c r="A21135">
        <v>25580</v>
      </c>
      <c r="B21135">
        <v>2010</v>
      </c>
      <c r="C21135">
        <v>42</v>
      </c>
      <c r="D21135">
        <v>1</v>
      </c>
      <c r="E21135" s="1">
        <v>31.17</v>
      </c>
      <c r="F21135" s="1">
        <v>32.85</v>
      </c>
      <c r="G21135" s="1">
        <v>31.83</v>
      </c>
      <c r="H21135" s="1">
        <v>31.6</v>
      </c>
      <c r="I21135" s="1">
        <v>32</v>
      </c>
      <c r="J21135" s="1">
        <v>32.1</v>
      </c>
      <c r="K21135" s="1">
        <v>32.549999999999997</v>
      </c>
      <c r="L21135" s="1">
        <v>32.15</v>
      </c>
      <c r="M21135" s="1">
        <v>127.45000000000002</v>
      </c>
      <c r="N21135" s="1">
        <f>SUM(E21135:L21135)</f>
        <v>256.25</v>
      </c>
    </row>
    <row r="21136" spans="1:14" x14ac:dyDescent="0.25">
      <c r="A21136">
        <v>21164</v>
      </c>
      <c r="B21136">
        <v>2010</v>
      </c>
      <c r="C21136">
        <v>48</v>
      </c>
      <c r="D21136">
        <v>1</v>
      </c>
      <c r="E21136" s="1">
        <v>30.25</v>
      </c>
      <c r="F21136" s="1">
        <v>31.12</v>
      </c>
      <c r="G21136" s="1">
        <v>32.299999999999997</v>
      </c>
      <c r="H21136" s="1">
        <v>33.65</v>
      </c>
      <c r="I21136" s="1">
        <v>35.869999999999997</v>
      </c>
      <c r="J21136" s="1">
        <v>33.700000000000003</v>
      </c>
      <c r="K21136" s="1">
        <v>34.97</v>
      </c>
      <c r="L21136" s="1">
        <v>33.07</v>
      </c>
      <c r="M21136" s="1">
        <v>127.32</v>
      </c>
      <c r="N21136" s="1">
        <f>SUM(E21136:L21136)</f>
        <v>264.93</v>
      </c>
    </row>
    <row r="21137" spans="1:14" x14ac:dyDescent="0.25">
      <c r="A21137">
        <v>25269</v>
      </c>
      <c r="B21137">
        <v>2010</v>
      </c>
      <c r="C21137">
        <v>50</v>
      </c>
      <c r="D21137">
        <v>1</v>
      </c>
      <c r="E21137" s="1">
        <v>30.9</v>
      </c>
      <c r="F21137" s="1">
        <v>31.22</v>
      </c>
      <c r="G21137" s="1">
        <v>32.299999999999997</v>
      </c>
      <c r="H21137" s="1">
        <v>33.15</v>
      </c>
      <c r="I21137" s="1">
        <v>34.72</v>
      </c>
      <c r="J21137" s="1">
        <v>36.6</v>
      </c>
      <c r="K21137" s="1">
        <v>37.979999999999997</v>
      </c>
      <c r="L21137" s="1">
        <v>39.53</v>
      </c>
      <c r="M21137" s="1">
        <v>127.57</v>
      </c>
      <c r="N21137" s="1">
        <f>SUM(E21137:L21137)</f>
        <v>276.39999999999998</v>
      </c>
    </row>
    <row r="21138" spans="1:14" x14ac:dyDescent="0.25">
      <c r="A21138">
        <v>25270</v>
      </c>
      <c r="B21138">
        <v>2010</v>
      </c>
      <c r="C21138">
        <v>55</v>
      </c>
      <c r="D21138">
        <v>2</v>
      </c>
      <c r="E21138" s="1">
        <v>30.9</v>
      </c>
      <c r="F21138" s="1">
        <v>31.2</v>
      </c>
      <c r="G21138" s="1">
        <v>32.32</v>
      </c>
      <c r="H21138" s="1">
        <v>33.15</v>
      </c>
      <c r="I21138" s="1">
        <v>32.97</v>
      </c>
      <c r="J21138" s="1">
        <v>34.520000000000003</v>
      </c>
      <c r="K21138" s="1">
        <v>35.4</v>
      </c>
      <c r="L21138" s="1">
        <v>33.9</v>
      </c>
      <c r="M21138" s="1">
        <v>127.57</v>
      </c>
      <c r="N21138" s="1">
        <f>SUM(E21138:L21138)</f>
        <v>264.36</v>
      </c>
    </row>
    <row r="21139" spans="1:14" x14ac:dyDescent="0.25">
      <c r="A21139">
        <v>22697</v>
      </c>
      <c r="B21139">
        <v>2010</v>
      </c>
      <c r="C21139">
        <v>47</v>
      </c>
      <c r="D21139">
        <v>2</v>
      </c>
      <c r="E21139" s="1">
        <v>31.75</v>
      </c>
      <c r="F21139" s="1">
        <v>32.119999999999997</v>
      </c>
      <c r="G21139" s="1">
        <v>32.380000000000003</v>
      </c>
      <c r="H21139" s="1">
        <v>31.33</v>
      </c>
      <c r="I21139" s="1">
        <v>31.38</v>
      </c>
      <c r="J21139" s="1">
        <v>33.4</v>
      </c>
      <c r="K21139" s="1">
        <v>34.4</v>
      </c>
      <c r="L21139" s="1">
        <v>31.98</v>
      </c>
      <c r="M21139" s="1">
        <v>127.58</v>
      </c>
      <c r="N21139" s="1">
        <f>SUM(E21139:L21139)</f>
        <v>258.74</v>
      </c>
    </row>
    <row r="21140" spans="1:14" x14ac:dyDescent="0.25">
      <c r="A21140">
        <v>24068</v>
      </c>
      <c r="B21140">
        <v>2010</v>
      </c>
      <c r="C21140">
        <v>58</v>
      </c>
      <c r="D21140">
        <v>2</v>
      </c>
      <c r="E21140" s="1">
        <v>30.33</v>
      </c>
      <c r="F21140" s="1">
        <v>32.15</v>
      </c>
      <c r="G21140" s="1">
        <v>31.58</v>
      </c>
      <c r="H21140" s="1">
        <v>33.28</v>
      </c>
      <c r="I21140" s="1">
        <v>35.25</v>
      </c>
      <c r="J21140" s="1">
        <v>36.78</v>
      </c>
      <c r="K21140" s="1">
        <v>38.15</v>
      </c>
      <c r="L21140" s="1">
        <v>38.049999999999997</v>
      </c>
      <c r="M21140" s="1">
        <v>127.34</v>
      </c>
      <c r="N21140" s="1">
        <f>SUM(E21140:L21140)</f>
        <v>275.57</v>
      </c>
    </row>
    <row r="21141" spans="1:14" x14ac:dyDescent="0.25">
      <c r="A21141">
        <v>27235</v>
      </c>
      <c r="B21141">
        <v>2010</v>
      </c>
      <c r="C21141">
        <v>33</v>
      </c>
      <c r="D21141">
        <v>2</v>
      </c>
      <c r="E21141" s="1">
        <v>30.77</v>
      </c>
      <c r="F21141" s="1">
        <v>30.4</v>
      </c>
      <c r="G21141" s="1">
        <v>33.200000000000003</v>
      </c>
      <c r="H21141" s="1">
        <v>32.549999999999997</v>
      </c>
      <c r="I21141" s="1">
        <v>34.369999999999997</v>
      </c>
      <c r="J21141" s="1">
        <v>30.18</v>
      </c>
      <c r="K21141" s="1">
        <v>29.97</v>
      </c>
      <c r="L21141" s="1">
        <v>29.55</v>
      </c>
      <c r="M21141" s="1">
        <v>126.92</v>
      </c>
      <c r="N21141" s="1">
        <f>SUM(E21141:L21141)</f>
        <v>250.99</v>
      </c>
    </row>
    <row r="21142" spans="1:14" x14ac:dyDescent="0.25">
      <c r="A21142">
        <v>17615</v>
      </c>
      <c r="B21142">
        <v>2010</v>
      </c>
      <c r="C21142">
        <v>55</v>
      </c>
      <c r="D21142">
        <v>2</v>
      </c>
      <c r="E21142" s="1">
        <v>28.88</v>
      </c>
      <c r="F21142" s="1">
        <v>29.67</v>
      </c>
      <c r="G21142" s="1">
        <v>32.97</v>
      </c>
      <c r="H21142" s="1">
        <v>35.08</v>
      </c>
      <c r="I21142" s="1">
        <v>37.78</v>
      </c>
      <c r="J21142" s="1">
        <v>44.53</v>
      </c>
      <c r="K21142" s="1">
        <v>47.45</v>
      </c>
      <c r="L21142" s="1">
        <v>48.82</v>
      </c>
      <c r="M21142" s="1">
        <v>126.6</v>
      </c>
      <c r="N21142" s="1">
        <f>SUM(E21142:L21142)</f>
        <v>305.18</v>
      </c>
    </row>
    <row r="21143" spans="1:14" x14ac:dyDescent="0.25">
      <c r="A21143">
        <v>24965</v>
      </c>
      <c r="B21143">
        <v>2010</v>
      </c>
      <c r="C21143">
        <v>28</v>
      </c>
      <c r="D21143">
        <v>1</v>
      </c>
      <c r="E21143" s="1">
        <v>30.38</v>
      </c>
      <c r="F21143" s="1">
        <v>31.45</v>
      </c>
      <c r="G21143" s="1">
        <v>31.77</v>
      </c>
      <c r="H21143" s="1">
        <v>33.520000000000003</v>
      </c>
      <c r="I21143" s="1">
        <v>36.200000000000003</v>
      </c>
      <c r="J21143" s="1">
        <v>39.229999999999997</v>
      </c>
      <c r="K21143" s="1">
        <v>42.77</v>
      </c>
      <c r="L21143" s="1">
        <v>42.95</v>
      </c>
      <c r="M21143" s="1">
        <v>127.12</v>
      </c>
      <c r="N21143" s="1">
        <f>SUM(E21143:L21143)</f>
        <v>288.27</v>
      </c>
    </row>
    <row r="21144" spans="1:14" x14ac:dyDescent="0.25">
      <c r="A21144">
        <v>25432</v>
      </c>
      <c r="B21144">
        <v>2010</v>
      </c>
      <c r="C21144">
        <v>34</v>
      </c>
      <c r="D21144">
        <v>2</v>
      </c>
      <c r="E21144" s="1">
        <v>30.78</v>
      </c>
      <c r="F21144" s="1">
        <v>31.63</v>
      </c>
      <c r="G21144" s="1">
        <v>31.92</v>
      </c>
      <c r="H21144" s="1">
        <v>32.950000000000003</v>
      </c>
      <c r="I21144" s="1">
        <v>34.22</v>
      </c>
      <c r="J21144" s="1">
        <v>38.5</v>
      </c>
      <c r="K21144" s="1">
        <v>42.93</v>
      </c>
      <c r="L21144" s="1">
        <v>44.7</v>
      </c>
      <c r="M21144" s="1">
        <v>127.28</v>
      </c>
      <c r="N21144" s="1">
        <f>SUM(E21144:L21144)</f>
        <v>287.63</v>
      </c>
    </row>
    <row r="21145" spans="1:14" x14ac:dyDescent="0.25">
      <c r="A21145">
        <v>27469</v>
      </c>
      <c r="B21145">
        <v>2010</v>
      </c>
      <c r="C21145">
        <v>59</v>
      </c>
      <c r="D21145">
        <v>1</v>
      </c>
      <c r="E21145" s="1">
        <v>29.95</v>
      </c>
      <c r="F21145" s="1">
        <v>31.8</v>
      </c>
      <c r="G21145" s="1">
        <v>32</v>
      </c>
      <c r="H21145" s="1">
        <v>33.67</v>
      </c>
      <c r="I21145" s="1">
        <v>34.35</v>
      </c>
      <c r="J21145" s="1">
        <v>37.33</v>
      </c>
      <c r="K21145" s="1">
        <v>38.700000000000003</v>
      </c>
      <c r="L21145" s="1">
        <v>35.58</v>
      </c>
      <c r="M21145" s="1">
        <v>127.42</v>
      </c>
      <c r="N21145" s="1">
        <f>SUM(E21145:L21145)</f>
        <v>273.38</v>
      </c>
    </row>
    <row r="21146" spans="1:14" x14ac:dyDescent="0.25">
      <c r="A21146">
        <v>27218</v>
      </c>
      <c r="B21146">
        <v>2010</v>
      </c>
      <c r="C21146">
        <v>38</v>
      </c>
      <c r="D21146">
        <v>2</v>
      </c>
      <c r="E21146" s="1">
        <v>31.07</v>
      </c>
      <c r="F21146" s="1">
        <v>31.95</v>
      </c>
      <c r="G21146" s="1">
        <v>31.7</v>
      </c>
      <c r="H21146" s="1">
        <v>32.47</v>
      </c>
      <c r="I21146" s="1">
        <v>37.03</v>
      </c>
      <c r="J21146" s="1">
        <v>36.22</v>
      </c>
      <c r="K21146" s="1">
        <v>37.03</v>
      </c>
      <c r="L21146" s="1">
        <v>38.200000000000003</v>
      </c>
      <c r="M21146" s="1">
        <v>127.19</v>
      </c>
      <c r="N21146" s="1">
        <f>SUM(E21146:L21146)</f>
        <v>275.67</v>
      </c>
    </row>
    <row r="21147" spans="1:14" x14ac:dyDescent="0.25">
      <c r="A21147">
        <v>22893</v>
      </c>
      <c r="B21147">
        <v>2010</v>
      </c>
      <c r="C21147">
        <v>25</v>
      </c>
      <c r="D21147">
        <v>1</v>
      </c>
      <c r="E21147" s="1">
        <v>29.1</v>
      </c>
      <c r="F21147" s="1">
        <v>31.13</v>
      </c>
      <c r="G21147" s="1">
        <v>31.97</v>
      </c>
      <c r="H21147" s="1">
        <v>34.6</v>
      </c>
      <c r="I21147" s="1">
        <v>35.85</v>
      </c>
      <c r="J21147" s="1">
        <v>38.42</v>
      </c>
      <c r="K21147" s="1">
        <v>40.82</v>
      </c>
      <c r="L21147" s="1">
        <v>40.020000000000003</v>
      </c>
      <c r="M21147" s="1">
        <v>126.80000000000001</v>
      </c>
      <c r="N21147" s="1">
        <f>SUM(E21147:L21147)</f>
        <v>281.90999999999997</v>
      </c>
    </row>
    <row r="21148" spans="1:14" x14ac:dyDescent="0.25">
      <c r="A21148">
        <v>26677</v>
      </c>
      <c r="B21148">
        <v>2010</v>
      </c>
      <c r="C21148">
        <v>23</v>
      </c>
      <c r="D21148">
        <v>1</v>
      </c>
      <c r="E21148" s="1">
        <v>29.62</v>
      </c>
      <c r="F21148" s="1">
        <v>30.45</v>
      </c>
      <c r="G21148" s="1">
        <v>33.57</v>
      </c>
      <c r="H21148" s="1">
        <v>33.630000000000003</v>
      </c>
      <c r="I21148" s="1">
        <v>36.85</v>
      </c>
      <c r="J21148" s="1">
        <v>41.27</v>
      </c>
      <c r="K21148" s="1">
        <v>43.43</v>
      </c>
      <c r="L21148" s="1">
        <v>41.45</v>
      </c>
      <c r="M21148" s="1">
        <v>127.27000000000001</v>
      </c>
      <c r="N21148" s="1">
        <f>SUM(E21148:L21148)</f>
        <v>290.27000000000004</v>
      </c>
    </row>
    <row r="21149" spans="1:14" x14ac:dyDescent="0.25">
      <c r="A21149">
        <v>25794</v>
      </c>
      <c r="B21149">
        <v>2010</v>
      </c>
      <c r="C21149">
        <v>40</v>
      </c>
      <c r="D21149">
        <v>2</v>
      </c>
      <c r="E21149" s="1">
        <v>28.63</v>
      </c>
      <c r="F21149" s="1">
        <v>28.98</v>
      </c>
      <c r="G21149" s="1">
        <v>31.58</v>
      </c>
      <c r="H21149" s="1">
        <v>38.369999999999997</v>
      </c>
      <c r="I21149" s="1">
        <v>38.5</v>
      </c>
      <c r="J21149" s="1">
        <v>39.5</v>
      </c>
      <c r="K21149" s="1">
        <v>38.700000000000003</v>
      </c>
      <c r="L21149" s="1">
        <v>42.38</v>
      </c>
      <c r="M21149" s="1">
        <v>127.56</v>
      </c>
      <c r="N21149" s="1">
        <f>SUM(E21149:L21149)</f>
        <v>286.64</v>
      </c>
    </row>
    <row r="21150" spans="1:14" x14ac:dyDescent="0.25">
      <c r="A21150">
        <v>23946</v>
      </c>
      <c r="B21150">
        <v>2010</v>
      </c>
      <c r="C21150">
        <v>48</v>
      </c>
      <c r="D21150">
        <v>2</v>
      </c>
      <c r="E21150" s="1">
        <v>29.67</v>
      </c>
      <c r="F21150" s="1">
        <v>31.13</v>
      </c>
      <c r="G21150" s="1">
        <v>31.97</v>
      </c>
      <c r="H21150" s="1">
        <v>34.07</v>
      </c>
      <c r="I21150" s="1">
        <v>36.47</v>
      </c>
      <c r="J21150" s="1">
        <v>41.4</v>
      </c>
      <c r="K21150" s="1">
        <v>41.33</v>
      </c>
      <c r="L21150" s="1">
        <v>36.68</v>
      </c>
      <c r="M21150" s="1">
        <v>126.84</v>
      </c>
      <c r="N21150" s="1">
        <f>SUM(E21150:L21150)</f>
        <v>282.72000000000003</v>
      </c>
    </row>
    <row r="21151" spans="1:14" x14ac:dyDescent="0.25">
      <c r="A21151">
        <v>21987</v>
      </c>
      <c r="B21151">
        <v>2010</v>
      </c>
      <c r="C21151">
        <v>62</v>
      </c>
      <c r="D21151">
        <v>1</v>
      </c>
      <c r="E21151" s="1">
        <v>29.88</v>
      </c>
      <c r="F21151" s="1">
        <v>31.25</v>
      </c>
      <c r="G21151" s="1">
        <v>31.13</v>
      </c>
      <c r="H21151" s="1">
        <v>34.950000000000003</v>
      </c>
      <c r="I21151" s="1">
        <v>38.28</v>
      </c>
      <c r="J21151" s="1">
        <v>41</v>
      </c>
      <c r="K21151" s="1">
        <v>55.95</v>
      </c>
      <c r="L21151" s="1">
        <v>41.5</v>
      </c>
      <c r="M21151" s="1">
        <v>127.21</v>
      </c>
      <c r="N21151" s="1">
        <f>SUM(E21151:L21151)</f>
        <v>303.94</v>
      </c>
    </row>
    <row r="21152" spans="1:14" x14ac:dyDescent="0.25">
      <c r="A21152">
        <v>23044</v>
      </c>
      <c r="B21152">
        <v>2010</v>
      </c>
      <c r="C21152">
        <v>40</v>
      </c>
      <c r="D21152">
        <v>1</v>
      </c>
      <c r="E21152" s="1">
        <v>30.48</v>
      </c>
      <c r="F21152" s="1">
        <v>31.48</v>
      </c>
      <c r="G21152" s="1">
        <v>31.75</v>
      </c>
      <c r="H21152" s="1">
        <v>33.65</v>
      </c>
      <c r="I21152" s="1">
        <v>35.369999999999997</v>
      </c>
      <c r="J21152" s="1">
        <v>37.82</v>
      </c>
      <c r="K21152" s="1">
        <v>34.979999999999997</v>
      </c>
      <c r="L21152" s="1">
        <v>34</v>
      </c>
      <c r="M21152" s="1">
        <v>127.36000000000001</v>
      </c>
      <c r="N21152" s="1">
        <f>SUM(E21152:L21152)</f>
        <v>269.52999999999997</v>
      </c>
    </row>
    <row r="21153" spans="1:14" x14ac:dyDescent="0.25">
      <c r="A21153">
        <v>23546</v>
      </c>
      <c r="B21153">
        <v>2010</v>
      </c>
      <c r="C21153">
        <v>29</v>
      </c>
      <c r="D21153">
        <v>2</v>
      </c>
      <c r="E21153" s="1">
        <v>31.55</v>
      </c>
      <c r="F21153" s="1">
        <v>31.48</v>
      </c>
      <c r="G21153" s="1">
        <v>33.380000000000003</v>
      </c>
      <c r="H21153" s="1">
        <v>31.45</v>
      </c>
      <c r="I21153" s="1">
        <v>31.27</v>
      </c>
      <c r="J21153" s="1">
        <v>34.28</v>
      </c>
      <c r="K21153" s="1">
        <v>35.450000000000003</v>
      </c>
      <c r="L21153" s="1">
        <v>38.729999999999997</v>
      </c>
      <c r="M21153" s="1">
        <v>127.86</v>
      </c>
      <c r="N21153" s="1">
        <f>SUM(E21153:L21153)</f>
        <v>267.59000000000003</v>
      </c>
    </row>
    <row r="21154" spans="1:14" x14ac:dyDescent="0.25">
      <c r="A21154">
        <v>25886</v>
      </c>
      <c r="B21154">
        <v>2010</v>
      </c>
      <c r="C21154">
        <v>18</v>
      </c>
      <c r="D21154">
        <v>1</v>
      </c>
      <c r="E21154" s="1">
        <v>30.75</v>
      </c>
      <c r="F21154" s="1">
        <v>31.67</v>
      </c>
      <c r="G21154" s="1">
        <v>32.35</v>
      </c>
      <c r="H21154" s="1">
        <v>32.82</v>
      </c>
      <c r="I21154" s="1">
        <v>33.65</v>
      </c>
      <c r="J21154" s="1">
        <v>37.4</v>
      </c>
      <c r="K21154" s="1">
        <v>39.43</v>
      </c>
      <c r="L21154" s="1">
        <v>38.549999999999997</v>
      </c>
      <c r="M21154" s="1">
        <v>127.59</v>
      </c>
      <c r="N21154" s="1">
        <f>SUM(E21154:L21154)</f>
        <v>276.62</v>
      </c>
    </row>
    <row r="21155" spans="1:14" x14ac:dyDescent="0.25">
      <c r="A21155">
        <v>25885</v>
      </c>
      <c r="B21155">
        <v>2010</v>
      </c>
      <c r="C21155">
        <v>35</v>
      </c>
      <c r="D21155">
        <v>1</v>
      </c>
      <c r="E21155" s="1">
        <v>30.07</v>
      </c>
      <c r="F21155" s="1">
        <v>34.200000000000003</v>
      </c>
      <c r="G21155" s="1">
        <v>31.23</v>
      </c>
      <c r="H21155" s="1">
        <v>32</v>
      </c>
      <c r="I21155" s="1">
        <v>32.43</v>
      </c>
      <c r="J21155" s="1">
        <v>34.880000000000003</v>
      </c>
      <c r="K21155" s="1">
        <v>36.549999999999997</v>
      </c>
      <c r="L21155" s="1">
        <v>36.47</v>
      </c>
      <c r="M21155" s="1">
        <v>127.50000000000001</v>
      </c>
      <c r="N21155" s="1">
        <f>SUM(E21155:L21155)</f>
        <v>267.83000000000004</v>
      </c>
    </row>
    <row r="21156" spans="1:14" x14ac:dyDescent="0.25">
      <c r="A21156">
        <v>25969</v>
      </c>
      <c r="B21156">
        <v>2010</v>
      </c>
      <c r="C21156">
        <v>26</v>
      </c>
      <c r="D21156">
        <v>2</v>
      </c>
      <c r="E21156" s="1">
        <v>31.45</v>
      </c>
      <c r="F21156" s="1">
        <v>31.15</v>
      </c>
      <c r="G21156" s="1">
        <v>31.17</v>
      </c>
      <c r="H21156" s="1">
        <v>33.380000000000003</v>
      </c>
      <c r="I21156" s="1">
        <v>36.43</v>
      </c>
      <c r="J21156" s="1">
        <v>40.97</v>
      </c>
      <c r="K21156" s="1">
        <v>43.02</v>
      </c>
      <c r="L21156" s="1">
        <v>44.17</v>
      </c>
      <c r="M21156" s="1">
        <v>127.15</v>
      </c>
      <c r="N21156" s="1">
        <f>SUM(E21156:L21156)</f>
        <v>291.74</v>
      </c>
    </row>
    <row r="21157" spans="1:14" x14ac:dyDescent="0.25">
      <c r="A21157">
        <v>25839</v>
      </c>
      <c r="B21157">
        <v>2010</v>
      </c>
      <c r="C21157">
        <v>58</v>
      </c>
      <c r="D21157">
        <v>1</v>
      </c>
      <c r="E21157" s="1">
        <v>30.07</v>
      </c>
      <c r="F21157" s="1">
        <v>34.200000000000003</v>
      </c>
      <c r="G21157" s="1">
        <v>31.23</v>
      </c>
      <c r="H21157" s="1">
        <v>32</v>
      </c>
      <c r="I21157" s="1">
        <v>32.43</v>
      </c>
      <c r="J21157" s="1">
        <v>34.880000000000003</v>
      </c>
      <c r="K21157" s="1">
        <v>34.869999999999997</v>
      </c>
      <c r="L21157" s="1">
        <v>33.880000000000003</v>
      </c>
      <c r="M21157" s="1">
        <v>127.50000000000001</v>
      </c>
      <c r="N21157" s="1">
        <f>SUM(E21157:L21157)</f>
        <v>263.56</v>
      </c>
    </row>
    <row r="21158" spans="1:14" x14ac:dyDescent="0.25">
      <c r="A21158">
        <v>22251</v>
      </c>
      <c r="B21158">
        <v>2010</v>
      </c>
      <c r="C21158">
        <v>22</v>
      </c>
      <c r="D21158">
        <v>1</v>
      </c>
      <c r="E21158" s="1">
        <v>31.93</v>
      </c>
      <c r="F21158" s="1">
        <v>31.55</v>
      </c>
      <c r="G21158" s="1">
        <v>31.62</v>
      </c>
      <c r="H21158" s="1">
        <v>32.4</v>
      </c>
      <c r="I21158" s="1">
        <v>33.119999999999997</v>
      </c>
      <c r="J21158" s="1">
        <v>35.520000000000003</v>
      </c>
      <c r="K21158" s="1">
        <v>33.75</v>
      </c>
      <c r="L21158" s="1">
        <v>33.42</v>
      </c>
      <c r="M21158" s="1">
        <v>127.5</v>
      </c>
      <c r="N21158" s="1">
        <f>SUM(E21158:L21158)</f>
        <v>263.31</v>
      </c>
    </row>
    <row r="21159" spans="1:14" x14ac:dyDescent="0.25">
      <c r="A21159">
        <v>22253</v>
      </c>
      <c r="B21159">
        <v>2010</v>
      </c>
      <c r="C21159">
        <v>27</v>
      </c>
      <c r="D21159">
        <v>1</v>
      </c>
      <c r="E21159" s="1">
        <v>31.95</v>
      </c>
      <c r="F21159" s="1">
        <v>31.53</v>
      </c>
      <c r="G21159" s="1">
        <v>31.62</v>
      </c>
      <c r="H21159" s="1">
        <v>32.4</v>
      </c>
      <c r="I21159" s="1">
        <v>33.119999999999997</v>
      </c>
      <c r="J21159" s="1">
        <v>35.520000000000003</v>
      </c>
      <c r="K21159" s="1">
        <v>33.75</v>
      </c>
      <c r="L21159" s="1">
        <v>33.42</v>
      </c>
      <c r="M21159" s="1">
        <v>127.5</v>
      </c>
      <c r="N21159" s="1">
        <f>SUM(E21159:L21159)</f>
        <v>263.31</v>
      </c>
    </row>
    <row r="21160" spans="1:14" x14ac:dyDescent="0.25">
      <c r="A21160">
        <v>22820</v>
      </c>
      <c r="B21160">
        <v>2010</v>
      </c>
      <c r="C21160">
        <v>30</v>
      </c>
      <c r="D21160">
        <v>1</v>
      </c>
      <c r="E21160" s="1">
        <v>28.93</v>
      </c>
      <c r="F21160" s="1">
        <v>30.63</v>
      </c>
      <c r="G21160" s="1">
        <v>32.07</v>
      </c>
      <c r="H21160" s="1">
        <v>35.450000000000003</v>
      </c>
      <c r="I21160" s="1">
        <v>34.950000000000003</v>
      </c>
      <c r="J21160" s="1">
        <v>37.299999999999997</v>
      </c>
      <c r="K21160" s="1">
        <v>38.979999999999997</v>
      </c>
      <c r="L21160" s="1">
        <v>36.53</v>
      </c>
      <c r="M21160" s="1">
        <v>127.08</v>
      </c>
      <c r="N21160" s="1">
        <f>SUM(E21160:L21160)</f>
        <v>274.83999999999997</v>
      </c>
    </row>
    <row r="21161" spans="1:14" x14ac:dyDescent="0.25">
      <c r="A21161">
        <v>24021</v>
      </c>
      <c r="B21161">
        <v>2010</v>
      </c>
      <c r="C21161">
        <v>30</v>
      </c>
      <c r="D21161">
        <v>1</v>
      </c>
      <c r="E21161" s="1">
        <v>30.55</v>
      </c>
      <c r="F21161" s="1">
        <v>31.72</v>
      </c>
      <c r="G21161" s="1">
        <v>31.83</v>
      </c>
      <c r="H21161" s="1">
        <v>33.32</v>
      </c>
      <c r="I21161" s="1">
        <v>33.950000000000003</v>
      </c>
      <c r="J21161" s="1">
        <v>35.35</v>
      </c>
      <c r="K21161" s="1">
        <v>37.07</v>
      </c>
      <c r="L21161" s="1">
        <v>35.68</v>
      </c>
      <c r="M21161" s="1">
        <v>127.41999999999999</v>
      </c>
      <c r="N21161" s="1">
        <f>SUM(E21161:L21161)</f>
        <v>269.46999999999997</v>
      </c>
    </row>
    <row r="21162" spans="1:14" x14ac:dyDescent="0.25">
      <c r="A21162">
        <v>21989</v>
      </c>
      <c r="B21162">
        <v>2010</v>
      </c>
      <c r="C21162">
        <v>60</v>
      </c>
      <c r="D21162">
        <v>1</v>
      </c>
      <c r="E21162" s="1">
        <v>30.62</v>
      </c>
      <c r="F21162" s="1">
        <v>31.07</v>
      </c>
      <c r="G21162" s="1">
        <v>32.08</v>
      </c>
      <c r="H21162" s="1">
        <v>33.450000000000003</v>
      </c>
      <c r="I21162" s="1">
        <v>34.78</v>
      </c>
      <c r="J21162" s="1">
        <v>38.869999999999997</v>
      </c>
      <c r="K21162" s="1">
        <v>40.369999999999997</v>
      </c>
      <c r="L21162" s="1">
        <v>40.25</v>
      </c>
      <c r="M21162" s="1">
        <v>127.22</v>
      </c>
      <c r="N21162" s="1">
        <f>SUM(E21162:L21162)</f>
        <v>281.49</v>
      </c>
    </row>
    <row r="21163" spans="1:14" x14ac:dyDescent="0.25">
      <c r="A21163">
        <v>27526</v>
      </c>
      <c r="B21163">
        <v>2010</v>
      </c>
      <c r="C21163">
        <v>34</v>
      </c>
      <c r="D21163">
        <v>2</v>
      </c>
      <c r="E21163" s="1">
        <v>32.53</v>
      </c>
      <c r="F21163" s="1">
        <v>32.75</v>
      </c>
      <c r="G21163" s="1">
        <v>31.17</v>
      </c>
      <c r="H21163" s="1">
        <v>31.42</v>
      </c>
      <c r="I21163" s="1">
        <v>32.479999999999997</v>
      </c>
      <c r="J21163" s="1">
        <v>38.549999999999997</v>
      </c>
      <c r="K21163" s="1">
        <v>37.83</v>
      </c>
      <c r="L21163" s="1">
        <v>36.17</v>
      </c>
      <c r="M21163" s="1">
        <v>127.87</v>
      </c>
      <c r="N21163" s="1">
        <f>SUM(E21163:L21163)</f>
        <v>272.89999999999998</v>
      </c>
    </row>
    <row r="21164" spans="1:14" x14ac:dyDescent="0.25">
      <c r="A21164">
        <v>23079</v>
      </c>
      <c r="B21164">
        <v>2010</v>
      </c>
      <c r="C21164">
        <v>43</v>
      </c>
      <c r="D21164">
        <v>1</v>
      </c>
      <c r="E21164" s="1">
        <v>30.48</v>
      </c>
      <c r="F21164" s="1">
        <v>31.48</v>
      </c>
      <c r="G21164" s="1">
        <v>31.8</v>
      </c>
      <c r="H21164" s="1">
        <v>33.619999999999997</v>
      </c>
      <c r="I21164" s="1">
        <v>35.450000000000003</v>
      </c>
      <c r="J21164" s="1">
        <v>36.82</v>
      </c>
      <c r="K21164" s="1">
        <v>38.03</v>
      </c>
      <c r="L21164" s="1">
        <v>35.799999999999997</v>
      </c>
      <c r="M21164" s="1">
        <v>127.38</v>
      </c>
      <c r="N21164" s="1">
        <f>SUM(E21164:L21164)</f>
        <v>273.47999999999996</v>
      </c>
    </row>
    <row r="21165" spans="1:14" x14ac:dyDescent="0.25">
      <c r="A21165">
        <v>26413</v>
      </c>
      <c r="B21165">
        <v>2010</v>
      </c>
      <c r="C21165">
        <v>29</v>
      </c>
      <c r="D21165">
        <v>1</v>
      </c>
      <c r="E21165" s="1">
        <v>32.549999999999997</v>
      </c>
      <c r="F21165" s="1">
        <v>31.85</v>
      </c>
      <c r="G21165" s="1">
        <v>30.95</v>
      </c>
      <c r="H21165" s="1">
        <v>32.18</v>
      </c>
      <c r="I21165" s="1">
        <v>33.35</v>
      </c>
      <c r="J21165" s="1">
        <v>33.950000000000003</v>
      </c>
      <c r="K21165" s="1">
        <v>35.83</v>
      </c>
      <c r="L21165" s="1">
        <v>33.1</v>
      </c>
      <c r="M21165" s="1">
        <v>127.53</v>
      </c>
      <c r="N21165" s="1">
        <f>SUM(E21165:L21165)</f>
        <v>263.76</v>
      </c>
    </row>
    <row r="21166" spans="1:14" x14ac:dyDescent="0.25">
      <c r="A21166">
        <v>22158</v>
      </c>
      <c r="B21166">
        <v>2010</v>
      </c>
      <c r="C21166">
        <v>67</v>
      </c>
      <c r="D21166">
        <v>1</v>
      </c>
      <c r="E21166" s="1">
        <v>30.83</v>
      </c>
      <c r="F21166" s="1">
        <v>31.45</v>
      </c>
      <c r="G21166" s="1">
        <v>31.85</v>
      </c>
      <c r="H21166" s="1">
        <v>33</v>
      </c>
      <c r="I21166" s="1">
        <v>34.68</v>
      </c>
      <c r="J21166" s="1">
        <v>37.6</v>
      </c>
      <c r="K21166" s="1">
        <v>37.5</v>
      </c>
      <c r="L21166" s="1">
        <v>34.83</v>
      </c>
      <c r="M21166" s="1">
        <v>127.13</v>
      </c>
      <c r="N21166" s="1">
        <f>SUM(E21166:L21166)</f>
        <v>271.74</v>
      </c>
    </row>
    <row r="21167" spans="1:14" x14ac:dyDescent="0.25">
      <c r="A21167">
        <v>19923</v>
      </c>
      <c r="B21167">
        <v>2010</v>
      </c>
      <c r="C21167">
        <v>45</v>
      </c>
      <c r="D21167">
        <v>1</v>
      </c>
      <c r="E21167" s="1">
        <v>30.37</v>
      </c>
      <c r="F21167" s="1">
        <v>30.72</v>
      </c>
      <c r="G21167" s="1">
        <v>32.700000000000003</v>
      </c>
      <c r="H21167" s="1">
        <v>33.700000000000003</v>
      </c>
      <c r="I21167" s="1">
        <v>35.93</v>
      </c>
      <c r="J21167" s="1">
        <v>40</v>
      </c>
      <c r="K21167" s="1">
        <v>42.13</v>
      </c>
      <c r="L21167" s="1">
        <v>40.479999999999997</v>
      </c>
      <c r="M21167" s="1">
        <v>127.49000000000001</v>
      </c>
      <c r="N21167" s="1">
        <f>SUM(E21167:L21167)</f>
        <v>286.03000000000003</v>
      </c>
    </row>
    <row r="21168" spans="1:14" x14ac:dyDescent="0.25">
      <c r="A21168">
        <v>20589</v>
      </c>
      <c r="B21168">
        <v>2010</v>
      </c>
      <c r="C21168">
        <v>45</v>
      </c>
      <c r="D21168">
        <v>1</v>
      </c>
      <c r="E21168" s="1">
        <v>30.45</v>
      </c>
      <c r="F21168" s="1">
        <v>31.05</v>
      </c>
      <c r="G21168" s="1">
        <v>33.67</v>
      </c>
      <c r="H21168" s="1">
        <v>32.270000000000003</v>
      </c>
      <c r="I21168" s="1">
        <v>33.75</v>
      </c>
      <c r="J21168" s="1">
        <v>34.82</v>
      </c>
      <c r="K21168" s="1">
        <v>35.369999999999997</v>
      </c>
      <c r="L21168" s="1">
        <v>37.25</v>
      </c>
      <c r="M21168" s="1">
        <v>127.44</v>
      </c>
      <c r="N21168" s="1">
        <f>SUM(E21168:L21168)</f>
        <v>268.63</v>
      </c>
    </row>
    <row r="21169" spans="1:14" x14ac:dyDescent="0.25">
      <c r="A21169">
        <v>22081</v>
      </c>
      <c r="B21169">
        <v>2010</v>
      </c>
      <c r="C21169">
        <v>72</v>
      </c>
      <c r="D21169">
        <v>2</v>
      </c>
      <c r="E21169" s="1">
        <v>30.03</v>
      </c>
      <c r="F21169" s="1">
        <v>30.78</v>
      </c>
      <c r="G21169" s="1">
        <v>33.270000000000003</v>
      </c>
      <c r="H21169" s="1">
        <v>33.17</v>
      </c>
      <c r="I21169" s="1">
        <v>34.049999999999997</v>
      </c>
      <c r="J21169" s="1">
        <v>36.630000000000003</v>
      </c>
      <c r="K21169" s="1">
        <v>39.979999999999997</v>
      </c>
      <c r="L21169" s="1">
        <v>42.03</v>
      </c>
      <c r="M21169" s="1">
        <v>127.25000000000001</v>
      </c>
      <c r="N21169" s="1">
        <f>SUM(E21169:L21169)</f>
        <v>279.94</v>
      </c>
    </row>
    <row r="21170" spans="1:14" x14ac:dyDescent="0.25">
      <c r="A21170">
        <v>25149</v>
      </c>
      <c r="B21170">
        <v>2010</v>
      </c>
      <c r="C21170">
        <v>27</v>
      </c>
      <c r="D21170">
        <v>1</v>
      </c>
      <c r="E21170" s="1">
        <v>31.9</v>
      </c>
      <c r="F21170" s="1">
        <v>30.93</v>
      </c>
      <c r="G21170" s="1">
        <v>32.82</v>
      </c>
      <c r="H21170" s="1">
        <v>32.369999999999997</v>
      </c>
      <c r="I21170" s="1">
        <v>33.92</v>
      </c>
      <c r="J21170" s="1">
        <v>35.950000000000003</v>
      </c>
      <c r="K21170" s="1">
        <v>40.869999999999997</v>
      </c>
      <c r="L21170" s="1">
        <v>27.43</v>
      </c>
      <c r="M21170" s="1">
        <v>128.02000000000001</v>
      </c>
      <c r="N21170" s="1">
        <f>SUM(E21170:L21170)</f>
        <v>266.19</v>
      </c>
    </row>
    <row r="21171" spans="1:14" x14ac:dyDescent="0.25">
      <c r="A21171">
        <v>25206</v>
      </c>
      <c r="B21171">
        <v>2010</v>
      </c>
      <c r="C21171">
        <v>26</v>
      </c>
      <c r="D21171">
        <v>2</v>
      </c>
      <c r="E21171" s="1">
        <v>31.9</v>
      </c>
      <c r="F21171" s="1">
        <v>30.93</v>
      </c>
      <c r="G21171" s="1">
        <v>32.83</v>
      </c>
      <c r="H21171" s="1">
        <v>32.35</v>
      </c>
      <c r="I21171" s="1">
        <v>33.92</v>
      </c>
      <c r="J21171" s="1">
        <v>36</v>
      </c>
      <c r="K21171" s="1">
        <v>41.98</v>
      </c>
      <c r="L21171" s="1">
        <v>37.07</v>
      </c>
      <c r="M21171" s="1">
        <v>128.01</v>
      </c>
      <c r="N21171" s="1">
        <f>SUM(E21171:L21171)</f>
        <v>276.98</v>
      </c>
    </row>
    <row r="21172" spans="1:14" x14ac:dyDescent="0.25">
      <c r="A21172">
        <v>22579</v>
      </c>
      <c r="B21172">
        <v>2010</v>
      </c>
      <c r="C21172">
        <v>26</v>
      </c>
      <c r="D21172">
        <v>1</v>
      </c>
      <c r="E21172" s="1">
        <v>30.72</v>
      </c>
      <c r="F21172" s="1">
        <v>31.57</v>
      </c>
      <c r="G21172" s="1">
        <v>31.67</v>
      </c>
      <c r="H21172" s="1">
        <v>33.549999999999997</v>
      </c>
      <c r="I21172" s="1">
        <v>35.450000000000003</v>
      </c>
      <c r="J21172" s="1">
        <v>38.700000000000003</v>
      </c>
      <c r="K21172" s="1">
        <v>37.33</v>
      </c>
      <c r="L21172" s="1">
        <v>36.22</v>
      </c>
      <c r="M21172" s="1">
        <v>127.51</v>
      </c>
      <c r="N21172" s="1">
        <f>SUM(E21172:L21172)</f>
        <v>275.21000000000004</v>
      </c>
    </row>
    <row r="21173" spans="1:14" x14ac:dyDescent="0.25">
      <c r="A21173">
        <v>22759</v>
      </c>
      <c r="B21173">
        <v>2010</v>
      </c>
      <c r="C21173">
        <v>34</v>
      </c>
      <c r="D21173">
        <v>2</v>
      </c>
      <c r="E21173" s="1">
        <v>31.8</v>
      </c>
      <c r="F21173" s="1">
        <v>30.88</v>
      </c>
      <c r="G21173" s="1">
        <v>32.1</v>
      </c>
      <c r="H21173" s="1">
        <v>32.78</v>
      </c>
      <c r="I21173" s="1">
        <v>34.22</v>
      </c>
      <c r="J21173" s="1">
        <v>42.07</v>
      </c>
      <c r="K21173" s="1">
        <v>41.67</v>
      </c>
      <c r="L21173" s="1">
        <v>37.25</v>
      </c>
      <c r="M21173" s="1">
        <v>127.56</v>
      </c>
      <c r="N21173" s="1">
        <f>SUM(E21173:L21173)</f>
        <v>282.77</v>
      </c>
    </row>
    <row r="21174" spans="1:14" x14ac:dyDescent="0.25">
      <c r="A21174">
        <v>22903</v>
      </c>
      <c r="B21174">
        <v>2010</v>
      </c>
      <c r="C21174">
        <v>34</v>
      </c>
      <c r="D21174">
        <v>2</v>
      </c>
      <c r="E21174" s="1">
        <v>31.8</v>
      </c>
      <c r="F21174" s="1">
        <v>30.88</v>
      </c>
      <c r="G21174" s="1">
        <v>32.119999999999997</v>
      </c>
      <c r="H21174" s="1">
        <v>32.770000000000003</v>
      </c>
      <c r="I21174" s="1">
        <v>34.22</v>
      </c>
      <c r="J21174" s="1">
        <v>42.07</v>
      </c>
      <c r="K21174" s="1">
        <v>41.67</v>
      </c>
      <c r="L21174" s="1">
        <v>37.25</v>
      </c>
      <c r="M21174" s="1">
        <v>127.57</v>
      </c>
      <c r="N21174" s="1">
        <f>SUM(E21174:L21174)</f>
        <v>282.77999999999997</v>
      </c>
    </row>
    <row r="21175" spans="1:14" x14ac:dyDescent="0.25">
      <c r="A21175">
        <v>22322</v>
      </c>
      <c r="B21175">
        <v>2010</v>
      </c>
      <c r="C21175">
        <v>41</v>
      </c>
      <c r="D21175">
        <v>2</v>
      </c>
      <c r="E21175" s="1">
        <v>29.92</v>
      </c>
      <c r="F21175" s="1">
        <v>30.23</v>
      </c>
      <c r="G21175" s="1">
        <v>33.630000000000003</v>
      </c>
      <c r="H21175" s="1">
        <v>33.42</v>
      </c>
      <c r="I21175" s="1">
        <v>35.53</v>
      </c>
      <c r="J21175" s="1">
        <v>40.98</v>
      </c>
      <c r="K21175" s="1">
        <v>50.48</v>
      </c>
      <c r="L21175" s="1">
        <v>44.88</v>
      </c>
      <c r="M21175" s="1">
        <v>127.2</v>
      </c>
      <c r="N21175" s="1">
        <f>SUM(E21175:L21175)</f>
        <v>299.07</v>
      </c>
    </row>
    <row r="21176" spans="1:14" x14ac:dyDescent="0.25">
      <c r="A21176">
        <v>22430</v>
      </c>
      <c r="B21176">
        <v>2010</v>
      </c>
      <c r="C21176">
        <v>55</v>
      </c>
      <c r="D21176">
        <v>2</v>
      </c>
      <c r="E21176" s="1">
        <v>30.63</v>
      </c>
      <c r="F21176" s="1">
        <v>33.22</v>
      </c>
      <c r="G21176" s="1">
        <v>31.28</v>
      </c>
      <c r="H21176" s="1">
        <v>32.630000000000003</v>
      </c>
      <c r="I21176" s="1">
        <v>32.03</v>
      </c>
      <c r="J21176" s="1">
        <v>33.92</v>
      </c>
      <c r="K21176" s="1">
        <v>33.380000000000003</v>
      </c>
      <c r="L21176" s="1">
        <v>32.549999999999997</v>
      </c>
      <c r="M21176" s="1">
        <v>127.75999999999999</v>
      </c>
      <c r="N21176" s="1">
        <f>SUM(E21176:L21176)</f>
        <v>259.64</v>
      </c>
    </row>
    <row r="21177" spans="1:14" x14ac:dyDescent="0.25">
      <c r="A21177">
        <v>22707</v>
      </c>
      <c r="B21177">
        <v>2010</v>
      </c>
      <c r="C21177">
        <v>56</v>
      </c>
      <c r="D21177">
        <v>2</v>
      </c>
      <c r="E21177" s="1">
        <v>30.73</v>
      </c>
      <c r="F21177" s="1">
        <v>31.57</v>
      </c>
      <c r="G21177" s="1">
        <v>32.1</v>
      </c>
      <c r="H21177" s="1">
        <v>33.130000000000003</v>
      </c>
      <c r="I21177" s="1">
        <v>36.049999999999997</v>
      </c>
      <c r="J21177" s="1">
        <v>45.18</v>
      </c>
      <c r="K21177" s="1">
        <v>49.75</v>
      </c>
      <c r="L21177" s="1">
        <v>46.93</v>
      </c>
      <c r="M21177" s="1">
        <v>127.53</v>
      </c>
      <c r="N21177" s="1">
        <f>SUM(E21177:L21177)</f>
        <v>305.44</v>
      </c>
    </row>
    <row r="21178" spans="1:14" x14ac:dyDescent="0.25">
      <c r="A21178">
        <v>24501</v>
      </c>
      <c r="B21178">
        <v>2010</v>
      </c>
      <c r="C21178">
        <v>47</v>
      </c>
      <c r="D21178">
        <v>1</v>
      </c>
      <c r="E21178" s="1">
        <v>30.63</v>
      </c>
      <c r="F21178" s="1">
        <v>33.22</v>
      </c>
      <c r="G21178" s="1">
        <v>31.28</v>
      </c>
      <c r="H21178" s="1">
        <v>32.65</v>
      </c>
      <c r="I21178" s="1">
        <v>32.020000000000003</v>
      </c>
      <c r="J21178" s="1">
        <v>33.92</v>
      </c>
      <c r="K21178" s="1">
        <v>33.380000000000003</v>
      </c>
      <c r="L21178" s="1">
        <v>32.57</v>
      </c>
      <c r="M21178" s="1">
        <v>127.78</v>
      </c>
      <c r="N21178" s="1">
        <f>SUM(E21178:L21178)</f>
        <v>259.67</v>
      </c>
    </row>
    <row r="21179" spans="1:14" x14ac:dyDescent="0.25">
      <c r="A21179">
        <v>24146</v>
      </c>
      <c r="B21179">
        <v>2010</v>
      </c>
      <c r="C21179">
        <v>40</v>
      </c>
      <c r="D21179">
        <v>1</v>
      </c>
      <c r="E21179" s="1">
        <v>31.37</v>
      </c>
      <c r="F21179" s="1">
        <v>31.47</v>
      </c>
      <c r="G21179" s="1">
        <v>31.12</v>
      </c>
      <c r="H21179" s="1">
        <v>33.53</v>
      </c>
      <c r="I21179" s="1">
        <v>32.43</v>
      </c>
      <c r="J21179" s="1">
        <v>37.15</v>
      </c>
      <c r="K21179" s="1">
        <v>37.17</v>
      </c>
      <c r="L21179" s="1">
        <v>36.479999999999997</v>
      </c>
      <c r="M21179" s="1">
        <v>127.49000000000001</v>
      </c>
      <c r="N21179" s="1">
        <f>SUM(E21179:L21179)</f>
        <v>270.72000000000003</v>
      </c>
    </row>
    <row r="21180" spans="1:14" x14ac:dyDescent="0.25">
      <c r="A21180">
        <v>24134</v>
      </c>
      <c r="B21180">
        <v>2010</v>
      </c>
      <c r="C21180">
        <v>47</v>
      </c>
      <c r="D21180">
        <v>1</v>
      </c>
      <c r="E21180" s="1">
        <v>30.7</v>
      </c>
      <c r="F21180" s="1">
        <v>31.52</v>
      </c>
      <c r="G21180" s="1">
        <v>31.73</v>
      </c>
      <c r="H21180" s="1">
        <v>33.549999999999997</v>
      </c>
      <c r="I21180" s="1">
        <v>31.77</v>
      </c>
      <c r="J21180" s="1">
        <v>31.87</v>
      </c>
      <c r="K21180" s="1">
        <v>32.53</v>
      </c>
      <c r="L21180" s="1">
        <v>31.93</v>
      </c>
      <c r="M21180" s="1">
        <v>127.5</v>
      </c>
      <c r="N21180" s="1">
        <f>SUM(E21180:L21180)</f>
        <v>255.60000000000002</v>
      </c>
    </row>
    <row r="21181" spans="1:14" x14ac:dyDescent="0.25">
      <c r="A21181">
        <v>27114</v>
      </c>
      <c r="B21181">
        <v>2010</v>
      </c>
      <c r="C21181">
        <v>25</v>
      </c>
      <c r="D21181">
        <v>1</v>
      </c>
      <c r="E21181" s="1">
        <v>29.52</v>
      </c>
      <c r="F21181" s="1">
        <v>30.68</v>
      </c>
      <c r="G21181" s="1">
        <v>33.299999999999997</v>
      </c>
      <c r="H21181" s="1">
        <v>33.880000000000003</v>
      </c>
      <c r="I21181" s="1">
        <v>37.47</v>
      </c>
      <c r="J21181" s="1">
        <v>39.200000000000003</v>
      </c>
      <c r="K21181" s="1">
        <v>52.95</v>
      </c>
      <c r="L21181" s="1">
        <v>44.25</v>
      </c>
      <c r="M21181" s="1">
        <v>127.38</v>
      </c>
      <c r="N21181" s="1">
        <f>SUM(E21181:L21181)</f>
        <v>301.25</v>
      </c>
    </row>
    <row r="21182" spans="1:14" x14ac:dyDescent="0.25">
      <c r="A21182">
        <v>23186</v>
      </c>
      <c r="B21182">
        <v>2010</v>
      </c>
      <c r="C21182">
        <v>24</v>
      </c>
      <c r="D21182">
        <v>2</v>
      </c>
      <c r="E21182" s="1">
        <v>31.3</v>
      </c>
      <c r="F21182" s="1">
        <v>31.35</v>
      </c>
      <c r="G21182" s="1">
        <v>31.83</v>
      </c>
      <c r="H21182" s="1">
        <v>33.049999999999997</v>
      </c>
      <c r="I21182" s="1">
        <v>33.520000000000003</v>
      </c>
      <c r="J21182" s="1">
        <v>37.03</v>
      </c>
      <c r="K21182" s="1">
        <v>41.9</v>
      </c>
      <c r="L21182" s="1">
        <v>48.5</v>
      </c>
      <c r="M21182" s="1">
        <v>127.53</v>
      </c>
      <c r="N21182" s="1">
        <f>SUM(E21182:L21182)</f>
        <v>288.48</v>
      </c>
    </row>
    <row r="21183" spans="1:14" x14ac:dyDescent="0.25">
      <c r="A21183">
        <v>27153</v>
      </c>
      <c r="B21183">
        <v>2010</v>
      </c>
      <c r="C21183">
        <v>48</v>
      </c>
      <c r="D21183">
        <v>2</v>
      </c>
      <c r="E21183" s="1">
        <v>30.47</v>
      </c>
      <c r="F21183" s="1">
        <v>32.1</v>
      </c>
      <c r="G21183" s="1">
        <v>31.57</v>
      </c>
      <c r="H21183" s="1">
        <v>33.25</v>
      </c>
      <c r="I21183" s="1">
        <v>36.619999999999997</v>
      </c>
      <c r="J21183" s="1">
        <v>38.35</v>
      </c>
      <c r="K21183" s="1">
        <v>37.08</v>
      </c>
      <c r="L21183" s="1">
        <v>37.85</v>
      </c>
      <c r="M21183" s="1">
        <v>127.39</v>
      </c>
      <c r="N21183" s="1">
        <f>SUM(E21183:L21183)</f>
        <v>277.29000000000002</v>
      </c>
    </row>
    <row r="21184" spans="1:14" x14ac:dyDescent="0.25">
      <c r="A21184">
        <v>23999</v>
      </c>
      <c r="B21184">
        <v>2010</v>
      </c>
      <c r="C21184">
        <v>29</v>
      </c>
      <c r="D21184">
        <v>1</v>
      </c>
      <c r="E21184" s="1">
        <v>29.67</v>
      </c>
      <c r="F21184" s="1">
        <v>31.12</v>
      </c>
      <c r="G21184" s="1">
        <v>32.58</v>
      </c>
      <c r="H21184" s="1">
        <v>34.47</v>
      </c>
      <c r="I21184" s="1">
        <v>36.5</v>
      </c>
      <c r="J21184" s="1">
        <v>37.5</v>
      </c>
      <c r="K21184" s="1">
        <v>33.67</v>
      </c>
      <c r="L21184" s="1">
        <v>33.700000000000003</v>
      </c>
      <c r="M21184" s="1">
        <v>127.84</v>
      </c>
      <c r="N21184" s="1">
        <f>SUM(E21184:L21184)</f>
        <v>269.20999999999998</v>
      </c>
    </row>
    <row r="21185" spans="1:14" x14ac:dyDescent="0.25">
      <c r="A21185">
        <v>20318</v>
      </c>
      <c r="B21185">
        <v>2010</v>
      </c>
      <c r="C21185">
        <v>47</v>
      </c>
      <c r="D21185">
        <v>1</v>
      </c>
      <c r="E21185" s="1">
        <v>32.299999999999997</v>
      </c>
      <c r="F21185" s="1">
        <v>32.67</v>
      </c>
      <c r="G21185" s="1">
        <v>33.03</v>
      </c>
      <c r="H21185" s="1">
        <v>30.15</v>
      </c>
      <c r="I21185" s="1">
        <v>30.37</v>
      </c>
      <c r="J21185" s="1">
        <v>30.87</v>
      </c>
      <c r="K21185" s="1">
        <v>33.950000000000003</v>
      </c>
      <c r="L21185" s="1">
        <v>32.82</v>
      </c>
      <c r="M21185" s="1">
        <v>128.15</v>
      </c>
      <c r="N21185" s="1">
        <f>SUM(E21185:L21185)</f>
        <v>256.16000000000003</v>
      </c>
    </row>
    <row r="21186" spans="1:14" x14ac:dyDescent="0.25">
      <c r="A21186">
        <v>23920</v>
      </c>
      <c r="B21186">
        <v>2010</v>
      </c>
      <c r="C21186">
        <v>47</v>
      </c>
      <c r="D21186">
        <v>2</v>
      </c>
      <c r="E21186" s="1">
        <v>30.37</v>
      </c>
      <c r="F21186" s="1">
        <v>31.65</v>
      </c>
      <c r="G21186" s="1">
        <v>32.200000000000003</v>
      </c>
      <c r="H21186" s="1">
        <v>33.25</v>
      </c>
      <c r="I21186" s="1">
        <v>34.92</v>
      </c>
      <c r="J21186" s="1">
        <v>38.83</v>
      </c>
      <c r="K21186" s="1">
        <v>40.200000000000003</v>
      </c>
      <c r="L21186" s="1">
        <v>39.75</v>
      </c>
      <c r="M21186" s="1">
        <v>127.47</v>
      </c>
      <c r="N21186" s="1">
        <f>SUM(E21186:L21186)</f>
        <v>281.16999999999996</v>
      </c>
    </row>
    <row r="21187" spans="1:14" x14ac:dyDescent="0.25">
      <c r="A21187">
        <v>21369</v>
      </c>
      <c r="B21187">
        <v>2010</v>
      </c>
      <c r="C21187">
        <v>62</v>
      </c>
      <c r="D21187">
        <v>2</v>
      </c>
      <c r="E21187" s="1">
        <v>30.52</v>
      </c>
      <c r="F21187" s="1">
        <v>32.97</v>
      </c>
      <c r="G21187" s="1">
        <v>30.6</v>
      </c>
      <c r="H21187" s="1">
        <v>33.82</v>
      </c>
      <c r="I21187" s="1">
        <v>31.52</v>
      </c>
      <c r="J21187" s="1">
        <v>31.77</v>
      </c>
      <c r="K21187" s="1">
        <v>32.28</v>
      </c>
      <c r="L21187" s="1">
        <v>32.869999999999997</v>
      </c>
      <c r="M21187" s="1">
        <v>127.91</v>
      </c>
      <c r="N21187" s="1">
        <f>SUM(E21187:L21187)</f>
        <v>256.35000000000002</v>
      </c>
    </row>
    <row r="21188" spans="1:14" x14ac:dyDescent="0.25">
      <c r="A21188">
        <v>21229</v>
      </c>
      <c r="B21188">
        <v>2010</v>
      </c>
      <c r="C21188">
        <v>47</v>
      </c>
      <c r="D21188">
        <v>1</v>
      </c>
      <c r="E21188" s="1">
        <v>30.52</v>
      </c>
      <c r="F21188" s="1">
        <v>32.97</v>
      </c>
      <c r="G21188" s="1">
        <v>30.62</v>
      </c>
      <c r="H21188" s="1">
        <v>33.880000000000003</v>
      </c>
      <c r="I21188" s="1">
        <v>31.43</v>
      </c>
      <c r="J21188" s="1">
        <v>31.77</v>
      </c>
      <c r="K21188" s="1">
        <v>32.299999999999997</v>
      </c>
      <c r="L21188" s="1">
        <v>32.83</v>
      </c>
      <c r="M21188" s="1">
        <v>127.99000000000001</v>
      </c>
      <c r="N21188" s="1">
        <f>SUM(E21188:L21188)</f>
        <v>256.32</v>
      </c>
    </row>
    <row r="21189" spans="1:14" x14ac:dyDescent="0.25">
      <c r="A21189">
        <v>22076</v>
      </c>
      <c r="B21189">
        <v>2010</v>
      </c>
      <c r="C21189">
        <v>60</v>
      </c>
      <c r="D21189">
        <v>1</v>
      </c>
      <c r="E21189" s="1">
        <v>31.87</v>
      </c>
      <c r="F21189" s="1">
        <v>32.369999999999997</v>
      </c>
      <c r="G21189" s="1">
        <v>31.7</v>
      </c>
      <c r="H21189" s="1">
        <v>31.88</v>
      </c>
      <c r="I21189" s="1">
        <v>32.03</v>
      </c>
      <c r="J21189" s="1">
        <v>32.880000000000003</v>
      </c>
      <c r="K21189" s="1">
        <v>33.450000000000003</v>
      </c>
      <c r="L21189" s="1">
        <v>33.85</v>
      </c>
      <c r="M21189" s="1">
        <v>127.82</v>
      </c>
      <c r="N21189" s="1">
        <f>SUM(E21189:L21189)</f>
        <v>260.03000000000003</v>
      </c>
    </row>
    <row r="21190" spans="1:14" x14ac:dyDescent="0.25">
      <c r="A21190">
        <v>27571</v>
      </c>
      <c r="B21190">
        <v>2010</v>
      </c>
      <c r="C21190">
        <v>46</v>
      </c>
      <c r="D21190">
        <v>2</v>
      </c>
      <c r="E21190" s="1">
        <v>29.53</v>
      </c>
      <c r="F21190" s="1">
        <v>30.97</v>
      </c>
      <c r="G21190" s="1">
        <v>31.95</v>
      </c>
      <c r="H21190" s="1">
        <v>34.869999999999997</v>
      </c>
      <c r="I21190" s="1">
        <v>40.630000000000003</v>
      </c>
      <c r="J21190" s="1">
        <v>45.37</v>
      </c>
      <c r="K21190" s="1">
        <v>46.98</v>
      </c>
      <c r="L21190" s="1">
        <v>47.83</v>
      </c>
      <c r="M21190" s="1">
        <v>127.32</v>
      </c>
      <c r="N21190" s="1">
        <f>SUM(E21190:L21190)</f>
        <v>308.13</v>
      </c>
    </row>
    <row r="21191" spans="1:14" x14ac:dyDescent="0.25">
      <c r="A21191">
        <v>22635</v>
      </c>
      <c r="B21191">
        <v>2010</v>
      </c>
      <c r="C21191">
        <v>52</v>
      </c>
      <c r="D21191">
        <v>2</v>
      </c>
      <c r="E21191" s="1">
        <v>28.93</v>
      </c>
      <c r="F21191" s="1">
        <v>30.52</v>
      </c>
      <c r="G21191" s="1">
        <v>32.25</v>
      </c>
      <c r="H21191" s="1">
        <v>35.130000000000003</v>
      </c>
      <c r="I21191" s="1">
        <v>33.67</v>
      </c>
      <c r="J21191" s="1">
        <v>38.450000000000003</v>
      </c>
      <c r="K21191" s="1">
        <v>43.9</v>
      </c>
      <c r="L21191" s="1">
        <v>39.72</v>
      </c>
      <c r="M21191" s="1">
        <v>126.83000000000001</v>
      </c>
      <c r="N21191" s="1">
        <f>SUM(E21191:L21191)</f>
        <v>282.57</v>
      </c>
    </row>
    <row r="21192" spans="1:14" x14ac:dyDescent="0.25">
      <c r="A21192">
        <v>25571</v>
      </c>
      <c r="B21192">
        <v>2010</v>
      </c>
      <c r="C21192">
        <v>40</v>
      </c>
      <c r="D21192">
        <v>2</v>
      </c>
      <c r="E21192" s="1">
        <v>29.47</v>
      </c>
      <c r="F21192" s="1">
        <v>31.15</v>
      </c>
      <c r="G21192" s="1">
        <v>32.07</v>
      </c>
      <c r="H21192" s="1">
        <v>34.93</v>
      </c>
      <c r="I21192" s="1">
        <v>36.92</v>
      </c>
      <c r="J21192" s="1">
        <v>40.880000000000003</v>
      </c>
      <c r="K21192" s="1">
        <v>42.63</v>
      </c>
      <c r="L21192" s="1">
        <v>37.65</v>
      </c>
      <c r="M21192" s="1">
        <v>127.62</v>
      </c>
      <c r="N21192" s="1">
        <f>SUM(E21192:L21192)</f>
        <v>285.7</v>
      </c>
    </row>
    <row r="21193" spans="1:14" x14ac:dyDescent="0.25">
      <c r="A21193">
        <v>21501</v>
      </c>
      <c r="B21193">
        <v>2010</v>
      </c>
      <c r="C21193">
        <v>51</v>
      </c>
      <c r="D21193">
        <v>1</v>
      </c>
      <c r="E21193" s="1">
        <v>28.77</v>
      </c>
      <c r="F21193" s="1">
        <v>30.88</v>
      </c>
      <c r="G21193" s="1">
        <v>32.58</v>
      </c>
      <c r="H21193" s="1">
        <v>34.83</v>
      </c>
      <c r="I21193" s="1">
        <v>36.57</v>
      </c>
      <c r="J21193" s="1">
        <v>39.92</v>
      </c>
      <c r="K21193" s="1">
        <v>37.770000000000003</v>
      </c>
      <c r="L21193" s="1">
        <v>37.75</v>
      </c>
      <c r="M21193" s="1">
        <v>127.05999999999999</v>
      </c>
      <c r="N21193" s="1">
        <f>SUM(E21193:L21193)</f>
        <v>279.07000000000005</v>
      </c>
    </row>
    <row r="21194" spans="1:14" x14ac:dyDescent="0.25">
      <c r="A21194">
        <v>7840</v>
      </c>
      <c r="B21194">
        <v>2010</v>
      </c>
      <c r="C21194">
        <v>45</v>
      </c>
      <c r="D21194">
        <v>2</v>
      </c>
      <c r="E21194" s="1">
        <v>28.37</v>
      </c>
      <c r="F21194" s="1">
        <v>30.75</v>
      </c>
      <c r="G21194" s="1">
        <v>32.979999999999997</v>
      </c>
      <c r="H21194" s="1">
        <v>35.229999999999997</v>
      </c>
      <c r="I21194" s="1">
        <v>35.630000000000003</v>
      </c>
      <c r="J21194" s="1">
        <v>41.07</v>
      </c>
      <c r="K21194" s="1">
        <v>38.119999999999997</v>
      </c>
      <c r="L21194" s="1">
        <v>38.22</v>
      </c>
      <c r="M21194" s="1">
        <v>127.32999999999998</v>
      </c>
      <c r="N21194" s="1">
        <f>SUM(E21194:L21194)</f>
        <v>280.37</v>
      </c>
    </row>
    <row r="21195" spans="1:14" x14ac:dyDescent="0.25">
      <c r="A21195">
        <v>26197</v>
      </c>
      <c r="B21195">
        <v>2010</v>
      </c>
      <c r="C21195">
        <v>31</v>
      </c>
      <c r="D21195">
        <v>2</v>
      </c>
      <c r="E21195" s="1">
        <v>30.75</v>
      </c>
      <c r="F21195" s="1">
        <v>31.8</v>
      </c>
      <c r="G21195" s="1">
        <v>32.700000000000003</v>
      </c>
      <c r="H21195" s="1">
        <v>32.619999999999997</v>
      </c>
      <c r="I21195" s="1">
        <v>34.57</v>
      </c>
      <c r="J21195" s="1">
        <v>35.58</v>
      </c>
      <c r="K21195" s="1">
        <v>37.119999999999997</v>
      </c>
      <c r="L21195" s="1">
        <v>37.22</v>
      </c>
      <c r="M21195" s="1">
        <v>127.87</v>
      </c>
      <c r="N21195" s="1">
        <f>SUM(E21195:L21195)</f>
        <v>272.36</v>
      </c>
    </row>
    <row r="21196" spans="1:14" x14ac:dyDescent="0.25">
      <c r="A21196">
        <v>24493</v>
      </c>
      <c r="B21196">
        <v>2010</v>
      </c>
      <c r="C21196">
        <v>44</v>
      </c>
      <c r="D21196">
        <v>1</v>
      </c>
      <c r="E21196" s="1">
        <v>31.65</v>
      </c>
      <c r="F21196" s="1">
        <v>30.42</v>
      </c>
      <c r="G21196" s="1">
        <v>31.95</v>
      </c>
      <c r="H21196" s="1">
        <v>33.82</v>
      </c>
      <c r="I21196" s="1">
        <v>35.270000000000003</v>
      </c>
      <c r="J21196" s="1">
        <v>37.299999999999997</v>
      </c>
      <c r="K21196" s="1">
        <v>35.53</v>
      </c>
      <c r="L21196" s="1">
        <v>35.020000000000003</v>
      </c>
      <c r="M21196" s="1">
        <v>127.84</v>
      </c>
      <c r="N21196" s="1">
        <f>SUM(E21196:L21196)</f>
        <v>270.96000000000004</v>
      </c>
    </row>
    <row r="21197" spans="1:14" x14ac:dyDescent="0.25">
      <c r="A21197">
        <v>24261</v>
      </c>
      <c r="B21197">
        <v>2010</v>
      </c>
      <c r="C21197">
        <v>41</v>
      </c>
      <c r="D21197">
        <v>2</v>
      </c>
      <c r="E21197" s="1">
        <v>29.48</v>
      </c>
      <c r="F21197" s="1">
        <v>31.78</v>
      </c>
      <c r="G21197" s="1">
        <v>32.229999999999997</v>
      </c>
      <c r="H21197" s="1">
        <v>34.130000000000003</v>
      </c>
      <c r="I21197" s="1">
        <v>36.93</v>
      </c>
      <c r="J21197" s="1">
        <v>40.85</v>
      </c>
      <c r="K21197" s="1">
        <v>42.67</v>
      </c>
      <c r="L21197" s="1">
        <v>37.630000000000003</v>
      </c>
      <c r="M21197" s="1">
        <v>127.62</v>
      </c>
      <c r="N21197" s="1">
        <f>SUM(E21197:L21197)</f>
        <v>285.7</v>
      </c>
    </row>
    <row r="21198" spans="1:14" x14ac:dyDescent="0.25">
      <c r="A21198">
        <v>26198</v>
      </c>
      <c r="B21198">
        <v>2010</v>
      </c>
      <c r="C21198">
        <v>43</v>
      </c>
      <c r="D21198">
        <v>2</v>
      </c>
      <c r="E21198" s="1">
        <v>30.77</v>
      </c>
      <c r="F21198" s="1">
        <v>31.8</v>
      </c>
      <c r="G21198" s="1">
        <v>32.68</v>
      </c>
      <c r="H21198" s="1">
        <v>32.630000000000003</v>
      </c>
      <c r="I21198" s="1">
        <v>34.549999999999997</v>
      </c>
      <c r="J21198" s="1">
        <v>35.6</v>
      </c>
      <c r="K21198" s="1">
        <v>37.1</v>
      </c>
      <c r="L21198" s="1">
        <v>37.33</v>
      </c>
      <c r="M21198" s="1">
        <v>127.88</v>
      </c>
      <c r="N21198" s="1">
        <f>SUM(E21198:L21198)</f>
        <v>272.45999999999998</v>
      </c>
    </row>
    <row r="21199" spans="1:14" x14ac:dyDescent="0.25">
      <c r="A21199">
        <v>26798</v>
      </c>
      <c r="B21199">
        <v>2010</v>
      </c>
      <c r="C21199">
        <v>33</v>
      </c>
      <c r="D21199">
        <v>2</v>
      </c>
      <c r="E21199" s="1">
        <v>31.1</v>
      </c>
      <c r="F21199" s="1">
        <v>31.83</v>
      </c>
      <c r="G21199" s="1">
        <v>30.37</v>
      </c>
      <c r="H21199" s="1">
        <v>34.25</v>
      </c>
      <c r="I21199" s="1">
        <v>37.42</v>
      </c>
      <c r="J21199" s="1">
        <v>39.200000000000003</v>
      </c>
      <c r="K21199" s="1">
        <v>38.270000000000003</v>
      </c>
      <c r="L21199" s="1">
        <v>38.15</v>
      </c>
      <c r="M21199" s="1">
        <v>127.55</v>
      </c>
      <c r="N21199" s="1">
        <f>SUM(E21199:L21199)</f>
        <v>280.59000000000003</v>
      </c>
    </row>
    <row r="21200" spans="1:14" x14ac:dyDescent="0.25">
      <c r="A21200">
        <v>20178</v>
      </c>
      <c r="B21200">
        <v>2010</v>
      </c>
      <c r="C21200">
        <v>64</v>
      </c>
      <c r="D21200">
        <v>2</v>
      </c>
      <c r="E21200" s="1">
        <v>31.15</v>
      </c>
      <c r="F21200" s="1">
        <v>30.1</v>
      </c>
      <c r="G21200" s="1">
        <v>31.98</v>
      </c>
      <c r="H21200" s="1">
        <v>34.18</v>
      </c>
      <c r="I21200" s="1">
        <v>34.630000000000003</v>
      </c>
      <c r="J21200" s="1">
        <v>33.880000000000003</v>
      </c>
      <c r="K21200" s="1">
        <v>33.880000000000003</v>
      </c>
      <c r="L21200" s="1">
        <v>33.299999999999997</v>
      </c>
      <c r="M21200" s="1">
        <v>127.41</v>
      </c>
      <c r="N21200" s="1">
        <f>SUM(E21200:L21200)</f>
        <v>263.09999999999997</v>
      </c>
    </row>
    <row r="21201" spans="1:14" x14ac:dyDescent="0.25">
      <c r="A21201">
        <v>27145</v>
      </c>
      <c r="B21201">
        <v>2010</v>
      </c>
      <c r="C21201">
        <v>26</v>
      </c>
      <c r="D21201">
        <v>1</v>
      </c>
      <c r="E21201" s="1">
        <v>31.18</v>
      </c>
      <c r="F21201" s="1">
        <v>32.979999999999997</v>
      </c>
      <c r="G21201" s="1">
        <v>30.42</v>
      </c>
      <c r="H21201" s="1">
        <v>33.07</v>
      </c>
      <c r="I21201" s="1">
        <v>35.15</v>
      </c>
      <c r="J21201" s="1">
        <v>36.75</v>
      </c>
      <c r="K21201" s="1">
        <v>38.229999999999997</v>
      </c>
      <c r="L21201" s="1">
        <v>37.25</v>
      </c>
      <c r="M21201" s="1">
        <v>127.65</v>
      </c>
      <c r="N21201" s="1">
        <f>SUM(E21201:L21201)</f>
        <v>275.02999999999997</v>
      </c>
    </row>
    <row r="21202" spans="1:14" x14ac:dyDescent="0.25">
      <c r="A21202">
        <v>23907</v>
      </c>
      <c r="B21202">
        <v>2010</v>
      </c>
      <c r="C21202">
        <v>59</v>
      </c>
      <c r="D21202">
        <v>2</v>
      </c>
      <c r="E21202" s="1">
        <v>30.4</v>
      </c>
      <c r="F21202" s="1">
        <v>32.5</v>
      </c>
      <c r="G21202" s="1">
        <v>32.619999999999997</v>
      </c>
      <c r="H21202" s="1">
        <v>31.83</v>
      </c>
      <c r="I21202" s="1">
        <v>33.67</v>
      </c>
      <c r="J21202" s="1">
        <v>37.07</v>
      </c>
      <c r="K21202" s="1">
        <v>40.1</v>
      </c>
      <c r="L21202" s="1">
        <v>39.799999999999997</v>
      </c>
      <c r="M21202" s="1">
        <v>127.35</v>
      </c>
      <c r="N21202" s="1">
        <f>SUM(E21202:L21202)</f>
        <v>277.98999999999995</v>
      </c>
    </row>
    <row r="21203" spans="1:14" x14ac:dyDescent="0.25">
      <c r="A21203">
        <v>20772</v>
      </c>
      <c r="B21203">
        <v>2010</v>
      </c>
      <c r="C21203">
        <v>47</v>
      </c>
      <c r="D21203">
        <v>1</v>
      </c>
      <c r="E21203" s="1">
        <v>30.05</v>
      </c>
      <c r="F21203" s="1">
        <v>33.43</v>
      </c>
      <c r="G21203" s="1">
        <v>31.18</v>
      </c>
      <c r="H21203" s="1">
        <v>33.020000000000003</v>
      </c>
      <c r="I21203" s="1">
        <v>33.97</v>
      </c>
      <c r="J21203" s="1">
        <v>35.9</v>
      </c>
      <c r="K21203" s="1">
        <v>37.17</v>
      </c>
      <c r="L21203" s="1">
        <v>37.380000000000003</v>
      </c>
      <c r="M21203" s="1">
        <v>127.68</v>
      </c>
      <c r="N21203" s="1">
        <f>SUM(E21203:L21203)</f>
        <v>272.10000000000002</v>
      </c>
    </row>
    <row r="21204" spans="1:14" x14ac:dyDescent="0.25">
      <c r="A21204">
        <v>27146</v>
      </c>
      <c r="B21204">
        <v>2010</v>
      </c>
      <c r="C21204">
        <v>24</v>
      </c>
      <c r="D21204">
        <v>1</v>
      </c>
      <c r="E21204" s="1">
        <v>31.18</v>
      </c>
      <c r="F21204" s="1">
        <v>32.97</v>
      </c>
      <c r="G21204" s="1">
        <v>30.43</v>
      </c>
      <c r="H21204" s="1">
        <v>33.07</v>
      </c>
      <c r="I21204" s="1">
        <v>35.130000000000003</v>
      </c>
      <c r="J21204" s="1">
        <v>36.78</v>
      </c>
      <c r="K21204" s="1">
        <v>39.47</v>
      </c>
      <c r="L21204" s="1">
        <v>36</v>
      </c>
      <c r="M21204" s="1">
        <v>127.65</v>
      </c>
      <c r="N21204" s="1">
        <f>SUM(E21204:L21204)</f>
        <v>275.02999999999997</v>
      </c>
    </row>
    <row r="21205" spans="1:14" x14ac:dyDescent="0.25">
      <c r="A21205">
        <v>23471</v>
      </c>
      <c r="B21205">
        <v>2010</v>
      </c>
      <c r="C21205">
        <v>20</v>
      </c>
      <c r="D21205">
        <v>1</v>
      </c>
      <c r="E21205" s="1">
        <v>31.87</v>
      </c>
      <c r="F21205" s="1">
        <v>32.1</v>
      </c>
      <c r="G21205" s="1">
        <v>31.47</v>
      </c>
      <c r="H21205" s="1">
        <v>32.22</v>
      </c>
      <c r="I21205" s="1">
        <v>33.07</v>
      </c>
      <c r="J21205" s="1">
        <v>34.47</v>
      </c>
      <c r="K21205" s="1">
        <v>35.630000000000003</v>
      </c>
      <c r="L21205" s="1">
        <v>37.369999999999997</v>
      </c>
      <c r="M21205" s="1">
        <v>127.66</v>
      </c>
      <c r="N21205" s="1">
        <f>SUM(E21205:L21205)</f>
        <v>268.2</v>
      </c>
    </row>
    <row r="21206" spans="1:14" x14ac:dyDescent="0.25">
      <c r="A21206">
        <v>23310</v>
      </c>
      <c r="B21206">
        <v>2010</v>
      </c>
      <c r="C21206">
        <v>40</v>
      </c>
      <c r="D21206">
        <v>1</v>
      </c>
      <c r="E21206" s="1">
        <v>30.05</v>
      </c>
      <c r="F21206" s="1">
        <v>33.43</v>
      </c>
      <c r="G21206" s="1">
        <v>31.18</v>
      </c>
      <c r="H21206" s="1">
        <v>33.020000000000003</v>
      </c>
      <c r="I21206" s="1">
        <v>33.979999999999997</v>
      </c>
      <c r="J21206" s="1">
        <v>35.880000000000003</v>
      </c>
      <c r="K21206" s="1">
        <v>37.17</v>
      </c>
      <c r="L21206" s="1">
        <v>37.380000000000003</v>
      </c>
      <c r="M21206" s="1">
        <v>127.68</v>
      </c>
      <c r="N21206" s="1">
        <f>SUM(E21206:L21206)</f>
        <v>272.08999999999997</v>
      </c>
    </row>
    <row r="21207" spans="1:14" x14ac:dyDescent="0.25">
      <c r="A21207">
        <v>25673</v>
      </c>
      <c r="B21207">
        <v>2010</v>
      </c>
      <c r="C21207">
        <v>44</v>
      </c>
      <c r="D21207">
        <v>1</v>
      </c>
      <c r="E21207" s="1">
        <v>31.17</v>
      </c>
      <c r="F21207" s="1">
        <v>32.979999999999997</v>
      </c>
      <c r="G21207" s="1">
        <v>30.43</v>
      </c>
      <c r="H21207" s="1">
        <v>33.07</v>
      </c>
      <c r="I21207" s="1">
        <v>35.130000000000003</v>
      </c>
      <c r="J21207" s="1">
        <v>36.78</v>
      </c>
      <c r="K21207" s="1">
        <v>39.450000000000003</v>
      </c>
      <c r="L21207" s="1">
        <v>36.020000000000003</v>
      </c>
      <c r="M21207" s="1">
        <v>127.65</v>
      </c>
      <c r="N21207" s="1">
        <f>SUM(E21207:L21207)</f>
        <v>275.02999999999997</v>
      </c>
    </row>
    <row r="21208" spans="1:14" x14ac:dyDescent="0.25">
      <c r="A21208">
        <v>26171</v>
      </c>
      <c r="B21208">
        <v>2010</v>
      </c>
      <c r="C21208">
        <v>29</v>
      </c>
      <c r="D21208">
        <v>2</v>
      </c>
      <c r="E21208" s="1">
        <v>31.8</v>
      </c>
      <c r="F21208" s="1">
        <v>31.55</v>
      </c>
      <c r="G21208" s="1">
        <v>31.27</v>
      </c>
      <c r="H21208" s="1">
        <v>33.53</v>
      </c>
      <c r="I21208" s="1">
        <v>33.35</v>
      </c>
      <c r="J21208" s="1">
        <v>32.119999999999997</v>
      </c>
      <c r="K21208" s="1">
        <v>34.1</v>
      </c>
      <c r="L21208" s="1">
        <v>39.43</v>
      </c>
      <c r="M21208" s="1">
        <v>128.15</v>
      </c>
      <c r="N21208" s="1">
        <f>SUM(E21208:L21208)</f>
        <v>267.14999999999998</v>
      </c>
    </row>
    <row r="21209" spans="1:14" x14ac:dyDescent="0.25">
      <c r="A21209">
        <v>22102</v>
      </c>
      <c r="B21209">
        <v>2010</v>
      </c>
      <c r="C21209">
        <v>66</v>
      </c>
      <c r="D21209">
        <v>1</v>
      </c>
      <c r="E21209" s="1">
        <v>30.05</v>
      </c>
      <c r="F21209" s="1">
        <v>29.93</v>
      </c>
      <c r="G21209" s="1">
        <v>34.479999999999997</v>
      </c>
      <c r="H21209" s="1">
        <v>33.07</v>
      </c>
      <c r="I21209" s="1">
        <v>35.68</v>
      </c>
      <c r="J21209" s="1">
        <v>37.869999999999997</v>
      </c>
      <c r="K21209" s="1">
        <v>36.9</v>
      </c>
      <c r="L21209" s="1">
        <v>34.6</v>
      </c>
      <c r="M21209" s="1">
        <v>127.53</v>
      </c>
      <c r="N21209" s="1">
        <f>SUM(E21209:L21209)</f>
        <v>272.58000000000004</v>
      </c>
    </row>
    <row r="21210" spans="1:14" x14ac:dyDescent="0.25">
      <c r="A21210">
        <v>21558</v>
      </c>
      <c r="B21210">
        <v>2010</v>
      </c>
      <c r="C21210">
        <v>55</v>
      </c>
      <c r="D21210">
        <v>1</v>
      </c>
      <c r="E21210" s="1">
        <v>30.35</v>
      </c>
      <c r="F21210" s="1">
        <v>32.979999999999997</v>
      </c>
      <c r="G21210" s="1">
        <v>32.1</v>
      </c>
      <c r="H21210" s="1">
        <v>32.369999999999997</v>
      </c>
      <c r="I21210" s="1">
        <v>33.53</v>
      </c>
      <c r="J21210" s="1">
        <v>35.07</v>
      </c>
      <c r="K21210" s="1">
        <v>35.35</v>
      </c>
      <c r="L21210" s="1">
        <v>36.200000000000003</v>
      </c>
      <c r="M21210" s="1">
        <v>127.80000000000001</v>
      </c>
      <c r="N21210" s="1">
        <f>SUM(E21210:L21210)</f>
        <v>267.95</v>
      </c>
    </row>
    <row r="21211" spans="1:14" x14ac:dyDescent="0.25">
      <c r="A21211">
        <v>21203</v>
      </c>
      <c r="B21211">
        <v>2010</v>
      </c>
      <c r="C21211">
        <v>47</v>
      </c>
      <c r="D21211">
        <v>1</v>
      </c>
      <c r="E21211" s="1">
        <v>29.68</v>
      </c>
      <c r="F21211" s="1">
        <v>30.68</v>
      </c>
      <c r="G21211" s="1">
        <v>33.03</v>
      </c>
      <c r="H21211" s="1">
        <v>34.4</v>
      </c>
      <c r="I21211" s="1">
        <v>39.57</v>
      </c>
      <c r="J21211" s="1">
        <v>36.729999999999997</v>
      </c>
      <c r="K21211" s="1">
        <v>38.9</v>
      </c>
      <c r="L21211" s="1">
        <v>39.53</v>
      </c>
      <c r="M21211" s="1">
        <v>127.78999999999999</v>
      </c>
      <c r="N21211" s="1">
        <f>SUM(E21211:L21211)</f>
        <v>282.52</v>
      </c>
    </row>
    <row r="21212" spans="1:14" x14ac:dyDescent="0.25">
      <c r="A21212">
        <v>26440</v>
      </c>
      <c r="B21212">
        <v>2010</v>
      </c>
      <c r="C21212">
        <v>48</v>
      </c>
      <c r="D21212">
        <v>1</v>
      </c>
      <c r="E21212" s="1">
        <v>31.5</v>
      </c>
      <c r="F21212" s="1">
        <v>33.6</v>
      </c>
      <c r="G21212" s="1">
        <v>30.53</v>
      </c>
      <c r="H21212" s="1">
        <v>32.4</v>
      </c>
      <c r="I21212" s="1">
        <v>31.38</v>
      </c>
      <c r="J21212" s="1">
        <v>34.299999999999997</v>
      </c>
      <c r="K21212" s="1">
        <v>34.869999999999997</v>
      </c>
      <c r="L21212" s="1">
        <v>34.4</v>
      </c>
      <c r="M21212" s="1">
        <v>128.03</v>
      </c>
      <c r="N21212" s="1">
        <f>SUM(E21212:L21212)</f>
        <v>262.97999999999996</v>
      </c>
    </row>
    <row r="21213" spans="1:14" x14ac:dyDescent="0.25">
      <c r="A21213">
        <v>27805</v>
      </c>
      <c r="B21213">
        <v>2010</v>
      </c>
      <c r="C21213">
        <v>37</v>
      </c>
      <c r="D21213">
        <v>2</v>
      </c>
      <c r="E21213" s="1">
        <v>31.23</v>
      </c>
      <c r="F21213" s="1">
        <v>31.32</v>
      </c>
      <c r="G21213" s="1">
        <v>32.299999999999997</v>
      </c>
      <c r="H21213" s="1">
        <v>32.9</v>
      </c>
      <c r="I21213" s="1">
        <v>35.58</v>
      </c>
      <c r="J21213" s="1">
        <v>37.82</v>
      </c>
      <c r="K21213" s="1">
        <v>42.58</v>
      </c>
      <c r="L21213" s="1">
        <v>43.72</v>
      </c>
      <c r="M21213" s="1">
        <v>127.75</v>
      </c>
      <c r="N21213" s="1">
        <f>SUM(E21213:L21213)</f>
        <v>287.44999999999993</v>
      </c>
    </row>
    <row r="21214" spans="1:14" x14ac:dyDescent="0.25">
      <c r="A21214">
        <v>26432</v>
      </c>
      <c r="B21214">
        <v>2010</v>
      </c>
      <c r="C21214">
        <v>24</v>
      </c>
      <c r="D21214">
        <v>1</v>
      </c>
      <c r="E21214" s="1">
        <v>29.45</v>
      </c>
      <c r="F21214" s="1">
        <v>30.07</v>
      </c>
      <c r="G21214" s="1">
        <v>32.020000000000003</v>
      </c>
      <c r="H21214" s="1">
        <v>35.15</v>
      </c>
      <c r="I21214" s="1">
        <v>37.6</v>
      </c>
      <c r="J21214" s="1">
        <v>39.799999999999997</v>
      </c>
      <c r="K21214" s="1">
        <v>42.33</v>
      </c>
      <c r="L21214" s="1">
        <v>43.53</v>
      </c>
      <c r="M21214" s="1">
        <v>126.69</v>
      </c>
      <c r="N21214" s="1">
        <f>SUM(E21214:L21214)</f>
        <v>289.94999999999993</v>
      </c>
    </row>
    <row r="21215" spans="1:14" x14ac:dyDescent="0.25">
      <c r="A21215">
        <v>27172</v>
      </c>
      <c r="B21215">
        <v>2010</v>
      </c>
      <c r="C21215">
        <v>27</v>
      </c>
      <c r="D21215">
        <v>1</v>
      </c>
      <c r="E21215" s="1">
        <v>28.33</v>
      </c>
      <c r="F21215" s="1">
        <v>29.83</v>
      </c>
      <c r="G21215" s="1">
        <v>31.2</v>
      </c>
      <c r="H21215" s="1">
        <v>38.270000000000003</v>
      </c>
      <c r="I21215" s="1">
        <v>35.049999999999997</v>
      </c>
      <c r="J21215" s="1">
        <v>39.4</v>
      </c>
      <c r="K21215" s="1">
        <v>37.450000000000003</v>
      </c>
      <c r="L21215" s="1">
        <v>38</v>
      </c>
      <c r="M21215" s="1">
        <v>127.63</v>
      </c>
      <c r="N21215" s="1">
        <f>SUM(E21215:L21215)</f>
        <v>277.53000000000003</v>
      </c>
    </row>
    <row r="21216" spans="1:14" x14ac:dyDescent="0.25">
      <c r="A21216">
        <v>23514</v>
      </c>
      <c r="B21216">
        <v>2010</v>
      </c>
      <c r="C21216">
        <v>32</v>
      </c>
      <c r="D21216">
        <v>2</v>
      </c>
      <c r="E21216" s="1">
        <v>30.95</v>
      </c>
      <c r="F21216" s="1">
        <v>31.85</v>
      </c>
      <c r="G21216" s="1">
        <v>32</v>
      </c>
      <c r="H21216" s="1">
        <v>32.6</v>
      </c>
      <c r="I21216" s="1">
        <v>34.700000000000003</v>
      </c>
      <c r="J21216" s="1">
        <v>38.770000000000003</v>
      </c>
      <c r="K21216" s="1">
        <v>40.380000000000003</v>
      </c>
      <c r="L21216" s="1">
        <v>44.7</v>
      </c>
      <c r="M21216" s="1">
        <v>127.4</v>
      </c>
      <c r="N21216" s="1">
        <f>SUM(E21216:L21216)</f>
        <v>285.95000000000005</v>
      </c>
    </row>
    <row r="21217" spans="1:14" x14ac:dyDescent="0.25">
      <c r="A21217">
        <v>24486</v>
      </c>
      <c r="B21217">
        <v>2010</v>
      </c>
      <c r="C21217">
        <v>32</v>
      </c>
      <c r="D21217">
        <v>1</v>
      </c>
      <c r="E21217" s="1">
        <v>31.08</v>
      </c>
      <c r="F21217" s="1">
        <v>31.67</v>
      </c>
      <c r="G21217" s="1">
        <v>32.479999999999997</v>
      </c>
      <c r="H21217" s="1">
        <v>32.68</v>
      </c>
      <c r="I21217" s="1">
        <v>35.83</v>
      </c>
      <c r="J21217" s="1">
        <v>37.630000000000003</v>
      </c>
      <c r="K21217" s="1">
        <v>39.270000000000003</v>
      </c>
      <c r="L21217" s="1">
        <v>41.78</v>
      </c>
      <c r="M21217" s="1">
        <v>127.91</v>
      </c>
      <c r="N21217" s="1">
        <f>SUM(E21217:L21217)</f>
        <v>282.42</v>
      </c>
    </row>
    <row r="21218" spans="1:14" x14ac:dyDescent="0.25">
      <c r="A21218">
        <v>25120</v>
      </c>
      <c r="B21218">
        <v>2010</v>
      </c>
      <c r="C21218">
        <v>22</v>
      </c>
      <c r="D21218">
        <v>2</v>
      </c>
      <c r="E21218" s="1">
        <v>30.72</v>
      </c>
      <c r="F21218" s="1">
        <v>30.88</v>
      </c>
      <c r="G21218" s="1">
        <v>30.75</v>
      </c>
      <c r="H21218" s="1">
        <v>35.58</v>
      </c>
      <c r="I21218" s="1">
        <v>37.619999999999997</v>
      </c>
      <c r="J21218" s="1">
        <v>40.08</v>
      </c>
      <c r="K21218" s="1">
        <v>40.67</v>
      </c>
      <c r="L21218" s="1">
        <v>39.58</v>
      </c>
      <c r="M21218" s="1">
        <v>127.92999999999999</v>
      </c>
      <c r="N21218" s="1">
        <f>SUM(E21218:L21218)</f>
        <v>285.88</v>
      </c>
    </row>
    <row r="21219" spans="1:14" x14ac:dyDescent="0.25">
      <c r="A21219">
        <v>25057</v>
      </c>
      <c r="B21219">
        <v>2010</v>
      </c>
      <c r="C21219">
        <v>21</v>
      </c>
      <c r="D21219">
        <v>1</v>
      </c>
      <c r="E21219" s="1">
        <v>30.7</v>
      </c>
      <c r="F21219" s="1">
        <v>30.88</v>
      </c>
      <c r="G21219" s="1">
        <v>30.77</v>
      </c>
      <c r="H21219" s="1">
        <v>35.6</v>
      </c>
      <c r="I21219" s="1">
        <v>37.6</v>
      </c>
      <c r="J21219" s="1">
        <v>40.08</v>
      </c>
      <c r="K21219" s="1">
        <v>40.729999999999997</v>
      </c>
      <c r="L21219" s="1">
        <v>39.520000000000003</v>
      </c>
      <c r="M21219" s="1">
        <v>127.94999999999999</v>
      </c>
      <c r="N21219" s="1">
        <f>SUM(E21219:L21219)</f>
        <v>285.88</v>
      </c>
    </row>
    <row r="21220" spans="1:14" x14ac:dyDescent="0.25">
      <c r="A21220">
        <v>24511</v>
      </c>
      <c r="B21220">
        <v>2010</v>
      </c>
      <c r="C21220">
        <v>52</v>
      </c>
      <c r="D21220">
        <v>1</v>
      </c>
      <c r="E21220" s="1">
        <v>30.63</v>
      </c>
      <c r="F21220" s="1">
        <v>31.22</v>
      </c>
      <c r="G21220" s="1">
        <v>30.95</v>
      </c>
      <c r="H21220" s="1">
        <v>35.049999999999997</v>
      </c>
      <c r="I21220" s="1">
        <v>33.15</v>
      </c>
      <c r="J21220" s="1">
        <v>34.78</v>
      </c>
      <c r="K21220" s="1">
        <v>36.28</v>
      </c>
      <c r="L21220" s="1">
        <v>35.450000000000003</v>
      </c>
      <c r="M21220" s="1">
        <v>127.85</v>
      </c>
      <c r="N21220" s="1">
        <f>SUM(E21220:L21220)</f>
        <v>267.51</v>
      </c>
    </row>
    <row r="21221" spans="1:14" x14ac:dyDescent="0.25">
      <c r="A21221">
        <v>22694</v>
      </c>
      <c r="B21221">
        <v>2010</v>
      </c>
      <c r="C21221">
        <v>47</v>
      </c>
      <c r="D21221">
        <v>1</v>
      </c>
      <c r="E21221" s="1">
        <v>30.75</v>
      </c>
      <c r="F21221" s="1">
        <v>32.729999999999997</v>
      </c>
      <c r="G21221" s="1">
        <v>32.17</v>
      </c>
      <c r="H21221" s="1">
        <v>32.4</v>
      </c>
      <c r="I21221" s="1">
        <v>32.270000000000003</v>
      </c>
      <c r="J21221" s="1">
        <v>34.58</v>
      </c>
      <c r="K21221" s="1">
        <v>35.57</v>
      </c>
      <c r="L21221" s="1">
        <v>35.03</v>
      </c>
      <c r="M21221" s="1">
        <v>128.05000000000001</v>
      </c>
      <c r="N21221" s="1">
        <f>SUM(E21221:L21221)</f>
        <v>265.5</v>
      </c>
    </row>
    <row r="21222" spans="1:14" x14ac:dyDescent="0.25">
      <c r="A21222">
        <v>23026</v>
      </c>
      <c r="B21222">
        <v>2010</v>
      </c>
      <c r="C21222">
        <v>30</v>
      </c>
      <c r="D21222">
        <v>1</v>
      </c>
      <c r="E21222" s="1">
        <v>32.47</v>
      </c>
      <c r="F21222" s="1">
        <v>31.43</v>
      </c>
      <c r="G21222" s="1">
        <v>31.22</v>
      </c>
      <c r="H21222" s="1">
        <v>32.950000000000003</v>
      </c>
      <c r="I21222" s="1">
        <v>33.75</v>
      </c>
      <c r="J21222" s="1">
        <v>36.43</v>
      </c>
      <c r="K21222" s="1">
        <v>36.65</v>
      </c>
      <c r="L21222" s="1">
        <v>35.85</v>
      </c>
      <c r="M21222" s="1">
        <v>128.07</v>
      </c>
      <c r="N21222" s="1">
        <f>SUM(E21222:L21222)</f>
        <v>270.75</v>
      </c>
    </row>
    <row r="21223" spans="1:14" x14ac:dyDescent="0.25">
      <c r="A21223">
        <v>22036</v>
      </c>
      <c r="B21223">
        <v>2010</v>
      </c>
      <c r="C21223">
        <v>60</v>
      </c>
      <c r="D21223">
        <v>1</v>
      </c>
      <c r="E21223" s="1">
        <v>30.37</v>
      </c>
      <c r="F21223" s="1">
        <v>32.020000000000003</v>
      </c>
      <c r="G21223" s="1">
        <v>31.62</v>
      </c>
      <c r="H21223" s="1">
        <v>34.17</v>
      </c>
      <c r="I21223" s="1">
        <v>30.88</v>
      </c>
      <c r="J21223" s="1">
        <v>35.25</v>
      </c>
      <c r="K21223" s="1">
        <v>33.53</v>
      </c>
      <c r="L21223" s="1">
        <v>32.72</v>
      </c>
      <c r="M21223" s="1">
        <v>128.18</v>
      </c>
      <c r="N21223" s="1">
        <f>SUM(E21223:L21223)</f>
        <v>260.56</v>
      </c>
    </row>
    <row r="21224" spans="1:14" x14ac:dyDescent="0.25">
      <c r="A21224">
        <v>26075</v>
      </c>
      <c r="B21224">
        <v>2010</v>
      </c>
      <c r="C21224">
        <v>40</v>
      </c>
      <c r="D21224">
        <v>2</v>
      </c>
      <c r="E21224" s="1">
        <v>32</v>
      </c>
      <c r="F21224" s="1">
        <v>32.1</v>
      </c>
      <c r="G21224" s="1">
        <v>32.03</v>
      </c>
      <c r="H21224" s="1">
        <v>32.200000000000003</v>
      </c>
      <c r="I21224" s="1">
        <v>33</v>
      </c>
      <c r="J21224" s="1">
        <v>36.549999999999997</v>
      </c>
      <c r="K21224" s="1">
        <v>36.57</v>
      </c>
      <c r="L21224" s="1">
        <v>38.4</v>
      </c>
      <c r="M21224" s="1">
        <v>128.32999999999998</v>
      </c>
      <c r="N21224" s="1">
        <f>SUM(E21224:L21224)</f>
        <v>272.84999999999997</v>
      </c>
    </row>
    <row r="21225" spans="1:14" x14ac:dyDescent="0.25">
      <c r="A21225">
        <v>24575</v>
      </c>
      <c r="B21225">
        <v>2010</v>
      </c>
      <c r="C21225">
        <v>53</v>
      </c>
      <c r="D21225">
        <v>2</v>
      </c>
      <c r="E21225" s="1">
        <v>29.17</v>
      </c>
      <c r="F21225" s="1">
        <v>31.43</v>
      </c>
      <c r="G21225" s="1">
        <v>31.78</v>
      </c>
      <c r="H21225" s="1">
        <v>35.33</v>
      </c>
      <c r="I21225" s="1">
        <v>36.299999999999997</v>
      </c>
      <c r="J21225" s="1">
        <v>42.97</v>
      </c>
      <c r="K21225" s="1">
        <v>40.53</v>
      </c>
      <c r="L21225" s="1">
        <v>39.03</v>
      </c>
      <c r="M21225" s="1">
        <v>127.71</v>
      </c>
      <c r="N21225" s="1">
        <f>SUM(E21225:L21225)</f>
        <v>286.53999999999996</v>
      </c>
    </row>
    <row r="21226" spans="1:14" x14ac:dyDescent="0.25">
      <c r="A21226">
        <v>23347</v>
      </c>
      <c r="B21226">
        <v>2010</v>
      </c>
      <c r="C21226">
        <v>39</v>
      </c>
      <c r="D21226">
        <v>1</v>
      </c>
      <c r="E21226" s="1">
        <v>31.82</v>
      </c>
      <c r="F21226" s="1">
        <v>32</v>
      </c>
      <c r="G21226" s="1">
        <v>31.4</v>
      </c>
      <c r="H21226" s="1">
        <v>32.57</v>
      </c>
      <c r="I21226" s="1">
        <v>36.799999999999997</v>
      </c>
      <c r="J21226" s="1">
        <v>36.67</v>
      </c>
      <c r="K21226" s="1">
        <v>33.880000000000003</v>
      </c>
      <c r="L21226" s="1">
        <v>32.75</v>
      </c>
      <c r="M21226" s="1">
        <v>127.78999999999999</v>
      </c>
      <c r="N21226" s="1">
        <f>SUM(E21226:L21226)</f>
        <v>267.89</v>
      </c>
    </row>
    <row r="21227" spans="1:14" x14ac:dyDescent="0.25">
      <c r="A21227">
        <v>21363</v>
      </c>
      <c r="B21227">
        <v>2010</v>
      </c>
      <c r="C21227">
        <v>67</v>
      </c>
      <c r="D21227">
        <v>2</v>
      </c>
      <c r="E21227" s="1">
        <v>29.37</v>
      </c>
      <c r="F21227" s="1">
        <v>29.97</v>
      </c>
      <c r="G21227" s="1">
        <v>31.87</v>
      </c>
      <c r="H21227" s="1">
        <v>35.979999999999997</v>
      </c>
      <c r="I21227" s="1">
        <v>38.200000000000003</v>
      </c>
      <c r="J21227" s="1">
        <v>43.4</v>
      </c>
      <c r="K21227" s="1">
        <v>48.73</v>
      </c>
      <c r="L21227" s="1">
        <v>51.37</v>
      </c>
      <c r="M21227" s="1">
        <v>127.19</v>
      </c>
      <c r="N21227" s="1">
        <f>SUM(E21227:L21227)</f>
        <v>308.89</v>
      </c>
    </row>
    <row r="21228" spans="1:14" x14ac:dyDescent="0.25">
      <c r="A21228">
        <v>23117</v>
      </c>
      <c r="B21228">
        <v>2010</v>
      </c>
      <c r="C21228">
        <v>46</v>
      </c>
      <c r="D21228">
        <v>2</v>
      </c>
      <c r="E21228" s="1">
        <v>31.35</v>
      </c>
      <c r="F21228" s="1">
        <v>32.130000000000003</v>
      </c>
      <c r="G21228" s="1">
        <v>31.48</v>
      </c>
      <c r="H21228" s="1">
        <v>32.450000000000003</v>
      </c>
      <c r="I21228" s="1">
        <v>34.369999999999997</v>
      </c>
      <c r="J21228" s="1">
        <v>37.22</v>
      </c>
      <c r="K21228" s="1">
        <v>36.28</v>
      </c>
      <c r="L21228" s="1">
        <v>36.549999999999997</v>
      </c>
      <c r="M21228" s="1">
        <v>127.41000000000001</v>
      </c>
      <c r="N21228" s="1">
        <f>SUM(E21228:L21228)</f>
        <v>271.83</v>
      </c>
    </row>
    <row r="21229" spans="1:14" x14ac:dyDescent="0.25">
      <c r="A21229">
        <v>23204</v>
      </c>
      <c r="B21229">
        <v>2010</v>
      </c>
      <c r="C21229">
        <v>34</v>
      </c>
      <c r="D21229">
        <v>1</v>
      </c>
      <c r="E21229" s="1">
        <v>30.88</v>
      </c>
      <c r="F21229" s="1">
        <v>32.17</v>
      </c>
      <c r="G21229" s="1">
        <v>32.6</v>
      </c>
      <c r="H21229" s="1">
        <v>32.200000000000003</v>
      </c>
      <c r="I21229" s="1">
        <v>32.869999999999997</v>
      </c>
      <c r="J21229" s="1">
        <v>36.32</v>
      </c>
      <c r="K21229" s="1">
        <v>35.93</v>
      </c>
      <c r="L21229" s="1">
        <v>38.75</v>
      </c>
      <c r="M21229" s="1">
        <v>127.85000000000001</v>
      </c>
      <c r="N21229" s="1">
        <f>SUM(E21229:L21229)</f>
        <v>271.72000000000003</v>
      </c>
    </row>
    <row r="21230" spans="1:14" x14ac:dyDescent="0.25">
      <c r="A21230">
        <v>23152</v>
      </c>
      <c r="B21230">
        <v>2010</v>
      </c>
      <c r="C21230">
        <v>42</v>
      </c>
      <c r="D21230">
        <v>1</v>
      </c>
      <c r="E21230" s="1">
        <v>31.27</v>
      </c>
      <c r="F21230" s="1">
        <v>31.72</v>
      </c>
      <c r="G21230" s="1">
        <v>33.5</v>
      </c>
      <c r="H21230" s="1">
        <v>31.72</v>
      </c>
      <c r="I21230" s="1">
        <v>35.729999999999997</v>
      </c>
      <c r="J21230" s="1">
        <v>36.97</v>
      </c>
      <c r="K21230" s="1">
        <v>35.78</v>
      </c>
      <c r="L21230" s="1">
        <v>34.369999999999997</v>
      </c>
      <c r="M21230" s="1">
        <v>128.20999999999998</v>
      </c>
      <c r="N21230" s="1">
        <f>SUM(E21230:L21230)</f>
        <v>271.05999999999995</v>
      </c>
    </row>
    <row r="21231" spans="1:14" x14ac:dyDescent="0.25">
      <c r="A21231">
        <v>27247</v>
      </c>
      <c r="B21231">
        <v>2010</v>
      </c>
      <c r="C21231">
        <v>40</v>
      </c>
      <c r="D21231">
        <v>1</v>
      </c>
      <c r="E21231" s="1">
        <v>30.87</v>
      </c>
      <c r="F21231" s="1">
        <v>31.85</v>
      </c>
      <c r="G21231" s="1">
        <v>32.07</v>
      </c>
      <c r="H21231" s="1">
        <v>33.049999999999997</v>
      </c>
      <c r="I21231" s="1">
        <v>36.18</v>
      </c>
      <c r="J21231" s="1">
        <v>36.92</v>
      </c>
      <c r="K21231" s="1">
        <v>37.950000000000003</v>
      </c>
      <c r="L21231" s="1">
        <v>38.729999999999997</v>
      </c>
      <c r="M21231" s="1">
        <v>127.83999999999999</v>
      </c>
      <c r="N21231" s="1">
        <f>SUM(E21231:L21231)</f>
        <v>277.62</v>
      </c>
    </row>
    <row r="21232" spans="1:14" x14ac:dyDescent="0.25">
      <c r="A21232">
        <v>22456</v>
      </c>
      <c r="B21232">
        <v>2010</v>
      </c>
      <c r="C21232">
        <v>43</v>
      </c>
      <c r="D21232">
        <v>1</v>
      </c>
      <c r="E21232" s="1">
        <v>32.08</v>
      </c>
      <c r="F21232" s="1">
        <v>31.53</v>
      </c>
      <c r="G21232" s="1">
        <v>31.35</v>
      </c>
      <c r="H21232" s="1">
        <v>33.119999999999997</v>
      </c>
      <c r="I21232" s="1">
        <v>32.700000000000003</v>
      </c>
      <c r="J21232" s="1">
        <v>35.03</v>
      </c>
      <c r="K21232" s="1">
        <v>39.43</v>
      </c>
      <c r="L21232" s="1">
        <v>44.03</v>
      </c>
      <c r="M21232" s="1">
        <v>128.08000000000001</v>
      </c>
      <c r="N21232" s="1">
        <f>SUM(E21232:L21232)</f>
        <v>279.27000000000004</v>
      </c>
    </row>
    <row r="21233" spans="1:14" x14ac:dyDescent="0.25">
      <c r="A21233">
        <v>22844</v>
      </c>
      <c r="B21233">
        <v>2010</v>
      </c>
      <c r="C21233">
        <v>40</v>
      </c>
      <c r="D21233">
        <v>2</v>
      </c>
      <c r="E21233" s="1">
        <v>29.85</v>
      </c>
      <c r="F21233" s="1">
        <v>31.37</v>
      </c>
      <c r="G21233" s="1">
        <v>31.85</v>
      </c>
      <c r="H21233" s="1">
        <v>34.5</v>
      </c>
      <c r="I21233" s="1">
        <v>34.85</v>
      </c>
      <c r="J21233" s="1">
        <v>37.47</v>
      </c>
      <c r="K21233" s="1">
        <v>41.12</v>
      </c>
      <c r="L21233" s="1">
        <v>39.58</v>
      </c>
      <c r="M21233" s="1">
        <v>127.57</v>
      </c>
      <c r="N21233" s="1">
        <f>SUM(E21233:L21233)</f>
        <v>280.58999999999997</v>
      </c>
    </row>
    <row r="21234" spans="1:14" x14ac:dyDescent="0.25">
      <c r="A21234">
        <v>25208</v>
      </c>
      <c r="B21234">
        <v>2010</v>
      </c>
      <c r="C21234">
        <v>35</v>
      </c>
      <c r="D21234">
        <v>1</v>
      </c>
      <c r="E21234" s="1">
        <v>28.78</v>
      </c>
      <c r="F21234" s="1">
        <v>29.95</v>
      </c>
      <c r="G21234" s="1">
        <v>34.67</v>
      </c>
      <c r="H21234" s="1">
        <v>34.229999999999997</v>
      </c>
      <c r="I21234" s="1">
        <v>35.93</v>
      </c>
      <c r="J21234" s="1">
        <v>37.869999999999997</v>
      </c>
      <c r="K21234" s="1">
        <v>39.17</v>
      </c>
      <c r="L21234" s="1">
        <v>39.57</v>
      </c>
      <c r="M21234" s="1">
        <v>127.63</v>
      </c>
      <c r="N21234" s="1">
        <f>SUM(E21234:L21234)</f>
        <v>280.17</v>
      </c>
    </row>
    <row r="21235" spans="1:14" x14ac:dyDescent="0.25">
      <c r="A21235">
        <v>22394</v>
      </c>
      <c r="B21235">
        <v>2010</v>
      </c>
      <c r="C21235">
        <v>30</v>
      </c>
      <c r="D21235">
        <v>1</v>
      </c>
      <c r="E21235" s="1">
        <v>32.58</v>
      </c>
      <c r="F21235" s="1">
        <v>32.200000000000003</v>
      </c>
      <c r="G21235" s="1">
        <v>31.82</v>
      </c>
      <c r="H21235" s="1">
        <v>31.62</v>
      </c>
      <c r="I21235" s="1">
        <v>32.47</v>
      </c>
      <c r="J21235" s="1">
        <v>33.68</v>
      </c>
      <c r="K21235" s="1">
        <v>32.82</v>
      </c>
      <c r="L21235" s="1">
        <v>32.85</v>
      </c>
      <c r="M21235" s="1">
        <v>128.22</v>
      </c>
      <c r="N21235" s="1">
        <f>SUM(E21235:L21235)</f>
        <v>260.04000000000002</v>
      </c>
    </row>
    <row r="21236" spans="1:14" x14ac:dyDescent="0.25">
      <c r="A21236">
        <v>22400</v>
      </c>
      <c r="B21236">
        <v>2010</v>
      </c>
      <c r="C21236">
        <v>25</v>
      </c>
      <c r="D21236">
        <v>1</v>
      </c>
      <c r="E21236" s="1">
        <v>32.58</v>
      </c>
      <c r="F21236" s="1">
        <v>32.18</v>
      </c>
      <c r="G21236" s="1">
        <v>31.83</v>
      </c>
      <c r="H21236" s="1">
        <v>31.62</v>
      </c>
      <c r="I21236" s="1">
        <v>33.43</v>
      </c>
      <c r="J21236" s="1">
        <v>39.67</v>
      </c>
      <c r="K21236" s="1">
        <v>49.75</v>
      </c>
      <c r="L21236" s="1">
        <v>50.13</v>
      </c>
      <c r="M21236" s="1">
        <v>128.20999999999998</v>
      </c>
      <c r="N21236" s="1">
        <f>SUM(E21236:L21236)</f>
        <v>301.19</v>
      </c>
    </row>
    <row r="21237" spans="1:14" x14ac:dyDescent="0.25">
      <c r="A21237">
        <v>22296</v>
      </c>
      <c r="B21237">
        <v>2010</v>
      </c>
      <c r="C21237">
        <v>28</v>
      </c>
      <c r="D21237">
        <v>2</v>
      </c>
      <c r="E21237" s="1">
        <v>32.42</v>
      </c>
      <c r="F21237" s="1">
        <v>32.33</v>
      </c>
      <c r="G21237" s="1">
        <v>31.7</v>
      </c>
      <c r="H21237" s="1">
        <v>31.77</v>
      </c>
      <c r="I21237" s="1">
        <v>32.479999999999997</v>
      </c>
      <c r="J21237" s="1">
        <v>35.67</v>
      </c>
      <c r="K21237" s="1">
        <v>37.450000000000003</v>
      </c>
      <c r="L21237" s="1">
        <v>39.43</v>
      </c>
      <c r="M21237" s="1">
        <v>128.22</v>
      </c>
      <c r="N21237" s="1">
        <f>SUM(E21237:L21237)</f>
        <v>273.25</v>
      </c>
    </row>
    <row r="21238" spans="1:14" x14ac:dyDescent="0.25">
      <c r="A21238">
        <v>27029</v>
      </c>
      <c r="B21238">
        <v>2010</v>
      </c>
      <c r="C21238">
        <v>25</v>
      </c>
      <c r="D21238">
        <v>1</v>
      </c>
      <c r="E21238" s="1">
        <v>31.43</v>
      </c>
      <c r="F21238" s="1">
        <v>32.43</v>
      </c>
      <c r="G21238" s="1">
        <v>32.1</v>
      </c>
      <c r="H21238" s="1">
        <v>32.28</v>
      </c>
      <c r="I21238" s="1">
        <v>33.880000000000003</v>
      </c>
      <c r="J21238" s="1">
        <v>38.130000000000003</v>
      </c>
      <c r="K21238" s="1">
        <v>40.17</v>
      </c>
      <c r="L21238" s="1">
        <v>40.369999999999997</v>
      </c>
      <c r="M21238" s="1">
        <v>128.24</v>
      </c>
      <c r="N21238" s="1">
        <f>SUM(E21238:L21238)</f>
        <v>280.79000000000002</v>
      </c>
    </row>
    <row r="21239" spans="1:14" x14ac:dyDescent="0.25">
      <c r="A21239">
        <v>22831</v>
      </c>
      <c r="B21239">
        <v>2010</v>
      </c>
      <c r="C21239">
        <v>39</v>
      </c>
      <c r="D21239">
        <v>2</v>
      </c>
      <c r="E21239" s="1">
        <v>29.85</v>
      </c>
      <c r="F21239" s="1">
        <v>31.67</v>
      </c>
      <c r="G21239" s="1">
        <v>32.020000000000003</v>
      </c>
      <c r="H21239" s="1">
        <v>32.130000000000003</v>
      </c>
      <c r="I21239" s="1">
        <v>35.880000000000003</v>
      </c>
      <c r="J21239" s="1">
        <v>37.479999999999997</v>
      </c>
      <c r="K21239" s="1">
        <v>39.549999999999997</v>
      </c>
      <c r="L21239" s="1">
        <v>40.32</v>
      </c>
      <c r="M21239" s="1">
        <v>125.67000000000002</v>
      </c>
      <c r="N21239" s="1">
        <f>SUM(E21239:L21239)</f>
        <v>278.89999999999998</v>
      </c>
    </row>
    <row r="21240" spans="1:14" x14ac:dyDescent="0.25">
      <c r="A21240">
        <v>27730</v>
      </c>
      <c r="B21240">
        <v>2010</v>
      </c>
      <c r="C21240">
        <v>42</v>
      </c>
      <c r="D21240">
        <v>2</v>
      </c>
      <c r="E21240" s="1">
        <v>31.4</v>
      </c>
      <c r="F21240" s="1">
        <v>31.83</v>
      </c>
      <c r="G21240" s="1">
        <v>32.78</v>
      </c>
      <c r="H21240" s="1">
        <v>32.15</v>
      </c>
      <c r="I21240" s="1">
        <v>32.630000000000003</v>
      </c>
      <c r="J21240" s="1">
        <v>34.15</v>
      </c>
      <c r="K21240" s="1">
        <v>36.270000000000003</v>
      </c>
      <c r="L21240" s="1">
        <v>36.950000000000003</v>
      </c>
      <c r="M21240" s="1">
        <v>128.16</v>
      </c>
      <c r="N21240" s="1">
        <f>SUM(E21240:L21240)</f>
        <v>268.16000000000003</v>
      </c>
    </row>
    <row r="21241" spans="1:14" x14ac:dyDescent="0.25">
      <c r="A21241">
        <v>23133</v>
      </c>
      <c r="B21241">
        <v>2010</v>
      </c>
      <c r="C21241">
        <v>36</v>
      </c>
      <c r="D21241">
        <v>1</v>
      </c>
      <c r="E21241" s="1">
        <v>30.83</v>
      </c>
      <c r="F21241" s="1">
        <v>31.23</v>
      </c>
      <c r="G21241" s="1">
        <v>31.87</v>
      </c>
      <c r="H21241" s="1">
        <v>33.950000000000003</v>
      </c>
      <c r="I21241" s="1">
        <v>35.28</v>
      </c>
      <c r="J21241" s="1">
        <v>36.93</v>
      </c>
      <c r="K21241" s="1">
        <v>36.82</v>
      </c>
      <c r="L21241" s="1">
        <v>36.15</v>
      </c>
      <c r="M21241" s="1">
        <v>127.88000000000001</v>
      </c>
      <c r="N21241" s="1">
        <f>SUM(E21241:L21241)</f>
        <v>273.06</v>
      </c>
    </row>
    <row r="21242" spans="1:14" x14ac:dyDescent="0.25">
      <c r="A21242">
        <v>23037</v>
      </c>
      <c r="B21242">
        <v>2010</v>
      </c>
      <c r="C21242">
        <v>56</v>
      </c>
      <c r="D21242">
        <v>1</v>
      </c>
      <c r="E21242" s="1">
        <v>31.2</v>
      </c>
      <c r="F21242" s="1">
        <v>32.35</v>
      </c>
      <c r="G21242" s="1">
        <v>31.75</v>
      </c>
      <c r="H21242" s="1">
        <v>32.93</v>
      </c>
      <c r="I21242" s="1">
        <v>33.619999999999997</v>
      </c>
      <c r="J21242" s="1">
        <v>34.229999999999997</v>
      </c>
      <c r="K21242" s="1">
        <v>33.78</v>
      </c>
      <c r="L21242" s="1">
        <v>33.450000000000003</v>
      </c>
      <c r="M21242" s="1">
        <v>128.22999999999999</v>
      </c>
      <c r="N21242" s="1">
        <f>SUM(E21242:L21242)</f>
        <v>263.31</v>
      </c>
    </row>
    <row r="21243" spans="1:14" x14ac:dyDescent="0.25">
      <c r="A21243">
        <v>22099</v>
      </c>
      <c r="B21243">
        <v>2010</v>
      </c>
      <c r="C21243">
        <v>60</v>
      </c>
      <c r="D21243">
        <v>1</v>
      </c>
      <c r="E21243" s="1">
        <v>30.37</v>
      </c>
      <c r="F21243" s="1">
        <v>32.020000000000003</v>
      </c>
      <c r="G21243" s="1">
        <v>31.62</v>
      </c>
      <c r="H21243" s="1">
        <v>34.08</v>
      </c>
      <c r="I21243" s="1">
        <v>34.729999999999997</v>
      </c>
      <c r="J21243" s="1">
        <v>42.7</v>
      </c>
      <c r="K21243" s="1">
        <v>43.22</v>
      </c>
      <c r="L21243" s="1">
        <v>39.020000000000003</v>
      </c>
      <c r="M21243" s="1">
        <v>128.09</v>
      </c>
      <c r="N21243" s="1">
        <f>SUM(E21243:L21243)</f>
        <v>287.76</v>
      </c>
    </row>
    <row r="21244" spans="1:14" x14ac:dyDescent="0.25">
      <c r="A21244">
        <v>25583</v>
      </c>
      <c r="B21244">
        <v>2010</v>
      </c>
      <c r="C21244">
        <v>63</v>
      </c>
      <c r="D21244">
        <v>2</v>
      </c>
      <c r="E21244" s="1">
        <v>30.47</v>
      </c>
      <c r="F21244" s="1">
        <v>31.88</v>
      </c>
      <c r="G21244" s="1">
        <v>32.130000000000003</v>
      </c>
      <c r="H21244" s="1">
        <v>33.65</v>
      </c>
      <c r="I21244" s="1">
        <v>33.880000000000003</v>
      </c>
      <c r="J21244" s="1">
        <v>43.2</v>
      </c>
      <c r="K21244" s="1">
        <v>46.4</v>
      </c>
      <c r="L21244" s="1">
        <v>47.18</v>
      </c>
      <c r="M21244" s="1">
        <v>128.13</v>
      </c>
      <c r="N21244" s="1">
        <f>SUM(E21244:L21244)</f>
        <v>298.78999999999996</v>
      </c>
    </row>
    <row r="21245" spans="1:14" x14ac:dyDescent="0.25">
      <c r="A21245">
        <v>24313</v>
      </c>
      <c r="B21245">
        <v>2010</v>
      </c>
      <c r="C21245">
        <v>46</v>
      </c>
      <c r="D21245">
        <v>1</v>
      </c>
      <c r="E21245" s="1">
        <v>31.45</v>
      </c>
      <c r="F21245" s="1">
        <v>31.07</v>
      </c>
      <c r="G21245" s="1">
        <v>32.97</v>
      </c>
      <c r="H21245" s="1">
        <v>32.65</v>
      </c>
      <c r="I21245" s="1">
        <v>33.880000000000003</v>
      </c>
      <c r="J21245" s="1">
        <v>37.630000000000003</v>
      </c>
      <c r="K21245" s="1">
        <v>41.42</v>
      </c>
      <c r="L21245" s="1">
        <v>41.63</v>
      </c>
      <c r="M21245" s="1">
        <v>128.13999999999999</v>
      </c>
      <c r="N21245" s="1">
        <f>SUM(E21245:L21245)</f>
        <v>282.7</v>
      </c>
    </row>
    <row r="21246" spans="1:14" x14ac:dyDescent="0.25">
      <c r="A21246">
        <v>11920</v>
      </c>
      <c r="B21246">
        <v>2010</v>
      </c>
      <c r="C21246">
        <v>29</v>
      </c>
      <c r="D21246">
        <v>1</v>
      </c>
      <c r="E21246" s="1">
        <v>31.87</v>
      </c>
      <c r="F21246" s="1">
        <v>32.369999999999997</v>
      </c>
      <c r="G21246" s="1">
        <v>31.7</v>
      </c>
      <c r="H21246" s="1">
        <v>31.88</v>
      </c>
      <c r="I21246" s="1">
        <v>32.22</v>
      </c>
      <c r="J21246" s="1">
        <v>32.700000000000003</v>
      </c>
      <c r="K21246" s="1">
        <v>33.450000000000003</v>
      </c>
      <c r="L21246" s="1">
        <v>33.83</v>
      </c>
      <c r="M21246" s="1">
        <v>127.82</v>
      </c>
      <c r="N21246" s="1">
        <f>SUM(E21246:L21246)</f>
        <v>260.02</v>
      </c>
    </row>
    <row r="21247" spans="1:14" x14ac:dyDescent="0.25">
      <c r="A21247">
        <v>24944</v>
      </c>
      <c r="B21247">
        <v>2010</v>
      </c>
      <c r="C21247">
        <v>30</v>
      </c>
      <c r="D21247">
        <v>1</v>
      </c>
      <c r="E21247" s="1">
        <v>31.13</v>
      </c>
      <c r="F21247" s="1">
        <v>31.92</v>
      </c>
      <c r="G21247" s="1">
        <v>32.1</v>
      </c>
      <c r="H21247" s="1">
        <v>32.82</v>
      </c>
      <c r="I21247" s="1">
        <v>34.4</v>
      </c>
      <c r="J21247" s="1">
        <v>36.57</v>
      </c>
      <c r="K21247" s="1">
        <v>38.049999999999997</v>
      </c>
      <c r="L21247" s="1">
        <v>41.8</v>
      </c>
      <c r="M21247" s="1">
        <v>127.97</v>
      </c>
      <c r="N21247" s="1">
        <f>SUM(E21247:L21247)</f>
        <v>278.79000000000002</v>
      </c>
    </row>
    <row r="21248" spans="1:14" x14ac:dyDescent="0.25">
      <c r="A21248">
        <v>25881</v>
      </c>
      <c r="B21248">
        <v>2010</v>
      </c>
      <c r="C21248">
        <v>52</v>
      </c>
      <c r="D21248">
        <v>2</v>
      </c>
      <c r="E21248" s="1">
        <v>31.88</v>
      </c>
      <c r="F21248" s="1">
        <v>31.8</v>
      </c>
      <c r="G21248" s="1">
        <v>31.48</v>
      </c>
      <c r="H21248" s="1">
        <v>33.200000000000003</v>
      </c>
      <c r="I21248" s="1">
        <v>33.47</v>
      </c>
      <c r="J21248" s="1">
        <v>35.880000000000003</v>
      </c>
      <c r="K21248" s="1">
        <v>38.520000000000003</v>
      </c>
      <c r="L21248" s="1">
        <v>40.78</v>
      </c>
      <c r="M21248" s="1">
        <v>128.36000000000001</v>
      </c>
      <c r="N21248" s="1">
        <f>SUM(E21248:L21248)</f>
        <v>277.01</v>
      </c>
    </row>
    <row r="21249" spans="1:14" x14ac:dyDescent="0.25">
      <c r="A21249">
        <v>25816</v>
      </c>
      <c r="B21249">
        <v>2010</v>
      </c>
      <c r="C21249">
        <v>25</v>
      </c>
      <c r="D21249">
        <v>1</v>
      </c>
      <c r="E21249" s="1">
        <v>31.45</v>
      </c>
      <c r="F21249" s="1">
        <v>32.479999999999997</v>
      </c>
      <c r="G21249" s="1">
        <v>31.67</v>
      </c>
      <c r="H21249" s="1">
        <v>32.58</v>
      </c>
      <c r="I21249" s="1">
        <v>34.869999999999997</v>
      </c>
      <c r="J21249" s="1">
        <v>33.6</v>
      </c>
      <c r="K21249" s="1">
        <v>34.6</v>
      </c>
      <c r="L21249" s="1">
        <v>34.880000000000003</v>
      </c>
      <c r="M21249" s="1">
        <v>128.18</v>
      </c>
      <c r="N21249" s="1">
        <f>SUM(E21249:L21249)</f>
        <v>266.13</v>
      </c>
    </row>
    <row r="21250" spans="1:14" x14ac:dyDescent="0.25">
      <c r="A21250">
        <v>23373</v>
      </c>
      <c r="B21250">
        <v>2010</v>
      </c>
      <c r="C21250">
        <v>49</v>
      </c>
      <c r="D21250">
        <v>1</v>
      </c>
      <c r="E21250" s="1">
        <v>32.32</v>
      </c>
      <c r="F21250" s="1">
        <v>32.880000000000003</v>
      </c>
      <c r="G21250" s="1">
        <v>31.47</v>
      </c>
      <c r="H21250" s="1">
        <v>31.77</v>
      </c>
      <c r="I21250" s="1">
        <v>31.48</v>
      </c>
      <c r="J21250" s="1">
        <v>32.83</v>
      </c>
      <c r="K21250" s="1">
        <v>34.479999999999997</v>
      </c>
      <c r="L21250" s="1">
        <v>34.83</v>
      </c>
      <c r="M21250" s="1">
        <v>128.44</v>
      </c>
      <c r="N21250" s="1">
        <f>SUM(E21250:L21250)</f>
        <v>262.06</v>
      </c>
    </row>
    <row r="21251" spans="1:14" x14ac:dyDescent="0.25">
      <c r="A21251">
        <v>20234</v>
      </c>
      <c r="B21251">
        <v>2010</v>
      </c>
      <c r="C21251">
        <v>60</v>
      </c>
      <c r="D21251">
        <v>2</v>
      </c>
      <c r="E21251" s="1">
        <v>28.78</v>
      </c>
      <c r="F21251" s="1">
        <v>31.08</v>
      </c>
      <c r="G21251" s="1">
        <v>33.380000000000003</v>
      </c>
      <c r="H21251" s="1">
        <v>34.799999999999997</v>
      </c>
      <c r="I21251" s="1">
        <v>34.75</v>
      </c>
      <c r="J21251" s="1">
        <v>40.049999999999997</v>
      </c>
      <c r="K21251" s="1">
        <v>39.08</v>
      </c>
      <c r="L21251" s="1">
        <v>37.4</v>
      </c>
      <c r="M21251" s="1">
        <v>128.04000000000002</v>
      </c>
      <c r="N21251" s="1">
        <f>SUM(E21251:L21251)</f>
        <v>279.32</v>
      </c>
    </row>
    <row r="21252" spans="1:14" x14ac:dyDescent="0.25">
      <c r="A21252">
        <v>27807</v>
      </c>
      <c r="B21252">
        <v>2010</v>
      </c>
      <c r="C21252">
        <v>43</v>
      </c>
      <c r="D21252">
        <v>1</v>
      </c>
      <c r="E21252" s="1">
        <v>31.92</v>
      </c>
      <c r="F21252" s="1">
        <v>32.299999999999997</v>
      </c>
      <c r="G21252" s="1">
        <v>32.299999999999997</v>
      </c>
      <c r="H21252" s="1">
        <v>32.07</v>
      </c>
      <c r="I21252" s="1">
        <v>36.42</v>
      </c>
      <c r="J21252" s="1">
        <v>34.75</v>
      </c>
      <c r="K21252" s="1">
        <v>37.32</v>
      </c>
      <c r="L21252" s="1">
        <v>33.9</v>
      </c>
      <c r="M21252" s="1">
        <v>128.59</v>
      </c>
      <c r="N21252" s="1">
        <f>SUM(E21252:L21252)</f>
        <v>270.97999999999996</v>
      </c>
    </row>
    <row r="21253" spans="1:14" x14ac:dyDescent="0.25">
      <c r="A21253">
        <v>26894</v>
      </c>
      <c r="B21253">
        <v>2010</v>
      </c>
      <c r="C21253">
        <v>58</v>
      </c>
      <c r="D21253">
        <v>2</v>
      </c>
      <c r="E21253" s="1">
        <v>30.33</v>
      </c>
      <c r="F21253" s="1">
        <v>31.47</v>
      </c>
      <c r="G21253" s="1">
        <v>33.619999999999997</v>
      </c>
      <c r="H21253" s="1">
        <v>32.43</v>
      </c>
      <c r="I21253" s="1">
        <v>36.57</v>
      </c>
      <c r="J21253" s="1">
        <v>37.47</v>
      </c>
      <c r="K21253" s="1">
        <v>37.229999999999997</v>
      </c>
      <c r="L21253" s="1">
        <v>38.47</v>
      </c>
      <c r="M21253" s="1">
        <v>127.85</v>
      </c>
      <c r="N21253" s="1">
        <f>SUM(E21253:L21253)</f>
        <v>277.58999999999997</v>
      </c>
    </row>
    <row r="21254" spans="1:14" x14ac:dyDescent="0.25">
      <c r="A21254">
        <v>27227</v>
      </c>
      <c r="B21254">
        <v>2010</v>
      </c>
      <c r="C21254">
        <v>59</v>
      </c>
      <c r="D21254">
        <v>2</v>
      </c>
      <c r="E21254" s="1">
        <v>30.55</v>
      </c>
      <c r="F21254" s="1">
        <v>31.25</v>
      </c>
      <c r="G21254" s="1">
        <v>33.619999999999997</v>
      </c>
      <c r="H21254" s="1">
        <v>32.42</v>
      </c>
      <c r="I21254" s="1">
        <v>33.82</v>
      </c>
      <c r="J21254" s="1">
        <v>35.03</v>
      </c>
      <c r="K21254" s="1">
        <v>34.549999999999997</v>
      </c>
      <c r="L21254" s="1">
        <v>34.08</v>
      </c>
      <c r="M21254" s="1">
        <v>127.83999999999999</v>
      </c>
      <c r="N21254" s="1">
        <f>SUM(E21254:L21254)</f>
        <v>265.32</v>
      </c>
    </row>
    <row r="21255" spans="1:14" x14ac:dyDescent="0.25">
      <c r="A21255">
        <v>26758</v>
      </c>
      <c r="B21255">
        <v>2010</v>
      </c>
      <c r="C21255">
        <v>21</v>
      </c>
      <c r="D21255">
        <v>1</v>
      </c>
      <c r="E21255" s="1">
        <v>29.7</v>
      </c>
      <c r="F21255" s="1">
        <v>30.97</v>
      </c>
      <c r="G21255" s="1">
        <v>32.049999999999997</v>
      </c>
      <c r="H21255" s="1">
        <v>35.15</v>
      </c>
      <c r="I21255" s="1">
        <v>35.979999999999997</v>
      </c>
      <c r="J21255" s="1">
        <v>42.47</v>
      </c>
      <c r="K21255" s="1">
        <v>42.58</v>
      </c>
      <c r="L21255" s="1">
        <v>45.28</v>
      </c>
      <c r="M21255" s="1">
        <v>127.87</v>
      </c>
      <c r="N21255" s="1">
        <f>SUM(E21255:L21255)</f>
        <v>294.17999999999995</v>
      </c>
    </row>
    <row r="21256" spans="1:14" x14ac:dyDescent="0.25">
      <c r="A21256">
        <v>25808</v>
      </c>
      <c r="B21256">
        <v>2010</v>
      </c>
      <c r="C21256">
        <v>61</v>
      </c>
      <c r="D21256">
        <v>2</v>
      </c>
      <c r="E21256" s="1">
        <v>29.28</v>
      </c>
      <c r="F21256" s="1">
        <v>31.62</v>
      </c>
      <c r="G21256" s="1">
        <v>31.28</v>
      </c>
      <c r="H21256" s="1">
        <v>36.119999999999997</v>
      </c>
      <c r="I21256" s="1">
        <v>33.270000000000003</v>
      </c>
      <c r="J21256" s="1">
        <v>36.6</v>
      </c>
      <c r="K21256" s="1">
        <v>41.83</v>
      </c>
      <c r="L21256" s="1">
        <v>44.68</v>
      </c>
      <c r="M21256" s="1">
        <v>128.30000000000001</v>
      </c>
      <c r="N21256" s="1">
        <f>SUM(E21256:L21256)</f>
        <v>284.68</v>
      </c>
    </row>
    <row r="21257" spans="1:14" x14ac:dyDescent="0.25">
      <c r="A21257">
        <v>24269</v>
      </c>
      <c r="B21257">
        <v>2010</v>
      </c>
      <c r="C21257">
        <v>40</v>
      </c>
      <c r="D21257">
        <v>1</v>
      </c>
      <c r="E21257" s="1">
        <v>30.47</v>
      </c>
      <c r="F21257" s="1">
        <v>32.42</v>
      </c>
      <c r="G21257" s="1">
        <v>34.28</v>
      </c>
      <c r="H21257" s="1">
        <v>31.5</v>
      </c>
      <c r="I21257" s="1">
        <v>31.62</v>
      </c>
      <c r="J21257" s="1">
        <v>32.33</v>
      </c>
      <c r="K21257" s="1">
        <v>32.299999999999997</v>
      </c>
      <c r="L21257" s="1">
        <v>33.47</v>
      </c>
      <c r="M21257" s="1">
        <v>128.67000000000002</v>
      </c>
      <c r="N21257" s="1">
        <f>SUM(E21257:L21257)</f>
        <v>258.39</v>
      </c>
    </row>
    <row r="21258" spans="1:14" x14ac:dyDescent="0.25">
      <c r="A21258">
        <v>27480</v>
      </c>
      <c r="B21258">
        <v>2010</v>
      </c>
      <c r="C21258">
        <v>38</v>
      </c>
      <c r="D21258">
        <v>2</v>
      </c>
      <c r="E21258" s="1">
        <v>30.77</v>
      </c>
      <c r="F21258" s="1">
        <v>31.23</v>
      </c>
      <c r="G21258" s="1">
        <v>31.18</v>
      </c>
      <c r="H21258" s="1">
        <v>35.1</v>
      </c>
      <c r="I21258" s="1">
        <v>35.35</v>
      </c>
      <c r="J21258" s="1">
        <v>36.770000000000003</v>
      </c>
      <c r="K21258" s="1">
        <v>36.93</v>
      </c>
      <c r="L21258" s="1">
        <v>35.58</v>
      </c>
      <c r="M21258" s="1">
        <v>128.28</v>
      </c>
      <c r="N21258" s="1">
        <f>SUM(E21258:L21258)</f>
        <v>272.91000000000003</v>
      </c>
    </row>
    <row r="21259" spans="1:14" x14ac:dyDescent="0.25">
      <c r="A21259">
        <v>25394</v>
      </c>
      <c r="B21259">
        <v>2010</v>
      </c>
      <c r="C21259">
        <v>30</v>
      </c>
      <c r="D21259">
        <v>1</v>
      </c>
      <c r="E21259" s="1">
        <v>30.48</v>
      </c>
      <c r="F21259" s="1">
        <v>31.67</v>
      </c>
      <c r="G21259" s="1">
        <v>31.28</v>
      </c>
      <c r="H21259" s="1">
        <v>34.880000000000003</v>
      </c>
      <c r="I21259" s="1">
        <v>37.979999999999997</v>
      </c>
      <c r="J21259" s="1">
        <v>39.270000000000003</v>
      </c>
      <c r="K21259" s="1">
        <v>36.450000000000003</v>
      </c>
      <c r="L21259" s="1">
        <v>33.979999999999997</v>
      </c>
      <c r="M21259" s="1">
        <v>128.31</v>
      </c>
      <c r="N21259" s="1">
        <f>SUM(E21259:L21259)</f>
        <v>275.99</v>
      </c>
    </row>
    <row r="21260" spans="1:14" x14ac:dyDescent="0.25">
      <c r="A21260">
        <v>9830</v>
      </c>
      <c r="B21260">
        <v>2010</v>
      </c>
      <c r="C21260">
        <v>54</v>
      </c>
      <c r="D21260">
        <v>2</v>
      </c>
      <c r="E21260" s="1">
        <v>31.8</v>
      </c>
      <c r="F21260" s="1">
        <v>29.37</v>
      </c>
      <c r="G21260" s="1">
        <v>32.58</v>
      </c>
      <c r="H21260" s="1">
        <v>32.58</v>
      </c>
      <c r="I21260" s="1">
        <v>34.6</v>
      </c>
      <c r="J21260" s="1">
        <v>37.67</v>
      </c>
      <c r="K21260" s="1">
        <v>36.22</v>
      </c>
      <c r="L21260" s="1">
        <v>33.68</v>
      </c>
      <c r="M21260" s="1">
        <v>126.33</v>
      </c>
      <c r="N21260" s="1">
        <f>SUM(E21260:L21260)</f>
        <v>268.5</v>
      </c>
    </row>
    <row r="21261" spans="1:14" x14ac:dyDescent="0.25">
      <c r="A21261">
        <v>26219</v>
      </c>
      <c r="B21261">
        <v>2010</v>
      </c>
      <c r="C21261">
        <v>47</v>
      </c>
      <c r="D21261">
        <v>2</v>
      </c>
      <c r="E21261" s="1">
        <v>30.5</v>
      </c>
      <c r="F21261" s="1">
        <v>31.67</v>
      </c>
      <c r="G21261" s="1">
        <v>31.28</v>
      </c>
      <c r="H21261" s="1">
        <v>34.880000000000003</v>
      </c>
      <c r="I21261" s="1">
        <v>37.979999999999997</v>
      </c>
      <c r="J21261" s="1">
        <v>44.3</v>
      </c>
      <c r="K21261" s="1">
        <v>88.47</v>
      </c>
      <c r="L21261" s="1">
        <v>31.58</v>
      </c>
      <c r="M21261" s="1">
        <v>128.33000000000001</v>
      </c>
      <c r="N21261" s="1">
        <f>SUM(E21261:L21261)</f>
        <v>330.66</v>
      </c>
    </row>
    <row r="21262" spans="1:14" x14ac:dyDescent="0.25">
      <c r="A21262">
        <v>23139</v>
      </c>
      <c r="B21262">
        <v>2010</v>
      </c>
      <c r="C21262">
        <v>29</v>
      </c>
      <c r="D21262">
        <v>1</v>
      </c>
      <c r="E21262" s="1">
        <v>30.78</v>
      </c>
      <c r="F21262" s="1">
        <v>30.4</v>
      </c>
      <c r="G21262" s="1">
        <v>32.880000000000003</v>
      </c>
      <c r="H21262" s="1">
        <v>34.369999999999997</v>
      </c>
      <c r="I21262" s="1">
        <v>33.4</v>
      </c>
      <c r="J21262" s="1">
        <v>35.130000000000003</v>
      </c>
      <c r="K21262" s="1">
        <v>38.049999999999997</v>
      </c>
      <c r="L21262" s="1">
        <v>37.130000000000003</v>
      </c>
      <c r="M21262" s="1">
        <v>128.43</v>
      </c>
      <c r="N21262" s="1">
        <f>SUM(E21262:L21262)</f>
        <v>272.14</v>
      </c>
    </row>
    <row r="21263" spans="1:14" x14ac:dyDescent="0.25">
      <c r="A21263">
        <v>24772</v>
      </c>
      <c r="B21263">
        <v>2010</v>
      </c>
      <c r="C21263">
        <v>32</v>
      </c>
      <c r="D21263">
        <v>1</v>
      </c>
      <c r="E21263" s="1">
        <v>30.77</v>
      </c>
      <c r="F21263" s="1">
        <v>30.42</v>
      </c>
      <c r="G21263" s="1">
        <v>32.880000000000003</v>
      </c>
      <c r="H21263" s="1">
        <v>34.369999999999997</v>
      </c>
      <c r="I21263" s="1">
        <v>33.4</v>
      </c>
      <c r="J21263" s="1">
        <v>35.130000000000003</v>
      </c>
      <c r="K21263" s="1">
        <v>38.03</v>
      </c>
      <c r="L21263" s="1">
        <v>37.130000000000003</v>
      </c>
      <c r="M21263" s="1">
        <v>128.44</v>
      </c>
      <c r="N21263" s="1">
        <f>SUM(E21263:L21263)</f>
        <v>272.13</v>
      </c>
    </row>
    <row r="21264" spans="1:14" x14ac:dyDescent="0.25">
      <c r="A21264">
        <v>23065</v>
      </c>
      <c r="B21264">
        <v>2010</v>
      </c>
      <c r="C21264">
        <v>42</v>
      </c>
      <c r="D21264">
        <v>2</v>
      </c>
      <c r="E21264" s="1">
        <v>31.58</v>
      </c>
      <c r="F21264" s="1">
        <v>32.67</v>
      </c>
      <c r="G21264" s="1">
        <v>31.82</v>
      </c>
      <c r="H21264" s="1">
        <v>32.33</v>
      </c>
      <c r="I21264" s="1">
        <v>33.299999999999997</v>
      </c>
      <c r="J21264" s="1">
        <v>36.47</v>
      </c>
      <c r="K21264" s="1">
        <v>42.12</v>
      </c>
      <c r="L21264" s="1">
        <v>39.1</v>
      </c>
      <c r="M21264" s="1">
        <v>128.39999999999998</v>
      </c>
      <c r="N21264" s="1">
        <f>SUM(E21264:L21264)</f>
        <v>279.39</v>
      </c>
    </row>
    <row r="21265" spans="1:14" x14ac:dyDescent="0.25">
      <c r="A21265">
        <v>22103</v>
      </c>
      <c r="B21265">
        <v>2010</v>
      </c>
      <c r="C21265">
        <v>60</v>
      </c>
      <c r="D21265">
        <v>1</v>
      </c>
      <c r="E21265" s="1">
        <v>30.47</v>
      </c>
      <c r="F21265" s="1">
        <v>32.17</v>
      </c>
      <c r="G21265" s="1">
        <v>32.270000000000003</v>
      </c>
      <c r="H21265" s="1">
        <v>33.270000000000003</v>
      </c>
      <c r="I21265" s="1">
        <v>36.75</v>
      </c>
      <c r="J21265" s="1">
        <v>35.75</v>
      </c>
      <c r="K21265" s="1">
        <v>40.53</v>
      </c>
      <c r="L21265" s="1">
        <v>40.369999999999997</v>
      </c>
      <c r="M21265" s="1">
        <v>128.18</v>
      </c>
      <c r="N21265" s="1">
        <f>SUM(E21265:L21265)</f>
        <v>281.58</v>
      </c>
    </row>
    <row r="21266" spans="1:14" x14ac:dyDescent="0.25">
      <c r="A21266">
        <v>22239</v>
      </c>
      <c r="B21266">
        <v>2010</v>
      </c>
      <c r="C21266">
        <v>24</v>
      </c>
      <c r="D21266">
        <v>1</v>
      </c>
      <c r="E21266" s="1">
        <v>32.4</v>
      </c>
      <c r="F21266" s="1">
        <v>32.32</v>
      </c>
      <c r="G21266" s="1">
        <v>31.52</v>
      </c>
      <c r="H21266" s="1">
        <v>32.15</v>
      </c>
      <c r="I21266" s="1">
        <v>33.270000000000003</v>
      </c>
      <c r="J21266" s="1">
        <v>36.729999999999997</v>
      </c>
      <c r="K21266" s="1">
        <v>37.770000000000003</v>
      </c>
      <c r="L21266" s="1">
        <v>37</v>
      </c>
      <c r="M21266" s="1">
        <v>128.38999999999999</v>
      </c>
      <c r="N21266" s="1">
        <f>SUM(E21266:L21266)</f>
        <v>273.15999999999997</v>
      </c>
    </row>
    <row r="21267" spans="1:14" x14ac:dyDescent="0.25">
      <c r="A21267">
        <v>23082</v>
      </c>
      <c r="B21267">
        <v>2010</v>
      </c>
      <c r="C21267">
        <v>40</v>
      </c>
      <c r="D21267">
        <v>2</v>
      </c>
      <c r="E21267" s="1">
        <v>32.15</v>
      </c>
      <c r="F21267" s="1">
        <v>32.020000000000003</v>
      </c>
      <c r="G21267" s="1">
        <v>31.97</v>
      </c>
      <c r="H21267" s="1">
        <v>32.58</v>
      </c>
      <c r="I21267" s="1">
        <v>36.630000000000003</v>
      </c>
      <c r="J21267" s="1">
        <v>33.380000000000003</v>
      </c>
      <c r="K21267" s="1">
        <v>31.33</v>
      </c>
      <c r="L21267" s="1">
        <v>30.3</v>
      </c>
      <c r="M21267" s="1">
        <v>128.72</v>
      </c>
      <c r="N21267" s="1">
        <f>SUM(E21267:L21267)</f>
        <v>260.36</v>
      </c>
    </row>
    <row r="21268" spans="1:14" x14ac:dyDescent="0.25">
      <c r="A21268">
        <v>24373</v>
      </c>
      <c r="B21268">
        <v>2010</v>
      </c>
      <c r="C21268">
        <v>28</v>
      </c>
      <c r="D21268">
        <v>1</v>
      </c>
      <c r="E21268" s="1">
        <v>30.75</v>
      </c>
      <c r="F21268" s="1">
        <v>31.9</v>
      </c>
      <c r="G21268" s="1">
        <v>32.93</v>
      </c>
      <c r="H21268" s="1">
        <v>32.43</v>
      </c>
      <c r="I21268" s="1">
        <v>34.5</v>
      </c>
      <c r="J21268" s="1">
        <v>36.770000000000003</v>
      </c>
      <c r="K21268" s="1">
        <v>36.42</v>
      </c>
      <c r="L21268" s="1">
        <v>36.17</v>
      </c>
      <c r="M21268" s="1">
        <v>128.01</v>
      </c>
      <c r="N21268" s="1">
        <f>SUM(E21268:L21268)</f>
        <v>271.87</v>
      </c>
    </row>
    <row r="21269" spans="1:14" x14ac:dyDescent="0.25">
      <c r="A21269">
        <v>24225</v>
      </c>
      <c r="B21269">
        <v>2010</v>
      </c>
      <c r="C21269">
        <v>52</v>
      </c>
      <c r="D21269">
        <v>2</v>
      </c>
      <c r="E21269" s="1">
        <v>29.13</v>
      </c>
      <c r="F21269" s="1">
        <v>31.78</v>
      </c>
      <c r="G21269" s="1">
        <v>33.130000000000003</v>
      </c>
      <c r="H21269" s="1">
        <v>34.15</v>
      </c>
      <c r="I21269" s="1">
        <v>35.18</v>
      </c>
      <c r="J21269" s="1">
        <v>38.770000000000003</v>
      </c>
      <c r="K21269" s="1">
        <v>38.58</v>
      </c>
      <c r="L21269" s="1">
        <v>39.380000000000003</v>
      </c>
      <c r="M21269" s="1">
        <v>128.19</v>
      </c>
      <c r="N21269" s="1">
        <f>SUM(E21269:L21269)</f>
        <v>280.10000000000002</v>
      </c>
    </row>
    <row r="21270" spans="1:14" x14ac:dyDescent="0.25">
      <c r="A21270">
        <v>23971</v>
      </c>
      <c r="B21270">
        <v>2010</v>
      </c>
      <c r="C21270">
        <v>27</v>
      </c>
      <c r="D21270">
        <v>1</v>
      </c>
      <c r="E21270" s="1">
        <v>29.42</v>
      </c>
      <c r="F21270" s="1">
        <v>30.88</v>
      </c>
      <c r="G21270" s="1">
        <v>33.880000000000003</v>
      </c>
      <c r="H21270" s="1">
        <v>34.25</v>
      </c>
      <c r="I21270" s="1">
        <v>35.57</v>
      </c>
      <c r="J21270" s="1">
        <v>39.5</v>
      </c>
      <c r="K21270" s="1">
        <v>36.729999999999997</v>
      </c>
      <c r="L21270" s="1">
        <v>37.270000000000003</v>
      </c>
      <c r="M21270" s="1">
        <v>128.43</v>
      </c>
      <c r="N21270" s="1">
        <f>SUM(E21270:L21270)</f>
        <v>277.5</v>
      </c>
    </row>
    <row r="21271" spans="1:14" x14ac:dyDescent="0.25">
      <c r="A21271">
        <v>26859</v>
      </c>
      <c r="B21271">
        <v>2010</v>
      </c>
      <c r="C21271">
        <v>37</v>
      </c>
      <c r="D21271">
        <v>2</v>
      </c>
      <c r="E21271" s="1">
        <v>30.98</v>
      </c>
      <c r="F21271" s="1">
        <v>30.88</v>
      </c>
      <c r="G21271" s="1">
        <v>32.15</v>
      </c>
      <c r="H21271" s="1">
        <v>34.6</v>
      </c>
      <c r="I21271" s="1">
        <v>34.630000000000003</v>
      </c>
      <c r="J21271" s="1">
        <v>39.08</v>
      </c>
      <c r="K21271" s="1">
        <v>42.22</v>
      </c>
      <c r="L21271" s="1">
        <v>45.98</v>
      </c>
      <c r="M21271" s="1">
        <v>128.60999999999999</v>
      </c>
      <c r="N21271" s="1">
        <f>SUM(E21271:L21271)</f>
        <v>290.52</v>
      </c>
    </row>
    <row r="21272" spans="1:14" x14ac:dyDescent="0.25">
      <c r="A21272">
        <v>25732</v>
      </c>
      <c r="B21272">
        <v>2010</v>
      </c>
      <c r="C21272">
        <v>19</v>
      </c>
      <c r="D21272">
        <v>1</v>
      </c>
      <c r="E21272" s="1">
        <v>31.92</v>
      </c>
      <c r="F21272" s="1">
        <v>31.77</v>
      </c>
      <c r="G21272" s="1">
        <v>32.07</v>
      </c>
      <c r="H21272" s="1">
        <v>32.67</v>
      </c>
      <c r="I21272" s="1">
        <v>33.65</v>
      </c>
      <c r="J21272" s="1">
        <v>37.200000000000003</v>
      </c>
      <c r="K21272" s="1">
        <v>36.950000000000003</v>
      </c>
      <c r="L21272" s="1">
        <v>33.200000000000003</v>
      </c>
      <c r="M21272" s="1">
        <v>128.43</v>
      </c>
      <c r="N21272" s="1">
        <f>SUM(E21272:L21272)</f>
        <v>269.43</v>
      </c>
    </row>
    <row r="21273" spans="1:14" x14ac:dyDescent="0.25">
      <c r="A21273">
        <v>25858</v>
      </c>
      <c r="B21273">
        <v>2010</v>
      </c>
      <c r="C21273">
        <v>22</v>
      </c>
      <c r="D21273">
        <v>1</v>
      </c>
      <c r="E21273" s="1">
        <v>31.9</v>
      </c>
      <c r="F21273" s="1">
        <v>31.78</v>
      </c>
      <c r="G21273" s="1">
        <v>32.07</v>
      </c>
      <c r="H21273" s="1">
        <v>32.65</v>
      </c>
      <c r="I21273" s="1">
        <v>33.65</v>
      </c>
      <c r="J21273" s="1">
        <v>37.200000000000003</v>
      </c>
      <c r="K21273" s="1">
        <v>36.950000000000003</v>
      </c>
      <c r="L21273" s="1">
        <v>33.22</v>
      </c>
      <c r="M21273" s="1">
        <v>128.4</v>
      </c>
      <c r="N21273" s="1">
        <f>SUM(E21273:L21273)</f>
        <v>269.41999999999996</v>
      </c>
    </row>
    <row r="21274" spans="1:14" x14ac:dyDescent="0.25">
      <c r="A21274">
        <v>26669</v>
      </c>
      <c r="B21274">
        <v>2010</v>
      </c>
      <c r="C21274">
        <v>39</v>
      </c>
      <c r="D21274">
        <v>2</v>
      </c>
      <c r="E21274" s="1">
        <v>31.3</v>
      </c>
      <c r="F21274" s="1">
        <v>32.43</v>
      </c>
      <c r="G21274" s="1">
        <v>31.8</v>
      </c>
      <c r="H21274" s="1">
        <v>32.950000000000003</v>
      </c>
      <c r="I21274" s="1">
        <v>32.75</v>
      </c>
      <c r="J21274" s="1">
        <v>34.67</v>
      </c>
      <c r="K21274" s="1">
        <v>35.33</v>
      </c>
      <c r="L21274" s="1">
        <v>39.369999999999997</v>
      </c>
      <c r="M21274" s="1">
        <v>128.48000000000002</v>
      </c>
      <c r="N21274" s="1">
        <f>SUM(E21274:L21274)</f>
        <v>270.60000000000002</v>
      </c>
    </row>
    <row r="21275" spans="1:14" x14ac:dyDescent="0.25">
      <c r="A21275">
        <v>5194</v>
      </c>
      <c r="B21275">
        <v>2010</v>
      </c>
      <c r="C21275">
        <v>44</v>
      </c>
      <c r="D21275">
        <v>2</v>
      </c>
      <c r="E21275" s="1">
        <v>29.4</v>
      </c>
      <c r="F21275" s="1">
        <v>31.27</v>
      </c>
      <c r="G21275" s="1">
        <v>33.700000000000003</v>
      </c>
      <c r="H21275" s="1">
        <v>33.9</v>
      </c>
      <c r="I21275" s="1">
        <v>35.119999999999997</v>
      </c>
      <c r="J21275" s="1">
        <v>37.799999999999997</v>
      </c>
      <c r="K21275" s="1">
        <v>38.42</v>
      </c>
      <c r="L21275" s="1">
        <v>36.520000000000003</v>
      </c>
      <c r="M21275" s="1">
        <v>128.27000000000001</v>
      </c>
      <c r="N21275" s="1">
        <f>SUM(E21275:L21275)</f>
        <v>276.13</v>
      </c>
    </row>
    <row r="21276" spans="1:14" x14ac:dyDescent="0.25">
      <c r="A21276">
        <v>22271</v>
      </c>
      <c r="B21276">
        <v>2010</v>
      </c>
      <c r="C21276">
        <v>47</v>
      </c>
      <c r="D21276">
        <v>1</v>
      </c>
      <c r="E21276" s="1">
        <v>33.15</v>
      </c>
      <c r="F21276" s="1">
        <v>34.25</v>
      </c>
      <c r="G21276" s="1">
        <v>30.17</v>
      </c>
      <c r="H21276" s="1">
        <v>31.48</v>
      </c>
      <c r="I21276" s="1">
        <v>30.48</v>
      </c>
      <c r="J21276" s="1">
        <v>33.770000000000003</v>
      </c>
      <c r="K21276" s="1">
        <v>35.97</v>
      </c>
      <c r="L21276" s="1">
        <v>33.479999999999997</v>
      </c>
      <c r="M21276" s="1">
        <v>129.05000000000001</v>
      </c>
      <c r="N21276" s="1">
        <f>SUM(E21276:L21276)</f>
        <v>262.75</v>
      </c>
    </row>
    <row r="21277" spans="1:14" x14ac:dyDescent="0.25">
      <c r="A21277">
        <v>26184</v>
      </c>
      <c r="B21277">
        <v>2010</v>
      </c>
      <c r="C21277">
        <v>29</v>
      </c>
      <c r="D21277">
        <v>2</v>
      </c>
      <c r="E21277" s="1">
        <v>30.55</v>
      </c>
      <c r="F21277" s="1">
        <v>31.7</v>
      </c>
      <c r="G21277" s="1">
        <v>31.92</v>
      </c>
      <c r="H21277" s="1">
        <v>34.25</v>
      </c>
      <c r="I21277" s="1">
        <v>34.07</v>
      </c>
      <c r="J21277" s="1">
        <v>35.200000000000003</v>
      </c>
      <c r="K21277" s="1">
        <v>35.97</v>
      </c>
      <c r="L21277" s="1">
        <v>33.950000000000003</v>
      </c>
      <c r="M21277" s="1">
        <v>128.42000000000002</v>
      </c>
      <c r="N21277" s="1">
        <f>SUM(E21277:L21277)</f>
        <v>267.61</v>
      </c>
    </row>
    <row r="21278" spans="1:14" x14ac:dyDescent="0.25">
      <c r="A21278">
        <v>25440</v>
      </c>
      <c r="B21278">
        <v>2010</v>
      </c>
      <c r="C21278">
        <v>39</v>
      </c>
      <c r="D21278">
        <v>2</v>
      </c>
      <c r="E21278" s="1">
        <v>32.15</v>
      </c>
      <c r="F21278" s="1">
        <v>32.020000000000003</v>
      </c>
      <c r="G21278" s="1">
        <v>31.97</v>
      </c>
      <c r="H21278" s="1">
        <v>32.58</v>
      </c>
      <c r="I21278" s="1">
        <v>36.630000000000003</v>
      </c>
      <c r="J21278" s="1">
        <v>36.83</v>
      </c>
      <c r="K21278" s="1">
        <v>38.869999999999997</v>
      </c>
      <c r="L21278" s="1">
        <v>37.65</v>
      </c>
      <c r="M21278" s="1">
        <v>128.72</v>
      </c>
      <c r="N21278" s="1">
        <f>SUM(E21278:L21278)</f>
        <v>278.7</v>
      </c>
    </row>
    <row r="21279" spans="1:14" x14ac:dyDescent="0.25">
      <c r="A21279">
        <v>21925</v>
      </c>
      <c r="B21279">
        <v>2010</v>
      </c>
      <c r="C21279">
        <v>56</v>
      </c>
      <c r="D21279">
        <v>1</v>
      </c>
      <c r="E21279" s="1">
        <v>30.72</v>
      </c>
      <c r="F21279" s="1">
        <v>31.53</v>
      </c>
      <c r="G21279" s="1">
        <v>33.57</v>
      </c>
      <c r="H21279" s="1">
        <v>32.93</v>
      </c>
      <c r="I21279" s="1">
        <v>32.92</v>
      </c>
      <c r="J21279" s="1">
        <v>34.6</v>
      </c>
      <c r="K21279" s="1">
        <v>34.049999999999997</v>
      </c>
      <c r="L21279" s="1">
        <v>32.1</v>
      </c>
      <c r="M21279" s="1">
        <v>128.75</v>
      </c>
      <c r="N21279" s="1">
        <f>SUM(E21279:L21279)</f>
        <v>262.42</v>
      </c>
    </row>
    <row r="21280" spans="1:14" x14ac:dyDescent="0.25">
      <c r="A21280">
        <v>25030</v>
      </c>
      <c r="B21280">
        <v>2010</v>
      </c>
      <c r="C21280">
        <v>20</v>
      </c>
      <c r="D21280">
        <v>1</v>
      </c>
      <c r="E21280" s="1">
        <v>32.380000000000003</v>
      </c>
      <c r="F21280" s="1">
        <v>31.25</v>
      </c>
      <c r="G21280" s="1">
        <v>31.28</v>
      </c>
      <c r="H21280" s="1">
        <v>33.549999999999997</v>
      </c>
      <c r="I21280" s="1">
        <v>35.450000000000003</v>
      </c>
      <c r="J21280" s="1">
        <v>38.07</v>
      </c>
      <c r="K21280" s="1">
        <v>38.43</v>
      </c>
      <c r="L21280" s="1">
        <v>37.28</v>
      </c>
      <c r="M21280" s="1">
        <v>128.45999999999998</v>
      </c>
      <c r="N21280" s="1">
        <f>SUM(E21280:L21280)</f>
        <v>277.68999999999994</v>
      </c>
    </row>
    <row r="21281" spans="1:14" x14ac:dyDescent="0.25">
      <c r="A21281">
        <v>22112</v>
      </c>
      <c r="B21281">
        <v>2010</v>
      </c>
      <c r="C21281">
        <v>65</v>
      </c>
      <c r="D21281">
        <v>1</v>
      </c>
      <c r="E21281" s="1">
        <v>31.98</v>
      </c>
      <c r="F21281" s="1">
        <v>31.87</v>
      </c>
      <c r="G21281" s="1">
        <v>32.549999999999997</v>
      </c>
      <c r="H21281" s="1">
        <v>32.549999999999997</v>
      </c>
      <c r="I21281" s="1">
        <v>32.729999999999997</v>
      </c>
      <c r="J21281" s="1">
        <v>36.78</v>
      </c>
      <c r="K21281" s="1">
        <v>39.07</v>
      </c>
      <c r="L21281" s="1">
        <v>37.42</v>
      </c>
      <c r="M21281" s="1">
        <v>128.94999999999999</v>
      </c>
      <c r="N21281" s="1">
        <f>SUM(E21281:L21281)</f>
        <v>274.95</v>
      </c>
    </row>
    <row r="21282" spans="1:14" x14ac:dyDescent="0.25">
      <c r="A21282">
        <v>25891</v>
      </c>
      <c r="B21282">
        <v>2010</v>
      </c>
      <c r="C21282">
        <v>22</v>
      </c>
      <c r="D21282">
        <v>1</v>
      </c>
      <c r="E21282" s="1">
        <v>30.83</v>
      </c>
      <c r="F21282" s="1">
        <v>31.53</v>
      </c>
      <c r="G21282" s="1">
        <v>32.200000000000003</v>
      </c>
      <c r="H21282" s="1">
        <v>32.28</v>
      </c>
      <c r="I21282" s="1">
        <v>33.119999999999997</v>
      </c>
      <c r="J21282" s="1">
        <v>32.700000000000003</v>
      </c>
      <c r="K21282" s="1">
        <v>33.28</v>
      </c>
      <c r="L21282" s="1">
        <v>32.92</v>
      </c>
      <c r="M21282" s="1">
        <v>126.84</v>
      </c>
      <c r="N21282" s="1">
        <f>SUM(E21282:L21282)</f>
        <v>258.86</v>
      </c>
    </row>
    <row r="21283" spans="1:14" x14ac:dyDescent="0.25">
      <c r="A21283">
        <v>25841</v>
      </c>
      <c r="B21283">
        <v>2010</v>
      </c>
      <c r="C21283">
        <v>22</v>
      </c>
      <c r="D21283">
        <v>1</v>
      </c>
      <c r="E21283" s="1">
        <v>30.85</v>
      </c>
      <c r="F21283" s="1">
        <v>31.52</v>
      </c>
      <c r="G21283" s="1">
        <v>32.200000000000003</v>
      </c>
      <c r="H21283" s="1">
        <v>32.299999999999997</v>
      </c>
      <c r="I21283" s="1">
        <v>33.119999999999997</v>
      </c>
      <c r="J21283" s="1">
        <v>32.700000000000003</v>
      </c>
      <c r="K21283" s="1">
        <v>34.17</v>
      </c>
      <c r="L21283" s="1">
        <v>33.880000000000003</v>
      </c>
      <c r="M21283" s="1">
        <v>126.87</v>
      </c>
      <c r="N21283" s="1">
        <f>SUM(E21283:L21283)</f>
        <v>260.74</v>
      </c>
    </row>
    <row r="21284" spans="1:14" x14ac:dyDescent="0.25">
      <c r="A21284">
        <v>23089</v>
      </c>
      <c r="B21284">
        <v>2010</v>
      </c>
      <c r="C21284">
        <v>28</v>
      </c>
      <c r="D21284">
        <v>2</v>
      </c>
      <c r="E21284" s="1">
        <v>29.22</v>
      </c>
      <c r="F21284" s="1">
        <v>30.2</v>
      </c>
      <c r="G21284" s="1">
        <v>32.28</v>
      </c>
      <c r="H21284" s="1">
        <v>35.75</v>
      </c>
      <c r="I21284" s="1">
        <v>39.880000000000003</v>
      </c>
      <c r="J21284" s="1">
        <v>41</v>
      </c>
      <c r="K21284" s="1">
        <v>40.43</v>
      </c>
      <c r="L21284" s="1">
        <v>37.33</v>
      </c>
      <c r="M21284" s="1">
        <v>127.45</v>
      </c>
      <c r="N21284" s="1">
        <f>SUM(E21284:L21284)</f>
        <v>286.09000000000003</v>
      </c>
    </row>
    <row r="21285" spans="1:14" x14ac:dyDescent="0.25">
      <c r="A21285">
        <v>22709</v>
      </c>
      <c r="B21285">
        <v>2010</v>
      </c>
      <c r="C21285">
        <v>27</v>
      </c>
      <c r="D21285">
        <v>2</v>
      </c>
      <c r="E21285" s="1">
        <v>30.7</v>
      </c>
      <c r="F21285" s="1">
        <v>31.87</v>
      </c>
      <c r="G21285" s="1">
        <v>31.6</v>
      </c>
      <c r="H21285" s="1">
        <v>34.67</v>
      </c>
      <c r="I21285" s="1">
        <v>33.08</v>
      </c>
      <c r="J21285" s="1">
        <v>35.82</v>
      </c>
      <c r="K21285" s="1">
        <v>36.5</v>
      </c>
      <c r="L21285" s="1">
        <v>36.15</v>
      </c>
      <c r="M21285" s="1">
        <v>128.84</v>
      </c>
      <c r="N21285" s="1">
        <f>SUM(E21285:L21285)</f>
        <v>270.39</v>
      </c>
    </row>
    <row r="21286" spans="1:14" x14ac:dyDescent="0.25">
      <c r="A21286">
        <v>25089</v>
      </c>
      <c r="B21286">
        <v>2010</v>
      </c>
      <c r="C21286">
        <v>56</v>
      </c>
      <c r="D21286">
        <v>2</v>
      </c>
      <c r="E21286" s="1">
        <v>31.72</v>
      </c>
      <c r="F21286" s="1">
        <v>31.82</v>
      </c>
      <c r="G21286" s="1">
        <v>31.83</v>
      </c>
      <c r="H21286" s="1">
        <v>33.119999999999997</v>
      </c>
      <c r="I21286" s="1">
        <v>34.020000000000003</v>
      </c>
      <c r="J21286" s="1">
        <v>37.92</v>
      </c>
      <c r="K21286" s="1">
        <v>41.45</v>
      </c>
      <c r="L21286" s="1">
        <v>41.87</v>
      </c>
      <c r="M21286" s="1">
        <v>128.49</v>
      </c>
      <c r="N21286" s="1">
        <f>SUM(E21286:L21286)</f>
        <v>283.75</v>
      </c>
    </row>
    <row r="21287" spans="1:14" x14ac:dyDescent="0.25">
      <c r="A21287">
        <v>25910</v>
      </c>
      <c r="B21287">
        <v>2010</v>
      </c>
      <c r="C21287">
        <v>25</v>
      </c>
      <c r="D21287">
        <v>1</v>
      </c>
      <c r="E21287" s="1">
        <v>29.18</v>
      </c>
      <c r="F21287" s="1">
        <v>30.07</v>
      </c>
      <c r="G21287" s="1">
        <v>31.63</v>
      </c>
      <c r="H21287" s="1">
        <v>36.92</v>
      </c>
      <c r="I21287" s="1">
        <v>37.82</v>
      </c>
      <c r="J21287" s="1">
        <v>42.13</v>
      </c>
      <c r="K21287" s="1">
        <v>40.450000000000003</v>
      </c>
      <c r="L21287" s="1">
        <v>39.299999999999997</v>
      </c>
      <c r="M21287" s="1">
        <v>127.8</v>
      </c>
      <c r="N21287" s="1">
        <f>SUM(E21287:L21287)</f>
        <v>287.5</v>
      </c>
    </row>
    <row r="21288" spans="1:14" x14ac:dyDescent="0.25">
      <c r="A21288">
        <v>25063</v>
      </c>
      <c r="B21288">
        <v>2010</v>
      </c>
      <c r="C21288">
        <v>48</v>
      </c>
      <c r="D21288">
        <v>2</v>
      </c>
      <c r="E21288" s="1">
        <v>30.55</v>
      </c>
      <c r="F21288" s="1">
        <v>31.08</v>
      </c>
      <c r="G21288" s="1">
        <v>33.92</v>
      </c>
      <c r="H21288" s="1">
        <v>33.07</v>
      </c>
      <c r="I21288" s="1">
        <v>33.700000000000003</v>
      </c>
      <c r="J21288" s="1">
        <v>36.25</v>
      </c>
      <c r="K21288" s="1">
        <v>38.520000000000003</v>
      </c>
      <c r="L21288" s="1">
        <v>38.799999999999997</v>
      </c>
      <c r="M21288" s="1">
        <v>128.62</v>
      </c>
      <c r="N21288" s="1">
        <f>SUM(E21288:L21288)</f>
        <v>275.89</v>
      </c>
    </row>
    <row r="21289" spans="1:14" x14ac:dyDescent="0.25">
      <c r="A21289">
        <v>23430</v>
      </c>
      <c r="B21289">
        <v>2010</v>
      </c>
      <c r="C21289">
        <v>39</v>
      </c>
      <c r="D21289">
        <v>2</v>
      </c>
      <c r="E21289" s="1">
        <v>31.77</v>
      </c>
      <c r="F21289" s="1">
        <v>31.67</v>
      </c>
      <c r="G21289" s="1">
        <v>31.63</v>
      </c>
      <c r="H21289" s="1">
        <v>33.58</v>
      </c>
      <c r="I21289" s="1">
        <v>37.08</v>
      </c>
      <c r="J21289" s="1">
        <v>39.200000000000003</v>
      </c>
      <c r="K21289" s="1">
        <v>41.83</v>
      </c>
      <c r="L21289" s="1">
        <v>43.48</v>
      </c>
      <c r="M21289" s="1">
        <v>128.64999999999998</v>
      </c>
      <c r="N21289" s="1">
        <f>SUM(E21289:L21289)</f>
        <v>290.23999999999995</v>
      </c>
    </row>
    <row r="21290" spans="1:14" x14ac:dyDescent="0.25">
      <c r="A21290">
        <v>24590</v>
      </c>
      <c r="B21290">
        <v>2010</v>
      </c>
      <c r="C21290">
        <v>51</v>
      </c>
      <c r="D21290">
        <v>1</v>
      </c>
      <c r="E21290" s="1">
        <v>29.83</v>
      </c>
      <c r="F21290" s="1">
        <v>31.18</v>
      </c>
      <c r="G21290" s="1">
        <v>33.270000000000003</v>
      </c>
      <c r="H21290" s="1">
        <v>34.47</v>
      </c>
      <c r="I21290" s="1">
        <v>34.65</v>
      </c>
      <c r="J21290" s="1">
        <v>37.28</v>
      </c>
      <c r="K21290" s="1">
        <v>38.42</v>
      </c>
      <c r="L21290" s="1">
        <v>41.17</v>
      </c>
      <c r="M21290" s="1">
        <v>128.75</v>
      </c>
      <c r="N21290" s="1">
        <f>SUM(E21290:L21290)</f>
        <v>280.27000000000004</v>
      </c>
    </row>
    <row r="21291" spans="1:14" x14ac:dyDescent="0.25">
      <c r="A21291">
        <v>27484</v>
      </c>
      <c r="B21291">
        <v>2010</v>
      </c>
      <c r="C21291">
        <v>44</v>
      </c>
      <c r="D21291">
        <v>2</v>
      </c>
      <c r="E21291" s="1">
        <v>28.68</v>
      </c>
      <c r="F21291" s="1">
        <v>30.27</v>
      </c>
      <c r="G21291" s="1">
        <v>31.82</v>
      </c>
      <c r="H21291" s="1">
        <v>36.35</v>
      </c>
      <c r="I21291" s="1">
        <v>43.77</v>
      </c>
      <c r="J21291" s="1">
        <v>43.1</v>
      </c>
      <c r="K21291" s="1">
        <v>46.97</v>
      </c>
      <c r="L21291" s="1">
        <v>47.63</v>
      </c>
      <c r="M21291" s="1">
        <v>127.12</v>
      </c>
      <c r="N21291" s="1">
        <f>SUM(E21291:L21291)</f>
        <v>308.59000000000003</v>
      </c>
    </row>
    <row r="21292" spans="1:14" x14ac:dyDescent="0.25">
      <c r="A21292">
        <v>22606</v>
      </c>
      <c r="B21292">
        <v>2010</v>
      </c>
      <c r="C21292">
        <v>49</v>
      </c>
      <c r="D21292">
        <v>1</v>
      </c>
      <c r="E21292" s="1">
        <v>31.07</v>
      </c>
      <c r="F21292" s="1">
        <v>31.93</v>
      </c>
      <c r="G21292" s="1">
        <v>32.42</v>
      </c>
      <c r="H21292" s="1">
        <v>33.130000000000003</v>
      </c>
      <c r="I21292" s="1">
        <v>34.130000000000003</v>
      </c>
      <c r="J21292" s="1">
        <v>40.65</v>
      </c>
      <c r="K21292" s="1">
        <v>38.6</v>
      </c>
      <c r="L21292" s="1">
        <v>40.28</v>
      </c>
      <c r="M21292" s="1">
        <v>128.55000000000001</v>
      </c>
      <c r="N21292" s="1">
        <f>SUM(E21292:L21292)</f>
        <v>282.21000000000004</v>
      </c>
    </row>
    <row r="21293" spans="1:14" x14ac:dyDescent="0.25">
      <c r="A21293">
        <v>22792</v>
      </c>
      <c r="B21293">
        <v>2010</v>
      </c>
      <c r="C21293">
        <v>25</v>
      </c>
      <c r="D21293">
        <v>1</v>
      </c>
      <c r="E21293" s="1">
        <v>31.07</v>
      </c>
      <c r="F21293" s="1">
        <v>31.95</v>
      </c>
      <c r="G21293" s="1">
        <v>32.4</v>
      </c>
      <c r="H21293" s="1">
        <v>33.130000000000003</v>
      </c>
      <c r="I21293" s="1">
        <v>34.130000000000003</v>
      </c>
      <c r="J21293" s="1">
        <v>40.65</v>
      </c>
      <c r="K21293" s="1">
        <v>36.97</v>
      </c>
      <c r="L21293" s="1">
        <v>36.57</v>
      </c>
      <c r="M21293" s="1">
        <v>128.54999999999998</v>
      </c>
      <c r="N21293" s="1">
        <f>SUM(E21293:L21293)</f>
        <v>276.87</v>
      </c>
    </row>
    <row r="21294" spans="1:14" x14ac:dyDescent="0.25">
      <c r="A21294">
        <v>22800</v>
      </c>
      <c r="B21294">
        <v>2010</v>
      </c>
      <c r="C21294">
        <v>39</v>
      </c>
      <c r="D21294">
        <v>1</v>
      </c>
      <c r="E21294" s="1">
        <v>31.48</v>
      </c>
      <c r="F21294" s="1">
        <v>31.25</v>
      </c>
      <c r="G21294" s="1">
        <v>32.200000000000003</v>
      </c>
      <c r="H21294" s="1">
        <v>34.03</v>
      </c>
      <c r="I21294" s="1">
        <v>32.119999999999997</v>
      </c>
      <c r="J21294" s="1">
        <v>34.950000000000003</v>
      </c>
      <c r="K21294" s="1">
        <v>33.17</v>
      </c>
      <c r="L21294" s="1">
        <v>33.15</v>
      </c>
      <c r="M21294" s="1">
        <v>128.96</v>
      </c>
      <c r="N21294" s="1">
        <f>SUM(E21294:L21294)</f>
        <v>262.35000000000002</v>
      </c>
    </row>
    <row r="21295" spans="1:14" x14ac:dyDescent="0.25">
      <c r="A21295">
        <v>24176</v>
      </c>
      <c r="B21295">
        <v>2010</v>
      </c>
      <c r="C21295">
        <v>40</v>
      </c>
      <c r="D21295">
        <v>1</v>
      </c>
      <c r="E21295" s="1">
        <v>30.43</v>
      </c>
      <c r="F21295" s="1">
        <v>32.68</v>
      </c>
      <c r="G21295" s="1">
        <v>30.98</v>
      </c>
      <c r="H21295" s="1">
        <v>34.53</v>
      </c>
      <c r="I21295" s="1">
        <v>34.92</v>
      </c>
      <c r="J21295" s="1">
        <v>39.450000000000003</v>
      </c>
      <c r="K21295" s="1">
        <v>40.4</v>
      </c>
      <c r="L21295" s="1">
        <v>42.13</v>
      </c>
      <c r="M21295" s="1">
        <v>128.62</v>
      </c>
      <c r="N21295" s="1">
        <f>SUM(E21295:L21295)</f>
        <v>285.52000000000004</v>
      </c>
    </row>
    <row r="21296" spans="1:14" x14ac:dyDescent="0.25">
      <c r="A21296">
        <v>22043</v>
      </c>
      <c r="B21296">
        <v>2010</v>
      </c>
      <c r="C21296">
        <v>65</v>
      </c>
      <c r="D21296">
        <v>1</v>
      </c>
      <c r="E21296" s="1">
        <v>31.28</v>
      </c>
      <c r="F21296" s="1">
        <v>31.5</v>
      </c>
      <c r="G21296" s="1">
        <v>32.43</v>
      </c>
      <c r="H21296" s="1">
        <v>33.200000000000003</v>
      </c>
      <c r="I21296" s="1">
        <v>33.299999999999997</v>
      </c>
      <c r="J21296" s="1">
        <v>34.119999999999997</v>
      </c>
      <c r="K21296" s="1">
        <v>32.450000000000003</v>
      </c>
      <c r="L21296" s="1">
        <v>32.28</v>
      </c>
      <c r="M21296" s="1">
        <v>128.41000000000003</v>
      </c>
      <c r="N21296" s="1">
        <f>SUM(E21296:L21296)</f>
        <v>260.56000000000006</v>
      </c>
    </row>
    <row r="21297" spans="1:14" x14ac:dyDescent="0.25">
      <c r="A21297">
        <v>22535</v>
      </c>
      <c r="B21297">
        <v>2010</v>
      </c>
      <c r="C21297">
        <v>40</v>
      </c>
      <c r="D21297">
        <v>1</v>
      </c>
      <c r="E21297" s="1">
        <v>31.52</v>
      </c>
      <c r="F21297" s="1">
        <v>31.23</v>
      </c>
      <c r="G21297" s="1">
        <v>32.200000000000003</v>
      </c>
      <c r="H21297" s="1">
        <v>34.020000000000003</v>
      </c>
      <c r="I21297" s="1">
        <v>32.15</v>
      </c>
      <c r="J21297" s="1">
        <v>34.67</v>
      </c>
      <c r="K21297" s="1">
        <v>33.42</v>
      </c>
      <c r="L21297" s="1">
        <v>33.630000000000003</v>
      </c>
      <c r="M21297" s="1">
        <v>128.97</v>
      </c>
      <c r="N21297" s="1">
        <f>SUM(E21297:L21297)</f>
        <v>262.84000000000003</v>
      </c>
    </row>
    <row r="21298" spans="1:14" x14ac:dyDescent="0.25">
      <c r="A21298">
        <v>24099</v>
      </c>
      <c r="B21298">
        <v>2010</v>
      </c>
      <c r="C21298">
        <v>58</v>
      </c>
      <c r="D21298">
        <v>2</v>
      </c>
      <c r="E21298" s="1">
        <v>30.93</v>
      </c>
      <c r="F21298" s="1">
        <v>31.97</v>
      </c>
      <c r="G21298" s="1">
        <v>32.369999999999997</v>
      </c>
      <c r="H21298" s="1">
        <v>33.18</v>
      </c>
      <c r="I21298" s="1">
        <v>34.770000000000003</v>
      </c>
      <c r="J21298" s="1">
        <v>37.72</v>
      </c>
      <c r="K21298" s="1">
        <v>41.87</v>
      </c>
      <c r="L21298" s="1">
        <v>55.27</v>
      </c>
      <c r="M21298" s="1">
        <v>128.44999999999999</v>
      </c>
      <c r="N21298" s="1">
        <f>SUM(E21298:L21298)</f>
        <v>298.08</v>
      </c>
    </row>
    <row r="21299" spans="1:14" x14ac:dyDescent="0.25">
      <c r="A21299">
        <v>21800</v>
      </c>
      <c r="B21299">
        <v>2010</v>
      </c>
      <c r="C21299">
        <v>69</v>
      </c>
      <c r="D21299">
        <v>2</v>
      </c>
      <c r="E21299" s="1">
        <v>31.28</v>
      </c>
      <c r="F21299" s="1">
        <v>31.5</v>
      </c>
      <c r="G21299" s="1">
        <v>32.43</v>
      </c>
      <c r="H21299" s="1">
        <v>33.200000000000003</v>
      </c>
      <c r="I21299" s="1">
        <v>33.299999999999997</v>
      </c>
      <c r="J21299" s="1">
        <v>34.119999999999997</v>
      </c>
      <c r="K21299" s="1">
        <v>32.47</v>
      </c>
      <c r="L21299" s="1">
        <v>32.369999999999997</v>
      </c>
      <c r="M21299" s="1">
        <v>128.41000000000003</v>
      </c>
      <c r="N21299" s="1">
        <f>SUM(E21299:L21299)</f>
        <v>260.67</v>
      </c>
    </row>
    <row r="21300" spans="1:14" x14ac:dyDescent="0.25">
      <c r="A21300">
        <v>24036</v>
      </c>
      <c r="B21300">
        <v>2010</v>
      </c>
      <c r="C21300">
        <v>46</v>
      </c>
      <c r="D21300">
        <v>2</v>
      </c>
      <c r="E21300" s="1">
        <v>30.63</v>
      </c>
      <c r="F21300" s="1">
        <v>32.479999999999997</v>
      </c>
      <c r="G21300" s="1">
        <v>33.07</v>
      </c>
      <c r="H21300" s="1">
        <v>32.47</v>
      </c>
      <c r="I21300" s="1">
        <v>33.799999999999997</v>
      </c>
      <c r="J21300" s="1">
        <v>35.9</v>
      </c>
      <c r="K21300" s="1">
        <v>36.049999999999997</v>
      </c>
      <c r="L21300" s="1">
        <v>36.72</v>
      </c>
      <c r="M21300" s="1">
        <v>128.65</v>
      </c>
      <c r="N21300" s="1">
        <f>SUM(E21300:L21300)</f>
        <v>271.12</v>
      </c>
    </row>
    <row r="21301" spans="1:14" x14ac:dyDescent="0.25">
      <c r="A21301">
        <v>22082</v>
      </c>
      <c r="B21301">
        <v>2010</v>
      </c>
      <c r="C21301">
        <v>60</v>
      </c>
      <c r="D21301">
        <v>1</v>
      </c>
      <c r="E21301" s="1">
        <v>31.58</v>
      </c>
      <c r="F21301" s="1">
        <v>32.200000000000003</v>
      </c>
      <c r="G21301" s="1">
        <v>31.93</v>
      </c>
      <c r="H21301" s="1">
        <v>33.020000000000003</v>
      </c>
      <c r="I21301" s="1">
        <v>34.42</v>
      </c>
      <c r="J21301" s="1">
        <v>36.68</v>
      </c>
      <c r="K21301" s="1">
        <v>35.049999999999997</v>
      </c>
      <c r="L21301" s="1">
        <v>33.479999999999997</v>
      </c>
      <c r="M21301" s="1">
        <v>128.73000000000002</v>
      </c>
      <c r="N21301" s="1">
        <f>SUM(E21301:L21301)</f>
        <v>268.36000000000007</v>
      </c>
    </row>
    <row r="21302" spans="1:14" x14ac:dyDescent="0.25">
      <c r="A21302">
        <v>22541</v>
      </c>
      <c r="B21302">
        <v>2010</v>
      </c>
      <c r="C21302">
        <v>46</v>
      </c>
      <c r="D21302">
        <v>2</v>
      </c>
      <c r="E21302" s="1">
        <v>31.85</v>
      </c>
      <c r="F21302" s="1">
        <v>31.15</v>
      </c>
      <c r="G21302" s="1">
        <v>31.5</v>
      </c>
      <c r="H21302" s="1">
        <v>33.799999999999997</v>
      </c>
      <c r="I21302" s="1">
        <v>38.229999999999997</v>
      </c>
      <c r="J21302" s="1">
        <v>54.85</v>
      </c>
      <c r="K21302" s="1">
        <v>45.13</v>
      </c>
      <c r="L21302" s="1">
        <v>40.880000000000003</v>
      </c>
      <c r="M21302" s="1">
        <v>128.30000000000001</v>
      </c>
      <c r="N21302" s="1">
        <f>SUM(E21302:L21302)</f>
        <v>307.39</v>
      </c>
    </row>
    <row r="21303" spans="1:14" x14ac:dyDescent="0.25">
      <c r="A21303">
        <v>26625</v>
      </c>
      <c r="B21303">
        <v>2010</v>
      </c>
      <c r="C21303">
        <v>39</v>
      </c>
      <c r="D21303">
        <v>1</v>
      </c>
      <c r="E21303" s="1">
        <v>31.65</v>
      </c>
      <c r="F21303" s="1">
        <v>31.52</v>
      </c>
      <c r="G21303" s="1">
        <v>31.83</v>
      </c>
      <c r="H21303" s="1">
        <v>33.57</v>
      </c>
      <c r="I21303" s="1">
        <v>35.130000000000003</v>
      </c>
      <c r="J21303" s="1">
        <v>39.43</v>
      </c>
      <c r="K21303" s="1">
        <v>40.03</v>
      </c>
      <c r="L21303" s="1">
        <v>39.869999999999997</v>
      </c>
      <c r="M21303" s="1">
        <v>128.57</v>
      </c>
      <c r="N21303" s="1">
        <f>SUM(E21303:L21303)</f>
        <v>283.02999999999997</v>
      </c>
    </row>
    <row r="21304" spans="1:14" x14ac:dyDescent="0.25">
      <c r="A21304">
        <v>23464</v>
      </c>
      <c r="B21304">
        <v>2010</v>
      </c>
      <c r="C21304">
        <v>33</v>
      </c>
      <c r="D21304">
        <v>1</v>
      </c>
      <c r="E21304" s="1">
        <v>31.83</v>
      </c>
      <c r="F21304" s="1">
        <v>32.1</v>
      </c>
      <c r="G21304" s="1">
        <v>31.47</v>
      </c>
      <c r="H21304" s="1">
        <v>33.72</v>
      </c>
      <c r="I21304" s="1">
        <v>31.42</v>
      </c>
      <c r="J21304" s="1">
        <v>32.72</v>
      </c>
      <c r="K21304" s="1">
        <v>32.9</v>
      </c>
      <c r="L21304" s="1">
        <v>34.130000000000003</v>
      </c>
      <c r="M21304" s="1">
        <v>129.12</v>
      </c>
      <c r="N21304" s="1">
        <f>SUM(E21304:L21304)</f>
        <v>260.29000000000002</v>
      </c>
    </row>
    <row r="21305" spans="1:14" x14ac:dyDescent="0.25">
      <c r="A21305">
        <v>23111</v>
      </c>
      <c r="B21305">
        <v>2010</v>
      </c>
      <c r="C21305">
        <v>43</v>
      </c>
      <c r="D21305">
        <v>2</v>
      </c>
      <c r="E21305" s="1">
        <v>29.95</v>
      </c>
      <c r="F21305" s="1">
        <v>32.020000000000003</v>
      </c>
      <c r="G21305" s="1">
        <v>32.07</v>
      </c>
      <c r="H21305" s="1">
        <v>33.67</v>
      </c>
      <c r="I21305" s="1">
        <v>36.72</v>
      </c>
      <c r="J21305" s="1">
        <v>40.270000000000003</v>
      </c>
      <c r="K21305" s="1">
        <v>43.18</v>
      </c>
      <c r="L21305" s="1">
        <v>41.9</v>
      </c>
      <c r="M21305" s="1">
        <v>127.71</v>
      </c>
      <c r="N21305" s="1">
        <f>SUM(E21305:L21305)</f>
        <v>289.78000000000003</v>
      </c>
    </row>
    <row r="21306" spans="1:14" x14ac:dyDescent="0.25">
      <c r="A21306">
        <v>26314</v>
      </c>
      <c r="B21306">
        <v>2010</v>
      </c>
      <c r="C21306">
        <v>54</v>
      </c>
      <c r="D21306">
        <v>2</v>
      </c>
      <c r="E21306" s="1">
        <v>31.27</v>
      </c>
      <c r="F21306" s="1">
        <v>31.25</v>
      </c>
      <c r="G21306" s="1">
        <v>33.43</v>
      </c>
      <c r="H21306" s="1">
        <v>32.92</v>
      </c>
      <c r="I21306" s="1">
        <v>34.520000000000003</v>
      </c>
      <c r="J21306" s="1">
        <v>40.9</v>
      </c>
      <c r="K21306" s="1">
        <v>37.18</v>
      </c>
      <c r="L21306" s="1">
        <v>43</v>
      </c>
      <c r="M21306" s="1">
        <v>128.87</v>
      </c>
      <c r="N21306" s="1">
        <f>SUM(E21306:L21306)</f>
        <v>284.47000000000003</v>
      </c>
    </row>
    <row r="21307" spans="1:14" x14ac:dyDescent="0.25">
      <c r="A21307">
        <v>25685</v>
      </c>
      <c r="B21307">
        <v>2010</v>
      </c>
      <c r="C21307">
        <v>25</v>
      </c>
      <c r="D21307">
        <v>1</v>
      </c>
      <c r="E21307" s="1">
        <v>30.97</v>
      </c>
      <c r="F21307" s="1">
        <v>32.15</v>
      </c>
      <c r="G21307" s="1">
        <v>31.75</v>
      </c>
      <c r="H21307" s="1">
        <v>33.53</v>
      </c>
      <c r="I21307" s="1">
        <v>34.950000000000003</v>
      </c>
      <c r="J21307" s="1">
        <v>37.68</v>
      </c>
      <c r="K21307" s="1">
        <v>38.58</v>
      </c>
      <c r="L21307" s="1">
        <v>38.450000000000003</v>
      </c>
      <c r="M21307" s="1">
        <v>128.4</v>
      </c>
      <c r="N21307" s="1">
        <f>SUM(E21307:L21307)</f>
        <v>278.06</v>
      </c>
    </row>
    <row r="21308" spans="1:14" x14ac:dyDescent="0.25">
      <c r="A21308">
        <v>23713</v>
      </c>
      <c r="B21308">
        <v>2010</v>
      </c>
      <c r="C21308">
        <v>61</v>
      </c>
      <c r="D21308">
        <v>2</v>
      </c>
      <c r="E21308" s="1">
        <v>29.42</v>
      </c>
      <c r="F21308" s="1">
        <v>31.07</v>
      </c>
      <c r="G21308" s="1">
        <v>32.950000000000003</v>
      </c>
      <c r="H21308" s="1">
        <v>34.869999999999997</v>
      </c>
      <c r="I21308" s="1">
        <v>38.47</v>
      </c>
      <c r="J21308" s="1">
        <v>45.85</v>
      </c>
      <c r="K21308" s="1">
        <v>48.2</v>
      </c>
      <c r="L21308" s="1">
        <v>49.5</v>
      </c>
      <c r="M21308" s="1">
        <v>128.31</v>
      </c>
      <c r="N21308" s="1">
        <f>SUM(E21308:L21308)</f>
        <v>310.33</v>
      </c>
    </row>
    <row r="21309" spans="1:14" x14ac:dyDescent="0.25">
      <c r="A21309">
        <v>22273</v>
      </c>
      <c r="B21309">
        <v>2010</v>
      </c>
      <c r="C21309">
        <v>31</v>
      </c>
      <c r="D21309">
        <v>2</v>
      </c>
      <c r="E21309" s="1">
        <v>30.87</v>
      </c>
      <c r="F21309" s="1">
        <v>32.33</v>
      </c>
      <c r="G21309" s="1">
        <v>32.17</v>
      </c>
      <c r="H21309" s="1">
        <v>33.43</v>
      </c>
      <c r="I21309" s="1">
        <v>32.619999999999997</v>
      </c>
      <c r="J21309" s="1">
        <v>33.9</v>
      </c>
      <c r="K21309" s="1">
        <v>34.6</v>
      </c>
      <c r="L21309" s="1">
        <v>32.43</v>
      </c>
      <c r="M21309" s="1">
        <v>128.80000000000001</v>
      </c>
      <c r="N21309" s="1">
        <f>SUM(E21309:L21309)</f>
        <v>262.35000000000002</v>
      </c>
    </row>
    <row r="21310" spans="1:14" x14ac:dyDescent="0.25">
      <c r="A21310">
        <v>26643</v>
      </c>
      <c r="B21310">
        <v>2010</v>
      </c>
      <c r="C21310">
        <v>51</v>
      </c>
      <c r="D21310">
        <v>2</v>
      </c>
      <c r="E21310" s="1">
        <v>31.65</v>
      </c>
      <c r="F21310" s="1">
        <v>31.48</v>
      </c>
      <c r="G21310" s="1">
        <v>31.08</v>
      </c>
      <c r="H21310" s="1">
        <v>34.18</v>
      </c>
      <c r="I21310" s="1">
        <v>34.97</v>
      </c>
      <c r="J21310" s="1">
        <v>37.93</v>
      </c>
      <c r="K21310" s="1">
        <v>40.72</v>
      </c>
      <c r="L21310" s="1">
        <v>38.42</v>
      </c>
      <c r="M21310" s="1">
        <v>128.38999999999999</v>
      </c>
      <c r="N21310" s="1">
        <f>SUM(E21310:L21310)</f>
        <v>280.43</v>
      </c>
    </row>
    <row r="21311" spans="1:14" x14ac:dyDescent="0.25">
      <c r="A21311">
        <v>23238</v>
      </c>
      <c r="B21311">
        <v>2010</v>
      </c>
      <c r="C21311">
        <v>57</v>
      </c>
      <c r="D21311">
        <v>2</v>
      </c>
      <c r="E21311" s="1">
        <v>31.47</v>
      </c>
      <c r="F21311" s="1">
        <v>32.020000000000003</v>
      </c>
      <c r="G21311" s="1">
        <v>32.03</v>
      </c>
      <c r="H21311" s="1">
        <v>33.28</v>
      </c>
      <c r="I21311" s="1">
        <v>34</v>
      </c>
      <c r="J21311" s="1">
        <v>37.75</v>
      </c>
      <c r="K21311" s="1">
        <v>40.380000000000003</v>
      </c>
      <c r="L21311" s="1">
        <v>42.13</v>
      </c>
      <c r="M21311" s="1">
        <v>128.80000000000001</v>
      </c>
      <c r="N21311" s="1">
        <f>SUM(E21311:L21311)</f>
        <v>283.06</v>
      </c>
    </row>
    <row r="21312" spans="1:14" x14ac:dyDescent="0.25">
      <c r="A21312">
        <v>24381</v>
      </c>
      <c r="B21312">
        <v>2010</v>
      </c>
      <c r="C21312">
        <v>60</v>
      </c>
      <c r="D21312">
        <v>2</v>
      </c>
      <c r="E21312" s="1">
        <v>30.97</v>
      </c>
      <c r="F21312" s="1">
        <v>31.47</v>
      </c>
      <c r="G21312" s="1">
        <v>31.82</v>
      </c>
      <c r="H21312" s="1">
        <v>35.1</v>
      </c>
      <c r="I21312" s="1">
        <v>34.020000000000003</v>
      </c>
      <c r="J21312" s="1">
        <v>35.880000000000003</v>
      </c>
      <c r="K21312" s="1">
        <v>45.63</v>
      </c>
      <c r="L21312" s="1">
        <v>51.58</v>
      </c>
      <c r="M21312" s="1">
        <v>129.35999999999999</v>
      </c>
      <c r="N21312" s="1">
        <f>SUM(E21312:L21312)</f>
        <v>296.46999999999997</v>
      </c>
    </row>
    <row r="21313" spans="1:14" x14ac:dyDescent="0.25">
      <c r="A21313">
        <v>16635</v>
      </c>
      <c r="B21313">
        <v>2010</v>
      </c>
      <c r="C21313">
        <v>24</v>
      </c>
      <c r="D21313">
        <v>1</v>
      </c>
      <c r="E21313" s="1">
        <v>30.88</v>
      </c>
      <c r="F21313" s="1">
        <v>31.7</v>
      </c>
      <c r="G21313" s="1">
        <v>31.05</v>
      </c>
      <c r="H21313" s="1">
        <v>34.549999999999997</v>
      </c>
      <c r="I21313" s="1">
        <v>42.98</v>
      </c>
      <c r="J21313" s="1">
        <v>41.8</v>
      </c>
      <c r="K21313" s="1">
        <v>36.32</v>
      </c>
      <c r="L21313" s="1">
        <v>46.78</v>
      </c>
      <c r="M21313" s="1">
        <v>128.18</v>
      </c>
      <c r="N21313" s="1">
        <f>SUM(E21313:L21313)</f>
        <v>296.05999999999995</v>
      </c>
    </row>
    <row r="21314" spans="1:14" x14ac:dyDescent="0.25">
      <c r="A21314">
        <v>26273</v>
      </c>
      <c r="B21314">
        <v>2010</v>
      </c>
      <c r="C21314">
        <v>40</v>
      </c>
      <c r="D21314">
        <v>1</v>
      </c>
      <c r="E21314" s="1">
        <v>32.67</v>
      </c>
      <c r="F21314" s="1">
        <v>32.07</v>
      </c>
      <c r="G21314" s="1">
        <v>31.75</v>
      </c>
      <c r="H21314" s="1">
        <v>32.35</v>
      </c>
      <c r="I21314" s="1">
        <v>32.380000000000003</v>
      </c>
      <c r="J21314" s="1">
        <v>37.58</v>
      </c>
      <c r="K21314" s="1">
        <v>37.479999999999997</v>
      </c>
      <c r="L21314" s="1">
        <v>36.450000000000003</v>
      </c>
      <c r="M21314" s="1">
        <v>128.84</v>
      </c>
      <c r="N21314" s="1">
        <f>SUM(E21314:L21314)</f>
        <v>272.73</v>
      </c>
    </row>
    <row r="21315" spans="1:14" x14ac:dyDescent="0.25">
      <c r="A21315">
        <v>26271</v>
      </c>
      <c r="B21315">
        <v>2010</v>
      </c>
      <c r="C21315">
        <v>50</v>
      </c>
      <c r="D21315">
        <v>1</v>
      </c>
      <c r="E21315" s="1">
        <v>32.700000000000003</v>
      </c>
      <c r="F21315" s="1">
        <v>32.020000000000003</v>
      </c>
      <c r="G21315" s="1">
        <v>31.77</v>
      </c>
      <c r="H21315" s="1">
        <v>32.4</v>
      </c>
      <c r="I21315" s="1">
        <v>32.5</v>
      </c>
      <c r="J21315" s="1">
        <v>37.4</v>
      </c>
      <c r="K21315" s="1">
        <v>37.5</v>
      </c>
      <c r="L21315" s="1">
        <v>36.450000000000003</v>
      </c>
      <c r="M21315" s="1">
        <v>128.88999999999999</v>
      </c>
      <c r="N21315" s="1">
        <f>SUM(E21315:L21315)</f>
        <v>272.74</v>
      </c>
    </row>
    <row r="21316" spans="1:14" x14ac:dyDescent="0.25">
      <c r="A21316">
        <v>16887</v>
      </c>
      <c r="B21316">
        <v>2010</v>
      </c>
      <c r="C21316">
        <v>63</v>
      </c>
      <c r="D21316">
        <v>2</v>
      </c>
      <c r="E21316" s="1">
        <v>30.6</v>
      </c>
      <c r="F21316" s="1">
        <v>31.55</v>
      </c>
      <c r="G21316" s="1">
        <v>31.77</v>
      </c>
      <c r="H21316" s="1">
        <v>32.78</v>
      </c>
      <c r="I21316" s="1">
        <v>38.049999999999997</v>
      </c>
      <c r="J21316" s="1">
        <v>34.020000000000003</v>
      </c>
      <c r="K21316" s="1">
        <v>40.17</v>
      </c>
      <c r="L21316" s="1">
        <v>31.08</v>
      </c>
      <c r="M21316" s="1">
        <v>126.7</v>
      </c>
      <c r="N21316" s="1">
        <f>SUM(E21316:L21316)</f>
        <v>270.02</v>
      </c>
    </row>
    <row r="21317" spans="1:14" x14ac:dyDescent="0.25">
      <c r="A21317">
        <v>22006</v>
      </c>
      <c r="B21317">
        <v>2010</v>
      </c>
      <c r="C21317">
        <v>62</v>
      </c>
      <c r="D21317">
        <v>1</v>
      </c>
      <c r="E21317" s="1">
        <v>30.35</v>
      </c>
      <c r="F21317" s="1">
        <v>31.72</v>
      </c>
      <c r="G21317" s="1">
        <v>32.619999999999997</v>
      </c>
      <c r="H21317" s="1">
        <v>33.92</v>
      </c>
      <c r="I21317" s="1">
        <v>34.200000000000003</v>
      </c>
      <c r="J21317" s="1">
        <v>37.33</v>
      </c>
      <c r="K21317" s="1">
        <v>39.15</v>
      </c>
      <c r="L21317" s="1">
        <v>39.119999999999997</v>
      </c>
      <c r="M21317" s="1">
        <v>128.61000000000001</v>
      </c>
      <c r="N21317" s="1">
        <f>SUM(E21317:L21317)</f>
        <v>278.40999999999997</v>
      </c>
    </row>
    <row r="21318" spans="1:14" x14ac:dyDescent="0.25">
      <c r="A21318">
        <v>22989</v>
      </c>
      <c r="B21318">
        <v>2010</v>
      </c>
      <c r="C21318">
        <v>32</v>
      </c>
      <c r="D21318">
        <v>2</v>
      </c>
      <c r="E21318" s="1">
        <v>30.8</v>
      </c>
      <c r="F21318" s="1">
        <v>31.63</v>
      </c>
      <c r="G21318" s="1">
        <v>32.57</v>
      </c>
      <c r="H21318" s="1">
        <v>33.67</v>
      </c>
      <c r="I21318" s="1">
        <v>34.07</v>
      </c>
      <c r="J21318" s="1">
        <v>35.72</v>
      </c>
      <c r="K21318" s="1">
        <v>37.35</v>
      </c>
      <c r="L21318" s="1">
        <v>37.32</v>
      </c>
      <c r="M21318" s="1">
        <v>128.67000000000002</v>
      </c>
      <c r="N21318" s="1">
        <f>SUM(E21318:L21318)</f>
        <v>273.13</v>
      </c>
    </row>
    <row r="21319" spans="1:14" x14ac:dyDescent="0.25">
      <c r="A21319">
        <v>26614</v>
      </c>
      <c r="B21319">
        <v>2010</v>
      </c>
      <c r="C21319">
        <v>31</v>
      </c>
      <c r="D21319">
        <v>1</v>
      </c>
      <c r="E21319" s="1">
        <v>31.32</v>
      </c>
      <c r="F21319" s="1">
        <v>31.68</v>
      </c>
      <c r="G21319" s="1">
        <v>32.1</v>
      </c>
      <c r="H21319" s="1">
        <v>33.58</v>
      </c>
      <c r="I21319" s="1">
        <v>34.950000000000003</v>
      </c>
      <c r="J21319" s="1">
        <v>39.22</v>
      </c>
      <c r="K21319" s="1">
        <v>42.98</v>
      </c>
      <c r="L21319" s="1">
        <v>38.6</v>
      </c>
      <c r="M21319" s="1">
        <v>128.68</v>
      </c>
      <c r="N21319" s="1">
        <f>SUM(E21319:L21319)</f>
        <v>284.43</v>
      </c>
    </row>
    <row r="21320" spans="1:14" x14ac:dyDescent="0.25">
      <c r="A21320">
        <v>26262</v>
      </c>
      <c r="B21320">
        <v>2010</v>
      </c>
      <c r="C21320">
        <v>30</v>
      </c>
      <c r="D21320">
        <v>1</v>
      </c>
      <c r="E21320" s="1">
        <v>32.67</v>
      </c>
      <c r="F21320" s="1">
        <v>32.07</v>
      </c>
      <c r="G21320" s="1">
        <v>31.77</v>
      </c>
      <c r="H21320" s="1">
        <v>32.33</v>
      </c>
      <c r="I21320" s="1">
        <v>32.549999999999997</v>
      </c>
      <c r="J21320" s="1">
        <v>37.42</v>
      </c>
      <c r="K21320" s="1">
        <v>38</v>
      </c>
      <c r="L21320" s="1">
        <v>39.200000000000003</v>
      </c>
      <c r="M21320" s="1">
        <v>128.84</v>
      </c>
      <c r="N21320" s="1">
        <f>SUM(E21320:L21320)</f>
        <v>276.01</v>
      </c>
    </row>
    <row r="21321" spans="1:14" x14ac:dyDescent="0.25">
      <c r="A21321">
        <v>22637</v>
      </c>
      <c r="B21321">
        <v>2010</v>
      </c>
      <c r="C21321">
        <v>26</v>
      </c>
      <c r="D21321">
        <v>1</v>
      </c>
      <c r="E21321" s="1">
        <v>30.8</v>
      </c>
      <c r="F21321" s="1">
        <v>31.63</v>
      </c>
      <c r="G21321" s="1">
        <v>32.57</v>
      </c>
      <c r="H21321" s="1">
        <v>33.67</v>
      </c>
      <c r="I21321" s="1">
        <v>34.07</v>
      </c>
      <c r="J21321" s="1">
        <v>35.72</v>
      </c>
      <c r="K21321" s="1">
        <v>37.369999999999997</v>
      </c>
      <c r="L21321" s="1">
        <v>37.299999999999997</v>
      </c>
      <c r="M21321" s="1">
        <v>128.67000000000002</v>
      </c>
      <c r="N21321" s="1">
        <f>SUM(E21321:L21321)</f>
        <v>273.13</v>
      </c>
    </row>
    <row r="21322" spans="1:14" x14ac:dyDescent="0.25">
      <c r="A21322">
        <v>15212</v>
      </c>
      <c r="B21322">
        <v>2010</v>
      </c>
      <c r="C21322">
        <v>29</v>
      </c>
      <c r="D21322">
        <v>1</v>
      </c>
      <c r="E21322" s="1">
        <v>32.6</v>
      </c>
      <c r="F21322" s="1">
        <v>32.15</v>
      </c>
      <c r="G21322" s="1">
        <v>31.52</v>
      </c>
      <c r="H21322" s="1">
        <v>32.630000000000003</v>
      </c>
      <c r="I21322" s="1">
        <v>33.75</v>
      </c>
      <c r="J21322" s="1">
        <v>35.22</v>
      </c>
      <c r="K21322" s="1">
        <v>34.33</v>
      </c>
      <c r="L21322" s="1">
        <v>31.88</v>
      </c>
      <c r="M21322" s="1">
        <v>128.9</v>
      </c>
      <c r="N21322" s="1">
        <f>SUM(E21322:L21322)</f>
        <v>264.08</v>
      </c>
    </row>
    <row r="21323" spans="1:14" x14ac:dyDescent="0.25">
      <c r="A21323">
        <v>23417</v>
      </c>
      <c r="B21323">
        <v>2010</v>
      </c>
      <c r="C21323">
        <v>34</v>
      </c>
      <c r="D21323">
        <v>2</v>
      </c>
      <c r="E21323" s="1">
        <v>30.82</v>
      </c>
      <c r="F21323" s="1">
        <v>32.08</v>
      </c>
      <c r="G21323" s="1">
        <v>32.58</v>
      </c>
      <c r="H21323" s="1">
        <v>33.299999999999997</v>
      </c>
      <c r="I21323" s="1">
        <v>35.049999999999997</v>
      </c>
      <c r="J21323" s="1">
        <v>42.55</v>
      </c>
      <c r="K21323" s="1">
        <v>45.4</v>
      </c>
      <c r="L21323" s="1">
        <v>45.33</v>
      </c>
      <c r="M21323" s="1">
        <v>128.77999999999997</v>
      </c>
      <c r="N21323" s="1">
        <f>SUM(E21323:L21323)</f>
        <v>297.11</v>
      </c>
    </row>
    <row r="21324" spans="1:14" x14ac:dyDescent="0.25">
      <c r="A21324">
        <v>25800</v>
      </c>
      <c r="B21324">
        <v>2010</v>
      </c>
      <c r="C21324">
        <v>27</v>
      </c>
      <c r="D21324">
        <v>1</v>
      </c>
      <c r="E21324" s="1">
        <v>30.75</v>
      </c>
      <c r="F21324" s="1">
        <v>31.77</v>
      </c>
      <c r="G21324" s="1">
        <v>32.15</v>
      </c>
      <c r="H21324" s="1">
        <v>34.15</v>
      </c>
      <c r="I21324" s="1">
        <v>34.049999999999997</v>
      </c>
      <c r="J21324" s="1">
        <v>35.57</v>
      </c>
      <c r="K21324" s="1">
        <v>37.72</v>
      </c>
      <c r="L21324" s="1">
        <v>36.53</v>
      </c>
      <c r="M21324" s="1">
        <v>128.82</v>
      </c>
      <c r="N21324" s="1">
        <f>SUM(E21324:L21324)</f>
        <v>272.69</v>
      </c>
    </row>
    <row r="21325" spans="1:14" x14ac:dyDescent="0.25">
      <c r="A21325">
        <v>24282</v>
      </c>
      <c r="B21325">
        <v>2010</v>
      </c>
      <c r="C21325">
        <v>46</v>
      </c>
      <c r="D21325">
        <v>2</v>
      </c>
      <c r="E21325" s="1">
        <v>30.95</v>
      </c>
      <c r="F21325" s="1">
        <v>32.22</v>
      </c>
      <c r="G21325" s="1">
        <v>32.619999999999997</v>
      </c>
      <c r="H21325" s="1">
        <v>33.17</v>
      </c>
      <c r="I21325" s="1">
        <v>32.75</v>
      </c>
      <c r="J21325" s="1">
        <v>34.17</v>
      </c>
      <c r="K21325" s="1">
        <v>35.93</v>
      </c>
      <c r="L21325" s="1">
        <v>34.08</v>
      </c>
      <c r="M21325" s="1">
        <v>128.95999999999998</v>
      </c>
      <c r="N21325" s="1">
        <f>SUM(E21325:L21325)</f>
        <v>265.89</v>
      </c>
    </row>
    <row r="21326" spans="1:14" x14ac:dyDescent="0.25">
      <c r="A21326">
        <v>25771</v>
      </c>
      <c r="B21326">
        <v>2010</v>
      </c>
      <c r="C21326">
        <v>47</v>
      </c>
      <c r="D21326">
        <v>1</v>
      </c>
      <c r="E21326" s="1">
        <v>30.67</v>
      </c>
      <c r="F21326" s="1">
        <v>32.1</v>
      </c>
      <c r="G21326" s="1">
        <v>32.53</v>
      </c>
      <c r="H21326" s="1">
        <v>33.35</v>
      </c>
      <c r="I21326" s="1">
        <v>34.520000000000003</v>
      </c>
      <c r="J21326" s="1">
        <v>36.82</v>
      </c>
      <c r="K21326" s="1">
        <v>37.08</v>
      </c>
      <c r="L21326" s="1">
        <v>35.15</v>
      </c>
      <c r="M21326" s="1">
        <v>128.65</v>
      </c>
      <c r="N21326" s="1">
        <f>SUM(E21326:L21326)</f>
        <v>272.21999999999997</v>
      </c>
    </row>
    <row r="21327" spans="1:14" x14ac:dyDescent="0.25">
      <c r="A21327">
        <v>25772</v>
      </c>
      <c r="B21327">
        <v>2010</v>
      </c>
      <c r="C21327">
        <v>48</v>
      </c>
      <c r="D21327">
        <v>2</v>
      </c>
      <c r="E21327" s="1">
        <v>30.65</v>
      </c>
      <c r="F21327" s="1">
        <v>32.119999999999997</v>
      </c>
      <c r="G21327" s="1">
        <v>32.53</v>
      </c>
      <c r="H21327" s="1">
        <v>33.33</v>
      </c>
      <c r="I21327" s="1">
        <v>34.520000000000003</v>
      </c>
      <c r="J21327" s="1">
        <v>36.82</v>
      </c>
      <c r="K21327" s="1">
        <v>37.08</v>
      </c>
      <c r="L21327" s="1">
        <v>35.17</v>
      </c>
      <c r="M21327" s="1">
        <v>128.63</v>
      </c>
      <c r="N21327" s="1">
        <f>SUM(E21327:L21327)</f>
        <v>272.22000000000003</v>
      </c>
    </row>
    <row r="21328" spans="1:14" x14ac:dyDescent="0.25">
      <c r="A21328">
        <v>22924</v>
      </c>
      <c r="B21328">
        <v>2010</v>
      </c>
      <c r="C21328">
        <v>21</v>
      </c>
      <c r="D21328">
        <v>2</v>
      </c>
      <c r="E21328" s="1">
        <v>31.83</v>
      </c>
      <c r="F21328" s="1">
        <v>32.380000000000003</v>
      </c>
      <c r="G21328" s="1">
        <v>31.67</v>
      </c>
      <c r="H21328" s="1">
        <v>32.979999999999997</v>
      </c>
      <c r="I21328" s="1">
        <v>34.07</v>
      </c>
      <c r="J21328" s="1">
        <v>37.380000000000003</v>
      </c>
      <c r="K21328" s="1">
        <v>37.78</v>
      </c>
      <c r="L21328" s="1">
        <v>39.25</v>
      </c>
      <c r="M21328" s="1">
        <v>128.86000000000001</v>
      </c>
      <c r="N21328" s="1">
        <f>SUM(E21328:L21328)</f>
        <v>277.34000000000003</v>
      </c>
    </row>
    <row r="21329" spans="1:14" x14ac:dyDescent="0.25">
      <c r="A21329">
        <v>26449</v>
      </c>
      <c r="B21329">
        <v>2010</v>
      </c>
      <c r="C21329">
        <v>29</v>
      </c>
      <c r="D21329">
        <v>1</v>
      </c>
      <c r="E21329" s="1">
        <v>31.1</v>
      </c>
      <c r="F21329" s="1">
        <v>31.77</v>
      </c>
      <c r="G21329" s="1">
        <v>32.25</v>
      </c>
      <c r="H21329" s="1">
        <v>33.25</v>
      </c>
      <c r="I21329" s="1">
        <v>33.57</v>
      </c>
      <c r="J21329" s="1">
        <v>37.950000000000003</v>
      </c>
      <c r="K21329" s="1">
        <v>34.270000000000003</v>
      </c>
      <c r="L21329" s="1">
        <v>37.68</v>
      </c>
      <c r="M21329" s="1">
        <v>128.37</v>
      </c>
      <c r="N21329" s="1">
        <f>SUM(E21329:L21329)</f>
        <v>271.83999999999997</v>
      </c>
    </row>
    <row r="21330" spans="1:14" x14ac:dyDescent="0.25">
      <c r="A21330">
        <v>24369</v>
      </c>
      <c r="B21330">
        <v>2010</v>
      </c>
      <c r="C21330">
        <v>27</v>
      </c>
      <c r="D21330">
        <v>1</v>
      </c>
      <c r="E21330" s="1">
        <v>31.93</v>
      </c>
      <c r="F21330" s="1">
        <v>34.35</v>
      </c>
      <c r="G21330" s="1">
        <v>30.78</v>
      </c>
      <c r="H21330" s="1">
        <v>32.35</v>
      </c>
      <c r="I21330" s="1">
        <v>32.799999999999997</v>
      </c>
      <c r="J21330" s="1">
        <v>35.869999999999997</v>
      </c>
      <c r="K21330" s="1">
        <v>33.729999999999997</v>
      </c>
      <c r="L21330" s="1">
        <v>31.62</v>
      </c>
      <c r="M21330" s="1">
        <v>129.41</v>
      </c>
      <c r="N21330" s="1">
        <f>SUM(E21330:L21330)</f>
        <v>263.42999999999995</v>
      </c>
    </row>
    <row r="21331" spans="1:14" x14ac:dyDescent="0.25">
      <c r="A21331">
        <v>23789</v>
      </c>
      <c r="B21331">
        <v>2010</v>
      </c>
      <c r="C21331">
        <v>67</v>
      </c>
      <c r="D21331">
        <v>2</v>
      </c>
      <c r="E21331" s="1">
        <v>30.18</v>
      </c>
      <c r="F21331" s="1">
        <v>31.08</v>
      </c>
      <c r="G21331" s="1">
        <v>32.880000000000003</v>
      </c>
      <c r="H21331" s="1">
        <v>34.380000000000003</v>
      </c>
      <c r="I21331" s="1">
        <v>35.68</v>
      </c>
      <c r="J21331" s="1">
        <v>47.4</v>
      </c>
      <c r="K21331" s="1">
        <v>51.55</v>
      </c>
      <c r="L21331" s="1">
        <v>43.47</v>
      </c>
      <c r="M21331" s="1">
        <v>128.52000000000001</v>
      </c>
      <c r="N21331" s="1">
        <f>SUM(E21331:L21331)</f>
        <v>306.62</v>
      </c>
    </row>
    <row r="21332" spans="1:14" x14ac:dyDescent="0.25">
      <c r="A21332">
        <v>24286</v>
      </c>
      <c r="B21332">
        <v>2010</v>
      </c>
      <c r="C21332">
        <v>47</v>
      </c>
      <c r="D21332">
        <v>1</v>
      </c>
      <c r="E21332" s="1">
        <v>31.65</v>
      </c>
      <c r="F21332" s="1">
        <v>32.020000000000003</v>
      </c>
      <c r="G21332" s="1">
        <v>31.35</v>
      </c>
      <c r="H21332" s="1">
        <v>33.869999999999997</v>
      </c>
      <c r="I21332" s="1">
        <v>34.32</v>
      </c>
      <c r="J21332" s="1">
        <v>35.229999999999997</v>
      </c>
      <c r="K21332" s="1">
        <v>38.33</v>
      </c>
      <c r="L21332" s="1">
        <v>34.1</v>
      </c>
      <c r="M21332" s="1">
        <v>128.89000000000001</v>
      </c>
      <c r="N21332" s="1">
        <f>SUM(E21332:L21332)</f>
        <v>270.87</v>
      </c>
    </row>
    <row r="21333" spans="1:14" x14ac:dyDescent="0.25">
      <c r="A21333">
        <v>24967</v>
      </c>
      <c r="B21333">
        <v>2010</v>
      </c>
      <c r="C21333">
        <v>55</v>
      </c>
      <c r="D21333">
        <v>2</v>
      </c>
      <c r="E21333" s="1">
        <v>30.52</v>
      </c>
      <c r="F21333" s="1">
        <v>30.43</v>
      </c>
      <c r="G21333" s="1">
        <v>35.520000000000003</v>
      </c>
      <c r="H21333" s="1">
        <v>32.58</v>
      </c>
      <c r="I21333" s="1">
        <v>35.119999999999997</v>
      </c>
      <c r="J21333" s="1">
        <v>39.75</v>
      </c>
      <c r="K21333" s="1">
        <v>39.950000000000003</v>
      </c>
      <c r="L21333" s="1">
        <v>39.68</v>
      </c>
      <c r="M21333" s="1">
        <v>129.05000000000001</v>
      </c>
      <c r="N21333" s="1">
        <f>SUM(E21333:L21333)</f>
        <v>283.55</v>
      </c>
    </row>
    <row r="21334" spans="1:14" x14ac:dyDescent="0.25">
      <c r="A21334">
        <v>25321</v>
      </c>
      <c r="B21334">
        <v>2010</v>
      </c>
      <c r="C21334">
        <v>22</v>
      </c>
      <c r="D21334">
        <v>2</v>
      </c>
      <c r="E21334" s="1">
        <v>32.83</v>
      </c>
      <c r="F21334" s="1">
        <v>32.25</v>
      </c>
      <c r="G21334" s="1">
        <v>31.52</v>
      </c>
      <c r="H21334" s="1">
        <v>32.25</v>
      </c>
      <c r="I21334" s="1">
        <v>33.6</v>
      </c>
      <c r="J21334" s="1">
        <v>36.68</v>
      </c>
      <c r="K21334" s="1">
        <v>38.450000000000003</v>
      </c>
      <c r="L21334" s="1">
        <v>37.049999999999997</v>
      </c>
      <c r="M21334" s="1">
        <v>128.85</v>
      </c>
      <c r="N21334" s="1">
        <f>SUM(E21334:L21334)</f>
        <v>274.63</v>
      </c>
    </row>
    <row r="21335" spans="1:14" x14ac:dyDescent="0.25">
      <c r="A21335">
        <v>23355</v>
      </c>
      <c r="B21335">
        <v>2010</v>
      </c>
      <c r="C21335">
        <v>34</v>
      </c>
      <c r="D21335">
        <v>2</v>
      </c>
      <c r="E21335" s="1">
        <v>31.82</v>
      </c>
      <c r="F21335" s="1">
        <v>32.03</v>
      </c>
      <c r="G21335" s="1">
        <v>31.52</v>
      </c>
      <c r="H21335" s="1">
        <v>33.380000000000003</v>
      </c>
      <c r="I21335" s="1">
        <v>35.83</v>
      </c>
      <c r="J21335" s="1">
        <v>39.22</v>
      </c>
      <c r="K21335" s="1">
        <v>41.13</v>
      </c>
      <c r="L21335" s="1">
        <v>38.270000000000003</v>
      </c>
      <c r="M21335" s="1">
        <v>128.75</v>
      </c>
      <c r="N21335" s="1">
        <f>SUM(E21335:L21335)</f>
        <v>283.2</v>
      </c>
    </row>
    <row r="21336" spans="1:14" x14ac:dyDescent="0.25">
      <c r="A21336">
        <v>22256</v>
      </c>
      <c r="B21336">
        <v>2010</v>
      </c>
      <c r="C21336">
        <v>63</v>
      </c>
      <c r="D21336">
        <v>2</v>
      </c>
      <c r="E21336" s="1">
        <v>30.37</v>
      </c>
      <c r="F21336" s="1">
        <v>30.53</v>
      </c>
      <c r="G21336" s="1">
        <v>31.95</v>
      </c>
      <c r="H21336" s="1">
        <v>33.4</v>
      </c>
      <c r="I21336" s="1">
        <v>37.33</v>
      </c>
      <c r="J21336" s="1">
        <v>36.369999999999997</v>
      </c>
      <c r="K21336" s="1">
        <v>37.1</v>
      </c>
      <c r="L21336" s="1">
        <v>37.17</v>
      </c>
      <c r="M21336" s="1">
        <v>126.25</v>
      </c>
      <c r="N21336" s="1">
        <f>SUM(E21336:L21336)</f>
        <v>274.21999999999997</v>
      </c>
    </row>
    <row r="21337" spans="1:14" x14ac:dyDescent="0.25">
      <c r="A21337">
        <v>22025</v>
      </c>
      <c r="B21337">
        <v>2010</v>
      </c>
      <c r="C21337">
        <v>64</v>
      </c>
      <c r="D21337">
        <v>1</v>
      </c>
      <c r="E21337" s="1">
        <v>30.52</v>
      </c>
      <c r="F21337" s="1">
        <v>32.869999999999997</v>
      </c>
      <c r="G21337" s="1">
        <v>32.43</v>
      </c>
      <c r="H21337" s="1">
        <v>32.979999999999997</v>
      </c>
      <c r="I21337" s="1">
        <v>33.979999999999997</v>
      </c>
      <c r="J21337" s="1">
        <v>36.82</v>
      </c>
      <c r="K21337" s="1">
        <v>37.92</v>
      </c>
      <c r="L21337" s="1">
        <v>35.619999999999997</v>
      </c>
      <c r="M21337" s="1">
        <v>128.79999999999998</v>
      </c>
      <c r="N21337" s="1">
        <f>SUM(E21337:L21337)</f>
        <v>273.14</v>
      </c>
    </row>
    <row r="21338" spans="1:14" x14ac:dyDescent="0.25">
      <c r="A21338">
        <v>27276</v>
      </c>
      <c r="B21338">
        <v>2010</v>
      </c>
      <c r="C21338">
        <v>54</v>
      </c>
      <c r="D21338">
        <v>2</v>
      </c>
      <c r="E21338" s="1">
        <v>31.17</v>
      </c>
      <c r="F21338" s="1">
        <v>34.03</v>
      </c>
      <c r="G21338" s="1">
        <v>31.22</v>
      </c>
      <c r="H21338" s="1">
        <v>32.93</v>
      </c>
      <c r="I21338" s="1">
        <v>34.22</v>
      </c>
      <c r="J21338" s="1">
        <v>36.65</v>
      </c>
      <c r="K21338" s="1">
        <v>37.200000000000003</v>
      </c>
      <c r="L21338" s="1">
        <v>35.200000000000003</v>
      </c>
      <c r="M21338" s="1">
        <v>129.35</v>
      </c>
      <c r="N21338" s="1">
        <f>SUM(E21338:L21338)</f>
        <v>272.62</v>
      </c>
    </row>
    <row r="21339" spans="1:14" x14ac:dyDescent="0.25">
      <c r="A21339">
        <v>26956</v>
      </c>
      <c r="B21339">
        <v>2010</v>
      </c>
      <c r="C21339">
        <v>23</v>
      </c>
      <c r="D21339">
        <v>1</v>
      </c>
      <c r="E21339" s="1">
        <v>31.2</v>
      </c>
      <c r="F21339" s="1">
        <v>34.200000000000003</v>
      </c>
      <c r="G21339" s="1">
        <v>31.82</v>
      </c>
      <c r="H21339" s="1">
        <v>31.93</v>
      </c>
      <c r="I21339" s="1">
        <v>32.520000000000003</v>
      </c>
      <c r="J21339" s="1">
        <v>37.75</v>
      </c>
      <c r="K21339" s="1">
        <v>33.65</v>
      </c>
      <c r="L21339" s="1">
        <v>34.33</v>
      </c>
      <c r="M21339" s="1">
        <v>129.15</v>
      </c>
      <c r="N21339" s="1">
        <f>SUM(E21339:L21339)</f>
        <v>267.40000000000003</v>
      </c>
    </row>
    <row r="21340" spans="1:14" x14ac:dyDescent="0.25">
      <c r="A21340">
        <v>25521</v>
      </c>
      <c r="B21340">
        <v>2010</v>
      </c>
      <c r="C21340">
        <v>42</v>
      </c>
      <c r="D21340">
        <v>1</v>
      </c>
      <c r="E21340" s="1">
        <v>31.53</v>
      </c>
      <c r="F21340" s="1">
        <v>31.48</v>
      </c>
      <c r="G21340" s="1">
        <v>34.43</v>
      </c>
      <c r="H21340" s="1">
        <v>31.87</v>
      </c>
      <c r="I21340" s="1">
        <v>33.17</v>
      </c>
      <c r="J21340" s="1">
        <v>35.869999999999997</v>
      </c>
      <c r="K21340" s="1">
        <v>35.9</v>
      </c>
      <c r="L21340" s="1">
        <v>33.75</v>
      </c>
      <c r="M21340" s="1">
        <v>129.31</v>
      </c>
      <c r="N21340" s="1">
        <f>SUM(E21340:L21340)</f>
        <v>268</v>
      </c>
    </row>
    <row r="21341" spans="1:14" x14ac:dyDescent="0.25">
      <c r="A21341">
        <v>27811</v>
      </c>
      <c r="B21341">
        <v>2010</v>
      </c>
      <c r="C21341">
        <v>35</v>
      </c>
      <c r="D21341">
        <v>2</v>
      </c>
      <c r="E21341" s="1">
        <v>30.27</v>
      </c>
      <c r="F21341" s="1">
        <v>31.12</v>
      </c>
      <c r="G21341" s="1">
        <v>32.369999999999997</v>
      </c>
      <c r="H21341" s="1">
        <v>34.700000000000003</v>
      </c>
      <c r="I21341" s="1">
        <v>40.5</v>
      </c>
      <c r="J21341" s="1">
        <v>46.03</v>
      </c>
      <c r="K21341" s="1">
        <v>49.57</v>
      </c>
      <c r="L21341" s="1">
        <v>49.87</v>
      </c>
      <c r="M21341" s="1">
        <v>128.45999999999998</v>
      </c>
      <c r="N21341" s="1">
        <f>SUM(E21341:L21341)</f>
        <v>314.43</v>
      </c>
    </row>
    <row r="21342" spans="1:14" x14ac:dyDescent="0.25">
      <c r="A21342">
        <v>23919</v>
      </c>
      <c r="B21342">
        <v>2010</v>
      </c>
      <c r="C21342">
        <v>34</v>
      </c>
      <c r="D21342">
        <v>2</v>
      </c>
      <c r="E21342" s="1">
        <v>31.5</v>
      </c>
      <c r="F21342" s="1">
        <v>33.65</v>
      </c>
      <c r="G21342" s="1">
        <v>31.2</v>
      </c>
      <c r="H21342" s="1">
        <v>32.82</v>
      </c>
      <c r="I21342" s="1">
        <v>32.25</v>
      </c>
      <c r="J21342" s="1">
        <v>32.33</v>
      </c>
      <c r="K21342" s="1">
        <v>32.47</v>
      </c>
      <c r="L21342" s="1">
        <v>31.72</v>
      </c>
      <c r="M21342" s="1">
        <v>129.17000000000002</v>
      </c>
      <c r="N21342" s="1">
        <f>SUM(E21342:L21342)</f>
        <v>257.94</v>
      </c>
    </row>
    <row r="21343" spans="1:14" x14ac:dyDescent="0.25">
      <c r="A21343">
        <v>25393</v>
      </c>
      <c r="B21343">
        <v>2010</v>
      </c>
      <c r="C21343">
        <v>24</v>
      </c>
      <c r="D21343">
        <v>2</v>
      </c>
      <c r="E21343" s="1">
        <v>27.35</v>
      </c>
      <c r="F21343" s="1">
        <v>29.52</v>
      </c>
      <c r="G21343" s="1">
        <v>35.299999999999997</v>
      </c>
      <c r="H21343" s="1">
        <v>36.630000000000003</v>
      </c>
      <c r="I21343" s="1">
        <v>36.299999999999997</v>
      </c>
      <c r="J21343" s="1">
        <v>39.700000000000003</v>
      </c>
      <c r="K21343" s="1">
        <v>38.97</v>
      </c>
      <c r="L21343" s="1">
        <v>41.73</v>
      </c>
      <c r="M21343" s="1">
        <v>128.80000000000001</v>
      </c>
      <c r="N21343" s="1">
        <f>SUM(E21343:L21343)</f>
        <v>285.5</v>
      </c>
    </row>
    <row r="21344" spans="1:14" x14ac:dyDescent="0.25">
      <c r="A21344">
        <v>24489</v>
      </c>
      <c r="B21344">
        <v>2010</v>
      </c>
      <c r="C21344">
        <v>27</v>
      </c>
      <c r="D21344">
        <v>2</v>
      </c>
      <c r="E21344" s="1">
        <v>29.43</v>
      </c>
      <c r="F21344" s="1">
        <v>30.62</v>
      </c>
      <c r="G21344" s="1">
        <v>32.17</v>
      </c>
      <c r="H21344" s="1">
        <v>36.35</v>
      </c>
      <c r="I21344" s="1">
        <v>35.97</v>
      </c>
      <c r="J21344" s="1">
        <v>40.42</v>
      </c>
      <c r="K21344" s="1">
        <v>40.520000000000003</v>
      </c>
      <c r="L21344" s="1">
        <v>39.020000000000003</v>
      </c>
      <c r="M21344" s="1">
        <v>128.57</v>
      </c>
      <c r="N21344" s="1">
        <f>SUM(E21344:L21344)</f>
        <v>284.5</v>
      </c>
    </row>
    <row r="21345" spans="1:14" x14ac:dyDescent="0.25">
      <c r="A21345">
        <v>25373</v>
      </c>
      <c r="B21345">
        <v>2010</v>
      </c>
      <c r="C21345">
        <v>51</v>
      </c>
      <c r="D21345">
        <v>2</v>
      </c>
      <c r="E21345" s="1">
        <v>29.92</v>
      </c>
      <c r="F21345" s="1">
        <v>32.950000000000003</v>
      </c>
      <c r="G21345" s="1">
        <v>32.57</v>
      </c>
      <c r="H21345" s="1">
        <v>33.479999999999997</v>
      </c>
      <c r="I21345" s="1">
        <v>35.85</v>
      </c>
      <c r="J21345" s="1">
        <v>40.950000000000003</v>
      </c>
      <c r="K21345" s="1">
        <v>54.07</v>
      </c>
      <c r="L21345" s="1">
        <v>57.03</v>
      </c>
      <c r="M21345" s="1">
        <v>128.91999999999999</v>
      </c>
      <c r="N21345" s="1">
        <f>SUM(E21345:L21345)</f>
        <v>316.81999999999994</v>
      </c>
    </row>
    <row r="21346" spans="1:14" x14ac:dyDescent="0.25">
      <c r="A21346">
        <v>24669</v>
      </c>
      <c r="B21346">
        <v>2010</v>
      </c>
      <c r="C21346">
        <v>50</v>
      </c>
      <c r="D21346">
        <v>1</v>
      </c>
      <c r="E21346" s="1">
        <v>29.12</v>
      </c>
      <c r="F21346" s="1">
        <v>31.43</v>
      </c>
      <c r="G21346" s="1">
        <v>33.020000000000003</v>
      </c>
      <c r="H21346" s="1">
        <v>35.43</v>
      </c>
      <c r="I21346" s="1">
        <v>36.049999999999997</v>
      </c>
      <c r="J21346" s="1">
        <v>39.049999999999997</v>
      </c>
      <c r="K21346" s="1">
        <v>38.25</v>
      </c>
      <c r="L21346" s="1">
        <v>36.6</v>
      </c>
      <c r="M21346" s="1">
        <v>129</v>
      </c>
      <c r="N21346" s="1">
        <f>SUM(E21346:L21346)</f>
        <v>278.95000000000005</v>
      </c>
    </row>
    <row r="21347" spans="1:14" x14ac:dyDescent="0.25">
      <c r="A21347">
        <v>25979</v>
      </c>
      <c r="B21347">
        <v>2010</v>
      </c>
      <c r="C21347">
        <v>38</v>
      </c>
      <c r="D21347">
        <v>2</v>
      </c>
      <c r="E21347" s="1">
        <v>30.83</v>
      </c>
      <c r="F21347" s="1">
        <v>32.25</v>
      </c>
      <c r="G21347" s="1">
        <v>30.67</v>
      </c>
      <c r="H21347" s="1">
        <v>34.18</v>
      </c>
      <c r="I21347" s="1">
        <v>41.58</v>
      </c>
      <c r="J21347" s="1">
        <v>40.020000000000003</v>
      </c>
      <c r="K21347" s="1">
        <v>44.05</v>
      </c>
      <c r="L21347" s="1">
        <v>44.17</v>
      </c>
      <c r="M21347" s="1">
        <v>127.93</v>
      </c>
      <c r="N21347" s="1">
        <f>SUM(E21347:L21347)</f>
        <v>297.75</v>
      </c>
    </row>
    <row r="21348" spans="1:14" x14ac:dyDescent="0.25">
      <c r="A21348">
        <v>27278</v>
      </c>
      <c r="B21348">
        <v>2010</v>
      </c>
      <c r="C21348">
        <v>26</v>
      </c>
      <c r="D21348">
        <v>1</v>
      </c>
      <c r="E21348" s="1">
        <v>30.92</v>
      </c>
      <c r="F21348" s="1">
        <v>31.03</v>
      </c>
      <c r="G21348" s="1">
        <v>34.479999999999997</v>
      </c>
      <c r="H21348" s="1">
        <v>32.770000000000003</v>
      </c>
      <c r="I21348" s="1">
        <v>32.65</v>
      </c>
      <c r="J21348" s="1">
        <v>35.479999999999997</v>
      </c>
      <c r="K21348" s="1">
        <v>35.479999999999997</v>
      </c>
      <c r="L21348" s="1">
        <v>36.1</v>
      </c>
      <c r="M21348" s="1">
        <v>129.20000000000002</v>
      </c>
      <c r="N21348" s="1">
        <f>SUM(E21348:L21348)</f>
        <v>268.91000000000003</v>
      </c>
    </row>
    <row r="21349" spans="1:14" x14ac:dyDescent="0.25">
      <c r="A21349">
        <v>22132</v>
      </c>
      <c r="B21349">
        <v>2010</v>
      </c>
      <c r="C21349">
        <v>70</v>
      </c>
      <c r="D21349">
        <v>1</v>
      </c>
      <c r="E21349" s="1">
        <v>32.369999999999997</v>
      </c>
      <c r="F21349" s="1">
        <v>32.68</v>
      </c>
      <c r="G21349" s="1">
        <v>32.1</v>
      </c>
      <c r="H21349" s="1">
        <v>32.35</v>
      </c>
      <c r="I21349" s="1">
        <v>31.58</v>
      </c>
      <c r="J21349" s="1">
        <v>33.47</v>
      </c>
      <c r="K21349" s="1">
        <v>33.47</v>
      </c>
      <c r="L21349" s="1">
        <v>31.58</v>
      </c>
      <c r="M21349" s="1">
        <v>129.5</v>
      </c>
      <c r="N21349" s="1">
        <f>SUM(E21349:L21349)</f>
        <v>259.59999999999997</v>
      </c>
    </row>
    <row r="21350" spans="1:14" x14ac:dyDescent="0.25">
      <c r="A21350">
        <v>27413</v>
      </c>
      <c r="B21350">
        <v>2010</v>
      </c>
      <c r="C21350">
        <v>41</v>
      </c>
      <c r="D21350">
        <v>2</v>
      </c>
      <c r="E21350" s="1">
        <v>33.22</v>
      </c>
      <c r="F21350" s="1">
        <v>32.92</v>
      </c>
      <c r="G21350" s="1">
        <v>30.35</v>
      </c>
      <c r="H21350" s="1">
        <v>33.1</v>
      </c>
      <c r="I21350" s="1">
        <v>32.880000000000003</v>
      </c>
      <c r="J21350" s="1">
        <v>36.4</v>
      </c>
      <c r="K21350" s="1">
        <v>38.229999999999997</v>
      </c>
      <c r="L21350" s="1">
        <v>42.3</v>
      </c>
      <c r="M21350" s="1">
        <v>129.59</v>
      </c>
      <c r="N21350" s="1">
        <f>SUM(E21350:L21350)</f>
        <v>279.39999999999998</v>
      </c>
    </row>
    <row r="21351" spans="1:14" x14ac:dyDescent="0.25">
      <c r="A21351">
        <v>27785</v>
      </c>
      <c r="B21351">
        <v>2010</v>
      </c>
      <c r="C21351">
        <v>46</v>
      </c>
      <c r="D21351">
        <v>1</v>
      </c>
      <c r="E21351" s="1">
        <v>30.82</v>
      </c>
      <c r="F21351" s="1">
        <v>32.68</v>
      </c>
      <c r="G21351" s="1">
        <v>32.57</v>
      </c>
      <c r="H21351" s="1">
        <v>33.049999999999997</v>
      </c>
      <c r="I21351" s="1">
        <v>32.93</v>
      </c>
      <c r="J21351" s="1">
        <v>34.03</v>
      </c>
      <c r="K21351" s="1">
        <v>34.450000000000003</v>
      </c>
      <c r="L21351" s="1">
        <v>35.520000000000003</v>
      </c>
      <c r="M21351" s="1">
        <v>129.12</v>
      </c>
      <c r="N21351" s="1">
        <f>SUM(E21351:L21351)</f>
        <v>266.05</v>
      </c>
    </row>
    <row r="21352" spans="1:14" x14ac:dyDescent="0.25">
      <c r="A21352">
        <v>25144</v>
      </c>
      <c r="B21352">
        <v>2010</v>
      </c>
      <c r="C21352">
        <v>21</v>
      </c>
      <c r="D21352">
        <v>1</v>
      </c>
      <c r="E21352" s="1">
        <v>30.2</v>
      </c>
      <c r="F21352" s="1">
        <v>30.2</v>
      </c>
      <c r="G21352" s="1">
        <v>33.130000000000003</v>
      </c>
      <c r="H21352" s="1">
        <v>35.93</v>
      </c>
      <c r="I21352" s="1">
        <v>32.979999999999997</v>
      </c>
      <c r="J21352" s="1">
        <v>37.18</v>
      </c>
      <c r="K21352" s="1">
        <v>39.700000000000003</v>
      </c>
      <c r="L21352" s="1">
        <v>39.07</v>
      </c>
      <c r="M21352" s="1">
        <v>129.46</v>
      </c>
      <c r="N21352" s="1">
        <f>SUM(E21352:L21352)</f>
        <v>278.39</v>
      </c>
    </row>
    <row r="21353" spans="1:14" x14ac:dyDescent="0.25">
      <c r="A21353">
        <v>25138</v>
      </c>
      <c r="B21353">
        <v>2010</v>
      </c>
      <c r="C21353">
        <v>21</v>
      </c>
      <c r="D21353">
        <v>1</v>
      </c>
      <c r="E21353" s="1">
        <v>30.2</v>
      </c>
      <c r="F21353" s="1">
        <v>30.2</v>
      </c>
      <c r="G21353" s="1">
        <v>33.130000000000003</v>
      </c>
      <c r="H21353" s="1">
        <v>35.950000000000003</v>
      </c>
      <c r="I21353" s="1">
        <v>32.97</v>
      </c>
      <c r="J21353" s="1">
        <v>37.18</v>
      </c>
      <c r="K21353" s="1">
        <v>34.32</v>
      </c>
      <c r="L21353" s="1">
        <v>37.18</v>
      </c>
      <c r="M21353" s="1">
        <v>129.48000000000002</v>
      </c>
      <c r="N21353" s="1">
        <f>SUM(E21353:L21353)</f>
        <v>271.13</v>
      </c>
    </row>
    <row r="21354" spans="1:14" x14ac:dyDescent="0.25">
      <c r="A21354">
        <v>26666</v>
      </c>
      <c r="B21354">
        <v>2010</v>
      </c>
      <c r="C21354">
        <v>48</v>
      </c>
      <c r="D21354">
        <v>1</v>
      </c>
      <c r="E21354" s="1">
        <v>29.52</v>
      </c>
      <c r="F21354" s="1">
        <v>31.28</v>
      </c>
      <c r="G21354" s="1">
        <v>32.18</v>
      </c>
      <c r="H21354" s="1">
        <v>35.93</v>
      </c>
      <c r="I21354" s="1">
        <v>40.729999999999997</v>
      </c>
      <c r="J21354" s="1">
        <v>38.67</v>
      </c>
      <c r="K21354" s="1">
        <v>40.42</v>
      </c>
      <c r="L21354" s="1">
        <v>42.57</v>
      </c>
      <c r="M21354" s="1">
        <v>128.91</v>
      </c>
      <c r="N21354" s="1">
        <f>SUM(E21354:L21354)</f>
        <v>291.3</v>
      </c>
    </row>
    <row r="21355" spans="1:14" x14ac:dyDescent="0.25">
      <c r="A21355">
        <v>23555</v>
      </c>
      <c r="B21355">
        <v>2010</v>
      </c>
      <c r="C21355">
        <v>29</v>
      </c>
      <c r="D21355">
        <v>1</v>
      </c>
      <c r="E21355" s="1">
        <v>30.32</v>
      </c>
      <c r="F21355" s="1">
        <v>32.200000000000003</v>
      </c>
      <c r="G21355" s="1">
        <v>32.700000000000003</v>
      </c>
      <c r="H21355" s="1">
        <v>33.75</v>
      </c>
      <c r="I21355" s="1">
        <v>35.22</v>
      </c>
      <c r="J21355" s="1">
        <v>38.270000000000003</v>
      </c>
      <c r="K21355" s="1">
        <v>40.68</v>
      </c>
      <c r="L21355" s="1">
        <v>38.47</v>
      </c>
      <c r="M21355" s="1">
        <v>128.97</v>
      </c>
      <c r="N21355" s="1">
        <f>SUM(E21355:L21355)</f>
        <v>281.61</v>
      </c>
    </row>
    <row r="21356" spans="1:14" x14ac:dyDescent="0.25">
      <c r="A21356">
        <v>27716</v>
      </c>
      <c r="B21356">
        <v>2010</v>
      </c>
      <c r="C21356">
        <v>49</v>
      </c>
      <c r="D21356">
        <v>2</v>
      </c>
      <c r="E21356" s="1">
        <v>30.82</v>
      </c>
      <c r="F21356" s="1">
        <v>32.68</v>
      </c>
      <c r="G21356" s="1">
        <v>32.57</v>
      </c>
      <c r="H21356" s="1">
        <v>33.049999999999997</v>
      </c>
      <c r="I21356" s="1">
        <v>32.93</v>
      </c>
      <c r="J21356" s="1">
        <v>34.03</v>
      </c>
      <c r="K21356" s="1">
        <v>34.450000000000003</v>
      </c>
      <c r="L21356" s="1">
        <v>35.520000000000003</v>
      </c>
      <c r="M21356" s="1">
        <v>129.12</v>
      </c>
      <c r="N21356" s="1">
        <f>SUM(E21356:L21356)</f>
        <v>266.05</v>
      </c>
    </row>
    <row r="21357" spans="1:14" x14ac:dyDescent="0.25">
      <c r="A21357">
        <v>27042</v>
      </c>
      <c r="B21357">
        <v>2010</v>
      </c>
      <c r="C21357">
        <v>30</v>
      </c>
      <c r="D21357">
        <v>1</v>
      </c>
      <c r="E21357" s="1">
        <v>30.4</v>
      </c>
      <c r="F21357" s="1">
        <v>32.17</v>
      </c>
      <c r="G21357" s="1">
        <v>32.9</v>
      </c>
      <c r="H21357" s="1">
        <v>33.6</v>
      </c>
      <c r="I21357" s="1">
        <v>33.72</v>
      </c>
      <c r="J21357" s="1">
        <v>36.42</v>
      </c>
      <c r="K21357" s="1">
        <v>38.08</v>
      </c>
      <c r="L21357" s="1">
        <v>37.520000000000003</v>
      </c>
      <c r="M21357" s="1">
        <v>129.07</v>
      </c>
      <c r="N21357" s="1">
        <f>SUM(E21357:L21357)</f>
        <v>274.80999999999995</v>
      </c>
    </row>
    <row r="21358" spans="1:14" x14ac:dyDescent="0.25">
      <c r="A21358">
        <v>25001</v>
      </c>
      <c r="B21358">
        <v>2010</v>
      </c>
      <c r="C21358">
        <v>62</v>
      </c>
      <c r="D21358">
        <v>2</v>
      </c>
      <c r="E21358" s="1">
        <v>31.93</v>
      </c>
      <c r="F21358" s="1">
        <v>31.75</v>
      </c>
      <c r="G21358" s="1">
        <v>31.5</v>
      </c>
      <c r="H21358" s="1">
        <v>34.22</v>
      </c>
      <c r="I21358" s="1">
        <v>33.119999999999997</v>
      </c>
      <c r="J21358" s="1">
        <v>38.83</v>
      </c>
      <c r="K21358" s="1">
        <v>38.369999999999997</v>
      </c>
      <c r="L21358" s="1">
        <v>40.270000000000003</v>
      </c>
      <c r="M21358" s="1">
        <v>129.4</v>
      </c>
      <c r="N21358" s="1">
        <f>SUM(E21358:L21358)</f>
        <v>279.99</v>
      </c>
    </row>
    <row r="21359" spans="1:14" x14ac:dyDescent="0.25">
      <c r="A21359">
        <v>17280</v>
      </c>
      <c r="B21359">
        <v>2010</v>
      </c>
      <c r="C21359">
        <v>47</v>
      </c>
      <c r="D21359">
        <v>1</v>
      </c>
      <c r="E21359" s="1">
        <v>29.87</v>
      </c>
      <c r="F21359" s="1">
        <v>32.729999999999997</v>
      </c>
      <c r="G21359" s="1">
        <v>33.22</v>
      </c>
      <c r="H21359" s="1">
        <v>33.47</v>
      </c>
      <c r="I21359" s="1">
        <v>34.43</v>
      </c>
      <c r="J21359" s="1">
        <v>33.07</v>
      </c>
      <c r="K21359" s="1">
        <v>32.630000000000003</v>
      </c>
      <c r="L21359" s="1">
        <v>33.03</v>
      </c>
      <c r="M21359" s="1">
        <v>129.29</v>
      </c>
      <c r="N21359" s="1">
        <f>SUM(E21359:L21359)</f>
        <v>262.45</v>
      </c>
    </row>
    <row r="21360" spans="1:14" x14ac:dyDescent="0.25">
      <c r="A21360">
        <v>26522</v>
      </c>
      <c r="B21360">
        <v>2010</v>
      </c>
      <c r="C21360">
        <v>37</v>
      </c>
      <c r="D21360">
        <v>2</v>
      </c>
      <c r="E21360" s="1">
        <v>30.05</v>
      </c>
      <c r="F21360" s="1">
        <v>31.43</v>
      </c>
      <c r="G21360" s="1">
        <v>31.9</v>
      </c>
      <c r="H21360" s="1">
        <v>34.979999999999997</v>
      </c>
      <c r="I21360" s="1">
        <v>45.45</v>
      </c>
      <c r="J21360" s="1">
        <v>38.4</v>
      </c>
      <c r="K21360" s="1">
        <v>40.270000000000003</v>
      </c>
      <c r="L21360" s="1">
        <v>40.43</v>
      </c>
      <c r="M21360" s="1">
        <v>128.35999999999999</v>
      </c>
      <c r="N21360" s="1">
        <f>SUM(E21360:L21360)</f>
        <v>292.91000000000003</v>
      </c>
    </row>
    <row r="21361" spans="1:14" x14ac:dyDescent="0.25">
      <c r="A21361">
        <v>25955</v>
      </c>
      <c r="B21361">
        <v>2010</v>
      </c>
      <c r="C21361">
        <v>51</v>
      </c>
      <c r="D21361">
        <v>2</v>
      </c>
      <c r="E21361" s="1">
        <v>30.75</v>
      </c>
      <c r="F21361" s="1">
        <v>30.37</v>
      </c>
      <c r="G21361" s="1">
        <v>34.33</v>
      </c>
      <c r="H21361" s="1">
        <v>33.85</v>
      </c>
      <c r="I21361" s="1">
        <v>34.6</v>
      </c>
      <c r="J21361" s="1">
        <v>34.729999999999997</v>
      </c>
      <c r="K21361" s="1">
        <v>36.17</v>
      </c>
      <c r="L21361" s="1">
        <v>36.93</v>
      </c>
      <c r="M21361" s="1">
        <v>129.30000000000001</v>
      </c>
      <c r="N21361" s="1">
        <f>SUM(E21361:L21361)</f>
        <v>271.73</v>
      </c>
    </row>
    <row r="21362" spans="1:14" x14ac:dyDescent="0.25">
      <c r="A21362">
        <v>26436</v>
      </c>
      <c r="B21362">
        <v>2010</v>
      </c>
      <c r="C21362">
        <v>38</v>
      </c>
      <c r="D21362">
        <v>1</v>
      </c>
      <c r="E21362" s="1">
        <v>29.52</v>
      </c>
      <c r="F21362" s="1">
        <v>30.52</v>
      </c>
      <c r="G21362" s="1">
        <v>31.12</v>
      </c>
      <c r="H21362" s="1">
        <v>37.700000000000003</v>
      </c>
      <c r="I21362" s="1">
        <v>39.65</v>
      </c>
      <c r="J21362" s="1">
        <v>38.75</v>
      </c>
      <c r="K21362" s="1">
        <v>42.98</v>
      </c>
      <c r="L21362" s="1">
        <v>38.22</v>
      </c>
      <c r="M21362" s="1">
        <v>128.86000000000001</v>
      </c>
      <c r="N21362" s="1">
        <f>SUM(E21362:L21362)</f>
        <v>288.46000000000004</v>
      </c>
    </row>
    <row r="21363" spans="1:14" x14ac:dyDescent="0.25">
      <c r="A21363">
        <v>26129</v>
      </c>
      <c r="B21363">
        <v>2010</v>
      </c>
      <c r="C21363">
        <v>42</v>
      </c>
      <c r="D21363">
        <v>1</v>
      </c>
      <c r="E21363" s="1">
        <v>32.049999999999997</v>
      </c>
      <c r="F21363" s="1">
        <v>32.72</v>
      </c>
      <c r="G21363" s="1">
        <v>32.200000000000003</v>
      </c>
      <c r="H21363" s="1">
        <v>32.369999999999997</v>
      </c>
      <c r="I21363" s="1">
        <v>32.57</v>
      </c>
      <c r="J21363" s="1">
        <v>32.950000000000003</v>
      </c>
      <c r="K21363" s="1">
        <v>32.619999999999997</v>
      </c>
      <c r="L21363" s="1">
        <v>32.85</v>
      </c>
      <c r="M21363" s="1">
        <v>129.34</v>
      </c>
      <c r="N21363" s="1">
        <f>SUM(E21363:L21363)</f>
        <v>260.33000000000004</v>
      </c>
    </row>
    <row r="21364" spans="1:14" x14ac:dyDescent="0.25">
      <c r="A21364">
        <v>22723</v>
      </c>
      <c r="B21364">
        <v>2010</v>
      </c>
      <c r="C21364">
        <v>44</v>
      </c>
      <c r="D21364">
        <v>2</v>
      </c>
      <c r="E21364" s="1">
        <v>30.32</v>
      </c>
      <c r="F21364" s="1">
        <v>30.52</v>
      </c>
      <c r="G21364" s="1">
        <v>32.58</v>
      </c>
      <c r="H21364" s="1">
        <v>35.08</v>
      </c>
      <c r="I21364" s="1">
        <v>39.130000000000003</v>
      </c>
      <c r="J21364" s="1">
        <v>42.58</v>
      </c>
      <c r="K21364" s="1">
        <v>45.52</v>
      </c>
      <c r="L21364" s="1">
        <v>43.63</v>
      </c>
      <c r="M21364" s="1">
        <v>128.5</v>
      </c>
      <c r="N21364" s="1">
        <f>SUM(E21364:L21364)</f>
        <v>299.36</v>
      </c>
    </row>
    <row r="21365" spans="1:14" x14ac:dyDescent="0.25">
      <c r="A21365">
        <v>24845</v>
      </c>
      <c r="B21365">
        <v>2010</v>
      </c>
      <c r="C21365">
        <v>40</v>
      </c>
      <c r="D21365">
        <v>2</v>
      </c>
      <c r="E21365" s="1">
        <v>30.53</v>
      </c>
      <c r="F21365" s="1">
        <v>30.73</v>
      </c>
      <c r="G21365" s="1">
        <v>32.119999999999997</v>
      </c>
      <c r="H21365" s="1">
        <v>34.58</v>
      </c>
      <c r="I21365" s="1">
        <v>37.68</v>
      </c>
      <c r="J21365" s="1">
        <v>40.549999999999997</v>
      </c>
      <c r="K21365" s="1">
        <v>45.05</v>
      </c>
      <c r="L21365" s="1">
        <v>40.369999999999997</v>
      </c>
      <c r="M21365" s="1">
        <v>127.96</v>
      </c>
      <c r="N21365" s="1">
        <f>SUM(E21365:L21365)</f>
        <v>291.61</v>
      </c>
    </row>
    <row r="21366" spans="1:14" x14ac:dyDescent="0.25">
      <c r="A21366">
        <v>25993</v>
      </c>
      <c r="B21366">
        <v>2010</v>
      </c>
      <c r="C21366">
        <v>50</v>
      </c>
      <c r="D21366">
        <v>1</v>
      </c>
      <c r="E21366" s="1">
        <v>29.83</v>
      </c>
      <c r="F21366" s="1">
        <v>32.619999999999997</v>
      </c>
      <c r="G21366" s="1">
        <v>31.03</v>
      </c>
      <c r="H21366" s="1">
        <v>36.07</v>
      </c>
      <c r="I21366" s="1">
        <v>32.15</v>
      </c>
      <c r="J21366" s="1">
        <v>34.97</v>
      </c>
      <c r="K21366" s="1">
        <v>36.299999999999997</v>
      </c>
      <c r="L21366" s="1">
        <v>35.82</v>
      </c>
      <c r="M21366" s="1">
        <v>129.54999999999998</v>
      </c>
      <c r="N21366" s="1">
        <f>SUM(E21366:L21366)</f>
        <v>268.78999999999996</v>
      </c>
    </row>
    <row r="21367" spans="1:14" x14ac:dyDescent="0.25">
      <c r="A21367">
        <v>23948</v>
      </c>
      <c r="B21367">
        <v>2010</v>
      </c>
      <c r="C21367">
        <v>45</v>
      </c>
      <c r="D21367">
        <v>1</v>
      </c>
      <c r="E21367" s="1">
        <v>31.65</v>
      </c>
      <c r="F21367" s="1">
        <v>32.020000000000003</v>
      </c>
      <c r="G21367" s="1">
        <v>31.83</v>
      </c>
      <c r="H21367" s="1">
        <v>33.83</v>
      </c>
      <c r="I21367" s="1">
        <v>34.729999999999997</v>
      </c>
      <c r="J21367" s="1">
        <v>41.73</v>
      </c>
      <c r="K21367" s="1">
        <v>36.229999999999997</v>
      </c>
      <c r="L21367" s="1">
        <v>34.82</v>
      </c>
      <c r="M21367" s="1">
        <v>129.32999999999998</v>
      </c>
      <c r="N21367" s="1">
        <f>SUM(E21367:L21367)</f>
        <v>276.83999999999997</v>
      </c>
    </row>
    <row r="21368" spans="1:14" x14ac:dyDescent="0.25">
      <c r="A21368">
        <v>23925</v>
      </c>
      <c r="B21368">
        <v>2010</v>
      </c>
      <c r="C21368">
        <v>63</v>
      </c>
      <c r="D21368">
        <v>2</v>
      </c>
      <c r="E21368" s="1">
        <v>31.27</v>
      </c>
      <c r="F21368" s="1">
        <v>32.07</v>
      </c>
      <c r="G21368" s="1">
        <v>32.630000000000003</v>
      </c>
      <c r="H21368" s="1">
        <v>33.130000000000003</v>
      </c>
      <c r="I21368" s="1">
        <v>34.049999999999997</v>
      </c>
      <c r="J21368" s="1">
        <v>35.65</v>
      </c>
      <c r="K21368" s="1">
        <v>36.729999999999997</v>
      </c>
      <c r="L21368" s="1">
        <v>34.22</v>
      </c>
      <c r="M21368" s="1">
        <v>129.1</v>
      </c>
      <c r="N21368" s="1">
        <f>SUM(E21368:L21368)</f>
        <v>269.75</v>
      </c>
    </row>
    <row r="21369" spans="1:14" x14ac:dyDescent="0.25">
      <c r="A21369">
        <v>27660</v>
      </c>
      <c r="B21369">
        <v>2010</v>
      </c>
      <c r="C21369">
        <v>46</v>
      </c>
      <c r="D21369">
        <v>1</v>
      </c>
      <c r="E21369" s="1">
        <v>30.32</v>
      </c>
      <c r="F21369" s="1">
        <v>32.07</v>
      </c>
      <c r="G21369" s="1">
        <v>33.799999999999997</v>
      </c>
      <c r="H21369" s="1">
        <v>33.369999999999997</v>
      </c>
      <c r="I21369" s="1">
        <v>32.67</v>
      </c>
      <c r="J21369" s="1">
        <v>35.020000000000003</v>
      </c>
      <c r="K21369" s="1">
        <v>35</v>
      </c>
      <c r="L21369" s="1">
        <v>38</v>
      </c>
      <c r="M21369" s="1">
        <v>129.56</v>
      </c>
      <c r="N21369" s="1">
        <f>SUM(E21369:L21369)</f>
        <v>270.25</v>
      </c>
    </row>
    <row r="21370" spans="1:14" x14ac:dyDescent="0.25">
      <c r="A21370">
        <v>23801</v>
      </c>
      <c r="B21370">
        <v>2010</v>
      </c>
      <c r="C21370">
        <v>30</v>
      </c>
      <c r="D21370">
        <v>1</v>
      </c>
      <c r="E21370" s="1">
        <v>32</v>
      </c>
      <c r="F21370" s="1">
        <v>31.58</v>
      </c>
      <c r="G21370" s="1">
        <v>34.5</v>
      </c>
      <c r="H21370" s="1">
        <v>31.52</v>
      </c>
      <c r="I21370" s="1">
        <v>31.1</v>
      </c>
      <c r="J21370" s="1">
        <v>32.83</v>
      </c>
      <c r="K21370" s="1">
        <v>32.42</v>
      </c>
      <c r="L21370" s="1">
        <v>29.92</v>
      </c>
      <c r="M21370" s="1">
        <v>129.6</v>
      </c>
      <c r="N21370" s="1">
        <f>SUM(E21370:L21370)</f>
        <v>255.87</v>
      </c>
    </row>
    <row r="21371" spans="1:14" x14ac:dyDescent="0.25">
      <c r="A21371">
        <v>25235</v>
      </c>
      <c r="B21371">
        <v>2010</v>
      </c>
      <c r="C21371">
        <v>45</v>
      </c>
      <c r="D21371">
        <v>1</v>
      </c>
      <c r="E21371" s="1">
        <v>30.93</v>
      </c>
      <c r="F21371" s="1">
        <v>32.729999999999997</v>
      </c>
      <c r="G21371" s="1">
        <v>32.57</v>
      </c>
      <c r="H21371" s="1">
        <v>33.17</v>
      </c>
      <c r="I21371" s="1">
        <v>33.17</v>
      </c>
      <c r="J21371" s="1">
        <v>34.78</v>
      </c>
      <c r="K21371" s="1">
        <v>35.25</v>
      </c>
      <c r="L21371" s="1">
        <v>33.630000000000003</v>
      </c>
      <c r="M21371" s="1">
        <v>129.39999999999998</v>
      </c>
      <c r="N21371" s="1">
        <f>SUM(E21371:L21371)</f>
        <v>266.23</v>
      </c>
    </row>
    <row r="21372" spans="1:14" x14ac:dyDescent="0.25">
      <c r="A21372">
        <v>25628</v>
      </c>
      <c r="B21372">
        <v>2010</v>
      </c>
      <c r="C21372">
        <v>43</v>
      </c>
      <c r="D21372">
        <v>1</v>
      </c>
      <c r="E21372" s="1">
        <v>30.93</v>
      </c>
      <c r="F21372" s="1">
        <v>32.729999999999997</v>
      </c>
      <c r="G21372" s="1">
        <v>32.57</v>
      </c>
      <c r="H21372" s="1">
        <v>33.17</v>
      </c>
      <c r="I21372" s="1">
        <v>32.92</v>
      </c>
      <c r="J21372" s="1">
        <v>35.020000000000003</v>
      </c>
      <c r="K21372" s="1">
        <v>35.270000000000003</v>
      </c>
      <c r="L21372" s="1">
        <v>33.630000000000003</v>
      </c>
      <c r="M21372" s="1">
        <v>129.39999999999998</v>
      </c>
      <c r="N21372" s="1">
        <f>SUM(E21372:L21372)</f>
        <v>266.24</v>
      </c>
    </row>
    <row r="21373" spans="1:14" x14ac:dyDescent="0.25">
      <c r="A21373">
        <v>25582</v>
      </c>
      <c r="B21373">
        <v>2010</v>
      </c>
      <c r="C21373">
        <v>54</v>
      </c>
      <c r="D21373">
        <v>2</v>
      </c>
      <c r="E21373" s="1">
        <v>34.5</v>
      </c>
      <c r="F21373" s="1">
        <v>30.88</v>
      </c>
      <c r="G21373" s="1">
        <v>32.07</v>
      </c>
      <c r="H21373" s="1">
        <v>32.15</v>
      </c>
      <c r="I21373" s="1">
        <v>31.88</v>
      </c>
      <c r="J21373" s="1">
        <v>34.880000000000003</v>
      </c>
      <c r="K21373" s="1">
        <v>38.9</v>
      </c>
      <c r="L21373" s="1">
        <v>36.97</v>
      </c>
      <c r="M21373" s="1">
        <v>129.6</v>
      </c>
      <c r="N21373" s="1">
        <f>SUM(E21373:L21373)</f>
        <v>272.23</v>
      </c>
    </row>
    <row r="21374" spans="1:14" x14ac:dyDescent="0.25">
      <c r="A21374">
        <v>26155</v>
      </c>
      <c r="B21374">
        <v>2010</v>
      </c>
      <c r="C21374">
        <v>40</v>
      </c>
      <c r="D21374">
        <v>2</v>
      </c>
      <c r="E21374" s="1">
        <v>30.5</v>
      </c>
      <c r="F21374" s="1">
        <v>32.03</v>
      </c>
      <c r="G21374" s="1">
        <v>32.78</v>
      </c>
      <c r="H21374" s="1">
        <v>33.83</v>
      </c>
      <c r="I21374" s="1">
        <v>36.229999999999997</v>
      </c>
      <c r="J21374" s="1">
        <v>39.4</v>
      </c>
      <c r="K21374" s="1">
        <v>42.47</v>
      </c>
      <c r="L21374" s="1">
        <v>44.03</v>
      </c>
      <c r="M21374" s="1">
        <v>129.13999999999999</v>
      </c>
      <c r="N21374" s="1">
        <f>SUM(E21374:L21374)</f>
        <v>291.27</v>
      </c>
    </row>
    <row r="21375" spans="1:14" x14ac:dyDescent="0.25">
      <c r="A21375">
        <v>22920</v>
      </c>
      <c r="B21375">
        <v>2010</v>
      </c>
      <c r="C21375">
        <v>50</v>
      </c>
      <c r="D21375">
        <v>1</v>
      </c>
      <c r="E21375" s="1">
        <v>32.1</v>
      </c>
      <c r="F21375" s="1">
        <v>32.700000000000003</v>
      </c>
      <c r="G21375" s="1">
        <v>32.479999999999997</v>
      </c>
      <c r="H21375" s="1">
        <v>32.18</v>
      </c>
      <c r="I21375" s="1">
        <v>32.67</v>
      </c>
      <c r="J21375" s="1">
        <v>35.5</v>
      </c>
      <c r="K21375" s="1">
        <v>38.33</v>
      </c>
      <c r="L21375" s="1">
        <v>36.67</v>
      </c>
      <c r="M21375" s="1">
        <v>129.46</v>
      </c>
      <c r="N21375" s="1">
        <f>SUM(E21375:L21375)</f>
        <v>272.63</v>
      </c>
    </row>
    <row r="21376" spans="1:14" x14ac:dyDescent="0.25">
      <c r="A21376">
        <v>22691</v>
      </c>
      <c r="B21376">
        <v>2010</v>
      </c>
      <c r="C21376">
        <v>57</v>
      </c>
      <c r="D21376">
        <v>2</v>
      </c>
      <c r="E21376" s="1">
        <v>32.1</v>
      </c>
      <c r="F21376" s="1">
        <v>32.700000000000003</v>
      </c>
      <c r="G21376" s="1">
        <v>32.479999999999997</v>
      </c>
      <c r="H21376" s="1">
        <v>32.17</v>
      </c>
      <c r="I21376" s="1">
        <v>34.4</v>
      </c>
      <c r="J21376" s="1">
        <v>40.770000000000003</v>
      </c>
      <c r="K21376" s="1">
        <v>43.45</v>
      </c>
      <c r="L21376" s="1">
        <v>43.28</v>
      </c>
      <c r="M21376" s="1">
        <v>129.44999999999999</v>
      </c>
      <c r="N21376" s="1">
        <f>SUM(E21376:L21376)</f>
        <v>291.35000000000002</v>
      </c>
    </row>
    <row r="21377" spans="1:14" x14ac:dyDescent="0.25">
      <c r="A21377">
        <v>21970</v>
      </c>
      <c r="B21377">
        <v>2010</v>
      </c>
      <c r="C21377">
        <v>63</v>
      </c>
      <c r="D21377">
        <v>1</v>
      </c>
      <c r="E21377" s="1">
        <v>30.83</v>
      </c>
      <c r="F21377" s="1">
        <v>32.229999999999997</v>
      </c>
      <c r="G21377" s="1">
        <v>32.82</v>
      </c>
      <c r="H21377" s="1">
        <v>33.770000000000003</v>
      </c>
      <c r="I21377" s="1">
        <v>32.15</v>
      </c>
      <c r="J21377" s="1">
        <v>33.82</v>
      </c>
      <c r="K21377" s="1">
        <v>33.520000000000003</v>
      </c>
      <c r="L21377" s="1">
        <v>30.88</v>
      </c>
      <c r="M21377" s="1">
        <v>129.65</v>
      </c>
      <c r="N21377" s="1">
        <f>SUM(E21377:L21377)</f>
        <v>260.02000000000004</v>
      </c>
    </row>
    <row r="21378" spans="1:14" x14ac:dyDescent="0.25">
      <c r="A21378">
        <v>23128</v>
      </c>
      <c r="B21378">
        <v>2010</v>
      </c>
      <c r="C21378">
        <v>27</v>
      </c>
      <c r="D21378">
        <v>1</v>
      </c>
      <c r="E21378" s="1">
        <v>30.77</v>
      </c>
      <c r="F21378" s="1">
        <v>31.7</v>
      </c>
      <c r="G21378" s="1">
        <v>31.47</v>
      </c>
      <c r="H21378" s="1">
        <v>34.770000000000003</v>
      </c>
      <c r="I21378" s="1">
        <v>40.28</v>
      </c>
      <c r="J21378" s="1">
        <v>46.43</v>
      </c>
      <c r="K21378" s="1">
        <v>48.05</v>
      </c>
      <c r="L21378" s="1">
        <v>46.87</v>
      </c>
      <c r="M21378" s="1">
        <v>128.71</v>
      </c>
      <c r="N21378" s="1">
        <f>SUM(E21378:L21378)</f>
        <v>310.34000000000003</v>
      </c>
    </row>
    <row r="21379" spans="1:14" x14ac:dyDescent="0.25">
      <c r="A21379">
        <v>23164</v>
      </c>
      <c r="B21379">
        <v>2010</v>
      </c>
      <c r="C21379">
        <v>22</v>
      </c>
      <c r="D21379">
        <v>1</v>
      </c>
      <c r="E21379" s="1">
        <v>30.17</v>
      </c>
      <c r="F21379" s="1">
        <v>32.58</v>
      </c>
      <c r="G21379" s="1">
        <v>30.97</v>
      </c>
      <c r="H21379" s="1">
        <v>35.07</v>
      </c>
      <c r="I21379" s="1">
        <v>35.549999999999997</v>
      </c>
      <c r="J21379" s="1">
        <v>37.770000000000003</v>
      </c>
      <c r="K21379" s="1">
        <v>41.68</v>
      </c>
      <c r="L21379" s="1">
        <v>42.95</v>
      </c>
      <c r="M21379" s="1">
        <v>128.79</v>
      </c>
      <c r="N21379" s="1">
        <f>SUM(E21379:L21379)</f>
        <v>286.74</v>
      </c>
    </row>
    <row r="21380" spans="1:14" x14ac:dyDescent="0.25">
      <c r="A21380">
        <v>23106</v>
      </c>
      <c r="B21380">
        <v>2010</v>
      </c>
      <c r="C21380">
        <v>40</v>
      </c>
      <c r="D21380">
        <v>2</v>
      </c>
      <c r="E21380" s="1">
        <v>30.17</v>
      </c>
      <c r="F21380" s="1">
        <v>32.58</v>
      </c>
      <c r="G21380" s="1">
        <v>30.95</v>
      </c>
      <c r="H21380" s="1">
        <v>35.08</v>
      </c>
      <c r="I21380" s="1">
        <v>35.520000000000003</v>
      </c>
      <c r="J21380" s="1">
        <v>35.75</v>
      </c>
      <c r="K21380" s="1">
        <v>36.020000000000003</v>
      </c>
      <c r="L21380" s="1">
        <v>34.22</v>
      </c>
      <c r="M21380" s="1">
        <v>128.78</v>
      </c>
      <c r="N21380" s="1">
        <f>SUM(E21380:L21380)</f>
        <v>270.29000000000002</v>
      </c>
    </row>
    <row r="21381" spans="1:14" x14ac:dyDescent="0.25">
      <c r="A21381">
        <v>25873</v>
      </c>
      <c r="B21381">
        <v>2010</v>
      </c>
      <c r="C21381">
        <v>40</v>
      </c>
      <c r="D21381">
        <v>1</v>
      </c>
      <c r="E21381" s="1">
        <v>30.53</v>
      </c>
      <c r="F21381" s="1">
        <v>33.6</v>
      </c>
      <c r="G21381" s="1">
        <v>31.98</v>
      </c>
      <c r="H21381" s="1">
        <v>33.4</v>
      </c>
      <c r="I21381" s="1">
        <v>33.729999999999997</v>
      </c>
      <c r="J21381" s="1">
        <v>34.6</v>
      </c>
      <c r="K21381" s="1">
        <v>36.119999999999997</v>
      </c>
      <c r="L21381" s="1">
        <v>33.32</v>
      </c>
      <c r="M21381" s="1">
        <v>129.51</v>
      </c>
      <c r="N21381" s="1">
        <f>SUM(E21381:L21381)</f>
        <v>267.27999999999997</v>
      </c>
    </row>
    <row r="21382" spans="1:14" x14ac:dyDescent="0.25">
      <c r="A21382">
        <v>23216</v>
      </c>
      <c r="B21382">
        <v>2010</v>
      </c>
      <c r="C21382">
        <v>38</v>
      </c>
      <c r="D21382">
        <v>1</v>
      </c>
      <c r="E21382" s="1">
        <v>32.020000000000003</v>
      </c>
      <c r="F21382" s="1">
        <v>32.08</v>
      </c>
      <c r="G21382" s="1">
        <v>31.78</v>
      </c>
      <c r="H21382" s="1">
        <v>33.479999999999997</v>
      </c>
      <c r="I21382" s="1">
        <v>34.32</v>
      </c>
      <c r="J21382" s="1">
        <v>36.520000000000003</v>
      </c>
      <c r="K21382" s="1">
        <v>37.75</v>
      </c>
      <c r="L21382" s="1">
        <v>36.479999999999997</v>
      </c>
      <c r="M21382" s="1">
        <v>129.35999999999999</v>
      </c>
      <c r="N21382" s="1">
        <f>SUM(E21382:L21382)</f>
        <v>274.43</v>
      </c>
    </row>
    <row r="21383" spans="1:14" x14ac:dyDescent="0.25">
      <c r="A21383">
        <v>26868</v>
      </c>
      <c r="B21383">
        <v>2010</v>
      </c>
      <c r="C21383">
        <v>40</v>
      </c>
      <c r="D21383">
        <v>1</v>
      </c>
      <c r="E21383" s="1">
        <v>32.5</v>
      </c>
      <c r="F21383" s="1">
        <v>31.78</v>
      </c>
      <c r="G21383" s="1">
        <v>32.53</v>
      </c>
      <c r="H21383" s="1">
        <v>32.630000000000003</v>
      </c>
      <c r="I21383" s="1">
        <v>33.520000000000003</v>
      </c>
      <c r="J21383" s="1">
        <v>35.78</v>
      </c>
      <c r="K21383" s="1">
        <v>37.020000000000003</v>
      </c>
      <c r="L21383" s="1">
        <v>39.049999999999997</v>
      </c>
      <c r="M21383" s="1">
        <v>129.44</v>
      </c>
      <c r="N21383" s="1">
        <f>SUM(E21383:L21383)</f>
        <v>274.81</v>
      </c>
    </row>
    <row r="21384" spans="1:14" x14ac:dyDescent="0.25">
      <c r="A21384">
        <v>12200</v>
      </c>
      <c r="B21384">
        <v>2010</v>
      </c>
      <c r="C21384">
        <v>51</v>
      </c>
      <c r="D21384">
        <v>2</v>
      </c>
      <c r="E21384" s="1">
        <v>30.15</v>
      </c>
      <c r="F21384" s="1">
        <v>29.33</v>
      </c>
      <c r="G21384" s="1">
        <v>30.3</v>
      </c>
      <c r="H21384" s="1">
        <v>37.97</v>
      </c>
      <c r="I21384" s="1">
        <v>45.4</v>
      </c>
      <c r="J21384" s="1">
        <v>45.77</v>
      </c>
      <c r="K21384" s="1">
        <v>41.93</v>
      </c>
      <c r="L21384" s="1">
        <v>42.42</v>
      </c>
      <c r="M21384" s="1">
        <v>127.75</v>
      </c>
      <c r="N21384" s="1">
        <f>SUM(E21384:L21384)</f>
        <v>303.27000000000004</v>
      </c>
    </row>
    <row r="21385" spans="1:14" x14ac:dyDescent="0.25">
      <c r="A21385">
        <v>26783</v>
      </c>
      <c r="B21385">
        <v>2010</v>
      </c>
      <c r="C21385">
        <v>26</v>
      </c>
      <c r="D21385">
        <v>1</v>
      </c>
      <c r="E21385" s="1">
        <v>32.17</v>
      </c>
      <c r="F21385" s="1">
        <v>32.1</v>
      </c>
      <c r="G21385" s="1">
        <v>34.28</v>
      </c>
      <c r="H21385" s="1">
        <v>31.2</v>
      </c>
      <c r="I21385" s="1">
        <v>31.82</v>
      </c>
      <c r="J21385" s="1">
        <v>33.869999999999997</v>
      </c>
      <c r="K21385" s="1">
        <v>34.85</v>
      </c>
      <c r="L21385" s="1">
        <v>34.22</v>
      </c>
      <c r="M21385" s="1">
        <v>129.75</v>
      </c>
      <c r="N21385" s="1">
        <f>SUM(E21385:L21385)</f>
        <v>264.51</v>
      </c>
    </row>
    <row r="21386" spans="1:14" x14ac:dyDescent="0.25">
      <c r="A21386">
        <v>26660</v>
      </c>
      <c r="B21386">
        <v>2010</v>
      </c>
      <c r="C21386">
        <v>36</v>
      </c>
      <c r="D21386">
        <v>1</v>
      </c>
      <c r="E21386" s="1">
        <v>32.18</v>
      </c>
      <c r="F21386" s="1">
        <v>32.1</v>
      </c>
      <c r="G21386" s="1">
        <v>34.270000000000003</v>
      </c>
      <c r="H21386" s="1">
        <v>31.2</v>
      </c>
      <c r="I21386" s="1">
        <v>31.85</v>
      </c>
      <c r="J21386" s="1">
        <v>33.83</v>
      </c>
      <c r="K21386" s="1">
        <v>35.18</v>
      </c>
      <c r="L21386" s="1">
        <v>36.200000000000003</v>
      </c>
      <c r="M21386" s="1">
        <v>129.75</v>
      </c>
      <c r="N21386" s="1">
        <f>SUM(E21386:L21386)</f>
        <v>266.81</v>
      </c>
    </row>
    <row r="21387" spans="1:14" x14ac:dyDescent="0.25">
      <c r="A21387">
        <v>25879</v>
      </c>
      <c r="B21387">
        <v>2010</v>
      </c>
      <c r="C21387">
        <v>33</v>
      </c>
      <c r="D21387">
        <v>1</v>
      </c>
      <c r="E21387" s="1">
        <v>30.28</v>
      </c>
      <c r="F21387" s="1">
        <v>31</v>
      </c>
      <c r="G21387" s="1">
        <v>32.33</v>
      </c>
      <c r="H21387" s="1">
        <v>35.57</v>
      </c>
      <c r="I21387" s="1">
        <v>37.369999999999997</v>
      </c>
      <c r="J21387" s="1">
        <v>41.32</v>
      </c>
      <c r="K21387" s="1">
        <v>45.98</v>
      </c>
      <c r="L21387" s="1">
        <v>44.08</v>
      </c>
      <c r="M21387" s="1">
        <v>129.18</v>
      </c>
      <c r="N21387" s="1">
        <f>SUM(E21387:L21387)</f>
        <v>297.93</v>
      </c>
    </row>
    <row r="21388" spans="1:14" x14ac:dyDescent="0.25">
      <c r="A21388">
        <v>26241</v>
      </c>
      <c r="B21388">
        <v>2010</v>
      </c>
      <c r="C21388">
        <v>49</v>
      </c>
      <c r="D21388">
        <v>2</v>
      </c>
      <c r="E21388" s="1">
        <v>30.57</v>
      </c>
      <c r="F21388" s="1">
        <v>30.5</v>
      </c>
      <c r="G21388" s="1">
        <v>31.8</v>
      </c>
      <c r="H21388" s="1">
        <v>35.6</v>
      </c>
      <c r="I21388" s="1">
        <v>40.65</v>
      </c>
      <c r="J21388" s="1">
        <v>42.05</v>
      </c>
      <c r="K21388" s="1">
        <v>41.62</v>
      </c>
      <c r="L21388" s="1">
        <v>43.97</v>
      </c>
      <c r="M21388" s="1">
        <v>128.47</v>
      </c>
      <c r="N21388" s="1">
        <f>SUM(E21388:L21388)</f>
        <v>296.76</v>
      </c>
    </row>
    <row r="21389" spans="1:14" x14ac:dyDescent="0.25">
      <c r="A21389">
        <v>25205</v>
      </c>
      <c r="B21389">
        <v>2010</v>
      </c>
      <c r="C21389">
        <v>48</v>
      </c>
      <c r="D21389">
        <v>1</v>
      </c>
      <c r="E21389" s="1">
        <v>31.1</v>
      </c>
      <c r="F21389" s="1">
        <v>29.8</v>
      </c>
      <c r="G21389" s="1">
        <v>34.049999999999997</v>
      </c>
      <c r="H21389" s="1">
        <v>34.5</v>
      </c>
      <c r="I21389" s="1">
        <v>38.42</v>
      </c>
      <c r="J21389" s="1">
        <v>41.35</v>
      </c>
      <c r="K21389" s="1">
        <v>38.020000000000003</v>
      </c>
      <c r="L21389" s="1">
        <v>41.42</v>
      </c>
      <c r="M21389" s="1">
        <v>129.44999999999999</v>
      </c>
      <c r="N21389" s="1">
        <f>SUM(E21389:L21389)</f>
        <v>288.66000000000003</v>
      </c>
    </row>
    <row r="21390" spans="1:14" x14ac:dyDescent="0.25">
      <c r="A21390">
        <v>25286</v>
      </c>
      <c r="B21390">
        <v>2010</v>
      </c>
      <c r="C21390">
        <v>32</v>
      </c>
      <c r="D21390">
        <v>2</v>
      </c>
      <c r="E21390" s="1">
        <v>28.1</v>
      </c>
      <c r="F21390" s="1">
        <v>32.369999999999997</v>
      </c>
      <c r="G21390" s="1">
        <v>31.65</v>
      </c>
      <c r="H21390" s="1">
        <v>37.28</v>
      </c>
      <c r="I21390" s="1">
        <v>37.049999999999997</v>
      </c>
      <c r="J21390" s="1">
        <v>41.33</v>
      </c>
      <c r="K21390" s="1">
        <v>40.78</v>
      </c>
      <c r="L21390" s="1">
        <v>36.53</v>
      </c>
      <c r="M21390" s="1">
        <v>129.4</v>
      </c>
      <c r="N21390" s="1">
        <f>SUM(E21390:L21390)</f>
        <v>285.08999999999997</v>
      </c>
    </row>
    <row r="21391" spans="1:14" x14ac:dyDescent="0.25">
      <c r="A21391">
        <v>26888</v>
      </c>
      <c r="B21391">
        <v>2010</v>
      </c>
      <c r="C21391">
        <v>47</v>
      </c>
      <c r="D21391">
        <v>2</v>
      </c>
      <c r="E21391" s="1">
        <v>31.22</v>
      </c>
      <c r="F21391" s="1">
        <v>31.83</v>
      </c>
      <c r="G21391" s="1">
        <v>32.42</v>
      </c>
      <c r="H21391" s="1">
        <v>34.119999999999997</v>
      </c>
      <c r="I21391" s="1">
        <v>34.299999999999997</v>
      </c>
      <c r="J21391" s="1">
        <v>37.729999999999997</v>
      </c>
      <c r="K21391" s="1">
        <v>37.92</v>
      </c>
      <c r="L21391" s="1">
        <v>36.119999999999997</v>
      </c>
      <c r="M21391" s="1">
        <v>129.59</v>
      </c>
      <c r="N21391" s="1">
        <f>SUM(E21391:L21391)</f>
        <v>275.65999999999997</v>
      </c>
    </row>
    <row r="21392" spans="1:14" x14ac:dyDescent="0.25">
      <c r="A21392">
        <v>24252</v>
      </c>
      <c r="B21392">
        <v>2010</v>
      </c>
      <c r="C21392">
        <v>48</v>
      </c>
      <c r="D21392">
        <v>1</v>
      </c>
      <c r="E21392" s="1">
        <v>32.72</v>
      </c>
      <c r="F21392" s="1">
        <v>31.27</v>
      </c>
      <c r="G21392" s="1">
        <v>30.38</v>
      </c>
      <c r="H21392" s="1">
        <v>34.78</v>
      </c>
      <c r="I21392" s="1">
        <v>33.479999999999997</v>
      </c>
      <c r="J21392" s="1">
        <v>37.630000000000003</v>
      </c>
      <c r="K21392" s="1">
        <v>43.12</v>
      </c>
      <c r="L21392" s="1">
        <v>40.049999999999997</v>
      </c>
      <c r="M21392" s="1">
        <v>129.14999999999998</v>
      </c>
      <c r="N21392" s="1">
        <f>SUM(E21392:L21392)</f>
        <v>283.42999999999995</v>
      </c>
    </row>
    <row r="21393" spans="1:14" x14ac:dyDescent="0.25">
      <c r="A21393">
        <v>21814</v>
      </c>
      <c r="B21393">
        <v>2010</v>
      </c>
      <c r="C21393">
        <v>58</v>
      </c>
      <c r="D21393">
        <v>1</v>
      </c>
      <c r="E21393" s="1">
        <v>30.85</v>
      </c>
      <c r="F21393" s="1">
        <v>32.68</v>
      </c>
      <c r="G21393" s="1">
        <v>32.92</v>
      </c>
      <c r="H21393" s="1">
        <v>33.08</v>
      </c>
      <c r="I21393" s="1">
        <v>34.119999999999997</v>
      </c>
      <c r="J21393" s="1">
        <v>37.049999999999997</v>
      </c>
      <c r="K21393" s="1">
        <v>40.549999999999997</v>
      </c>
      <c r="L21393" s="1">
        <v>40.380000000000003</v>
      </c>
      <c r="M21393" s="1">
        <v>129.53</v>
      </c>
      <c r="N21393" s="1">
        <f>SUM(E21393:L21393)</f>
        <v>281.63</v>
      </c>
    </row>
    <row r="21394" spans="1:14" x14ac:dyDescent="0.25">
      <c r="A21394">
        <v>23899</v>
      </c>
      <c r="B21394">
        <v>2010</v>
      </c>
      <c r="C21394">
        <v>42</v>
      </c>
      <c r="D21394">
        <v>1</v>
      </c>
      <c r="E21394" s="1">
        <v>28.93</v>
      </c>
      <c r="F21394" s="1">
        <v>33.380000000000003</v>
      </c>
      <c r="G21394" s="1">
        <v>31.85</v>
      </c>
      <c r="H21394" s="1">
        <v>35.520000000000003</v>
      </c>
      <c r="I21394" s="1">
        <v>33.58</v>
      </c>
      <c r="J21394" s="1">
        <v>36.200000000000003</v>
      </c>
      <c r="K21394" s="1">
        <v>40.83</v>
      </c>
      <c r="L21394" s="1">
        <v>35.630000000000003</v>
      </c>
      <c r="M21394" s="1">
        <v>129.68</v>
      </c>
      <c r="N21394" s="1">
        <f>SUM(E21394:L21394)</f>
        <v>275.91999999999996</v>
      </c>
    </row>
    <row r="21395" spans="1:14" x14ac:dyDescent="0.25">
      <c r="A21395">
        <v>24854</v>
      </c>
      <c r="B21395">
        <v>2010</v>
      </c>
      <c r="C21395">
        <v>38</v>
      </c>
      <c r="D21395">
        <v>2</v>
      </c>
      <c r="E21395" s="1">
        <v>31.82</v>
      </c>
      <c r="F21395" s="1">
        <v>32.869999999999997</v>
      </c>
      <c r="G21395" s="1">
        <v>31.65</v>
      </c>
      <c r="H21395" s="1">
        <v>33.75</v>
      </c>
      <c r="I21395" s="1">
        <v>31.48</v>
      </c>
      <c r="J21395" s="1">
        <v>32.83</v>
      </c>
      <c r="K21395" s="1">
        <v>32.67</v>
      </c>
      <c r="L21395" s="1">
        <v>30.68</v>
      </c>
      <c r="M21395" s="1">
        <v>130.09</v>
      </c>
      <c r="N21395" s="1">
        <f>SUM(E21395:L21395)</f>
        <v>257.75</v>
      </c>
    </row>
    <row r="21396" spans="1:14" x14ac:dyDescent="0.25">
      <c r="A21396">
        <v>11273</v>
      </c>
      <c r="B21396">
        <v>2010</v>
      </c>
      <c r="C21396">
        <v>54</v>
      </c>
      <c r="D21396">
        <v>2</v>
      </c>
      <c r="E21396" s="1">
        <v>32.72</v>
      </c>
      <c r="F21396" s="1">
        <v>31.28</v>
      </c>
      <c r="G21396" s="1">
        <v>30.37</v>
      </c>
      <c r="H21396" s="1">
        <v>34.82</v>
      </c>
      <c r="I21396" s="1">
        <v>33.549999999999997</v>
      </c>
      <c r="J21396" s="1">
        <v>37.549999999999997</v>
      </c>
      <c r="K21396" s="1">
        <v>43.13</v>
      </c>
      <c r="L21396" s="1">
        <v>40.020000000000003</v>
      </c>
      <c r="M21396" s="1">
        <v>129.19</v>
      </c>
      <c r="N21396" s="1">
        <f>SUM(E21396:L21396)</f>
        <v>283.44</v>
      </c>
    </row>
    <row r="21397" spans="1:14" x14ac:dyDescent="0.25">
      <c r="A21397">
        <v>19207</v>
      </c>
      <c r="B21397">
        <v>2010</v>
      </c>
      <c r="C21397">
        <v>40</v>
      </c>
      <c r="D21397">
        <v>1</v>
      </c>
      <c r="E21397" s="1">
        <v>28.93</v>
      </c>
      <c r="F21397" s="1">
        <v>33.380000000000003</v>
      </c>
      <c r="G21397" s="1">
        <v>31.85</v>
      </c>
      <c r="H21397" s="1">
        <v>35.520000000000003</v>
      </c>
      <c r="I21397" s="1">
        <v>33.6</v>
      </c>
      <c r="J21397" s="1">
        <v>36.18</v>
      </c>
      <c r="K21397" s="1">
        <v>40.83</v>
      </c>
      <c r="L21397" s="1">
        <v>35.630000000000003</v>
      </c>
      <c r="M21397" s="1">
        <v>129.68</v>
      </c>
      <c r="N21397" s="1">
        <f>SUM(E21397:L21397)</f>
        <v>275.92</v>
      </c>
    </row>
    <row r="21398" spans="1:14" x14ac:dyDescent="0.25">
      <c r="A21398">
        <v>4232</v>
      </c>
      <c r="B21398">
        <v>2010</v>
      </c>
      <c r="C21398">
        <v>52</v>
      </c>
      <c r="D21398">
        <v>2</v>
      </c>
      <c r="E21398" s="1">
        <v>29.93</v>
      </c>
      <c r="F21398" s="1">
        <v>31.83</v>
      </c>
      <c r="G21398" s="1">
        <v>33.049999999999997</v>
      </c>
      <c r="H21398" s="1">
        <v>34.450000000000003</v>
      </c>
      <c r="I21398" s="1">
        <v>35.119999999999997</v>
      </c>
      <c r="J21398" s="1">
        <v>39.549999999999997</v>
      </c>
      <c r="K21398" s="1">
        <v>41.4</v>
      </c>
      <c r="L21398" s="1">
        <v>43.6</v>
      </c>
      <c r="M21398" s="1">
        <v>129.26</v>
      </c>
      <c r="N21398" s="1">
        <f>SUM(E21398:L21398)</f>
        <v>288.93</v>
      </c>
    </row>
    <row r="21399" spans="1:14" x14ac:dyDescent="0.25">
      <c r="A21399">
        <v>25073</v>
      </c>
      <c r="B21399">
        <v>2010</v>
      </c>
      <c r="C21399">
        <v>61</v>
      </c>
      <c r="D21399">
        <v>2</v>
      </c>
      <c r="E21399" s="1">
        <v>29.4</v>
      </c>
      <c r="F21399" s="1">
        <v>31.3</v>
      </c>
      <c r="G21399" s="1">
        <v>34.53</v>
      </c>
      <c r="H21399" s="1">
        <v>34.08</v>
      </c>
      <c r="I21399" s="1">
        <v>36.32</v>
      </c>
      <c r="J21399" s="1">
        <v>42.6</v>
      </c>
      <c r="K21399" s="1">
        <v>42.27</v>
      </c>
      <c r="L21399" s="1">
        <v>41.48</v>
      </c>
      <c r="M21399" s="1">
        <v>129.31</v>
      </c>
      <c r="N21399" s="1">
        <f>SUM(E21399:L21399)</f>
        <v>291.98</v>
      </c>
    </row>
    <row r="21400" spans="1:14" x14ac:dyDescent="0.25">
      <c r="A21400">
        <v>25551</v>
      </c>
      <c r="B21400">
        <v>2010</v>
      </c>
      <c r="C21400">
        <v>73</v>
      </c>
      <c r="D21400">
        <v>2</v>
      </c>
      <c r="E21400" s="1">
        <v>29.93</v>
      </c>
      <c r="F21400" s="1">
        <v>31.83</v>
      </c>
      <c r="G21400" s="1">
        <v>33.049999999999997</v>
      </c>
      <c r="H21400" s="1">
        <v>34.450000000000003</v>
      </c>
      <c r="I21400" s="1">
        <v>35.119999999999997</v>
      </c>
      <c r="J21400" s="1">
        <v>39.549999999999997</v>
      </c>
      <c r="K21400" s="1">
        <v>41.43</v>
      </c>
      <c r="L21400" s="1">
        <v>43.58</v>
      </c>
      <c r="M21400" s="1">
        <v>129.26</v>
      </c>
      <c r="N21400" s="1">
        <f>SUM(E21400:L21400)</f>
        <v>288.94</v>
      </c>
    </row>
    <row r="21401" spans="1:14" x14ac:dyDescent="0.25">
      <c r="A21401">
        <v>21705</v>
      </c>
      <c r="B21401">
        <v>2010</v>
      </c>
      <c r="C21401">
        <v>66</v>
      </c>
      <c r="D21401">
        <v>2</v>
      </c>
      <c r="E21401" s="1">
        <v>30.52</v>
      </c>
      <c r="F21401" s="1">
        <v>31.05</v>
      </c>
      <c r="G21401" s="1">
        <v>36.18</v>
      </c>
      <c r="H21401" s="1">
        <v>31.78</v>
      </c>
      <c r="I21401" s="1">
        <v>32.479999999999997</v>
      </c>
      <c r="J21401" s="1">
        <v>34.5</v>
      </c>
      <c r="K21401" s="1">
        <v>36.200000000000003</v>
      </c>
      <c r="L21401" s="1">
        <v>36.5</v>
      </c>
      <c r="M21401" s="1">
        <v>129.53</v>
      </c>
      <c r="N21401" s="1">
        <f>SUM(E21401:L21401)</f>
        <v>269.20999999999998</v>
      </c>
    </row>
    <row r="21402" spans="1:14" x14ac:dyDescent="0.25">
      <c r="A21402">
        <v>25122</v>
      </c>
      <c r="B21402">
        <v>2010</v>
      </c>
      <c r="C21402">
        <v>21</v>
      </c>
      <c r="D21402">
        <v>1</v>
      </c>
      <c r="E21402" s="1">
        <v>30.8</v>
      </c>
      <c r="F21402" s="1">
        <v>30.87</v>
      </c>
      <c r="G21402" s="1">
        <v>33.42</v>
      </c>
      <c r="H21402" s="1">
        <v>34.700000000000003</v>
      </c>
      <c r="I21402" s="1">
        <v>36.33</v>
      </c>
      <c r="J21402" s="1">
        <v>43.68</v>
      </c>
      <c r="K21402" s="1">
        <v>47.97</v>
      </c>
      <c r="L21402" s="1">
        <v>48.3</v>
      </c>
      <c r="M21402" s="1">
        <v>129.79000000000002</v>
      </c>
      <c r="N21402" s="1">
        <f>SUM(E21402:L21402)</f>
        <v>306.07</v>
      </c>
    </row>
    <row r="21403" spans="1:14" x14ac:dyDescent="0.25">
      <c r="A21403">
        <v>26998</v>
      </c>
      <c r="B21403">
        <v>2010</v>
      </c>
      <c r="C21403">
        <v>35</v>
      </c>
      <c r="D21403">
        <v>2</v>
      </c>
      <c r="E21403" s="1">
        <v>31.42</v>
      </c>
      <c r="F21403" s="1">
        <v>32.020000000000003</v>
      </c>
      <c r="G21403" s="1">
        <v>33.299999999999997</v>
      </c>
      <c r="H21403" s="1">
        <v>33.43</v>
      </c>
      <c r="I21403" s="1">
        <v>33.6</v>
      </c>
      <c r="J21403" s="1">
        <v>35.78</v>
      </c>
      <c r="K21403" s="1">
        <v>33.729999999999997</v>
      </c>
      <c r="L21403" s="1">
        <v>34.32</v>
      </c>
      <c r="M21403" s="1">
        <v>130.17000000000002</v>
      </c>
      <c r="N21403" s="1">
        <f>SUM(E21403:L21403)</f>
        <v>267.60000000000002</v>
      </c>
    </row>
    <row r="21404" spans="1:14" x14ac:dyDescent="0.25">
      <c r="A21404">
        <v>22560</v>
      </c>
      <c r="B21404">
        <v>2010</v>
      </c>
      <c r="C21404">
        <v>26</v>
      </c>
      <c r="D21404">
        <v>1</v>
      </c>
      <c r="E21404" s="1">
        <v>31.12</v>
      </c>
      <c r="F21404" s="1">
        <v>32.020000000000003</v>
      </c>
      <c r="G21404" s="1">
        <v>32.520000000000003</v>
      </c>
      <c r="H21404" s="1">
        <v>33.78</v>
      </c>
      <c r="I21404" s="1">
        <v>34.979999999999997</v>
      </c>
      <c r="J21404" s="1">
        <v>37.119999999999997</v>
      </c>
      <c r="K21404" s="1">
        <v>42.67</v>
      </c>
      <c r="L21404" s="1">
        <v>40.33</v>
      </c>
      <c r="M21404" s="1">
        <v>129.44</v>
      </c>
      <c r="N21404" s="1">
        <f>SUM(E21404:L21404)</f>
        <v>284.53999999999996</v>
      </c>
    </row>
    <row r="21405" spans="1:14" x14ac:dyDescent="0.25">
      <c r="A21405">
        <v>24175</v>
      </c>
      <c r="B21405">
        <v>2010</v>
      </c>
      <c r="C21405">
        <v>35</v>
      </c>
      <c r="D21405">
        <v>2</v>
      </c>
      <c r="E21405" s="1">
        <v>28.9</v>
      </c>
      <c r="F21405" s="1">
        <v>31.28</v>
      </c>
      <c r="G21405" s="1">
        <v>32.979999999999997</v>
      </c>
      <c r="H21405" s="1">
        <v>35.869999999999997</v>
      </c>
      <c r="I21405" s="1">
        <v>38.770000000000003</v>
      </c>
      <c r="J21405" s="1">
        <v>46.45</v>
      </c>
      <c r="K21405" s="1">
        <v>38.9</v>
      </c>
      <c r="L21405" s="1">
        <v>38.17</v>
      </c>
      <c r="M21405" s="1">
        <v>129.03</v>
      </c>
      <c r="N21405" s="1">
        <f>SUM(E21405:L21405)</f>
        <v>291.32</v>
      </c>
    </row>
    <row r="21406" spans="1:14" x14ac:dyDescent="0.25">
      <c r="A21406">
        <v>26990</v>
      </c>
      <c r="B21406">
        <v>2010</v>
      </c>
      <c r="C21406">
        <v>31</v>
      </c>
      <c r="D21406">
        <v>1</v>
      </c>
      <c r="E21406" s="1">
        <v>32.450000000000003</v>
      </c>
      <c r="F21406" s="1">
        <v>32.67</v>
      </c>
      <c r="G21406" s="1">
        <v>32.22</v>
      </c>
      <c r="H21406" s="1">
        <v>32.1</v>
      </c>
      <c r="I21406" s="1">
        <v>32.979999999999997</v>
      </c>
      <c r="J21406" s="1">
        <v>33.979999999999997</v>
      </c>
      <c r="K21406" s="1">
        <v>34.130000000000003</v>
      </c>
      <c r="L21406" s="1">
        <v>35.68</v>
      </c>
      <c r="M21406" s="1">
        <v>129.44</v>
      </c>
      <c r="N21406" s="1">
        <f>SUM(E21406:L21406)</f>
        <v>266.20999999999998</v>
      </c>
    </row>
    <row r="21407" spans="1:14" x14ac:dyDescent="0.25">
      <c r="A21407">
        <v>22680</v>
      </c>
      <c r="B21407">
        <v>2010</v>
      </c>
      <c r="C21407">
        <v>37</v>
      </c>
      <c r="D21407">
        <v>1</v>
      </c>
      <c r="E21407" s="1">
        <v>32.72</v>
      </c>
      <c r="F21407" s="1">
        <v>32.229999999999997</v>
      </c>
      <c r="G21407" s="1">
        <v>31.98</v>
      </c>
      <c r="H21407" s="1">
        <v>32.729999999999997</v>
      </c>
      <c r="I21407" s="1">
        <v>33.479999999999997</v>
      </c>
      <c r="J21407" s="1">
        <v>36.07</v>
      </c>
      <c r="K21407" s="1">
        <v>35.67</v>
      </c>
      <c r="L21407" s="1">
        <v>37.72</v>
      </c>
      <c r="M21407" s="1">
        <v>129.66</v>
      </c>
      <c r="N21407" s="1">
        <f>SUM(E21407:L21407)</f>
        <v>272.60000000000002</v>
      </c>
    </row>
    <row r="21408" spans="1:14" x14ac:dyDescent="0.25">
      <c r="A21408">
        <v>22702</v>
      </c>
      <c r="B21408">
        <v>2010</v>
      </c>
      <c r="C21408">
        <v>71</v>
      </c>
      <c r="D21408">
        <v>2</v>
      </c>
      <c r="E21408" s="1">
        <v>31.57</v>
      </c>
      <c r="F21408" s="1">
        <v>32.03</v>
      </c>
      <c r="G21408" s="1">
        <v>31.68</v>
      </c>
      <c r="H21408" s="1">
        <v>34.28</v>
      </c>
      <c r="I21408" s="1">
        <v>37.58</v>
      </c>
      <c r="J21408" s="1">
        <v>38.35</v>
      </c>
      <c r="K21408" s="1">
        <v>42.02</v>
      </c>
      <c r="L21408" s="1">
        <v>41.27</v>
      </c>
      <c r="M21408" s="1">
        <v>129.56</v>
      </c>
      <c r="N21408" s="1">
        <f>SUM(E21408:L21408)</f>
        <v>288.77999999999997</v>
      </c>
    </row>
    <row r="21409" spans="1:14" x14ac:dyDescent="0.25">
      <c r="A21409">
        <v>22038</v>
      </c>
      <c r="B21409">
        <v>2010</v>
      </c>
      <c r="C21409">
        <v>60</v>
      </c>
      <c r="D21409">
        <v>1</v>
      </c>
      <c r="E21409" s="1">
        <v>30.9</v>
      </c>
      <c r="F21409" s="1">
        <v>32.5</v>
      </c>
      <c r="G21409" s="1">
        <v>32.770000000000003</v>
      </c>
      <c r="H21409" s="1">
        <v>33.5</v>
      </c>
      <c r="I21409" s="1">
        <v>35.299999999999997</v>
      </c>
      <c r="J21409" s="1">
        <v>37.33</v>
      </c>
      <c r="K21409" s="1">
        <v>39.049999999999997</v>
      </c>
      <c r="L21409" s="1">
        <v>34.4</v>
      </c>
      <c r="M21409" s="1">
        <v>129.67000000000002</v>
      </c>
      <c r="N21409" s="1">
        <f>SUM(E21409:L21409)</f>
        <v>275.75</v>
      </c>
    </row>
    <row r="21410" spans="1:14" x14ac:dyDescent="0.25">
      <c r="A21410">
        <v>24467</v>
      </c>
      <c r="B21410">
        <v>2010</v>
      </c>
      <c r="C21410">
        <v>43</v>
      </c>
      <c r="D21410">
        <v>1</v>
      </c>
      <c r="E21410" s="1">
        <v>31.9</v>
      </c>
      <c r="F21410" s="1">
        <v>33.17</v>
      </c>
      <c r="G21410" s="1">
        <v>31.38</v>
      </c>
      <c r="H21410" s="1">
        <v>33.22</v>
      </c>
      <c r="I21410" s="1">
        <v>35.42</v>
      </c>
      <c r="J21410" s="1">
        <v>38.72</v>
      </c>
      <c r="K21410" s="1">
        <v>35.83</v>
      </c>
      <c r="L21410" s="1">
        <v>39.07</v>
      </c>
      <c r="M21410" s="1">
        <v>129.66999999999999</v>
      </c>
      <c r="N21410" s="1">
        <f>SUM(E21410:L21410)</f>
        <v>278.70999999999998</v>
      </c>
    </row>
    <row r="21411" spans="1:14" x14ac:dyDescent="0.25">
      <c r="A21411">
        <v>24463</v>
      </c>
      <c r="B21411">
        <v>2010</v>
      </c>
      <c r="C21411">
        <v>29</v>
      </c>
      <c r="D21411">
        <v>1</v>
      </c>
      <c r="E21411" s="1">
        <v>31.9</v>
      </c>
      <c r="F21411" s="1">
        <v>33.17</v>
      </c>
      <c r="G21411" s="1">
        <v>31.38</v>
      </c>
      <c r="H21411" s="1">
        <v>33.22</v>
      </c>
      <c r="I21411" s="1">
        <v>36.03</v>
      </c>
      <c r="J21411" s="1">
        <v>38.729999999999997</v>
      </c>
      <c r="K21411" s="1">
        <v>36.03</v>
      </c>
      <c r="L21411" s="1">
        <v>35.950000000000003</v>
      </c>
      <c r="M21411" s="1">
        <v>129.66999999999999</v>
      </c>
      <c r="N21411" s="1">
        <f>SUM(E21411:L21411)</f>
        <v>276.40999999999997</v>
      </c>
    </row>
    <row r="21412" spans="1:14" x14ac:dyDescent="0.25">
      <c r="A21412">
        <v>24083</v>
      </c>
      <c r="B21412">
        <v>2010</v>
      </c>
      <c r="C21412">
        <v>38</v>
      </c>
      <c r="D21412">
        <v>1</v>
      </c>
      <c r="E21412" s="1">
        <v>31.5</v>
      </c>
      <c r="F21412" s="1">
        <v>32.08</v>
      </c>
      <c r="G21412" s="1">
        <v>32.619999999999997</v>
      </c>
      <c r="H21412" s="1">
        <v>33.68</v>
      </c>
      <c r="I21412" s="1">
        <v>33.85</v>
      </c>
      <c r="J21412" s="1">
        <v>39.28</v>
      </c>
      <c r="K21412" s="1">
        <v>40.65</v>
      </c>
      <c r="L21412" s="1">
        <v>38.68</v>
      </c>
      <c r="M21412" s="1">
        <v>129.88</v>
      </c>
      <c r="N21412" s="1">
        <f>SUM(E21412:L21412)</f>
        <v>282.33999999999997</v>
      </c>
    </row>
    <row r="21413" spans="1:14" x14ac:dyDescent="0.25">
      <c r="A21413">
        <v>26481</v>
      </c>
      <c r="B21413">
        <v>2010</v>
      </c>
      <c r="C21413">
        <v>25</v>
      </c>
      <c r="D21413">
        <v>1</v>
      </c>
      <c r="E21413" s="1">
        <v>30.6</v>
      </c>
      <c r="F21413" s="1">
        <v>32.32</v>
      </c>
      <c r="G21413" s="1">
        <v>32.65</v>
      </c>
      <c r="H21413" s="1">
        <v>34.25</v>
      </c>
      <c r="I21413" s="1">
        <v>34.520000000000003</v>
      </c>
      <c r="J21413" s="1">
        <v>37.5</v>
      </c>
      <c r="K21413" s="1">
        <v>37.35</v>
      </c>
      <c r="L21413" s="1">
        <v>38.299999999999997</v>
      </c>
      <c r="M21413" s="1">
        <v>129.82</v>
      </c>
      <c r="N21413" s="1">
        <f>SUM(E21413:L21413)</f>
        <v>277.49</v>
      </c>
    </row>
    <row r="21414" spans="1:14" x14ac:dyDescent="0.25">
      <c r="A21414">
        <v>23509</v>
      </c>
      <c r="B21414">
        <v>2010</v>
      </c>
      <c r="C21414">
        <v>39</v>
      </c>
      <c r="D21414">
        <v>1</v>
      </c>
      <c r="E21414" s="1">
        <v>31.63</v>
      </c>
      <c r="F21414" s="1">
        <v>32.229999999999997</v>
      </c>
      <c r="G21414" s="1">
        <v>32.5</v>
      </c>
      <c r="H21414" s="1">
        <v>33.700000000000003</v>
      </c>
      <c r="I21414" s="1">
        <v>33.25</v>
      </c>
      <c r="J21414" s="1">
        <v>34.85</v>
      </c>
      <c r="K21414" s="1">
        <v>34.9</v>
      </c>
      <c r="L21414" s="1">
        <v>34.68</v>
      </c>
      <c r="M21414" s="1">
        <v>130.06</v>
      </c>
      <c r="N21414" s="1">
        <f>SUM(E21414:L21414)</f>
        <v>267.74</v>
      </c>
    </row>
    <row r="21415" spans="1:14" x14ac:dyDescent="0.25">
      <c r="A21415">
        <v>24079</v>
      </c>
      <c r="B21415">
        <v>2010</v>
      </c>
      <c r="C21415">
        <v>54</v>
      </c>
      <c r="D21415">
        <v>2</v>
      </c>
      <c r="E21415" s="1">
        <v>31.63</v>
      </c>
      <c r="F21415" s="1">
        <v>32.22</v>
      </c>
      <c r="G21415" s="1">
        <v>32.520000000000003</v>
      </c>
      <c r="H21415" s="1">
        <v>33.700000000000003</v>
      </c>
      <c r="I21415" s="1">
        <v>33.25</v>
      </c>
      <c r="J21415" s="1">
        <v>34.85</v>
      </c>
      <c r="K21415" s="1">
        <v>34.880000000000003</v>
      </c>
      <c r="L21415" s="1">
        <v>32.770000000000003</v>
      </c>
      <c r="M21415" s="1">
        <v>130.07</v>
      </c>
      <c r="N21415" s="1">
        <f>SUM(E21415:L21415)</f>
        <v>265.82</v>
      </c>
    </row>
    <row r="21416" spans="1:14" x14ac:dyDescent="0.25">
      <c r="A21416">
        <v>23876</v>
      </c>
      <c r="B21416">
        <v>2010</v>
      </c>
      <c r="C21416">
        <v>39</v>
      </c>
      <c r="D21416">
        <v>1</v>
      </c>
      <c r="E21416" s="1">
        <v>30.45</v>
      </c>
      <c r="F21416" s="1">
        <v>33.130000000000003</v>
      </c>
      <c r="G21416" s="1">
        <v>31.87</v>
      </c>
      <c r="H21416" s="1">
        <v>33.770000000000003</v>
      </c>
      <c r="I21416" s="1">
        <v>35.229999999999997</v>
      </c>
      <c r="J21416" s="1">
        <v>35.53</v>
      </c>
      <c r="K21416" s="1">
        <v>35.020000000000003</v>
      </c>
      <c r="L21416" s="1">
        <v>35.130000000000003</v>
      </c>
      <c r="M21416" s="1">
        <v>129.22</v>
      </c>
      <c r="N21416" s="1">
        <f>SUM(E21416:L21416)</f>
        <v>270.13</v>
      </c>
    </row>
    <row r="21417" spans="1:14" x14ac:dyDescent="0.25">
      <c r="A21417">
        <v>26206</v>
      </c>
      <c r="B21417">
        <v>2010</v>
      </c>
      <c r="C21417">
        <v>28</v>
      </c>
      <c r="D21417">
        <v>2</v>
      </c>
      <c r="E21417" s="1">
        <v>31.32</v>
      </c>
      <c r="F21417" s="1">
        <v>31.42</v>
      </c>
      <c r="G21417" s="1">
        <v>32.450000000000003</v>
      </c>
      <c r="H21417" s="1">
        <v>34.9</v>
      </c>
      <c r="I21417" s="1">
        <v>33.53</v>
      </c>
      <c r="J21417" s="1">
        <v>35.93</v>
      </c>
      <c r="K21417" s="1">
        <v>36.9</v>
      </c>
      <c r="L21417" s="1">
        <v>35.450000000000003</v>
      </c>
      <c r="M21417" s="1">
        <v>130.09</v>
      </c>
      <c r="N21417" s="1">
        <f>SUM(E21417:L21417)</f>
        <v>271.90000000000003</v>
      </c>
    </row>
    <row r="21418" spans="1:14" x14ac:dyDescent="0.25">
      <c r="A21418">
        <v>26213</v>
      </c>
      <c r="B21418">
        <v>2010</v>
      </c>
      <c r="C21418">
        <v>30</v>
      </c>
      <c r="D21418">
        <v>1</v>
      </c>
      <c r="E21418" s="1">
        <v>31.3</v>
      </c>
      <c r="F21418" s="1">
        <v>31.4</v>
      </c>
      <c r="G21418" s="1">
        <v>32.47</v>
      </c>
      <c r="H21418" s="1">
        <v>34.880000000000003</v>
      </c>
      <c r="I21418" s="1">
        <v>35.85</v>
      </c>
      <c r="J21418" s="1">
        <v>36.5</v>
      </c>
      <c r="K21418" s="1">
        <v>34.53</v>
      </c>
      <c r="L21418" s="1">
        <v>35.700000000000003</v>
      </c>
      <c r="M21418" s="1">
        <v>130.05000000000001</v>
      </c>
      <c r="N21418" s="1">
        <f>SUM(E21418:L21418)</f>
        <v>272.63</v>
      </c>
    </row>
    <row r="21419" spans="1:14" x14ac:dyDescent="0.25">
      <c r="A21419">
        <v>23877</v>
      </c>
      <c r="B21419">
        <v>2010</v>
      </c>
      <c r="C21419">
        <v>50</v>
      </c>
      <c r="D21419">
        <v>1</v>
      </c>
      <c r="E21419" s="1">
        <v>30.45</v>
      </c>
      <c r="F21419" s="1">
        <v>33.15</v>
      </c>
      <c r="G21419" s="1">
        <v>31.85</v>
      </c>
      <c r="H21419" s="1">
        <v>33.78</v>
      </c>
      <c r="I21419" s="1">
        <v>43.42</v>
      </c>
      <c r="J21419" s="1">
        <v>36.770000000000003</v>
      </c>
      <c r="K21419" s="1">
        <v>37.450000000000003</v>
      </c>
      <c r="L21419" s="1">
        <v>39.17</v>
      </c>
      <c r="M21419" s="1">
        <v>129.22999999999999</v>
      </c>
      <c r="N21419" s="1">
        <f>SUM(E21419:L21419)</f>
        <v>286.04000000000002</v>
      </c>
    </row>
    <row r="21420" spans="1:14" x14ac:dyDescent="0.25">
      <c r="A21420">
        <v>22078</v>
      </c>
      <c r="B21420">
        <v>2010</v>
      </c>
      <c r="C21420">
        <v>60</v>
      </c>
      <c r="D21420">
        <v>1</v>
      </c>
      <c r="E21420" s="1">
        <v>32.979999999999997</v>
      </c>
      <c r="F21420" s="1">
        <v>31.8</v>
      </c>
      <c r="G21420" s="1">
        <v>32.25</v>
      </c>
      <c r="H21420" s="1">
        <v>32.799999999999997</v>
      </c>
      <c r="I21420" s="1">
        <v>33.020000000000003</v>
      </c>
      <c r="J21420" s="1">
        <v>34.369999999999997</v>
      </c>
      <c r="K21420" s="1">
        <v>35.57</v>
      </c>
      <c r="L21420" s="1">
        <v>35.6</v>
      </c>
      <c r="M21420" s="1">
        <v>129.82999999999998</v>
      </c>
      <c r="N21420" s="1">
        <f>SUM(E21420:L21420)</f>
        <v>268.39</v>
      </c>
    </row>
    <row r="21421" spans="1:14" x14ac:dyDescent="0.25">
      <c r="A21421">
        <v>27702</v>
      </c>
      <c r="B21421">
        <v>2010</v>
      </c>
      <c r="C21421">
        <v>65</v>
      </c>
      <c r="D21421">
        <v>2</v>
      </c>
      <c r="E21421" s="1">
        <v>30.98</v>
      </c>
      <c r="F21421" s="1">
        <v>32.53</v>
      </c>
      <c r="G21421" s="1">
        <v>32.53</v>
      </c>
      <c r="H21421" s="1">
        <v>33.65</v>
      </c>
      <c r="I21421" s="1">
        <v>34.200000000000003</v>
      </c>
      <c r="J21421" s="1">
        <v>36.770000000000003</v>
      </c>
      <c r="K21421" s="1">
        <v>38.28</v>
      </c>
      <c r="L21421" s="1">
        <v>39.18</v>
      </c>
      <c r="M21421" s="1">
        <v>129.69</v>
      </c>
      <c r="N21421" s="1">
        <f>SUM(E21421:L21421)</f>
        <v>278.12</v>
      </c>
    </row>
    <row r="21422" spans="1:14" x14ac:dyDescent="0.25">
      <c r="A21422">
        <v>26211</v>
      </c>
      <c r="B21422">
        <v>2010</v>
      </c>
      <c r="C21422">
        <v>34</v>
      </c>
      <c r="D21422">
        <v>1</v>
      </c>
      <c r="E21422" s="1">
        <v>31.3</v>
      </c>
      <c r="F21422" s="1">
        <v>31.4</v>
      </c>
      <c r="G21422" s="1">
        <v>32.479999999999997</v>
      </c>
      <c r="H21422" s="1">
        <v>34.880000000000003</v>
      </c>
      <c r="I21422" s="1">
        <v>35.83</v>
      </c>
      <c r="J21422" s="1">
        <v>37.33</v>
      </c>
      <c r="K21422" s="1">
        <v>38.380000000000003</v>
      </c>
      <c r="L21422" s="1">
        <v>40.15</v>
      </c>
      <c r="M21422" s="1">
        <v>130.06</v>
      </c>
      <c r="N21422" s="1">
        <f>SUM(E21422:L21422)</f>
        <v>281.74999999999994</v>
      </c>
    </row>
    <row r="21423" spans="1:14" x14ac:dyDescent="0.25">
      <c r="A21423">
        <v>27019</v>
      </c>
      <c r="B21423">
        <v>2010</v>
      </c>
      <c r="C21423">
        <v>35</v>
      </c>
      <c r="D21423">
        <v>2</v>
      </c>
      <c r="E21423" s="1">
        <v>31.15</v>
      </c>
      <c r="F21423" s="1">
        <v>31.6</v>
      </c>
      <c r="G21423" s="1">
        <v>31.6</v>
      </c>
      <c r="H21423" s="1">
        <v>35.58</v>
      </c>
      <c r="I21423" s="1">
        <v>34.18</v>
      </c>
      <c r="J21423" s="1">
        <v>37.72</v>
      </c>
      <c r="K21423" s="1">
        <v>37.299999999999997</v>
      </c>
      <c r="L21423" s="1">
        <v>41.3</v>
      </c>
      <c r="M21423" s="1">
        <v>129.93</v>
      </c>
      <c r="N21423" s="1">
        <f>SUM(E21423:L21423)</f>
        <v>280.43</v>
      </c>
    </row>
    <row r="21424" spans="1:14" x14ac:dyDescent="0.25">
      <c r="A21424">
        <v>26180</v>
      </c>
      <c r="B21424">
        <v>2010</v>
      </c>
      <c r="C21424">
        <v>39</v>
      </c>
      <c r="D21424">
        <v>2</v>
      </c>
      <c r="E21424" s="1">
        <v>31.48</v>
      </c>
      <c r="F21424" s="1">
        <v>31.23</v>
      </c>
      <c r="G21424" s="1">
        <v>32.450000000000003</v>
      </c>
      <c r="H21424" s="1">
        <v>34.9</v>
      </c>
      <c r="I21424" s="1">
        <v>34.520000000000003</v>
      </c>
      <c r="J21424" s="1">
        <v>38.67</v>
      </c>
      <c r="K21424" s="1">
        <v>38.369999999999997</v>
      </c>
      <c r="L21424" s="1">
        <v>40.15</v>
      </c>
      <c r="M21424" s="1">
        <v>130.06</v>
      </c>
      <c r="N21424" s="1">
        <f>SUM(E21424:L21424)</f>
        <v>281.77</v>
      </c>
    </row>
    <row r="21425" spans="1:14" x14ac:dyDescent="0.25">
      <c r="A21425">
        <v>26182</v>
      </c>
      <c r="B21425">
        <v>2010</v>
      </c>
      <c r="C21425">
        <v>39</v>
      </c>
      <c r="D21425">
        <v>2</v>
      </c>
      <c r="E21425" s="1">
        <v>31.5</v>
      </c>
      <c r="F21425" s="1">
        <v>31.23</v>
      </c>
      <c r="G21425" s="1">
        <v>32.47</v>
      </c>
      <c r="H21425" s="1">
        <v>34.880000000000003</v>
      </c>
      <c r="I21425" s="1">
        <v>34.520000000000003</v>
      </c>
      <c r="J21425" s="1">
        <v>37.82</v>
      </c>
      <c r="K21425" s="1">
        <v>34.57</v>
      </c>
      <c r="L21425" s="1">
        <v>35.68</v>
      </c>
      <c r="M21425" s="1">
        <v>130.08000000000001</v>
      </c>
      <c r="N21425" s="1">
        <f>SUM(E21425:L21425)</f>
        <v>272.67</v>
      </c>
    </row>
    <row r="21426" spans="1:14" x14ac:dyDescent="0.25">
      <c r="A21426">
        <v>26208</v>
      </c>
      <c r="B21426">
        <v>2010</v>
      </c>
      <c r="C21426">
        <v>39</v>
      </c>
      <c r="D21426">
        <v>2</v>
      </c>
      <c r="E21426" s="1">
        <v>31.33</v>
      </c>
      <c r="F21426" s="1">
        <v>31.4</v>
      </c>
      <c r="G21426" s="1">
        <v>32.450000000000003</v>
      </c>
      <c r="H21426" s="1">
        <v>34.880000000000003</v>
      </c>
      <c r="I21426" s="1">
        <v>33.53</v>
      </c>
      <c r="J21426" s="1">
        <v>35.97</v>
      </c>
      <c r="K21426" s="1">
        <v>36.880000000000003</v>
      </c>
      <c r="L21426" s="1">
        <v>36.22</v>
      </c>
      <c r="M21426" s="1">
        <v>130.06</v>
      </c>
      <c r="N21426" s="1">
        <f>SUM(E21426:L21426)</f>
        <v>272.65999999999997</v>
      </c>
    </row>
    <row r="21427" spans="1:14" x14ac:dyDescent="0.25">
      <c r="A21427">
        <v>26473</v>
      </c>
      <c r="B21427">
        <v>2010</v>
      </c>
      <c r="C21427">
        <v>52</v>
      </c>
      <c r="D21427">
        <v>1</v>
      </c>
      <c r="E21427" s="1">
        <v>31.67</v>
      </c>
      <c r="F21427" s="1">
        <v>32.299999999999997</v>
      </c>
      <c r="G21427" s="1">
        <v>32.4</v>
      </c>
      <c r="H21427" s="1">
        <v>33.4</v>
      </c>
      <c r="I21427" s="1">
        <v>35.92</v>
      </c>
      <c r="J21427" s="1">
        <v>35.85</v>
      </c>
      <c r="K21427" s="1">
        <v>37.630000000000003</v>
      </c>
      <c r="L21427" s="1">
        <v>34.880000000000003</v>
      </c>
      <c r="M21427" s="1">
        <v>129.77000000000001</v>
      </c>
      <c r="N21427" s="1">
        <f>SUM(E21427:L21427)</f>
        <v>274.05</v>
      </c>
    </row>
    <row r="21428" spans="1:14" x14ac:dyDescent="0.25">
      <c r="A21428">
        <v>22266</v>
      </c>
      <c r="B21428">
        <v>2010</v>
      </c>
      <c r="C21428">
        <v>25</v>
      </c>
      <c r="D21428">
        <v>2</v>
      </c>
      <c r="E21428" s="1">
        <v>31.42</v>
      </c>
      <c r="F21428" s="1">
        <v>32.33</v>
      </c>
      <c r="G21428" s="1">
        <v>32.17</v>
      </c>
      <c r="H21428" s="1">
        <v>34.130000000000003</v>
      </c>
      <c r="I21428" s="1">
        <v>33.25</v>
      </c>
      <c r="J21428" s="1">
        <v>36.82</v>
      </c>
      <c r="K21428" s="1">
        <v>34.020000000000003</v>
      </c>
      <c r="L21428" s="1">
        <v>37.020000000000003</v>
      </c>
      <c r="M21428" s="1">
        <v>130.05000000000001</v>
      </c>
      <c r="N21428" s="1">
        <f>SUM(E21428:L21428)</f>
        <v>271.16000000000003</v>
      </c>
    </row>
    <row r="21429" spans="1:14" x14ac:dyDescent="0.25">
      <c r="A21429">
        <v>26766</v>
      </c>
      <c r="B21429">
        <v>2010</v>
      </c>
      <c r="C21429">
        <v>22</v>
      </c>
      <c r="D21429">
        <v>1</v>
      </c>
      <c r="E21429" s="1">
        <v>32.549999999999997</v>
      </c>
      <c r="F21429" s="1">
        <v>33.619999999999997</v>
      </c>
      <c r="G21429" s="1">
        <v>31.07</v>
      </c>
      <c r="H21429" s="1">
        <v>32.770000000000003</v>
      </c>
      <c r="I21429" s="1">
        <v>33.53</v>
      </c>
      <c r="J21429" s="1">
        <v>36.53</v>
      </c>
      <c r="K21429" s="1">
        <v>35.130000000000003</v>
      </c>
      <c r="L21429" s="1">
        <v>34.770000000000003</v>
      </c>
      <c r="M21429" s="1">
        <v>130.01</v>
      </c>
      <c r="N21429" s="1">
        <f>SUM(E21429:L21429)</f>
        <v>269.96999999999997</v>
      </c>
    </row>
    <row r="21430" spans="1:14" x14ac:dyDescent="0.25">
      <c r="A21430">
        <v>24165</v>
      </c>
      <c r="B21430">
        <v>2010</v>
      </c>
      <c r="C21430">
        <v>49</v>
      </c>
      <c r="D21430">
        <v>2</v>
      </c>
      <c r="E21430" s="1">
        <v>32.049999999999997</v>
      </c>
      <c r="F21430" s="1">
        <v>33.020000000000003</v>
      </c>
      <c r="G21430" s="1">
        <v>31.87</v>
      </c>
      <c r="H21430" s="1">
        <v>33.020000000000003</v>
      </c>
      <c r="I21430" s="1">
        <v>33.5</v>
      </c>
      <c r="J21430" s="1">
        <v>34.630000000000003</v>
      </c>
      <c r="K21430" s="1">
        <v>34.6</v>
      </c>
      <c r="L21430" s="1">
        <v>35.130000000000003</v>
      </c>
      <c r="M21430" s="1">
        <v>129.96</v>
      </c>
      <c r="N21430" s="1">
        <f>SUM(E21430:L21430)</f>
        <v>267.82</v>
      </c>
    </row>
    <row r="21431" spans="1:14" x14ac:dyDescent="0.25">
      <c r="A21431">
        <v>24006</v>
      </c>
      <c r="B21431">
        <v>2010</v>
      </c>
      <c r="C21431">
        <v>49</v>
      </c>
      <c r="D21431">
        <v>2</v>
      </c>
      <c r="E21431" s="1">
        <v>32.049999999999997</v>
      </c>
      <c r="F21431" s="1">
        <v>33</v>
      </c>
      <c r="G21431" s="1">
        <v>31.88</v>
      </c>
      <c r="H21431" s="1">
        <v>33</v>
      </c>
      <c r="I21431" s="1">
        <v>33.520000000000003</v>
      </c>
      <c r="J21431" s="1">
        <v>34.630000000000003</v>
      </c>
      <c r="K21431" s="1">
        <v>34.6</v>
      </c>
      <c r="L21431" s="1">
        <v>35.15</v>
      </c>
      <c r="M21431" s="1">
        <v>129.93</v>
      </c>
      <c r="N21431" s="1">
        <f>SUM(E21431:L21431)</f>
        <v>267.83</v>
      </c>
    </row>
    <row r="21432" spans="1:14" x14ac:dyDescent="0.25">
      <c r="A21432">
        <v>22689</v>
      </c>
      <c r="B21432">
        <v>2010</v>
      </c>
      <c r="C21432">
        <v>34</v>
      </c>
      <c r="D21432">
        <v>1</v>
      </c>
      <c r="E21432" s="1">
        <v>32.32</v>
      </c>
      <c r="F21432" s="1">
        <v>32.630000000000003</v>
      </c>
      <c r="G21432" s="1">
        <v>32.18</v>
      </c>
      <c r="H21432" s="1">
        <v>32.65</v>
      </c>
      <c r="I21432" s="1">
        <v>34.67</v>
      </c>
      <c r="J21432" s="1">
        <v>37.35</v>
      </c>
      <c r="K21432" s="1">
        <v>37.770000000000003</v>
      </c>
      <c r="L21432" s="1">
        <v>40.4</v>
      </c>
      <c r="M21432" s="1">
        <v>129.78</v>
      </c>
      <c r="N21432" s="1">
        <f>SUM(E21432:L21432)</f>
        <v>279.96999999999997</v>
      </c>
    </row>
    <row r="21433" spans="1:14" x14ac:dyDescent="0.25">
      <c r="A21433">
        <v>22843</v>
      </c>
      <c r="B21433">
        <v>2010</v>
      </c>
      <c r="C21433">
        <v>41</v>
      </c>
      <c r="D21433">
        <v>1</v>
      </c>
      <c r="E21433" s="1">
        <v>32.35</v>
      </c>
      <c r="F21433" s="1">
        <v>32.619999999999997</v>
      </c>
      <c r="G21433" s="1">
        <v>32.18</v>
      </c>
      <c r="H21433" s="1">
        <v>32.630000000000003</v>
      </c>
      <c r="I21433" s="1">
        <v>34.6</v>
      </c>
      <c r="J21433" s="1">
        <v>37.93</v>
      </c>
      <c r="K21433" s="1">
        <v>40.72</v>
      </c>
      <c r="L21433" s="1">
        <v>37.270000000000003</v>
      </c>
      <c r="M21433" s="1">
        <v>129.78</v>
      </c>
      <c r="N21433" s="1">
        <f>SUM(E21433:L21433)</f>
        <v>280.3</v>
      </c>
    </row>
    <row r="21434" spans="1:14" x14ac:dyDescent="0.25">
      <c r="A21434">
        <v>27363</v>
      </c>
      <c r="B21434">
        <v>2010</v>
      </c>
      <c r="C21434">
        <v>51</v>
      </c>
      <c r="D21434">
        <v>2</v>
      </c>
      <c r="E21434" s="1">
        <v>30.83</v>
      </c>
      <c r="F21434" s="1">
        <v>30.82</v>
      </c>
      <c r="G21434" s="1">
        <v>32.43</v>
      </c>
      <c r="H21434" s="1">
        <v>35.82</v>
      </c>
      <c r="I21434" s="1">
        <v>35.270000000000003</v>
      </c>
      <c r="J21434" s="1">
        <v>38.28</v>
      </c>
      <c r="K21434" s="1">
        <v>39.83</v>
      </c>
      <c r="L21434" s="1">
        <v>39.32</v>
      </c>
      <c r="M21434" s="1">
        <v>129.9</v>
      </c>
      <c r="N21434" s="1">
        <f>SUM(E21434:L21434)</f>
        <v>282.60000000000002</v>
      </c>
    </row>
    <row r="21435" spans="1:14" x14ac:dyDescent="0.25">
      <c r="A21435">
        <v>25015</v>
      </c>
      <c r="B21435">
        <v>2010</v>
      </c>
      <c r="C21435">
        <v>56</v>
      </c>
      <c r="D21435">
        <v>2</v>
      </c>
      <c r="E21435" s="1">
        <v>32.729999999999997</v>
      </c>
      <c r="F21435" s="1">
        <v>29.15</v>
      </c>
      <c r="G21435" s="1">
        <v>32.75</v>
      </c>
      <c r="H21435" s="1">
        <v>35.6</v>
      </c>
      <c r="I21435" s="1">
        <v>31.85</v>
      </c>
      <c r="J21435" s="1">
        <v>35</v>
      </c>
      <c r="K21435" s="1">
        <v>35.729999999999997</v>
      </c>
      <c r="L21435" s="1">
        <v>36.35</v>
      </c>
      <c r="M21435" s="1">
        <v>130.22999999999999</v>
      </c>
      <c r="N21435" s="1">
        <f>SUM(E21435:L21435)</f>
        <v>269.15999999999997</v>
      </c>
    </row>
    <row r="21436" spans="1:14" x14ac:dyDescent="0.25">
      <c r="A21436">
        <v>25080</v>
      </c>
      <c r="B21436">
        <v>2010</v>
      </c>
      <c r="C21436">
        <v>56</v>
      </c>
      <c r="D21436">
        <v>2</v>
      </c>
      <c r="E21436" s="1">
        <v>32.67</v>
      </c>
      <c r="F21436" s="1">
        <v>32.880000000000003</v>
      </c>
      <c r="G21436" s="1">
        <v>32.770000000000003</v>
      </c>
      <c r="H21436" s="1">
        <v>31.98</v>
      </c>
      <c r="I21436" s="1">
        <v>33.130000000000003</v>
      </c>
      <c r="J21436" s="1">
        <v>34.950000000000003</v>
      </c>
      <c r="K21436" s="1">
        <v>34.58</v>
      </c>
      <c r="L21436" s="1">
        <v>33.83</v>
      </c>
      <c r="M21436" s="1">
        <v>130.30000000000001</v>
      </c>
      <c r="N21436" s="1">
        <f>SUM(E21436:L21436)</f>
        <v>266.78999999999996</v>
      </c>
    </row>
    <row r="21437" spans="1:14" x14ac:dyDescent="0.25">
      <c r="A21437">
        <v>25079</v>
      </c>
      <c r="B21437">
        <v>2010</v>
      </c>
      <c r="C21437">
        <v>58</v>
      </c>
      <c r="D21437">
        <v>2</v>
      </c>
      <c r="E21437" s="1">
        <v>32.67</v>
      </c>
      <c r="F21437" s="1">
        <v>32.869999999999997</v>
      </c>
      <c r="G21437" s="1">
        <v>32.78</v>
      </c>
      <c r="H21437" s="1">
        <v>31.98</v>
      </c>
      <c r="I21437" s="1">
        <v>33.119999999999997</v>
      </c>
      <c r="J21437" s="1">
        <v>34.97</v>
      </c>
      <c r="K21437" s="1">
        <v>34.57</v>
      </c>
      <c r="L21437" s="1">
        <v>33.85</v>
      </c>
      <c r="M21437" s="1">
        <v>130.29999999999998</v>
      </c>
      <c r="N21437" s="1">
        <f>SUM(E21437:L21437)</f>
        <v>266.81</v>
      </c>
    </row>
    <row r="21438" spans="1:14" x14ac:dyDescent="0.25">
      <c r="A21438">
        <v>25904</v>
      </c>
      <c r="B21438">
        <v>2010</v>
      </c>
      <c r="C21438">
        <v>32</v>
      </c>
      <c r="D21438">
        <v>1</v>
      </c>
      <c r="E21438" s="1">
        <v>31.78</v>
      </c>
      <c r="F21438" s="1">
        <v>34.799999999999997</v>
      </c>
      <c r="G21438" s="1">
        <v>31.9</v>
      </c>
      <c r="H21438" s="1">
        <v>31.8</v>
      </c>
      <c r="I21438" s="1">
        <v>33.049999999999997</v>
      </c>
      <c r="J21438" s="1">
        <v>33.450000000000003</v>
      </c>
      <c r="K21438" s="1">
        <v>34.270000000000003</v>
      </c>
      <c r="L21438" s="1">
        <v>33.299999999999997</v>
      </c>
      <c r="M21438" s="1">
        <v>130.28</v>
      </c>
      <c r="N21438" s="1">
        <f>SUM(E21438:L21438)</f>
        <v>264.34999999999997</v>
      </c>
    </row>
    <row r="21439" spans="1:14" x14ac:dyDescent="0.25">
      <c r="A21439">
        <v>25889</v>
      </c>
      <c r="B21439">
        <v>2010</v>
      </c>
      <c r="C21439">
        <v>30</v>
      </c>
      <c r="D21439">
        <v>1</v>
      </c>
      <c r="E21439" s="1">
        <v>31.8</v>
      </c>
      <c r="F21439" s="1">
        <v>34.78</v>
      </c>
      <c r="G21439" s="1">
        <v>31.9</v>
      </c>
      <c r="H21439" s="1">
        <v>31.8</v>
      </c>
      <c r="I21439" s="1">
        <v>33.049999999999997</v>
      </c>
      <c r="J21439" s="1">
        <v>33.450000000000003</v>
      </c>
      <c r="K21439" s="1">
        <v>34.270000000000003</v>
      </c>
      <c r="L21439" s="1">
        <v>33.299999999999997</v>
      </c>
      <c r="M21439" s="1">
        <v>130.28</v>
      </c>
      <c r="N21439" s="1">
        <f>SUM(E21439:L21439)</f>
        <v>264.34999999999997</v>
      </c>
    </row>
    <row r="21440" spans="1:14" x14ac:dyDescent="0.25">
      <c r="A21440">
        <v>22646</v>
      </c>
      <c r="B21440">
        <v>2010</v>
      </c>
      <c r="C21440">
        <v>41</v>
      </c>
      <c r="D21440">
        <v>1</v>
      </c>
      <c r="E21440" s="1">
        <v>31.67</v>
      </c>
      <c r="F21440" s="1">
        <v>33.25</v>
      </c>
      <c r="G21440" s="1">
        <v>32.9</v>
      </c>
      <c r="H21440" s="1">
        <v>32.42</v>
      </c>
      <c r="I21440" s="1">
        <v>32.25</v>
      </c>
      <c r="J21440" s="1">
        <v>32.6</v>
      </c>
      <c r="K21440" s="1">
        <v>32.119999999999997</v>
      </c>
      <c r="L21440" s="1">
        <v>30.37</v>
      </c>
      <c r="M21440" s="1">
        <v>130.24</v>
      </c>
      <c r="N21440" s="1">
        <f>SUM(E21440:L21440)</f>
        <v>257.58</v>
      </c>
    </row>
    <row r="21441" spans="1:14" x14ac:dyDescent="0.25">
      <c r="A21441">
        <v>20570</v>
      </c>
      <c r="B21441">
        <v>2010</v>
      </c>
      <c r="C21441">
        <v>60</v>
      </c>
      <c r="D21441">
        <v>2</v>
      </c>
      <c r="E21441" s="1">
        <v>31.2</v>
      </c>
      <c r="F21441" s="1">
        <v>31.75</v>
      </c>
      <c r="G21441" s="1">
        <v>33.72</v>
      </c>
      <c r="H21441" s="1">
        <v>33.57</v>
      </c>
      <c r="I21441" s="1">
        <v>34.380000000000003</v>
      </c>
      <c r="J21441" s="1">
        <v>36.42</v>
      </c>
      <c r="K21441" s="1">
        <v>35.049999999999997</v>
      </c>
      <c r="L21441" s="1">
        <v>35.200000000000003</v>
      </c>
      <c r="M21441" s="1">
        <v>130.24</v>
      </c>
      <c r="N21441" s="1">
        <f>SUM(E21441:L21441)</f>
        <v>271.29000000000002</v>
      </c>
    </row>
    <row r="21442" spans="1:14" x14ac:dyDescent="0.25">
      <c r="A21442">
        <v>23508</v>
      </c>
      <c r="B21442">
        <v>2010</v>
      </c>
      <c r="C21442">
        <v>25</v>
      </c>
      <c r="D21442">
        <v>1</v>
      </c>
      <c r="E21442" s="1">
        <v>31.17</v>
      </c>
      <c r="F21442" s="1">
        <v>30.93</v>
      </c>
      <c r="G21442" s="1">
        <v>31.43</v>
      </c>
      <c r="H21442" s="1">
        <v>36.53</v>
      </c>
      <c r="I21442" s="1">
        <v>34.6</v>
      </c>
      <c r="J21442" s="1">
        <v>36.42</v>
      </c>
      <c r="K21442" s="1">
        <v>35.08</v>
      </c>
      <c r="L21442" s="1">
        <v>34.630000000000003</v>
      </c>
      <c r="M21442" s="1">
        <v>130.06</v>
      </c>
      <c r="N21442" s="1">
        <f>SUM(E21442:L21442)</f>
        <v>270.78999999999996</v>
      </c>
    </row>
    <row r="21443" spans="1:14" x14ac:dyDescent="0.25">
      <c r="A21443">
        <v>23405</v>
      </c>
      <c r="B21443">
        <v>2010</v>
      </c>
      <c r="C21443">
        <v>26</v>
      </c>
      <c r="D21443">
        <v>1</v>
      </c>
      <c r="E21443" s="1">
        <v>31.18</v>
      </c>
      <c r="F21443" s="1">
        <v>30.92</v>
      </c>
      <c r="G21443" s="1">
        <v>31.43</v>
      </c>
      <c r="H21443" s="1">
        <v>36.53</v>
      </c>
      <c r="I21443" s="1">
        <v>35.450000000000003</v>
      </c>
      <c r="J21443" s="1">
        <v>39.020000000000003</v>
      </c>
      <c r="K21443" s="1">
        <v>52.2</v>
      </c>
      <c r="L21443" s="1">
        <v>49.43</v>
      </c>
      <c r="M21443" s="1">
        <v>130.06</v>
      </c>
      <c r="N21443" s="1">
        <f>SUM(E21443:L21443)</f>
        <v>306.16000000000003</v>
      </c>
    </row>
    <row r="21444" spans="1:14" x14ac:dyDescent="0.25">
      <c r="A21444">
        <v>22267</v>
      </c>
      <c r="B21444">
        <v>2010</v>
      </c>
      <c r="C21444">
        <v>27</v>
      </c>
      <c r="D21444">
        <v>1</v>
      </c>
      <c r="E21444" s="1">
        <v>32.4</v>
      </c>
      <c r="F21444" s="1">
        <v>32.33</v>
      </c>
      <c r="G21444" s="1">
        <v>31.52</v>
      </c>
      <c r="H21444" s="1">
        <v>33.68</v>
      </c>
      <c r="I21444" s="1">
        <v>33.93</v>
      </c>
      <c r="J21444" s="1">
        <v>35.770000000000003</v>
      </c>
      <c r="K21444" s="1">
        <v>39.07</v>
      </c>
      <c r="L21444" s="1">
        <v>39</v>
      </c>
      <c r="M21444" s="1">
        <v>129.92999999999998</v>
      </c>
      <c r="N21444" s="1">
        <f>SUM(E21444:L21444)</f>
        <v>277.7</v>
      </c>
    </row>
    <row r="21445" spans="1:14" x14ac:dyDescent="0.25">
      <c r="A21445">
        <v>27682</v>
      </c>
      <c r="B21445">
        <v>2010</v>
      </c>
      <c r="C21445">
        <v>36</v>
      </c>
      <c r="D21445">
        <v>2</v>
      </c>
      <c r="E21445" s="1">
        <v>31</v>
      </c>
      <c r="F21445" s="1">
        <v>31.52</v>
      </c>
      <c r="G21445" s="1">
        <v>31.97</v>
      </c>
      <c r="H21445" s="1">
        <v>34.78</v>
      </c>
      <c r="I21445" s="1">
        <v>35.119999999999997</v>
      </c>
      <c r="J21445" s="1">
        <v>35.25</v>
      </c>
      <c r="K21445" s="1">
        <v>35.07</v>
      </c>
      <c r="L21445" s="1">
        <v>35.72</v>
      </c>
      <c r="M21445" s="1">
        <v>129.26999999999998</v>
      </c>
      <c r="N21445" s="1">
        <f>SUM(E21445:L21445)</f>
        <v>270.42999999999995</v>
      </c>
    </row>
    <row r="21446" spans="1:14" x14ac:dyDescent="0.25">
      <c r="A21446">
        <v>27463</v>
      </c>
      <c r="B21446">
        <v>2010</v>
      </c>
      <c r="C21446">
        <v>51</v>
      </c>
      <c r="D21446">
        <v>2</v>
      </c>
      <c r="E21446" s="1">
        <v>31.47</v>
      </c>
      <c r="F21446" s="1">
        <v>33.229999999999997</v>
      </c>
      <c r="G21446" s="1">
        <v>32.200000000000003</v>
      </c>
      <c r="H21446" s="1">
        <v>33.270000000000003</v>
      </c>
      <c r="I21446" s="1">
        <v>34.82</v>
      </c>
      <c r="J21446" s="1">
        <v>36.65</v>
      </c>
      <c r="K21446" s="1">
        <v>36.770000000000003</v>
      </c>
      <c r="L21446" s="1">
        <v>35.97</v>
      </c>
      <c r="M21446" s="1">
        <v>130.16999999999999</v>
      </c>
      <c r="N21446" s="1">
        <f>SUM(E21446:L21446)</f>
        <v>274.38</v>
      </c>
    </row>
    <row r="21447" spans="1:14" x14ac:dyDescent="0.25">
      <c r="A21447">
        <v>23004</v>
      </c>
      <c r="B21447">
        <v>2010</v>
      </c>
      <c r="C21447">
        <v>26</v>
      </c>
      <c r="D21447">
        <v>2</v>
      </c>
      <c r="E21447" s="1">
        <v>31.22</v>
      </c>
      <c r="F21447" s="1">
        <v>32.33</v>
      </c>
      <c r="G21447" s="1">
        <v>32.07</v>
      </c>
      <c r="H21447" s="1">
        <v>34.619999999999997</v>
      </c>
      <c r="I21447" s="1">
        <v>41.95</v>
      </c>
      <c r="J21447" s="1">
        <v>49.67</v>
      </c>
      <c r="K21447" s="1">
        <v>47.78</v>
      </c>
      <c r="L21447" s="1">
        <v>42.4</v>
      </c>
      <c r="M21447" s="1">
        <v>130.24</v>
      </c>
      <c r="N21447" s="1">
        <f>SUM(E21447:L21447)</f>
        <v>312.03999999999996</v>
      </c>
    </row>
    <row r="21448" spans="1:14" x14ac:dyDescent="0.25">
      <c r="A21448">
        <v>22922</v>
      </c>
      <c r="B21448">
        <v>2010</v>
      </c>
      <c r="C21448">
        <v>48</v>
      </c>
      <c r="D21448">
        <v>2</v>
      </c>
      <c r="E21448" s="1">
        <v>29.8</v>
      </c>
      <c r="F21448" s="1">
        <v>32.549999999999997</v>
      </c>
      <c r="G21448" s="1">
        <v>32.78</v>
      </c>
      <c r="H21448" s="1">
        <v>34.880000000000003</v>
      </c>
      <c r="I21448" s="1">
        <v>36.049999999999997</v>
      </c>
      <c r="J21448" s="1">
        <v>38.200000000000003</v>
      </c>
      <c r="K21448" s="1">
        <v>39.82</v>
      </c>
      <c r="L21448" s="1">
        <v>39.549999999999997</v>
      </c>
      <c r="M21448" s="1">
        <v>130.01</v>
      </c>
      <c r="N21448" s="1">
        <f>SUM(E21448:L21448)</f>
        <v>283.63</v>
      </c>
    </row>
    <row r="21449" spans="1:14" x14ac:dyDescent="0.25">
      <c r="A21449">
        <v>26770</v>
      </c>
      <c r="B21449">
        <v>2010</v>
      </c>
      <c r="C21449">
        <v>29</v>
      </c>
      <c r="D21449">
        <v>1</v>
      </c>
      <c r="E21449" s="1">
        <v>31.02</v>
      </c>
      <c r="F21449" s="1">
        <v>32.619999999999997</v>
      </c>
      <c r="G21449" s="1">
        <v>33.07</v>
      </c>
      <c r="H21449" s="1">
        <v>33.35</v>
      </c>
      <c r="I21449" s="1">
        <v>33.97</v>
      </c>
      <c r="J21449" s="1">
        <v>35.03</v>
      </c>
      <c r="K21449" s="1">
        <v>37.97</v>
      </c>
      <c r="L21449" s="1">
        <v>37.549999999999997</v>
      </c>
      <c r="M21449" s="1">
        <v>130.06</v>
      </c>
      <c r="N21449" s="1">
        <f>SUM(E21449:L21449)</f>
        <v>274.58</v>
      </c>
    </row>
    <row r="21450" spans="1:14" x14ac:dyDescent="0.25">
      <c r="A21450">
        <v>24315</v>
      </c>
      <c r="B21450">
        <v>2010</v>
      </c>
      <c r="C21450">
        <v>31</v>
      </c>
      <c r="D21450">
        <v>1</v>
      </c>
      <c r="E21450" s="1">
        <v>29.4</v>
      </c>
      <c r="F21450" s="1">
        <v>33.22</v>
      </c>
      <c r="G21450" s="1">
        <v>33.5</v>
      </c>
      <c r="H21450" s="1">
        <v>33.85</v>
      </c>
      <c r="I21450" s="1">
        <v>36.08</v>
      </c>
      <c r="J21450" s="1">
        <v>37.93</v>
      </c>
      <c r="K21450" s="1">
        <v>37.799999999999997</v>
      </c>
      <c r="L21450" s="1">
        <v>36.17</v>
      </c>
      <c r="M21450" s="1">
        <v>129.97</v>
      </c>
      <c r="N21450" s="1">
        <f>SUM(E21450:L21450)</f>
        <v>277.95000000000005</v>
      </c>
    </row>
    <row r="21451" spans="1:14" x14ac:dyDescent="0.25">
      <c r="A21451">
        <v>24402</v>
      </c>
      <c r="B21451">
        <v>2010</v>
      </c>
      <c r="C21451">
        <v>48</v>
      </c>
      <c r="D21451">
        <v>1</v>
      </c>
      <c r="E21451" s="1">
        <v>29.42</v>
      </c>
      <c r="F21451" s="1">
        <v>33.22</v>
      </c>
      <c r="G21451" s="1">
        <v>33.479999999999997</v>
      </c>
      <c r="H21451" s="1">
        <v>33.869999999999997</v>
      </c>
      <c r="I21451" s="1">
        <v>36.07</v>
      </c>
      <c r="J21451" s="1">
        <v>37.93</v>
      </c>
      <c r="K21451" s="1">
        <v>37.78</v>
      </c>
      <c r="L21451" s="1">
        <v>36.42</v>
      </c>
      <c r="M21451" s="1">
        <v>129.99</v>
      </c>
      <c r="N21451" s="1">
        <f>SUM(E21451:L21451)</f>
        <v>278.19</v>
      </c>
    </row>
    <row r="21452" spans="1:14" x14ac:dyDescent="0.25">
      <c r="A21452">
        <v>23725</v>
      </c>
      <c r="B21452">
        <v>2010</v>
      </c>
      <c r="C21452">
        <v>50</v>
      </c>
      <c r="D21452">
        <v>1</v>
      </c>
      <c r="E21452" s="1">
        <v>29.97</v>
      </c>
      <c r="F21452" s="1">
        <v>30.47</v>
      </c>
      <c r="G21452" s="1">
        <v>32.93</v>
      </c>
      <c r="H21452" s="1">
        <v>37.119999999999997</v>
      </c>
      <c r="I21452" s="1">
        <v>34</v>
      </c>
      <c r="J21452" s="1">
        <v>35.42</v>
      </c>
      <c r="K21452" s="1">
        <v>35.9</v>
      </c>
      <c r="L21452" s="1">
        <v>37.619999999999997</v>
      </c>
      <c r="M21452" s="1">
        <v>130.49</v>
      </c>
      <c r="N21452" s="1">
        <f>SUM(E21452:L21452)</f>
        <v>273.43</v>
      </c>
    </row>
    <row r="21453" spans="1:14" x14ac:dyDescent="0.25">
      <c r="A21453">
        <v>21942</v>
      </c>
      <c r="B21453">
        <v>2010</v>
      </c>
      <c r="C21453">
        <v>55</v>
      </c>
      <c r="D21453">
        <v>1</v>
      </c>
      <c r="E21453" s="1">
        <v>29.4</v>
      </c>
      <c r="F21453" s="1">
        <v>33.22</v>
      </c>
      <c r="G21453" s="1">
        <v>33.5</v>
      </c>
      <c r="H21453" s="1">
        <v>33.869999999999997</v>
      </c>
      <c r="I21453" s="1">
        <v>36.08</v>
      </c>
      <c r="J21453" s="1">
        <v>34.25</v>
      </c>
      <c r="K21453" s="1">
        <v>30.88</v>
      </c>
      <c r="L21453" s="1">
        <v>31.1</v>
      </c>
      <c r="M21453" s="1">
        <v>129.99</v>
      </c>
      <c r="N21453" s="1">
        <f>SUM(E21453:L21453)</f>
        <v>262.3</v>
      </c>
    </row>
    <row r="21454" spans="1:14" x14ac:dyDescent="0.25">
      <c r="A21454">
        <v>24901</v>
      </c>
      <c r="B21454">
        <v>2010</v>
      </c>
      <c r="C21454">
        <v>52</v>
      </c>
      <c r="D21454">
        <v>2</v>
      </c>
      <c r="E21454" s="1">
        <v>31.43</v>
      </c>
      <c r="F21454" s="1">
        <v>31.9</v>
      </c>
      <c r="G21454" s="1">
        <v>32.47</v>
      </c>
      <c r="H21454" s="1">
        <v>34.18</v>
      </c>
      <c r="I21454" s="1">
        <v>35.93</v>
      </c>
      <c r="J21454" s="1">
        <v>37.6</v>
      </c>
      <c r="K21454" s="1">
        <v>39.6</v>
      </c>
      <c r="L21454" s="1">
        <v>37.4</v>
      </c>
      <c r="M21454" s="1">
        <v>129.97999999999999</v>
      </c>
      <c r="N21454" s="1">
        <f>SUM(E21454:L21454)</f>
        <v>280.51</v>
      </c>
    </row>
    <row r="21455" spans="1:14" x14ac:dyDescent="0.25">
      <c r="A21455">
        <v>25919</v>
      </c>
      <c r="B21455">
        <v>2010</v>
      </c>
      <c r="C21455">
        <v>65</v>
      </c>
      <c r="D21455">
        <v>2</v>
      </c>
      <c r="E21455" s="1">
        <v>32.58</v>
      </c>
      <c r="F21455" s="1">
        <v>32.450000000000003</v>
      </c>
      <c r="G21455" s="1">
        <v>32.1</v>
      </c>
      <c r="H21455" s="1">
        <v>33.1</v>
      </c>
      <c r="I21455" s="1">
        <v>33.619999999999997</v>
      </c>
      <c r="J21455" s="1">
        <v>34.770000000000003</v>
      </c>
      <c r="K21455" s="1">
        <v>33.880000000000003</v>
      </c>
      <c r="L21455" s="1">
        <v>34.979999999999997</v>
      </c>
      <c r="M21455" s="1">
        <v>130.22999999999999</v>
      </c>
      <c r="N21455" s="1">
        <f>SUM(E21455:L21455)</f>
        <v>267.48</v>
      </c>
    </row>
    <row r="21456" spans="1:14" x14ac:dyDescent="0.25">
      <c r="A21456">
        <v>22926</v>
      </c>
      <c r="B21456">
        <v>2010</v>
      </c>
      <c r="C21456">
        <v>52</v>
      </c>
      <c r="D21456">
        <v>1</v>
      </c>
      <c r="E21456" s="1">
        <v>32.33</v>
      </c>
      <c r="F21456" s="1">
        <v>32.619999999999997</v>
      </c>
      <c r="G21456" s="1">
        <v>32.200000000000003</v>
      </c>
      <c r="H21456" s="1">
        <v>33.270000000000003</v>
      </c>
      <c r="I21456" s="1">
        <v>35.229999999999997</v>
      </c>
      <c r="J21456" s="1">
        <v>40.450000000000003</v>
      </c>
      <c r="K21456" s="1">
        <v>51.53</v>
      </c>
      <c r="L21456" s="1">
        <v>36.85</v>
      </c>
      <c r="M21456" s="1">
        <v>130.41999999999999</v>
      </c>
      <c r="N21456" s="1">
        <f>SUM(E21456:L21456)</f>
        <v>294.48</v>
      </c>
    </row>
    <row r="21457" spans="1:14" x14ac:dyDescent="0.25">
      <c r="A21457">
        <v>26381</v>
      </c>
      <c r="B21457">
        <v>2010</v>
      </c>
      <c r="C21457">
        <v>48</v>
      </c>
      <c r="D21457">
        <v>2</v>
      </c>
      <c r="E21457" s="1">
        <v>31.2</v>
      </c>
      <c r="F21457" s="1">
        <v>32.9</v>
      </c>
      <c r="G21457" s="1">
        <v>33.57</v>
      </c>
      <c r="H21457" s="1">
        <v>32.619999999999997</v>
      </c>
      <c r="I21457" s="1">
        <v>32.799999999999997</v>
      </c>
      <c r="J21457" s="1">
        <v>35.869999999999997</v>
      </c>
      <c r="K21457" s="1">
        <v>35.97</v>
      </c>
      <c r="L21457" s="1">
        <v>36.950000000000003</v>
      </c>
      <c r="M21457" s="1">
        <v>130.29</v>
      </c>
      <c r="N21457" s="1">
        <f>SUM(E21457:L21457)</f>
        <v>271.88</v>
      </c>
    </row>
    <row r="21458" spans="1:14" x14ac:dyDescent="0.25">
      <c r="A21458">
        <v>27582</v>
      </c>
      <c r="B21458">
        <v>2010</v>
      </c>
      <c r="C21458">
        <v>27</v>
      </c>
      <c r="D21458">
        <v>1</v>
      </c>
      <c r="E21458" s="1">
        <v>29.87</v>
      </c>
      <c r="F21458" s="1">
        <v>32.049999999999997</v>
      </c>
      <c r="G21458" s="1">
        <v>31.97</v>
      </c>
      <c r="H21458" s="1">
        <v>36.020000000000003</v>
      </c>
      <c r="I21458" s="1">
        <v>38.82</v>
      </c>
      <c r="J21458" s="1">
        <v>39.450000000000003</v>
      </c>
      <c r="K21458" s="1">
        <v>39.25</v>
      </c>
      <c r="L21458" s="1">
        <v>38.130000000000003</v>
      </c>
      <c r="M21458" s="1">
        <v>129.91</v>
      </c>
      <c r="N21458" s="1">
        <f>SUM(E21458:L21458)</f>
        <v>285.56</v>
      </c>
    </row>
    <row r="21459" spans="1:14" x14ac:dyDescent="0.25">
      <c r="A21459">
        <v>23666</v>
      </c>
      <c r="B21459">
        <v>2010</v>
      </c>
      <c r="C21459">
        <v>53</v>
      </c>
      <c r="D21459">
        <v>1</v>
      </c>
      <c r="E21459" s="1">
        <v>31.53</v>
      </c>
      <c r="F21459" s="1">
        <v>32.28</v>
      </c>
      <c r="G21459" s="1">
        <v>32.47</v>
      </c>
      <c r="H21459" s="1">
        <v>33.72</v>
      </c>
      <c r="I21459" s="1">
        <v>36.5</v>
      </c>
      <c r="J21459" s="1">
        <v>38.229999999999997</v>
      </c>
      <c r="K21459" s="1">
        <v>41.13</v>
      </c>
      <c r="L21459" s="1">
        <v>38.78</v>
      </c>
      <c r="M21459" s="1">
        <v>130</v>
      </c>
      <c r="N21459" s="1">
        <f>SUM(E21459:L21459)</f>
        <v>284.64</v>
      </c>
    </row>
    <row r="21460" spans="1:14" x14ac:dyDescent="0.25">
      <c r="A21460">
        <v>22168</v>
      </c>
      <c r="B21460">
        <v>2010</v>
      </c>
      <c r="C21460">
        <v>74</v>
      </c>
      <c r="D21460">
        <v>1</v>
      </c>
      <c r="E21460" s="1">
        <v>31.62</v>
      </c>
      <c r="F21460" s="1">
        <v>32.17</v>
      </c>
      <c r="G21460" s="1">
        <v>32.6</v>
      </c>
      <c r="H21460" s="1">
        <v>33.78</v>
      </c>
      <c r="I21460" s="1">
        <v>33.6</v>
      </c>
      <c r="J21460" s="1">
        <v>35.83</v>
      </c>
      <c r="K21460" s="1">
        <v>36.18</v>
      </c>
      <c r="L21460" s="1">
        <v>33.67</v>
      </c>
      <c r="M21460" s="1">
        <v>130.17000000000002</v>
      </c>
      <c r="N21460" s="1">
        <f>SUM(E21460:L21460)</f>
        <v>269.45000000000005</v>
      </c>
    </row>
    <row r="21461" spans="1:14" x14ac:dyDescent="0.25">
      <c r="A21461">
        <v>22940</v>
      </c>
      <c r="B21461">
        <v>2010</v>
      </c>
      <c r="C21461">
        <v>28</v>
      </c>
      <c r="D21461">
        <v>1</v>
      </c>
      <c r="E21461" s="1">
        <v>32.08</v>
      </c>
      <c r="F21461" s="1">
        <v>34.42</v>
      </c>
      <c r="G21461" s="1">
        <v>31.78</v>
      </c>
      <c r="H21461" s="1">
        <v>32.369999999999997</v>
      </c>
      <c r="I21461" s="1">
        <v>33.65</v>
      </c>
      <c r="J21461" s="1">
        <v>36.130000000000003</v>
      </c>
      <c r="K21461" s="1">
        <v>34.130000000000003</v>
      </c>
      <c r="L21461" s="1">
        <v>32.17</v>
      </c>
      <c r="M21461" s="1">
        <v>130.65</v>
      </c>
      <c r="N21461" s="1">
        <f>SUM(E21461:L21461)</f>
        <v>266.73</v>
      </c>
    </row>
    <row r="21462" spans="1:14" x14ac:dyDescent="0.25">
      <c r="A21462">
        <v>27133</v>
      </c>
      <c r="B21462">
        <v>2010</v>
      </c>
      <c r="C21462">
        <v>31</v>
      </c>
      <c r="D21462">
        <v>1</v>
      </c>
      <c r="E21462" s="1">
        <v>32</v>
      </c>
      <c r="F21462" s="1">
        <v>32.299999999999997</v>
      </c>
      <c r="G21462" s="1">
        <v>33.200000000000003</v>
      </c>
      <c r="H21462" s="1">
        <v>32.9</v>
      </c>
      <c r="I21462" s="1">
        <v>33.33</v>
      </c>
      <c r="J21462" s="1">
        <v>35.130000000000003</v>
      </c>
      <c r="K21462" s="1">
        <v>35.47</v>
      </c>
      <c r="L21462" s="1">
        <v>35.67</v>
      </c>
      <c r="M21462" s="1">
        <v>130.4</v>
      </c>
      <c r="N21462" s="1">
        <f>SUM(E21462:L21462)</f>
        <v>270</v>
      </c>
    </row>
    <row r="21463" spans="1:14" x14ac:dyDescent="0.25">
      <c r="A21463">
        <v>27132</v>
      </c>
      <c r="B21463">
        <v>2010</v>
      </c>
      <c r="C21463">
        <v>36</v>
      </c>
      <c r="D21463">
        <v>1</v>
      </c>
      <c r="E21463" s="1">
        <v>32</v>
      </c>
      <c r="F21463" s="1">
        <v>32.299999999999997</v>
      </c>
      <c r="G21463" s="1">
        <v>33.200000000000003</v>
      </c>
      <c r="H21463" s="1">
        <v>32.9</v>
      </c>
      <c r="I21463" s="1">
        <v>33.32</v>
      </c>
      <c r="J21463" s="1">
        <v>35.15</v>
      </c>
      <c r="K21463" s="1">
        <v>35.47</v>
      </c>
      <c r="L21463" s="1">
        <v>35.67</v>
      </c>
      <c r="M21463" s="1">
        <v>130.4</v>
      </c>
      <c r="N21463" s="1">
        <f>SUM(E21463:L21463)</f>
        <v>270.01</v>
      </c>
    </row>
    <row r="21464" spans="1:14" x14ac:dyDescent="0.25">
      <c r="A21464">
        <v>22627</v>
      </c>
      <c r="B21464">
        <v>2010</v>
      </c>
      <c r="C21464">
        <v>26</v>
      </c>
      <c r="D21464">
        <v>1</v>
      </c>
      <c r="E21464" s="1">
        <v>30.77</v>
      </c>
      <c r="F21464" s="1">
        <v>33.5</v>
      </c>
      <c r="G21464" s="1">
        <v>32.380000000000003</v>
      </c>
      <c r="H21464" s="1">
        <v>33.72</v>
      </c>
      <c r="I21464" s="1">
        <v>34.4</v>
      </c>
      <c r="J21464" s="1">
        <v>39.42</v>
      </c>
      <c r="K21464" s="1">
        <v>40.700000000000003</v>
      </c>
      <c r="L21464" s="1">
        <v>41.2</v>
      </c>
      <c r="M21464" s="1">
        <v>130.37</v>
      </c>
      <c r="N21464" s="1">
        <f>SUM(E21464:L21464)</f>
        <v>286.08999999999997</v>
      </c>
    </row>
    <row r="21465" spans="1:14" x14ac:dyDescent="0.25">
      <c r="A21465">
        <v>24745</v>
      </c>
      <c r="B21465">
        <v>2010</v>
      </c>
      <c r="C21465">
        <v>25</v>
      </c>
      <c r="D21465">
        <v>1</v>
      </c>
      <c r="E21465" s="1">
        <v>31.38</v>
      </c>
      <c r="F21465" s="1">
        <v>31.83</v>
      </c>
      <c r="G21465" s="1">
        <v>32.68</v>
      </c>
      <c r="H21465" s="1">
        <v>34.020000000000003</v>
      </c>
      <c r="I21465" s="1">
        <v>37.47</v>
      </c>
      <c r="J21465" s="1">
        <v>40.25</v>
      </c>
      <c r="K21465" s="1">
        <v>42.87</v>
      </c>
      <c r="L21465" s="1">
        <v>40.32</v>
      </c>
      <c r="M21465" s="1">
        <v>129.91</v>
      </c>
      <c r="N21465" s="1">
        <f>SUM(E21465:L21465)</f>
        <v>290.82</v>
      </c>
    </row>
    <row r="21466" spans="1:14" x14ac:dyDescent="0.25">
      <c r="A21466">
        <v>22566</v>
      </c>
      <c r="B21466">
        <v>2010</v>
      </c>
      <c r="C21466">
        <v>26</v>
      </c>
      <c r="D21466">
        <v>1</v>
      </c>
      <c r="E21466" s="1">
        <v>30.77</v>
      </c>
      <c r="F21466" s="1">
        <v>33.5</v>
      </c>
      <c r="G21466" s="1">
        <v>32.380000000000003</v>
      </c>
      <c r="H21466" s="1">
        <v>33.700000000000003</v>
      </c>
      <c r="I21466" s="1">
        <v>34.4</v>
      </c>
      <c r="J21466" s="1">
        <v>39.43</v>
      </c>
      <c r="K21466" s="1">
        <v>35.299999999999997</v>
      </c>
      <c r="L21466" s="1">
        <v>29.9</v>
      </c>
      <c r="M21466" s="1">
        <v>130.35000000000002</v>
      </c>
      <c r="N21466" s="1">
        <f>SUM(E21466:L21466)</f>
        <v>269.38</v>
      </c>
    </row>
    <row r="21467" spans="1:14" x14ac:dyDescent="0.25">
      <c r="A21467">
        <v>22884</v>
      </c>
      <c r="B21467">
        <v>2010</v>
      </c>
      <c r="C21467">
        <v>32</v>
      </c>
      <c r="D21467">
        <v>1</v>
      </c>
      <c r="E21467" s="1">
        <v>32.1</v>
      </c>
      <c r="F21467" s="1">
        <v>34.4</v>
      </c>
      <c r="G21467" s="1">
        <v>31.8</v>
      </c>
      <c r="H21467" s="1">
        <v>32.35</v>
      </c>
      <c r="I21467" s="1">
        <v>33.67</v>
      </c>
      <c r="J21467" s="1">
        <v>36.130000000000003</v>
      </c>
      <c r="K21467" s="1">
        <v>34.119999999999997</v>
      </c>
      <c r="L21467" s="1">
        <v>32.17</v>
      </c>
      <c r="M21467" s="1">
        <v>130.65</v>
      </c>
      <c r="N21467" s="1">
        <f>SUM(E21467:L21467)</f>
        <v>266.74</v>
      </c>
    </row>
    <row r="21468" spans="1:14" x14ac:dyDescent="0.25">
      <c r="A21468">
        <v>25965</v>
      </c>
      <c r="B21468">
        <v>2010</v>
      </c>
      <c r="C21468">
        <v>30</v>
      </c>
      <c r="D21468">
        <v>2</v>
      </c>
      <c r="E21468" s="1">
        <v>33.049999999999997</v>
      </c>
      <c r="F21468" s="1">
        <v>32.1</v>
      </c>
      <c r="G21468" s="1">
        <v>32.770000000000003</v>
      </c>
      <c r="H21468" s="1">
        <v>32.42</v>
      </c>
      <c r="I21468" s="1">
        <v>33.619999999999997</v>
      </c>
      <c r="J21468" s="1">
        <v>37.18</v>
      </c>
      <c r="K21468" s="1">
        <v>39.770000000000003</v>
      </c>
      <c r="L21468" s="1">
        <v>39.630000000000003</v>
      </c>
      <c r="M21468" s="1">
        <v>130.34000000000003</v>
      </c>
      <c r="N21468" s="1">
        <f>SUM(E21468:L21468)</f>
        <v>280.54000000000008</v>
      </c>
    </row>
    <row r="21469" spans="1:14" x14ac:dyDescent="0.25">
      <c r="A21469">
        <v>26615</v>
      </c>
      <c r="B21469">
        <v>2010</v>
      </c>
      <c r="C21469">
        <v>40</v>
      </c>
      <c r="D21469">
        <v>2</v>
      </c>
      <c r="E21469" s="1">
        <v>31</v>
      </c>
      <c r="F21469" s="1">
        <v>32.729999999999997</v>
      </c>
      <c r="G21469" s="1">
        <v>32.68</v>
      </c>
      <c r="H21469" s="1">
        <v>33.700000000000003</v>
      </c>
      <c r="I21469" s="1">
        <v>34.68</v>
      </c>
      <c r="J21469" s="1">
        <v>39.630000000000003</v>
      </c>
      <c r="K21469" s="1">
        <v>44.17</v>
      </c>
      <c r="L21469" s="1">
        <v>44.83</v>
      </c>
      <c r="M21469" s="1">
        <v>130.11000000000001</v>
      </c>
      <c r="N21469" s="1">
        <f>SUM(E21469:L21469)</f>
        <v>293.42</v>
      </c>
    </row>
    <row r="21470" spans="1:14" x14ac:dyDescent="0.25">
      <c r="A21470">
        <v>25577</v>
      </c>
      <c r="B21470">
        <v>2010</v>
      </c>
      <c r="C21470">
        <v>50</v>
      </c>
      <c r="D21470">
        <v>2</v>
      </c>
      <c r="E21470" s="1">
        <v>31.2</v>
      </c>
      <c r="F21470" s="1">
        <v>31.93</v>
      </c>
      <c r="G21470" s="1">
        <v>32.520000000000003</v>
      </c>
      <c r="H21470" s="1">
        <v>34.53</v>
      </c>
      <c r="I21470" s="1">
        <v>35.799999999999997</v>
      </c>
      <c r="J21470" s="1">
        <v>38.92</v>
      </c>
      <c r="K21470" s="1">
        <v>33.68</v>
      </c>
      <c r="L21470" s="1">
        <v>34.229999999999997</v>
      </c>
      <c r="M21470" s="1">
        <v>130.18</v>
      </c>
      <c r="N21470" s="1">
        <f>SUM(E21470:L21470)</f>
        <v>272.81000000000006</v>
      </c>
    </row>
    <row r="21471" spans="1:14" x14ac:dyDescent="0.25">
      <c r="A21471">
        <v>25578</v>
      </c>
      <c r="B21471">
        <v>2010</v>
      </c>
      <c r="C21471">
        <v>23</v>
      </c>
      <c r="D21471">
        <v>2</v>
      </c>
      <c r="E21471" s="1">
        <v>31.2</v>
      </c>
      <c r="F21471" s="1">
        <v>31.93</v>
      </c>
      <c r="G21471" s="1">
        <v>32.53</v>
      </c>
      <c r="H21471" s="1">
        <v>34.520000000000003</v>
      </c>
      <c r="I21471" s="1">
        <v>35.82</v>
      </c>
      <c r="J21471" s="1">
        <v>39.42</v>
      </c>
      <c r="K21471" s="1">
        <v>47.1</v>
      </c>
      <c r="L21471" s="1">
        <v>42.63</v>
      </c>
      <c r="M21471" s="1">
        <v>130.18</v>
      </c>
      <c r="N21471" s="1">
        <f>SUM(E21471:L21471)</f>
        <v>295.15000000000003</v>
      </c>
    </row>
    <row r="21472" spans="1:14" x14ac:dyDescent="0.25">
      <c r="A21472">
        <v>22944</v>
      </c>
      <c r="B21472">
        <v>2010</v>
      </c>
      <c r="C21472">
        <v>55</v>
      </c>
      <c r="D21472">
        <v>2</v>
      </c>
      <c r="E21472" s="1">
        <v>32.380000000000003</v>
      </c>
      <c r="F21472" s="1">
        <v>33.450000000000003</v>
      </c>
      <c r="G21472" s="1">
        <v>31.4</v>
      </c>
      <c r="H21472" s="1">
        <v>33.47</v>
      </c>
      <c r="I21472" s="1">
        <v>32.979999999999997</v>
      </c>
      <c r="J21472" s="1">
        <v>35.630000000000003</v>
      </c>
      <c r="K21472" s="1">
        <v>38.25</v>
      </c>
      <c r="L21472" s="1">
        <v>37.130000000000003</v>
      </c>
      <c r="M21472" s="1">
        <v>130.70000000000002</v>
      </c>
      <c r="N21472" s="1">
        <f>SUM(E21472:L21472)</f>
        <v>274.69</v>
      </c>
    </row>
    <row r="21473" spans="1:14" x14ac:dyDescent="0.25">
      <c r="A21473">
        <v>21516</v>
      </c>
      <c r="B21473">
        <v>2010</v>
      </c>
      <c r="C21473">
        <v>55</v>
      </c>
      <c r="D21473">
        <v>2</v>
      </c>
      <c r="E21473" s="1">
        <v>31.57</v>
      </c>
      <c r="F21473" s="1">
        <v>30.67</v>
      </c>
      <c r="G21473" s="1">
        <v>32.67</v>
      </c>
      <c r="H21473" s="1">
        <v>34.9</v>
      </c>
      <c r="I21473" s="1">
        <v>38.58</v>
      </c>
      <c r="J21473" s="1">
        <v>44.25</v>
      </c>
      <c r="K21473" s="1">
        <v>46.33</v>
      </c>
      <c r="L21473" s="1">
        <v>45.02</v>
      </c>
      <c r="M21473" s="1">
        <v>129.81</v>
      </c>
      <c r="N21473" s="1">
        <f>SUM(E21473:L21473)</f>
        <v>303.98999999999995</v>
      </c>
    </row>
    <row r="21474" spans="1:14" x14ac:dyDescent="0.25">
      <c r="A21474">
        <v>24677</v>
      </c>
      <c r="B21474">
        <v>2010</v>
      </c>
      <c r="C21474">
        <v>47</v>
      </c>
      <c r="D21474">
        <v>2</v>
      </c>
      <c r="E21474" s="1">
        <v>30.53</v>
      </c>
      <c r="F21474" s="1">
        <v>32.85</v>
      </c>
      <c r="G21474" s="1">
        <v>32.270000000000003</v>
      </c>
      <c r="H21474" s="1">
        <v>34.92</v>
      </c>
      <c r="I21474" s="1">
        <v>33.08</v>
      </c>
      <c r="J21474" s="1">
        <v>36.67</v>
      </c>
      <c r="K21474" s="1">
        <v>37.020000000000003</v>
      </c>
      <c r="L21474" s="1">
        <v>37.58</v>
      </c>
      <c r="M21474" s="1">
        <v>130.57</v>
      </c>
      <c r="N21474" s="1">
        <f>SUM(E21474:L21474)</f>
        <v>274.92</v>
      </c>
    </row>
    <row r="21475" spans="1:14" x14ac:dyDescent="0.25">
      <c r="A21475">
        <v>25004</v>
      </c>
      <c r="B21475">
        <v>2010</v>
      </c>
      <c r="C21475">
        <v>49</v>
      </c>
      <c r="D21475">
        <v>2</v>
      </c>
      <c r="E21475" s="1">
        <v>29.6</v>
      </c>
      <c r="F21475" s="1">
        <v>32.28</v>
      </c>
      <c r="G21475" s="1">
        <v>32.729999999999997</v>
      </c>
      <c r="H21475" s="1">
        <v>35.630000000000003</v>
      </c>
      <c r="I21475" s="1">
        <v>36.82</v>
      </c>
      <c r="J21475" s="1">
        <v>38.369999999999997</v>
      </c>
      <c r="K21475" s="1">
        <v>37.479999999999997</v>
      </c>
      <c r="L21475" s="1">
        <v>36.1</v>
      </c>
      <c r="M21475" s="1">
        <v>130.24</v>
      </c>
      <c r="N21475" s="1">
        <f>SUM(E21475:L21475)</f>
        <v>279.01</v>
      </c>
    </row>
    <row r="21476" spans="1:14" x14ac:dyDescent="0.25">
      <c r="A21476">
        <v>27411</v>
      </c>
      <c r="B21476">
        <v>2010</v>
      </c>
      <c r="C21476">
        <v>30</v>
      </c>
      <c r="D21476">
        <v>1</v>
      </c>
      <c r="E21476" s="1">
        <v>30.15</v>
      </c>
      <c r="F21476" s="1">
        <v>30.53</v>
      </c>
      <c r="G21476" s="1">
        <v>35.22</v>
      </c>
      <c r="H21476" s="1">
        <v>34.380000000000003</v>
      </c>
      <c r="I21476" s="1">
        <v>35.65</v>
      </c>
      <c r="J21476" s="1">
        <v>40.75</v>
      </c>
      <c r="K21476" s="1">
        <v>39.630000000000003</v>
      </c>
      <c r="L21476" s="1">
        <v>37.57</v>
      </c>
      <c r="M21476" s="1">
        <v>130.28</v>
      </c>
      <c r="N21476" s="1">
        <f>SUM(E21476:L21476)</f>
        <v>283.88</v>
      </c>
    </row>
    <row r="21477" spans="1:14" x14ac:dyDescent="0.25">
      <c r="A21477">
        <v>27060</v>
      </c>
      <c r="B21477">
        <v>2010</v>
      </c>
      <c r="C21477">
        <v>30</v>
      </c>
      <c r="D21477">
        <v>1</v>
      </c>
      <c r="E21477" s="1">
        <v>31.4</v>
      </c>
      <c r="F21477" s="1">
        <v>32.619999999999997</v>
      </c>
      <c r="G21477" s="1">
        <v>32.58</v>
      </c>
      <c r="H21477" s="1">
        <v>33.67</v>
      </c>
      <c r="I21477" s="1">
        <v>34.97</v>
      </c>
      <c r="J21477" s="1">
        <v>38.53</v>
      </c>
      <c r="K21477" s="1">
        <v>40.82</v>
      </c>
      <c r="L21477" s="1">
        <v>37.299999999999997</v>
      </c>
      <c r="M21477" s="1">
        <v>130.26999999999998</v>
      </c>
      <c r="N21477" s="1">
        <f>SUM(E21477:L21477)</f>
        <v>281.89</v>
      </c>
    </row>
    <row r="21478" spans="1:14" x14ac:dyDescent="0.25">
      <c r="A21478">
        <v>26822</v>
      </c>
      <c r="B21478">
        <v>2010</v>
      </c>
      <c r="C21478">
        <v>56</v>
      </c>
      <c r="D21478">
        <v>1</v>
      </c>
      <c r="E21478" s="1">
        <v>29.43</v>
      </c>
      <c r="F21478" s="1">
        <v>31.2</v>
      </c>
      <c r="G21478" s="1">
        <v>33.950000000000003</v>
      </c>
      <c r="H21478" s="1">
        <v>35.520000000000003</v>
      </c>
      <c r="I21478" s="1">
        <v>36.53</v>
      </c>
      <c r="J21478" s="1">
        <v>40.479999999999997</v>
      </c>
      <c r="K21478" s="1">
        <v>41</v>
      </c>
      <c r="L21478" s="1">
        <v>41.12</v>
      </c>
      <c r="M21478" s="1">
        <v>130.1</v>
      </c>
      <c r="N21478" s="1">
        <f>SUM(E21478:L21478)</f>
        <v>289.22999999999996</v>
      </c>
    </row>
    <row r="21479" spans="1:14" x14ac:dyDescent="0.25">
      <c r="A21479">
        <v>23036</v>
      </c>
      <c r="B21479">
        <v>2010</v>
      </c>
      <c r="C21479">
        <v>29</v>
      </c>
      <c r="D21479">
        <v>1</v>
      </c>
      <c r="E21479" s="1">
        <v>31.57</v>
      </c>
      <c r="F21479" s="1">
        <v>32.520000000000003</v>
      </c>
      <c r="G21479" s="1">
        <v>32.369999999999997</v>
      </c>
      <c r="H21479" s="1">
        <v>34.07</v>
      </c>
      <c r="I21479" s="1">
        <v>34.72</v>
      </c>
      <c r="J21479" s="1">
        <v>37.17</v>
      </c>
      <c r="K21479" s="1">
        <v>38.18</v>
      </c>
      <c r="L21479" s="1">
        <v>38.619999999999997</v>
      </c>
      <c r="M21479" s="1">
        <v>130.53</v>
      </c>
      <c r="N21479" s="1">
        <f>SUM(E21479:L21479)</f>
        <v>279.22000000000003</v>
      </c>
    </row>
    <row r="21480" spans="1:14" x14ac:dyDescent="0.25">
      <c r="A21480">
        <v>22458</v>
      </c>
      <c r="B21480">
        <v>2010</v>
      </c>
      <c r="C21480">
        <v>31</v>
      </c>
      <c r="D21480">
        <v>1</v>
      </c>
      <c r="E21480" s="1">
        <v>31.58</v>
      </c>
      <c r="F21480" s="1">
        <v>32.520000000000003</v>
      </c>
      <c r="G21480" s="1">
        <v>32.369999999999997</v>
      </c>
      <c r="H21480" s="1">
        <v>34.049999999999997</v>
      </c>
      <c r="I21480" s="1">
        <v>34.729999999999997</v>
      </c>
      <c r="J21480" s="1">
        <v>37.17</v>
      </c>
      <c r="K21480" s="1">
        <v>38.200000000000003</v>
      </c>
      <c r="L21480" s="1">
        <v>38.630000000000003</v>
      </c>
      <c r="M21480" s="1">
        <v>130.51999999999998</v>
      </c>
      <c r="N21480" s="1">
        <f>SUM(E21480:L21480)</f>
        <v>279.24999999999994</v>
      </c>
    </row>
    <row r="21481" spans="1:14" x14ac:dyDescent="0.25">
      <c r="A21481">
        <v>21975</v>
      </c>
      <c r="B21481">
        <v>2010</v>
      </c>
      <c r="C21481">
        <v>64</v>
      </c>
      <c r="D21481">
        <v>1</v>
      </c>
      <c r="E21481" s="1">
        <v>30.63</v>
      </c>
      <c r="F21481" s="1">
        <v>32.25</v>
      </c>
      <c r="G21481" s="1">
        <v>33.78</v>
      </c>
      <c r="H21481" s="1">
        <v>33.6</v>
      </c>
      <c r="I21481" s="1">
        <v>34.369999999999997</v>
      </c>
      <c r="J21481" s="1">
        <v>36.68</v>
      </c>
      <c r="K21481" s="1">
        <v>34.869999999999997</v>
      </c>
      <c r="L21481" s="1">
        <v>34.1</v>
      </c>
      <c r="M21481" s="1">
        <v>130.26</v>
      </c>
      <c r="N21481" s="1">
        <f>SUM(E21481:L21481)</f>
        <v>270.28000000000003</v>
      </c>
    </row>
    <row r="21482" spans="1:14" x14ac:dyDescent="0.25">
      <c r="A21482">
        <v>23897</v>
      </c>
      <c r="B21482">
        <v>2010</v>
      </c>
      <c r="C21482">
        <v>69</v>
      </c>
      <c r="D21482">
        <v>2</v>
      </c>
      <c r="E21482" s="1">
        <v>26.35</v>
      </c>
      <c r="F21482" s="1">
        <v>28.85</v>
      </c>
      <c r="G21482" s="1">
        <v>32.119999999999997</v>
      </c>
      <c r="H21482" s="1">
        <v>42.7</v>
      </c>
      <c r="I21482" s="1">
        <v>40.549999999999997</v>
      </c>
      <c r="J21482" s="1">
        <v>54.4</v>
      </c>
      <c r="K21482" s="1">
        <v>44.45</v>
      </c>
      <c r="L21482" s="1">
        <v>39.33</v>
      </c>
      <c r="M21482" s="1">
        <v>130.01999999999998</v>
      </c>
      <c r="N21482" s="1">
        <f>SUM(E21482:L21482)</f>
        <v>308.75</v>
      </c>
    </row>
    <row r="21483" spans="1:14" x14ac:dyDescent="0.25">
      <c r="A21483">
        <v>25359</v>
      </c>
      <c r="B21483">
        <v>2010</v>
      </c>
      <c r="C21483">
        <v>43</v>
      </c>
      <c r="D21483">
        <v>2</v>
      </c>
      <c r="E21483" s="1">
        <v>33.97</v>
      </c>
      <c r="F21483" s="1">
        <v>31.2</v>
      </c>
      <c r="G21483" s="1">
        <v>32.08</v>
      </c>
      <c r="H21483" s="1">
        <v>32.979999999999997</v>
      </c>
      <c r="I21483" s="1">
        <v>34.4</v>
      </c>
      <c r="J21483" s="1">
        <v>36.299999999999997</v>
      </c>
      <c r="K21483" s="1">
        <v>37.18</v>
      </c>
      <c r="L21483" s="1">
        <v>41.47</v>
      </c>
      <c r="M21483" s="1">
        <v>130.22999999999999</v>
      </c>
      <c r="N21483" s="1">
        <f>SUM(E21483:L21483)</f>
        <v>279.58000000000004</v>
      </c>
    </row>
    <row r="21484" spans="1:14" x14ac:dyDescent="0.25">
      <c r="A21484">
        <v>25363</v>
      </c>
      <c r="B21484">
        <v>2010</v>
      </c>
      <c r="C21484">
        <v>42</v>
      </c>
      <c r="D21484">
        <v>1</v>
      </c>
      <c r="E21484" s="1">
        <v>32.08</v>
      </c>
      <c r="F21484" s="1">
        <v>32.549999999999997</v>
      </c>
      <c r="G21484" s="1">
        <v>32.619999999999997</v>
      </c>
      <c r="H21484" s="1">
        <v>32.979999999999997</v>
      </c>
      <c r="I21484" s="1">
        <v>34.43</v>
      </c>
      <c r="J21484" s="1">
        <v>35.479999999999997</v>
      </c>
      <c r="K21484" s="1">
        <v>35.85</v>
      </c>
      <c r="L21484" s="1">
        <v>35.22</v>
      </c>
      <c r="M21484" s="1">
        <v>130.22999999999999</v>
      </c>
      <c r="N21484" s="1">
        <f>SUM(E21484:L21484)</f>
        <v>271.20999999999998</v>
      </c>
    </row>
    <row r="21485" spans="1:14" x14ac:dyDescent="0.25">
      <c r="A21485">
        <v>20072</v>
      </c>
      <c r="B21485">
        <v>2010</v>
      </c>
      <c r="C21485">
        <v>47</v>
      </c>
      <c r="D21485">
        <v>1</v>
      </c>
      <c r="E21485" s="1">
        <v>27.38</v>
      </c>
      <c r="F21485" s="1">
        <v>35.32</v>
      </c>
      <c r="G21485" s="1">
        <v>32.1</v>
      </c>
      <c r="H21485" s="1">
        <v>35.9</v>
      </c>
      <c r="I21485" s="1">
        <v>34.369999999999997</v>
      </c>
      <c r="J21485" s="1">
        <v>32.950000000000003</v>
      </c>
      <c r="K21485" s="1">
        <v>32.9</v>
      </c>
      <c r="L21485" s="1">
        <v>31.8</v>
      </c>
      <c r="M21485" s="1">
        <v>130.70000000000002</v>
      </c>
      <c r="N21485" s="1">
        <f>SUM(E21485:L21485)</f>
        <v>262.72000000000003</v>
      </c>
    </row>
    <row r="21486" spans="1:14" x14ac:dyDescent="0.25">
      <c r="A21486">
        <v>26568</v>
      </c>
      <c r="B21486">
        <v>2010</v>
      </c>
      <c r="C21486">
        <v>38</v>
      </c>
      <c r="D21486">
        <v>1</v>
      </c>
      <c r="E21486" s="1">
        <v>32.25</v>
      </c>
      <c r="F21486" s="1">
        <v>35.799999999999997</v>
      </c>
      <c r="G21486" s="1">
        <v>31.2</v>
      </c>
      <c r="H21486" s="1">
        <v>31.63</v>
      </c>
      <c r="I21486" s="1">
        <v>36.93</v>
      </c>
      <c r="J21486" s="1">
        <v>41.73</v>
      </c>
      <c r="K21486" s="1">
        <v>36.520000000000003</v>
      </c>
      <c r="L21486" s="1">
        <v>39.35</v>
      </c>
      <c r="M21486" s="1">
        <v>130.88</v>
      </c>
      <c r="N21486" s="1">
        <f>SUM(E21486:L21486)</f>
        <v>285.41000000000003</v>
      </c>
    </row>
    <row r="21487" spans="1:14" x14ac:dyDescent="0.25">
      <c r="A21487">
        <v>25349</v>
      </c>
      <c r="B21487">
        <v>2010</v>
      </c>
      <c r="C21487">
        <v>37</v>
      </c>
      <c r="D21487">
        <v>1</v>
      </c>
      <c r="E21487" s="1">
        <v>32.25</v>
      </c>
      <c r="F21487" s="1">
        <v>35.799999999999997</v>
      </c>
      <c r="G21487" s="1">
        <v>31.2</v>
      </c>
      <c r="H21487" s="1">
        <v>31.62</v>
      </c>
      <c r="I21487" s="1">
        <v>35.6</v>
      </c>
      <c r="J21487" s="1">
        <v>36.53</v>
      </c>
      <c r="K21487" s="1">
        <v>37.32</v>
      </c>
      <c r="L21487" s="1">
        <v>35.6</v>
      </c>
      <c r="M21487" s="1">
        <v>130.87</v>
      </c>
      <c r="N21487" s="1">
        <f>SUM(E21487:L21487)</f>
        <v>275.92</v>
      </c>
    </row>
    <row r="21488" spans="1:14" x14ac:dyDescent="0.25">
      <c r="A21488">
        <v>10313</v>
      </c>
      <c r="B21488">
        <v>2010</v>
      </c>
      <c r="C21488">
        <v>40</v>
      </c>
      <c r="D21488">
        <v>1</v>
      </c>
      <c r="E21488" s="1">
        <v>27.38</v>
      </c>
      <c r="F21488" s="1">
        <v>35.33</v>
      </c>
      <c r="G21488" s="1">
        <v>32.08</v>
      </c>
      <c r="H21488" s="1">
        <v>35.92</v>
      </c>
      <c r="I21488" s="1">
        <v>34.35</v>
      </c>
      <c r="J21488" s="1">
        <v>32.97</v>
      </c>
      <c r="K21488" s="1">
        <v>32.880000000000003</v>
      </c>
      <c r="L21488" s="1">
        <v>31.82</v>
      </c>
      <c r="M21488" s="1">
        <v>130.70999999999998</v>
      </c>
      <c r="N21488" s="1">
        <f>SUM(E21488:L21488)</f>
        <v>262.72999999999996</v>
      </c>
    </row>
    <row r="21489" spans="1:14" x14ac:dyDescent="0.25">
      <c r="A21489">
        <v>17530</v>
      </c>
      <c r="B21489">
        <v>2010</v>
      </c>
      <c r="C21489">
        <v>36</v>
      </c>
      <c r="D21489">
        <v>1</v>
      </c>
      <c r="E21489" s="1">
        <v>30.37</v>
      </c>
      <c r="F21489" s="1">
        <v>30.08</v>
      </c>
      <c r="G21489" s="1">
        <v>34.97</v>
      </c>
      <c r="H21489" s="1">
        <v>34.35</v>
      </c>
      <c r="I21489" s="1">
        <v>42.08</v>
      </c>
      <c r="J21489" s="1">
        <v>46.08</v>
      </c>
      <c r="K21489" s="1">
        <v>44.53</v>
      </c>
      <c r="L21489" s="1">
        <v>46.38</v>
      </c>
      <c r="M21489" s="1">
        <v>129.77000000000001</v>
      </c>
      <c r="N21489" s="1">
        <f>SUM(E21489:L21489)</f>
        <v>308.84000000000003</v>
      </c>
    </row>
    <row r="21490" spans="1:14" x14ac:dyDescent="0.25">
      <c r="A21490">
        <v>18141</v>
      </c>
      <c r="B21490">
        <v>2010</v>
      </c>
      <c r="C21490">
        <v>60</v>
      </c>
      <c r="D21490">
        <v>2</v>
      </c>
      <c r="E21490" s="1">
        <v>30.85</v>
      </c>
      <c r="F21490" s="1">
        <v>32.6</v>
      </c>
      <c r="G21490" s="1">
        <v>33.229999999999997</v>
      </c>
      <c r="H21490" s="1">
        <v>33.97</v>
      </c>
      <c r="I21490" s="1">
        <v>34.42</v>
      </c>
      <c r="J21490" s="1">
        <v>36.93</v>
      </c>
      <c r="K21490" s="1">
        <v>36.97</v>
      </c>
      <c r="L21490" s="1">
        <v>36.770000000000003</v>
      </c>
      <c r="M21490" s="1">
        <v>130.65</v>
      </c>
      <c r="N21490" s="1">
        <f>SUM(E21490:L21490)</f>
        <v>275.74</v>
      </c>
    </row>
    <row r="21491" spans="1:14" x14ac:dyDescent="0.25">
      <c r="A21491">
        <v>22056</v>
      </c>
      <c r="B21491">
        <v>2010</v>
      </c>
      <c r="C21491">
        <v>61</v>
      </c>
      <c r="D21491">
        <v>1</v>
      </c>
      <c r="E21491" s="1">
        <v>30.83</v>
      </c>
      <c r="F21491" s="1">
        <v>32.869999999999997</v>
      </c>
      <c r="G21491" s="1">
        <v>33.049999999999997</v>
      </c>
      <c r="H21491" s="1">
        <v>33.619999999999997</v>
      </c>
      <c r="I21491" s="1">
        <v>34.58</v>
      </c>
      <c r="J21491" s="1">
        <v>36.67</v>
      </c>
      <c r="K21491" s="1">
        <v>35.93</v>
      </c>
      <c r="L21491" s="1">
        <v>33.799999999999997</v>
      </c>
      <c r="M21491" s="1">
        <v>130.37</v>
      </c>
      <c r="N21491" s="1">
        <f>SUM(E21491:L21491)</f>
        <v>271.35000000000002</v>
      </c>
    </row>
    <row r="21492" spans="1:14" x14ac:dyDescent="0.25">
      <c r="A21492">
        <v>22137</v>
      </c>
      <c r="B21492">
        <v>2010</v>
      </c>
      <c r="C21492">
        <v>75</v>
      </c>
      <c r="D21492">
        <v>2</v>
      </c>
      <c r="E21492" s="1">
        <v>29.5</v>
      </c>
      <c r="F21492" s="1">
        <v>30.25</v>
      </c>
      <c r="G21492" s="1">
        <v>34.82</v>
      </c>
      <c r="H21492" s="1">
        <v>35.200000000000003</v>
      </c>
      <c r="I21492" s="1">
        <v>37.299999999999997</v>
      </c>
      <c r="J21492" s="1">
        <v>39.4</v>
      </c>
      <c r="K21492" s="1">
        <v>42.1</v>
      </c>
      <c r="L21492" s="1">
        <v>38.85</v>
      </c>
      <c r="M21492" s="1">
        <v>129.76999999999998</v>
      </c>
      <c r="N21492" s="1">
        <f>SUM(E21492:L21492)</f>
        <v>287.42</v>
      </c>
    </row>
    <row r="21493" spans="1:14" x14ac:dyDescent="0.25">
      <c r="A21493">
        <v>22511</v>
      </c>
      <c r="B21493">
        <v>2010</v>
      </c>
      <c r="C21493">
        <v>39</v>
      </c>
      <c r="D21493">
        <v>1</v>
      </c>
      <c r="E21493" s="1">
        <v>29.33</v>
      </c>
      <c r="F21493" s="1">
        <v>30.95</v>
      </c>
      <c r="G21493" s="1">
        <v>34.520000000000003</v>
      </c>
      <c r="H21493" s="1">
        <v>36.1</v>
      </c>
      <c r="I21493" s="1">
        <v>38.5</v>
      </c>
      <c r="J21493" s="1">
        <v>39.049999999999997</v>
      </c>
      <c r="K21493" s="1">
        <v>36.58</v>
      </c>
      <c r="L21493" s="1">
        <v>34.880000000000003</v>
      </c>
      <c r="M21493" s="1">
        <v>130.9</v>
      </c>
      <c r="N21493" s="1">
        <f>SUM(E21493:L21493)</f>
        <v>279.90999999999997</v>
      </c>
    </row>
    <row r="21494" spans="1:14" x14ac:dyDescent="0.25">
      <c r="A21494">
        <v>26102</v>
      </c>
      <c r="B21494">
        <v>2010</v>
      </c>
      <c r="C21494">
        <v>42</v>
      </c>
      <c r="D21494">
        <v>2</v>
      </c>
      <c r="E21494" s="1">
        <v>31.53</v>
      </c>
      <c r="F21494" s="1">
        <v>31.9</v>
      </c>
      <c r="G21494" s="1">
        <v>33.25</v>
      </c>
      <c r="H21494" s="1">
        <v>33.85</v>
      </c>
      <c r="I21494" s="1">
        <v>34.229999999999997</v>
      </c>
      <c r="J21494" s="1">
        <v>40.35</v>
      </c>
      <c r="K21494" s="1">
        <v>38.6</v>
      </c>
      <c r="L21494" s="1">
        <v>42.57</v>
      </c>
      <c r="M21494" s="1">
        <v>130.53</v>
      </c>
      <c r="N21494" s="1">
        <f>SUM(E21494:L21494)</f>
        <v>286.27999999999997</v>
      </c>
    </row>
    <row r="21495" spans="1:14" x14ac:dyDescent="0.25">
      <c r="A21495">
        <v>23014</v>
      </c>
      <c r="B21495">
        <v>2010</v>
      </c>
      <c r="C21495">
        <v>26</v>
      </c>
      <c r="D21495">
        <v>1</v>
      </c>
      <c r="E21495" s="1">
        <v>32.53</v>
      </c>
      <c r="F21495" s="1">
        <v>32.450000000000003</v>
      </c>
      <c r="G21495" s="1">
        <v>32.72</v>
      </c>
      <c r="H21495" s="1">
        <v>32.97</v>
      </c>
      <c r="I21495" s="1">
        <v>33.880000000000003</v>
      </c>
      <c r="J21495" s="1">
        <v>36.479999999999997</v>
      </c>
      <c r="K21495" s="1">
        <v>36.92</v>
      </c>
      <c r="L21495" s="1">
        <v>36.25</v>
      </c>
      <c r="M21495" s="1">
        <v>130.67000000000002</v>
      </c>
      <c r="N21495" s="1">
        <f>SUM(E21495:L21495)</f>
        <v>274.2</v>
      </c>
    </row>
    <row r="21496" spans="1:14" x14ac:dyDescent="0.25">
      <c r="A21496">
        <v>23019</v>
      </c>
      <c r="B21496">
        <v>2010</v>
      </c>
      <c r="C21496">
        <v>32</v>
      </c>
      <c r="D21496">
        <v>1</v>
      </c>
      <c r="E21496" s="1">
        <v>32.53</v>
      </c>
      <c r="F21496" s="1">
        <v>32.450000000000003</v>
      </c>
      <c r="G21496" s="1">
        <v>32.72</v>
      </c>
      <c r="H21496" s="1">
        <v>32.979999999999997</v>
      </c>
      <c r="I21496" s="1">
        <v>35.28</v>
      </c>
      <c r="J21496" s="1">
        <v>36.520000000000003</v>
      </c>
      <c r="K21496" s="1">
        <v>38.520000000000003</v>
      </c>
      <c r="L21496" s="1">
        <v>38.78</v>
      </c>
      <c r="M21496" s="1">
        <v>130.68</v>
      </c>
      <c r="N21496" s="1">
        <f>SUM(E21496:L21496)</f>
        <v>279.78000000000003</v>
      </c>
    </row>
    <row r="21497" spans="1:14" x14ac:dyDescent="0.25">
      <c r="A21497">
        <v>22477</v>
      </c>
      <c r="B21497">
        <v>2010</v>
      </c>
      <c r="C21497">
        <v>26</v>
      </c>
      <c r="D21497">
        <v>1</v>
      </c>
      <c r="E21497" s="1">
        <v>29.42</v>
      </c>
      <c r="F21497" s="1">
        <v>31.17</v>
      </c>
      <c r="G21497" s="1">
        <v>35.950000000000003</v>
      </c>
      <c r="H21497" s="1">
        <v>34.07</v>
      </c>
      <c r="I21497" s="1">
        <v>37.9</v>
      </c>
      <c r="J21497" s="1">
        <v>37.82</v>
      </c>
      <c r="K21497" s="1">
        <v>41.67</v>
      </c>
      <c r="L21497" s="1">
        <v>34.97</v>
      </c>
      <c r="M21497" s="1">
        <v>130.61000000000001</v>
      </c>
      <c r="N21497" s="1">
        <f>SUM(E21497:L21497)</f>
        <v>282.97000000000003</v>
      </c>
    </row>
    <row r="21498" spans="1:14" x14ac:dyDescent="0.25">
      <c r="A21498">
        <v>24251</v>
      </c>
      <c r="B21498">
        <v>2010</v>
      </c>
      <c r="C21498">
        <v>50</v>
      </c>
      <c r="D21498">
        <v>2</v>
      </c>
      <c r="E21498" s="1">
        <v>32.700000000000003</v>
      </c>
      <c r="F21498" s="1">
        <v>31.52</v>
      </c>
      <c r="G21498" s="1">
        <v>31.8</v>
      </c>
      <c r="H21498" s="1">
        <v>34.200000000000003</v>
      </c>
      <c r="I21498" s="1">
        <v>35.57</v>
      </c>
      <c r="J21498" s="1">
        <v>37.93</v>
      </c>
      <c r="K21498" s="1">
        <v>39.58</v>
      </c>
      <c r="L21498" s="1">
        <v>37.979999999999997</v>
      </c>
      <c r="M21498" s="1">
        <v>130.22</v>
      </c>
      <c r="N21498" s="1">
        <f>SUM(E21498:L21498)</f>
        <v>281.28000000000003</v>
      </c>
    </row>
    <row r="21499" spans="1:14" x14ac:dyDescent="0.25">
      <c r="A21499">
        <v>23344</v>
      </c>
      <c r="B21499">
        <v>2010</v>
      </c>
      <c r="C21499">
        <v>32</v>
      </c>
      <c r="D21499">
        <v>2</v>
      </c>
      <c r="E21499" s="1">
        <v>32.549999999999997</v>
      </c>
      <c r="F21499" s="1">
        <v>32.869999999999997</v>
      </c>
      <c r="G21499" s="1">
        <v>32.4</v>
      </c>
      <c r="H21499" s="1">
        <v>32.92</v>
      </c>
      <c r="I21499" s="1">
        <v>33.78</v>
      </c>
      <c r="J21499" s="1">
        <v>43.07</v>
      </c>
      <c r="K21499" s="1">
        <v>39.450000000000003</v>
      </c>
      <c r="L21499" s="1">
        <v>44.02</v>
      </c>
      <c r="M21499" s="1">
        <v>130.74</v>
      </c>
      <c r="N21499" s="1">
        <f>SUM(E21499:L21499)</f>
        <v>291.06</v>
      </c>
    </row>
    <row r="21500" spans="1:14" x14ac:dyDescent="0.25">
      <c r="A21500">
        <v>24250</v>
      </c>
      <c r="B21500">
        <v>2010</v>
      </c>
      <c r="C21500">
        <v>46</v>
      </c>
      <c r="D21500">
        <v>1</v>
      </c>
      <c r="E21500" s="1">
        <v>32.68</v>
      </c>
      <c r="F21500" s="1">
        <v>31.53</v>
      </c>
      <c r="G21500" s="1">
        <v>31.78</v>
      </c>
      <c r="H21500" s="1">
        <v>34.22</v>
      </c>
      <c r="I21500" s="1">
        <v>35.57</v>
      </c>
      <c r="J21500" s="1">
        <v>37.93</v>
      </c>
      <c r="K21500" s="1">
        <v>39.67</v>
      </c>
      <c r="L21500" s="1">
        <v>37.92</v>
      </c>
      <c r="M21500" s="1">
        <v>130.21</v>
      </c>
      <c r="N21500" s="1">
        <f>SUM(E21500:L21500)</f>
        <v>281.3</v>
      </c>
    </row>
    <row r="21501" spans="1:14" x14ac:dyDescent="0.25">
      <c r="A21501">
        <v>23642</v>
      </c>
      <c r="B21501">
        <v>2010</v>
      </c>
      <c r="C21501">
        <v>41</v>
      </c>
      <c r="D21501">
        <v>1</v>
      </c>
      <c r="E21501" s="1">
        <v>31.82</v>
      </c>
      <c r="F21501" s="1">
        <v>32.450000000000003</v>
      </c>
      <c r="G21501" s="1">
        <v>32.270000000000003</v>
      </c>
      <c r="H21501" s="1">
        <v>33.93</v>
      </c>
      <c r="I21501" s="1">
        <v>34.450000000000003</v>
      </c>
      <c r="J21501" s="1">
        <v>37.4</v>
      </c>
      <c r="K21501" s="1">
        <v>42.88</v>
      </c>
      <c r="L21501" s="1">
        <v>40.78</v>
      </c>
      <c r="M21501" s="1">
        <v>130.47000000000003</v>
      </c>
      <c r="N21501" s="1">
        <f>SUM(E21501:L21501)</f>
        <v>285.98</v>
      </c>
    </row>
    <row r="21502" spans="1:14" x14ac:dyDescent="0.25">
      <c r="A21502">
        <v>21672</v>
      </c>
      <c r="B21502">
        <v>2010</v>
      </c>
      <c r="C21502">
        <v>65</v>
      </c>
      <c r="D21502">
        <v>2</v>
      </c>
      <c r="E21502" s="1">
        <v>31.72</v>
      </c>
      <c r="F21502" s="1">
        <v>32.85</v>
      </c>
      <c r="G21502" s="1">
        <v>32.42</v>
      </c>
      <c r="H21502" s="1">
        <v>33.53</v>
      </c>
      <c r="I21502" s="1">
        <v>35.75</v>
      </c>
      <c r="J21502" s="1">
        <v>36.15</v>
      </c>
      <c r="K21502" s="1">
        <v>36.869999999999997</v>
      </c>
      <c r="L21502" s="1">
        <v>38.880000000000003</v>
      </c>
      <c r="M21502" s="1">
        <v>130.51999999999998</v>
      </c>
      <c r="N21502" s="1">
        <f>SUM(E21502:L21502)</f>
        <v>278.17</v>
      </c>
    </row>
    <row r="21503" spans="1:14" x14ac:dyDescent="0.25">
      <c r="A21503">
        <v>27007</v>
      </c>
      <c r="B21503">
        <v>2010</v>
      </c>
      <c r="C21503">
        <v>38</v>
      </c>
      <c r="D21503">
        <v>1</v>
      </c>
      <c r="E21503" s="1">
        <v>31.48</v>
      </c>
      <c r="F21503" s="1">
        <v>31.6</v>
      </c>
      <c r="G21503" s="1">
        <v>32.299999999999997</v>
      </c>
      <c r="H21503" s="1">
        <v>35</v>
      </c>
      <c r="I21503" s="1">
        <v>34.979999999999997</v>
      </c>
      <c r="J21503" s="1">
        <v>37.93</v>
      </c>
      <c r="K21503" s="1">
        <v>38.92</v>
      </c>
      <c r="L21503" s="1">
        <v>37.630000000000003</v>
      </c>
      <c r="M21503" s="1">
        <v>130.38</v>
      </c>
      <c r="N21503" s="1">
        <f>SUM(E21503:L21503)</f>
        <v>279.83999999999997</v>
      </c>
    </row>
    <row r="21504" spans="1:14" x14ac:dyDescent="0.25">
      <c r="A21504">
        <v>22085</v>
      </c>
      <c r="B21504">
        <v>2010</v>
      </c>
      <c r="C21504">
        <v>63</v>
      </c>
      <c r="D21504">
        <v>1</v>
      </c>
      <c r="E21504" s="1">
        <v>31.78</v>
      </c>
      <c r="F21504" s="1">
        <v>32.549999999999997</v>
      </c>
      <c r="G21504" s="1">
        <v>32.729999999999997</v>
      </c>
      <c r="H21504" s="1">
        <v>33.65</v>
      </c>
      <c r="I21504" s="1">
        <v>33.72</v>
      </c>
      <c r="J21504" s="1">
        <v>37.18</v>
      </c>
      <c r="K21504" s="1">
        <v>36.630000000000003</v>
      </c>
      <c r="L21504" s="1">
        <v>35.479999999999997</v>
      </c>
      <c r="M21504" s="1">
        <v>130.71</v>
      </c>
      <c r="N21504" s="1">
        <f>SUM(E21504:L21504)</f>
        <v>273.72000000000003</v>
      </c>
    </row>
    <row r="21505" spans="1:14" x14ac:dyDescent="0.25">
      <c r="A21505">
        <v>25023</v>
      </c>
      <c r="B21505">
        <v>2010</v>
      </c>
      <c r="C21505">
        <v>62</v>
      </c>
      <c r="D21505">
        <v>2</v>
      </c>
      <c r="E21505" s="1">
        <v>31.83</v>
      </c>
      <c r="F21505" s="1">
        <v>32.72</v>
      </c>
      <c r="G21505" s="1">
        <v>32.799999999999997</v>
      </c>
      <c r="H21505" s="1">
        <v>33.369999999999997</v>
      </c>
      <c r="I21505" s="1">
        <v>32.130000000000003</v>
      </c>
      <c r="J21505" s="1">
        <v>34.15</v>
      </c>
      <c r="K21505" s="1">
        <v>36.07</v>
      </c>
      <c r="L21505" s="1">
        <v>36.92</v>
      </c>
      <c r="M21505" s="1">
        <v>130.72</v>
      </c>
      <c r="N21505" s="1">
        <f>SUM(E21505:L21505)</f>
        <v>269.99</v>
      </c>
    </row>
    <row r="21506" spans="1:14" x14ac:dyDescent="0.25">
      <c r="A21506">
        <v>21844</v>
      </c>
      <c r="B21506">
        <v>2010</v>
      </c>
      <c r="C21506">
        <v>65</v>
      </c>
      <c r="D21506">
        <v>1</v>
      </c>
      <c r="E21506" s="1">
        <v>29.13</v>
      </c>
      <c r="F21506" s="1">
        <v>29.07</v>
      </c>
      <c r="G21506" s="1">
        <v>29.77</v>
      </c>
      <c r="H21506" s="1">
        <v>29.88</v>
      </c>
      <c r="I21506" s="1">
        <v>42.27</v>
      </c>
      <c r="J21506" s="1">
        <v>30.77</v>
      </c>
      <c r="K21506" s="1">
        <v>42.43</v>
      </c>
      <c r="L21506" s="1">
        <v>30.05</v>
      </c>
      <c r="M21506" s="1">
        <v>117.85</v>
      </c>
      <c r="N21506" s="1">
        <f>SUM(E21506:L21506)</f>
        <v>263.37</v>
      </c>
    </row>
    <row r="21507" spans="1:14" x14ac:dyDescent="0.25">
      <c r="A21507">
        <v>22647</v>
      </c>
      <c r="B21507">
        <v>2010</v>
      </c>
      <c r="C21507">
        <v>33</v>
      </c>
      <c r="D21507">
        <v>1</v>
      </c>
      <c r="E21507" s="1">
        <v>32.82</v>
      </c>
      <c r="F21507" s="1">
        <v>33</v>
      </c>
      <c r="G21507" s="1">
        <v>33.32</v>
      </c>
      <c r="H21507" s="1">
        <v>31.82</v>
      </c>
      <c r="I21507" s="1">
        <v>32.43</v>
      </c>
      <c r="J21507" s="1">
        <v>33.08</v>
      </c>
      <c r="K21507" s="1">
        <v>32.67</v>
      </c>
      <c r="L21507" s="1">
        <v>33.25</v>
      </c>
      <c r="M21507" s="1">
        <v>130.95999999999998</v>
      </c>
      <c r="N21507" s="1">
        <f>SUM(E21507:L21507)</f>
        <v>262.39</v>
      </c>
    </row>
    <row r="21508" spans="1:14" x14ac:dyDescent="0.25">
      <c r="A21508">
        <v>22109</v>
      </c>
      <c r="B21508">
        <v>2010</v>
      </c>
      <c r="C21508">
        <v>59</v>
      </c>
      <c r="D21508">
        <v>2</v>
      </c>
      <c r="E21508" s="1">
        <v>31.9</v>
      </c>
      <c r="F21508" s="1">
        <v>32.1</v>
      </c>
      <c r="G21508" s="1">
        <v>33.4</v>
      </c>
      <c r="H21508" s="1">
        <v>33.25</v>
      </c>
      <c r="I21508" s="1">
        <v>34.200000000000003</v>
      </c>
      <c r="J21508" s="1">
        <v>34.770000000000003</v>
      </c>
      <c r="K21508" s="1">
        <v>37.979999999999997</v>
      </c>
      <c r="L21508" s="1">
        <v>36.32</v>
      </c>
      <c r="M21508" s="1">
        <v>130.65</v>
      </c>
      <c r="N21508" s="1">
        <f>SUM(E21508:L21508)</f>
        <v>273.92</v>
      </c>
    </row>
    <row r="21509" spans="1:14" x14ac:dyDescent="0.25">
      <c r="A21509">
        <v>21370</v>
      </c>
      <c r="B21509">
        <v>2010</v>
      </c>
      <c r="C21509">
        <v>51</v>
      </c>
      <c r="D21509">
        <v>1</v>
      </c>
      <c r="E21509" s="1">
        <v>27.95</v>
      </c>
      <c r="F21509" s="1">
        <v>30.32</v>
      </c>
      <c r="G21509" s="1">
        <v>34.119999999999997</v>
      </c>
      <c r="H21509" s="1">
        <v>36.97</v>
      </c>
      <c r="I21509" s="1">
        <v>40.4</v>
      </c>
      <c r="J21509" s="1">
        <v>42.18</v>
      </c>
      <c r="K21509" s="1">
        <v>44.68</v>
      </c>
      <c r="L21509" s="1">
        <v>43.62</v>
      </c>
      <c r="M21509" s="1">
        <v>129.35999999999999</v>
      </c>
      <c r="N21509" s="1">
        <f>SUM(E21509:L21509)</f>
        <v>300.24</v>
      </c>
    </row>
    <row r="21510" spans="1:14" x14ac:dyDescent="0.25">
      <c r="A21510">
        <v>24632</v>
      </c>
      <c r="B21510">
        <v>2010</v>
      </c>
      <c r="C21510">
        <v>60</v>
      </c>
      <c r="D21510">
        <v>2</v>
      </c>
      <c r="E21510" s="1">
        <v>30.77</v>
      </c>
      <c r="F21510" s="1">
        <v>32.72</v>
      </c>
      <c r="G21510" s="1">
        <v>33.28</v>
      </c>
      <c r="H21510" s="1">
        <v>33.979999999999997</v>
      </c>
      <c r="I21510" s="1">
        <v>35.729999999999997</v>
      </c>
      <c r="J21510" s="1">
        <v>38.119999999999997</v>
      </c>
      <c r="K21510" s="1">
        <v>38.020000000000003</v>
      </c>
      <c r="L21510" s="1">
        <v>35.08</v>
      </c>
      <c r="M21510" s="1">
        <v>130.75</v>
      </c>
      <c r="N21510" s="1">
        <f>SUM(E21510:L21510)</f>
        <v>277.7</v>
      </c>
    </row>
    <row r="21511" spans="1:14" x14ac:dyDescent="0.25">
      <c r="A21511">
        <v>27025</v>
      </c>
      <c r="B21511">
        <v>2010</v>
      </c>
      <c r="C21511">
        <v>29</v>
      </c>
      <c r="D21511">
        <v>2</v>
      </c>
      <c r="E21511" s="1">
        <v>32.42</v>
      </c>
      <c r="F21511" s="1">
        <v>33.18</v>
      </c>
      <c r="G21511" s="1">
        <v>33.130000000000003</v>
      </c>
      <c r="H21511" s="1">
        <v>32.17</v>
      </c>
      <c r="I21511" s="1">
        <v>33.17</v>
      </c>
      <c r="J21511" s="1">
        <v>38.520000000000003</v>
      </c>
      <c r="K21511" s="1">
        <v>41.22</v>
      </c>
      <c r="L21511" s="1">
        <v>39</v>
      </c>
      <c r="M21511" s="1">
        <v>130.89999999999998</v>
      </c>
      <c r="N21511" s="1">
        <f>SUM(E21511:L21511)</f>
        <v>282.81</v>
      </c>
    </row>
    <row r="21512" spans="1:14" x14ac:dyDescent="0.25">
      <c r="A21512">
        <v>27204</v>
      </c>
      <c r="B21512">
        <v>2010</v>
      </c>
      <c r="C21512">
        <v>36</v>
      </c>
      <c r="D21512">
        <v>2</v>
      </c>
      <c r="E21512" s="1">
        <v>31.82</v>
      </c>
      <c r="F21512" s="1">
        <v>32.869999999999997</v>
      </c>
      <c r="G21512" s="1">
        <v>31.65</v>
      </c>
      <c r="H21512" s="1">
        <v>33.75</v>
      </c>
      <c r="I21512" s="1">
        <v>37.85</v>
      </c>
      <c r="J21512" s="1">
        <v>36.75</v>
      </c>
      <c r="K21512" s="1">
        <v>38.1</v>
      </c>
      <c r="L21512" s="1">
        <v>41.42</v>
      </c>
      <c r="M21512" s="1">
        <v>130.09</v>
      </c>
      <c r="N21512" s="1">
        <f>SUM(E21512:L21512)</f>
        <v>284.20999999999998</v>
      </c>
    </row>
    <row r="21513" spans="1:14" x14ac:dyDescent="0.25">
      <c r="A21513">
        <v>26839</v>
      </c>
      <c r="B21513">
        <v>2010</v>
      </c>
      <c r="C21513">
        <v>22</v>
      </c>
      <c r="D21513">
        <v>2</v>
      </c>
      <c r="E21513" s="1">
        <v>32.42</v>
      </c>
      <c r="F21513" s="1">
        <v>33.200000000000003</v>
      </c>
      <c r="G21513" s="1">
        <v>33.03</v>
      </c>
      <c r="H21513" s="1">
        <v>32.270000000000003</v>
      </c>
      <c r="I21513" s="1">
        <v>33.15</v>
      </c>
      <c r="J21513" s="1">
        <v>33.28</v>
      </c>
      <c r="K21513" s="1">
        <v>33.43</v>
      </c>
      <c r="L21513" s="1">
        <v>32.97</v>
      </c>
      <c r="M21513" s="1">
        <v>130.92000000000002</v>
      </c>
      <c r="N21513" s="1">
        <f>SUM(E21513:L21513)</f>
        <v>263.75</v>
      </c>
    </row>
    <row r="21514" spans="1:14" x14ac:dyDescent="0.25">
      <c r="A21514">
        <v>25244</v>
      </c>
      <c r="B21514">
        <v>2010</v>
      </c>
      <c r="C21514">
        <v>49</v>
      </c>
      <c r="D21514">
        <v>2</v>
      </c>
      <c r="E21514" s="1">
        <v>30.68</v>
      </c>
      <c r="F21514" s="1">
        <v>33</v>
      </c>
      <c r="G21514" s="1">
        <v>32.1</v>
      </c>
      <c r="H21514" s="1">
        <v>35.42</v>
      </c>
      <c r="I21514" s="1">
        <v>33.479999999999997</v>
      </c>
      <c r="J21514" s="1">
        <v>34.08</v>
      </c>
      <c r="K21514" s="1">
        <v>36.020000000000003</v>
      </c>
      <c r="L21514" s="1">
        <v>35.58</v>
      </c>
      <c r="M21514" s="1">
        <v>131.19999999999999</v>
      </c>
      <c r="N21514" s="1">
        <f>SUM(E21514:L21514)</f>
        <v>270.36</v>
      </c>
    </row>
    <row r="21515" spans="1:14" x14ac:dyDescent="0.25">
      <c r="A21515">
        <v>26505</v>
      </c>
      <c r="B21515">
        <v>2010</v>
      </c>
      <c r="C21515">
        <v>39</v>
      </c>
      <c r="D21515">
        <v>1</v>
      </c>
      <c r="E21515" s="1">
        <v>30.68</v>
      </c>
      <c r="F21515" s="1">
        <v>32.979999999999997</v>
      </c>
      <c r="G21515" s="1">
        <v>32.119999999999997</v>
      </c>
      <c r="H21515" s="1">
        <v>35.42</v>
      </c>
      <c r="I21515" s="1">
        <v>33.6</v>
      </c>
      <c r="J21515" s="1">
        <v>33.97</v>
      </c>
      <c r="K21515" s="1">
        <v>36</v>
      </c>
      <c r="L21515" s="1">
        <v>35.6</v>
      </c>
      <c r="M21515" s="1">
        <v>131.19999999999999</v>
      </c>
      <c r="N21515" s="1">
        <f>SUM(E21515:L21515)</f>
        <v>270.37</v>
      </c>
    </row>
    <row r="21516" spans="1:14" x14ac:dyDescent="0.25">
      <c r="A21516">
        <v>23706</v>
      </c>
      <c r="B21516">
        <v>2010</v>
      </c>
      <c r="C21516">
        <v>40</v>
      </c>
      <c r="D21516">
        <v>1</v>
      </c>
      <c r="E21516" s="1">
        <v>32.08</v>
      </c>
      <c r="F21516" s="1">
        <v>31.7</v>
      </c>
      <c r="G21516" s="1">
        <v>34.47</v>
      </c>
      <c r="H21516" s="1">
        <v>32.869999999999997</v>
      </c>
      <c r="I21516" s="1">
        <v>32.65</v>
      </c>
      <c r="J21516" s="1">
        <v>37.03</v>
      </c>
      <c r="K21516" s="1">
        <v>39.549999999999997</v>
      </c>
      <c r="L21516" s="1">
        <v>51.02</v>
      </c>
      <c r="M21516" s="1">
        <v>131.12</v>
      </c>
      <c r="N21516" s="1">
        <f>SUM(E21516:L21516)</f>
        <v>291.37</v>
      </c>
    </row>
    <row r="21517" spans="1:14" x14ac:dyDescent="0.25">
      <c r="A21517">
        <v>23062</v>
      </c>
      <c r="B21517">
        <v>2010</v>
      </c>
      <c r="C21517">
        <v>46</v>
      </c>
      <c r="D21517">
        <v>1</v>
      </c>
      <c r="E21517" s="1">
        <v>32.08</v>
      </c>
      <c r="F21517" s="1">
        <v>31.7</v>
      </c>
      <c r="G21517" s="1">
        <v>34.47</v>
      </c>
      <c r="H21517" s="1">
        <v>32.869999999999997</v>
      </c>
      <c r="I21517" s="1">
        <v>32.65</v>
      </c>
      <c r="J21517" s="1">
        <v>37.03</v>
      </c>
      <c r="K21517" s="1">
        <v>39.549999999999997</v>
      </c>
      <c r="L21517" s="1">
        <v>61.2</v>
      </c>
      <c r="M21517" s="1">
        <v>131.12</v>
      </c>
      <c r="N21517" s="1">
        <f>SUM(E21517:L21517)</f>
        <v>301.55</v>
      </c>
    </row>
    <row r="21518" spans="1:14" x14ac:dyDescent="0.25">
      <c r="A21518">
        <v>27790</v>
      </c>
      <c r="B21518">
        <v>2010</v>
      </c>
      <c r="C21518">
        <v>59</v>
      </c>
      <c r="D21518">
        <v>2</v>
      </c>
      <c r="E21518" s="1">
        <v>30.57</v>
      </c>
      <c r="F21518" s="1">
        <v>31.12</v>
      </c>
      <c r="G21518" s="1">
        <v>33.630000000000003</v>
      </c>
      <c r="H21518" s="1">
        <v>35.08</v>
      </c>
      <c r="I21518" s="1">
        <v>36.799999999999997</v>
      </c>
      <c r="J21518" s="1">
        <v>39.799999999999997</v>
      </c>
      <c r="K21518" s="1">
        <v>40.299999999999997</v>
      </c>
      <c r="L21518" s="1">
        <v>38.42</v>
      </c>
      <c r="M21518" s="1">
        <v>130.39999999999998</v>
      </c>
      <c r="N21518" s="1">
        <f>SUM(E21518:L21518)</f>
        <v>285.72000000000003</v>
      </c>
    </row>
    <row r="21519" spans="1:14" x14ac:dyDescent="0.25">
      <c r="A21519">
        <v>24245</v>
      </c>
      <c r="B21519">
        <v>2010</v>
      </c>
      <c r="C21519">
        <v>72</v>
      </c>
      <c r="D21519">
        <v>2</v>
      </c>
      <c r="E21519" s="1">
        <v>28.65</v>
      </c>
      <c r="F21519" s="1">
        <v>29.9</v>
      </c>
      <c r="G21519" s="1">
        <v>32.97</v>
      </c>
      <c r="H21519" s="1">
        <v>37.799999999999997</v>
      </c>
      <c r="I21519" s="1">
        <v>40.869999999999997</v>
      </c>
      <c r="J21519" s="1">
        <v>41.88</v>
      </c>
      <c r="K21519" s="1">
        <v>36.700000000000003</v>
      </c>
      <c r="L21519" s="1">
        <v>43.35</v>
      </c>
      <c r="M21519" s="1">
        <v>129.32</v>
      </c>
      <c r="N21519" s="1">
        <f>SUM(E21519:L21519)</f>
        <v>292.12</v>
      </c>
    </row>
    <row r="21520" spans="1:14" x14ac:dyDescent="0.25">
      <c r="A21520">
        <v>23871</v>
      </c>
      <c r="B21520">
        <v>2010</v>
      </c>
      <c r="C21520">
        <v>32</v>
      </c>
      <c r="D21520">
        <v>1</v>
      </c>
      <c r="E21520" s="1">
        <v>30.85</v>
      </c>
      <c r="F21520" s="1">
        <v>31.27</v>
      </c>
      <c r="G21520" s="1">
        <v>31.72</v>
      </c>
      <c r="H21520" s="1">
        <v>37.15</v>
      </c>
      <c r="I21520" s="1">
        <v>34.119999999999997</v>
      </c>
      <c r="J21520" s="1">
        <v>38</v>
      </c>
      <c r="K21520" s="1">
        <v>38.85</v>
      </c>
      <c r="L21520" s="1">
        <v>42.02</v>
      </c>
      <c r="M21520" s="1">
        <v>130.99</v>
      </c>
      <c r="N21520" s="1">
        <f>SUM(E21520:L21520)</f>
        <v>283.98</v>
      </c>
    </row>
    <row r="21521" spans="1:14" x14ac:dyDescent="0.25">
      <c r="A21521">
        <v>22170</v>
      </c>
      <c r="B21521">
        <v>2010</v>
      </c>
      <c r="C21521">
        <v>70</v>
      </c>
      <c r="D21521">
        <v>1</v>
      </c>
      <c r="E21521" s="1">
        <v>30.38</v>
      </c>
      <c r="F21521" s="1">
        <v>31.73</v>
      </c>
      <c r="G21521" s="1">
        <v>32.92</v>
      </c>
      <c r="H21521" s="1">
        <v>35.299999999999997</v>
      </c>
      <c r="I21521" s="1">
        <v>38.4</v>
      </c>
      <c r="J21521" s="1">
        <v>41.18</v>
      </c>
      <c r="K21521" s="1">
        <v>41.05</v>
      </c>
      <c r="L21521" s="1">
        <v>38.520000000000003</v>
      </c>
      <c r="M21521" s="1">
        <v>130.32999999999998</v>
      </c>
      <c r="N21521" s="1">
        <f>SUM(E21521:L21521)</f>
        <v>289.47999999999996</v>
      </c>
    </row>
    <row r="21522" spans="1:14" x14ac:dyDescent="0.25">
      <c r="A21522">
        <v>22772</v>
      </c>
      <c r="B21522">
        <v>2010</v>
      </c>
      <c r="C21522">
        <v>48</v>
      </c>
      <c r="D21522">
        <v>2</v>
      </c>
      <c r="E21522" s="1">
        <v>29.25</v>
      </c>
      <c r="F21522" s="1">
        <v>32.270000000000003</v>
      </c>
      <c r="G21522" s="1">
        <v>32.049999999999997</v>
      </c>
      <c r="H21522" s="1">
        <v>36.700000000000003</v>
      </c>
      <c r="I21522" s="1">
        <v>36.83</v>
      </c>
      <c r="J21522" s="1">
        <v>41.73</v>
      </c>
      <c r="K21522" s="1">
        <v>45.13</v>
      </c>
      <c r="L21522" s="1">
        <v>40.75</v>
      </c>
      <c r="M21522" s="1">
        <v>130.26999999999998</v>
      </c>
      <c r="N21522" s="1">
        <f>SUM(E21522:L21522)</f>
        <v>294.70999999999992</v>
      </c>
    </row>
    <row r="21523" spans="1:14" x14ac:dyDescent="0.25">
      <c r="A21523">
        <v>25907</v>
      </c>
      <c r="B21523">
        <v>2010</v>
      </c>
      <c r="C21523">
        <v>44</v>
      </c>
      <c r="D21523">
        <v>2</v>
      </c>
      <c r="E21523" s="1">
        <v>29.38</v>
      </c>
      <c r="F21523" s="1">
        <v>31.95</v>
      </c>
      <c r="G21523" s="1">
        <v>33.97</v>
      </c>
      <c r="H21523" s="1">
        <v>35.299999999999997</v>
      </c>
      <c r="I21523" s="1">
        <v>38.5</v>
      </c>
      <c r="J21523" s="1">
        <v>40.049999999999997</v>
      </c>
      <c r="K21523" s="1">
        <v>38.82</v>
      </c>
      <c r="L21523" s="1">
        <v>38.6</v>
      </c>
      <c r="M21523" s="1">
        <v>130.6</v>
      </c>
      <c r="N21523" s="1">
        <f>SUM(E21523:L21523)</f>
        <v>286.57</v>
      </c>
    </row>
    <row r="21524" spans="1:14" x14ac:dyDescent="0.25">
      <c r="A21524">
        <v>27112</v>
      </c>
      <c r="B21524">
        <v>2010</v>
      </c>
      <c r="C21524">
        <v>55</v>
      </c>
      <c r="D21524">
        <v>2</v>
      </c>
      <c r="E21524" s="1">
        <v>33</v>
      </c>
      <c r="F21524" s="1">
        <v>31.98</v>
      </c>
      <c r="G21524" s="1">
        <v>31.28</v>
      </c>
      <c r="H21524" s="1">
        <v>35.15</v>
      </c>
      <c r="I21524" s="1">
        <v>33.25</v>
      </c>
      <c r="J21524" s="1">
        <v>32.43</v>
      </c>
      <c r="K21524" s="1">
        <v>32.880000000000003</v>
      </c>
      <c r="L21524" s="1">
        <v>33.18</v>
      </c>
      <c r="M21524" s="1">
        <v>131.41</v>
      </c>
      <c r="N21524" s="1">
        <f>SUM(E21524:L21524)</f>
        <v>263.14999999999998</v>
      </c>
    </row>
    <row r="21525" spans="1:14" x14ac:dyDescent="0.25">
      <c r="A21525">
        <v>24405</v>
      </c>
      <c r="B21525">
        <v>2010</v>
      </c>
      <c r="C21525">
        <v>50</v>
      </c>
      <c r="D21525">
        <v>2</v>
      </c>
      <c r="E21525" s="1">
        <v>30.65</v>
      </c>
      <c r="F21525" s="1">
        <v>30.67</v>
      </c>
      <c r="G21525" s="1">
        <v>32.479999999999997</v>
      </c>
      <c r="H21525" s="1">
        <v>37.42</v>
      </c>
      <c r="I21525" s="1">
        <v>34.75</v>
      </c>
      <c r="J21525" s="1">
        <v>42.03</v>
      </c>
      <c r="K21525" s="1">
        <v>37.4</v>
      </c>
      <c r="L21525" s="1">
        <v>39.770000000000003</v>
      </c>
      <c r="M21525" s="1">
        <v>131.22</v>
      </c>
      <c r="N21525" s="1">
        <f>SUM(E21525:L21525)</f>
        <v>285.17</v>
      </c>
    </row>
    <row r="21526" spans="1:14" x14ac:dyDescent="0.25">
      <c r="A21526">
        <v>25810</v>
      </c>
      <c r="B21526">
        <v>2010</v>
      </c>
      <c r="C21526">
        <v>53</v>
      </c>
      <c r="D21526">
        <v>2</v>
      </c>
      <c r="E21526" s="1">
        <v>30.72</v>
      </c>
      <c r="F21526" s="1">
        <v>32.9</v>
      </c>
      <c r="G21526" s="1">
        <v>33.979999999999997</v>
      </c>
      <c r="H21526" s="1">
        <v>33.5</v>
      </c>
      <c r="I21526" s="1">
        <v>34.549999999999997</v>
      </c>
      <c r="J21526" s="1">
        <v>38.28</v>
      </c>
      <c r="K21526" s="1">
        <v>39.229999999999997</v>
      </c>
      <c r="L21526" s="1">
        <v>39.28</v>
      </c>
      <c r="M21526" s="1">
        <v>131.1</v>
      </c>
      <c r="N21526" s="1">
        <f>SUM(E21526:L21526)</f>
        <v>282.43999999999994</v>
      </c>
    </row>
    <row r="21527" spans="1:14" x14ac:dyDescent="0.25">
      <c r="A21527">
        <v>22567</v>
      </c>
      <c r="B21527">
        <v>2010</v>
      </c>
      <c r="C21527">
        <v>29</v>
      </c>
      <c r="D21527">
        <v>2</v>
      </c>
      <c r="E21527" s="1">
        <v>30.28</v>
      </c>
      <c r="F21527" s="1">
        <v>30.77</v>
      </c>
      <c r="G21527" s="1">
        <v>33.32</v>
      </c>
      <c r="H21527" s="1">
        <v>35.9</v>
      </c>
      <c r="I21527" s="1">
        <v>36.869999999999997</v>
      </c>
      <c r="J21527" s="1">
        <v>38.520000000000003</v>
      </c>
      <c r="K21527" s="1">
        <v>41.58</v>
      </c>
      <c r="L21527" s="1">
        <v>45.78</v>
      </c>
      <c r="M21527" s="1">
        <v>130.27000000000001</v>
      </c>
      <c r="N21527" s="1">
        <f>SUM(E21527:L21527)</f>
        <v>293.02</v>
      </c>
    </row>
    <row r="21528" spans="1:14" x14ac:dyDescent="0.25">
      <c r="A21528">
        <v>25811</v>
      </c>
      <c r="B21528">
        <v>2010</v>
      </c>
      <c r="C21528">
        <v>25</v>
      </c>
      <c r="D21528">
        <v>1</v>
      </c>
      <c r="E21528" s="1">
        <v>30.73</v>
      </c>
      <c r="F21528" s="1">
        <v>32.9</v>
      </c>
      <c r="G21528" s="1">
        <v>33.979999999999997</v>
      </c>
      <c r="H21528" s="1">
        <v>33.5</v>
      </c>
      <c r="I21528" s="1">
        <v>34.53</v>
      </c>
      <c r="J21528" s="1">
        <v>38.28</v>
      </c>
      <c r="K21528" s="1">
        <v>39.25</v>
      </c>
      <c r="L21528" s="1">
        <v>39.28</v>
      </c>
      <c r="M21528" s="1">
        <v>131.10999999999999</v>
      </c>
      <c r="N21528" s="1">
        <f>SUM(E21528:L21528)</f>
        <v>282.45</v>
      </c>
    </row>
    <row r="21529" spans="1:14" x14ac:dyDescent="0.25">
      <c r="A21529">
        <v>25753</v>
      </c>
      <c r="B21529">
        <v>2010</v>
      </c>
      <c r="C21529">
        <v>61</v>
      </c>
      <c r="D21529">
        <v>2</v>
      </c>
      <c r="E21529" s="1">
        <v>28.55</v>
      </c>
      <c r="F21529" s="1">
        <v>30.98</v>
      </c>
      <c r="G21529" s="1">
        <v>34.93</v>
      </c>
      <c r="H21529" s="1">
        <v>36.08</v>
      </c>
      <c r="I21529" s="1">
        <v>35.229999999999997</v>
      </c>
      <c r="J21529" s="1">
        <v>41.07</v>
      </c>
      <c r="K21529" s="1">
        <v>49.8</v>
      </c>
      <c r="L21529" s="1">
        <v>38.450000000000003</v>
      </c>
      <c r="M21529" s="1">
        <v>130.54000000000002</v>
      </c>
      <c r="N21529" s="1">
        <f>SUM(E21529:L21529)</f>
        <v>295.08999999999997</v>
      </c>
    </row>
    <row r="21530" spans="1:14" x14ac:dyDescent="0.25">
      <c r="A21530">
        <v>24400</v>
      </c>
      <c r="B21530">
        <v>2010</v>
      </c>
      <c r="C21530">
        <v>55</v>
      </c>
      <c r="D21530">
        <v>2</v>
      </c>
      <c r="E21530" s="1">
        <v>33.880000000000003</v>
      </c>
      <c r="F21530" s="1">
        <v>32.65</v>
      </c>
      <c r="G21530" s="1">
        <v>31.38</v>
      </c>
      <c r="H21530" s="1">
        <v>33.03</v>
      </c>
      <c r="I21530" s="1">
        <v>34.65</v>
      </c>
      <c r="J21530" s="1">
        <v>35.880000000000003</v>
      </c>
      <c r="K21530" s="1">
        <v>36.68</v>
      </c>
      <c r="L21530" s="1">
        <v>34.479999999999997</v>
      </c>
      <c r="M21530" s="1">
        <v>130.94</v>
      </c>
      <c r="N21530" s="1">
        <f>SUM(E21530:L21530)</f>
        <v>272.63</v>
      </c>
    </row>
    <row r="21531" spans="1:14" x14ac:dyDescent="0.25">
      <c r="A21531">
        <v>22106</v>
      </c>
      <c r="B21531">
        <v>2010</v>
      </c>
      <c r="C21531">
        <v>73</v>
      </c>
      <c r="D21531">
        <v>2</v>
      </c>
      <c r="E21531" s="1">
        <v>32.33</v>
      </c>
      <c r="F21531" s="1">
        <v>33.17</v>
      </c>
      <c r="G21531" s="1">
        <v>31.25</v>
      </c>
      <c r="H21531" s="1">
        <v>34.380000000000003</v>
      </c>
      <c r="I21531" s="1">
        <v>35.07</v>
      </c>
      <c r="J21531" s="1">
        <v>38.17</v>
      </c>
      <c r="K21531" s="1">
        <v>38.630000000000003</v>
      </c>
      <c r="L21531" s="1">
        <v>36.799999999999997</v>
      </c>
      <c r="M21531" s="1">
        <v>131.13</v>
      </c>
      <c r="N21531" s="1">
        <f>SUM(E21531:L21531)</f>
        <v>279.8</v>
      </c>
    </row>
    <row r="21532" spans="1:14" x14ac:dyDescent="0.25">
      <c r="A21532">
        <v>25084</v>
      </c>
      <c r="B21532">
        <v>2010</v>
      </c>
      <c r="C21532">
        <v>64</v>
      </c>
      <c r="D21532">
        <v>1</v>
      </c>
      <c r="E21532" s="1">
        <v>30.8</v>
      </c>
      <c r="F21532" s="1">
        <v>32.200000000000003</v>
      </c>
      <c r="G21532" s="1">
        <v>32.520000000000003</v>
      </c>
      <c r="H21532" s="1">
        <v>35.270000000000003</v>
      </c>
      <c r="I21532" s="1">
        <v>36.700000000000003</v>
      </c>
      <c r="J21532" s="1">
        <v>61.08</v>
      </c>
      <c r="K21532" s="1">
        <v>40.729999999999997</v>
      </c>
      <c r="L21532" s="1">
        <v>38.799999999999997</v>
      </c>
      <c r="M21532" s="1">
        <v>130.79000000000002</v>
      </c>
      <c r="N21532" s="1">
        <f>SUM(E21532:L21532)</f>
        <v>308.10000000000002</v>
      </c>
    </row>
    <row r="21533" spans="1:14" x14ac:dyDescent="0.25">
      <c r="A21533">
        <v>26123</v>
      </c>
      <c r="B21533">
        <v>2010</v>
      </c>
      <c r="C21533">
        <v>37</v>
      </c>
      <c r="D21533">
        <v>1</v>
      </c>
      <c r="E21533" s="1">
        <v>31.15</v>
      </c>
      <c r="F21533" s="1">
        <v>32.18</v>
      </c>
      <c r="G21533" s="1">
        <v>32.9</v>
      </c>
      <c r="H21533" s="1">
        <v>34.5</v>
      </c>
      <c r="I21533" s="1">
        <v>36.479999999999997</v>
      </c>
      <c r="J21533" s="1">
        <v>42.82</v>
      </c>
      <c r="K21533" s="1">
        <v>42.05</v>
      </c>
      <c r="L21533" s="1">
        <v>44.03</v>
      </c>
      <c r="M21533" s="1">
        <v>130.72999999999999</v>
      </c>
      <c r="N21533" s="1">
        <f>SUM(E21533:L21533)</f>
        <v>296.11</v>
      </c>
    </row>
    <row r="21534" spans="1:14" x14ac:dyDescent="0.25">
      <c r="A21534">
        <v>26501</v>
      </c>
      <c r="B21534">
        <v>2010</v>
      </c>
      <c r="C21534">
        <v>44</v>
      </c>
      <c r="D21534">
        <v>2</v>
      </c>
      <c r="E21534" s="1">
        <v>32.68</v>
      </c>
      <c r="F21534" s="1">
        <v>33.53</v>
      </c>
      <c r="G21534" s="1">
        <v>32.630000000000003</v>
      </c>
      <c r="H21534" s="1">
        <v>32.43</v>
      </c>
      <c r="I21534" s="1">
        <v>34.67</v>
      </c>
      <c r="J21534" s="1">
        <v>32.75</v>
      </c>
      <c r="K21534" s="1">
        <v>32.5</v>
      </c>
      <c r="L21534" s="1">
        <v>33.229999999999997</v>
      </c>
      <c r="M21534" s="1">
        <v>131.27000000000001</v>
      </c>
      <c r="N21534" s="1">
        <f>SUM(E21534:L21534)</f>
        <v>264.42</v>
      </c>
    </row>
    <row r="21535" spans="1:14" x14ac:dyDescent="0.25">
      <c r="A21535">
        <v>26249</v>
      </c>
      <c r="B21535">
        <v>2010</v>
      </c>
      <c r="C21535">
        <v>51</v>
      </c>
      <c r="D21535">
        <v>2</v>
      </c>
      <c r="E21535" s="1">
        <v>31.92</v>
      </c>
      <c r="F21535" s="1">
        <v>32.25</v>
      </c>
      <c r="G21535" s="1">
        <v>32.619999999999997</v>
      </c>
      <c r="H21535" s="1">
        <v>33.92</v>
      </c>
      <c r="I21535" s="1">
        <v>37.65</v>
      </c>
      <c r="J21535" s="1">
        <v>41.67</v>
      </c>
      <c r="K21535" s="1">
        <v>42.67</v>
      </c>
      <c r="L21535" s="1">
        <v>42.18</v>
      </c>
      <c r="M21535" s="1">
        <v>130.70999999999998</v>
      </c>
      <c r="N21535" s="1">
        <f>SUM(E21535:L21535)</f>
        <v>294.88</v>
      </c>
    </row>
    <row r="21536" spans="1:14" x14ac:dyDescent="0.25">
      <c r="A21536">
        <v>27764</v>
      </c>
      <c r="B21536">
        <v>2010</v>
      </c>
      <c r="C21536">
        <v>53</v>
      </c>
      <c r="D21536">
        <v>2</v>
      </c>
      <c r="E21536" s="1">
        <v>31.42</v>
      </c>
      <c r="F21536" s="1">
        <v>32.880000000000003</v>
      </c>
      <c r="G21536" s="1">
        <v>32.47</v>
      </c>
      <c r="H21536" s="1">
        <v>34.229999999999997</v>
      </c>
      <c r="I21536" s="1">
        <v>34.75</v>
      </c>
      <c r="J21536" s="1">
        <v>38.35</v>
      </c>
      <c r="K21536" s="1">
        <v>37.130000000000003</v>
      </c>
      <c r="L21536" s="1">
        <v>37.22</v>
      </c>
      <c r="M21536" s="1">
        <v>131</v>
      </c>
      <c r="N21536" s="1">
        <f>SUM(E21536:L21536)</f>
        <v>278.45</v>
      </c>
    </row>
    <row r="21537" spans="1:14" x14ac:dyDescent="0.25">
      <c r="A21537">
        <v>23767</v>
      </c>
      <c r="B21537">
        <v>2010</v>
      </c>
      <c r="C21537">
        <v>40</v>
      </c>
      <c r="D21537">
        <v>1</v>
      </c>
      <c r="E21537" s="1">
        <v>31.55</v>
      </c>
      <c r="F21537" s="1">
        <v>32.85</v>
      </c>
      <c r="G21537" s="1">
        <v>32.97</v>
      </c>
      <c r="H21537" s="1">
        <v>33.700000000000003</v>
      </c>
      <c r="I21537" s="1">
        <v>34.6</v>
      </c>
      <c r="J21537" s="1">
        <v>35.58</v>
      </c>
      <c r="K21537" s="1">
        <v>36.5</v>
      </c>
      <c r="L21537" s="1">
        <v>34.5</v>
      </c>
      <c r="M21537" s="1">
        <v>131.07</v>
      </c>
      <c r="N21537" s="1">
        <f>SUM(E21537:L21537)</f>
        <v>272.25</v>
      </c>
    </row>
    <row r="21538" spans="1:14" x14ac:dyDescent="0.25">
      <c r="A21538">
        <v>24454</v>
      </c>
      <c r="B21538">
        <v>2010</v>
      </c>
      <c r="C21538">
        <v>58</v>
      </c>
      <c r="D21538">
        <v>2</v>
      </c>
      <c r="E21538" s="1">
        <v>30.1</v>
      </c>
      <c r="F21538" s="1">
        <v>31.42</v>
      </c>
      <c r="G21538" s="1">
        <v>33.700000000000003</v>
      </c>
      <c r="H21538" s="1">
        <v>34.9</v>
      </c>
      <c r="I21538" s="1">
        <v>36.619999999999997</v>
      </c>
      <c r="J21538" s="1">
        <v>38.979999999999997</v>
      </c>
      <c r="K21538" s="1">
        <v>40.479999999999997</v>
      </c>
      <c r="L21538" s="1">
        <v>32.979999999999997</v>
      </c>
      <c r="M21538" s="1">
        <v>130.12</v>
      </c>
      <c r="N21538" s="1">
        <f>SUM(E21538:L21538)</f>
        <v>279.18</v>
      </c>
    </row>
    <row r="21539" spans="1:14" x14ac:dyDescent="0.25">
      <c r="A21539">
        <v>23708</v>
      </c>
      <c r="B21539">
        <v>2010</v>
      </c>
      <c r="C21539">
        <v>41</v>
      </c>
      <c r="D21539">
        <v>2</v>
      </c>
      <c r="E21539" s="1">
        <v>31.18</v>
      </c>
      <c r="F21539" s="1">
        <v>32.57</v>
      </c>
      <c r="G21539" s="1">
        <v>31.18</v>
      </c>
      <c r="H21539" s="1">
        <v>36.28</v>
      </c>
      <c r="I21539" s="1">
        <v>36.549999999999997</v>
      </c>
      <c r="J21539" s="1">
        <v>40.6</v>
      </c>
      <c r="K21539" s="1">
        <v>40.07</v>
      </c>
      <c r="L21539" s="1">
        <v>46</v>
      </c>
      <c r="M21539" s="1">
        <v>131.21</v>
      </c>
      <c r="N21539" s="1">
        <f>SUM(E21539:L21539)</f>
        <v>294.42999999999995</v>
      </c>
    </row>
    <row r="21540" spans="1:14" x14ac:dyDescent="0.25">
      <c r="A21540">
        <v>27662</v>
      </c>
      <c r="B21540">
        <v>2010</v>
      </c>
      <c r="C21540">
        <v>44</v>
      </c>
      <c r="D21540">
        <v>2</v>
      </c>
      <c r="E21540" s="1">
        <v>30.1</v>
      </c>
      <c r="F21540" s="1">
        <v>31.42</v>
      </c>
      <c r="G21540" s="1">
        <v>33.68</v>
      </c>
      <c r="H21540" s="1">
        <v>34.9</v>
      </c>
      <c r="I21540" s="1">
        <v>36.619999999999997</v>
      </c>
      <c r="J21540" s="1">
        <v>39</v>
      </c>
      <c r="K21540" s="1">
        <v>40.799999999999997</v>
      </c>
      <c r="L21540" s="1">
        <v>41.77</v>
      </c>
      <c r="M21540" s="1">
        <v>130.1</v>
      </c>
      <c r="N21540" s="1">
        <f>SUM(E21540:L21540)</f>
        <v>288.28999999999996</v>
      </c>
    </row>
    <row r="21541" spans="1:14" x14ac:dyDescent="0.25">
      <c r="A21541">
        <v>26345</v>
      </c>
      <c r="B21541">
        <v>2010</v>
      </c>
      <c r="C21541">
        <v>53</v>
      </c>
      <c r="D21541">
        <v>1</v>
      </c>
      <c r="E21541" s="1">
        <v>31.37</v>
      </c>
      <c r="F21541" s="1">
        <v>34</v>
      </c>
      <c r="G21541" s="1">
        <v>32.380000000000003</v>
      </c>
      <c r="H21541" s="1">
        <v>33.42</v>
      </c>
      <c r="I21541" s="1">
        <v>33.57</v>
      </c>
      <c r="J21541" s="1">
        <v>35.619999999999997</v>
      </c>
      <c r="K21541" s="1">
        <v>34.17</v>
      </c>
      <c r="L21541" s="1">
        <v>33.520000000000003</v>
      </c>
      <c r="M21541" s="1">
        <v>131.17000000000002</v>
      </c>
      <c r="N21541" s="1">
        <f>SUM(E21541:L21541)</f>
        <v>268.05</v>
      </c>
    </row>
    <row r="21542" spans="1:14" x14ac:dyDescent="0.25">
      <c r="A21542">
        <v>25262</v>
      </c>
      <c r="B21542">
        <v>2010</v>
      </c>
      <c r="C21542">
        <v>64</v>
      </c>
      <c r="D21542">
        <v>2</v>
      </c>
      <c r="E21542" s="1">
        <v>31.25</v>
      </c>
      <c r="F21542" s="1">
        <v>32.950000000000003</v>
      </c>
      <c r="G21542" s="1">
        <v>32.78</v>
      </c>
      <c r="H21542" s="1">
        <v>32.82</v>
      </c>
      <c r="I21542" s="1">
        <v>33.67</v>
      </c>
      <c r="J21542" s="1">
        <v>33.200000000000003</v>
      </c>
      <c r="K21542" s="1">
        <v>32.92</v>
      </c>
      <c r="L21542" s="1">
        <v>31.48</v>
      </c>
      <c r="M21542" s="1">
        <v>129.80000000000001</v>
      </c>
      <c r="N21542" s="1">
        <f>SUM(E21542:L21542)</f>
        <v>261.07000000000005</v>
      </c>
    </row>
    <row r="21543" spans="1:14" x14ac:dyDescent="0.25">
      <c r="A21543">
        <v>25279</v>
      </c>
      <c r="B21543">
        <v>2010</v>
      </c>
      <c r="C21543">
        <v>41</v>
      </c>
      <c r="D21543">
        <v>2</v>
      </c>
      <c r="E21543" s="1">
        <v>31.25</v>
      </c>
      <c r="F21543" s="1">
        <v>32.93</v>
      </c>
      <c r="G21543" s="1">
        <v>32.78</v>
      </c>
      <c r="H21543" s="1">
        <v>32.85</v>
      </c>
      <c r="I21543" s="1">
        <v>33.630000000000003</v>
      </c>
      <c r="J21543" s="1">
        <v>42.15</v>
      </c>
      <c r="K21543" s="1">
        <v>46.23</v>
      </c>
      <c r="L21543" s="1">
        <v>47.85</v>
      </c>
      <c r="M21543" s="1">
        <v>129.81</v>
      </c>
      <c r="N21543" s="1">
        <f>SUM(E21543:L21543)</f>
        <v>299.67</v>
      </c>
    </row>
    <row r="21544" spans="1:14" x14ac:dyDescent="0.25">
      <c r="A21544">
        <v>17459</v>
      </c>
      <c r="B21544">
        <v>2010</v>
      </c>
      <c r="C21544">
        <v>61</v>
      </c>
      <c r="D21544">
        <v>2</v>
      </c>
      <c r="E21544" s="1">
        <v>29.78</v>
      </c>
      <c r="F21544" s="1">
        <v>30.85</v>
      </c>
      <c r="G21544" s="1">
        <v>34.450000000000003</v>
      </c>
      <c r="H21544" s="1">
        <v>35.92</v>
      </c>
      <c r="I21544" s="1">
        <v>34.97</v>
      </c>
      <c r="J21544" s="1">
        <v>36.9</v>
      </c>
      <c r="K21544" s="1">
        <v>40.47</v>
      </c>
      <c r="L21544" s="1">
        <v>36.97</v>
      </c>
      <c r="M21544" s="1">
        <v>131</v>
      </c>
      <c r="N21544" s="1">
        <f>SUM(E21544:L21544)</f>
        <v>280.31</v>
      </c>
    </row>
    <row r="21545" spans="1:14" x14ac:dyDescent="0.25">
      <c r="A21545">
        <v>25093</v>
      </c>
      <c r="B21545">
        <v>2010</v>
      </c>
      <c r="C21545">
        <v>39</v>
      </c>
      <c r="D21545">
        <v>1</v>
      </c>
      <c r="E21545" s="1">
        <v>31.12</v>
      </c>
      <c r="F21545" s="1">
        <v>32.83</v>
      </c>
      <c r="G21545" s="1">
        <v>33.130000000000003</v>
      </c>
      <c r="H21545" s="1">
        <v>34.15</v>
      </c>
      <c r="I21545" s="1">
        <v>34.75</v>
      </c>
      <c r="J21545" s="1">
        <v>41.63</v>
      </c>
      <c r="K21545" s="1">
        <v>37.799999999999997</v>
      </c>
      <c r="L21545" s="1">
        <v>37.299999999999997</v>
      </c>
      <c r="M21545" s="1">
        <v>131.23000000000002</v>
      </c>
      <c r="N21545" s="1">
        <f>SUM(E21545:L21545)</f>
        <v>282.71000000000004</v>
      </c>
    </row>
    <row r="21546" spans="1:14" x14ac:dyDescent="0.25">
      <c r="A21546">
        <v>22622</v>
      </c>
      <c r="B21546">
        <v>2010</v>
      </c>
      <c r="C21546">
        <v>22</v>
      </c>
      <c r="D21546">
        <v>1</v>
      </c>
      <c r="E21546" s="1">
        <v>30.07</v>
      </c>
      <c r="F21546" s="1">
        <v>32.299999999999997</v>
      </c>
      <c r="G21546" s="1">
        <v>33</v>
      </c>
      <c r="H21546" s="1">
        <v>35.130000000000003</v>
      </c>
      <c r="I21546" s="1">
        <v>37.17</v>
      </c>
      <c r="J21546" s="1">
        <v>42.25</v>
      </c>
      <c r="K21546" s="1">
        <v>41.82</v>
      </c>
      <c r="L21546" s="1">
        <v>42.17</v>
      </c>
      <c r="M21546" s="1">
        <v>130.5</v>
      </c>
      <c r="N21546" s="1">
        <f>SUM(E21546:L21546)</f>
        <v>293.91000000000003</v>
      </c>
    </row>
    <row r="21547" spans="1:14" x14ac:dyDescent="0.25">
      <c r="A21547">
        <v>22620</v>
      </c>
      <c r="B21547">
        <v>2010</v>
      </c>
      <c r="C21547">
        <v>43</v>
      </c>
      <c r="D21547">
        <v>1</v>
      </c>
      <c r="E21547" s="1">
        <v>31.22</v>
      </c>
      <c r="F21547" s="1">
        <v>32.82</v>
      </c>
      <c r="G21547" s="1">
        <v>33.65</v>
      </c>
      <c r="H21547" s="1">
        <v>33.700000000000003</v>
      </c>
      <c r="I21547" s="1">
        <v>35.68</v>
      </c>
      <c r="J21547" s="1">
        <v>39.369999999999997</v>
      </c>
      <c r="K21547" s="1">
        <v>46.57</v>
      </c>
      <c r="L21547" s="1">
        <v>38.93</v>
      </c>
      <c r="M21547" s="1">
        <v>131.38999999999999</v>
      </c>
      <c r="N21547" s="1">
        <f>SUM(E21547:L21547)</f>
        <v>291.94</v>
      </c>
    </row>
    <row r="21548" spans="1:14" x14ac:dyDescent="0.25">
      <c r="A21548">
        <v>24706</v>
      </c>
      <c r="B21548">
        <v>2010</v>
      </c>
      <c r="C21548">
        <v>60</v>
      </c>
      <c r="D21548">
        <v>2</v>
      </c>
      <c r="E21548" s="1">
        <v>29.92</v>
      </c>
      <c r="F21548" s="1">
        <v>31.3</v>
      </c>
      <c r="G21548" s="1">
        <v>33.270000000000003</v>
      </c>
      <c r="H21548" s="1">
        <v>35.97</v>
      </c>
      <c r="I21548" s="1">
        <v>38.619999999999997</v>
      </c>
      <c r="J21548" s="1">
        <v>41.93</v>
      </c>
      <c r="K21548" s="1">
        <v>42.55</v>
      </c>
      <c r="L21548" s="1">
        <v>39.369999999999997</v>
      </c>
      <c r="M21548" s="1">
        <v>130.46</v>
      </c>
      <c r="N21548" s="1">
        <f>SUM(E21548:L21548)</f>
        <v>292.93</v>
      </c>
    </row>
    <row r="21549" spans="1:14" x14ac:dyDescent="0.25">
      <c r="A21549">
        <v>25848</v>
      </c>
      <c r="B21549">
        <v>2010</v>
      </c>
      <c r="C21549">
        <v>24</v>
      </c>
      <c r="D21549">
        <v>1</v>
      </c>
      <c r="E21549" s="1">
        <v>29.47</v>
      </c>
      <c r="F21549" s="1">
        <v>30.17</v>
      </c>
      <c r="G21549" s="1">
        <v>34.119999999999997</v>
      </c>
      <c r="H21549" s="1">
        <v>37.130000000000003</v>
      </c>
      <c r="I21549" s="1">
        <v>40.93</v>
      </c>
      <c r="J21549" s="1">
        <v>39.28</v>
      </c>
      <c r="K21549" s="1">
        <v>40.25</v>
      </c>
      <c r="L21549" s="1">
        <v>41.23</v>
      </c>
      <c r="M21549" s="1">
        <v>130.88999999999999</v>
      </c>
      <c r="N21549" s="1">
        <f>SUM(E21549:L21549)</f>
        <v>292.58</v>
      </c>
    </row>
    <row r="21550" spans="1:14" x14ac:dyDescent="0.25">
      <c r="A21550">
        <v>22803</v>
      </c>
      <c r="B21550">
        <v>2010</v>
      </c>
      <c r="C21550">
        <v>35</v>
      </c>
      <c r="D21550">
        <v>1</v>
      </c>
      <c r="E21550" s="1">
        <v>30.5</v>
      </c>
      <c r="F21550" s="1">
        <v>31.18</v>
      </c>
      <c r="G21550" s="1">
        <v>33.57</v>
      </c>
      <c r="H21550" s="1">
        <v>35.770000000000003</v>
      </c>
      <c r="I21550" s="1">
        <v>35.549999999999997</v>
      </c>
      <c r="J21550" s="1">
        <v>39.35</v>
      </c>
      <c r="K21550" s="1">
        <v>46.55</v>
      </c>
      <c r="L21550" s="1">
        <v>38.950000000000003</v>
      </c>
      <c r="M21550" s="1">
        <v>131.02000000000001</v>
      </c>
      <c r="N21550" s="1">
        <f>SUM(E21550:L21550)</f>
        <v>291.41999999999996</v>
      </c>
    </row>
    <row r="21551" spans="1:14" x14ac:dyDescent="0.25">
      <c r="A21551">
        <v>25000</v>
      </c>
      <c r="B21551">
        <v>2010</v>
      </c>
      <c r="C21551">
        <v>55</v>
      </c>
      <c r="D21551">
        <v>2</v>
      </c>
      <c r="E21551" s="1">
        <v>31.75</v>
      </c>
      <c r="F21551" s="1">
        <v>32.75</v>
      </c>
      <c r="G21551" s="1">
        <v>32.75</v>
      </c>
      <c r="H21551" s="1">
        <v>34.18</v>
      </c>
      <c r="I21551" s="1">
        <v>33.450000000000003</v>
      </c>
      <c r="J21551" s="1">
        <v>35.020000000000003</v>
      </c>
      <c r="K21551" s="1">
        <v>37.630000000000003</v>
      </c>
      <c r="L21551" s="1">
        <v>42.53</v>
      </c>
      <c r="M21551" s="1">
        <v>131.43</v>
      </c>
      <c r="N21551" s="1">
        <f>SUM(E21551:L21551)</f>
        <v>280.06</v>
      </c>
    </row>
    <row r="21552" spans="1:14" x14ac:dyDescent="0.25">
      <c r="A21552">
        <v>26069</v>
      </c>
      <c r="B21552">
        <v>2010</v>
      </c>
      <c r="C21552">
        <v>38</v>
      </c>
      <c r="D21552">
        <v>1</v>
      </c>
      <c r="E21552" s="1">
        <v>32.82</v>
      </c>
      <c r="F21552" s="1">
        <v>32.700000000000003</v>
      </c>
      <c r="G21552" s="1">
        <v>32.58</v>
      </c>
      <c r="H21552" s="1">
        <v>33.119999999999997</v>
      </c>
      <c r="I21552" s="1">
        <v>33.880000000000003</v>
      </c>
      <c r="J21552" s="1">
        <v>37.299999999999997</v>
      </c>
      <c r="K21552" s="1">
        <v>36.4</v>
      </c>
      <c r="L21552" s="1">
        <v>35.93</v>
      </c>
      <c r="M21552" s="1">
        <v>131.22</v>
      </c>
      <c r="N21552" s="1">
        <f>SUM(E21552:L21552)</f>
        <v>274.72999999999996</v>
      </c>
    </row>
    <row r="21553" spans="1:14" x14ac:dyDescent="0.25">
      <c r="A21553">
        <v>22734</v>
      </c>
      <c r="B21553">
        <v>2010</v>
      </c>
      <c r="C21553">
        <v>30</v>
      </c>
      <c r="D21553">
        <v>1</v>
      </c>
      <c r="E21553" s="1">
        <v>31.77</v>
      </c>
      <c r="F21553" s="1">
        <v>32.799999999999997</v>
      </c>
      <c r="G21553" s="1">
        <v>32.42</v>
      </c>
      <c r="H21553" s="1">
        <v>34.630000000000003</v>
      </c>
      <c r="I21553" s="1">
        <v>33.9</v>
      </c>
      <c r="J21553" s="1">
        <v>39.67</v>
      </c>
      <c r="K21553" s="1">
        <v>38.83</v>
      </c>
      <c r="L21553" s="1">
        <v>39.299999999999997</v>
      </c>
      <c r="M21553" s="1">
        <v>131.62</v>
      </c>
      <c r="N21553" s="1">
        <f>SUM(E21553:L21553)</f>
        <v>283.32</v>
      </c>
    </row>
    <row r="21554" spans="1:14" x14ac:dyDescent="0.25">
      <c r="A21554">
        <v>27011</v>
      </c>
      <c r="B21554">
        <v>2010</v>
      </c>
      <c r="C21554">
        <v>49</v>
      </c>
      <c r="D21554">
        <v>2</v>
      </c>
      <c r="E21554" s="1">
        <v>31.05</v>
      </c>
      <c r="F21554" s="1">
        <v>32.979999999999997</v>
      </c>
      <c r="G21554" s="1">
        <v>32.15</v>
      </c>
      <c r="H21554" s="1">
        <v>35.1</v>
      </c>
      <c r="I21554" s="1">
        <v>34.85</v>
      </c>
      <c r="J21554" s="1">
        <v>36.92</v>
      </c>
      <c r="K21554" s="1">
        <v>42.65</v>
      </c>
      <c r="L21554" s="1">
        <v>40.75</v>
      </c>
      <c r="M21554" s="1">
        <v>131.28</v>
      </c>
      <c r="N21554" s="1">
        <f>SUM(E21554:L21554)</f>
        <v>286.45000000000005</v>
      </c>
    </row>
    <row r="21555" spans="1:14" x14ac:dyDescent="0.25">
      <c r="A21555">
        <v>27695</v>
      </c>
      <c r="B21555">
        <v>2010</v>
      </c>
      <c r="C21555">
        <v>28</v>
      </c>
      <c r="D21555">
        <v>2</v>
      </c>
      <c r="E21555" s="1">
        <v>29.87</v>
      </c>
      <c r="F21555" s="1">
        <v>31.8</v>
      </c>
      <c r="G21555" s="1">
        <v>33.17</v>
      </c>
      <c r="H21555" s="1">
        <v>35.53</v>
      </c>
      <c r="I21555" s="1">
        <v>39.6</v>
      </c>
      <c r="J21555" s="1">
        <v>42.75</v>
      </c>
      <c r="K21555" s="1">
        <v>44.05</v>
      </c>
      <c r="L21555" s="1">
        <v>43.88</v>
      </c>
      <c r="M21555" s="1">
        <v>130.37</v>
      </c>
      <c r="N21555" s="1">
        <f>SUM(E21555:L21555)</f>
        <v>300.64999999999998</v>
      </c>
    </row>
    <row r="21556" spans="1:14" x14ac:dyDescent="0.25">
      <c r="A21556">
        <v>24346</v>
      </c>
      <c r="B21556">
        <v>2010</v>
      </c>
      <c r="C21556">
        <v>49</v>
      </c>
      <c r="D21556">
        <v>1</v>
      </c>
      <c r="E21556" s="1">
        <v>31.55</v>
      </c>
      <c r="F21556" s="1">
        <v>32.979999999999997</v>
      </c>
      <c r="G21556" s="1">
        <v>33.08</v>
      </c>
      <c r="H21556" s="1">
        <v>34.020000000000003</v>
      </c>
      <c r="I21556" s="1">
        <v>36.619999999999997</v>
      </c>
      <c r="J21556" s="1">
        <v>37.979999999999997</v>
      </c>
      <c r="K21556" s="1">
        <v>41.77</v>
      </c>
      <c r="L21556" s="1">
        <v>40.479999999999997</v>
      </c>
      <c r="M21556" s="1">
        <v>131.63</v>
      </c>
      <c r="N21556" s="1">
        <f>SUM(E21556:L21556)</f>
        <v>288.48</v>
      </c>
    </row>
    <row r="21557" spans="1:14" x14ac:dyDescent="0.25">
      <c r="A21557">
        <v>27177</v>
      </c>
      <c r="B21557">
        <v>2010</v>
      </c>
      <c r="C21557">
        <v>25</v>
      </c>
      <c r="D21557">
        <v>1</v>
      </c>
      <c r="E21557" s="1">
        <v>30.73</v>
      </c>
      <c r="F21557" s="1">
        <v>30.95</v>
      </c>
      <c r="G21557" s="1">
        <v>32.5</v>
      </c>
      <c r="H21557" s="1">
        <v>36.700000000000003</v>
      </c>
      <c r="I21557" s="1">
        <v>36.35</v>
      </c>
      <c r="J21557" s="1">
        <v>41.23</v>
      </c>
      <c r="K21557" s="1">
        <v>40.520000000000003</v>
      </c>
      <c r="L21557" s="1">
        <v>40.299999999999997</v>
      </c>
      <c r="M21557" s="1">
        <v>130.88</v>
      </c>
      <c r="N21557" s="1">
        <f>SUM(E21557:L21557)</f>
        <v>289.27999999999997</v>
      </c>
    </row>
    <row r="21558" spans="1:14" x14ac:dyDescent="0.25">
      <c r="A21558">
        <v>25052</v>
      </c>
      <c r="B21558">
        <v>2010</v>
      </c>
      <c r="C21558">
        <v>48</v>
      </c>
      <c r="D21558">
        <v>1</v>
      </c>
      <c r="E21558" s="1">
        <v>32.25</v>
      </c>
      <c r="F21558" s="1">
        <v>32.15</v>
      </c>
      <c r="G21558" s="1">
        <v>32.520000000000003</v>
      </c>
      <c r="H21558" s="1">
        <v>33.93</v>
      </c>
      <c r="I21558" s="1">
        <v>36.299999999999997</v>
      </c>
      <c r="J21558" s="1">
        <v>39.869999999999997</v>
      </c>
      <c r="K21558" s="1">
        <v>39.4</v>
      </c>
      <c r="L21558" s="1">
        <v>41.4</v>
      </c>
      <c r="M21558" s="1">
        <v>130.85000000000002</v>
      </c>
      <c r="N21558" s="1">
        <f>SUM(E21558:L21558)</f>
        <v>287.82000000000005</v>
      </c>
    </row>
    <row r="21559" spans="1:14" x14ac:dyDescent="0.25">
      <c r="A21559">
        <v>22549</v>
      </c>
      <c r="B21559">
        <v>2010</v>
      </c>
      <c r="C21559">
        <v>42</v>
      </c>
      <c r="D21559">
        <v>1</v>
      </c>
      <c r="E21559" s="1">
        <v>30.9</v>
      </c>
      <c r="F21559" s="1">
        <v>33.1</v>
      </c>
      <c r="G21559" s="1">
        <v>32.729999999999997</v>
      </c>
      <c r="H21559" s="1">
        <v>34.479999999999997</v>
      </c>
      <c r="I21559" s="1">
        <v>35.380000000000003</v>
      </c>
      <c r="J21559" s="1">
        <v>39.119999999999997</v>
      </c>
      <c r="K21559" s="1">
        <v>39.369999999999997</v>
      </c>
      <c r="L21559" s="1">
        <v>38.119999999999997</v>
      </c>
      <c r="M21559" s="1">
        <v>131.20999999999998</v>
      </c>
      <c r="N21559" s="1">
        <f>SUM(E21559:L21559)</f>
        <v>283.2</v>
      </c>
    </row>
    <row r="21560" spans="1:14" x14ac:dyDescent="0.25">
      <c r="A21560">
        <v>18812</v>
      </c>
      <c r="B21560">
        <v>2010</v>
      </c>
      <c r="C21560">
        <v>43</v>
      </c>
      <c r="D21560">
        <v>1</v>
      </c>
      <c r="E21560" s="1">
        <v>31.82</v>
      </c>
      <c r="F21560" s="1">
        <v>34</v>
      </c>
      <c r="G21560" s="1">
        <v>32.58</v>
      </c>
      <c r="H21560" s="1">
        <v>33.1</v>
      </c>
      <c r="I21560" s="1">
        <v>33.299999999999997</v>
      </c>
      <c r="J21560" s="1">
        <v>36.03</v>
      </c>
      <c r="K21560" s="1">
        <v>37.28</v>
      </c>
      <c r="L21560" s="1">
        <v>36.380000000000003</v>
      </c>
      <c r="M21560" s="1">
        <v>131.5</v>
      </c>
      <c r="N21560" s="1">
        <f>SUM(E21560:L21560)</f>
        <v>274.49</v>
      </c>
    </row>
    <row r="21561" spans="1:14" x14ac:dyDescent="0.25">
      <c r="A21561">
        <v>2968</v>
      </c>
      <c r="B21561">
        <v>2010</v>
      </c>
      <c r="C21561">
        <v>41</v>
      </c>
      <c r="D21561">
        <v>2</v>
      </c>
      <c r="E21561" s="1">
        <v>30.9</v>
      </c>
      <c r="F21561" s="1">
        <v>33.1</v>
      </c>
      <c r="G21561" s="1">
        <v>32.729999999999997</v>
      </c>
      <c r="H21561" s="1">
        <v>34.5</v>
      </c>
      <c r="I21561" s="1">
        <v>35.369999999999997</v>
      </c>
      <c r="J21561" s="1">
        <v>39.119999999999997</v>
      </c>
      <c r="K21561" s="1">
        <v>39.369999999999997</v>
      </c>
      <c r="L21561" s="1">
        <v>38.119999999999997</v>
      </c>
      <c r="M21561" s="1">
        <v>131.22999999999999</v>
      </c>
      <c r="N21561" s="1">
        <f>SUM(E21561:L21561)</f>
        <v>283.20999999999998</v>
      </c>
    </row>
    <row r="21562" spans="1:14" x14ac:dyDescent="0.25">
      <c r="A21562">
        <v>26595</v>
      </c>
      <c r="B21562">
        <v>2010</v>
      </c>
      <c r="C21562">
        <v>40</v>
      </c>
      <c r="D21562">
        <v>2</v>
      </c>
      <c r="E21562" s="1">
        <v>31.58</v>
      </c>
      <c r="F21562" s="1">
        <v>32.15</v>
      </c>
      <c r="G21562" s="1">
        <v>31.5</v>
      </c>
      <c r="H21562" s="1">
        <v>35.53</v>
      </c>
      <c r="I21562" s="1">
        <v>39.22</v>
      </c>
      <c r="J21562" s="1">
        <v>44.62</v>
      </c>
      <c r="K21562" s="1">
        <v>41.37</v>
      </c>
      <c r="L21562" s="1">
        <v>43.08</v>
      </c>
      <c r="M21562" s="1">
        <v>130.76</v>
      </c>
      <c r="N21562" s="1">
        <f>SUM(E21562:L21562)</f>
        <v>299.05</v>
      </c>
    </row>
    <row r="21563" spans="1:14" x14ac:dyDescent="0.25">
      <c r="A21563">
        <v>24798</v>
      </c>
      <c r="B21563">
        <v>2010</v>
      </c>
      <c r="C21563">
        <v>46</v>
      </c>
      <c r="D21563">
        <v>1</v>
      </c>
      <c r="E21563" s="1">
        <v>32.229999999999997</v>
      </c>
      <c r="F21563" s="1">
        <v>32.83</v>
      </c>
      <c r="G21563" s="1">
        <v>33.5</v>
      </c>
      <c r="H21563" s="1">
        <v>32.799999999999997</v>
      </c>
      <c r="I21563" s="1">
        <v>33.07</v>
      </c>
      <c r="J21563" s="1">
        <v>33.979999999999997</v>
      </c>
      <c r="K21563" s="1">
        <v>33.6</v>
      </c>
      <c r="L21563" s="1">
        <v>33.25</v>
      </c>
      <c r="M21563" s="1">
        <v>131.36000000000001</v>
      </c>
      <c r="N21563" s="1">
        <f>SUM(E21563:L21563)</f>
        <v>265.26</v>
      </c>
    </row>
    <row r="21564" spans="1:14" x14ac:dyDescent="0.25">
      <c r="A21564">
        <v>22144</v>
      </c>
      <c r="B21564">
        <v>2010</v>
      </c>
      <c r="C21564">
        <v>41</v>
      </c>
      <c r="D21564">
        <v>2</v>
      </c>
      <c r="E21564" s="1">
        <v>31.83</v>
      </c>
      <c r="F21564" s="1">
        <v>33.979999999999997</v>
      </c>
      <c r="G21564" s="1">
        <v>32.6</v>
      </c>
      <c r="H21564" s="1">
        <v>33.08</v>
      </c>
      <c r="I21564" s="1">
        <v>33.32</v>
      </c>
      <c r="J21564" s="1">
        <v>36.020000000000003</v>
      </c>
      <c r="K21564" s="1">
        <v>37.28</v>
      </c>
      <c r="L21564" s="1">
        <v>36.380000000000003</v>
      </c>
      <c r="M21564" s="1">
        <v>131.49</v>
      </c>
      <c r="N21564" s="1">
        <f>SUM(E21564:L21564)</f>
        <v>274.49</v>
      </c>
    </row>
    <row r="21565" spans="1:14" x14ac:dyDescent="0.25">
      <c r="A21565">
        <v>21834</v>
      </c>
      <c r="B21565">
        <v>2010</v>
      </c>
      <c r="C21565">
        <v>59</v>
      </c>
      <c r="D21565">
        <v>1</v>
      </c>
      <c r="E21565" s="1">
        <v>30.15</v>
      </c>
      <c r="F21565" s="1">
        <v>31.75</v>
      </c>
      <c r="G21565" s="1">
        <v>33.1</v>
      </c>
      <c r="H21565" s="1">
        <v>35.6</v>
      </c>
      <c r="I21565" s="1">
        <v>37.68</v>
      </c>
      <c r="J21565" s="1">
        <v>41.23</v>
      </c>
      <c r="K21565" s="1">
        <v>47.32</v>
      </c>
      <c r="L21565" s="1">
        <v>44.35</v>
      </c>
      <c r="M21565" s="1">
        <v>130.6</v>
      </c>
      <c r="N21565" s="1">
        <f>SUM(E21565:L21565)</f>
        <v>301.18</v>
      </c>
    </row>
    <row r="21566" spans="1:14" x14ac:dyDescent="0.25">
      <c r="A21566">
        <v>23149</v>
      </c>
      <c r="B21566">
        <v>2010</v>
      </c>
      <c r="C21566">
        <v>42</v>
      </c>
      <c r="D21566">
        <v>2</v>
      </c>
      <c r="E21566" s="1">
        <v>31.43</v>
      </c>
      <c r="F21566" s="1">
        <v>32.619999999999997</v>
      </c>
      <c r="G21566" s="1">
        <v>33.450000000000003</v>
      </c>
      <c r="H21566" s="1">
        <v>33.85</v>
      </c>
      <c r="I21566" s="1">
        <v>35.17</v>
      </c>
      <c r="J21566" s="1">
        <v>39.020000000000003</v>
      </c>
      <c r="K21566" s="1">
        <v>42.55</v>
      </c>
      <c r="L21566" s="1">
        <v>43.13</v>
      </c>
      <c r="M21566" s="1">
        <v>131.35</v>
      </c>
      <c r="N21566" s="1">
        <f>SUM(E21566:L21566)</f>
        <v>291.21999999999997</v>
      </c>
    </row>
    <row r="21567" spans="1:14" x14ac:dyDescent="0.25">
      <c r="A21567">
        <v>23528</v>
      </c>
      <c r="B21567">
        <v>2010</v>
      </c>
      <c r="C21567">
        <v>22</v>
      </c>
      <c r="D21567">
        <v>2</v>
      </c>
      <c r="E21567" s="1">
        <v>30.47</v>
      </c>
      <c r="F21567" s="1">
        <v>32.58</v>
      </c>
      <c r="G21567" s="1">
        <v>32.68</v>
      </c>
      <c r="H21567" s="1">
        <v>36</v>
      </c>
      <c r="I21567" s="1">
        <v>34.58</v>
      </c>
      <c r="J21567" s="1">
        <v>40.58</v>
      </c>
      <c r="K21567" s="1">
        <v>39.049999999999997</v>
      </c>
      <c r="L21567" s="1">
        <v>41.37</v>
      </c>
      <c r="M21567" s="1">
        <v>131.72999999999999</v>
      </c>
      <c r="N21567" s="1">
        <f>SUM(E21567:L21567)</f>
        <v>287.31</v>
      </c>
    </row>
    <row r="21568" spans="1:14" x14ac:dyDescent="0.25">
      <c r="A21568">
        <v>22600</v>
      </c>
      <c r="B21568">
        <v>2010</v>
      </c>
      <c r="C21568">
        <v>62</v>
      </c>
      <c r="D21568">
        <v>2</v>
      </c>
      <c r="E21568" s="1">
        <v>32.25</v>
      </c>
      <c r="F21568" s="1">
        <v>32.619999999999997</v>
      </c>
      <c r="G21568" s="1">
        <v>33.07</v>
      </c>
      <c r="H21568" s="1">
        <v>33.479999999999997</v>
      </c>
      <c r="I21568" s="1">
        <v>33.92</v>
      </c>
      <c r="J21568" s="1">
        <v>36.9</v>
      </c>
      <c r="K21568" s="1">
        <v>39.549999999999997</v>
      </c>
      <c r="L21568" s="1">
        <v>38.53</v>
      </c>
      <c r="M21568" s="1">
        <v>131.41999999999999</v>
      </c>
      <c r="N21568" s="1">
        <f>SUM(E21568:L21568)</f>
        <v>280.31999999999994</v>
      </c>
    </row>
    <row r="21569" spans="1:14" x14ac:dyDescent="0.25">
      <c r="A21569">
        <v>22561</v>
      </c>
      <c r="B21569">
        <v>2010</v>
      </c>
      <c r="C21569">
        <v>32</v>
      </c>
      <c r="D21569">
        <v>1</v>
      </c>
      <c r="E21569" s="1">
        <v>32.270000000000003</v>
      </c>
      <c r="F21569" s="1">
        <v>32.619999999999997</v>
      </c>
      <c r="G21569" s="1">
        <v>33.07</v>
      </c>
      <c r="H21569" s="1">
        <v>33.479999999999997</v>
      </c>
      <c r="I21569" s="1">
        <v>33.92</v>
      </c>
      <c r="J21569" s="1">
        <v>35.369999999999997</v>
      </c>
      <c r="K21569" s="1">
        <v>34.75</v>
      </c>
      <c r="L21569" s="1">
        <v>35.119999999999997</v>
      </c>
      <c r="M21569" s="1">
        <v>131.44</v>
      </c>
      <c r="N21569" s="1">
        <f>SUM(E21569:L21569)</f>
        <v>270.60000000000002</v>
      </c>
    </row>
    <row r="21570" spans="1:14" x14ac:dyDescent="0.25">
      <c r="A21570">
        <v>22726</v>
      </c>
      <c r="B21570">
        <v>2010</v>
      </c>
      <c r="C21570">
        <v>39</v>
      </c>
      <c r="D21570">
        <v>1</v>
      </c>
      <c r="E21570" s="1">
        <v>32.270000000000003</v>
      </c>
      <c r="F21570" s="1">
        <v>32.619999999999997</v>
      </c>
      <c r="G21570" s="1">
        <v>33.07</v>
      </c>
      <c r="H21570" s="1">
        <v>33.479999999999997</v>
      </c>
      <c r="I21570" s="1">
        <v>33.93</v>
      </c>
      <c r="J21570" s="1">
        <v>35.35</v>
      </c>
      <c r="K21570" s="1">
        <v>36.42</v>
      </c>
      <c r="L21570" s="1">
        <v>37.08</v>
      </c>
      <c r="M21570" s="1">
        <v>131.44</v>
      </c>
      <c r="N21570" s="1">
        <f>SUM(E21570:L21570)</f>
        <v>274.21999999999997</v>
      </c>
    </row>
    <row r="21571" spans="1:14" x14ac:dyDescent="0.25">
      <c r="A21571">
        <v>22460</v>
      </c>
      <c r="B21571">
        <v>2010</v>
      </c>
      <c r="C21571">
        <v>65</v>
      </c>
      <c r="D21571">
        <v>2</v>
      </c>
      <c r="E21571" s="1">
        <v>28.85</v>
      </c>
      <c r="F21571" s="1">
        <v>30.28</v>
      </c>
      <c r="G21571" s="1">
        <v>32.1</v>
      </c>
      <c r="H21571" s="1">
        <v>39.97</v>
      </c>
      <c r="I21571" s="1">
        <v>37.85</v>
      </c>
      <c r="J21571" s="1">
        <v>43.32</v>
      </c>
      <c r="K21571" s="1">
        <v>44.92</v>
      </c>
      <c r="L21571" s="1">
        <v>43.7</v>
      </c>
      <c r="M21571" s="1">
        <v>131.19999999999999</v>
      </c>
      <c r="N21571" s="1">
        <f>SUM(E21571:L21571)</f>
        <v>300.98999999999995</v>
      </c>
    </row>
    <row r="21572" spans="1:14" x14ac:dyDescent="0.25">
      <c r="A21572">
        <v>24754</v>
      </c>
      <c r="B21572">
        <v>2010</v>
      </c>
      <c r="C21572">
        <v>29</v>
      </c>
      <c r="D21572">
        <v>1</v>
      </c>
      <c r="E21572" s="1">
        <v>30.83</v>
      </c>
      <c r="F21572" s="1">
        <v>32.4</v>
      </c>
      <c r="G21572" s="1">
        <v>33.299999999999997</v>
      </c>
      <c r="H21572" s="1">
        <v>34.6</v>
      </c>
      <c r="I21572" s="1">
        <v>34.35</v>
      </c>
      <c r="J21572" s="1">
        <v>37.549999999999997</v>
      </c>
      <c r="K21572" s="1">
        <v>37.369999999999997</v>
      </c>
      <c r="L21572" s="1">
        <v>34.950000000000003</v>
      </c>
      <c r="M21572" s="1">
        <v>131.13</v>
      </c>
      <c r="N21572" s="1">
        <f>SUM(E21572:L21572)</f>
        <v>275.34999999999997</v>
      </c>
    </row>
    <row r="21573" spans="1:14" x14ac:dyDescent="0.25">
      <c r="A21573">
        <v>22909</v>
      </c>
      <c r="B21573">
        <v>2010</v>
      </c>
      <c r="C21573">
        <v>40</v>
      </c>
      <c r="D21573">
        <v>1</v>
      </c>
      <c r="E21573" s="1">
        <v>30.78</v>
      </c>
      <c r="F21573" s="1">
        <v>32.299999999999997</v>
      </c>
      <c r="G21573" s="1">
        <v>33.049999999999997</v>
      </c>
      <c r="H21573" s="1">
        <v>34.950000000000003</v>
      </c>
      <c r="I21573" s="1">
        <v>38.32</v>
      </c>
      <c r="J21573" s="1">
        <v>45.78</v>
      </c>
      <c r="K21573" s="1">
        <v>46</v>
      </c>
      <c r="L21573" s="1">
        <v>44.37</v>
      </c>
      <c r="M21573" s="1">
        <v>131.07999999999998</v>
      </c>
      <c r="N21573" s="1">
        <f>SUM(E21573:L21573)</f>
        <v>305.54999999999995</v>
      </c>
    </row>
    <row r="21574" spans="1:14" x14ac:dyDescent="0.25">
      <c r="A21574">
        <v>23474</v>
      </c>
      <c r="B21574">
        <v>2010</v>
      </c>
      <c r="C21574">
        <v>33</v>
      </c>
      <c r="D21574">
        <v>1</v>
      </c>
      <c r="E21574" s="1">
        <v>30.47</v>
      </c>
      <c r="F21574" s="1">
        <v>31.38</v>
      </c>
      <c r="G21574" s="1">
        <v>31.7</v>
      </c>
      <c r="H21574" s="1">
        <v>37.869999999999997</v>
      </c>
      <c r="I21574" s="1">
        <v>41.25</v>
      </c>
      <c r="J21574" s="1">
        <v>36.93</v>
      </c>
      <c r="K21574" s="1">
        <v>39.08</v>
      </c>
      <c r="L21574" s="1">
        <v>43.1</v>
      </c>
      <c r="M21574" s="1">
        <v>131.41999999999999</v>
      </c>
      <c r="N21574" s="1">
        <f>SUM(E21574:L21574)</f>
        <v>291.78000000000003</v>
      </c>
    </row>
    <row r="21575" spans="1:14" x14ac:dyDescent="0.25">
      <c r="A21575">
        <v>27035</v>
      </c>
      <c r="B21575">
        <v>2010</v>
      </c>
      <c r="C21575">
        <v>28</v>
      </c>
      <c r="D21575">
        <v>1</v>
      </c>
      <c r="E21575" s="1">
        <v>31.78</v>
      </c>
      <c r="F21575" s="1">
        <v>32.200000000000003</v>
      </c>
      <c r="G21575" s="1">
        <v>32.78</v>
      </c>
      <c r="H21575" s="1">
        <v>34.65</v>
      </c>
      <c r="I21575" s="1">
        <v>38.35</v>
      </c>
      <c r="J21575" s="1">
        <v>40.880000000000003</v>
      </c>
      <c r="K21575" s="1">
        <v>45.08</v>
      </c>
      <c r="L21575" s="1">
        <v>40.17</v>
      </c>
      <c r="M21575" s="1">
        <v>131.41</v>
      </c>
      <c r="N21575" s="1">
        <f>SUM(E21575:L21575)</f>
        <v>295.89</v>
      </c>
    </row>
    <row r="21576" spans="1:14" x14ac:dyDescent="0.25">
      <c r="A21576">
        <v>23759</v>
      </c>
      <c r="B21576">
        <v>2010</v>
      </c>
      <c r="C21576">
        <v>40</v>
      </c>
      <c r="D21576">
        <v>2</v>
      </c>
      <c r="E21576" s="1">
        <v>31.4</v>
      </c>
      <c r="F21576" s="1">
        <v>33.22</v>
      </c>
      <c r="G21576" s="1">
        <v>32.869999999999997</v>
      </c>
      <c r="H21576" s="1">
        <v>34.1</v>
      </c>
      <c r="I21576" s="1">
        <v>34.83</v>
      </c>
      <c r="J21576" s="1">
        <v>38.119999999999997</v>
      </c>
      <c r="K21576" s="1">
        <v>37.380000000000003</v>
      </c>
      <c r="L21576" s="1">
        <v>35.630000000000003</v>
      </c>
      <c r="M21576" s="1">
        <v>131.59</v>
      </c>
      <c r="N21576" s="1">
        <f>SUM(E21576:L21576)</f>
        <v>277.55</v>
      </c>
    </row>
    <row r="21577" spans="1:14" x14ac:dyDescent="0.25">
      <c r="A21577">
        <v>25867</v>
      </c>
      <c r="B21577">
        <v>2010</v>
      </c>
      <c r="C21577">
        <v>56</v>
      </c>
      <c r="D21577">
        <v>1</v>
      </c>
      <c r="E21577" s="1">
        <v>31.45</v>
      </c>
      <c r="F21577" s="1">
        <v>32.229999999999997</v>
      </c>
      <c r="G21577" s="1">
        <v>34.68</v>
      </c>
      <c r="H21577" s="1">
        <v>33.020000000000003</v>
      </c>
      <c r="I21577" s="1">
        <v>33.270000000000003</v>
      </c>
      <c r="J21577" s="1">
        <v>34.270000000000003</v>
      </c>
      <c r="K21577" s="1">
        <v>34.03</v>
      </c>
      <c r="L21577" s="1">
        <v>34.4</v>
      </c>
      <c r="M21577" s="1">
        <v>131.38</v>
      </c>
      <c r="N21577" s="1">
        <f>SUM(E21577:L21577)</f>
        <v>267.35000000000002</v>
      </c>
    </row>
    <row r="21578" spans="1:14" x14ac:dyDescent="0.25">
      <c r="A21578">
        <v>25802</v>
      </c>
      <c r="B21578">
        <v>2010</v>
      </c>
      <c r="C21578">
        <v>51</v>
      </c>
      <c r="D21578">
        <v>1</v>
      </c>
      <c r="E21578" s="1">
        <v>31.23</v>
      </c>
      <c r="F21578" s="1">
        <v>32.33</v>
      </c>
      <c r="G21578" s="1">
        <v>33.700000000000003</v>
      </c>
      <c r="H21578" s="1">
        <v>34.33</v>
      </c>
      <c r="I21578" s="1">
        <v>35.82</v>
      </c>
      <c r="J21578" s="1">
        <v>39.67</v>
      </c>
      <c r="K21578" s="1">
        <v>43.43</v>
      </c>
      <c r="L21578" s="1">
        <v>39.42</v>
      </c>
      <c r="M21578" s="1">
        <v>131.59</v>
      </c>
      <c r="N21578" s="1">
        <f>SUM(E21578:L21578)</f>
        <v>289.93</v>
      </c>
    </row>
    <row r="21579" spans="1:14" x14ac:dyDescent="0.25">
      <c r="A21579">
        <v>26703</v>
      </c>
      <c r="B21579">
        <v>2010</v>
      </c>
      <c r="C21579">
        <v>64</v>
      </c>
      <c r="D21579">
        <v>2</v>
      </c>
      <c r="E21579" s="1">
        <v>31.08</v>
      </c>
      <c r="F21579" s="1">
        <v>31.83</v>
      </c>
      <c r="G21579" s="1">
        <v>36.869999999999997</v>
      </c>
      <c r="H21579" s="1">
        <v>31.87</v>
      </c>
      <c r="I21579" s="1">
        <v>31.88</v>
      </c>
      <c r="J21579" s="1">
        <v>32.369999999999997</v>
      </c>
      <c r="K21579" s="1">
        <v>33.57</v>
      </c>
      <c r="L21579" s="1">
        <v>33.93</v>
      </c>
      <c r="M21579" s="1">
        <v>131.65</v>
      </c>
      <c r="N21579" s="1">
        <f>SUM(E21579:L21579)</f>
        <v>263.39999999999998</v>
      </c>
    </row>
    <row r="21580" spans="1:14" x14ac:dyDescent="0.25">
      <c r="A21580">
        <v>25055</v>
      </c>
      <c r="B21580">
        <v>2010</v>
      </c>
      <c r="C21580">
        <v>55</v>
      </c>
      <c r="D21580">
        <v>2</v>
      </c>
      <c r="E21580" s="1">
        <v>31.73</v>
      </c>
      <c r="F21580" s="1">
        <v>32.4</v>
      </c>
      <c r="G21580" s="1">
        <v>32.619999999999997</v>
      </c>
      <c r="H21580" s="1">
        <v>34.78</v>
      </c>
      <c r="I21580" s="1">
        <v>34.729999999999997</v>
      </c>
      <c r="J21580" s="1">
        <v>38.450000000000003</v>
      </c>
      <c r="K21580" s="1">
        <v>39.200000000000003</v>
      </c>
      <c r="L21580" s="1">
        <v>38.28</v>
      </c>
      <c r="M21580" s="1">
        <v>131.53</v>
      </c>
      <c r="N21580" s="1">
        <f>SUM(E21580:L21580)</f>
        <v>282.18999999999994</v>
      </c>
    </row>
    <row r="21581" spans="1:14" x14ac:dyDescent="0.25">
      <c r="A21581">
        <v>24108</v>
      </c>
      <c r="B21581">
        <v>2010</v>
      </c>
      <c r="C21581">
        <v>69</v>
      </c>
      <c r="D21581">
        <v>2</v>
      </c>
      <c r="E21581" s="1">
        <v>31.4</v>
      </c>
      <c r="F21581" s="1">
        <v>32.83</v>
      </c>
      <c r="G21581" s="1">
        <v>33.1</v>
      </c>
      <c r="H21581" s="1">
        <v>34.200000000000003</v>
      </c>
      <c r="I21581" s="1">
        <v>32.93</v>
      </c>
      <c r="J21581" s="1">
        <v>35.78</v>
      </c>
      <c r="K21581" s="1">
        <v>36.729999999999997</v>
      </c>
      <c r="L21581" s="1">
        <v>36.700000000000003</v>
      </c>
      <c r="M21581" s="1">
        <v>131.52999999999997</v>
      </c>
      <c r="N21581" s="1">
        <f>SUM(E21581:L21581)</f>
        <v>273.66999999999996</v>
      </c>
    </row>
    <row r="21582" spans="1:14" x14ac:dyDescent="0.25">
      <c r="A21582">
        <v>22446</v>
      </c>
      <c r="B21582">
        <v>2010</v>
      </c>
      <c r="C21582">
        <v>47</v>
      </c>
      <c r="D21582">
        <v>1</v>
      </c>
      <c r="E21582" s="1">
        <v>31.45</v>
      </c>
      <c r="F21582" s="1">
        <v>32.33</v>
      </c>
      <c r="G21582" s="1">
        <v>33.32</v>
      </c>
      <c r="H21582" s="1">
        <v>34.57</v>
      </c>
      <c r="I21582" s="1">
        <v>34.450000000000003</v>
      </c>
      <c r="J21582" s="1">
        <v>37.78</v>
      </c>
      <c r="K21582" s="1">
        <v>39</v>
      </c>
      <c r="L21582" s="1">
        <v>39.9</v>
      </c>
      <c r="M21582" s="1">
        <v>131.66999999999999</v>
      </c>
      <c r="N21582" s="1">
        <f>SUM(E21582:L21582)</f>
        <v>282.8</v>
      </c>
    </row>
    <row r="21583" spans="1:14" x14ac:dyDescent="0.25">
      <c r="A21583">
        <v>23758</v>
      </c>
      <c r="B21583">
        <v>2010</v>
      </c>
      <c r="C21583">
        <v>39</v>
      </c>
      <c r="D21583">
        <v>2</v>
      </c>
      <c r="E21583" s="1">
        <v>31.4</v>
      </c>
      <c r="F21583" s="1">
        <v>33.22</v>
      </c>
      <c r="G21583" s="1">
        <v>32.869999999999997</v>
      </c>
      <c r="H21583" s="1">
        <v>34.130000000000003</v>
      </c>
      <c r="I21583" s="1">
        <v>34.82</v>
      </c>
      <c r="J21583" s="1">
        <v>38.200000000000003</v>
      </c>
      <c r="K21583" s="1">
        <v>41.45</v>
      </c>
      <c r="L21583" s="1">
        <v>42.33</v>
      </c>
      <c r="M21583" s="1">
        <v>131.62</v>
      </c>
      <c r="N21583" s="1">
        <f>SUM(E21583:L21583)</f>
        <v>288.41999999999996</v>
      </c>
    </row>
    <row r="21584" spans="1:14" x14ac:dyDescent="0.25">
      <c r="A21584">
        <v>23993</v>
      </c>
      <c r="B21584">
        <v>2010</v>
      </c>
      <c r="C21584">
        <v>38</v>
      </c>
      <c r="D21584">
        <v>2</v>
      </c>
      <c r="E21584" s="1">
        <v>30.72</v>
      </c>
      <c r="F21584" s="1">
        <v>30.45</v>
      </c>
      <c r="G21584" s="1">
        <v>32.5</v>
      </c>
      <c r="H21584" s="1">
        <v>37.53</v>
      </c>
      <c r="I21584" s="1">
        <v>32.450000000000003</v>
      </c>
      <c r="J21584" s="1">
        <v>35.770000000000003</v>
      </c>
      <c r="K21584" s="1">
        <v>35.770000000000003</v>
      </c>
      <c r="L21584" s="1">
        <v>30.53</v>
      </c>
      <c r="M21584" s="1">
        <v>131.19999999999999</v>
      </c>
      <c r="N21584" s="1">
        <f>SUM(E21584:L21584)</f>
        <v>265.72000000000003</v>
      </c>
    </row>
    <row r="21585" spans="1:14" x14ac:dyDescent="0.25">
      <c r="A21585">
        <v>26793</v>
      </c>
      <c r="B21585">
        <v>2010</v>
      </c>
      <c r="C21585">
        <v>22</v>
      </c>
      <c r="D21585">
        <v>1</v>
      </c>
      <c r="E21585" s="1">
        <v>31.6</v>
      </c>
      <c r="F21585" s="1">
        <v>31.67</v>
      </c>
      <c r="G21585" s="1">
        <v>33.15</v>
      </c>
      <c r="H21585" s="1">
        <v>35.42</v>
      </c>
      <c r="I21585" s="1">
        <v>36.08</v>
      </c>
      <c r="J21585" s="1">
        <v>41.63</v>
      </c>
      <c r="K21585" s="1">
        <v>37.770000000000003</v>
      </c>
      <c r="L21585" s="1">
        <v>35.33</v>
      </c>
      <c r="M21585" s="1">
        <v>131.84</v>
      </c>
      <c r="N21585" s="1">
        <f>SUM(E21585:L21585)</f>
        <v>282.65000000000003</v>
      </c>
    </row>
    <row r="21586" spans="1:14" x14ac:dyDescent="0.25">
      <c r="A21586">
        <v>21076</v>
      </c>
      <c r="B21586">
        <v>2010</v>
      </c>
      <c r="C21586">
        <v>56</v>
      </c>
      <c r="D21586">
        <v>2</v>
      </c>
      <c r="E21586" s="1">
        <v>29.27</v>
      </c>
      <c r="F21586" s="1">
        <v>31.65</v>
      </c>
      <c r="G21586" s="1">
        <v>33.549999999999997</v>
      </c>
      <c r="H21586" s="1">
        <v>36.25</v>
      </c>
      <c r="I21586" s="1">
        <v>38.75</v>
      </c>
      <c r="J21586" s="1">
        <v>42.38</v>
      </c>
      <c r="K21586" s="1">
        <v>43.1</v>
      </c>
      <c r="L21586" s="1">
        <v>44.98</v>
      </c>
      <c r="M21586" s="1">
        <v>130.72</v>
      </c>
      <c r="N21586" s="1">
        <f>SUM(E21586:L21586)</f>
        <v>299.93</v>
      </c>
    </row>
    <row r="21587" spans="1:14" x14ac:dyDescent="0.25">
      <c r="A21587">
        <v>26216</v>
      </c>
      <c r="B21587">
        <v>2010</v>
      </c>
      <c r="C21587">
        <v>31</v>
      </c>
      <c r="D21587">
        <v>2</v>
      </c>
      <c r="E21587" s="1">
        <v>31.75</v>
      </c>
      <c r="F21587" s="1">
        <v>33.619999999999997</v>
      </c>
      <c r="G21587" s="1">
        <v>35.25</v>
      </c>
      <c r="H21587" s="1">
        <v>31.02</v>
      </c>
      <c r="I21587" s="1">
        <v>35.72</v>
      </c>
      <c r="J21587" s="1">
        <v>36.799999999999997</v>
      </c>
      <c r="K21587" s="1">
        <v>33.28</v>
      </c>
      <c r="L21587" s="1">
        <v>32.299999999999997</v>
      </c>
      <c r="M21587" s="1">
        <v>131.64000000000001</v>
      </c>
      <c r="N21587" s="1">
        <f>SUM(E21587:L21587)</f>
        <v>269.74</v>
      </c>
    </row>
    <row r="21588" spans="1:14" x14ac:dyDescent="0.25">
      <c r="A21588">
        <v>25518</v>
      </c>
      <c r="B21588">
        <v>2010</v>
      </c>
      <c r="C21588">
        <v>48</v>
      </c>
      <c r="D21588">
        <v>2</v>
      </c>
      <c r="E21588" s="1">
        <v>32.47</v>
      </c>
      <c r="F21588" s="1">
        <v>32.92</v>
      </c>
      <c r="G21588" s="1">
        <v>33.299999999999997</v>
      </c>
      <c r="H21588" s="1">
        <v>33.020000000000003</v>
      </c>
      <c r="I21588" s="1">
        <v>32.799999999999997</v>
      </c>
      <c r="J21588" s="1">
        <v>34.770000000000003</v>
      </c>
      <c r="K21588" s="1">
        <v>41.57</v>
      </c>
      <c r="L21588" s="1">
        <v>39.270000000000003</v>
      </c>
      <c r="M21588" s="1">
        <v>131.71</v>
      </c>
      <c r="N21588" s="1">
        <f>SUM(E21588:L21588)</f>
        <v>280.12</v>
      </c>
    </row>
    <row r="21589" spans="1:14" x14ac:dyDescent="0.25">
      <c r="A21589">
        <v>13890</v>
      </c>
      <c r="B21589">
        <v>2010</v>
      </c>
      <c r="C21589">
        <v>24</v>
      </c>
      <c r="D21589">
        <v>1</v>
      </c>
      <c r="E21589" s="1">
        <v>31.9</v>
      </c>
      <c r="F21589" s="1">
        <v>33.15</v>
      </c>
      <c r="G21589" s="1">
        <v>32.32</v>
      </c>
      <c r="H21589" s="1">
        <v>33.78</v>
      </c>
      <c r="I21589" s="1">
        <v>35.15</v>
      </c>
      <c r="J21589" s="1">
        <v>38.65</v>
      </c>
      <c r="K21589" s="1">
        <v>41</v>
      </c>
      <c r="L21589" s="1">
        <v>40.18</v>
      </c>
      <c r="M21589" s="1">
        <v>131.15</v>
      </c>
      <c r="N21589" s="1">
        <f>SUM(E21589:L21589)</f>
        <v>286.13</v>
      </c>
    </row>
    <row r="21590" spans="1:14" x14ac:dyDescent="0.25">
      <c r="A21590">
        <v>21890</v>
      </c>
      <c r="B21590">
        <v>2010</v>
      </c>
      <c r="C21590">
        <v>57</v>
      </c>
      <c r="D21590">
        <v>1</v>
      </c>
      <c r="E21590" s="1">
        <v>31.9</v>
      </c>
      <c r="F21590" s="1">
        <v>33.15</v>
      </c>
      <c r="G21590" s="1">
        <v>32.32</v>
      </c>
      <c r="H21590" s="1">
        <v>33.78</v>
      </c>
      <c r="I21590" s="1">
        <v>35.15</v>
      </c>
      <c r="J21590" s="1">
        <v>38.630000000000003</v>
      </c>
      <c r="K21590" s="1">
        <v>41.02</v>
      </c>
      <c r="L21590" s="1">
        <v>40.17</v>
      </c>
      <c r="M21590" s="1">
        <v>131.15</v>
      </c>
      <c r="N21590" s="1">
        <f>SUM(E21590:L21590)</f>
        <v>286.12</v>
      </c>
    </row>
    <row r="21591" spans="1:14" x14ac:dyDescent="0.25">
      <c r="A21591">
        <v>26128</v>
      </c>
      <c r="B21591">
        <v>2010</v>
      </c>
      <c r="C21591">
        <v>30</v>
      </c>
      <c r="D21591">
        <v>2</v>
      </c>
      <c r="E21591" s="1">
        <v>31.75</v>
      </c>
      <c r="F21591" s="1">
        <v>33.549999999999997</v>
      </c>
      <c r="G21591" s="1">
        <v>32.450000000000003</v>
      </c>
      <c r="H21591" s="1">
        <v>33.9</v>
      </c>
      <c r="I21591" s="1">
        <v>37.770000000000003</v>
      </c>
      <c r="J21591" s="1">
        <v>44.63</v>
      </c>
      <c r="K21591" s="1">
        <v>46.87</v>
      </c>
      <c r="L21591" s="1">
        <v>51.75</v>
      </c>
      <c r="M21591" s="1">
        <v>131.65</v>
      </c>
      <c r="N21591" s="1">
        <f>SUM(E21591:L21591)</f>
        <v>312.67</v>
      </c>
    </row>
    <row r="21592" spans="1:14" x14ac:dyDescent="0.25">
      <c r="A21592">
        <v>27391</v>
      </c>
      <c r="B21592">
        <v>2010</v>
      </c>
      <c r="C21592">
        <v>40</v>
      </c>
      <c r="D21592">
        <v>2</v>
      </c>
      <c r="E21592" s="1">
        <v>29.73</v>
      </c>
      <c r="F21592" s="1">
        <v>32.93</v>
      </c>
      <c r="G21592" s="1">
        <v>32.9</v>
      </c>
      <c r="H21592" s="1">
        <v>35.57</v>
      </c>
      <c r="I21592" s="1">
        <v>39.450000000000003</v>
      </c>
      <c r="J21592" s="1">
        <v>42.72</v>
      </c>
      <c r="K21592" s="1">
        <v>46.77</v>
      </c>
      <c r="L21592" s="1">
        <v>43.28</v>
      </c>
      <c r="M21592" s="1">
        <v>131.13</v>
      </c>
      <c r="N21592" s="1">
        <f>SUM(E21592:L21592)</f>
        <v>303.35000000000002</v>
      </c>
    </row>
    <row r="21593" spans="1:14" x14ac:dyDescent="0.25">
      <c r="A21593">
        <v>22096</v>
      </c>
      <c r="B21593">
        <v>2010</v>
      </c>
      <c r="C21593">
        <v>74</v>
      </c>
      <c r="D21593">
        <v>2</v>
      </c>
      <c r="E21593" s="1">
        <v>32.119999999999997</v>
      </c>
      <c r="F21593" s="1">
        <v>32.729999999999997</v>
      </c>
      <c r="G21593" s="1">
        <v>32.65</v>
      </c>
      <c r="H21593" s="1">
        <v>34.32</v>
      </c>
      <c r="I21593" s="1">
        <v>33.4</v>
      </c>
      <c r="J21593" s="1">
        <v>37.6</v>
      </c>
      <c r="K21593" s="1">
        <v>37.72</v>
      </c>
      <c r="L21593" s="1">
        <v>43.05</v>
      </c>
      <c r="M21593" s="1">
        <v>131.82</v>
      </c>
      <c r="N21593" s="1">
        <f>SUM(E21593:L21593)</f>
        <v>283.58999999999997</v>
      </c>
    </row>
    <row r="21594" spans="1:14" x14ac:dyDescent="0.25">
      <c r="A21594">
        <v>24539</v>
      </c>
      <c r="B21594">
        <v>2010</v>
      </c>
      <c r="C21594">
        <v>51</v>
      </c>
      <c r="D21594">
        <v>2</v>
      </c>
      <c r="E21594" s="1">
        <v>30.25</v>
      </c>
      <c r="F21594" s="1">
        <v>32.25</v>
      </c>
      <c r="G21594" s="1">
        <v>33.78</v>
      </c>
      <c r="H21594" s="1">
        <v>35.43</v>
      </c>
      <c r="I21594" s="1">
        <v>39.58</v>
      </c>
      <c r="J21594" s="1">
        <v>40.42</v>
      </c>
      <c r="K21594" s="1">
        <v>43.92</v>
      </c>
      <c r="L21594" s="1">
        <v>41.72</v>
      </c>
      <c r="M21594" s="1">
        <v>131.71</v>
      </c>
      <c r="N21594" s="1">
        <f>SUM(E21594:L21594)</f>
        <v>297.35000000000002</v>
      </c>
    </row>
    <row r="21595" spans="1:14" x14ac:dyDescent="0.25">
      <c r="A21595">
        <v>23409</v>
      </c>
      <c r="B21595">
        <v>2010</v>
      </c>
      <c r="C21595">
        <v>22</v>
      </c>
      <c r="D21595">
        <v>1</v>
      </c>
      <c r="E21595" s="1">
        <v>32.78</v>
      </c>
      <c r="F21595" s="1">
        <v>32.93</v>
      </c>
      <c r="G21595" s="1">
        <v>33.369999999999997</v>
      </c>
      <c r="H21595" s="1">
        <v>32.58</v>
      </c>
      <c r="I21595" s="1">
        <v>35.020000000000003</v>
      </c>
      <c r="J21595" s="1">
        <v>34.520000000000003</v>
      </c>
      <c r="K21595" s="1">
        <v>34.380000000000003</v>
      </c>
      <c r="L21595" s="1">
        <v>34.229999999999997</v>
      </c>
      <c r="M21595" s="1">
        <v>131.66000000000003</v>
      </c>
      <c r="N21595" s="1">
        <f>SUM(E21595:L21595)</f>
        <v>269.81000000000006</v>
      </c>
    </row>
    <row r="21596" spans="1:14" x14ac:dyDescent="0.25">
      <c r="A21596">
        <v>23488</v>
      </c>
      <c r="B21596">
        <v>2010</v>
      </c>
      <c r="C21596">
        <v>25</v>
      </c>
      <c r="D21596">
        <v>1</v>
      </c>
      <c r="E21596" s="1">
        <v>32.799999999999997</v>
      </c>
      <c r="F21596" s="1">
        <v>32.92</v>
      </c>
      <c r="G21596" s="1">
        <v>33.369999999999997</v>
      </c>
      <c r="H21596" s="1">
        <v>32.6</v>
      </c>
      <c r="I21596" s="1">
        <v>35</v>
      </c>
      <c r="J21596" s="1">
        <v>34.53</v>
      </c>
      <c r="K21596" s="1">
        <v>36.869999999999997</v>
      </c>
      <c r="L21596" s="1">
        <v>37.630000000000003</v>
      </c>
      <c r="M21596" s="1">
        <v>131.69</v>
      </c>
      <c r="N21596" s="1">
        <f>SUM(E21596:L21596)</f>
        <v>275.72000000000003</v>
      </c>
    </row>
    <row r="21597" spans="1:14" x14ac:dyDescent="0.25">
      <c r="A21597">
        <v>27425</v>
      </c>
      <c r="B21597">
        <v>2010</v>
      </c>
      <c r="C21597">
        <v>38</v>
      </c>
      <c r="D21597">
        <v>1</v>
      </c>
      <c r="E21597" s="1">
        <v>31.63</v>
      </c>
      <c r="F21597" s="1">
        <v>32.97</v>
      </c>
      <c r="G21597" s="1">
        <v>34.15</v>
      </c>
      <c r="H21597" s="1">
        <v>33.22</v>
      </c>
      <c r="I21597" s="1">
        <v>34.57</v>
      </c>
      <c r="J21597" s="1">
        <v>37.369999999999997</v>
      </c>
      <c r="K21597" s="1">
        <v>35.43</v>
      </c>
      <c r="L21597" s="1">
        <v>35.08</v>
      </c>
      <c r="M21597" s="1">
        <v>131.97</v>
      </c>
      <c r="N21597" s="1">
        <f>SUM(E21597:L21597)</f>
        <v>274.42</v>
      </c>
    </row>
    <row r="21598" spans="1:14" x14ac:dyDescent="0.25">
      <c r="A21598">
        <v>26478</v>
      </c>
      <c r="B21598">
        <v>2010</v>
      </c>
      <c r="C21598">
        <v>40</v>
      </c>
      <c r="D21598">
        <v>2</v>
      </c>
      <c r="E21598" s="1">
        <v>32</v>
      </c>
      <c r="F21598" s="1">
        <v>32.67</v>
      </c>
      <c r="G21598" s="1">
        <v>32.18</v>
      </c>
      <c r="H21598" s="1">
        <v>34.299999999999997</v>
      </c>
      <c r="I21598" s="1">
        <v>38.33</v>
      </c>
      <c r="J21598" s="1">
        <v>41.92</v>
      </c>
      <c r="K21598" s="1">
        <v>45.52</v>
      </c>
      <c r="L21598" s="1">
        <v>43.33</v>
      </c>
      <c r="M21598" s="1">
        <v>131.14999999999998</v>
      </c>
      <c r="N21598" s="1">
        <f>SUM(E21598:L21598)</f>
        <v>300.24999999999994</v>
      </c>
    </row>
    <row r="21599" spans="1:14" x14ac:dyDescent="0.25">
      <c r="A21599">
        <v>22111</v>
      </c>
      <c r="B21599">
        <v>2010</v>
      </c>
      <c r="C21599">
        <v>61</v>
      </c>
      <c r="D21599">
        <v>1</v>
      </c>
      <c r="E21599" s="1">
        <v>32.380000000000003</v>
      </c>
      <c r="F21599" s="1">
        <v>32.72</v>
      </c>
      <c r="G21599" s="1">
        <v>32.72</v>
      </c>
      <c r="H21599" s="1">
        <v>33.82</v>
      </c>
      <c r="I21599" s="1">
        <v>33.92</v>
      </c>
      <c r="J21599" s="1">
        <v>36.08</v>
      </c>
      <c r="K21599" s="1">
        <v>36.020000000000003</v>
      </c>
      <c r="L21599" s="1">
        <v>36.22</v>
      </c>
      <c r="M21599" s="1">
        <v>131.63999999999999</v>
      </c>
      <c r="N21599" s="1">
        <f>SUM(E21599:L21599)</f>
        <v>273.88</v>
      </c>
    </row>
    <row r="21600" spans="1:14" x14ac:dyDescent="0.25">
      <c r="A21600">
        <v>20413</v>
      </c>
      <c r="B21600">
        <v>2010</v>
      </c>
      <c r="C21600">
        <v>60</v>
      </c>
      <c r="D21600">
        <v>2</v>
      </c>
      <c r="E21600" s="1">
        <v>32.380000000000003</v>
      </c>
      <c r="F21600" s="1">
        <v>32.72</v>
      </c>
      <c r="G21600" s="1">
        <v>33.07</v>
      </c>
      <c r="H21600" s="1">
        <v>33.479999999999997</v>
      </c>
      <c r="I21600" s="1">
        <v>33.92</v>
      </c>
      <c r="J21600" s="1">
        <v>36.07</v>
      </c>
      <c r="K21600" s="1">
        <v>36.020000000000003</v>
      </c>
      <c r="L21600" s="1">
        <v>36.200000000000003</v>
      </c>
      <c r="M21600" s="1">
        <v>131.64999999999998</v>
      </c>
      <c r="N21600" s="1">
        <f>SUM(E21600:L21600)</f>
        <v>273.86</v>
      </c>
    </row>
    <row r="21601" spans="1:14" x14ac:dyDescent="0.25">
      <c r="A21601">
        <v>26697</v>
      </c>
      <c r="B21601">
        <v>2010</v>
      </c>
      <c r="C21601">
        <v>36</v>
      </c>
      <c r="D21601">
        <v>1</v>
      </c>
      <c r="E21601" s="1">
        <v>32.33</v>
      </c>
      <c r="F21601" s="1">
        <v>32.549999999999997</v>
      </c>
      <c r="G21601" s="1">
        <v>31.78</v>
      </c>
      <c r="H21601" s="1">
        <v>35.35</v>
      </c>
      <c r="I21601" s="1">
        <v>35.93</v>
      </c>
      <c r="J21601" s="1">
        <v>37.65</v>
      </c>
      <c r="K21601" s="1">
        <v>35.979999999999997</v>
      </c>
      <c r="L21601" s="1">
        <v>36.299999999999997</v>
      </c>
      <c r="M21601" s="1">
        <v>132.01</v>
      </c>
      <c r="N21601" s="1">
        <f>SUM(E21601:L21601)</f>
        <v>277.87</v>
      </c>
    </row>
    <row r="21602" spans="1:14" x14ac:dyDescent="0.25">
      <c r="A21602">
        <v>23461</v>
      </c>
      <c r="B21602">
        <v>2010</v>
      </c>
      <c r="C21602">
        <v>23</v>
      </c>
      <c r="D21602">
        <v>1</v>
      </c>
      <c r="E21602" s="1">
        <v>32.799999999999997</v>
      </c>
      <c r="F21602" s="1">
        <v>32.93</v>
      </c>
      <c r="G21602" s="1">
        <v>33.369999999999997</v>
      </c>
      <c r="H21602" s="1">
        <v>32.6</v>
      </c>
      <c r="I21602" s="1">
        <v>35.4</v>
      </c>
      <c r="J21602" s="1">
        <v>42.57</v>
      </c>
      <c r="K21602" s="1">
        <v>44.23</v>
      </c>
      <c r="L21602" s="1">
        <v>47.48</v>
      </c>
      <c r="M21602" s="1">
        <v>131.69999999999999</v>
      </c>
      <c r="N21602" s="1">
        <f>SUM(E21602:L21602)</f>
        <v>301.38</v>
      </c>
    </row>
    <row r="21603" spans="1:14" x14ac:dyDescent="0.25">
      <c r="A21603">
        <v>27149</v>
      </c>
      <c r="B21603">
        <v>2010</v>
      </c>
      <c r="C21603">
        <v>30</v>
      </c>
      <c r="D21603">
        <v>1</v>
      </c>
      <c r="E21603" s="1">
        <v>31.92</v>
      </c>
      <c r="F21603" s="1">
        <v>33.65</v>
      </c>
      <c r="G21603" s="1">
        <v>33.4</v>
      </c>
      <c r="H21603" s="1">
        <v>32.82</v>
      </c>
      <c r="I21603" s="1">
        <v>34.03</v>
      </c>
      <c r="J21603" s="1">
        <v>36.979999999999997</v>
      </c>
      <c r="K21603" s="1">
        <v>35.57</v>
      </c>
      <c r="L21603" s="1">
        <v>35.369999999999997</v>
      </c>
      <c r="M21603" s="1">
        <v>131.79</v>
      </c>
      <c r="N21603" s="1">
        <f>SUM(E21603:L21603)</f>
        <v>273.73999999999995</v>
      </c>
    </row>
    <row r="21604" spans="1:14" x14ac:dyDescent="0.25">
      <c r="A21604">
        <v>26831</v>
      </c>
      <c r="B21604">
        <v>2010</v>
      </c>
      <c r="C21604">
        <v>32</v>
      </c>
      <c r="D21604">
        <v>1</v>
      </c>
      <c r="E21604" s="1">
        <v>32.200000000000003</v>
      </c>
      <c r="F21604" s="1">
        <v>32.1</v>
      </c>
      <c r="G21604" s="1">
        <v>35.9</v>
      </c>
      <c r="H21604" s="1">
        <v>31.85</v>
      </c>
      <c r="I21604" s="1">
        <v>35.9</v>
      </c>
      <c r="J21604" s="1">
        <v>32.729999999999997</v>
      </c>
      <c r="K21604" s="1">
        <v>31.83</v>
      </c>
      <c r="L21604" s="1">
        <v>31.02</v>
      </c>
      <c r="M21604" s="1">
        <v>132.05000000000001</v>
      </c>
      <c r="N21604" s="1">
        <f>SUM(E21604:L21604)</f>
        <v>263.52999999999997</v>
      </c>
    </row>
    <row r="21605" spans="1:14" x14ac:dyDescent="0.25">
      <c r="A21605">
        <v>21542</v>
      </c>
      <c r="B21605">
        <v>2010</v>
      </c>
      <c r="C21605">
        <v>55</v>
      </c>
      <c r="D21605">
        <v>1</v>
      </c>
      <c r="E21605" s="1">
        <v>31.67</v>
      </c>
      <c r="F21605" s="1">
        <v>32.479999999999997</v>
      </c>
      <c r="G21605" s="1">
        <v>32.950000000000003</v>
      </c>
      <c r="H21605" s="1">
        <v>34.700000000000003</v>
      </c>
      <c r="I21605" s="1">
        <v>34.75</v>
      </c>
      <c r="J21605" s="1">
        <v>38.07</v>
      </c>
      <c r="K21605" s="1">
        <v>38.979999999999997</v>
      </c>
      <c r="L21605" s="1">
        <v>37.72</v>
      </c>
      <c r="M21605" s="1">
        <v>131.80000000000001</v>
      </c>
      <c r="N21605" s="1">
        <f>SUM(E21605:L21605)</f>
        <v>281.32</v>
      </c>
    </row>
    <row r="21606" spans="1:14" x14ac:dyDescent="0.25">
      <c r="A21606">
        <v>25102</v>
      </c>
      <c r="B21606">
        <v>2010</v>
      </c>
      <c r="C21606">
        <v>52</v>
      </c>
      <c r="D21606">
        <v>2</v>
      </c>
      <c r="E21606" s="1">
        <v>29.77</v>
      </c>
      <c r="F21606" s="1">
        <v>31.78</v>
      </c>
      <c r="G21606" s="1">
        <v>33.630000000000003</v>
      </c>
      <c r="H21606" s="1">
        <v>36.17</v>
      </c>
      <c r="I21606" s="1">
        <v>38.35</v>
      </c>
      <c r="J21606" s="1">
        <v>43</v>
      </c>
      <c r="K21606" s="1">
        <v>45.15</v>
      </c>
      <c r="L21606" s="1">
        <v>42.42</v>
      </c>
      <c r="M21606" s="1">
        <v>131.35000000000002</v>
      </c>
      <c r="N21606" s="1">
        <f>SUM(E21606:L21606)</f>
        <v>300.27000000000004</v>
      </c>
    </row>
    <row r="21607" spans="1:14" x14ac:dyDescent="0.25">
      <c r="A21607">
        <v>22026</v>
      </c>
      <c r="B21607">
        <v>2010</v>
      </c>
      <c r="C21607">
        <v>61</v>
      </c>
      <c r="D21607">
        <v>1</v>
      </c>
      <c r="E21607" s="1">
        <v>30.63</v>
      </c>
      <c r="F21607" s="1">
        <v>33.83</v>
      </c>
      <c r="G21607" s="1">
        <v>32.049999999999997</v>
      </c>
      <c r="H21607" s="1">
        <v>35.43</v>
      </c>
      <c r="I21607" s="1">
        <v>33.5</v>
      </c>
      <c r="J21607" s="1">
        <v>36.22</v>
      </c>
      <c r="K21607" s="1">
        <v>38.82</v>
      </c>
      <c r="L21607" s="1">
        <v>39.65</v>
      </c>
      <c r="M21607" s="1">
        <v>131.94</v>
      </c>
      <c r="N21607" s="1">
        <f>SUM(E21607:L21607)</f>
        <v>280.13</v>
      </c>
    </row>
    <row r="21608" spans="1:14" x14ac:dyDescent="0.25">
      <c r="A21608">
        <v>21470</v>
      </c>
      <c r="B21608">
        <v>2010</v>
      </c>
      <c r="C21608">
        <v>52</v>
      </c>
      <c r="D21608">
        <v>1</v>
      </c>
      <c r="E21608" s="1">
        <v>31.68</v>
      </c>
      <c r="F21608" s="1">
        <v>32.47</v>
      </c>
      <c r="G21608" s="1">
        <v>32.950000000000003</v>
      </c>
      <c r="H21608" s="1">
        <v>34.72</v>
      </c>
      <c r="I21608" s="1">
        <v>36.83</v>
      </c>
      <c r="J21608" s="1">
        <v>40.630000000000003</v>
      </c>
      <c r="K21608" s="1">
        <v>41.33</v>
      </c>
      <c r="L21608" s="1">
        <v>41.5</v>
      </c>
      <c r="M21608" s="1">
        <v>131.82</v>
      </c>
      <c r="N21608" s="1">
        <f>SUM(E21608:L21608)</f>
        <v>292.10999999999996</v>
      </c>
    </row>
    <row r="21609" spans="1:14" x14ac:dyDescent="0.25">
      <c r="A21609">
        <v>27337</v>
      </c>
      <c r="B21609">
        <v>2010</v>
      </c>
      <c r="C21609">
        <v>29</v>
      </c>
      <c r="D21609">
        <v>2</v>
      </c>
      <c r="E21609" s="1">
        <v>31.02</v>
      </c>
      <c r="F21609" s="1">
        <v>32.869999999999997</v>
      </c>
      <c r="G21609" s="1">
        <v>33.020000000000003</v>
      </c>
      <c r="H21609" s="1">
        <v>34.630000000000003</v>
      </c>
      <c r="I21609" s="1">
        <v>36.28</v>
      </c>
      <c r="J21609" s="1">
        <v>38.18</v>
      </c>
      <c r="K21609" s="1">
        <v>40.75</v>
      </c>
      <c r="L21609" s="1">
        <v>40.520000000000003</v>
      </c>
      <c r="M21609" s="1">
        <v>131.54</v>
      </c>
      <c r="N21609" s="1">
        <f>SUM(E21609:L21609)</f>
        <v>287.27</v>
      </c>
    </row>
    <row r="21610" spans="1:14" x14ac:dyDescent="0.25">
      <c r="A21610">
        <v>25797</v>
      </c>
      <c r="B21610">
        <v>2010</v>
      </c>
      <c r="C21610">
        <v>53</v>
      </c>
      <c r="D21610">
        <v>1</v>
      </c>
      <c r="E21610" s="1">
        <v>32.78</v>
      </c>
      <c r="F21610" s="1">
        <v>33.200000000000003</v>
      </c>
      <c r="G21610" s="1">
        <v>33.18</v>
      </c>
      <c r="H21610" s="1">
        <v>32.68</v>
      </c>
      <c r="I21610" s="1">
        <v>33.9</v>
      </c>
      <c r="J21610" s="1">
        <v>34.83</v>
      </c>
      <c r="K21610" s="1">
        <v>34.299999999999997</v>
      </c>
      <c r="L21610" s="1">
        <v>34.07</v>
      </c>
      <c r="M21610" s="1">
        <v>131.84</v>
      </c>
      <c r="N21610" s="1">
        <f>SUM(E21610:L21610)</f>
        <v>268.94</v>
      </c>
    </row>
    <row r="21611" spans="1:14" x14ac:dyDescent="0.25">
      <c r="A21611">
        <v>24709</v>
      </c>
      <c r="B21611">
        <v>2010</v>
      </c>
      <c r="C21611">
        <v>52</v>
      </c>
      <c r="D21611">
        <v>2</v>
      </c>
      <c r="E21611" s="1">
        <v>30.6</v>
      </c>
      <c r="F21611" s="1">
        <v>31.42</v>
      </c>
      <c r="G21611" s="1">
        <v>34.200000000000003</v>
      </c>
      <c r="H21611" s="1">
        <v>35.630000000000003</v>
      </c>
      <c r="I21611" s="1">
        <v>36.619999999999997</v>
      </c>
      <c r="J21611" s="1">
        <v>44.4</v>
      </c>
      <c r="K21611" s="1">
        <v>46.82</v>
      </c>
      <c r="L21611" s="1">
        <v>43.4</v>
      </c>
      <c r="M21611" s="1">
        <v>131.85</v>
      </c>
      <c r="N21611" s="1">
        <f>SUM(E21611:L21611)</f>
        <v>303.08999999999997</v>
      </c>
    </row>
    <row r="21612" spans="1:14" x14ac:dyDescent="0.25">
      <c r="A21612">
        <v>10972</v>
      </c>
      <c r="B21612">
        <v>2010</v>
      </c>
      <c r="C21612">
        <v>48</v>
      </c>
      <c r="D21612">
        <v>2</v>
      </c>
      <c r="E21612" s="1">
        <v>34.67</v>
      </c>
      <c r="F21612" s="1">
        <v>33.43</v>
      </c>
      <c r="G21612" s="1">
        <v>31.67</v>
      </c>
      <c r="H21612" s="1">
        <v>32.799999999999997</v>
      </c>
      <c r="I21612" s="1">
        <v>30.73</v>
      </c>
      <c r="J21612" s="1">
        <v>32.299999999999997</v>
      </c>
      <c r="K21612" s="1">
        <v>34.979999999999997</v>
      </c>
      <c r="L21612" s="1">
        <v>35.03</v>
      </c>
      <c r="M21612" s="1">
        <v>132.57</v>
      </c>
      <c r="N21612" s="1">
        <f>SUM(E21612:L21612)</f>
        <v>265.60999999999996</v>
      </c>
    </row>
    <row r="21613" spans="1:14" x14ac:dyDescent="0.25">
      <c r="A21613">
        <v>25715</v>
      </c>
      <c r="B21613">
        <v>2010</v>
      </c>
      <c r="C21613">
        <v>34</v>
      </c>
      <c r="D21613">
        <v>1</v>
      </c>
      <c r="E21613" s="1">
        <v>31.22</v>
      </c>
      <c r="F21613" s="1">
        <v>32.18</v>
      </c>
      <c r="G21613" s="1">
        <v>33.270000000000003</v>
      </c>
      <c r="H21613" s="1">
        <v>35.03</v>
      </c>
      <c r="I21613" s="1">
        <v>36.729999999999997</v>
      </c>
      <c r="J21613" s="1">
        <v>39.75</v>
      </c>
      <c r="K21613" s="1">
        <v>41.92</v>
      </c>
      <c r="L21613" s="1">
        <v>43.12</v>
      </c>
      <c r="M21613" s="1">
        <v>131.69999999999999</v>
      </c>
      <c r="N21613" s="1">
        <f>SUM(E21613:L21613)</f>
        <v>293.21999999999997</v>
      </c>
    </row>
    <row r="21614" spans="1:14" x14ac:dyDescent="0.25">
      <c r="A21614">
        <v>15464</v>
      </c>
      <c r="B21614">
        <v>2010</v>
      </c>
      <c r="C21614">
        <v>70</v>
      </c>
      <c r="D21614">
        <v>2</v>
      </c>
      <c r="E21614" s="1">
        <v>29.83</v>
      </c>
      <c r="F21614" s="1">
        <v>32.119999999999997</v>
      </c>
      <c r="G21614" s="1">
        <v>34.92</v>
      </c>
      <c r="H21614" s="1">
        <v>35.1</v>
      </c>
      <c r="I21614" s="1">
        <v>34.33</v>
      </c>
      <c r="J21614" s="1">
        <v>35.47</v>
      </c>
      <c r="K21614" s="1">
        <v>33.869999999999997</v>
      </c>
      <c r="L21614" s="1">
        <v>33.33</v>
      </c>
      <c r="M21614" s="1">
        <v>131.97</v>
      </c>
      <c r="N21614" s="1">
        <f>SUM(E21614:L21614)</f>
        <v>268.97000000000003</v>
      </c>
    </row>
    <row r="21615" spans="1:14" x14ac:dyDescent="0.25">
      <c r="A21615">
        <v>23654</v>
      </c>
      <c r="B21615">
        <v>2010</v>
      </c>
      <c r="C21615">
        <v>31</v>
      </c>
      <c r="D21615">
        <v>1</v>
      </c>
      <c r="E21615" s="1">
        <v>32.65</v>
      </c>
      <c r="F21615" s="1">
        <v>33.130000000000003</v>
      </c>
      <c r="G21615" s="1">
        <v>32.67</v>
      </c>
      <c r="H21615" s="1">
        <v>33.47</v>
      </c>
      <c r="I21615" s="1">
        <v>34</v>
      </c>
      <c r="J21615" s="1">
        <v>36.75</v>
      </c>
      <c r="K21615" s="1">
        <v>35.57</v>
      </c>
      <c r="L21615" s="1">
        <v>36.619999999999997</v>
      </c>
      <c r="M21615" s="1">
        <v>131.92000000000002</v>
      </c>
      <c r="N21615" s="1">
        <f>SUM(E21615:L21615)</f>
        <v>274.86</v>
      </c>
    </row>
    <row r="21616" spans="1:14" x14ac:dyDescent="0.25">
      <c r="A21616">
        <v>22764</v>
      </c>
      <c r="B21616">
        <v>2010</v>
      </c>
      <c r="C21616">
        <v>43</v>
      </c>
      <c r="D21616">
        <v>1</v>
      </c>
      <c r="E21616" s="1">
        <v>32.67</v>
      </c>
      <c r="F21616" s="1">
        <v>33.119999999999997</v>
      </c>
      <c r="G21616" s="1">
        <v>32.67</v>
      </c>
      <c r="H21616" s="1">
        <v>33.479999999999997</v>
      </c>
      <c r="I21616" s="1">
        <v>34</v>
      </c>
      <c r="J21616" s="1">
        <v>36.729999999999997</v>
      </c>
      <c r="K21616" s="1">
        <v>35.57</v>
      </c>
      <c r="L21616" s="1">
        <v>36.619999999999997</v>
      </c>
      <c r="M21616" s="1">
        <v>131.94</v>
      </c>
      <c r="N21616" s="1">
        <f>SUM(E21616:L21616)</f>
        <v>274.85999999999996</v>
      </c>
    </row>
    <row r="21617" spans="1:14" x14ac:dyDescent="0.25">
      <c r="A21617">
        <v>22358</v>
      </c>
      <c r="B21617">
        <v>2010</v>
      </c>
      <c r="C21617">
        <v>35</v>
      </c>
      <c r="D21617">
        <v>2</v>
      </c>
      <c r="E21617" s="1">
        <v>31.25</v>
      </c>
      <c r="F21617" s="1">
        <v>31.88</v>
      </c>
      <c r="G21617" s="1">
        <v>33.130000000000003</v>
      </c>
      <c r="H21617" s="1">
        <v>34.880000000000003</v>
      </c>
      <c r="I21617" s="1">
        <v>32.78</v>
      </c>
      <c r="J21617" s="1">
        <v>31.12</v>
      </c>
      <c r="K21617" s="1">
        <v>30.12</v>
      </c>
      <c r="L21617" s="1">
        <v>30.52</v>
      </c>
      <c r="M21617" s="1">
        <v>131.13999999999999</v>
      </c>
      <c r="N21617" s="1">
        <f>SUM(E21617:L21617)</f>
        <v>255.68</v>
      </c>
    </row>
    <row r="21618" spans="1:14" x14ac:dyDescent="0.25">
      <c r="A21618">
        <v>22832</v>
      </c>
      <c r="B21618">
        <v>2010</v>
      </c>
      <c r="C21618">
        <v>60</v>
      </c>
      <c r="D21618">
        <v>2</v>
      </c>
      <c r="E21618" s="1">
        <v>31.25</v>
      </c>
      <c r="F21618" s="1">
        <v>31.88</v>
      </c>
      <c r="G21618" s="1">
        <v>33.119999999999997</v>
      </c>
      <c r="H21618" s="1">
        <v>34.92</v>
      </c>
      <c r="I21618" s="1">
        <v>36</v>
      </c>
      <c r="J21618" s="1">
        <v>39.33</v>
      </c>
      <c r="K21618" s="1">
        <v>40.83</v>
      </c>
      <c r="L21618" s="1">
        <v>44.93</v>
      </c>
      <c r="M21618" s="1">
        <v>131.17000000000002</v>
      </c>
      <c r="N21618" s="1">
        <f>SUM(E21618:L21618)</f>
        <v>292.26</v>
      </c>
    </row>
    <row r="21619" spans="1:14" x14ac:dyDescent="0.25">
      <c r="A21619">
        <v>24787</v>
      </c>
      <c r="B21619">
        <v>2010</v>
      </c>
      <c r="C21619">
        <v>43</v>
      </c>
      <c r="D21619">
        <v>1</v>
      </c>
      <c r="E21619" s="1">
        <v>30.93</v>
      </c>
      <c r="F21619" s="1">
        <v>34.85</v>
      </c>
      <c r="G21619" s="1">
        <v>32.619999999999997</v>
      </c>
      <c r="H21619" s="1">
        <v>33.549999999999997</v>
      </c>
      <c r="I21619" s="1">
        <v>34.619999999999997</v>
      </c>
      <c r="J21619" s="1">
        <v>36.380000000000003</v>
      </c>
      <c r="K21619" s="1">
        <v>35.25</v>
      </c>
      <c r="L21619" s="1">
        <v>36.119999999999997</v>
      </c>
      <c r="M21619" s="1">
        <v>131.94999999999999</v>
      </c>
      <c r="N21619" s="1">
        <f>SUM(E21619:L21619)</f>
        <v>274.32</v>
      </c>
    </row>
    <row r="21620" spans="1:14" x14ac:dyDescent="0.25">
      <c r="A21620">
        <v>27317</v>
      </c>
      <c r="B21620">
        <v>2010</v>
      </c>
      <c r="C21620">
        <v>22</v>
      </c>
      <c r="D21620">
        <v>1</v>
      </c>
      <c r="E21620" s="1">
        <v>32.770000000000003</v>
      </c>
      <c r="F21620" s="1">
        <v>33.880000000000003</v>
      </c>
      <c r="G21620" s="1">
        <v>32.049999999999997</v>
      </c>
      <c r="H21620" s="1">
        <v>33.08</v>
      </c>
      <c r="I21620" s="1">
        <v>34.17</v>
      </c>
      <c r="J21620" s="1">
        <v>33.9</v>
      </c>
      <c r="K21620" s="1">
        <v>34.700000000000003</v>
      </c>
      <c r="L21620" s="1">
        <v>32.729999999999997</v>
      </c>
      <c r="M21620" s="1">
        <v>131.78</v>
      </c>
      <c r="N21620" s="1">
        <f>SUM(E21620:L21620)</f>
        <v>267.28000000000003</v>
      </c>
    </row>
    <row r="21621" spans="1:14" x14ac:dyDescent="0.25">
      <c r="A21621">
        <v>23769</v>
      </c>
      <c r="B21621">
        <v>2010</v>
      </c>
      <c r="C21621">
        <v>45</v>
      </c>
      <c r="D21621">
        <v>1</v>
      </c>
      <c r="E21621" s="1">
        <v>31</v>
      </c>
      <c r="F21621" s="1">
        <v>32.270000000000003</v>
      </c>
      <c r="G21621" s="1">
        <v>33</v>
      </c>
      <c r="H21621" s="1">
        <v>35.130000000000003</v>
      </c>
      <c r="I21621" s="1">
        <v>36.68</v>
      </c>
      <c r="J21621" s="1">
        <v>39.85</v>
      </c>
      <c r="K21621" s="1">
        <v>39.729999999999997</v>
      </c>
      <c r="L21621" s="1">
        <v>40.020000000000003</v>
      </c>
      <c r="M21621" s="1">
        <v>131.4</v>
      </c>
      <c r="N21621" s="1">
        <f>SUM(E21621:L21621)</f>
        <v>287.68</v>
      </c>
    </row>
    <row r="21622" spans="1:14" x14ac:dyDescent="0.25">
      <c r="A21622">
        <v>23367</v>
      </c>
      <c r="B21622">
        <v>2010</v>
      </c>
      <c r="C21622">
        <v>35</v>
      </c>
      <c r="D21622">
        <v>2</v>
      </c>
      <c r="E21622" s="1">
        <v>35.5</v>
      </c>
      <c r="F21622" s="1">
        <v>30.08</v>
      </c>
      <c r="G21622" s="1">
        <v>31.43</v>
      </c>
      <c r="H21622" s="1">
        <v>34.92</v>
      </c>
      <c r="I21622" s="1">
        <v>35.6</v>
      </c>
      <c r="J21622" s="1">
        <v>40.4</v>
      </c>
      <c r="K21622" s="1">
        <v>44.32</v>
      </c>
      <c r="L21622" s="1">
        <v>45</v>
      </c>
      <c r="M21622" s="1">
        <v>131.93</v>
      </c>
      <c r="N21622" s="1">
        <f>SUM(E21622:L21622)</f>
        <v>297.25</v>
      </c>
    </row>
    <row r="21623" spans="1:14" x14ac:dyDescent="0.25">
      <c r="A21623">
        <v>25171</v>
      </c>
      <c r="B21623">
        <v>2010</v>
      </c>
      <c r="C21623">
        <v>33</v>
      </c>
      <c r="D21623">
        <v>2</v>
      </c>
      <c r="E21623" s="1">
        <v>30.62</v>
      </c>
      <c r="F21623" s="1">
        <v>31.95</v>
      </c>
      <c r="G21623" s="1">
        <v>33.770000000000003</v>
      </c>
      <c r="H21623" s="1">
        <v>35.28</v>
      </c>
      <c r="I21623" s="1">
        <v>35.700000000000003</v>
      </c>
      <c r="J21623" s="1">
        <v>37.619999999999997</v>
      </c>
      <c r="K21623" s="1">
        <v>40.9</v>
      </c>
      <c r="L21623" s="1">
        <v>40.479999999999997</v>
      </c>
      <c r="M21623" s="1">
        <v>131.62</v>
      </c>
      <c r="N21623" s="1">
        <f>SUM(E21623:L21623)</f>
        <v>286.32</v>
      </c>
    </row>
    <row r="21624" spans="1:14" x14ac:dyDescent="0.25">
      <c r="A21624">
        <v>24888</v>
      </c>
      <c r="B21624">
        <v>2010</v>
      </c>
      <c r="C21624">
        <v>58</v>
      </c>
      <c r="D21624">
        <v>2</v>
      </c>
      <c r="E21624" s="1">
        <v>30.78</v>
      </c>
      <c r="F21624" s="1">
        <v>32.6</v>
      </c>
      <c r="G21624" s="1">
        <v>32.97</v>
      </c>
      <c r="H21624" s="1">
        <v>35.200000000000003</v>
      </c>
      <c r="I21624" s="1">
        <v>36.4</v>
      </c>
      <c r="J21624" s="1">
        <v>39.6</v>
      </c>
      <c r="K21624" s="1">
        <v>41.33</v>
      </c>
      <c r="L21624" s="1">
        <v>41.87</v>
      </c>
      <c r="M21624" s="1">
        <v>131.55000000000001</v>
      </c>
      <c r="N21624" s="1">
        <f>SUM(E21624:L21624)</f>
        <v>290.75</v>
      </c>
    </row>
    <row r="21625" spans="1:14" x14ac:dyDescent="0.25">
      <c r="A21625">
        <v>22907</v>
      </c>
      <c r="B21625">
        <v>2010</v>
      </c>
      <c r="C21625">
        <v>33</v>
      </c>
      <c r="D21625">
        <v>1</v>
      </c>
      <c r="E21625" s="1">
        <v>29.75</v>
      </c>
      <c r="F21625" s="1">
        <v>33.729999999999997</v>
      </c>
      <c r="G21625" s="1">
        <v>31.13</v>
      </c>
      <c r="H21625" s="1">
        <v>37.72</v>
      </c>
      <c r="I21625" s="1">
        <v>46.68</v>
      </c>
      <c r="J21625" s="1">
        <v>35.92</v>
      </c>
      <c r="K21625" s="1">
        <v>38.4</v>
      </c>
      <c r="L21625" s="1">
        <v>43</v>
      </c>
      <c r="M21625" s="1">
        <v>132.32999999999998</v>
      </c>
      <c r="N21625" s="1">
        <f>SUM(E21625:L21625)</f>
        <v>296.33000000000004</v>
      </c>
    </row>
    <row r="21626" spans="1:14" x14ac:dyDescent="0.25">
      <c r="A21626">
        <v>26561</v>
      </c>
      <c r="B21626">
        <v>2010</v>
      </c>
      <c r="C21626">
        <v>51</v>
      </c>
      <c r="D21626">
        <v>1</v>
      </c>
      <c r="E21626" s="1">
        <v>30.02</v>
      </c>
      <c r="F21626" s="1">
        <v>32.43</v>
      </c>
      <c r="G21626" s="1">
        <v>35.299999999999997</v>
      </c>
      <c r="H21626" s="1">
        <v>33.92</v>
      </c>
      <c r="I21626" s="1">
        <v>38.630000000000003</v>
      </c>
      <c r="J21626" s="1">
        <v>37.979999999999997</v>
      </c>
      <c r="K21626" s="1">
        <v>37.619999999999997</v>
      </c>
      <c r="L21626" s="1">
        <v>37.75</v>
      </c>
      <c r="M21626" s="1">
        <v>131.67000000000002</v>
      </c>
      <c r="N21626" s="1">
        <f>SUM(E21626:L21626)</f>
        <v>283.64999999999998</v>
      </c>
    </row>
    <row r="21627" spans="1:14" x14ac:dyDescent="0.25">
      <c r="A21627">
        <v>24020</v>
      </c>
      <c r="B21627">
        <v>2010</v>
      </c>
      <c r="C21627">
        <v>33</v>
      </c>
      <c r="D21627">
        <v>1</v>
      </c>
      <c r="E21627" s="1">
        <v>32.68</v>
      </c>
      <c r="F21627" s="1">
        <v>32.5</v>
      </c>
      <c r="G21627" s="1">
        <v>32.75</v>
      </c>
      <c r="H21627" s="1">
        <v>33.97</v>
      </c>
      <c r="I21627" s="1">
        <v>36.119999999999997</v>
      </c>
      <c r="J21627" s="1">
        <v>35.32</v>
      </c>
      <c r="K21627" s="1">
        <v>35.9</v>
      </c>
      <c r="L21627" s="1">
        <v>35.130000000000003</v>
      </c>
      <c r="M21627" s="1">
        <v>131.9</v>
      </c>
      <c r="N21627" s="1">
        <f>SUM(E21627:L21627)</f>
        <v>274.37</v>
      </c>
    </row>
    <row r="21628" spans="1:14" x14ac:dyDescent="0.25">
      <c r="A21628">
        <v>22127</v>
      </c>
      <c r="B21628">
        <v>2010</v>
      </c>
      <c r="C21628">
        <v>68</v>
      </c>
      <c r="D21628">
        <v>1</v>
      </c>
      <c r="E21628" s="1">
        <v>32</v>
      </c>
      <c r="F21628" s="1">
        <v>34.47</v>
      </c>
      <c r="G21628" s="1">
        <v>32.65</v>
      </c>
      <c r="H21628" s="1">
        <v>32.92</v>
      </c>
      <c r="I21628" s="1">
        <v>35.53</v>
      </c>
      <c r="J21628" s="1">
        <v>39.17</v>
      </c>
      <c r="K21628" s="1">
        <v>37.119999999999997</v>
      </c>
      <c r="L21628" s="1">
        <v>38.9</v>
      </c>
      <c r="M21628" s="1">
        <v>132.04000000000002</v>
      </c>
      <c r="N21628" s="1">
        <f>SUM(E21628:L21628)</f>
        <v>282.76</v>
      </c>
    </row>
    <row r="21629" spans="1:14" x14ac:dyDescent="0.25">
      <c r="A21629">
        <v>22375</v>
      </c>
      <c r="B21629">
        <v>2010</v>
      </c>
      <c r="C21629">
        <v>58</v>
      </c>
      <c r="D21629">
        <v>1</v>
      </c>
      <c r="E21629" s="1">
        <v>30.47</v>
      </c>
      <c r="F21629" s="1">
        <v>33.049999999999997</v>
      </c>
      <c r="G21629" s="1">
        <v>32.83</v>
      </c>
      <c r="H21629" s="1">
        <v>35.229999999999997</v>
      </c>
      <c r="I21629" s="1">
        <v>37.82</v>
      </c>
      <c r="J21629" s="1">
        <v>44.88</v>
      </c>
      <c r="K21629" s="1">
        <v>52.58</v>
      </c>
      <c r="L21629" s="1">
        <v>60.17</v>
      </c>
      <c r="M21629" s="1">
        <v>131.57999999999998</v>
      </c>
      <c r="N21629" s="1">
        <f>SUM(E21629:L21629)</f>
        <v>327.02999999999997</v>
      </c>
    </row>
    <row r="21630" spans="1:14" x14ac:dyDescent="0.25">
      <c r="A21630">
        <v>23362</v>
      </c>
      <c r="B21630">
        <v>2010</v>
      </c>
      <c r="C21630">
        <v>33</v>
      </c>
      <c r="D21630">
        <v>2</v>
      </c>
      <c r="E21630" s="1">
        <v>34.049999999999997</v>
      </c>
      <c r="F21630" s="1">
        <v>33.950000000000003</v>
      </c>
      <c r="G21630" s="1">
        <v>32.9</v>
      </c>
      <c r="H21630" s="1">
        <v>31.7</v>
      </c>
      <c r="I21630" s="1">
        <v>30.58</v>
      </c>
      <c r="J21630" s="1">
        <v>32.700000000000003</v>
      </c>
      <c r="K21630" s="1">
        <v>33.299999999999997</v>
      </c>
      <c r="L21630" s="1">
        <v>33</v>
      </c>
      <c r="M21630" s="1">
        <v>132.6</v>
      </c>
      <c r="N21630" s="1">
        <f>SUM(E21630:L21630)</f>
        <v>262.18</v>
      </c>
    </row>
    <row r="21631" spans="1:14" x14ac:dyDescent="0.25">
      <c r="A21631">
        <v>27047</v>
      </c>
      <c r="B21631">
        <v>2010</v>
      </c>
      <c r="C21631">
        <v>46</v>
      </c>
      <c r="D21631">
        <v>2</v>
      </c>
      <c r="E21631" s="1">
        <v>32.369999999999997</v>
      </c>
      <c r="F21631" s="1">
        <v>33.729999999999997</v>
      </c>
      <c r="G21631" s="1">
        <v>32.450000000000003</v>
      </c>
      <c r="H21631" s="1">
        <v>33.67</v>
      </c>
      <c r="I21631" s="1">
        <v>34.28</v>
      </c>
      <c r="J21631" s="1">
        <v>39.549999999999997</v>
      </c>
      <c r="K21631" s="1">
        <v>42.22</v>
      </c>
      <c r="L21631" s="1">
        <v>38.799999999999997</v>
      </c>
      <c r="M21631" s="1">
        <v>132.22</v>
      </c>
      <c r="N21631" s="1">
        <f>SUM(E21631:L21631)</f>
        <v>287.07</v>
      </c>
    </row>
    <row r="21632" spans="1:14" x14ac:dyDescent="0.25">
      <c r="A21632">
        <v>25232</v>
      </c>
      <c r="B21632">
        <v>2010</v>
      </c>
      <c r="C21632">
        <v>37</v>
      </c>
      <c r="D21632">
        <v>2</v>
      </c>
      <c r="E21632" s="1">
        <v>33</v>
      </c>
      <c r="F21632" s="1">
        <v>32.93</v>
      </c>
      <c r="G21632" s="1">
        <v>32.369999999999997</v>
      </c>
      <c r="H21632" s="1">
        <v>33.75</v>
      </c>
      <c r="I21632" s="1">
        <v>33.229999999999997</v>
      </c>
      <c r="J21632" s="1">
        <v>38.020000000000003</v>
      </c>
      <c r="K21632" s="1">
        <v>38.25</v>
      </c>
      <c r="L21632" s="1">
        <v>37.619999999999997</v>
      </c>
      <c r="M21632" s="1">
        <v>132.05000000000001</v>
      </c>
      <c r="N21632" s="1">
        <f>SUM(E21632:L21632)</f>
        <v>279.17</v>
      </c>
    </row>
    <row r="21633" spans="1:14" x14ac:dyDescent="0.25">
      <c r="A21633">
        <v>23339</v>
      </c>
      <c r="B21633">
        <v>2010</v>
      </c>
      <c r="C21633">
        <v>48</v>
      </c>
      <c r="D21633">
        <v>1</v>
      </c>
      <c r="E21633" s="1">
        <v>31.78</v>
      </c>
      <c r="F21633" s="1">
        <v>32.65</v>
      </c>
      <c r="G21633" s="1">
        <v>33.18</v>
      </c>
      <c r="H21633" s="1">
        <v>34.270000000000003</v>
      </c>
      <c r="I21633" s="1">
        <v>37.869999999999997</v>
      </c>
      <c r="J21633" s="1">
        <v>35.479999999999997</v>
      </c>
      <c r="K21633" s="1">
        <v>37.18</v>
      </c>
      <c r="L21633" s="1">
        <v>37.47</v>
      </c>
      <c r="M21633" s="1">
        <v>131.88000000000002</v>
      </c>
      <c r="N21633" s="1">
        <f>SUM(E21633:L21633)</f>
        <v>279.88</v>
      </c>
    </row>
    <row r="21634" spans="1:14" x14ac:dyDescent="0.25">
      <c r="A21634">
        <v>25117</v>
      </c>
      <c r="B21634">
        <v>2010</v>
      </c>
      <c r="C21634">
        <v>66</v>
      </c>
      <c r="D21634">
        <v>2</v>
      </c>
      <c r="E21634" s="1">
        <v>30.63</v>
      </c>
      <c r="F21634" s="1">
        <v>34.369999999999997</v>
      </c>
      <c r="G21634" s="1">
        <v>30.43</v>
      </c>
      <c r="H21634" s="1">
        <v>37</v>
      </c>
      <c r="I21634" s="1">
        <v>37.119999999999997</v>
      </c>
      <c r="J21634" s="1">
        <v>37.799999999999997</v>
      </c>
      <c r="K21634" s="1">
        <v>39.93</v>
      </c>
      <c r="L21634" s="1">
        <v>37.630000000000003</v>
      </c>
      <c r="M21634" s="1">
        <v>132.43</v>
      </c>
      <c r="N21634" s="1">
        <f>SUM(E21634:L21634)</f>
        <v>284.91000000000003</v>
      </c>
    </row>
    <row r="21635" spans="1:14" x14ac:dyDescent="0.25">
      <c r="A21635">
        <v>25985</v>
      </c>
      <c r="B21635">
        <v>2010</v>
      </c>
      <c r="C21635">
        <v>43</v>
      </c>
      <c r="D21635">
        <v>2</v>
      </c>
      <c r="E21635" s="1">
        <v>31.05</v>
      </c>
      <c r="F21635" s="1">
        <v>32.5</v>
      </c>
      <c r="G21635" s="1">
        <v>33.369999999999997</v>
      </c>
      <c r="H21635" s="1">
        <v>34.85</v>
      </c>
      <c r="I21635" s="1">
        <v>36.18</v>
      </c>
      <c r="J21635" s="1">
        <v>39.9</v>
      </c>
      <c r="K21635" s="1">
        <v>42.02</v>
      </c>
      <c r="L21635" s="1">
        <v>42.6</v>
      </c>
      <c r="M21635" s="1">
        <v>131.76999999999998</v>
      </c>
      <c r="N21635" s="1">
        <f>SUM(E21635:L21635)</f>
        <v>292.47000000000003</v>
      </c>
    </row>
    <row r="21636" spans="1:14" x14ac:dyDescent="0.25">
      <c r="A21636">
        <v>24929</v>
      </c>
      <c r="B21636">
        <v>2010</v>
      </c>
      <c r="C21636">
        <v>35</v>
      </c>
      <c r="D21636">
        <v>2</v>
      </c>
      <c r="E21636" s="1">
        <v>29.93</v>
      </c>
      <c r="F21636" s="1">
        <v>30.67</v>
      </c>
      <c r="G21636" s="1">
        <v>34.479999999999997</v>
      </c>
      <c r="H21636" s="1">
        <v>36.450000000000003</v>
      </c>
      <c r="I21636" s="1">
        <v>36.5</v>
      </c>
      <c r="J21636" s="1">
        <v>37.880000000000003</v>
      </c>
      <c r="K21636" s="1">
        <v>40.18</v>
      </c>
      <c r="L21636" s="1">
        <v>38.979999999999997</v>
      </c>
      <c r="M21636" s="1">
        <v>131.53</v>
      </c>
      <c r="N21636" s="1">
        <f>SUM(E21636:L21636)</f>
        <v>285.07</v>
      </c>
    </row>
    <row r="21637" spans="1:14" x14ac:dyDescent="0.25">
      <c r="A21637">
        <v>23267</v>
      </c>
      <c r="B21637">
        <v>2010</v>
      </c>
      <c r="C21637">
        <v>36</v>
      </c>
      <c r="D21637">
        <v>1</v>
      </c>
      <c r="E21637" s="1">
        <v>32.03</v>
      </c>
      <c r="F21637" s="1">
        <v>31.68</v>
      </c>
      <c r="G21637" s="1">
        <v>32.75</v>
      </c>
      <c r="H21637" s="1">
        <v>35.729999999999997</v>
      </c>
      <c r="I21637" s="1">
        <v>38.380000000000003</v>
      </c>
      <c r="J21637" s="1">
        <v>37.549999999999997</v>
      </c>
      <c r="K21637" s="1">
        <v>37.119999999999997</v>
      </c>
      <c r="L21637" s="1">
        <v>34.72</v>
      </c>
      <c r="M21637" s="1">
        <v>132.19</v>
      </c>
      <c r="N21637" s="1">
        <f>SUM(E21637:L21637)</f>
        <v>279.96000000000004</v>
      </c>
    </row>
    <row r="21638" spans="1:14" x14ac:dyDescent="0.25">
      <c r="A21638">
        <v>25431</v>
      </c>
      <c r="B21638">
        <v>2010</v>
      </c>
      <c r="C21638">
        <v>48</v>
      </c>
      <c r="D21638">
        <v>2</v>
      </c>
      <c r="E21638" s="1">
        <v>32.020000000000003</v>
      </c>
      <c r="F21638" s="1">
        <v>31.2</v>
      </c>
      <c r="G21638" s="1">
        <v>33.25</v>
      </c>
      <c r="H21638" s="1">
        <v>35.35</v>
      </c>
      <c r="I21638" s="1">
        <v>36.42</v>
      </c>
      <c r="J21638" s="1">
        <v>40.32</v>
      </c>
      <c r="K21638" s="1">
        <v>43.88</v>
      </c>
      <c r="L21638" s="1">
        <v>40.85</v>
      </c>
      <c r="M21638" s="1">
        <v>131.82</v>
      </c>
      <c r="N21638" s="1">
        <f>SUM(E21638:L21638)</f>
        <v>293.29000000000002</v>
      </c>
    </row>
    <row r="21639" spans="1:14" x14ac:dyDescent="0.25">
      <c r="A21639">
        <v>24263</v>
      </c>
      <c r="B21639">
        <v>2010</v>
      </c>
      <c r="C21639">
        <v>32</v>
      </c>
      <c r="D21639">
        <v>2</v>
      </c>
      <c r="E21639" s="1">
        <v>30.82</v>
      </c>
      <c r="F21639" s="1">
        <v>33.200000000000003</v>
      </c>
      <c r="G21639" s="1">
        <v>33.549999999999997</v>
      </c>
      <c r="H21639" s="1">
        <v>34.5</v>
      </c>
      <c r="I21639" s="1">
        <v>34.65</v>
      </c>
      <c r="J21639" s="1">
        <v>35.92</v>
      </c>
      <c r="K21639" s="1">
        <v>41.38</v>
      </c>
      <c r="L21639" s="1">
        <v>50.23</v>
      </c>
      <c r="M21639" s="1">
        <v>132.07</v>
      </c>
      <c r="N21639" s="1">
        <f>SUM(E21639:L21639)</f>
        <v>294.25</v>
      </c>
    </row>
    <row r="21640" spans="1:14" x14ac:dyDescent="0.25">
      <c r="A21640">
        <v>23581</v>
      </c>
      <c r="B21640">
        <v>2010</v>
      </c>
      <c r="C21640">
        <v>45</v>
      </c>
      <c r="D21640">
        <v>1</v>
      </c>
      <c r="E21640" s="1">
        <v>32.07</v>
      </c>
      <c r="F21640" s="1">
        <v>33.22</v>
      </c>
      <c r="G21640" s="1">
        <v>33.42</v>
      </c>
      <c r="H21640" s="1">
        <v>33.35</v>
      </c>
      <c r="I21640" s="1">
        <v>33.869999999999997</v>
      </c>
      <c r="J21640" s="1">
        <v>36.020000000000003</v>
      </c>
      <c r="K21640" s="1">
        <v>37.4</v>
      </c>
      <c r="L21640" s="1">
        <v>38.68</v>
      </c>
      <c r="M21640" s="1">
        <v>132.06</v>
      </c>
      <c r="N21640" s="1">
        <f>SUM(E21640:L21640)</f>
        <v>278.03000000000003</v>
      </c>
    </row>
    <row r="21641" spans="1:14" x14ac:dyDescent="0.25">
      <c r="A21641">
        <v>26813</v>
      </c>
      <c r="B21641">
        <v>2010</v>
      </c>
      <c r="C21641">
        <v>23</v>
      </c>
      <c r="D21641">
        <v>1</v>
      </c>
      <c r="E21641" s="1">
        <v>31.78</v>
      </c>
      <c r="F21641" s="1">
        <v>33.200000000000003</v>
      </c>
      <c r="G21641" s="1">
        <v>32.270000000000003</v>
      </c>
      <c r="H21641" s="1">
        <v>34.82</v>
      </c>
      <c r="I21641" s="1">
        <v>35.42</v>
      </c>
      <c r="J21641" s="1">
        <v>36.049999999999997</v>
      </c>
      <c r="K21641" s="1">
        <v>36.17</v>
      </c>
      <c r="L21641" s="1">
        <v>34.950000000000003</v>
      </c>
      <c r="M21641" s="1">
        <v>132.07</v>
      </c>
      <c r="N21641" s="1">
        <f>SUM(E21641:L21641)</f>
        <v>274.66000000000003</v>
      </c>
    </row>
    <row r="21642" spans="1:14" x14ac:dyDescent="0.25">
      <c r="A21642">
        <v>25046</v>
      </c>
      <c r="B21642">
        <v>2010</v>
      </c>
      <c r="C21642">
        <v>36</v>
      </c>
      <c r="D21642">
        <v>1</v>
      </c>
      <c r="E21642" s="1">
        <v>28.87</v>
      </c>
      <c r="F21642" s="1">
        <v>32.43</v>
      </c>
      <c r="G21642" s="1">
        <v>32.950000000000003</v>
      </c>
      <c r="H21642" s="1">
        <v>37.229999999999997</v>
      </c>
      <c r="I21642" s="1">
        <v>37.880000000000003</v>
      </c>
      <c r="J21642" s="1">
        <v>40.67</v>
      </c>
      <c r="K21642" s="1">
        <v>50.83</v>
      </c>
      <c r="L21642" s="1">
        <v>50.83</v>
      </c>
      <c r="M21642" s="1">
        <v>131.47999999999999</v>
      </c>
      <c r="N21642" s="1">
        <f>SUM(E21642:L21642)</f>
        <v>311.68999999999994</v>
      </c>
    </row>
    <row r="21643" spans="1:14" x14ac:dyDescent="0.25">
      <c r="A21643">
        <v>25713</v>
      </c>
      <c r="B21643">
        <v>2010</v>
      </c>
      <c r="C21643">
        <v>39</v>
      </c>
      <c r="D21643">
        <v>2</v>
      </c>
      <c r="E21643" s="1">
        <v>34</v>
      </c>
      <c r="F21643" s="1">
        <v>32.020000000000003</v>
      </c>
      <c r="G21643" s="1">
        <v>32.58</v>
      </c>
      <c r="H21643" s="1">
        <v>33.229999999999997</v>
      </c>
      <c r="I21643" s="1">
        <v>36</v>
      </c>
      <c r="J21643" s="1">
        <v>41.17</v>
      </c>
      <c r="K21643" s="1">
        <v>43.03</v>
      </c>
      <c r="L21643" s="1">
        <v>39.299999999999997</v>
      </c>
      <c r="M21643" s="1">
        <v>131.83000000000001</v>
      </c>
      <c r="N21643" s="1">
        <f>SUM(E21643:L21643)</f>
        <v>291.33</v>
      </c>
    </row>
    <row r="21644" spans="1:14" x14ac:dyDescent="0.25">
      <c r="A21644">
        <v>23486</v>
      </c>
      <c r="B21644">
        <v>2010</v>
      </c>
      <c r="C21644">
        <v>38</v>
      </c>
      <c r="D21644">
        <v>2</v>
      </c>
      <c r="E21644" s="1">
        <v>30.08</v>
      </c>
      <c r="F21644" s="1">
        <v>31.78</v>
      </c>
      <c r="G21644" s="1">
        <v>33.380000000000003</v>
      </c>
      <c r="H21644" s="1">
        <v>36.479999999999997</v>
      </c>
      <c r="I21644" s="1">
        <v>37.72</v>
      </c>
      <c r="J21644" s="1">
        <v>41.68</v>
      </c>
      <c r="K21644" s="1">
        <v>43.32</v>
      </c>
      <c r="L21644" s="1">
        <v>41.37</v>
      </c>
      <c r="M21644" s="1">
        <v>131.72</v>
      </c>
      <c r="N21644" s="1">
        <f>SUM(E21644:L21644)</f>
        <v>295.81</v>
      </c>
    </row>
    <row r="21645" spans="1:14" x14ac:dyDescent="0.25">
      <c r="A21645">
        <v>25787</v>
      </c>
      <c r="B21645">
        <v>2010</v>
      </c>
      <c r="C21645">
        <v>35</v>
      </c>
      <c r="D21645">
        <v>1</v>
      </c>
      <c r="E21645" s="1">
        <v>30.98</v>
      </c>
      <c r="F21645" s="1">
        <v>31.72</v>
      </c>
      <c r="G21645" s="1">
        <v>33.58</v>
      </c>
      <c r="H21645" s="1">
        <v>35.53</v>
      </c>
      <c r="I21645" s="1">
        <v>37.4</v>
      </c>
      <c r="J21645" s="1">
        <v>40.549999999999997</v>
      </c>
      <c r="K21645" s="1">
        <v>37.869999999999997</v>
      </c>
      <c r="L21645" s="1">
        <v>39.229999999999997</v>
      </c>
      <c r="M21645" s="1">
        <v>131.81</v>
      </c>
      <c r="N21645" s="1">
        <f>SUM(E21645:L21645)</f>
        <v>286.86</v>
      </c>
    </row>
    <row r="21646" spans="1:14" x14ac:dyDescent="0.25">
      <c r="A21646">
        <v>27551</v>
      </c>
      <c r="B21646">
        <v>2010</v>
      </c>
      <c r="C21646">
        <v>29</v>
      </c>
      <c r="D21646">
        <v>1</v>
      </c>
      <c r="E21646" s="1">
        <v>31.3</v>
      </c>
      <c r="F21646" s="1">
        <v>31.97</v>
      </c>
      <c r="G21646" s="1">
        <v>34.630000000000003</v>
      </c>
      <c r="H21646" s="1">
        <v>34.07</v>
      </c>
      <c r="I21646" s="1">
        <v>36.869999999999997</v>
      </c>
      <c r="J21646" s="1">
        <v>40.75</v>
      </c>
      <c r="K21646" s="1">
        <v>32.75</v>
      </c>
      <c r="L21646" s="1">
        <v>32.93</v>
      </c>
      <c r="M21646" s="1">
        <v>131.97</v>
      </c>
      <c r="N21646" s="1">
        <f>SUM(E21646:L21646)</f>
        <v>275.27</v>
      </c>
    </row>
    <row r="21647" spans="1:14" x14ac:dyDescent="0.25">
      <c r="A21647">
        <v>27552</v>
      </c>
      <c r="B21647">
        <v>2010</v>
      </c>
      <c r="C21647">
        <v>27</v>
      </c>
      <c r="D21647">
        <v>1</v>
      </c>
      <c r="E21647" s="1">
        <v>31.3</v>
      </c>
      <c r="F21647" s="1">
        <v>31.95</v>
      </c>
      <c r="G21647" s="1">
        <v>34.65</v>
      </c>
      <c r="H21647" s="1">
        <v>34.049999999999997</v>
      </c>
      <c r="I21647" s="1">
        <v>36.880000000000003</v>
      </c>
      <c r="J21647" s="1">
        <v>40.75</v>
      </c>
      <c r="K21647" s="1">
        <v>38.92</v>
      </c>
      <c r="L21647" s="1">
        <v>37.53</v>
      </c>
      <c r="M21647" s="1">
        <v>131.94999999999999</v>
      </c>
      <c r="N21647" s="1">
        <f>SUM(E21647:L21647)</f>
        <v>286.02999999999997</v>
      </c>
    </row>
    <row r="21648" spans="1:14" x14ac:dyDescent="0.25">
      <c r="A21648">
        <v>27525</v>
      </c>
      <c r="B21648">
        <v>2010</v>
      </c>
      <c r="C21648">
        <v>34</v>
      </c>
      <c r="D21648">
        <v>1</v>
      </c>
      <c r="E21648" s="1">
        <v>31.28</v>
      </c>
      <c r="F21648" s="1">
        <v>31.97</v>
      </c>
      <c r="G21648" s="1">
        <v>34.630000000000003</v>
      </c>
      <c r="H21648" s="1">
        <v>34.07</v>
      </c>
      <c r="I21648" s="1">
        <v>36.880000000000003</v>
      </c>
      <c r="J21648" s="1">
        <v>40.729999999999997</v>
      </c>
      <c r="K21648" s="1">
        <v>38.93</v>
      </c>
      <c r="L21648" s="1">
        <v>37.53</v>
      </c>
      <c r="M21648" s="1">
        <v>131.94999999999999</v>
      </c>
      <c r="N21648" s="1">
        <f>SUM(E21648:L21648)</f>
        <v>286.02</v>
      </c>
    </row>
    <row r="21649" spans="1:14" x14ac:dyDescent="0.25">
      <c r="A21649">
        <v>24022</v>
      </c>
      <c r="B21649">
        <v>2010</v>
      </c>
      <c r="C21649">
        <v>31</v>
      </c>
      <c r="D21649">
        <v>1</v>
      </c>
      <c r="E21649" s="1">
        <v>33.17</v>
      </c>
      <c r="F21649" s="1">
        <v>35.65</v>
      </c>
      <c r="G21649" s="1">
        <v>31.5</v>
      </c>
      <c r="H21649" s="1">
        <v>32.6</v>
      </c>
      <c r="I21649" s="1">
        <v>32.85</v>
      </c>
      <c r="J21649" s="1">
        <v>32.299999999999997</v>
      </c>
      <c r="K21649" s="1">
        <v>31.4</v>
      </c>
      <c r="L21649" s="1">
        <v>29.68</v>
      </c>
      <c r="M21649" s="1">
        <v>132.91999999999999</v>
      </c>
      <c r="N21649" s="1">
        <f>SUM(E21649:L21649)</f>
        <v>259.14999999999998</v>
      </c>
    </row>
    <row r="21650" spans="1:14" x14ac:dyDescent="0.25">
      <c r="A21650">
        <v>24018</v>
      </c>
      <c r="B21650">
        <v>2010</v>
      </c>
      <c r="C21650">
        <v>34</v>
      </c>
      <c r="D21650">
        <v>1</v>
      </c>
      <c r="E21650" s="1">
        <v>33.17</v>
      </c>
      <c r="F21650" s="1">
        <v>35.65</v>
      </c>
      <c r="G21650" s="1">
        <v>31.5</v>
      </c>
      <c r="H21650" s="1">
        <v>32.619999999999997</v>
      </c>
      <c r="I21650" s="1">
        <v>32.85</v>
      </c>
      <c r="J21650" s="1">
        <v>32.28</v>
      </c>
      <c r="K21650" s="1">
        <v>31.37</v>
      </c>
      <c r="L21650" s="1">
        <v>29.72</v>
      </c>
      <c r="M21650" s="1">
        <v>132.94</v>
      </c>
      <c r="N21650" s="1">
        <f>SUM(E21650:L21650)</f>
        <v>259.15999999999997</v>
      </c>
    </row>
    <row r="21651" spans="1:14" x14ac:dyDescent="0.25">
      <c r="A21651">
        <v>25210</v>
      </c>
      <c r="B21651">
        <v>2010</v>
      </c>
      <c r="C21651">
        <v>32</v>
      </c>
      <c r="D21651">
        <v>1</v>
      </c>
      <c r="E21651" s="1">
        <v>30.87</v>
      </c>
      <c r="F21651" s="1">
        <v>33.72</v>
      </c>
      <c r="G21651" s="1">
        <v>32.85</v>
      </c>
      <c r="H21651" s="1">
        <v>34.83</v>
      </c>
      <c r="I21651" s="1">
        <v>34.68</v>
      </c>
      <c r="J21651" s="1">
        <v>38.47</v>
      </c>
      <c r="K21651" s="1">
        <v>37.28</v>
      </c>
      <c r="L21651" s="1">
        <v>38.270000000000003</v>
      </c>
      <c r="M21651" s="1">
        <v>132.26999999999998</v>
      </c>
      <c r="N21651" s="1">
        <f>SUM(E21651:L21651)</f>
        <v>280.96999999999997</v>
      </c>
    </row>
    <row r="21652" spans="1:14" x14ac:dyDescent="0.25">
      <c r="A21652">
        <v>25634</v>
      </c>
      <c r="B21652">
        <v>2010</v>
      </c>
      <c r="C21652">
        <v>39</v>
      </c>
      <c r="D21652">
        <v>2</v>
      </c>
      <c r="E21652" s="1">
        <v>32.47</v>
      </c>
      <c r="F21652" s="1">
        <v>33.83</v>
      </c>
      <c r="G21652" s="1">
        <v>32.75</v>
      </c>
      <c r="H21652" s="1">
        <v>33.57</v>
      </c>
      <c r="I21652" s="1">
        <v>33.85</v>
      </c>
      <c r="J21652" s="1">
        <v>35.57</v>
      </c>
      <c r="K21652" s="1">
        <v>35.15</v>
      </c>
      <c r="L21652" s="1">
        <v>34.85</v>
      </c>
      <c r="M21652" s="1">
        <v>132.62</v>
      </c>
      <c r="N21652" s="1">
        <f>SUM(E21652:L21652)</f>
        <v>272.04000000000002</v>
      </c>
    </row>
    <row r="21653" spans="1:14" x14ac:dyDescent="0.25">
      <c r="A21653">
        <v>23819</v>
      </c>
      <c r="B21653">
        <v>2010</v>
      </c>
      <c r="C21653">
        <v>49</v>
      </c>
      <c r="D21653">
        <v>2</v>
      </c>
      <c r="E21653" s="1">
        <v>32.47</v>
      </c>
      <c r="F21653" s="1">
        <v>33.83</v>
      </c>
      <c r="G21653" s="1">
        <v>32.75</v>
      </c>
      <c r="H21653" s="1">
        <v>33.57</v>
      </c>
      <c r="I21653" s="1">
        <v>33.85</v>
      </c>
      <c r="J21653" s="1">
        <v>35.57</v>
      </c>
      <c r="K21653" s="1">
        <v>35.15</v>
      </c>
      <c r="L21653" s="1">
        <v>34.85</v>
      </c>
      <c r="M21653" s="1">
        <v>132.62</v>
      </c>
      <c r="N21653" s="1">
        <f>SUM(E21653:L21653)</f>
        <v>272.04000000000002</v>
      </c>
    </row>
    <row r="21654" spans="1:14" x14ac:dyDescent="0.25">
      <c r="A21654">
        <v>22454</v>
      </c>
      <c r="B21654">
        <v>2010</v>
      </c>
      <c r="C21654">
        <v>31</v>
      </c>
      <c r="D21654">
        <v>1</v>
      </c>
      <c r="E21654" s="1">
        <v>30.58</v>
      </c>
      <c r="F21654" s="1">
        <v>32.1</v>
      </c>
      <c r="G21654" s="1">
        <v>32.85</v>
      </c>
      <c r="H21654" s="1">
        <v>35.799999999999997</v>
      </c>
      <c r="I21654" s="1">
        <v>39</v>
      </c>
      <c r="J21654" s="1">
        <v>41.1</v>
      </c>
      <c r="K21654" s="1">
        <v>41.43</v>
      </c>
      <c r="L21654" s="1">
        <v>41.03</v>
      </c>
      <c r="M21654" s="1">
        <v>131.32999999999998</v>
      </c>
      <c r="N21654" s="1">
        <f>SUM(E21654:L21654)</f>
        <v>293.89</v>
      </c>
    </row>
    <row r="21655" spans="1:14" x14ac:dyDescent="0.25">
      <c r="A21655">
        <v>20089</v>
      </c>
      <c r="B21655">
        <v>2010</v>
      </c>
      <c r="C21655">
        <v>49</v>
      </c>
      <c r="D21655">
        <v>1</v>
      </c>
      <c r="E21655" s="1">
        <v>30.58</v>
      </c>
      <c r="F21655" s="1">
        <v>32.47</v>
      </c>
      <c r="G21655" s="1">
        <v>32.979999999999997</v>
      </c>
      <c r="H21655" s="1">
        <v>36.270000000000003</v>
      </c>
      <c r="I21655" s="1">
        <v>33.82</v>
      </c>
      <c r="J21655" s="1">
        <v>40.6</v>
      </c>
      <c r="K21655" s="1">
        <v>38.42</v>
      </c>
      <c r="L21655" s="1">
        <v>36.15</v>
      </c>
      <c r="M21655" s="1">
        <v>132.30000000000001</v>
      </c>
      <c r="N21655" s="1">
        <f>SUM(E21655:L21655)</f>
        <v>281.28999999999996</v>
      </c>
    </row>
    <row r="21656" spans="1:14" x14ac:dyDescent="0.25">
      <c r="A21656">
        <v>20152</v>
      </c>
      <c r="B21656">
        <v>2010</v>
      </c>
      <c r="C21656">
        <v>47</v>
      </c>
      <c r="D21656">
        <v>1</v>
      </c>
      <c r="E21656" s="1">
        <v>30.58</v>
      </c>
      <c r="F21656" s="1">
        <v>32.450000000000003</v>
      </c>
      <c r="G21656" s="1">
        <v>33</v>
      </c>
      <c r="H21656" s="1">
        <v>36.33</v>
      </c>
      <c r="I21656" s="1">
        <v>33.75</v>
      </c>
      <c r="J21656" s="1">
        <v>40.6</v>
      </c>
      <c r="K21656" s="1">
        <v>38.42</v>
      </c>
      <c r="L21656" s="1">
        <v>36.15</v>
      </c>
      <c r="M21656" s="1">
        <v>132.36000000000001</v>
      </c>
      <c r="N21656" s="1">
        <f>SUM(E21656:L21656)</f>
        <v>281.27999999999997</v>
      </c>
    </row>
    <row r="21657" spans="1:14" x14ac:dyDescent="0.25">
      <c r="A21657">
        <v>22854</v>
      </c>
      <c r="B21657">
        <v>2010</v>
      </c>
      <c r="C21657">
        <v>35</v>
      </c>
      <c r="D21657">
        <v>1</v>
      </c>
      <c r="E21657" s="1">
        <v>31.73</v>
      </c>
      <c r="F21657" s="1">
        <v>31.2</v>
      </c>
      <c r="G21657" s="1">
        <v>32.049999999999997</v>
      </c>
      <c r="H21657" s="1">
        <v>37.049999999999997</v>
      </c>
      <c r="I21657" s="1">
        <v>39.5</v>
      </c>
      <c r="J21657" s="1">
        <v>39.549999999999997</v>
      </c>
      <c r="K21657" s="1">
        <v>41.67</v>
      </c>
      <c r="L21657" s="1">
        <v>39.950000000000003</v>
      </c>
      <c r="M21657" s="1">
        <v>132.02999999999997</v>
      </c>
      <c r="N21657" s="1">
        <f>SUM(E21657:L21657)</f>
        <v>292.7</v>
      </c>
    </row>
    <row r="21658" spans="1:14" x14ac:dyDescent="0.25">
      <c r="A21658">
        <v>24421</v>
      </c>
      <c r="B21658">
        <v>2010</v>
      </c>
      <c r="C21658">
        <v>35</v>
      </c>
      <c r="D21658">
        <v>2</v>
      </c>
      <c r="E21658" s="1">
        <v>31.95</v>
      </c>
      <c r="F21658" s="1">
        <v>32.25</v>
      </c>
      <c r="G21658" s="1">
        <v>32.520000000000003</v>
      </c>
      <c r="H21658" s="1">
        <v>35.97</v>
      </c>
      <c r="I21658" s="1">
        <v>33.93</v>
      </c>
      <c r="J21658" s="1">
        <v>40.43</v>
      </c>
      <c r="K21658" s="1">
        <v>42.48</v>
      </c>
      <c r="L21658" s="1">
        <v>39.979999999999997</v>
      </c>
      <c r="M21658" s="1">
        <v>132.69</v>
      </c>
      <c r="N21658" s="1">
        <f>SUM(E21658:L21658)</f>
        <v>289.51</v>
      </c>
    </row>
    <row r="21659" spans="1:14" x14ac:dyDescent="0.25">
      <c r="A21659">
        <v>23711</v>
      </c>
      <c r="B21659">
        <v>2010</v>
      </c>
      <c r="C21659">
        <v>29</v>
      </c>
      <c r="D21659">
        <v>1</v>
      </c>
      <c r="E21659" s="1">
        <v>31.83</v>
      </c>
      <c r="F21659" s="1">
        <v>32.119999999999997</v>
      </c>
      <c r="G21659" s="1">
        <v>32.78</v>
      </c>
      <c r="H21659" s="1">
        <v>35.049999999999997</v>
      </c>
      <c r="I21659" s="1">
        <v>37.200000000000003</v>
      </c>
      <c r="J21659" s="1">
        <v>40.42</v>
      </c>
      <c r="K21659" s="1">
        <v>44.2</v>
      </c>
      <c r="L21659" s="1">
        <v>41.98</v>
      </c>
      <c r="M21659" s="1">
        <v>131.77999999999997</v>
      </c>
      <c r="N21659" s="1">
        <f>SUM(E21659:L21659)</f>
        <v>295.58</v>
      </c>
    </row>
    <row r="21660" spans="1:14" x14ac:dyDescent="0.25">
      <c r="A21660">
        <v>21731</v>
      </c>
      <c r="B21660">
        <v>2010</v>
      </c>
      <c r="C21660">
        <v>65</v>
      </c>
      <c r="D21660">
        <v>2</v>
      </c>
      <c r="E21660" s="1">
        <v>31.32</v>
      </c>
      <c r="F21660" s="1">
        <v>32.950000000000003</v>
      </c>
      <c r="G21660" s="1">
        <v>35.28</v>
      </c>
      <c r="H21660" s="1">
        <v>33.020000000000003</v>
      </c>
      <c r="I21660" s="1">
        <v>34.25</v>
      </c>
      <c r="J21660" s="1">
        <v>34.619999999999997</v>
      </c>
      <c r="K21660" s="1">
        <v>35.32</v>
      </c>
      <c r="L21660" s="1">
        <v>35.869999999999997</v>
      </c>
      <c r="M21660" s="1">
        <v>132.57000000000002</v>
      </c>
      <c r="N21660" s="1">
        <f>SUM(E21660:L21660)</f>
        <v>272.63</v>
      </c>
    </row>
    <row r="21661" spans="1:14" x14ac:dyDescent="0.25">
      <c r="A21661">
        <v>22301</v>
      </c>
      <c r="B21661">
        <v>2010</v>
      </c>
      <c r="C21661">
        <v>29</v>
      </c>
      <c r="D21661">
        <v>1</v>
      </c>
      <c r="E21661" s="1">
        <v>31.33</v>
      </c>
      <c r="F21661" s="1">
        <v>32.979999999999997</v>
      </c>
      <c r="G21661" s="1">
        <v>35.25</v>
      </c>
      <c r="H21661" s="1">
        <v>33</v>
      </c>
      <c r="I21661" s="1">
        <v>34.32</v>
      </c>
      <c r="J21661" s="1">
        <v>34.549999999999997</v>
      </c>
      <c r="K21661" s="1">
        <v>35.619999999999997</v>
      </c>
      <c r="L21661" s="1">
        <v>35.67</v>
      </c>
      <c r="M21661" s="1">
        <v>132.56</v>
      </c>
      <c r="N21661" s="1">
        <f>SUM(E21661:L21661)</f>
        <v>272.72000000000003</v>
      </c>
    </row>
    <row r="21662" spans="1:14" x14ac:dyDescent="0.25">
      <c r="A21662">
        <v>22221</v>
      </c>
      <c r="B21662">
        <v>2010</v>
      </c>
      <c r="C21662">
        <v>40</v>
      </c>
      <c r="D21662">
        <v>1</v>
      </c>
      <c r="E21662" s="1">
        <v>31.27</v>
      </c>
      <c r="F21662" s="1">
        <v>31.87</v>
      </c>
      <c r="G21662" s="1">
        <v>32.65</v>
      </c>
      <c r="H21662" s="1">
        <v>36.53</v>
      </c>
      <c r="I21662" s="1">
        <v>37.28</v>
      </c>
      <c r="J21662" s="1">
        <v>38.229999999999997</v>
      </c>
      <c r="K21662" s="1">
        <v>42.05</v>
      </c>
      <c r="L21662" s="1">
        <v>41.28</v>
      </c>
      <c r="M21662" s="1">
        <v>132.32</v>
      </c>
      <c r="N21662" s="1">
        <f>SUM(E21662:L21662)</f>
        <v>291.15999999999997</v>
      </c>
    </row>
    <row r="21663" spans="1:14" x14ac:dyDescent="0.25">
      <c r="A21663">
        <v>23756</v>
      </c>
      <c r="B21663">
        <v>2010</v>
      </c>
      <c r="C21663">
        <v>51</v>
      </c>
      <c r="D21663">
        <v>1</v>
      </c>
      <c r="E21663" s="1">
        <v>32.03</v>
      </c>
      <c r="F21663" s="1">
        <v>33.619999999999997</v>
      </c>
      <c r="G21663" s="1">
        <v>33.67</v>
      </c>
      <c r="H21663" s="1">
        <v>33.270000000000003</v>
      </c>
      <c r="I21663" s="1">
        <v>33.53</v>
      </c>
      <c r="J21663" s="1">
        <v>33.67</v>
      </c>
      <c r="K21663" s="1">
        <v>34.380000000000003</v>
      </c>
      <c r="L21663" s="1">
        <v>32.78</v>
      </c>
      <c r="M21663" s="1">
        <v>132.59</v>
      </c>
      <c r="N21663" s="1">
        <f>SUM(E21663:L21663)</f>
        <v>266.95000000000005</v>
      </c>
    </row>
    <row r="21664" spans="1:14" x14ac:dyDescent="0.25">
      <c r="A21664">
        <v>22222</v>
      </c>
      <c r="B21664">
        <v>2010</v>
      </c>
      <c r="C21664">
        <v>43</v>
      </c>
      <c r="D21664">
        <v>1</v>
      </c>
      <c r="E21664" s="1">
        <v>31.28</v>
      </c>
      <c r="F21664" s="1">
        <v>31.85</v>
      </c>
      <c r="G21664" s="1">
        <v>32.65</v>
      </c>
      <c r="H21664" s="1">
        <v>36.53</v>
      </c>
      <c r="I21664" s="1">
        <v>37.28</v>
      </c>
      <c r="J21664" s="1">
        <v>38.229999999999997</v>
      </c>
      <c r="K21664" s="1">
        <v>42.05</v>
      </c>
      <c r="L21664" s="1">
        <v>41.28</v>
      </c>
      <c r="M21664" s="1">
        <v>132.31</v>
      </c>
      <c r="N21664" s="1">
        <f>SUM(E21664:L21664)</f>
        <v>291.14999999999998</v>
      </c>
    </row>
    <row r="21665" spans="1:14" x14ac:dyDescent="0.25">
      <c r="A21665">
        <v>27147</v>
      </c>
      <c r="B21665">
        <v>2010</v>
      </c>
      <c r="C21665">
        <v>29</v>
      </c>
      <c r="D21665">
        <v>1</v>
      </c>
      <c r="E21665" s="1">
        <v>32.119999999999997</v>
      </c>
      <c r="F21665" s="1">
        <v>32.130000000000003</v>
      </c>
      <c r="G21665" s="1">
        <v>34.25</v>
      </c>
      <c r="H21665" s="1">
        <v>34.229999999999997</v>
      </c>
      <c r="I21665" s="1">
        <v>33.72</v>
      </c>
      <c r="J21665" s="1">
        <v>35.42</v>
      </c>
      <c r="K21665" s="1">
        <v>37.130000000000003</v>
      </c>
      <c r="L21665" s="1">
        <v>36.270000000000003</v>
      </c>
      <c r="M21665" s="1">
        <v>132.72999999999999</v>
      </c>
      <c r="N21665" s="1">
        <f>SUM(E21665:L21665)</f>
        <v>275.27</v>
      </c>
    </row>
    <row r="21666" spans="1:14" x14ac:dyDescent="0.25">
      <c r="A21666">
        <v>23080</v>
      </c>
      <c r="B21666">
        <v>2010</v>
      </c>
      <c r="C21666">
        <v>28</v>
      </c>
      <c r="D21666">
        <v>1</v>
      </c>
      <c r="E21666" s="1">
        <v>33.75</v>
      </c>
      <c r="F21666" s="1">
        <v>34.25</v>
      </c>
      <c r="G21666" s="1">
        <v>32.299999999999997</v>
      </c>
      <c r="H21666" s="1">
        <v>31.98</v>
      </c>
      <c r="I21666" s="1">
        <v>35.549999999999997</v>
      </c>
      <c r="J21666" s="1">
        <v>36.08</v>
      </c>
      <c r="K21666" s="1">
        <v>35.42</v>
      </c>
      <c r="L21666" s="1">
        <v>33.130000000000003</v>
      </c>
      <c r="M21666" s="1">
        <v>132.28</v>
      </c>
      <c r="N21666" s="1">
        <f>SUM(E21666:L21666)</f>
        <v>272.45999999999998</v>
      </c>
    </row>
    <row r="21667" spans="1:14" x14ac:dyDescent="0.25">
      <c r="A21667">
        <v>26676</v>
      </c>
      <c r="B21667">
        <v>2010</v>
      </c>
      <c r="C21667">
        <v>24</v>
      </c>
      <c r="D21667">
        <v>1</v>
      </c>
      <c r="E21667" s="1">
        <v>33.72</v>
      </c>
      <c r="F21667" s="1">
        <v>33.32</v>
      </c>
      <c r="G21667" s="1">
        <v>32.549999999999997</v>
      </c>
      <c r="H21667" s="1">
        <v>32.82</v>
      </c>
      <c r="I21667" s="1">
        <v>39.479999999999997</v>
      </c>
      <c r="J21667" s="1">
        <v>39.33</v>
      </c>
      <c r="K21667" s="1">
        <v>36.82</v>
      </c>
      <c r="L21667" s="1">
        <v>40.28</v>
      </c>
      <c r="M21667" s="1">
        <v>132.41</v>
      </c>
      <c r="N21667" s="1">
        <f>SUM(E21667:L21667)</f>
        <v>288.31999999999994</v>
      </c>
    </row>
    <row r="21668" spans="1:14" x14ac:dyDescent="0.25">
      <c r="A21668">
        <v>26470</v>
      </c>
      <c r="B21668">
        <v>2010</v>
      </c>
      <c r="C21668">
        <v>48</v>
      </c>
      <c r="D21668">
        <v>2</v>
      </c>
      <c r="E21668" s="1">
        <v>29.7</v>
      </c>
      <c r="F21668" s="1">
        <v>31.4</v>
      </c>
      <c r="G21668" s="1">
        <v>35.78</v>
      </c>
      <c r="H21668" s="1">
        <v>35.049999999999997</v>
      </c>
      <c r="I21668" s="1">
        <v>37.479999999999997</v>
      </c>
      <c r="J21668" s="1">
        <v>41.63</v>
      </c>
      <c r="K21668" s="1">
        <v>38.869999999999997</v>
      </c>
      <c r="L21668" s="1">
        <v>41.4</v>
      </c>
      <c r="M21668" s="1">
        <v>131.93</v>
      </c>
      <c r="N21668" s="1">
        <f>SUM(E21668:L21668)</f>
        <v>291.31</v>
      </c>
    </row>
    <row r="21669" spans="1:14" x14ac:dyDescent="0.25">
      <c r="A21669">
        <v>26735</v>
      </c>
      <c r="B21669">
        <v>2010</v>
      </c>
      <c r="C21669">
        <v>24</v>
      </c>
      <c r="D21669">
        <v>1</v>
      </c>
      <c r="E21669" s="1">
        <v>32.369999999999997</v>
      </c>
      <c r="F21669" s="1">
        <v>32.880000000000003</v>
      </c>
      <c r="G21669" s="1">
        <v>33.17</v>
      </c>
      <c r="H21669" s="1">
        <v>33.880000000000003</v>
      </c>
      <c r="I21669" s="1">
        <v>35.17</v>
      </c>
      <c r="J21669" s="1">
        <v>37.950000000000003</v>
      </c>
      <c r="K21669" s="1">
        <v>38.369999999999997</v>
      </c>
      <c r="L21669" s="1">
        <v>36.450000000000003</v>
      </c>
      <c r="M21669" s="1">
        <v>132.30000000000001</v>
      </c>
      <c r="N21669" s="1">
        <f>SUM(E21669:L21669)</f>
        <v>280.24</v>
      </c>
    </row>
    <row r="21670" spans="1:14" x14ac:dyDescent="0.25">
      <c r="A21670">
        <v>26654</v>
      </c>
      <c r="B21670">
        <v>2010</v>
      </c>
      <c r="C21670">
        <v>27</v>
      </c>
      <c r="D21670">
        <v>2</v>
      </c>
      <c r="E21670" s="1">
        <v>32.369999999999997</v>
      </c>
      <c r="F21670" s="1">
        <v>32.880000000000003</v>
      </c>
      <c r="G21670" s="1">
        <v>33.17</v>
      </c>
      <c r="H21670" s="1">
        <v>33.880000000000003</v>
      </c>
      <c r="I21670" s="1">
        <v>35.17</v>
      </c>
      <c r="J21670" s="1">
        <v>37.950000000000003</v>
      </c>
      <c r="K21670" s="1">
        <v>38.35</v>
      </c>
      <c r="L21670" s="1">
        <v>36.47</v>
      </c>
      <c r="M21670" s="1">
        <v>132.30000000000001</v>
      </c>
      <c r="N21670" s="1">
        <f>SUM(E21670:L21670)</f>
        <v>280.24</v>
      </c>
    </row>
    <row r="21671" spans="1:14" x14ac:dyDescent="0.25">
      <c r="A21671">
        <v>23585</v>
      </c>
      <c r="B21671">
        <v>2010</v>
      </c>
      <c r="C21671">
        <v>26</v>
      </c>
      <c r="D21671">
        <v>1</v>
      </c>
      <c r="E21671" s="1">
        <v>30.43</v>
      </c>
      <c r="F21671" s="1">
        <v>32.17</v>
      </c>
      <c r="G21671" s="1">
        <v>34.35</v>
      </c>
      <c r="H21671" s="1">
        <v>35.15</v>
      </c>
      <c r="I21671" s="1">
        <v>36.57</v>
      </c>
      <c r="J21671" s="1">
        <v>40.57</v>
      </c>
      <c r="K21671" s="1">
        <v>40.369999999999997</v>
      </c>
      <c r="L21671" s="1">
        <v>38.880000000000003</v>
      </c>
      <c r="M21671" s="1">
        <v>132.1</v>
      </c>
      <c r="N21671" s="1">
        <f>SUM(E21671:L21671)</f>
        <v>288.49</v>
      </c>
    </row>
    <row r="21672" spans="1:14" x14ac:dyDescent="0.25">
      <c r="A21672">
        <v>26796</v>
      </c>
      <c r="B21672">
        <v>2010</v>
      </c>
      <c r="C21672">
        <v>21</v>
      </c>
      <c r="D21672">
        <v>1</v>
      </c>
      <c r="E21672" s="1">
        <v>32.799999999999997</v>
      </c>
      <c r="F21672" s="1">
        <v>33.619999999999997</v>
      </c>
      <c r="G21672" s="1">
        <v>31.62</v>
      </c>
      <c r="H21672" s="1">
        <v>34.83</v>
      </c>
      <c r="I21672" s="1">
        <v>33.6</v>
      </c>
      <c r="J21672" s="1">
        <v>36.020000000000003</v>
      </c>
      <c r="K21672" s="1">
        <v>35.549999999999997</v>
      </c>
      <c r="L21672" s="1">
        <v>34.28</v>
      </c>
      <c r="M21672" s="1">
        <v>132.87</v>
      </c>
      <c r="N21672" s="1">
        <f>SUM(E21672:L21672)</f>
        <v>272.32000000000005</v>
      </c>
    </row>
    <row r="21673" spans="1:14" x14ac:dyDescent="0.25">
      <c r="A21673">
        <v>26740</v>
      </c>
      <c r="B21673">
        <v>2010</v>
      </c>
      <c r="C21673">
        <v>21</v>
      </c>
      <c r="D21673">
        <v>1</v>
      </c>
      <c r="E21673" s="1">
        <v>32.799999999999997</v>
      </c>
      <c r="F21673" s="1">
        <v>33.619999999999997</v>
      </c>
      <c r="G21673" s="1">
        <v>31.63</v>
      </c>
      <c r="H21673" s="1">
        <v>34.82</v>
      </c>
      <c r="I21673" s="1">
        <v>33.619999999999997</v>
      </c>
      <c r="J21673" s="1">
        <v>36.020000000000003</v>
      </c>
      <c r="K21673" s="1">
        <v>35.549999999999997</v>
      </c>
      <c r="L21673" s="1">
        <v>34.270000000000003</v>
      </c>
      <c r="M21673" s="1">
        <v>132.86999999999998</v>
      </c>
      <c r="N21673" s="1">
        <f>SUM(E21673:L21673)</f>
        <v>272.33</v>
      </c>
    </row>
    <row r="21674" spans="1:14" x14ac:dyDescent="0.25">
      <c r="A21674">
        <v>26714</v>
      </c>
      <c r="B21674">
        <v>2010</v>
      </c>
      <c r="C21674">
        <v>22</v>
      </c>
      <c r="D21674">
        <v>1</v>
      </c>
      <c r="E21674" s="1">
        <v>32.799999999999997</v>
      </c>
      <c r="F21674" s="1">
        <v>33.6</v>
      </c>
      <c r="G21674" s="1">
        <v>31.63</v>
      </c>
      <c r="H21674" s="1">
        <v>34.83</v>
      </c>
      <c r="I21674" s="1">
        <v>33.6</v>
      </c>
      <c r="J21674" s="1">
        <v>36.03</v>
      </c>
      <c r="K21674" s="1">
        <v>35.520000000000003</v>
      </c>
      <c r="L21674" s="1">
        <v>33.47</v>
      </c>
      <c r="M21674" s="1">
        <v>132.86000000000001</v>
      </c>
      <c r="N21674" s="1">
        <f>SUM(E21674:L21674)</f>
        <v>271.48</v>
      </c>
    </row>
    <row r="21675" spans="1:14" x14ac:dyDescent="0.25">
      <c r="A21675">
        <v>23618</v>
      </c>
      <c r="B21675">
        <v>2010</v>
      </c>
      <c r="C21675">
        <v>32</v>
      </c>
      <c r="D21675">
        <v>2</v>
      </c>
      <c r="E21675" s="1">
        <v>29.52</v>
      </c>
      <c r="F21675" s="1">
        <v>30.77</v>
      </c>
      <c r="G21675" s="1">
        <v>34.83</v>
      </c>
      <c r="H21675" s="1">
        <v>36.82</v>
      </c>
      <c r="I21675" s="1">
        <v>41.15</v>
      </c>
      <c r="J21675" s="1">
        <v>40.479999999999997</v>
      </c>
      <c r="K21675" s="1">
        <v>40.729999999999997</v>
      </c>
      <c r="L21675" s="1">
        <v>38.5</v>
      </c>
      <c r="M21675" s="1">
        <v>131.94</v>
      </c>
      <c r="N21675" s="1">
        <f>SUM(E21675:L21675)</f>
        <v>292.79999999999995</v>
      </c>
    </row>
    <row r="21676" spans="1:14" x14ac:dyDescent="0.25">
      <c r="A21676">
        <v>24942</v>
      </c>
      <c r="B21676">
        <v>2010</v>
      </c>
      <c r="C21676">
        <v>47</v>
      </c>
      <c r="D21676">
        <v>2</v>
      </c>
      <c r="E21676" s="1">
        <v>32.299999999999997</v>
      </c>
      <c r="F21676" s="1">
        <v>32.4</v>
      </c>
      <c r="G21676" s="1">
        <v>32.53</v>
      </c>
      <c r="H21676" s="1">
        <v>35.68</v>
      </c>
      <c r="I21676" s="1">
        <v>33.25</v>
      </c>
      <c r="J21676" s="1">
        <v>34.25</v>
      </c>
      <c r="K21676" s="1">
        <v>34.880000000000003</v>
      </c>
      <c r="L21676" s="1">
        <v>35.700000000000003</v>
      </c>
      <c r="M21676" s="1">
        <v>132.91</v>
      </c>
      <c r="N21676" s="1">
        <f>SUM(E21676:L21676)</f>
        <v>270.99</v>
      </c>
    </row>
    <row r="21677" spans="1:14" x14ac:dyDescent="0.25">
      <c r="A21677">
        <v>24956</v>
      </c>
      <c r="B21677">
        <v>2010</v>
      </c>
      <c r="C21677">
        <v>40</v>
      </c>
      <c r="D21677">
        <v>2</v>
      </c>
      <c r="E21677" s="1">
        <v>32.299999999999997</v>
      </c>
      <c r="F21677" s="1">
        <v>32.4</v>
      </c>
      <c r="G21677" s="1">
        <v>32.53</v>
      </c>
      <c r="H21677" s="1">
        <v>35.700000000000003</v>
      </c>
      <c r="I21677" s="1">
        <v>33.299999999999997</v>
      </c>
      <c r="J21677" s="1">
        <v>34.200000000000003</v>
      </c>
      <c r="K21677" s="1">
        <v>34.729999999999997</v>
      </c>
      <c r="L21677" s="1">
        <v>32.15</v>
      </c>
      <c r="M21677" s="1">
        <v>132.93</v>
      </c>
      <c r="N21677" s="1">
        <f>SUM(E21677:L21677)</f>
        <v>267.31</v>
      </c>
    </row>
    <row r="21678" spans="1:14" x14ac:dyDescent="0.25">
      <c r="A21678">
        <v>22160</v>
      </c>
      <c r="B21678">
        <v>2010</v>
      </c>
      <c r="C21678">
        <v>77</v>
      </c>
      <c r="D21678">
        <v>2</v>
      </c>
      <c r="E21678" s="1">
        <v>31.25</v>
      </c>
      <c r="F21678" s="1">
        <v>33.72</v>
      </c>
      <c r="G21678" s="1">
        <v>33.020000000000003</v>
      </c>
      <c r="H21678" s="1">
        <v>34.380000000000003</v>
      </c>
      <c r="I21678" s="1">
        <v>34.979999999999997</v>
      </c>
      <c r="J21678" s="1">
        <v>37.9</v>
      </c>
      <c r="K21678" s="1">
        <v>40.43</v>
      </c>
      <c r="L21678" s="1">
        <v>37.520000000000003</v>
      </c>
      <c r="M21678" s="1">
        <v>132.37</v>
      </c>
      <c r="N21678" s="1">
        <f>SUM(E21678:L21678)</f>
        <v>283.2</v>
      </c>
    </row>
    <row r="21679" spans="1:14" x14ac:dyDescent="0.25">
      <c r="A21679">
        <v>22650</v>
      </c>
      <c r="B21679">
        <v>2010</v>
      </c>
      <c r="C21679">
        <v>44</v>
      </c>
      <c r="D21679">
        <v>1</v>
      </c>
      <c r="E21679" s="1">
        <v>30.97</v>
      </c>
      <c r="F21679" s="1">
        <v>32.270000000000003</v>
      </c>
      <c r="G21679" s="1">
        <v>32.020000000000003</v>
      </c>
      <c r="H21679" s="1">
        <v>37.6</v>
      </c>
      <c r="I21679" s="1">
        <v>34</v>
      </c>
      <c r="J21679" s="1">
        <v>37.58</v>
      </c>
      <c r="K21679" s="1">
        <v>40.25</v>
      </c>
      <c r="L21679" s="1">
        <v>38.28</v>
      </c>
      <c r="M21679" s="1">
        <v>132.86000000000001</v>
      </c>
      <c r="N21679" s="1">
        <f>SUM(E21679:L21679)</f>
        <v>282.97000000000003</v>
      </c>
    </row>
    <row r="21680" spans="1:14" x14ac:dyDescent="0.25">
      <c r="A21680">
        <v>22651</v>
      </c>
      <c r="B21680">
        <v>2010</v>
      </c>
      <c r="C21680">
        <v>42</v>
      </c>
      <c r="D21680">
        <v>1</v>
      </c>
      <c r="E21680" s="1">
        <v>30.97</v>
      </c>
      <c r="F21680" s="1">
        <v>32.270000000000003</v>
      </c>
      <c r="G21680" s="1">
        <v>32.020000000000003</v>
      </c>
      <c r="H21680" s="1">
        <v>37.6</v>
      </c>
      <c r="I21680" s="1">
        <v>34</v>
      </c>
      <c r="J21680" s="1">
        <v>37.58</v>
      </c>
      <c r="K21680" s="1">
        <v>40.22</v>
      </c>
      <c r="L21680" s="1">
        <v>38.33</v>
      </c>
      <c r="M21680" s="1">
        <v>132.86000000000001</v>
      </c>
      <c r="N21680" s="1">
        <f>SUM(E21680:L21680)</f>
        <v>282.99</v>
      </c>
    </row>
    <row r="21681" spans="1:14" x14ac:dyDescent="0.25">
      <c r="A21681">
        <v>22652</v>
      </c>
      <c r="B21681">
        <v>2010</v>
      </c>
      <c r="C21681">
        <v>40</v>
      </c>
      <c r="D21681">
        <v>1</v>
      </c>
      <c r="E21681" s="1">
        <v>30.98</v>
      </c>
      <c r="F21681" s="1">
        <v>32.25</v>
      </c>
      <c r="G21681" s="1">
        <v>32.020000000000003</v>
      </c>
      <c r="H21681" s="1">
        <v>37.6</v>
      </c>
      <c r="I21681" s="1">
        <v>34</v>
      </c>
      <c r="J21681" s="1">
        <v>37.58</v>
      </c>
      <c r="K21681" s="1">
        <v>40.22</v>
      </c>
      <c r="L21681" s="1">
        <v>38.32</v>
      </c>
      <c r="M21681" s="1">
        <v>132.85</v>
      </c>
      <c r="N21681" s="1">
        <f>SUM(E21681:L21681)</f>
        <v>282.97000000000003</v>
      </c>
    </row>
    <row r="21682" spans="1:14" x14ac:dyDescent="0.25">
      <c r="A21682">
        <v>22703</v>
      </c>
      <c r="B21682">
        <v>2010</v>
      </c>
      <c r="C21682">
        <v>32</v>
      </c>
      <c r="D21682">
        <v>1</v>
      </c>
      <c r="E21682" s="1">
        <v>31.5</v>
      </c>
      <c r="F21682" s="1">
        <v>33.229999999999997</v>
      </c>
      <c r="G21682" s="1">
        <v>33.33</v>
      </c>
      <c r="H21682" s="1">
        <v>35.25</v>
      </c>
      <c r="I21682" s="1">
        <v>36.1</v>
      </c>
      <c r="J21682" s="1">
        <v>35.9</v>
      </c>
      <c r="K21682" s="1">
        <v>35.33</v>
      </c>
      <c r="L21682" s="1">
        <v>33.78</v>
      </c>
      <c r="M21682" s="1">
        <v>133.31</v>
      </c>
      <c r="N21682" s="1">
        <f>SUM(E21682:L21682)</f>
        <v>274.41999999999996</v>
      </c>
    </row>
    <row r="21683" spans="1:14" x14ac:dyDescent="0.25">
      <c r="A21683">
        <v>21884</v>
      </c>
      <c r="B21683">
        <v>2010</v>
      </c>
      <c r="C21683">
        <v>57</v>
      </c>
      <c r="D21683">
        <v>1</v>
      </c>
      <c r="E21683" s="1">
        <v>31.98</v>
      </c>
      <c r="F21683" s="1">
        <v>33.72</v>
      </c>
      <c r="G21683" s="1">
        <v>32.950000000000003</v>
      </c>
      <c r="H21683" s="1">
        <v>33.78</v>
      </c>
      <c r="I21683" s="1">
        <v>36.97</v>
      </c>
      <c r="J21683" s="1">
        <v>36.020000000000003</v>
      </c>
      <c r="K21683" s="1">
        <v>36.479999999999997</v>
      </c>
      <c r="L21683" s="1">
        <v>35.65</v>
      </c>
      <c r="M21683" s="1">
        <v>132.43</v>
      </c>
      <c r="N21683" s="1">
        <f>SUM(E21683:L21683)</f>
        <v>277.55</v>
      </c>
    </row>
    <row r="21684" spans="1:14" x14ac:dyDescent="0.25">
      <c r="A21684">
        <v>26523</v>
      </c>
      <c r="B21684">
        <v>2010</v>
      </c>
      <c r="C21684">
        <v>44</v>
      </c>
      <c r="D21684">
        <v>2</v>
      </c>
      <c r="E21684" s="1">
        <v>32.1</v>
      </c>
      <c r="F21684" s="1">
        <v>31.57</v>
      </c>
      <c r="G21684" s="1">
        <v>33.07</v>
      </c>
      <c r="H21684" s="1">
        <v>35.28</v>
      </c>
      <c r="I21684" s="1">
        <v>37.92</v>
      </c>
      <c r="J21684" s="1">
        <v>44.92</v>
      </c>
      <c r="K21684" s="1">
        <v>43.48</v>
      </c>
      <c r="L21684" s="1">
        <v>44.97</v>
      </c>
      <c r="M21684" s="1">
        <v>132.02000000000001</v>
      </c>
      <c r="N21684" s="1">
        <f>SUM(E21684:L21684)</f>
        <v>303.31000000000006</v>
      </c>
    </row>
    <row r="21685" spans="1:14" x14ac:dyDescent="0.25">
      <c r="A21685">
        <v>26902</v>
      </c>
      <c r="B21685">
        <v>2010</v>
      </c>
      <c r="C21685">
        <v>46</v>
      </c>
      <c r="D21685">
        <v>1</v>
      </c>
      <c r="E21685" s="1">
        <v>31.47</v>
      </c>
      <c r="F21685" s="1">
        <v>36.25</v>
      </c>
      <c r="G21685" s="1">
        <v>32.1</v>
      </c>
      <c r="H21685" s="1">
        <v>32.630000000000003</v>
      </c>
      <c r="I21685" s="1">
        <v>33.47</v>
      </c>
      <c r="J21685" s="1">
        <v>34.33</v>
      </c>
      <c r="K21685" s="1">
        <v>32.97</v>
      </c>
      <c r="L21685" s="1">
        <v>32.93</v>
      </c>
      <c r="M21685" s="1">
        <v>132.44999999999999</v>
      </c>
      <c r="N21685" s="1">
        <f>SUM(E21685:L21685)</f>
        <v>266.14999999999998</v>
      </c>
    </row>
    <row r="21686" spans="1:14" x14ac:dyDescent="0.25">
      <c r="A21686">
        <v>22604</v>
      </c>
      <c r="B21686">
        <v>2010</v>
      </c>
      <c r="C21686">
        <v>45</v>
      </c>
      <c r="D21686">
        <v>1</v>
      </c>
      <c r="E21686" s="1">
        <v>30.97</v>
      </c>
      <c r="F21686" s="1">
        <v>32.020000000000003</v>
      </c>
      <c r="G21686" s="1">
        <v>32.67</v>
      </c>
      <c r="H21686" s="1">
        <v>36.950000000000003</v>
      </c>
      <c r="I21686" s="1">
        <v>35.119999999999997</v>
      </c>
      <c r="J21686" s="1">
        <v>37.83</v>
      </c>
      <c r="K21686" s="1">
        <v>38.9</v>
      </c>
      <c r="L21686" s="1">
        <v>39.67</v>
      </c>
      <c r="M21686" s="1">
        <v>132.61000000000001</v>
      </c>
      <c r="N21686" s="1">
        <f>SUM(E21686:L21686)</f>
        <v>284.13</v>
      </c>
    </row>
    <row r="21687" spans="1:14" x14ac:dyDescent="0.25">
      <c r="A21687">
        <v>24299</v>
      </c>
      <c r="B21687">
        <v>2010</v>
      </c>
      <c r="C21687">
        <v>24</v>
      </c>
      <c r="D21687">
        <v>1</v>
      </c>
      <c r="E21687" s="1">
        <v>31.37</v>
      </c>
      <c r="F21687" s="1">
        <v>31.47</v>
      </c>
      <c r="G21687" s="1">
        <v>34.4</v>
      </c>
      <c r="H21687" s="1">
        <v>35.67</v>
      </c>
      <c r="I21687" s="1">
        <v>35.950000000000003</v>
      </c>
      <c r="J21687" s="1">
        <v>37.97</v>
      </c>
      <c r="K21687" s="1">
        <v>38.380000000000003</v>
      </c>
      <c r="L21687" s="1">
        <v>39.58</v>
      </c>
      <c r="M21687" s="1">
        <v>132.91000000000003</v>
      </c>
      <c r="N21687" s="1">
        <f>SUM(E21687:L21687)</f>
        <v>284.79000000000002</v>
      </c>
    </row>
    <row r="21688" spans="1:14" x14ac:dyDescent="0.25">
      <c r="A21688">
        <v>22146</v>
      </c>
      <c r="B21688">
        <v>2010</v>
      </c>
      <c r="C21688">
        <v>76</v>
      </c>
      <c r="D21688">
        <v>2</v>
      </c>
      <c r="E21688" s="1">
        <v>31.92</v>
      </c>
      <c r="F21688" s="1">
        <v>32.83</v>
      </c>
      <c r="G21688" s="1">
        <v>33.880000000000003</v>
      </c>
      <c r="H21688" s="1">
        <v>33.9</v>
      </c>
      <c r="I21688" s="1">
        <v>33.65</v>
      </c>
      <c r="J21688" s="1">
        <v>37.17</v>
      </c>
      <c r="K21688" s="1">
        <v>40.119999999999997</v>
      </c>
      <c r="L21688" s="1">
        <v>42.38</v>
      </c>
      <c r="M21688" s="1">
        <v>132.53</v>
      </c>
      <c r="N21688" s="1">
        <f>SUM(E21688:L21688)</f>
        <v>285.85000000000002</v>
      </c>
    </row>
    <row r="21689" spans="1:14" x14ac:dyDescent="0.25">
      <c r="A21689">
        <v>21045</v>
      </c>
      <c r="B21689">
        <v>2010</v>
      </c>
      <c r="C21689">
        <v>37</v>
      </c>
      <c r="D21689">
        <v>2</v>
      </c>
      <c r="E21689" s="1">
        <v>31.08</v>
      </c>
      <c r="F21689" s="1">
        <v>32.97</v>
      </c>
      <c r="G21689" s="1">
        <v>34</v>
      </c>
      <c r="H21689" s="1">
        <v>34.1</v>
      </c>
      <c r="I21689" s="1">
        <v>36.67</v>
      </c>
      <c r="J21689" s="1">
        <v>39.549999999999997</v>
      </c>
      <c r="K21689" s="1">
        <v>42.87</v>
      </c>
      <c r="L21689" s="1">
        <v>42.85</v>
      </c>
      <c r="M21689" s="1">
        <v>132.15</v>
      </c>
      <c r="N21689" s="1">
        <f>SUM(E21689:L21689)</f>
        <v>294.09000000000003</v>
      </c>
    </row>
    <row r="21690" spans="1:14" x14ac:dyDescent="0.25">
      <c r="A21690">
        <v>25956</v>
      </c>
      <c r="B21690">
        <v>2010</v>
      </c>
      <c r="C21690">
        <v>35</v>
      </c>
      <c r="D21690">
        <v>2</v>
      </c>
      <c r="E21690" s="1">
        <v>31.63</v>
      </c>
      <c r="F21690" s="1">
        <v>33.42</v>
      </c>
      <c r="G21690" s="1">
        <v>33.43</v>
      </c>
      <c r="H21690" s="1">
        <v>34.270000000000003</v>
      </c>
      <c r="I21690" s="1">
        <v>34.799999999999997</v>
      </c>
      <c r="J21690" s="1">
        <v>37.630000000000003</v>
      </c>
      <c r="K21690" s="1">
        <v>36.979999999999997</v>
      </c>
      <c r="L21690" s="1">
        <v>38.43</v>
      </c>
      <c r="M21690" s="1">
        <v>132.75</v>
      </c>
      <c r="N21690" s="1">
        <f>SUM(E21690:L21690)</f>
        <v>280.58999999999997</v>
      </c>
    </row>
    <row r="21691" spans="1:14" x14ac:dyDescent="0.25">
      <c r="A21691">
        <v>23346</v>
      </c>
      <c r="B21691">
        <v>2010</v>
      </c>
      <c r="C21691">
        <v>40</v>
      </c>
      <c r="D21691">
        <v>2</v>
      </c>
      <c r="E21691" s="1">
        <v>32.369999999999997</v>
      </c>
      <c r="F21691" s="1">
        <v>33.619999999999997</v>
      </c>
      <c r="G21691" s="1">
        <v>33</v>
      </c>
      <c r="H21691" s="1">
        <v>34.299999999999997</v>
      </c>
      <c r="I21691" s="1">
        <v>35.869999999999997</v>
      </c>
      <c r="J21691" s="1">
        <v>38.47</v>
      </c>
      <c r="K21691" s="1">
        <v>46.4</v>
      </c>
      <c r="L21691" s="1">
        <v>51.47</v>
      </c>
      <c r="M21691" s="1">
        <v>133.29</v>
      </c>
      <c r="N21691" s="1">
        <f>SUM(E21691:L21691)</f>
        <v>305.5</v>
      </c>
    </row>
    <row r="21692" spans="1:14" x14ac:dyDescent="0.25">
      <c r="A21692">
        <v>25249</v>
      </c>
      <c r="B21692">
        <v>2010</v>
      </c>
      <c r="C21692">
        <v>34</v>
      </c>
      <c r="D21692">
        <v>1</v>
      </c>
      <c r="E21692" s="1">
        <v>33.450000000000003</v>
      </c>
      <c r="F21692" s="1">
        <v>33.35</v>
      </c>
      <c r="G21692" s="1">
        <v>32.32</v>
      </c>
      <c r="H21692" s="1">
        <v>33.450000000000003</v>
      </c>
      <c r="I21692" s="1">
        <v>34.9</v>
      </c>
      <c r="J21692" s="1">
        <v>37.28</v>
      </c>
      <c r="K21692" s="1">
        <v>36.630000000000003</v>
      </c>
      <c r="L21692" s="1">
        <v>37.450000000000003</v>
      </c>
      <c r="M21692" s="1">
        <v>132.57</v>
      </c>
      <c r="N21692" s="1">
        <f>SUM(E21692:L21692)</f>
        <v>278.83</v>
      </c>
    </row>
    <row r="21693" spans="1:14" x14ac:dyDescent="0.25">
      <c r="A21693">
        <v>24303</v>
      </c>
      <c r="B21693">
        <v>2010</v>
      </c>
      <c r="C21693">
        <v>59</v>
      </c>
      <c r="D21693">
        <v>1</v>
      </c>
      <c r="E21693" s="1">
        <v>31.15</v>
      </c>
      <c r="F21693" s="1">
        <v>33.1</v>
      </c>
      <c r="G21693" s="1">
        <v>33.43</v>
      </c>
      <c r="H21693" s="1">
        <v>34.880000000000003</v>
      </c>
      <c r="I21693" s="1">
        <v>37.03</v>
      </c>
      <c r="J21693" s="1">
        <v>38.369999999999997</v>
      </c>
      <c r="K21693" s="1">
        <v>38.85</v>
      </c>
      <c r="L21693" s="1">
        <v>36.1</v>
      </c>
      <c r="M21693" s="1">
        <v>132.56</v>
      </c>
      <c r="N21693" s="1">
        <f>SUM(E21693:L21693)</f>
        <v>282.91000000000003</v>
      </c>
    </row>
    <row r="21694" spans="1:14" x14ac:dyDescent="0.25">
      <c r="A21694">
        <v>24437</v>
      </c>
      <c r="B21694">
        <v>2010</v>
      </c>
      <c r="C21694">
        <v>39</v>
      </c>
      <c r="D21694">
        <v>2</v>
      </c>
      <c r="E21694" s="1">
        <v>32.47</v>
      </c>
      <c r="F21694" s="1">
        <v>33.380000000000003</v>
      </c>
      <c r="G21694" s="1">
        <v>32.950000000000003</v>
      </c>
      <c r="H21694" s="1">
        <v>34.15</v>
      </c>
      <c r="I21694" s="1">
        <v>33</v>
      </c>
      <c r="J21694" s="1">
        <v>37.270000000000003</v>
      </c>
      <c r="K21694" s="1">
        <v>34.32</v>
      </c>
      <c r="L21694" s="1">
        <v>31.05</v>
      </c>
      <c r="M21694" s="1">
        <v>132.94999999999999</v>
      </c>
      <c r="N21694" s="1">
        <f>SUM(E21694:L21694)</f>
        <v>268.58999999999997</v>
      </c>
    </row>
    <row r="21695" spans="1:14" x14ac:dyDescent="0.25">
      <c r="A21695">
        <v>24375</v>
      </c>
      <c r="B21695">
        <v>2010</v>
      </c>
      <c r="C21695">
        <v>27</v>
      </c>
      <c r="D21695">
        <v>2</v>
      </c>
      <c r="E21695" s="1">
        <v>32.479999999999997</v>
      </c>
      <c r="F21695" s="1">
        <v>33.380000000000003</v>
      </c>
      <c r="G21695" s="1">
        <v>32.950000000000003</v>
      </c>
      <c r="H21695" s="1">
        <v>34.119999999999997</v>
      </c>
      <c r="I21695" s="1">
        <v>33.07</v>
      </c>
      <c r="J21695" s="1">
        <v>37.22</v>
      </c>
      <c r="K21695" s="1">
        <v>37.72</v>
      </c>
      <c r="L21695" s="1">
        <v>36.6</v>
      </c>
      <c r="M21695" s="1">
        <v>132.93</v>
      </c>
      <c r="N21695" s="1">
        <f>SUM(E21695:L21695)</f>
        <v>277.54000000000002</v>
      </c>
    </row>
    <row r="21696" spans="1:14" x14ac:dyDescent="0.25">
      <c r="A21696">
        <v>23851</v>
      </c>
      <c r="B21696">
        <v>2010</v>
      </c>
      <c r="C21696">
        <v>40</v>
      </c>
      <c r="D21696">
        <v>2</v>
      </c>
      <c r="E21696" s="1">
        <v>32.479999999999997</v>
      </c>
      <c r="F21696" s="1">
        <v>33.380000000000003</v>
      </c>
      <c r="G21696" s="1">
        <v>32.93</v>
      </c>
      <c r="H21696" s="1">
        <v>34.119999999999997</v>
      </c>
      <c r="I21696" s="1">
        <v>33.03</v>
      </c>
      <c r="J21696" s="1">
        <v>37.270000000000003</v>
      </c>
      <c r="K21696" s="1">
        <v>37.67</v>
      </c>
      <c r="L21696" s="1">
        <v>37.9</v>
      </c>
      <c r="M21696" s="1">
        <v>132.91</v>
      </c>
      <c r="N21696" s="1">
        <f>SUM(E21696:L21696)</f>
        <v>278.77999999999997</v>
      </c>
    </row>
    <row r="21697" spans="1:14" x14ac:dyDescent="0.25">
      <c r="A21697">
        <v>27139</v>
      </c>
      <c r="B21697">
        <v>2010</v>
      </c>
      <c r="C21697">
        <v>50</v>
      </c>
      <c r="D21697">
        <v>2</v>
      </c>
      <c r="E21697" s="1">
        <v>32.83</v>
      </c>
      <c r="F21697" s="1">
        <v>33.25</v>
      </c>
      <c r="G21697" s="1">
        <v>33.049999999999997</v>
      </c>
      <c r="H21697" s="1">
        <v>33.619999999999997</v>
      </c>
      <c r="I21697" s="1">
        <v>33.770000000000003</v>
      </c>
      <c r="J21697" s="1">
        <v>36.619999999999997</v>
      </c>
      <c r="K21697" s="1">
        <v>37.32</v>
      </c>
      <c r="L21697" s="1">
        <v>39.43</v>
      </c>
      <c r="M21697" s="1">
        <v>132.75</v>
      </c>
      <c r="N21697" s="1">
        <f>SUM(E21697:L21697)</f>
        <v>279.89</v>
      </c>
    </row>
    <row r="21698" spans="1:14" x14ac:dyDescent="0.25">
      <c r="A21698">
        <v>21748</v>
      </c>
      <c r="B21698">
        <v>2010</v>
      </c>
      <c r="C21698">
        <v>59</v>
      </c>
      <c r="D21698">
        <v>1</v>
      </c>
      <c r="E21698" s="1">
        <v>32</v>
      </c>
      <c r="F21698" s="1">
        <v>33.6</v>
      </c>
      <c r="G21698" s="1">
        <v>33.07</v>
      </c>
      <c r="H21698" s="1">
        <v>34.07</v>
      </c>
      <c r="I21698" s="1">
        <v>35.43</v>
      </c>
      <c r="J21698" s="1">
        <v>35.020000000000003</v>
      </c>
      <c r="K21698" s="1">
        <v>35.799999999999997</v>
      </c>
      <c r="L21698" s="1">
        <v>35.43</v>
      </c>
      <c r="M21698" s="1">
        <v>132.73999999999998</v>
      </c>
      <c r="N21698" s="1">
        <f>SUM(E21698:L21698)</f>
        <v>274.42</v>
      </c>
    </row>
    <row r="21699" spans="1:14" x14ac:dyDescent="0.25">
      <c r="A21699">
        <v>22013</v>
      </c>
      <c r="B21699">
        <v>2010</v>
      </c>
      <c r="C21699">
        <v>61</v>
      </c>
      <c r="D21699">
        <v>1</v>
      </c>
      <c r="E21699" s="1">
        <v>32</v>
      </c>
      <c r="F21699" s="1">
        <v>33.6</v>
      </c>
      <c r="G21699" s="1">
        <v>33.07</v>
      </c>
      <c r="H21699" s="1">
        <v>34.08</v>
      </c>
      <c r="I21699" s="1">
        <v>35.43</v>
      </c>
      <c r="J21699" s="1">
        <v>35</v>
      </c>
      <c r="K21699" s="1">
        <v>35.799999999999997</v>
      </c>
      <c r="L21699" s="1">
        <v>35.43</v>
      </c>
      <c r="M21699" s="1">
        <v>132.75</v>
      </c>
      <c r="N21699" s="1">
        <f>SUM(E21699:L21699)</f>
        <v>274.41000000000003</v>
      </c>
    </row>
    <row r="21700" spans="1:14" x14ac:dyDescent="0.25">
      <c r="A21700">
        <v>26139</v>
      </c>
      <c r="B21700">
        <v>2010</v>
      </c>
      <c r="C21700">
        <v>33</v>
      </c>
      <c r="D21700">
        <v>1</v>
      </c>
      <c r="E21700" s="1">
        <v>31.6</v>
      </c>
      <c r="F21700" s="1">
        <v>34.28</v>
      </c>
      <c r="G21700" s="1">
        <v>33.130000000000003</v>
      </c>
      <c r="H21700" s="1">
        <v>34.25</v>
      </c>
      <c r="I21700" s="1">
        <v>33.53</v>
      </c>
      <c r="J21700" s="1">
        <v>34.58</v>
      </c>
      <c r="K21700" s="1">
        <v>35.979999999999997</v>
      </c>
      <c r="L21700" s="1">
        <v>37.979999999999997</v>
      </c>
      <c r="M21700" s="1">
        <v>133.26</v>
      </c>
      <c r="N21700" s="1">
        <f>SUM(E21700:L21700)</f>
        <v>275.33</v>
      </c>
    </row>
    <row r="21701" spans="1:14" x14ac:dyDescent="0.25">
      <c r="A21701">
        <v>26187</v>
      </c>
      <c r="B21701">
        <v>2010</v>
      </c>
      <c r="C21701">
        <v>38</v>
      </c>
      <c r="D21701">
        <v>2</v>
      </c>
      <c r="E21701" s="1">
        <v>31.6</v>
      </c>
      <c r="F21701" s="1">
        <v>34.299999999999997</v>
      </c>
      <c r="G21701" s="1">
        <v>33.119999999999997</v>
      </c>
      <c r="H21701" s="1">
        <v>34.25</v>
      </c>
      <c r="I21701" s="1">
        <v>33.520000000000003</v>
      </c>
      <c r="J21701" s="1">
        <v>34.6</v>
      </c>
      <c r="K21701" s="1">
        <v>35.979999999999997</v>
      </c>
      <c r="L21701" s="1">
        <v>38.08</v>
      </c>
      <c r="M21701" s="1">
        <v>133.27000000000001</v>
      </c>
      <c r="N21701" s="1">
        <f>SUM(E21701:L21701)</f>
        <v>275.45</v>
      </c>
    </row>
    <row r="21702" spans="1:14" x14ac:dyDescent="0.25">
      <c r="A21702">
        <v>24168</v>
      </c>
      <c r="B21702">
        <v>2010</v>
      </c>
      <c r="C21702">
        <v>59</v>
      </c>
      <c r="D21702">
        <v>2</v>
      </c>
      <c r="E21702" s="1">
        <v>31.47</v>
      </c>
      <c r="F21702" s="1">
        <v>32.950000000000003</v>
      </c>
      <c r="G21702" s="1">
        <v>34.97</v>
      </c>
      <c r="H21702" s="1">
        <v>33.4</v>
      </c>
      <c r="I21702" s="1">
        <v>34.68</v>
      </c>
      <c r="J21702" s="1">
        <v>37.229999999999997</v>
      </c>
      <c r="K21702" s="1">
        <v>42.05</v>
      </c>
      <c r="L21702" s="1">
        <v>39.299999999999997</v>
      </c>
      <c r="M21702" s="1">
        <v>132.79</v>
      </c>
      <c r="N21702" s="1">
        <f>SUM(E21702:L21702)</f>
        <v>286.05</v>
      </c>
    </row>
    <row r="21703" spans="1:14" x14ac:dyDescent="0.25">
      <c r="A21703">
        <v>22638</v>
      </c>
      <c r="B21703">
        <v>2010</v>
      </c>
      <c r="C21703">
        <v>29</v>
      </c>
      <c r="D21703">
        <v>2</v>
      </c>
      <c r="E21703" s="1">
        <v>30.38</v>
      </c>
      <c r="F21703" s="1">
        <v>33.42</v>
      </c>
      <c r="G21703" s="1">
        <v>33.630000000000003</v>
      </c>
      <c r="H21703" s="1">
        <v>35.619999999999997</v>
      </c>
      <c r="I21703" s="1">
        <v>34.07</v>
      </c>
      <c r="J21703" s="1">
        <v>37.369999999999997</v>
      </c>
      <c r="K21703" s="1">
        <v>41.12</v>
      </c>
      <c r="L21703" s="1">
        <v>39.92</v>
      </c>
      <c r="M21703" s="1">
        <v>133.05000000000001</v>
      </c>
      <c r="N21703" s="1">
        <f>SUM(E21703:L21703)</f>
        <v>285.53000000000003</v>
      </c>
    </row>
    <row r="21704" spans="1:14" x14ac:dyDescent="0.25">
      <c r="A21704">
        <v>22897</v>
      </c>
      <c r="B21704">
        <v>2010</v>
      </c>
      <c r="C21704">
        <v>38</v>
      </c>
      <c r="D21704">
        <v>1</v>
      </c>
      <c r="E21704" s="1">
        <v>31.92</v>
      </c>
      <c r="F21704" s="1">
        <v>34.15</v>
      </c>
      <c r="G21704" s="1">
        <v>32.049999999999997</v>
      </c>
      <c r="H21704" s="1">
        <v>35.200000000000003</v>
      </c>
      <c r="I21704" s="1">
        <v>34.479999999999997</v>
      </c>
      <c r="J21704" s="1">
        <v>41.1</v>
      </c>
      <c r="K21704" s="1">
        <v>33.78</v>
      </c>
      <c r="L21704" s="1">
        <v>34.869999999999997</v>
      </c>
      <c r="M21704" s="1">
        <v>133.32</v>
      </c>
      <c r="N21704" s="1">
        <f>SUM(E21704:L21704)</f>
        <v>277.54999999999995</v>
      </c>
    </row>
    <row r="21705" spans="1:14" x14ac:dyDescent="0.25">
      <c r="A21705">
        <v>22791</v>
      </c>
      <c r="B21705">
        <v>2010</v>
      </c>
      <c r="C21705">
        <v>54</v>
      </c>
      <c r="D21705">
        <v>1</v>
      </c>
      <c r="E21705" s="1">
        <v>29.8</v>
      </c>
      <c r="F21705" s="1">
        <v>32.869999999999997</v>
      </c>
      <c r="G21705" s="1">
        <v>34.33</v>
      </c>
      <c r="H21705" s="1">
        <v>35.380000000000003</v>
      </c>
      <c r="I21705" s="1">
        <v>36.18</v>
      </c>
      <c r="J21705" s="1">
        <v>39.15</v>
      </c>
      <c r="K21705" s="1">
        <v>39.619999999999997</v>
      </c>
      <c r="L21705" s="1">
        <v>37.58</v>
      </c>
      <c r="M21705" s="1">
        <v>132.38</v>
      </c>
      <c r="N21705" s="1">
        <f>SUM(E21705:L21705)</f>
        <v>284.91000000000003</v>
      </c>
    </row>
    <row r="21706" spans="1:14" x14ac:dyDescent="0.25">
      <c r="A21706">
        <v>26122</v>
      </c>
      <c r="B21706">
        <v>2010</v>
      </c>
      <c r="C21706">
        <v>50</v>
      </c>
      <c r="D21706">
        <v>2</v>
      </c>
      <c r="E21706" s="1">
        <v>31.17</v>
      </c>
      <c r="F21706" s="1">
        <v>32.28</v>
      </c>
      <c r="G21706" s="1">
        <v>31.98</v>
      </c>
      <c r="H21706" s="1">
        <v>37.42</v>
      </c>
      <c r="I21706" s="1">
        <v>37.4</v>
      </c>
      <c r="J21706" s="1">
        <v>40.5</v>
      </c>
      <c r="K21706" s="1">
        <v>43.58</v>
      </c>
      <c r="L21706" s="1">
        <v>42.72</v>
      </c>
      <c r="M21706" s="1">
        <v>132.85000000000002</v>
      </c>
      <c r="N21706" s="1">
        <f>SUM(E21706:L21706)</f>
        <v>297.05000000000007</v>
      </c>
    </row>
    <row r="21707" spans="1:14" x14ac:dyDescent="0.25">
      <c r="A21707">
        <v>22236</v>
      </c>
      <c r="B21707">
        <v>2010</v>
      </c>
      <c r="C21707">
        <v>40</v>
      </c>
      <c r="D21707">
        <v>1</v>
      </c>
      <c r="E21707" s="1">
        <v>32.630000000000003</v>
      </c>
      <c r="F21707" s="1">
        <v>33.4</v>
      </c>
      <c r="G21707" s="1">
        <v>33.18</v>
      </c>
      <c r="H21707" s="1">
        <v>33.630000000000003</v>
      </c>
      <c r="I21707" s="1">
        <v>36.22</v>
      </c>
      <c r="J21707" s="1">
        <v>37.58</v>
      </c>
      <c r="K21707" s="1">
        <v>40.130000000000003</v>
      </c>
      <c r="L21707" s="1">
        <v>37.65</v>
      </c>
      <c r="M21707" s="1">
        <v>132.84</v>
      </c>
      <c r="N21707" s="1">
        <f>SUM(E21707:L21707)</f>
        <v>284.41999999999996</v>
      </c>
    </row>
    <row r="21708" spans="1:14" x14ac:dyDescent="0.25">
      <c r="A21708">
        <v>24873</v>
      </c>
      <c r="B21708">
        <v>2010</v>
      </c>
      <c r="C21708">
        <v>26</v>
      </c>
      <c r="D21708">
        <v>1</v>
      </c>
      <c r="E21708" s="1">
        <v>32.75</v>
      </c>
      <c r="F21708" s="1">
        <v>33.92</v>
      </c>
      <c r="G21708" s="1">
        <v>32.97</v>
      </c>
      <c r="H21708" s="1">
        <v>33.25</v>
      </c>
      <c r="I21708" s="1">
        <v>33.22</v>
      </c>
      <c r="J21708" s="1">
        <v>33.4</v>
      </c>
      <c r="K21708" s="1">
        <v>33.78</v>
      </c>
      <c r="L21708" s="1">
        <v>32.47</v>
      </c>
      <c r="M21708" s="1">
        <v>132.88999999999999</v>
      </c>
      <c r="N21708" s="1">
        <f>SUM(E21708:L21708)</f>
        <v>265.76</v>
      </c>
    </row>
    <row r="21709" spans="1:14" x14ac:dyDescent="0.25">
      <c r="A21709">
        <v>26119</v>
      </c>
      <c r="B21709">
        <v>2010</v>
      </c>
      <c r="C21709">
        <v>57</v>
      </c>
      <c r="D21709">
        <v>1</v>
      </c>
      <c r="E21709" s="1">
        <v>30.65</v>
      </c>
      <c r="F21709" s="1">
        <v>32.299999999999997</v>
      </c>
      <c r="G21709" s="1">
        <v>33.630000000000003</v>
      </c>
      <c r="H21709" s="1">
        <v>35.950000000000003</v>
      </c>
      <c r="I21709" s="1">
        <v>38.1</v>
      </c>
      <c r="J21709" s="1">
        <v>43.25</v>
      </c>
      <c r="K21709" s="1">
        <v>38.68</v>
      </c>
      <c r="L21709" s="1">
        <v>36.130000000000003</v>
      </c>
      <c r="M21709" s="1">
        <v>132.53</v>
      </c>
      <c r="N21709" s="1">
        <f>SUM(E21709:L21709)</f>
        <v>288.69</v>
      </c>
    </row>
    <row r="21710" spans="1:14" x14ac:dyDescent="0.25">
      <c r="A21710">
        <v>26465</v>
      </c>
      <c r="B21710">
        <v>2010</v>
      </c>
      <c r="C21710">
        <v>23</v>
      </c>
      <c r="D21710">
        <v>1</v>
      </c>
      <c r="E21710" s="1">
        <v>31.47</v>
      </c>
      <c r="F21710" s="1">
        <v>32.979999999999997</v>
      </c>
      <c r="G21710" s="1">
        <v>33.869999999999997</v>
      </c>
      <c r="H21710" s="1">
        <v>34.57</v>
      </c>
      <c r="I21710" s="1">
        <v>35.97</v>
      </c>
      <c r="J21710" s="1">
        <v>39.08</v>
      </c>
      <c r="K21710" s="1">
        <v>38.18</v>
      </c>
      <c r="L21710" s="1">
        <v>39.42</v>
      </c>
      <c r="M21710" s="1">
        <v>132.88999999999999</v>
      </c>
      <c r="N21710" s="1">
        <f>SUM(E21710:L21710)</f>
        <v>285.54000000000002</v>
      </c>
    </row>
    <row r="21711" spans="1:14" x14ac:dyDescent="0.25">
      <c r="A21711">
        <v>25421</v>
      </c>
      <c r="B21711">
        <v>2010</v>
      </c>
      <c r="C21711">
        <v>45</v>
      </c>
      <c r="D21711">
        <v>1</v>
      </c>
      <c r="E21711" s="1">
        <v>31.9</v>
      </c>
      <c r="F21711" s="1">
        <v>32.53</v>
      </c>
      <c r="G21711" s="1">
        <v>33.18</v>
      </c>
      <c r="H21711" s="1">
        <v>35.119999999999997</v>
      </c>
      <c r="I21711" s="1">
        <v>35.880000000000003</v>
      </c>
      <c r="J21711" s="1">
        <v>38.119999999999997</v>
      </c>
      <c r="K21711" s="1">
        <v>40.82</v>
      </c>
      <c r="L21711" s="1">
        <v>37.799999999999997</v>
      </c>
      <c r="M21711" s="1">
        <v>132.73000000000002</v>
      </c>
      <c r="N21711" s="1">
        <f>SUM(E21711:L21711)</f>
        <v>285.35000000000002</v>
      </c>
    </row>
    <row r="21712" spans="1:14" x14ac:dyDescent="0.25">
      <c r="A21712">
        <v>27314</v>
      </c>
      <c r="B21712">
        <v>2010</v>
      </c>
      <c r="C21712">
        <v>47</v>
      </c>
      <c r="D21712">
        <v>2</v>
      </c>
      <c r="E21712" s="1">
        <v>30.2</v>
      </c>
      <c r="F21712" s="1">
        <v>31.62</v>
      </c>
      <c r="G21712" s="1">
        <v>33.119999999999997</v>
      </c>
      <c r="H21712" s="1">
        <v>36.6</v>
      </c>
      <c r="I21712" s="1">
        <v>42.23</v>
      </c>
      <c r="J21712" s="1">
        <v>43.88</v>
      </c>
      <c r="K21712" s="1">
        <v>42.85</v>
      </c>
      <c r="L21712" s="1">
        <v>42.32</v>
      </c>
      <c r="M21712" s="1">
        <v>131.54</v>
      </c>
      <c r="N21712" s="1">
        <f>SUM(E21712:L21712)</f>
        <v>302.82</v>
      </c>
    </row>
    <row r="21713" spans="1:14" x14ac:dyDescent="0.25">
      <c r="A21713">
        <v>23810</v>
      </c>
      <c r="B21713">
        <v>2010</v>
      </c>
      <c r="C21713">
        <v>57</v>
      </c>
      <c r="D21713">
        <v>2</v>
      </c>
      <c r="E21713" s="1">
        <v>30.92</v>
      </c>
      <c r="F21713" s="1">
        <v>32.6</v>
      </c>
      <c r="G21713" s="1">
        <v>33.53</v>
      </c>
      <c r="H21713" s="1">
        <v>35.450000000000003</v>
      </c>
      <c r="I21713" s="1">
        <v>36.5</v>
      </c>
      <c r="J21713" s="1">
        <v>39.6</v>
      </c>
      <c r="K21713" s="1">
        <v>43.92</v>
      </c>
      <c r="L21713" s="1">
        <v>42.85</v>
      </c>
      <c r="M21713" s="1">
        <v>132.5</v>
      </c>
      <c r="N21713" s="1">
        <f>SUM(E21713:L21713)</f>
        <v>295.37</v>
      </c>
    </row>
    <row r="21714" spans="1:14" x14ac:dyDescent="0.25">
      <c r="A21714">
        <v>26792</v>
      </c>
      <c r="B21714">
        <v>2010</v>
      </c>
      <c r="C21714">
        <v>21</v>
      </c>
      <c r="D21714">
        <v>1</v>
      </c>
      <c r="E21714" s="1">
        <v>32.43</v>
      </c>
      <c r="F21714" s="1">
        <v>32.6</v>
      </c>
      <c r="G21714" s="1">
        <v>32.229999999999997</v>
      </c>
      <c r="H21714" s="1">
        <v>35.299999999999997</v>
      </c>
      <c r="I21714" s="1">
        <v>38.28</v>
      </c>
      <c r="J21714" s="1">
        <v>41.25</v>
      </c>
      <c r="K21714" s="1">
        <v>60.05</v>
      </c>
      <c r="L21714" s="1">
        <v>43.2</v>
      </c>
      <c r="M21714" s="1">
        <v>132.56</v>
      </c>
      <c r="N21714" s="1">
        <f>SUM(E21714:L21714)</f>
        <v>315.33999999999997</v>
      </c>
    </row>
    <row r="21715" spans="1:14" x14ac:dyDescent="0.25">
      <c r="A21715">
        <v>26718</v>
      </c>
      <c r="B21715">
        <v>2010</v>
      </c>
      <c r="C21715">
        <v>21</v>
      </c>
      <c r="D21715">
        <v>1</v>
      </c>
      <c r="E21715" s="1">
        <v>32.43</v>
      </c>
      <c r="F21715" s="1">
        <v>32.6</v>
      </c>
      <c r="G21715" s="1">
        <v>32.229999999999997</v>
      </c>
      <c r="H21715" s="1">
        <v>35.299999999999997</v>
      </c>
      <c r="I21715" s="1">
        <v>38.28</v>
      </c>
      <c r="J21715" s="1">
        <v>41.25</v>
      </c>
      <c r="K21715" s="1">
        <v>42.92</v>
      </c>
      <c r="L21715" s="1">
        <v>41.87</v>
      </c>
      <c r="M21715" s="1">
        <v>132.56</v>
      </c>
      <c r="N21715" s="1">
        <f>SUM(E21715:L21715)</f>
        <v>296.88</v>
      </c>
    </row>
    <row r="21716" spans="1:14" x14ac:dyDescent="0.25">
      <c r="A21716">
        <v>27333</v>
      </c>
      <c r="B21716">
        <v>2010</v>
      </c>
      <c r="C21716">
        <v>28</v>
      </c>
      <c r="D21716">
        <v>1</v>
      </c>
      <c r="E21716" s="1">
        <v>32.049999999999997</v>
      </c>
      <c r="F21716" s="1">
        <v>32.47</v>
      </c>
      <c r="G21716" s="1">
        <v>33.15</v>
      </c>
      <c r="H21716" s="1">
        <v>34.950000000000003</v>
      </c>
      <c r="I21716" s="1">
        <v>36.97</v>
      </c>
      <c r="J21716" s="1">
        <v>38.03</v>
      </c>
      <c r="K21716" s="1">
        <v>38.130000000000003</v>
      </c>
      <c r="L21716" s="1">
        <v>43.85</v>
      </c>
      <c r="M21716" s="1">
        <v>132.62</v>
      </c>
      <c r="N21716" s="1">
        <f>SUM(E21716:L21716)</f>
        <v>289.60000000000002</v>
      </c>
    </row>
    <row r="21717" spans="1:14" x14ac:dyDescent="0.25">
      <c r="A21717">
        <v>27091</v>
      </c>
      <c r="B21717">
        <v>2010</v>
      </c>
      <c r="C21717">
        <v>28</v>
      </c>
      <c r="D21717">
        <v>1</v>
      </c>
      <c r="E21717" s="1">
        <v>32.049999999999997</v>
      </c>
      <c r="F21717" s="1">
        <v>32.47</v>
      </c>
      <c r="G21717" s="1">
        <v>33.15</v>
      </c>
      <c r="H21717" s="1">
        <v>34.950000000000003</v>
      </c>
      <c r="I21717" s="1">
        <v>36.97</v>
      </c>
      <c r="J21717" s="1">
        <v>38.200000000000003</v>
      </c>
      <c r="K21717" s="1">
        <v>37.97</v>
      </c>
      <c r="L21717" s="1">
        <v>37.119999999999997</v>
      </c>
      <c r="M21717" s="1">
        <v>132.62</v>
      </c>
      <c r="N21717" s="1">
        <f>SUM(E21717:L21717)</f>
        <v>282.88</v>
      </c>
    </row>
    <row r="21718" spans="1:14" x14ac:dyDescent="0.25">
      <c r="A21718">
        <v>26251</v>
      </c>
      <c r="B21718">
        <v>2010</v>
      </c>
      <c r="C21718">
        <v>25</v>
      </c>
      <c r="D21718">
        <v>1</v>
      </c>
      <c r="E21718" s="1">
        <v>32.17</v>
      </c>
      <c r="F21718" s="1">
        <v>32.700000000000003</v>
      </c>
      <c r="G21718" s="1">
        <v>34.549999999999997</v>
      </c>
      <c r="H21718" s="1">
        <v>33.53</v>
      </c>
      <c r="I21718" s="1">
        <v>33.869999999999997</v>
      </c>
      <c r="J21718" s="1">
        <v>39.770000000000003</v>
      </c>
      <c r="K21718" s="1">
        <v>44.18</v>
      </c>
      <c r="L21718" s="1">
        <v>37.880000000000003</v>
      </c>
      <c r="M21718" s="1">
        <v>132.94999999999999</v>
      </c>
      <c r="N21718" s="1">
        <f>SUM(E21718:L21718)</f>
        <v>288.65000000000003</v>
      </c>
    </row>
    <row r="21719" spans="1:14" x14ac:dyDescent="0.25">
      <c r="A21719">
        <v>26175</v>
      </c>
      <c r="B21719">
        <v>2010</v>
      </c>
      <c r="C21719">
        <v>44</v>
      </c>
      <c r="D21719">
        <v>2</v>
      </c>
      <c r="E21719" s="1">
        <v>30.62</v>
      </c>
      <c r="F21719" s="1">
        <v>32.1</v>
      </c>
      <c r="G21719" s="1">
        <v>32.67</v>
      </c>
      <c r="H21719" s="1">
        <v>37.43</v>
      </c>
      <c r="I21719" s="1">
        <v>48.6</v>
      </c>
      <c r="J21719" s="1">
        <v>46.58</v>
      </c>
      <c r="K21719" s="1">
        <v>47.33</v>
      </c>
      <c r="L21719" s="1">
        <v>47.47</v>
      </c>
      <c r="M21719" s="1">
        <v>132.82</v>
      </c>
      <c r="N21719" s="1">
        <f>SUM(E21719:L21719)</f>
        <v>322.79999999999995</v>
      </c>
    </row>
    <row r="21720" spans="1:14" x14ac:dyDescent="0.25">
      <c r="A21720">
        <v>22659</v>
      </c>
      <c r="B21720">
        <v>2010</v>
      </c>
      <c r="C21720">
        <v>36</v>
      </c>
      <c r="D21720">
        <v>1</v>
      </c>
      <c r="E21720" s="1">
        <v>31.5</v>
      </c>
      <c r="F21720" s="1">
        <v>34.53</v>
      </c>
      <c r="G21720" s="1">
        <v>32.049999999999997</v>
      </c>
      <c r="H21720" s="1">
        <v>35.22</v>
      </c>
      <c r="I21720" s="1">
        <v>36.15</v>
      </c>
      <c r="J21720" s="1">
        <v>39.93</v>
      </c>
      <c r="K21720" s="1">
        <v>35</v>
      </c>
      <c r="L21720" s="1">
        <v>33.32</v>
      </c>
      <c r="M21720" s="1">
        <v>133.30000000000001</v>
      </c>
      <c r="N21720" s="1">
        <f>SUM(E21720:L21720)</f>
        <v>277.70000000000005</v>
      </c>
    </row>
    <row r="21721" spans="1:14" x14ac:dyDescent="0.25">
      <c r="A21721">
        <v>22836</v>
      </c>
      <c r="B21721">
        <v>2010</v>
      </c>
      <c r="C21721">
        <v>36</v>
      </c>
      <c r="D21721">
        <v>1</v>
      </c>
      <c r="E21721" s="1">
        <v>31.92</v>
      </c>
      <c r="F21721" s="1">
        <v>32.9</v>
      </c>
      <c r="G21721" s="1">
        <v>33.270000000000003</v>
      </c>
      <c r="H21721" s="1">
        <v>35.229999999999997</v>
      </c>
      <c r="I21721" s="1">
        <v>36.130000000000003</v>
      </c>
      <c r="J21721" s="1">
        <v>40.369999999999997</v>
      </c>
      <c r="K21721" s="1">
        <v>40.299999999999997</v>
      </c>
      <c r="L21721" s="1">
        <v>44.23</v>
      </c>
      <c r="M21721" s="1">
        <v>133.32</v>
      </c>
      <c r="N21721" s="1">
        <f>SUM(E21721:L21721)</f>
        <v>294.35000000000002</v>
      </c>
    </row>
    <row r="21722" spans="1:14" x14ac:dyDescent="0.25">
      <c r="A21722">
        <v>22125</v>
      </c>
      <c r="B21722">
        <v>2010</v>
      </c>
      <c r="C21722">
        <v>78</v>
      </c>
      <c r="D21722">
        <v>2</v>
      </c>
      <c r="E21722" s="1">
        <v>30.08</v>
      </c>
      <c r="F21722" s="1">
        <v>31.32</v>
      </c>
      <c r="G21722" s="1">
        <v>34.880000000000003</v>
      </c>
      <c r="H21722" s="1">
        <v>35.75</v>
      </c>
      <c r="I21722" s="1">
        <v>43.22</v>
      </c>
      <c r="J21722" s="1">
        <v>45.95</v>
      </c>
      <c r="K21722" s="1">
        <v>53.67</v>
      </c>
      <c r="L21722" s="1">
        <v>50.58</v>
      </c>
      <c r="M21722" s="1">
        <v>132.03</v>
      </c>
      <c r="N21722" s="1">
        <f>SUM(E21722:L21722)</f>
        <v>325.45</v>
      </c>
    </row>
    <row r="21723" spans="1:14" x14ac:dyDescent="0.25">
      <c r="A21723">
        <v>22499</v>
      </c>
      <c r="B21723">
        <v>2010</v>
      </c>
      <c r="C21723">
        <v>37</v>
      </c>
      <c r="D21723">
        <v>1</v>
      </c>
      <c r="E21723" s="1">
        <v>31.92</v>
      </c>
      <c r="F21723" s="1">
        <v>34.15</v>
      </c>
      <c r="G21723" s="1">
        <v>32.03</v>
      </c>
      <c r="H21723" s="1">
        <v>35.229999999999997</v>
      </c>
      <c r="I21723" s="1">
        <v>34.479999999999997</v>
      </c>
      <c r="J21723" s="1">
        <v>49.33</v>
      </c>
      <c r="K21723" s="1">
        <v>44.98</v>
      </c>
      <c r="L21723" s="1">
        <v>43.7</v>
      </c>
      <c r="M21723" s="1">
        <v>133.32999999999998</v>
      </c>
      <c r="N21723" s="1">
        <f>SUM(E21723:L21723)</f>
        <v>305.82</v>
      </c>
    </row>
    <row r="21724" spans="1:14" x14ac:dyDescent="0.25">
      <c r="A21724">
        <v>23366</v>
      </c>
      <c r="B21724">
        <v>2010</v>
      </c>
      <c r="C21724">
        <v>40</v>
      </c>
      <c r="D21724">
        <v>1</v>
      </c>
      <c r="E21724" s="1">
        <v>30.73</v>
      </c>
      <c r="F21724" s="1">
        <v>32.25</v>
      </c>
      <c r="G21724" s="1">
        <v>33.549999999999997</v>
      </c>
      <c r="H21724" s="1">
        <v>36.119999999999997</v>
      </c>
      <c r="I21724" s="1">
        <v>37.4</v>
      </c>
      <c r="J21724" s="1">
        <v>39.47</v>
      </c>
      <c r="K21724" s="1">
        <v>38.880000000000003</v>
      </c>
      <c r="L21724" s="1">
        <v>39.700000000000003</v>
      </c>
      <c r="M21724" s="1">
        <v>132.65</v>
      </c>
      <c r="N21724" s="1">
        <f>SUM(E21724:L21724)</f>
        <v>288.10000000000002</v>
      </c>
    </row>
    <row r="21725" spans="1:14" x14ac:dyDescent="0.25">
      <c r="A21725">
        <v>24925</v>
      </c>
      <c r="B21725">
        <v>2010</v>
      </c>
      <c r="C21725">
        <v>46</v>
      </c>
      <c r="D21725">
        <v>2</v>
      </c>
      <c r="E21725" s="1">
        <v>32.18</v>
      </c>
      <c r="F21725" s="1">
        <v>31.68</v>
      </c>
      <c r="G21725" s="1">
        <v>32.549999999999997</v>
      </c>
      <c r="H21725" s="1">
        <v>36.75</v>
      </c>
      <c r="I21725" s="1">
        <v>36.369999999999997</v>
      </c>
      <c r="J21725" s="1">
        <v>37.68</v>
      </c>
      <c r="K21725" s="1">
        <v>39.08</v>
      </c>
      <c r="L21725" s="1">
        <v>38.630000000000003</v>
      </c>
      <c r="M21725" s="1">
        <v>133.16</v>
      </c>
      <c r="N21725" s="1">
        <f>SUM(E21725:L21725)</f>
        <v>284.92</v>
      </c>
    </row>
    <row r="21726" spans="1:14" x14ac:dyDescent="0.25">
      <c r="A21726">
        <v>26330</v>
      </c>
      <c r="B21726">
        <v>2010</v>
      </c>
      <c r="C21726">
        <v>51</v>
      </c>
      <c r="D21726">
        <v>2</v>
      </c>
      <c r="E21726" s="1">
        <v>33.42</v>
      </c>
      <c r="F21726" s="1">
        <v>33.619999999999997</v>
      </c>
      <c r="G21726" s="1">
        <v>32.9</v>
      </c>
      <c r="H21726" s="1">
        <v>32.93</v>
      </c>
      <c r="I21726" s="1">
        <v>34.18</v>
      </c>
      <c r="J21726" s="1">
        <v>36.78</v>
      </c>
      <c r="K21726" s="1">
        <v>39.520000000000003</v>
      </c>
      <c r="L21726" s="1">
        <v>40.75</v>
      </c>
      <c r="M21726" s="1">
        <v>132.87</v>
      </c>
      <c r="N21726" s="1">
        <f>SUM(E21726:L21726)</f>
        <v>284.10000000000002</v>
      </c>
    </row>
    <row r="21727" spans="1:14" x14ac:dyDescent="0.25">
      <c r="A21727">
        <v>26629</v>
      </c>
      <c r="B21727">
        <v>2010</v>
      </c>
      <c r="C21727">
        <v>53</v>
      </c>
      <c r="D21727">
        <v>2</v>
      </c>
      <c r="E21727" s="1">
        <v>31.25</v>
      </c>
      <c r="F21727" s="1">
        <v>32.270000000000003</v>
      </c>
      <c r="G21727" s="1">
        <v>34.700000000000003</v>
      </c>
      <c r="H21727" s="1">
        <v>34.270000000000003</v>
      </c>
      <c r="I21727" s="1">
        <v>37.75</v>
      </c>
      <c r="J21727" s="1">
        <v>41.65</v>
      </c>
      <c r="K21727" s="1">
        <v>40.68</v>
      </c>
      <c r="L21727" s="1">
        <v>39.72</v>
      </c>
      <c r="M21727" s="1">
        <v>132.49</v>
      </c>
      <c r="N21727" s="1">
        <f>SUM(E21727:L21727)</f>
        <v>292.29000000000002</v>
      </c>
    </row>
    <row r="21728" spans="1:14" x14ac:dyDescent="0.25">
      <c r="A21728">
        <v>19290</v>
      </c>
      <c r="B21728">
        <v>2010</v>
      </c>
      <c r="C21728">
        <v>52</v>
      </c>
      <c r="D21728">
        <v>1</v>
      </c>
      <c r="E21728" s="1">
        <v>29.65</v>
      </c>
      <c r="F21728" s="1">
        <v>30.87</v>
      </c>
      <c r="G21728" s="1">
        <v>31.23</v>
      </c>
      <c r="H21728" s="1">
        <v>41.65</v>
      </c>
      <c r="I21728" s="1">
        <v>33.65</v>
      </c>
      <c r="J21728" s="1">
        <v>38.07</v>
      </c>
      <c r="K21728" s="1">
        <v>45.65</v>
      </c>
      <c r="L21728" s="1">
        <v>41.08</v>
      </c>
      <c r="M21728" s="1">
        <v>133.4</v>
      </c>
      <c r="N21728" s="1">
        <f>SUM(E21728:L21728)</f>
        <v>291.85000000000002</v>
      </c>
    </row>
    <row r="21729" spans="1:14" x14ac:dyDescent="0.25">
      <c r="A21729">
        <v>24072</v>
      </c>
      <c r="B21729">
        <v>2010</v>
      </c>
      <c r="C21729">
        <v>44</v>
      </c>
      <c r="D21729">
        <v>2</v>
      </c>
      <c r="E21729" s="1">
        <v>33.97</v>
      </c>
      <c r="F21729" s="1">
        <v>33.549999999999997</v>
      </c>
      <c r="G21729" s="1">
        <v>33.119999999999997</v>
      </c>
      <c r="H21729" s="1">
        <v>32.700000000000003</v>
      </c>
      <c r="I21729" s="1">
        <v>32.229999999999997</v>
      </c>
      <c r="J21729" s="1">
        <v>33.380000000000003</v>
      </c>
      <c r="K21729" s="1">
        <v>34.770000000000003</v>
      </c>
      <c r="L21729" s="1">
        <v>37.22</v>
      </c>
      <c r="M21729" s="1">
        <v>133.33999999999997</v>
      </c>
      <c r="N21729" s="1">
        <f>SUM(E21729:L21729)</f>
        <v>270.93999999999994</v>
      </c>
    </row>
    <row r="21730" spans="1:14" x14ac:dyDescent="0.25">
      <c r="A21730">
        <v>23027</v>
      </c>
      <c r="B21730">
        <v>2010</v>
      </c>
      <c r="C21730">
        <v>27</v>
      </c>
      <c r="D21730">
        <v>1</v>
      </c>
      <c r="E21730" s="1">
        <v>33.369999999999997</v>
      </c>
      <c r="F21730" s="1">
        <v>31.58</v>
      </c>
      <c r="G21730" s="1">
        <v>33.33</v>
      </c>
      <c r="H21730" s="1">
        <v>34.880000000000003</v>
      </c>
      <c r="I21730" s="1">
        <v>39.92</v>
      </c>
      <c r="J21730" s="1">
        <v>49.67</v>
      </c>
      <c r="K21730" s="1">
        <v>40.950000000000003</v>
      </c>
      <c r="L21730" s="1">
        <v>38.65</v>
      </c>
      <c r="M21730" s="1">
        <v>133.16</v>
      </c>
      <c r="N21730" s="1">
        <f>SUM(E21730:L21730)</f>
        <v>302.34999999999997</v>
      </c>
    </row>
    <row r="21731" spans="1:14" x14ac:dyDescent="0.25">
      <c r="A21731">
        <v>24420</v>
      </c>
      <c r="B21731">
        <v>2010</v>
      </c>
      <c r="C21731">
        <v>33</v>
      </c>
      <c r="D21731">
        <v>1</v>
      </c>
      <c r="E21731" s="1">
        <v>31.95</v>
      </c>
      <c r="F21731" s="1">
        <v>32.270000000000003</v>
      </c>
      <c r="G21731" s="1">
        <v>32.520000000000003</v>
      </c>
      <c r="H21731" s="1">
        <v>36.049999999999997</v>
      </c>
      <c r="I21731" s="1">
        <v>43.62</v>
      </c>
      <c r="J21731" s="1">
        <v>40</v>
      </c>
      <c r="K21731" s="1">
        <v>42.85</v>
      </c>
      <c r="L21731" s="1">
        <v>44.88</v>
      </c>
      <c r="M21731" s="1">
        <v>132.79000000000002</v>
      </c>
      <c r="N21731" s="1">
        <f>SUM(E21731:L21731)</f>
        <v>304.14000000000004</v>
      </c>
    </row>
    <row r="21732" spans="1:14" x14ac:dyDescent="0.25">
      <c r="A21732">
        <v>22725</v>
      </c>
      <c r="B21732">
        <v>2010</v>
      </c>
      <c r="C21732">
        <v>38</v>
      </c>
      <c r="D21732">
        <v>2</v>
      </c>
      <c r="E21732" s="1">
        <v>30.97</v>
      </c>
      <c r="F21732" s="1">
        <v>32.020000000000003</v>
      </c>
      <c r="G21732" s="1">
        <v>32.67</v>
      </c>
      <c r="H21732" s="1">
        <v>37.25</v>
      </c>
      <c r="I21732" s="1">
        <v>37.270000000000003</v>
      </c>
      <c r="J21732" s="1">
        <v>38.43</v>
      </c>
      <c r="K21732" s="1">
        <v>42.6</v>
      </c>
      <c r="L21732" s="1">
        <v>37.78</v>
      </c>
      <c r="M21732" s="1">
        <v>132.91</v>
      </c>
      <c r="N21732" s="1">
        <f>SUM(E21732:L21732)</f>
        <v>288.99</v>
      </c>
    </row>
    <row r="21733" spans="1:14" x14ac:dyDescent="0.25">
      <c r="A21733">
        <v>24509</v>
      </c>
      <c r="B21733">
        <v>2010</v>
      </c>
      <c r="C21733">
        <v>43</v>
      </c>
      <c r="D21733">
        <v>1</v>
      </c>
      <c r="E21733" s="1">
        <v>30.78</v>
      </c>
      <c r="F21733" s="1">
        <v>33.200000000000003</v>
      </c>
      <c r="G21733" s="1">
        <v>34.6</v>
      </c>
      <c r="H21733" s="1">
        <v>34.369999999999997</v>
      </c>
      <c r="I21733" s="1">
        <v>35.57</v>
      </c>
      <c r="J21733" s="1">
        <v>37.049999999999997</v>
      </c>
      <c r="K21733" s="1">
        <v>36.93</v>
      </c>
      <c r="L21733" s="1">
        <v>36.270000000000003</v>
      </c>
      <c r="M21733" s="1">
        <v>132.95000000000002</v>
      </c>
      <c r="N21733" s="1">
        <f>SUM(E21733:L21733)</f>
        <v>278.77</v>
      </c>
    </row>
    <row r="21734" spans="1:14" x14ac:dyDescent="0.25">
      <c r="A21734">
        <v>27490</v>
      </c>
      <c r="B21734">
        <v>2010</v>
      </c>
      <c r="C21734">
        <v>37</v>
      </c>
      <c r="D21734">
        <v>1</v>
      </c>
      <c r="E21734" s="1">
        <v>31.47</v>
      </c>
      <c r="F21734" s="1">
        <v>32.25</v>
      </c>
      <c r="G21734" s="1">
        <v>33.17</v>
      </c>
      <c r="H21734" s="1">
        <v>35.9</v>
      </c>
      <c r="I21734" s="1">
        <v>36.33</v>
      </c>
      <c r="J21734" s="1">
        <v>39.450000000000003</v>
      </c>
      <c r="K21734" s="1">
        <v>38.270000000000003</v>
      </c>
      <c r="L21734" s="1">
        <v>36.869999999999997</v>
      </c>
      <c r="M21734" s="1">
        <v>132.79</v>
      </c>
      <c r="N21734" s="1">
        <f>SUM(E21734:L21734)</f>
        <v>283.70999999999998</v>
      </c>
    </row>
    <row r="21735" spans="1:14" x14ac:dyDescent="0.25">
      <c r="A21735">
        <v>22829</v>
      </c>
      <c r="B21735">
        <v>2010</v>
      </c>
      <c r="C21735">
        <v>23</v>
      </c>
      <c r="D21735">
        <v>1</v>
      </c>
      <c r="E21735" s="1">
        <v>31.78</v>
      </c>
      <c r="F21735" s="1">
        <v>33.479999999999997</v>
      </c>
      <c r="G21735" s="1">
        <v>33.67</v>
      </c>
      <c r="H21735" s="1">
        <v>34.299999999999997</v>
      </c>
      <c r="I21735" s="1">
        <v>34.93</v>
      </c>
      <c r="J21735" s="1">
        <v>36.6</v>
      </c>
      <c r="K21735" s="1">
        <v>35.799999999999997</v>
      </c>
      <c r="L21735" s="1">
        <v>35.9</v>
      </c>
      <c r="M21735" s="1">
        <v>133.22999999999999</v>
      </c>
      <c r="N21735" s="1">
        <f>SUM(E21735:L21735)</f>
        <v>276.45999999999998</v>
      </c>
    </row>
    <row r="21736" spans="1:14" x14ac:dyDescent="0.25">
      <c r="A21736">
        <v>22556</v>
      </c>
      <c r="B21736">
        <v>2010</v>
      </c>
      <c r="C21736">
        <v>23</v>
      </c>
      <c r="D21736">
        <v>2</v>
      </c>
      <c r="E21736" s="1">
        <v>31.78</v>
      </c>
      <c r="F21736" s="1">
        <v>33.479999999999997</v>
      </c>
      <c r="G21736" s="1">
        <v>33.67</v>
      </c>
      <c r="H21736" s="1">
        <v>34.299999999999997</v>
      </c>
      <c r="I21736" s="1">
        <v>34.92</v>
      </c>
      <c r="J21736" s="1">
        <v>36.6</v>
      </c>
      <c r="K21736" s="1">
        <v>35.799999999999997</v>
      </c>
      <c r="L21736" s="1">
        <v>35.9</v>
      </c>
      <c r="M21736" s="1">
        <v>133.22999999999999</v>
      </c>
      <c r="N21736" s="1">
        <f>SUM(E21736:L21736)</f>
        <v>276.44999999999993</v>
      </c>
    </row>
    <row r="21737" spans="1:14" x14ac:dyDescent="0.25">
      <c r="A21737">
        <v>27611</v>
      </c>
      <c r="B21737">
        <v>2010</v>
      </c>
      <c r="C21737">
        <v>32</v>
      </c>
      <c r="D21737">
        <v>1</v>
      </c>
      <c r="E21737" s="1">
        <v>32.130000000000003</v>
      </c>
      <c r="F21737" s="1">
        <v>33.619999999999997</v>
      </c>
      <c r="G21737" s="1">
        <v>33.22</v>
      </c>
      <c r="H21737" s="1">
        <v>34.299999999999997</v>
      </c>
      <c r="I21737" s="1">
        <v>36.67</v>
      </c>
      <c r="J21737" s="1">
        <v>36.119999999999997</v>
      </c>
      <c r="K21737" s="1">
        <v>39.630000000000003</v>
      </c>
      <c r="L21737" s="1">
        <v>36.5</v>
      </c>
      <c r="M21737" s="1">
        <v>133.26999999999998</v>
      </c>
      <c r="N21737" s="1">
        <f>SUM(E21737:L21737)</f>
        <v>282.19</v>
      </c>
    </row>
    <row r="21738" spans="1:14" x14ac:dyDescent="0.25">
      <c r="A21738">
        <v>26301</v>
      </c>
      <c r="B21738">
        <v>2010</v>
      </c>
      <c r="C21738">
        <v>49</v>
      </c>
      <c r="D21738">
        <v>1</v>
      </c>
      <c r="E21738" s="1">
        <v>33.630000000000003</v>
      </c>
      <c r="F21738" s="1">
        <v>32.979999999999997</v>
      </c>
      <c r="G21738" s="1">
        <v>32.32</v>
      </c>
      <c r="H21738" s="1">
        <v>34.53</v>
      </c>
      <c r="I21738" s="1">
        <v>36.130000000000003</v>
      </c>
      <c r="J21738" s="1">
        <v>38.72</v>
      </c>
      <c r="K21738" s="1">
        <v>37.130000000000003</v>
      </c>
      <c r="L21738" s="1">
        <v>38.450000000000003</v>
      </c>
      <c r="M21738" s="1">
        <v>133.46</v>
      </c>
      <c r="N21738" s="1">
        <f>SUM(E21738:L21738)</f>
        <v>283.89</v>
      </c>
    </row>
    <row r="21739" spans="1:14" x14ac:dyDescent="0.25">
      <c r="A21739">
        <v>26873</v>
      </c>
      <c r="B21739">
        <v>2010</v>
      </c>
      <c r="C21739">
        <v>60</v>
      </c>
      <c r="D21739">
        <v>2</v>
      </c>
      <c r="E21739" s="1">
        <v>31.33</v>
      </c>
      <c r="F21739" s="1">
        <v>32.979999999999997</v>
      </c>
      <c r="G21739" s="1">
        <v>32.92</v>
      </c>
      <c r="H21739" s="1">
        <v>35.6</v>
      </c>
      <c r="I21739" s="1">
        <v>36.32</v>
      </c>
      <c r="J21739" s="1">
        <v>43.52</v>
      </c>
      <c r="K21739" s="1">
        <v>44.95</v>
      </c>
      <c r="L21739" s="1">
        <v>43.9</v>
      </c>
      <c r="M21739" s="1">
        <v>132.83000000000001</v>
      </c>
      <c r="N21739" s="1">
        <f>SUM(E21739:L21739)</f>
        <v>301.52</v>
      </c>
    </row>
    <row r="21740" spans="1:14" x14ac:dyDescent="0.25">
      <c r="A21740">
        <v>24809</v>
      </c>
      <c r="B21740">
        <v>2010</v>
      </c>
      <c r="C21740">
        <v>26</v>
      </c>
      <c r="D21740">
        <v>2</v>
      </c>
      <c r="E21740" s="1">
        <v>30.68</v>
      </c>
      <c r="F21740" s="1">
        <v>32.32</v>
      </c>
      <c r="G21740" s="1">
        <v>33.68</v>
      </c>
      <c r="H21740" s="1">
        <v>35.93</v>
      </c>
      <c r="I21740" s="1">
        <v>42.95</v>
      </c>
      <c r="J21740" s="1">
        <v>44.95</v>
      </c>
      <c r="K21740" s="1">
        <v>35.15</v>
      </c>
      <c r="L21740" s="1">
        <v>34.53</v>
      </c>
      <c r="M21740" s="1">
        <v>132.61000000000001</v>
      </c>
      <c r="N21740" s="1">
        <f>SUM(E21740:L21740)</f>
        <v>290.19</v>
      </c>
    </row>
    <row r="21741" spans="1:14" x14ac:dyDescent="0.25">
      <c r="A21741">
        <v>22295</v>
      </c>
      <c r="B21741">
        <v>2010</v>
      </c>
      <c r="C21741">
        <v>26</v>
      </c>
      <c r="D21741">
        <v>1</v>
      </c>
      <c r="E21741" s="1">
        <v>31.4</v>
      </c>
      <c r="F21741" s="1">
        <v>32.33</v>
      </c>
      <c r="G21741" s="1">
        <v>33.380000000000003</v>
      </c>
      <c r="H21741" s="1">
        <v>35.53</v>
      </c>
      <c r="I21741" s="1">
        <v>37.33</v>
      </c>
      <c r="J21741" s="1">
        <v>40.28</v>
      </c>
      <c r="K21741" s="1">
        <v>42.63</v>
      </c>
      <c r="L21741" s="1">
        <v>41.7</v>
      </c>
      <c r="M21741" s="1">
        <v>132.63999999999999</v>
      </c>
      <c r="N21741" s="1">
        <f>SUM(E21741:L21741)</f>
        <v>294.58</v>
      </c>
    </row>
    <row r="21742" spans="1:14" x14ac:dyDescent="0.25">
      <c r="A21742">
        <v>22343</v>
      </c>
      <c r="B21742">
        <v>2010</v>
      </c>
      <c r="C21742">
        <v>22</v>
      </c>
      <c r="D21742">
        <v>1</v>
      </c>
      <c r="E21742" s="1">
        <v>31.37</v>
      </c>
      <c r="F21742" s="1">
        <v>32.369999999999997</v>
      </c>
      <c r="G21742" s="1">
        <v>33.380000000000003</v>
      </c>
      <c r="H21742" s="1">
        <v>35.53</v>
      </c>
      <c r="I21742" s="1">
        <v>37.33</v>
      </c>
      <c r="J21742" s="1">
        <v>40.270000000000003</v>
      </c>
      <c r="K21742" s="1">
        <v>42.65</v>
      </c>
      <c r="L21742" s="1">
        <v>41.72</v>
      </c>
      <c r="M21742" s="1">
        <v>132.65</v>
      </c>
      <c r="N21742" s="1">
        <f>SUM(E21742:L21742)</f>
        <v>294.62</v>
      </c>
    </row>
    <row r="21743" spans="1:14" x14ac:dyDescent="0.25">
      <c r="A21743">
        <v>23207</v>
      </c>
      <c r="B21743">
        <v>2010</v>
      </c>
      <c r="C21743">
        <v>42</v>
      </c>
      <c r="D21743">
        <v>1</v>
      </c>
      <c r="E21743" s="1">
        <v>29.62</v>
      </c>
      <c r="F21743" s="1">
        <v>31.92</v>
      </c>
      <c r="G21743" s="1">
        <v>33.4</v>
      </c>
      <c r="H21743" s="1">
        <v>37.5</v>
      </c>
      <c r="I21743" s="1">
        <v>41.1</v>
      </c>
      <c r="J21743" s="1">
        <v>46.15</v>
      </c>
      <c r="K21743" s="1">
        <v>49.37</v>
      </c>
      <c r="L21743" s="1">
        <v>48.45</v>
      </c>
      <c r="M21743" s="1">
        <v>132.44</v>
      </c>
      <c r="N21743" s="1">
        <f>SUM(E21743:L21743)</f>
        <v>317.51</v>
      </c>
    </row>
    <row r="21744" spans="1:14" x14ac:dyDescent="0.25">
      <c r="A21744">
        <v>25767</v>
      </c>
      <c r="B21744">
        <v>2010</v>
      </c>
      <c r="C21744">
        <v>42</v>
      </c>
      <c r="D21744">
        <v>2</v>
      </c>
      <c r="E21744" s="1">
        <v>30.83</v>
      </c>
      <c r="F21744" s="1">
        <v>32.130000000000003</v>
      </c>
      <c r="G21744" s="1">
        <v>33.43</v>
      </c>
      <c r="H21744" s="1">
        <v>36.43</v>
      </c>
      <c r="I21744" s="1">
        <v>36.729999999999997</v>
      </c>
      <c r="J21744" s="1">
        <v>41</v>
      </c>
      <c r="K21744" s="1">
        <v>43.83</v>
      </c>
      <c r="L21744" s="1">
        <v>44.23</v>
      </c>
      <c r="M21744" s="1">
        <v>132.82</v>
      </c>
      <c r="N21744" s="1">
        <f>SUM(E21744:L21744)</f>
        <v>298.61</v>
      </c>
    </row>
    <row r="21745" spans="1:14" x14ac:dyDescent="0.25">
      <c r="A21745">
        <v>23774</v>
      </c>
      <c r="B21745">
        <v>2010</v>
      </c>
      <c r="C21745">
        <v>22</v>
      </c>
      <c r="D21745">
        <v>1</v>
      </c>
      <c r="E21745" s="1">
        <v>31.78</v>
      </c>
      <c r="F21745" s="1">
        <v>33.43</v>
      </c>
      <c r="G21745" s="1">
        <v>33.130000000000003</v>
      </c>
      <c r="H21745" s="1">
        <v>34.97</v>
      </c>
      <c r="I21745" s="1">
        <v>36.299999999999997</v>
      </c>
      <c r="J21745" s="1">
        <v>36.57</v>
      </c>
      <c r="K21745" s="1">
        <v>36.17</v>
      </c>
      <c r="L21745" s="1">
        <v>39.07</v>
      </c>
      <c r="M21745" s="1">
        <v>133.31</v>
      </c>
      <c r="N21745" s="1">
        <f>SUM(E21745:L21745)</f>
        <v>281.42</v>
      </c>
    </row>
    <row r="21746" spans="1:14" x14ac:dyDescent="0.25">
      <c r="A21746">
        <v>22574</v>
      </c>
      <c r="B21746">
        <v>2010</v>
      </c>
      <c r="C21746">
        <v>40</v>
      </c>
      <c r="D21746">
        <v>1</v>
      </c>
      <c r="E21746" s="1">
        <v>29.58</v>
      </c>
      <c r="F21746" s="1">
        <v>32.380000000000003</v>
      </c>
      <c r="G21746" s="1">
        <v>33.72</v>
      </c>
      <c r="H21746" s="1">
        <v>37.65</v>
      </c>
      <c r="I21746" s="1">
        <v>37.020000000000003</v>
      </c>
      <c r="J21746" s="1">
        <v>39.799999999999997</v>
      </c>
      <c r="K21746" s="1">
        <v>40.92</v>
      </c>
      <c r="L21746" s="1">
        <v>39.67</v>
      </c>
      <c r="M21746" s="1">
        <v>133.33000000000001</v>
      </c>
      <c r="N21746" s="1">
        <f>SUM(E21746:L21746)</f>
        <v>290.74000000000007</v>
      </c>
    </row>
    <row r="21747" spans="1:14" x14ac:dyDescent="0.25">
      <c r="A21747">
        <v>27535</v>
      </c>
      <c r="B21747">
        <v>2010</v>
      </c>
      <c r="C21747">
        <v>32</v>
      </c>
      <c r="D21747">
        <v>2</v>
      </c>
      <c r="E21747" s="1">
        <v>32.119999999999997</v>
      </c>
      <c r="F21747" s="1">
        <v>34.729999999999997</v>
      </c>
      <c r="G21747" s="1">
        <v>33.33</v>
      </c>
      <c r="H21747" s="1">
        <v>33.9</v>
      </c>
      <c r="I21747" s="1">
        <v>32.700000000000003</v>
      </c>
      <c r="J21747" s="1">
        <v>36.979999999999997</v>
      </c>
      <c r="K21747" s="1">
        <v>35.4</v>
      </c>
      <c r="L21747" s="1">
        <v>36.5</v>
      </c>
      <c r="M21747" s="1">
        <v>134.07999999999998</v>
      </c>
      <c r="N21747" s="1">
        <f>SUM(E21747:L21747)</f>
        <v>275.65999999999997</v>
      </c>
    </row>
    <row r="21748" spans="1:14" x14ac:dyDescent="0.25">
      <c r="A21748">
        <v>25690</v>
      </c>
      <c r="B21748">
        <v>2010</v>
      </c>
      <c r="C21748">
        <v>36</v>
      </c>
      <c r="D21748">
        <v>2</v>
      </c>
      <c r="E21748" s="1">
        <v>36.299999999999997</v>
      </c>
      <c r="F21748" s="1">
        <v>33.450000000000003</v>
      </c>
      <c r="G21748" s="1">
        <v>32.03</v>
      </c>
      <c r="H21748" s="1">
        <v>32.07</v>
      </c>
      <c r="I21748" s="1">
        <v>32.93</v>
      </c>
      <c r="J21748" s="1">
        <v>34.520000000000003</v>
      </c>
      <c r="K21748" s="1">
        <v>35.229999999999997</v>
      </c>
      <c r="L21748" s="1">
        <v>35.6</v>
      </c>
      <c r="M21748" s="1">
        <v>133.85</v>
      </c>
      <c r="N21748" s="1">
        <f>SUM(E21748:L21748)</f>
        <v>272.13</v>
      </c>
    </row>
    <row r="21749" spans="1:14" x14ac:dyDescent="0.25">
      <c r="A21749">
        <v>23619</v>
      </c>
      <c r="B21749">
        <v>2010</v>
      </c>
      <c r="C21749">
        <v>64</v>
      </c>
      <c r="D21749">
        <v>2</v>
      </c>
      <c r="E21749" s="1">
        <v>32.049999999999997</v>
      </c>
      <c r="F21749" s="1">
        <v>33.950000000000003</v>
      </c>
      <c r="G21749" s="1">
        <v>33.53</v>
      </c>
      <c r="H21749" s="1">
        <v>33.43</v>
      </c>
      <c r="I21749" s="1">
        <v>34.450000000000003</v>
      </c>
      <c r="J21749" s="1">
        <v>36.5</v>
      </c>
      <c r="K21749" s="1">
        <v>37.6</v>
      </c>
      <c r="L21749" s="1">
        <v>37.869999999999997</v>
      </c>
      <c r="M21749" s="1">
        <v>132.96</v>
      </c>
      <c r="N21749" s="1">
        <f>SUM(E21749:L21749)</f>
        <v>279.38</v>
      </c>
    </row>
    <row r="21750" spans="1:14" x14ac:dyDescent="0.25">
      <c r="A21750">
        <v>19322</v>
      </c>
      <c r="B21750">
        <v>2010</v>
      </c>
      <c r="C21750">
        <v>59</v>
      </c>
      <c r="D21750">
        <v>2</v>
      </c>
      <c r="E21750" s="1">
        <v>31.93</v>
      </c>
      <c r="F21750" s="1">
        <v>35.380000000000003</v>
      </c>
      <c r="G21750" s="1">
        <v>32.479999999999997</v>
      </c>
      <c r="H21750" s="1">
        <v>33.58</v>
      </c>
      <c r="I21750" s="1">
        <v>33.200000000000003</v>
      </c>
      <c r="J21750" s="1">
        <v>33.68</v>
      </c>
      <c r="K21750" s="1">
        <v>34.25</v>
      </c>
      <c r="L21750" s="1">
        <v>34.53</v>
      </c>
      <c r="M21750" s="1">
        <v>133.37</v>
      </c>
      <c r="N21750" s="1">
        <f>SUM(E21750:L21750)</f>
        <v>269.02999999999997</v>
      </c>
    </row>
    <row r="21751" spans="1:14" x14ac:dyDescent="0.25">
      <c r="A21751">
        <v>25406</v>
      </c>
      <c r="B21751">
        <v>2010</v>
      </c>
      <c r="C21751">
        <v>53</v>
      </c>
      <c r="D21751">
        <v>1</v>
      </c>
      <c r="E21751" s="1">
        <v>30.27</v>
      </c>
      <c r="F21751" s="1">
        <v>32</v>
      </c>
      <c r="G21751" s="1">
        <v>32.369999999999997</v>
      </c>
      <c r="H21751" s="1">
        <v>38.299999999999997</v>
      </c>
      <c r="I21751" s="1">
        <v>38.619999999999997</v>
      </c>
      <c r="J21751" s="1">
        <v>43.15</v>
      </c>
      <c r="K21751" s="1">
        <v>52.62</v>
      </c>
      <c r="L21751" s="1">
        <v>49.17</v>
      </c>
      <c r="M21751" s="1">
        <v>132.94</v>
      </c>
      <c r="N21751" s="1">
        <f>SUM(E21751:L21751)</f>
        <v>316.5</v>
      </c>
    </row>
    <row r="21752" spans="1:14" x14ac:dyDescent="0.25">
      <c r="A21752">
        <v>22004</v>
      </c>
      <c r="B21752">
        <v>2010</v>
      </c>
      <c r="C21752">
        <v>72</v>
      </c>
      <c r="D21752">
        <v>2</v>
      </c>
      <c r="E21752" s="1">
        <v>29.95</v>
      </c>
      <c r="F21752" s="1">
        <v>31.75</v>
      </c>
      <c r="G21752" s="1">
        <v>33.25</v>
      </c>
      <c r="H21752" s="1">
        <v>37.32</v>
      </c>
      <c r="I21752" s="1">
        <v>39.770000000000003</v>
      </c>
      <c r="J21752" s="1">
        <v>42.17</v>
      </c>
      <c r="K21752" s="1">
        <v>44.4</v>
      </c>
      <c r="L21752" s="1">
        <v>41.23</v>
      </c>
      <c r="M21752" s="1">
        <v>132.27000000000001</v>
      </c>
      <c r="N21752" s="1">
        <f>SUM(E21752:L21752)</f>
        <v>299.84000000000003</v>
      </c>
    </row>
    <row r="21753" spans="1:14" x14ac:dyDescent="0.25">
      <c r="A21753">
        <v>26811</v>
      </c>
      <c r="B21753">
        <v>2010</v>
      </c>
      <c r="C21753">
        <v>57</v>
      </c>
      <c r="D21753">
        <v>1</v>
      </c>
      <c r="E21753" s="1">
        <v>33</v>
      </c>
      <c r="F21753" s="1">
        <v>33.03</v>
      </c>
      <c r="G21753" s="1">
        <v>31.77</v>
      </c>
      <c r="H21753" s="1">
        <v>34.479999999999997</v>
      </c>
      <c r="I21753" s="1">
        <v>40.200000000000003</v>
      </c>
      <c r="J21753" s="1">
        <v>45.05</v>
      </c>
      <c r="K21753" s="1">
        <v>48.57</v>
      </c>
      <c r="L21753" s="1">
        <v>43.25</v>
      </c>
      <c r="M21753" s="1">
        <v>132.28</v>
      </c>
      <c r="N21753" s="1">
        <f>SUM(E21753:L21753)</f>
        <v>309.35000000000002</v>
      </c>
    </row>
    <row r="21754" spans="1:14" x14ac:dyDescent="0.25">
      <c r="A21754">
        <v>25692</v>
      </c>
      <c r="B21754">
        <v>2010</v>
      </c>
      <c r="C21754">
        <v>37</v>
      </c>
      <c r="D21754">
        <v>2</v>
      </c>
      <c r="E21754" s="1">
        <v>36.33</v>
      </c>
      <c r="F21754" s="1">
        <v>33.47</v>
      </c>
      <c r="G21754" s="1">
        <v>32.020000000000003</v>
      </c>
      <c r="H21754" s="1">
        <v>32.07</v>
      </c>
      <c r="I21754" s="1">
        <v>32.950000000000003</v>
      </c>
      <c r="J21754" s="1">
        <v>34.5</v>
      </c>
      <c r="K21754" s="1">
        <v>35.229999999999997</v>
      </c>
      <c r="L21754" s="1">
        <v>35.6</v>
      </c>
      <c r="M21754" s="1">
        <v>133.88999999999999</v>
      </c>
      <c r="N21754" s="1">
        <f>SUM(E21754:L21754)</f>
        <v>272.16999999999996</v>
      </c>
    </row>
    <row r="21755" spans="1:14" x14ac:dyDescent="0.25">
      <c r="A21755">
        <v>26644</v>
      </c>
      <c r="B21755">
        <v>2010</v>
      </c>
      <c r="C21755">
        <v>36</v>
      </c>
      <c r="D21755">
        <v>2</v>
      </c>
      <c r="E21755" s="1">
        <v>29.72</v>
      </c>
      <c r="F21755" s="1">
        <v>30.87</v>
      </c>
      <c r="G21755" s="1">
        <v>33.35</v>
      </c>
      <c r="H21755" s="1">
        <v>38.53</v>
      </c>
      <c r="I21755" s="1">
        <v>38.58</v>
      </c>
      <c r="J21755" s="1">
        <v>41.55</v>
      </c>
      <c r="K21755" s="1">
        <v>40.93</v>
      </c>
      <c r="L21755" s="1">
        <v>40.4</v>
      </c>
      <c r="M21755" s="1">
        <v>132.47</v>
      </c>
      <c r="N21755" s="1">
        <f>SUM(E21755:L21755)</f>
        <v>293.93</v>
      </c>
    </row>
    <row r="21756" spans="1:14" x14ac:dyDescent="0.25">
      <c r="A21756">
        <v>24300</v>
      </c>
      <c r="B21756">
        <v>2010</v>
      </c>
      <c r="C21756">
        <v>24</v>
      </c>
      <c r="D21756">
        <v>2</v>
      </c>
      <c r="E21756" s="1">
        <v>32.549999999999997</v>
      </c>
      <c r="F21756" s="1">
        <v>32.75</v>
      </c>
      <c r="G21756" s="1">
        <v>34.270000000000003</v>
      </c>
      <c r="H21756" s="1">
        <v>33.72</v>
      </c>
      <c r="I21756" s="1">
        <v>38.82</v>
      </c>
      <c r="J21756" s="1">
        <v>33.9</v>
      </c>
      <c r="K21756" s="1">
        <v>35.18</v>
      </c>
      <c r="L21756" s="1">
        <v>41.47</v>
      </c>
      <c r="M21756" s="1">
        <v>133.29</v>
      </c>
      <c r="N21756" s="1">
        <f>SUM(E21756:L21756)</f>
        <v>282.65999999999997</v>
      </c>
    </row>
    <row r="21757" spans="1:14" x14ac:dyDescent="0.25">
      <c r="A21757">
        <v>22534</v>
      </c>
      <c r="B21757">
        <v>2010</v>
      </c>
      <c r="C21757">
        <v>55</v>
      </c>
      <c r="D21757">
        <v>2</v>
      </c>
      <c r="E21757" s="1">
        <v>32.380000000000003</v>
      </c>
      <c r="F21757" s="1">
        <v>34.020000000000003</v>
      </c>
      <c r="G21757" s="1">
        <v>33.57</v>
      </c>
      <c r="H21757" s="1">
        <v>33.78</v>
      </c>
      <c r="I21757" s="1">
        <v>35.479999999999997</v>
      </c>
      <c r="J21757" s="1">
        <v>39.299999999999997</v>
      </c>
      <c r="K21757" s="1">
        <v>40.75</v>
      </c>
      <c r="L21757" s="1">
        <v>48.17</v>
      </c>
      <c r="M21757" s="1">
        <v>133.75</v>
      </c>
      <c r="N21757" s="1">
        <f>SUM(E21757:L21757)</f>
        <v>297.45</v>
      </c>
    </row>
    <row r="21758" spans="1:14" x14ac:dyDescent="0.25">
      <c r="A21758">
        <v>23906</v>
      </c>
      <c r="B21758">
        <v>2010</v>
      </c>
      <c r="C21758">
        <v>56</v>
      </c>
      <c r="D21758">
        <v>2</v>
      </c>
      <c r="E21758" s="1">
        <v>32.08</v>
      </c>
      <c r="F21758" s="1">
        <v>31.83</v>
      </c>
      <c r="G21758" s="1">
        <v>32.880000000000003</v>
      </c>
      <c r="H21758" s="1">
        <v>36.369999999999997</v>
      </c>
      <c r="I21758" s="1">
        <v>38.020000000000003</v>
      </c>
      <c r="J21758" s="1">
        <v>40.880000000000003</v>
      </c>
      <c r="K21758" s="1">
        <v>46.02</v>
      </c>
      <c r="L21758" s="1">
        <v>43.55</v>
      </c>
      <c r="M21758" s="1">
        <v>133.16</v>
      </c>
      <c r="N21758" s="1">
        <f>SUM(E21758:L21758)</f>
        <v>301.63</v>
      </c>
    </row>
    <row r="21759" spans="1:14" x14ac:dyDescent="0.25">
      <c r="A21759">
        <v>24841</v>
      </c>
      <c r="B21759">
        <v>2010</v>
      </c>
      <c r="C21759">
        <v>43</v>
      </c>
      <c r="D21759">
        <v>1</v>
      </c>
      <c r="E21759" s="1">
        <v>31.55</v>
      </c>
      <c r="F21759" s="1">
        <v>33.47</v>
      </c>
      <c r="G21759" s="1">
        <v>33.57</v>
      </c>
      <c r="H21759" s="1">
        <v>34.729999999999997</v>
      </c>
      <c r="I21759" s="1">
        <v>34.6</v>
      </c>
      <c r="J21759" s="1">
        <v>37.25</v>
      </c>
      <c r="K21759" s="1">
        <v>38.33</v>
      </c>
      <c r="L21759" s="1">
        <v>37.58</v>
      </c>
      <c r="M21759" s="1">
        <v>133.32</v>
      </c>
      <c r="N21759" s="1">
        <f>SUM(E21759:L21759)</f>
        <v>281.08</v>
      </c>
    </row>
    <row r="21760" spans="1:14" x14ac:dyDescent="0.25">
      <c r="A21760">
        <v>23255</v>
      </c>
      <c r="B21760">
        <v>2010</v>
      </c>
      <c r="C21760">
        <v>29</v>
      </c>
      <c r="D21760">
        <v>2</v>
      </c>
      <c r="E21760" s="1">
        <v>33.630000000000003</v>
      </c>
      <c r="F21760" s="1">
        <v>32.07</v>
      </c>
      <c r="G21760" s="1">
        <v>33.869999999999997</v>
      </c>
      <c r="H21760" s="1">
        <v>33.700000000000003</v>
      </c>
      <c r="I21760" s="1">
        <v>38.83</v>
      </c>
      <c r="J21760" s="1">
        <v>39.450000000000003</v>
      </c>
      <c r="K21760" s="1">
        <v>39.25</v>
      </c>
      <c r="L21760" s="1">
        <v>38.119999999999997</v>
      </c>
      <c r="M21760" s="1">
        <v>133.26999999999998</v>
      </c>
      <c r="N21760" s="1">
        <f>SUM(E21760:L21760)</f>
        <v>288.91999999999996</v>
      </c>
    </row>
    <row r="21761" spans="1:14" x14ac:dyDescent="0.25">
      <c r="A21761">
        <v>15520</v>
      </c>
      <c r="B21761">
        <v>2010</v>
      </c>
      <c r="C21761">
        <v>55</v>
      </c>
      <c r="D21761">
        <v>2</v>
      </c>
      <c r="E21761" s="1">
        <v>25.32</v>
      </c>
      <c r="F21761" s="1">
        <v>29.33</v>
      </c>
      <c r="G21761" s="1">
        <v>36.07</v>
      </c>
      <c r="H21761" s="1">
        <v>40.92</v>
      </c>
      <c r="I21761" s="1">
        <v>41.35</v>
      </c>
      <c r="J21761" s="1">
        <v>46</v>
      </c>
      <c r="K21761" s="1">
        <v>47.87</v>
      </c>
      <c r="L21761" s="1">
        <v>48.02</v>
      </c>
      <c r="M21761" s="1">
        <v>131.63999999999999</v>
      </c>
      <c r="N21761" s="1">
        <f>SUM(E21761:L21761)</f>
        <v>314.87999999999994</v>
      </c>
    </row>
    <row r="21762" spans="1:14" x14ac:dyDescent="0.25">
      <c r="A21762">
        <v>26339</v>
      </c>
      <c r="B21762">
        <v>2010</v>
      </c>
      <c r="C21762">
        <v>66</v>
      </c>
      <c r="D21762">
        <v>2</v>
      </c>
      <c r="E21762" s="1">
        <v>31.7</v>
      </c>
      <c r="F21762" s="1">
        <v>32.18</v>
      </c>
      <c r="G21762" s="1">
        <v>33.25</v>
      </c>
      <c r="H21762" s="1">
        <v>35.630000000000003</v>
      </c>
      <c r="I21762" s="1">
        <v>38.07</v>
      </c>
      <c r="J21762" s="1">
        <v>42.03</v>
      </c>
      <c r="K21762" s="1">
        <v>44.55</v>
      </c>
      <c r="L21762" s="1">
        <v>43.68</v>
      </c>
      <c r="M21762" s="1">
        <v>132.76</v>
      </c>
      <c r="N21762" s="1">
        <f>SUM(E21762:L21762)</f>
        <v>301.08999999999997</v>
      </c>
    </row>
    <row r="21763" spans="1:14" x14ac:dyDescent="0.25">
      <c r="A21763">
        <v>25978</v>
      </c>
      <c r="B21763">
        <v>2010</v>
      </c>
      <c r="C21763">
        <v>38</v>
      </c>
      <c r="D21763">
        <v>2</v>
      </c>
      <c r="E21763" s="1">
        <v>32.75</v>
      </c>
      <c r="F21763" s="1">
        <v>32.18</v>
      </c>
      <c r="G21763" s="1">
        <v>33.770000000000003</v>
      </c>
      <c r="H21763" s="1">
        <v>34.72</v>
      </c>
      <c r="I21763" s="1">
        <v>34.07</v>
      </c>
      <c r="J21763" s="1">
        <v>38.450000000000003</v>
      </c>
      <c r="K21763" s="1">
        <v>42.1</v>
      </c>
      <c r="L21763" s="1">
        <v>41.27</v>
      </c>
      <c r="M21763" s="1">
        <v>133.42000000000002</v>
      </c>
      <c r="N21763" s="1">
        <f>SUM(E21763:L21763)</f>
        <v>289.31</v>
      </c>
    </row>
    <row r="21764" spans="1:14" x14ac:dyDescent="0.25">
      <c r="A21764">
        <v>23359</v>
      </c>
      <c r="B21764">
        <v>2010</v>
      </c>
      <c r="C21764">
        <v>32</v>
      </c>
      <c r="D21764">
        <v>2</v>
      </c>
      <c r="E21764" s="1">
        <v>34.049999999999997</v>
      </c>
      <c r="F21764" s="1">
        <v>33.950000000000003</v>
      </c>
      <c r="G21764" s="1">
        <v>32.9</v>
      </c>
      <c r="H21764" s="1">
        <v>32.65</v>
      </c>
      <c r="I21764" s="1">
        <v>33.82</v>
      </c>
      <c r="J21764" s="1">
        <v>36.979999999999997</v>
      </c>
      <c r="K21764" s="1">
        <v>37.17</v>
      </c>
      <c r="L21764" s="1">
        <v>37.53</v>
      </c>
      <c r="M21764" s="1">
        <v>133.55000000000001</v>
      </c>
      <c r="N21764" s="1">
        <f>SUM(E21764:L21764)</f>
        <v>279.04999999999995</v>
      </c>
    </row>
    <row r="21765" spans="1:14" x14ac:dyDescent="0.25">
      <c r="A21765">
        <v>25626</v>
      </c>
      <c r="B21765">
        <v>2010</v>
      </c>
      <c r="C21765">
        <v>39</v>
      </c>
      <c r="D21765">
        <v>2</v>
      </c>
      <c r="E21765" s="1">
        <v>31.83</v>
      </c>
      <c r="F21765" s="1">
        <v>32.72</v>
      </c>
      <c r="G21765" s="1">
        <v>33.1</v>
      </c>
      <c r="H21765" s="1">
        <v>35.520000000000003</v>
      </c>
      <c r="I21765" s="1">
        <v>42.8</v>
      </c>
      <c r="J21765" s="1">
        <v>49.28</v>
      </c>
      <c r="K21765" s="1">
        <v>39.65</v>
      </c>
      <c r="L21765" s="1">
        <v>40.22</v>
      </c>
      <c r="M21765" s="1">
        <v>133.17000000000002</v>
      </c>
      <c r="N21765" s="1">
        <f>SUM(E21765:L21765)</f>
        <v>305.12</v>
      </c>
    </row>
    <row r="21766" spans="1:14" x14ac:dyDescent="0.25">
      <c r="A21766">
        <v>23296</v>
      </c>
      <c r="B21766">
        <v>2010</v>
      </c>
      <c r="C21766">
        <v>25</v>
      </c>
      <c r="D21766">
        <v>2</v>
      </c>
      <c r="E21766" s="1">
        <v>32.03</v>
      </c>
      <c r="F21766" s="1">
        <v>34.22</v>
      </c>
      <c r="G21766" s="1">
        <v>32.9</v>
      </c>
      <c r="H21766" s="1">
        <v>33.799999999999997</v>
      </c>
      <c r="I21766" s="1">
        <v>36.770000000000003</v>
      </c>
      <c r="J21766" s="1">
        <v>41.47</v>
      </c>
      <c r="K21766" s="1">
        <v>43.23</v>
      </c>
      <c r="L21766" s="1">
        <v>40.82</v>
      </c>
      <c r="M21766" s="1">
        <v>132.94999999999999</v>
      </c>
      <c r="N21766" s="1">
        <f>SUM(E21766:L21766)</f>
        <v>295.24</v>
      </c>
    </row>
    <row r="21767" spans="1:14" x14ac:dyDescent="0.25">
      <c r="A21767">
        <v>21115</v>
      </c>
      <c r="B21767">
        <v>2010</v>
      </c>
      <c r="C21767">
        <v>45</v>
      </c>
      <c r="D21767">
        <v>1</v>
      </c>
      <c r="E21767" s="1">
        <v>29.02</v>
      </c>
      <c r="F21767" s="1">
        <v>32.53</v>
      </c>
      <c r="G21767" s="1">
        <v>34.43</v>
      </c>
      <c r="H21767" s="1">
        <v>36.68</v>
      </c>
      <c r="I21767" s="1">
        <v>38.03</v>
      </c>
      <c r="J21767" s="1">
        <v>41.42</v>
      </c>
      <c r="K21767" s="1">
        <v>41.27</v>
      </c>
      <c r="L21767" s="1">
        <v>40.72</v>
      </c>
      <c r="M21767" s="1">
        <v>132.66</v>
      </c>
      <c r="N21767" s="1">
        <f>SUM(E21767:L21767)</f>
        <v>294.10000000000002</v>
      </c>
    </row>
    <row r="21768" spans="1:14" x14ac:dyDescent="0.25">
      <c r="A21768">
        <v>27539</v>
      </c>
      <c r="B21768">
        <v>2010</v>
      </c>
      <c r="C21768">
        <v>33</v>
      </c>
      <c r="D21768">
        <v>2</v>
      </c>
      <c r="E21768" s="1">
        <v>27.53</v>
      </c>
      <c r="F21768" s="1">
        <v>29.37</v>
      </c>
      <c r="G21768" s="1">
        <v>32.08</v>
      </c>
      <c r="H21768" s="1">
        <v>43.12</v>
      </c>
      <c r="I21768" s="1">
        <v>46.58</v>
      </c>
      <c r="J21768" s="1">
        <v>58.35</v>
      </c>
      <c r="K21768" s="1">
        <v>49.48</v>
      </c>
      <c r="L21768" s="1">
        <v>49.37</v>
      </c>
      <c r="M21768" s="1">
        <v>132.1</v>
      </c>
      <c r="N21768" s="1">
        <f>SUM(E21768:L21768)</f>
        <v>335.88</v>
      </c>
    </row>
    <row r="21769" spans="1:14" x14ac:dyDescent="0.25">
      <c r="A21769">
        <v>25710</v>
      </c>
      <c r="B21769">
        <v>2010</v>
      </c>
      <c r="C21769">
        <v>37</v>
      </c>
      <c r="D21769">
        <v>2</v>
      </c>
      <c r="E21769" s="1">
        <v>32.119999999999997</v>
      </c>
      <c r="F21769" s="1">
        <v>32.35</v>
      </c>
      <c r="G21769" s="1">
        <v>33.33</v>
      </c>
      <c r="H21769" s="1">
        <v>35.93</v>
      </c>
      <c r="I21769" s="1">
        <v>33.28</v>
      </c>
      <c r="J21769" s="1">
        <v>39.15</v>
      </c>
      <c r="K21769" s="1">
        <v>49.93</v>
      </c>
      <c r="L21769" s="1">
        <v>41.37</v>
      </c>
      <c r="M21769" s="1">
        <v>133.72999999999999</v>
      </c>
      <c r="N21769" s="1">
        <f>SUM(E21769:L21769)</f>
        <v>297.45999999999998</v>
      </c>
    </row>
    <row r="21770" spans="1:14" x14ac:dyDescent="0.25">
      <c r="A21770">
        <v>23112</v>
      </c>
      <c r="B21770">
        <v>2010</v>
      </c>
      <c r="C21770">
        <v>46</v>
      </c>
      <c r="D21770">
        <v>1</v>
      </c>
      <c r="E21770" s="1">
        <v>32.119999999999997</v>
      </c>
      <c r="F21770" s="1">
        <v>32.35</v>
      </c>
      <c r="G21770" s="1">
        <v>33.33</v>
      </c>
      <c r="H21770" s="1">
        <v>35.950000000000003</v>
      </c>
      <c r="I21770" s="1">
        <v>33.28</v>
      </c>
      <c r="J21770" s="1">
        <v>39.15</v>
      </c>
      <c r="K21770" s="1">
        <v>49.92</v>
      </c>
      <c r="L21770" s="1">
        <v>41.38</v>
      </c>
      <c r="M21770" s="1">
        <v>133.75</v>
      </c>
      <c r="N21770" s="1">
        <f>SUM(E21770:L21770)</f>
        <v>297.48</v>
      </c>
    </row>
    <row r="21771" spans="1:14" x14ac:dyDescent="0.25">
      <c r="A21771">
        <v>22141</v>
      </c>
      <c r="B21771">
        <v>2010</v>
      </c>
      <c r="C21771">
        <v>65</v>
      </c>
      <c r="D21771">
        <v>1</v>
      </c>
      <c r="E21771" s="1">
        <v>30.57</v>
      </c>
      <c r="F21771" s="1">
        <v>32.880000000000003</v>
      </c>
      <c r="G21771" s="1">
        <v>34.58</v>
      </c>
      <c r="H21771" s="1">
        <v>35.03</v>
      </c>
      <c r="I21771" s="1">
        <v>35.6</v>
      </c>
      <c r="J21771" s="1">
        <v>37.67</v>
      </c>
      <c r="K21771" s="1">
        <v>38.17</v>
      </c>
      <c r="L21771" s="1">
        <v>37.979999999999997</v>
      </c>
      <c r="M21771" s="1">
        <v>133.06</v>
      </c>
      <c r="N21771" s="1">
        <f>SUM(E21771:L21771)</f>
        <v>282.48</v>
      </c>
    </row>
    <row r="21772" spans="1:14" x14ac:dyDescent="0.25">
      <c r="A21772">
        <v>26721</v>
      </c>
      <c r="B21772">
        <v>2010</v>
      </c>
      <c r="C21772">
        <v>31</v>
      </c>
      <c r="D21772">
        <v>1</v>
      </c>
      <c r="E21772" s="1">
        <v>31.02</v>
      </c>
      <c r="F21772" s="1">
        <v>32.630000000000003</v>
      </c>
      <c r="G21772" s="1">
        <v>33.270000000000003</v>
      </c>
      <c r="H21772" s="1">
        <v>35.85</v>
      </c>
      <c r="I21772" s="1">
        <v>37.799999999999997</v>
      </c>
      <c r="J21772" s="1">
        <v>40.35</v>
      </c>
      <c r="K21772" s="1">
        <v>40.700000000000003</v>
      </c>
      <c r="L21772" s="1">
        <v>42.48</v>
      </c>
      <c r="M21772" s="1">
        <v>132.77000000000001</v>
      </c>
      <c r="N21772" s="1">
        <f>SUM(E21772:L21772)</f>
        <v>294.10000000000002</v>
      </c>
    </row>
    <row r="21773" spans="1:14" x14ac:dyDescent="0.25">
      <c r="A21773">
        <v>20634</v>
      </c>
      <c r="B21773">
        <v>2010</v>
      </c>
      <c r="C21773">
        <v>46</v>
      </c>
      <c r="D21773">
        <v>1</v>
      </c>
      <c r="E21773" s="1">
        <v>31.38</v>
      </c>
      <c r="F21773" s="1">
        <v>32.78</v>
      </c>
      <c r="G21773" s="1">
        <v>32.68</v>
      </c>
      <c r="H21773" s="1">
        <v>36.950000000000003</v>
      </c>
      <c r="I21773" s="1">
        <v>33.119999999999997</v>
      </c>
      <c r="J21773" s="1">
        <v>35.630000000000003</v>
      </c>
      <c r="K21773" s="1">
        <v>40.869999999999997</v>
      </c>
      <c r="L21773" s="1">
        <v>40.32</v>
      </c>
      <c r="M21773" s="1">
        <v>133.79000000000002</v>
      </c>
      <c r="N21773" s="1">
        <f>SUM(E21773:L21773)</f>
        <v>283.73</v>
      </c>
    </row>
    <row r="21774" spans="1:14" x14ac:dyDescent="0.25">
      <c r="A21774">
        <v>26968</v>
      </c>
      <c r="B21774">
        <v>2010</v>
      </c>
      <c r="C21774">
        <v>55</v>
      </c>
      <c r="D21774">
        <v>1</v>
      </c>
      <c r="E21774" s="1">
        <v>30.82</v>
      </c>
      <c r="F21774" s="1">
        <v>32.880000000000003</v>
      </c>
      <c r="G21774" s="1">
        <v>35.58</v>
      </c>
      <c r="H21774" s="1">
        <v>34.33</v>
      </c>
      <c r="I21774" s="1">
        <v>34.93</v>
      </c>
      <c r="J21774" s="1">
        <v>36.78</v>
      </c>
      <c r="K21774" s="1">
        <v>36.85</v>
      </c>
      <c r="L21774" s="1">
        <v>37.200000000000003</v>
      </c>
      <c r="M21774" s="1">
        <v>133.61000000000001</v>
      </c>
      <c r="N21774" s="1">
        <f>SUM(E21774:L21774)</f>
        <v>279.37</v>
      </c>
    </row>
    <row r="21775" spans="1:14" x14ac:dyDescent="0.25">
      <c r="A21775">
        <v>24861</v>
      </c>
      <c r="B21775">
        <v>2010</v>
      </c>
      <c r="C21775">
        <v>44</v>
      </c>
      <c r="D21775">
        <v>1</v>
      </c>
      <c r="E21775" s="1">
        <v>34.450000000000003</v>
      </c>
      <c r="F21775" s="1">
        <v>32.83</v>
      </c>
      <c r="G21775" s="1">
        <v>32.67</v>
      </c>
      <c r="H21775" s="1">
        <v>33.85</v>
      </c>
      <c r="I21775" s="1">
        <v>33.28</v>
      </c>
      <c r="J21775" s="1">
        <v>35.35</v>
      </c>
      <c r="K21775" s="1">
        <v>34.049999999999997</v>
      </c>
      <c r="L21775" s="1">
        <v>34.130000000000003</v>
      </c>
      <c r="M21775" s="1">
        <v>133.80000000000001</v>
      </c>
      <c r="N21775" s="1">
        <f>SUM(E21775:L21775)</f>
        <v>270.61</v>
      </c>
    </row>
    <row r="21776" spans="1:14" x14ac:dyDescent="0.25">
      <c r="A21776">
        <v>21538</v>
      </c>
      <c r="B21776">
        <v>2010</v>
      </c>
      <c r="C21776">
        <v>53</v>
      </c>
      <c r="D21776">
        <v>1</v>
      </c>
      <c r="E21776" s="1">
        <v>32.1</v>
      </c>
      <c r="F21776" s="1">
        <v>34.53</v>
      </c>
      <c r="G21776" s="1">
        <v>32.450000000000003</v>
      </c>
      <c r="H21776" s="1">
        <v>34.67</v>
      </c>
      <c r="I21776" s="1">
        <v>34</v>
      </c>
      <c r="J21776" s="1">
        <v>35.6</v>
      </c>
      <c r="K21776" s="1">
        <v>36.380000000000003</v>
      </c>
      <c r="L21776" s="1">
        <v>34.450000000000003</v>
      </c>
      <c r="M21776" s="1">
        <v>133.75</v>
      </c>
      <c r="N21776" s="1">
        <f>SUM(E21776:L21776)</f>
        <v>274.18</v>
      </c>
    </row>
    <row r="21777" spans="1:14" x14ac:dyDescent="0.25">
      <c r="A21777">
        <v>20934</v>
      </c>
      <c r="B21777">
        <v>2010</v>
      </c>
      <c r="C21777">
        <v>47</v>
      </c>
      <c r="D21777">
        <v>1</v>
      </c>
      <c r="E21777" s="1">
        <v>29.93</v>
      </c>
      <c r="F21777" s="1">
        <v>32.380000000000003</v>
      </c>
      <c r="G21777" s="1">
        <v>34.33</v>
      </c>
      <c r="H21777" s="1">
        <v>37.03</v>
      </c>
      <c r="I21777" s="1">
        <v>36.15</v>
      </c>
      <c r="J21777" s="1">
        <v>38.18</v>
      </c>
      <c r="K21777" s="1">
        <v>42.88</v>
      </c>
      <c r="L21777" s="1">
        <v>37.85</v>
      </c>
      <c r="M21777" s="1">
        <v>133.67000000000002</v>
      </c>
      <c r="N21777" s="1">
        <f>SUM(E21777:L21777)</f>
        <v>288.73</v>
      </c>
    </row>
    <row r="21778" spans="1:14" x14ac:dyDescent="0.25">
      <c r="A21778">
        <v>27587</v>
      </c>
      <c r="B21778">
        <v>2010</v>
      </c>
      <c r="C21778">
        <v>31</v>
      </c>
      <c r="D21778">
        <v>2</v>
      </c>
      <c r="E21778" s="1">
        <v>32.5</v>
      </c>
      <c r="F21778" s="1">
        <v>32.67</v>
      </c>
      <c r="G21778" s="1">
        <v>33.28</v>
      </c>
      <c r="H21778" s="1">
        <v>35.08</v>
      </c>
      <c r="I21778" s="1">
        <v>35</v>
      </c>
      <c r="J21778" s="1">
        <v>36.17</v>
      </c>
      <c r="K21778" s="1">
        <v>32.28</v>
      </c>
      <c r="L21778" s="1">
        <v>35.83</v>
      </c>
      <c r="M21778" s="1">
        <v>133.53</v>
      </c>
      <c r="N21778" s="1">
        <f>SUM(E21778:L21778)</f>
        <v>272.81</v>
      </c>
    </row>
    <row r="21779" spans="1:14" x14ac:dyDescent="0.25">
      <c r="A21779">
        <v>27590</v>
      </c>
      <c r="B21779">
        <v>2010</v>
      </c>
      <c r="C21779">
        <v>40</v>
      </c>
      <c r="D21779">
        <v>1</v>
      </c>
      <c r="E21779" s="1">
        <v>32.5</v>
      </c>
      <c r="F21779" s="1">
        <v>32.67</v>
      </c>
      <c r="G21779" s="1">
        <v>33.299999999999997</v>
      </c>
      <c r="H21779" s="1">
        <v>35.07</v>
      </c>
      <c r="I21779" s="1">
        <v>35</v>
      </c>
      <c r="J21779" s="1">
        <v>37.68</v>
      </c>
      <c r="K21779" s="1">
        <v>40.5</v>
      </c>
      <c r="L21779" s="1">
        <v>42.77</v>
      </c>
      <c r="M21779" s="1">
        <v>133.54</v>
      </c>
      <c r="N21779" s="1">
        <f>SUM(E21779:L21779)</f>
        <v>289.49</v>
      </c>
    </row>
    <row r="21780" spans="1:14" x14ac:dyDescent="0.25">
      <c r="A21780">
        <v>22292</v>
      </c>
      <c r="B21780">
        <v>2010</v>
      </c>
      <c r="C21780">
        <v>38</v>
      </c>
      <c r="D21780">
        <v>1</v>
      </c>
      <c r="E21780" s="1">
        <v>32.25</v>
      </c>
      <c r="F21780" s="1">
        <v>33.729999999999997</v>
      </c>
      <c r="G21780" s="1">
        <v>33.92</v>
      </c>
      <c r="H21780" s="1">
        <v>33.799999999999997</v>
      </c>
      <c r="I21780" s="1">
        <v>33.450000000000003</v>
      </c>
      <c r="J21780" s="1">
        <v>34.82</v>
      </c>
      <c r="K21780" s="1">
        <v>35.119999999999997</v>
      </c>
      <c r="L21780" s="1">
        <v>36.25</v>
      </c>
      <c r="M21780" s="1">
        <v>133.69999999999999</v>
      </c>
      <c r="N21780" s="1">
        <f>SUM(E21780:L21780)</f>
        <v>273.33999999999997</v>
      </c>
    </row>
    <row r="21781" spans="1:14" x14ac:dyDescent="0.25">
      <c r="A21781">
        <v>22401</v>
      </c>
      <c r="B21781">
        <v>2010</v>
      </c>
      <c r="C21781">
        <v>35</v>
      </c>
      <c r="D21781">
        <v>1</v>
      </c>
      <c r="E21781" s="1">
        <v>32.25</v>
      </c>
      <c r="F21781" s="1">
        <v>33.75</v>
      </c>
      <c r="G21781" s="1">
        <v>33.9</v>
      </c>
      <c r="H21781" s="1">
        <v>33.82</v>
      </c>
      <c r="I21781" s="1">
        <v>33.450000000000003</v>
      </c>
      <c r="J21781" s="1">
        <v>34.799999999999997</v>
      </c>
      <c r="K21781" s="1">
        <v>36.58</v>
      </c>
      <c r="L21781" s="1">
        <v>34.07</v>
      </c>
      <c r="M21781" s="1">
        <v>133.72</v>
      </c>
      <c r="N21781" s="1">
        <f>SUM(E21781:L21781)</f>
        <v>272.62</v>
      </c>
    </row>
    <row r="21782" spans="1:14" x14ac:dyDescent="0.25">
      <c r="A21782">
        <v>22280</v>
      </c>
      <c r="B21782">
        <v>2010</v>
      </c>
      <c r="C21782">
        <v>47</v>
      </c>
      <c r="D21782">
        <v>2</v>
      </c>
      <c r="E21782" s="1">
        <v>33.15</v>
      </c>
      <c r="F21782" s="1">
        <v>33.119999999999997</v>
      </c>
      <c r="G21782" s="1">
        <v>33.15</v>
      </c>
      <c r="H21782" s="1">
        <v>34.33</v>
      </c>
      <c r="I21782" s="1">
        <v>35.35</v>
      </c>
      <c r="J21782" s="1">
        <v>36.020000000000003</v>
      </c>
      <c r="K21782" s="1">
        <v>37.520000000000003</v>
      </c>
      <c r="L21782" s="1">
        <v>36.4</v>
      </c>
      <c r="M21782" s="1">
        <v>133.75</v>
      </c>
      <c r="N21782" s="1">
        <f>SUM(E21782:L21782)</f>
        <v>279.04000000000002</v>
      </c>
    </row>
    <row r="21783" spans="1:14" x14ac:dyDescent="0.25">
      <c r="A21783">
        <v>22237</v>
      </c>
      <c r="B21783">
        <v>2010</v>
      </c>
      <c r="C21783">
        <v>37</v>
      </c>
      <c r="D21783">
        <v>2</v>
      </c>
      <c r="E21783" s="1">
        <v>32.380000000000003</v>
      </c>
      <c r="F21783" s="1">
        <v>30.82</v>
      </c>
      <c r="G21783" s="1">
        <v>33</v>
      </c>
      <c r="H21783" s="1">
        <v>36.9</v>
      </c>
      <c r="I21783" s="1">
        <v>38.1</v>
      </c>
      <c r="J21783" s="1">
        <v>46.45</v>
      </c>
      <c r="K21783" s="1">
        <v>43.42</v>
      </c>
      <c r="L21783" s="1">
        <v>44.17</v>
      </c>
      <c r="M21783" s="1">
        <v>133.1</v>
      </c>
      <c r="N21783" s="1">
        <f>SUM(E21783:L21783)</f>
        <v>305.24</v>
      </c>
    </row>
    <row r="21784" spans="1:14" x14ac:dyDescent="0.25">
      <c r="A21784">
        <v>27624</v>
      </c>
      <c r="B21784">
        <v>2010</v>
      </c>
      <c r="C21784">
        <v>25</v>
      </c>
      <c r="D21784">
        <v>1</v>
      </c>
      <c r="E21784" s="1">
        <v>32.25</v>
      </c>
      <c r="F21784" s="1">
        <v>32.729999999999997</v>
      </c>
      <c r="G21784" s="1">
        <v>34.770000000000003</v>
      </c>
      <c r="H21784" s="1">
        <v>33.630000000000003</v>
      </c>
      <c r="I21784" s="1">
        <v>38.22</v>
      </c>
      <c r="J21784" s="1">
        <v>39.65</v>
      </c>
      <c r="K21784" s="1">
        <v>41.03</v>
      </c>
      <c r="L21784" s="1">
        <v>40.35</v>
      </c>
      <c r="M21784" s="1">
        <v>133.38</v>
      </c>
      <c r="N21784" s="1">
        <f>SUM(E21784:L21784)</f>
        <v>292.63</v>
      </c>
    </row>
    <row r="21785" spans="1:14" x14ac:dyDescent="0.25">
      <c r="A21785">
        <v>23741</v>
      </c>
      <c r="B21785">
        <v>2010</v>
      </c>
      <c r="C21785">
        <v>65</v>
      </c>
      <c r="D21785">
        <v>2</v>
      </c>
      <c r="E21785" s="1">
        <v>31.62</v>
      </c>
      <c r="F21785" s="1">
        <v>33.200000000000003</v>
      </c>
      <c r="G21785" s="1">
        <v>33.65</v>
      </c>
      <c r="H21785" s="1">
        <v>34.97</v>
      </c>
      <c r="I21785" s="1">
        <v>35.67</v>
      </c>
      <c r="J21785" s="1">
        <v>45.18</v>
      </c>
      <c r="K21785" s="1">
        <v>44.08</v>
      </c>
      <c r="L21785" s="1">
        <v>45.88</v>
      </c>
      <c r="M21785" s="1">
        <v>133.44</v>
      </c>
      <c r="N21785" s="1">
        <f>SUM(E21785:L21785)</f>
        <v>304.25</v>
      </c>
    </row>
    <row r="21786" spans="1:14" x14ac:dyDescent="0.25">
      <c r="A21786">
        <v>22978</v>
      </c>
      <c r="B21786">
        <v>2010</v>
      </c>
      <c r="C21786">
        <v>33</v>
      </c>
      <c r="D21786">
        <v>1</v>
      </c>
      <c r="E21786" s="1">
        <v>30.97</v>
      </c>
      <c r="F21786" s="1">
        <v>31.4</v>
      </c>
      <c r="G21786" s="1">
        <v>32.869999999999997</v>
      </c>
      <c r="H21786" s="1">
        <v>38</v>
      </c>
      <c r="I21786" s="1">
        <v>38.78</v>
      </c>
      <c r="J21786" s="1">
        <v>46.32</v>
      </c>
      <c r="K21786" s="1">
        <v>46.43</v>
      </c>
      <c r="L21786" s="1">
        <v>45.08</v>
      </c>
      <c r="M21786" s="1">
        <v>133.24</v>
      </c>
      <c r="N21786" s="1">
        <f>SUM(E21786:L21786)</f>
        <v>309.84999999999997</v>
      </c>
    </row>
    <row r="21787" spans="1:14" x14ac:dyDescent="0.25">
      <c r="A21787">
        <v>24790</v>
      </c>
      <c r="B21787">
        <v>2010</v>
      </c>
      <c r="C21787">
        <v>44</v>
      </c>
      <c r="D21787">
        <v>1</v>
      </c>
      <c r="E21787" s="1">
        <v>31.43</v>
      </c>
      <c r="F21787" s="1">
        <v>33.020000000000003</v>
      </c>
      <c r="G21787" s="1">
        <v>32.97</v>
      </c>
      <c r="H21787" s="1">
        <v>36.83</v>
      </c>
      <c r="I21787" s="1">
        <v>33.770000000000003</v>
      </c>
      <c r="J21787" s="1">
        <v>40.42</v>
      </c>
      <c r="K21787" s="1">
        <v>37.270000000000003</v>
      </c>
      <c r="L21787" s="1">
        <v>39.299999999999997</v>
      </c>
      <c r="M21787" s="1">
        <v>134.25</v>
      </c>
      <c r="N21787" s="1">
        <f>SUM(E21787:L21787)</f>
        <v>285.01</v>
      </c>
    </row>
    <row r="21788" spans="1:14" x14ac:dyDescent="0.25">
      <c r="A21788">
        <v>24797</v>
      </c>
      <c r="B21788">
        <v>2010</v>
      </c>
      <c r="C21788">
        <v>46</v>
      </c>
      <c r="D21788">
        <v>2</v>
      </c>
      <c r="E21788" s="1">
        <v>31.45</v>
      </c>
      <c r="F21788" s="1">
        <v>33.020000000000003</v>
      </c>
      <c r="G21788" s="1">
        <v>32.93</v>
      </c>
      <c r="H21788" s="1">
        <v>36.85</v>
      </c>
      <c r="I21788" s="1">
        <v>33.78</v>
      </c>
      <c r="J21788" s="1">
        <v>38.93</v>
      </c>
      <c r="K21788" s="1">
        <v>38.72</v>
      </c>
      <c r="L21788" s="1">
        <v>39.32</v>
      </c>
      <c r="M21788" s="1">
        <v>134.25</v>
      </c>
      <c r="N21788" s="1">
        <f>SUM(E21788:L21788)</f>
        <v>285</v>
      </c>
    </row>
    <row r="21789" spans="1:14" x14ac:dyDescent="0.25">
      <c r="A21789">
        <v>22228</v>
      </c>
      <c r="B21789">
        <v>2010</v>
      </c>
      <c r="C21789">
        <v>36</v>
      </c>
      <c r="D21789">
        <v>2</v>
      </c>
      <c r="E21789" s="1">
        <v>32.369999999999997</v>
      </c>
      <c r="F21789" s="1">
        <v>30.82</v>
      </c>
      <c r="G21789" s="1">
        <v>33</v>
      </c>
      <c r="H21789" s="1">
        <v>36.979999999999997</v>
      </c>
      <c r="I21789" s="1">
        <v>43.08</v>
      </c>
      <c r="J21789" s="1">
        <v>47.27</v>
      </c>
      <c r="K21789" s="1">
        <v>50.05</v>
      </c>
      <c r="L21789" s="1">
        <v>47.2</v>
      </c>
      <c r="M21789" s="1">
        <v>133.16999999999999</v>
      </c>
      <c r="N21789" s="1">
        <f>SUM(E21789:L21789)</f>
        <v>320.77</v>
      </c>
    </row>
    <row r="21790" spans="1:14" x14ac:dyDescent="0.25">
      <c r="A21790">
        <v>23744</v>
      </c>
      <c r="B21790">
        <v>2010</v>
      </c>
      <c r="C21790">
        <v>45</v>
      </c>
      <c r="D21790">
        <v>1</v>
      </c>
      <c r="E21790" s="1">
        <v>30.08</v>
      </c>
      <c r="F21790" s="1">
        <v>32.85</v>
      </c>
      <c r="G21790" s="1">
        <v>33.58</v>
      </c>
      <c r="H21790" s="1">
        <v>35.82</v>
      </c>
      <c r="I21790" s="1">
        <v>38.17</v>
      </c>
      <c r="J21790" s="1">
        <v>35.58</v>
      </c>
      <c r="K21790" s="1">
        <v>38.6</v>
      </c>
      <c r="L21790" s="1">
        <v>40.22</v>
      </c>
      <c r="M21790" s="1">
        <v>132.32999999999998</v>
      </c>
      <c r="N21790" s="1">
        <f>SUM(E21790:L21790)</f>
        <v>284.89999999999998</v>
      </c>
    </row>
    <row r="21791" spans="1:14" x14ac:dyDescent="0.25">
      <c r="A21791">
        <v>27796</v>
      </c>
      <c r="B21791">
        <v>2010</v>
      </c>
      <c r="C21791">
        <v>45</v>
      </c>
      <c r="D21791">
        <v>2</v>
      </c>
      <c r="E21791" s="1">
        <v>32.08</v>
      </c>
      <c r="F21791" s="1">
        <v>33.25</v>
      </c>
      <c r="G21791" s="1">
        <v>34.020000000000003</v>
      </c>
      <c r="H21791" s="1">
        <v>34.42</v>
      </c>
      <c r="I21791" s="1">
        <v>35.799999999999997</v>
      </c>
      <c r="J21791" s="1">
        <v>41.85</v>
      </c>
      <c r="K21791" s="1">
        <v>46.7</v>
      </c>
      <c r="L21791" s="1">
        <v>41.4</v>
      </c>
      <c r="M21791" s="1">
        <v>133.76999999999998</v>
      </c>
      <c r="N21791" s="1">
        <f>SUM(E21791:L21791)</f>
        <v>299.52</v>
      </c>
    </row>
    <row r="21792" spans="1:14" x14ac:dyDescent="0.25">
      <c r="A21792">
        <v>26167</v>
      </c>
      <c r="B21792">
        <v>2010</v>
      </c>
      <c r="C21792">
        <v>43</v>
      </c>
      <c r="D21792">
        <v>2</v>
      </c>
      <c r="E21792" s="1">
        <v>32.07</v>
      </c>
      <c r="F21792" s="1">
        <v>33.270000000000003</v>
      </c>
      <c r="G21792" s="1">
        <v>34.020000000000003</v>
      </c>
      <c r="H21792" s="1">
        <v>34.450000000000003</v>
      </c>
      <c r="I21792" s="1">
        <v>35.770000000000003</v>
      </c>
      <c r="J21792" s="1">
        <v>41.52</v>
      </c>
      <c r="K21792" s="1">
        <v>40.700000000000003</v>
      </c>
      <c r="L21792" s="1">
        <v>40.82</v>
      </c>
      <c r="M21792" s="1">
        <v>133.81</v>
      </c>
      <c r="N21792" s="1">
        <f>SUM(E21792:L21792)</f>
        <v>292.62</v>
      </c>
    </row>
    <row r="21793" spans="1:14" x14ac:dyDescent="0.25">
      <c r="A21793">
        <v>21973</v>
      </c>
      <c r="B21793">
        <v>2010</v>
      </c>
      <c r="C21793">
        <v>61</v>
      </c>
      <c r="D21793">
        <v>1</v>
      </c>
      <c r="E21793" s="1">
        <v>33.67</v>
      </c>
      <c r="F21793" s="1">
        <v>33.57</v>
      </c>
      <c r="G21793" s="1">
        <v>34.53</v>
      </c>
      <c r="H21793" s="1">
        <v>32.630000000000003</v>
      </c>
      <c r="I21793" s="1">
        <v>32.82</v>
      </c>
      <c r="J21793" s="1">
        <v>31.9</v>
      </c>
      <c r="K21793" s="1">
        <v>32.049999999999997</v>
      </c>
      <c r="L21793" s="1">
        <v>30.12</v>
      </c>
      <c r="M21793" s="1">
        <v>134.4</v>
      </c>
      <c r="N21793" s="1">
        <f>SUM(E21793:L21793)</f>
        <v>261.29000000000002</v>
      </c>
    </row>
    <row r="21794" spans="1:14" x14ac:dyDescent="0.25">
      <c r="A21794">
        <v>26502</v>
      </c>
      <c r="B21794">
        <v>2010</v>
      </c>
      <c r="C21794">
        <v>45</v>
      </c>
      <c r="D21794">
        <v>2</v>
      </c>
      <c r="E21794" s="1">
        <v>32.08</v>
      </c>
      <c r="F21794" s="1">
        <v>33.28</v>
      </c>
      <c r="G21794" s="1">
        <v>34.020000000000003</v>
      </c>
      <c r="H21794" s="1">
        <v>34.42</v>
      </c>
      <c r="I21794" s="1">
        <v>35.78</v>
      </c>
      <c r="J21794" s="1">
        <v>41.52</v>
      </c>
      <c r="K21794" s="1">
        <v>40.700000000000003</v>
      </c>
      <c r="L21794" s="1">
        <v>39.18</v>
      </c>
      <c r="M21794" s="1">
        <v>133.80000000000001</v>
      </c>
      <c r="N21794" s="1">
        <f>SUM(E21794:L21794)</f>
        <v>290.98</v>
      </c>
    </row>
    <row r="21795" spans="1:14" x14ac:dyDescent="0.25">
      <c r="A21795">
        <v>27494</v>
      </c>
      <c r="B21795">
        <v>2010</v>
      </c>
      <c r="C21795">
        <v>50</v>
      </c>
      <c r="D21795">
        <v>2</v>
      </c>
      <c r="E21795" s="1">
        <v>30.3</v>
      </c>
      <c r="F21795" s="1">
        <v>31.7</v>
      </c>
      <c r="G21795" s="1">
        <v>35.880000000000003</v>
      </c>
      <c r="H21795" s="1">
        <v>36.28</v>
      </c>
      <c r="I21795" s="1">
        <v>37.6</v>
      </c>
      <c r="J21795" s="1">
        <v>43.22</v>
      </c>
      <c r="K21795" s="1">
        <v>46.45</v>
      </c>
      <c r="L21795" s="1">
        <v>38.380000000000003</v>
      </c>
      <c r="M21795" s="1">
        <v>134.16</v>
      </c>
      <c r="N21795" s="1">
        <f>SUM(E21795:L21795)</f>
        <v>299.81</v>
      </c>
    </row>
    <row r="21796" spans="1:14" x14ac:dyDescent="0.25">
      <c r="A21796">
        <v>26376</v>
      </c>
      <c r="B21796">
        <v>2010</v>
      </c>
      <c r="C21796">
        <v>46</v>
      </c>
      <c r="D21796">
        <v>1</v>
      </c>
      <c r="E21796" s="1">
        <v>32.78</v>
      </c>
      <c r="F21796" s="1">
        <v>33.07</v>
      </c>
      <c r="G21796" s="1">
        <v>33.119999999999997</v>
      </c>
      <c r="H21796" s="1">
        <v>35.03</v>
      </c>
      <c r="I21796" s="1">
        <v>35.85</v>
      </c>
      <c r="J21796" s="1">
        <v>37.700000000000003</v>
      </c>
      <c r="K21796" s="1">
        <v>38.880000000000003</v>
      </c>
      <c r="L21796" s="1">
        <v>36.97</v>
      </c>
      <c r="M21796" s="1">
        <v>134</v>
      </c>
      <c r="N21796" s="1">
        <f>SUM(E21796:L21796)</f>
        <v>283.39999999999998</v>
      </c>
    </row>
    <row r="21797" spans="1:14" x14ac:dyDescent="0.25">
      <c r="A21797">
        <v>25367</v>
      </c>
      <c r="B21797">
        <v>2010</v>
      </c>
      <c r="C21797">
        <v>38</v>
      </c>
      <c r="D21797">
        <v>1</v>
      </c>
      <c r="E21797" s="1">
        <v>31.28</v>
      </c>
      <c r="F21797" s="1">
        <v>32.9</v>
      </c>
      <c r="G21797" s="1">
        <v>35.119999999999997</v>
      </c>
      <c r="H21797" s="1">
        <v>34.42</v>
      </c>
      <c r="I21797" s="1">
        <v>35.22</v>
      </c>
      <c r="J21797" s="1">
        <v>40.380000000000003</v>
      </c>
      <c r="K21797" s="1">
        <v>41.32</v>
      </c>
      <c r="L21797" s="1">
        <v>55.68</v>
      </c>
      <c r="M21797" s="1">
        <v>133.72000000000003</v>
      </c>
      <c r="N21797" s="1">
        <f>SUM(E21797:L21797)</f>
        <v>306.32</v>
      </c>
    </row>
    <row r="21798" spans="1:14" x14ac:dyDescent="0.25">
      <c r="A21798">
        <v>24791</v>
      </c>
      <c r="B21798">
        <v>2010</v>
      </c>
      <c r="C21798">
        <v>47</v>
      </c>
      <c r="D21798">
        <v>1</v>
      </c>
      <c r="E21798" s="1">
        <v>31.43</v>
      </c>
      <c r="F21798" s="1">
        <v>33.020000000000003</v>
      </c>
      <c r="G21798" s="1">
        <v>33</v>
      </c>
      <c r="H21798" s="1">
        <v>36.880000000000003</v>
      </c>
      <c r="I21798" s="1">
        <v>33.950000000000003</v>
      </c>
      <c r="J21798" s="1">
        <v>38.83</v>
      </c>
      <c r="K21798" s="1">
        <v>38.93</v>
      </c>
      <c r="L21798" s="1">
        <v>42.08</v>
      </c>
      <c r="M21798" s="1">
        <v>134.33000000000001</v>
      </c>
      <c r="N21798" s="1">
        <f>SUM(E21798:L21798)</f>
        <v>288.12</v>
      </c>
    </row>
    <row r="21799" spans="1:14" x14ac:dyDescent="0.25">
      <c r="A21799">
        <v>24796</v>
      </c>
      <c r="B21799">
        <v>2010</v>
      </c>
      <c r="C21799">
        <v>45</v>
      </c>
      <c r="D21799">
        <v>1</v>
      </c>
      <c r="E21799" s="1">
        <v>31.42</v>
      </c>
      <c r="F21799" s="1">
        <v>33.03</v>
      </c>
      <c r="G21799" s="1">
        <v>32.979999999999997</v>
      </c>
      <c r="H21799" s="1">
        <v>36.880000000000003</v>
      </c>
      <c r="I21799" s="1">
        <v>33.950000000000003</v>
      </c>
      <c r="J21799" s="1">
        <v>38.729999999999997</v>
      </c>
      <c r="K21799" s="1">
        <v>38.68</v>
      </c>
      <c r="L21799" s="1">
        <v>39.299999999999997</v>
      </c>
      <c r="M21799" s="1">
        <v>134.31</v>
      </c>
      <c r="N21799" s="1">
        <f>SUM(E21799:L21799)</f>
        <v>284.96999999999997</v>
      </c>
    </row>
    <row r="21800" spans="1:14" x14ac:dyDescent="0.25">
      <c r="A21800">
        <v>26673</v>
      </c>
      <c r="B21800">
        <v>2010</v>
      </c>
      <c r="C21800">
        <v>33</v>
      </c>
      <c r="D21800">
        <v>2</v>
      </c>
      <c r="E21800" s="1">
        <v>33.020000000000003</v>
      </c>
      <c r="F21800" s="1">
        <v>33.5</v>
      </c>
      <c r="G21800" s="1">
        <v>32.97</v>
      </c>
      <c r="H21800" s="1">
        <v>34.369999999999997</v>
      </c>
      <c r="I21800" s="1">
        <v>35.479999999999997</v>
      </c>
      <c r="J21800" s="1">
        <v>39.72</v>
      </c>
      <c r="K21800" s="1">
        <v>45.27</v>
      </c>
      <c r="L21800" s="1">
        <v>44</v>
      </c>
      <c r="M21800" s="1">
        <v>133.86000000000001</v>
      </c>
      <c r="N21800" s="1">
        <f>SUM(E21800:L21800)</f>
        <v>298.33000000000004</v>
      </c>
    </row>
    <row r="21801" spans="1:14" x14ac:dyDescent="0.25">
      <c r="A21801">
        <v>23215</v>
      </c>
      <c r="B21801">
        <v>2010</v>
      </c>
      <c r="C21801">
        <v>37</v>
      </c>
      <c r="D21801">
        <v>2</v>
      </c>
      <c r="E21801" s="1">
        <v>31.8</v>
      </c>
      <c r="F21801" s="1">
        <v>33.049999999999997</v>
      </c>
      <c r="G21801" s="1">
        <v>34.03</v>
      </c>
      <c r="H21801" s="1">
        <v>34.68</v>
      </c>
      <c r="I21801" s="1">
        <v>35.57</v>
      </c>
      <c r="J21801" s="1">
        <v>36.32</v>
      </c>
      <c r="K21801" s="1">
        <v>36.75</v>
      </c>
      <c r="L21801" s="1">
        <v>37.97</v>
      </c>
      <c r="M21801" s="1">
        <v>133.56</v>
      </c>
      <c r="N21801" s="1">
        <f>SUM(E21801:L21801)</f>
        <v>280.16999999999996</v>
      </c>
    </row>
    <row r="21802" spans="1:14" x14ac:dyDescent="0.25">
      <c r="A21802">
        <v>25067</v>
      </c>
      <c r="B21802">
        <v>2010</v>
      </c>
      <c r="C21802">
        <v>21</v>
      </c>
      <c r="D21802">
        <v>1</v>
      </c>
      <c r="E21802" s="1">
        <v>29.93</v>
      </c>
      <c r="F21802" s="1">
        <v>30.88</v>
      </c>
      <c r="G21802" s="1">
        <v>32.950000000000003</v>
      </c>
      <c r="H21802" s="1">
        <v>39.630000000000003</v>
      </c>
      <c r="I21802" s="1">
        <v>38.67</v>
      </c>
      <c r="J21802" s="1">
        <v>39.93</v>
      </c>
      <c r="K21802" s="1">
        <v>41.7</v>
      </c>
      <c r="L21802" s="1">
        <v>40.67</v>
      </c>
      <c r="M21802" s="1">
        <v>133.39000000000001</v>
      </c>
      <c r="N21802" s="1">
        <f>SUM(E21802:L21802)</f>
        <v>294.36</v>
      </c>
    </row>
    <row r="21803" spans="1:14" x14ac:dyDescent="0.25">
      <c r="A21803">
        <v>20435</v>
      </c>
      <c r="B21803">
        <v>2010</v>
      </c>
      <c r="C21803">
        <v>46</v>
      </c>
      <c r="D21803">
        <v>1</v>
      </c>
      <c r="E21803" s="1">
        <v>29.75</v>
      </c>
      <c r="F21803" s="1">
        <v>30.95</v>
      </c>
      <c r="G21803" s="1">
        <v>31.93</v>
      </c>
      <c r="H21803" s="1">
        <v>41.48</v>
      </c>
      <c r="I21803" s="1">
        <v>37.049999999999997</v>
      </c>
      <c r="J21803" s="1">
        <v>38.18</v>
      </c>
      <c r="K21803" s="1">
        <v>42.9</v>
      </c>
      <c r="L21803" s="1">
        <v>37.869999999999997</v>
      </c>
      <c r="M21803" s="1">
        <v>134.10999999999999</v>
      </c>
      <c r="N21803" s="1">
        <f>SUM(E21803:L21803)</f>
        <v>290.10999999999996</v>
      </c>
    </row>
    <row r="21804" spans="1:14" x14ac:dyDescent="0.25">
      <c r="A21804">
        <v>27517</v>
      </c>
      <c r="B21804">
        <v>2010</v>
      </c>
      <c r="C21804">
        <v>58</v>
      </c>
      <c r="D21804">
        <v>2</v>
      </c>
      <c r="E21804" s="1">
        <v>31.17</v>
      </c>
      <c r="F21804" s="1">
        <v>32.700000000000003</v>
      </c>
      <c r="G21804" s="1">
        <v>32.700000000000003</v>
      </c>
      <c r="H21804" s="1">
        <v>37.08</v>
      </c>
      <c r="I21804" s="1">
        <v>36.35</v>
      </c>
      <c r="J21804" s="1">
        <v>41.22</v>
      </c>
      <c r="K21804" s="1">
        <v>40.770000000000003</v>
      </c>
      <c r="L21804" s="1">
        <v>39.58</v>
      </c>
      <c r="M21804" s="1">
        <v>133.65</v>
      </c>
      <c r="N21804" s="1">
        <f>SUM(E21804:L21804)</f>
        <v>291.57</v>
      </c>
    </row>
    <row r="21805" spans="1:14" x14ac:dyDescent="0.25">
      <c r="A21805">
        <v>22437</v>
      </c>
      <c r="B21805">
        <v>2010</v>
      </c>
      <c r="C21805">
        <v>26</v>
      </c>
      <c r="D21805">
        <v>1</v>
      </c>
      <c r="E21805" s="1">
        <v>32.270000000000003</v>
      </c>
      <c r="F21805" s="1">
        <v>32.979999999999997</v>
      </c>
      <c r="G21805" s="1">
        <v>33.200000000000003</v>
      </c>
      <c r="H21805" s="1">
        <v>35.369999999999997</v>
      </c>
      <c r="I21805" s="1">
        <v>36.4</v>
      </c>
      <c r="J21805" s="1">
        <v>39.97</v>
      </c>
      <c r="K21805" s="1">
        <v>40.08</v>
      </c>
      <c r="L21805" s="1">
        <v>39.630000000000003</v>
      </c>
      <c r="M21805" s="1">
        <v>133.82</v>
      </c>
      <c r="N21805" s="1">
        <f>SUM(E21805:L21805)</f>
        <v>289.89999999999998</v>
      </c>
    </row>
    <row r="21806" spans="1:14" x14ac:dyDescent="0.25">
      <c r="A21806">
        <v>23786</v>
      </c>
      <c r="B21806">
        <v>2010</v>
      </c>
      <c r="C21806">
        <v>66</v>
      </c>
      <c r="D21806">
        <v>2</v>
      </c>
      <c r="E21806" s="1">
        <v>31.25</v>
      </c>
      <c r="F21806" s="1">
        <v>33.4</v>
      </c>
      <c r="G21806" s="1">
        <v>34.32</v>
      </c>
      <c r="H21806" s="1">
        <v>34.729999999999997</v>
      </c>
      <c r="I21806" s="1">
        <v>35.020000000000003</v>
      </c>
      <c r="J21806" s="1">
        <v>36.880000000000003</v>
      </c>
      <c r="K21806" s="1">
        <v>37.82</v>
      </c>
      <c r="L21806" s="1">
        <v>37.42</v>
      </c>
      <c r="M21806" s="1">
        <v>133.69999999999999</v>
      </c>
      <c r="N21806" s="1">
        <f>SUM(E21806:L21806)</f>
        <v>280.83999999999997</v>
      </c>
    </row>
    <row r="21807" spans="1:14" x14ac:dyDescent="0.25">
      <c r="A21807">
        <v>22440</v>
      </c>
      <c r="B21807">
        <v>2010</v>
      </c>
      <c r="C21807">
        <v>26</v>
      </c>
      <c r="D21807">
        <v>1</v>
      </c>
      <c r="E21807" s="1">
        <v>32.28</v>
      </c>
      <c r="F21807" s="1">
        <v>32.979999999999997</v>
      </c>
      <c r="G21807" s="1">
        <v>33.200000000000003</v>
      </c>
      <c r="H21807" s="1">
        <v>35.369999999999997</v>
      </c>
      <c r="I21807" s="1">
        <v>36.369999999999997</v>
      </c>
      <c r="J21807" s="1">
        <v>35.47</v>
      </c>
      <c r="K21807" s="1">
        <v>33.119999999999997</v>
      </c>
      <c r="L21807" s="1">
        <v>32.82</v>
      </c>
      <c r="M21807" s="1">
        <v>133.82999999999998</v>
      </c>
      <c r="N21807" s="1">
        <f>SUM(E21807:L21807)</f>
        <v>271.61</v>
      </c>
    </row>
    <row r="21808" spans="1:14" x14ac:dyDescent="0.25">
      <c r="A21808">
        <v>25686</v>
      </c>
      <c r="B21808">
        <v>2010</v>
      </c>
      <c r="C21808">
        <v>24</v>
      </c>
      <c r="D21808">
        <v>1</v>
      </c>
      <c r="E21808" s="1">
        <v>30.28</v>
      </c>
      <c r="F21808" s="1">
        <v>31.93</v>
      </c>
      <c r="G21808" s="1">
        <v>35.119999999999997</v>
      </c>
      <c r="H21808" s="1">
        <v>36.380000000000003</v>
      </c>
      <c r="I21808" s="1">
        <v>37.299999999999997</v>
      </c>
      <c r="J21808" s="1">
        <v>39.17</v>
      </c>
      <c r="K21808" s="1">
        <v>42.18</v>
      </c>
      <c r="L21808" s="1">
        <v>40.6</v>
      </c>
      <c r="M21808" s="1">
        <v>133.71</v>
      </c>
      <c r="N21808" s="1">
        <f>SUM(E21808:L21808)</f>
        <v>292.96000000000004</v>
      </c>
    </row>
    <row r="21809" spans="1:14" x14ac:dyDescent="0.25">
      <c r="A21809">
        <v>22155</v>
      </c>
      <c r="B21809">
        <v>2010</v>
      </c>
      <c r="C21809">
        <v>65</v>
      </c>
      <c r="D21809">
        <v>1</v>
      </c>
      <c r="E21809" s="1">
        <v>30.6</v>
      </c>
      <c r="F21809" s="1">
        <v>32.880000000000003</v>
      </c>
      <c r="G21809" s="1">
        <v>33.5</v>
      </c>
      <c r="H21809" s="1">
        <v>35.270000000000003</v>
      </c>
      <c r="I21809" s="1">
        <v>36.82</v>
      </c>
      <c r="J21809" s="1">
        <v>36.6</v>
      </c>
      <c r="K21809" s="1">
        <v>35.78</v>
      </c>
      <c r="L21809" s="1">
        <v>32.630000000000003</v>
      </c>
      <c r="M21809" s="1">
        <v>132.25</v>
      </c>
      <c r="N21809" s="1">
        <f>SUM(E21809:L21809)</f>
        <v>274.08</v>
      </c>
    </row>
    <row r="21810" spans="1:14" x14ac:dyDescent="0.25">
      <c r="A21810">
        <v>25705</v>
      </c>
      <c r="B21810">
        <v>2010</v>
      </c>
      <c r="C21810">
        <v>29</v>
      </c>
      <c r="D21810">
        <v>2</v>
      </c>
      <c r="E21810" s="1">
        <v>31.75</v>
      </c>
      <c r="F21810" s="1">
        <v>33.4</v>
      </c>
      <c r="G21810" s="1">
        <v>33.619999999999997</v>
      </c>
      <c r="H21810" s="1">
        <v>34.880000000000003</v>
      </c>
      <c r="I21810" s="1">
        <v>37.22</v>
      </c>
      <c r="J21810" s="1">
        <v>41.82</v>
      </c>
      <c r="K21810" s="1">
        <v>43.43</v>
      </c>
      <c r="L21810" s="1">
        <v>45.22</v>
      </c>
      <c r="M21810" s="1">
        <v>133.65</v>
      </c>
      <c r="N21810" s="1">
        <f>SUM(E21810:L21810)</f>
        <v>301.34000000000003</v>
      </c>
    </row>
    <row r="21811" spans="1:14" x14ac:dyDescent="0.25">
      <c r="A21811">
        <v>25887</v>
      </c>
      <c r="B21811">
        <v>2010</v>
      </c>
      <c r="C21811">
        <v>24</v>
      </c>
      <c r="D21811">
        <v>1</v>
      </c>
      <c r="E21811" s="1">
        <v>32.32</v>
      </c>
      <c r="F21811" s="1">
        <v>32.630000000000003</v>
      </c>
      <c r="G21811" s="1">
        <v>32.53</v>
      </c>
      <c r="H21811" s="1">
        <v>36.700000000000003</v>
      </c>
      <c r="I21811" s="1">
        <v>33.799999999999997</v>
      </c>
      <c r="J21811" s="1">
        <v>37.68</v>
      </c>
      <c r="K21811" s="1">
        <v>37.75</v>
      </c>
      <c r="L21811" s="1">
        <v>40.67</v>
      </c>
      <c r="M21811" s="1">
        <v>134.18</v>
      </c>
      <c r="N21811" s="1">
        <f>SUM(E21811:L21811)</f>
        <v>284.08000000000004</v>
      </c>
    </row>
    <row r="21812" spans="1:14" x14ac:dyDescent="0.25">
      <c r="A21812">
        <v>23531</v>
      </c>
      <c r="B21812">
        <v>2010</v>
      </c>
      <c r="C21812">
        <v>30</v>
      </c>
      <c r="D21812">
        <v>2</v>
      </c>
      <c r="E21812" s="1">
        <v>33.67</v>
      </c>
      <c r="F21812" s="1">
        <v>32.5</v>
      </c>
      <c r="G21812" s="1">
        <v>34.58</v>
      </c>
      <c r="H21812" s="1">
        <v>33.380000000000003</v>
      </c>
      <c r="I21812" s="1">
        <v>36.049999999999997</v>
      </c>
      <c r="J21812" s="1">
        <v>36.92</v>
      </c>
      <c r="K21812" s="1">
        <v>37.450000000000003</v>
      </c>
      <c r="L21812" s="1">
        <v>39.28</v>
      </c>
      <c r="M21812" s="1">
        <v>134.13</v>
      </c>
      <c r="N21812" s="1">
        <f>SUM(E21812:L21812)</f>
        <v>283.83000000000004</v>
      </c>
    </row>
    <row r="21813" spans="1:14" x14ac:dyDescent="0.25">
      <c r="A21813">
        <v>23532</v>
      </c>
      <c r="B21813">
        <v>2010</v>
      </c>
      <c r="C21813">
        <v>31</v>
      </c>
      <c r="D21813">
        <v>1</v>
      </c>
      <c r="E21813" s="1">
        <v>33.65</v>
      </c>
      <c r="F21813" s="1">
        <v>32.520000000000003</v>
      </c>
      <c r="G21813" s="1">
        <v>34.58</v>
      </c>
      <c r="H21813" s="1">
        <v>33.380000000000003</v>
      </c>
      <c r="I21813" s="1">
        <v>36.049999999999997</v>
      </c>
      <c r="J21813" s="1">
        <v>36.92</v>
      </c>
      <c r="K21813" s="1">
        <v>37.450000000000003</v>
      </c>
      <c r="L21813" s="1">
        <v>39.28</v>
      </c>
      <c r="M21813" s="1">
        <v>134.13</v>
      </c>
      <c r="N21813" s="1">
        <f>SUM(E21813:L21813)</f>
        <v>283.83000000000004</v>
      </c>
    </row>
    <row r="21814" spans="1:14" x14ac:dyDescent="0.25">
      <c r="A21814">
        <v>22145</v>
      </c>
      <c r="B21814">
        <v>2010</v>
      </c>
      <c r="C21814">
        <v>68</v>
      </c>
      <c r="D21814">
        <v>1</v>
      </c>
      <c r="E21814" s="1">
        <v>32.4</v>
      </c>
      <c r="F21814" s="1">
        <v>35.130000000000003</v>
      </c>
      <c r="G21814" s="1">
        <v>33.33</v>
      </c>
      <c r="H21814" s="1">
        <v>33.450000000000003</v>
      </c>
      <c r="I21814" s="1">
        <v>35.200000000000003</v>
      </c>
      <c r="J21814" s="1">
        <v>35.630000000000003</v>
      </c>
      <c r="K21814" s="1">
        <v>36.020000000000003</v>
      </c>
      <c r="L21814" s="1">
        <v>34.700000000000003</v>
      </c>
      <c r="M21814" s="1">
        <v>134.31</v>
      </c>
      <c r="N21814" s="1">
        <f>SUM(E21814:L21814)</f>
        <v>275.86</v>
      </c>
    </row>
    <row r="21815" spans="1:14" x14ac:dyDescent="0.25">
      <c r="A21815">
        <v>19555</v>
      </c>
      <c r="B21815">
        <v>2010</v>
      </c>
      <c r="C21815">
        <v>55</v>
      </c>
      <c r="D21815">
        <v>1</v>
      </c>
      <c r="E21815" s="1">
        <v>30.52</v>
      </c>
      <c r="F21815" s="1">
        <v>32.299999999999997</v>
      </c>
      <c r="G21815" s="1">
        <v>34.32</v>
      </c>
      <c r="H21815" s="1">
        <v>36.979999999999997</v>
      </c>
      <c r="I21815" s="1">
        <v>36.93</v>
      </c>
      <c r="J21815" s="1">
        <v>41.27</v>
      </c>
      <c r="K21815" s="1">
        <v>40.72</v>
      </c>
      <c r="L21815" s="1">
        <v>38.78</v>
      </c>
      <c r="M21815" s="1">
        <v>134.11999999999998</v>
      </c>
      <c r="N21815" s="1">
        <f>SUM(E21815:L21815)</f>
        <v>291.82</v>
      </c>
    </row>
    <row r="21816" spans="1:14" x14ac:dyDescent="0.25">
      <c r="A21816">
        <v>26299</v>
      </c>
      <c r="B21816">
        <v>2010</v>
      </c>
      <c r="C21816">
        <v>52</v>
      </c>
      <c r="D21816">
        <v>1</v>
      </c>
      <c r="E21816" s="1">
        <v>29.97</v>
      </c>
      <c r="F21816" s="1">
        <v>33.53</v>
      </c>
      <c r="G21816" s="1">
        <v>33.35</v>
      </c>
      <c r="H21816" s="1">
        <v>35.9</v>
      </c>
      <c r="I21816" s="1">
        <v>36.47</v>
      </c>
      <c r="J21816" s="1">
        <v>37.950000000000003</v>
      </c>
      <c r="K21816" s="1">
        <v>41.33</v>
      </c>
      <c r="L21816" s="1">
        <v>36.799999999999997</v>
      </c>
      <c r="M21816" s="1">
        <v>132.75</v>
      </c>
      <c r="N21816" s="1">
        <f>SUM(E21816:L21816)</f>
        <v>285.3</v>
      </c>
    </row>
    <row r="21817" spans="1:14" x14ac:dyDescent="0.25">
      <c r="A21817">
        <v>23069</v>
      </c>
      <c r="B21817">
        <v>2010</v>
      </c>
      <c r="C21817">
        <v>32</v>
      </c>
      <c r="D21817">
        <v>2</v>
      </c>
      <c r="E21817" s="1">
        <v>30.97</v>
      </c>
      <c r="F21817" s="1">
        <v>32.869999999999997</v>
      </c>
      <c r="G21817" s="1">
        <v>33.6</v>
      </c>
      <c r="H21817" s="1">
        <v>35.28</v>
      </c>
      <c r="I21817" s="1">
        <v>44.02</v>
      </c>
      <c r="J21817" s="1">
        <v>41.43</v>
      </c>
      <c r="K21817" s="1">
        <v>50.07</v>
      </c>
      <c r="L21817" s="1">
        <v>50.02</v>
      </c>
      <c r="M21817" s="1">
        <v>132.72</v>
      </c>
      <c r="N21817" s="1">
        <f>SUM(E21817:L21817)</f>
        <v>318.26</v>
      </c>
    </row>
    <row r="21818" spans="1:14" x14ac:dyDescent="0.25">
      <c r="A21818">
        <v>22677</v>
      </c>
      <c r="B21818">
        <v>2010</v>
      </c>
      <c r="C21818">
        <v>53</v>
      </c>
      <c r="D21818">
        <v>2</v>
      </c>
      <c r="E21818" s="1">
        <v>32.25</v>
      </c>
      <c r="F21818" s="1">
        <v>33.369999999999997</v>
      </c>
      <c r="G21818" s="1">
        <v>33.5</v>
      </c>
      <c r="H21818" s="1">
        <v>35.200000000000003</v>
      </c>
      <c r="I21818" s="1">
        <v>34.57</v>
      </c>
      <c r="J21818" s="1">
        <v>39</v>
      </c>
      <c r="K21818" s="1">
        <v>37.58</v>
      </c>
      <c r="L21818" s="1">
        <v>39.53</v>
      </c>
      <c r="M21818" s="1">
        <v>134.32</v>
      </c>
      <c r="N21818" s="1">
        <f>SUM(E21818:L21818)</f>
        <v>285</v>
      </c>
    </row>
    <row r="21819" spans="1:14" x14ac:dyDescent="0.25">
      <c r="A21819">
        <v>22678</v>
      </c>
      <c r="B21819">
        <v>2010</v>
      </c>
      <c r="C21819">
        <v>23</v>
      </c>
      <c r="D21819">
        <v>2</v>
      </c>
      <c r="E21819" s="1">
        <v>32.270000000000003</v>
      </c>
      <c r="F21819" s="1">
        <v>33.35</v>
      </c>
      <c r="G21819" s="1">
        <v>33.5</v>
      </c>
      <c r="H21819" s="1">
        <v>35.200000000000003</v>
      </c>
      <c r="I21819" s="1">
        <v>34.57</v>
      </c>
      <c r="J21819" s="1">
        <v>39</v>
      </c>
      <c r="K21819" s="1">
        <v>37.6</v>
      </c>
      <c r="L21819" s="1">
        <v>39.53</v>
      </c>
      <c r="M21819" s="1">
        <v>134.32</v>
      </c>
      <c r="N21819" s="1">
        <f>SUM(E21819:L21819)</f>
        <v>285.02</v>
      </c>
    </row>
    <row r="21820" spans="1:14" x14ac:dyDescent="0.25">
      <c r="A21820">
        <v>27436</v>
      </c>
      <c r="B21820">
        <v>2010</v>
      </c>
      <c r="C21820">
        <v>41</v>
      </c>
      <c r="D21820">
        <v>2</v>
      </c>
      <c r="E21820" s="1">
        <v>33.020000000000003</v>
      </c>
      <c r="F21820" s="1">
        <v>33.229999999999997</v>
      </c>
      <c r="G21820" s="1">
        <v>35.18</v>
      </c>
      <c r="H21820" s="1">
        <v>33.35</v>
      </c>
      <c r="I21820" s="1">
        <v>32.950000000000003</v>
      </c>
      <c r="J21820" s="1">
        <v>34.78</v>
      </c>
      <c r="K21820" s="1">
        <v>34.83</v>
      </c>
      <c r="L21820" s="1">
        <v>31.05</v>
      </c>
      <c r="M21820" s="1">
        <v>134.78</v>
      </c>
      <c r="N21820" s="1">
        <f>SUM(E21820:L21820)</f>
        <v>268.39000000000004</v>
      </c>
    </row>
    <row r="21821" spans="1:14" x14ac:dyDescent="0.25">
      <c r="A21821">
        <v>27470</v>
      </c>
      <c r="B21821">
        <v>2010</v>
      </c>
      <c r="C21821">
        <v>26</v>
      </c>
      <c r="D21821">
        <v>1</v>
      </c>
      <c r="E21821" s="1">
        <v>33.020000000000003</v>
      </c>
      <c r="F21821" s="1">
        <v>33.229999999999997</v>
      </c>
      <c r="G21821" s="1">
        <v>35.18</v>
      </c>
      <c r="H21821" s="1">
        <v>33.33</v>
      </c>
      <c r="I21821" s="1">
        <v>32.97</v>
      </c>
      <c r="J21821" s="1">
        <v>34.78</v>
      </c>
      <c r="K21821" s="1">
        <v>34.85</v>
      </c>
      <c r="L21821" s="1">
        <v>31.03</v>
      </c>
      <c r="M21821" s="1">
        <v>134.76</v>
      </c>
      <c r="N21821" s="1">
        <f>SUM(E21821:L21821)</f>
        <v>268.39</v>
      </c>
    </row>
    <row r="21822" spans="1:14" x14ac:dyDescent="0.25">
      <c r="A21822">
        <v>23113</v>
      </c>
      <c r="B21822">
        <v>2010</v>
      </c>
      <c r="C21822">
        <v>36</v>
      </c>
      <c r="D21822">
        <v>1</v>
      </c>
      <c r="E21822" s="1">
        <v>33.1</v>
      </c>
      <c r="F21822" s="1">
        <v>33.380000000000003</v>
      </c>
      <c r="G21822" s="1">
        <v>35.28</v>
      </c>
      <c r="H21822" s="1">
        <v>32.82</v>
      </c>
      <c r="I21822" s="1">
        <v>32.6</v>
      </c>
      <c r="J21822" s="1">
        <v>40.43</v>
      </c>
      <c r="K21822" s="1">
        <v>32.85</v>
      </c>
      <c r="L21822" s="1">
        <v>38.880000000000003</v>
      </c>
      <c r="M21822" s="1">
        <v>134.58000000000001</v>
      </c>
      <c r="N21822" s="1">
        <f>SUM(E21822:L21822)</f>
        <v>279.34000000000003</v>
      </c>
    </row>
    <row r="21823" spans="1:14" x14ac:dyDescent="0.25">
      <c r="A21823">
        <v>25074</v>
      </c>
      <c r="B21823">
        <v>2010</v>
      </c>
      <c r="C21823">
        <v>65</v>
      </c>
      <c r="D21823">
        <v>2</v>
      </c>
      <c r="E21823" s="1">
        <v>30.98</v>
      </c>
      <c r="F21823" s="1">
        <v>32.799999999999997</v>
      </c>
      <c r="G21823" s="1">
        <v>34.28</v>
      </c>
      <c r="H21823" s="1">
        <v>35.979999999999997</v>
      </c>
      <c r="I21823" s="1">
        <v>37.1</v>
      </c>
      <c r="J21823" s="1">
        <v>40.200000000000003</v>
      </c>
      <c r="K21823" s="1">
        <v>42.55</v>
      </c>
      <c r="L21823" s="1">
        <v>43.05</v>
      </c>
      <c r="M21823" s="1">
        <v>134.04</v>
      </c>
      <c r="N21823" s="1">
        <f>SUM(E21823:L21823)</f>
        <v>296.94</v>
      </c>
    </row>
    <row r="21824" spans="1:14" x14ac:dyDescent="0.25">
      <c r="A21824">
        <v>14487</v>
      </c>
      <c r="B21824">
        <v>2010</v>
      </c>
      <c r="C21824">
        <v>69</v>
      </c>
      <c r="D21824">
        <v>2</v>
      </c>
      <c r="E21824" s="1">
        <v>32.6</v>
      </c>
      <c r="F21824" s="1">
        <v>32.17</v>
      </c>
      <c r="G21824" s="1">
        <v>32.08</v>
      </c>
      <c r="H21824" s="1">
        <v>33.97</v>
      </c>
      <c r="I21824" s="1">
        <v>38.020000000000003</v>
      </c>
      <c r="J21824" s="1">
        <v>40.380000000000003</v>
      </c>
      <c r="K21824" s="1">
        <v>40.950000000000003</v>
      </c>
      <c r="L21824" s="1">
        <v>43.35</v>
      </c>
      <c r="M21824" s="1">
        <v>130.82</v>
      </c>
      <c r="N21824" s="1">
        <f>SUM(E21824:L21824)</f>
        <v>293.52000000000004</v>
      </c>
    </row>
    <row r="21825" spans="1:14" x14ac:dyDescent="0.25">
      <c r="A21825">
        <v>21972</v>
      </c>
      <c r="B21825">
        <v>2010</v>
      </c>
      <c r="C21825">
        <v>70</v>
      </c>
      <c r="D21825">
        <v>2</v>
      </c>
      <c r="E21825" s="1">
        <v>30.47</v>
      </c>
      <c r="F21825" s="1">
        <v>33.9</v>
      </c>
      <c r="G21825" s="1">
        <v>35.450000000000003</v>
      </c>
      <c r="H21825" s="1">
        <v>34.08</v>
      </c>
      <c r="I21825" s="1">
        <v>35.369999999999997</v>
      </c>
      <c r="J21825" s="1">
        <v>36.67</v>
      </c>
      <c r="K21825" s="1">
        <v>37.700000000000003</v>
      </c>
      <c r="L21825" s="1">
        <v>37.85</v>
      </c>
      <c r="M21825" s="1">
        <v>133.9</v>
      </c>
      <c r="N21825" s="1">
        <f>SUM(E21825:L21825)</f>
        <v>281.49</v>
      </c>
    </row>
    <row r="21826" spans="1:14" x14ac:dyDescent="0.25">
      <c r="A21826">
        <v>26508</v>
      </c>
      <c r="B21826">
        <v>2010</v>
      </c>
      <c r="C21826">
        <v>42</v>
      </c>
      <c r="D21826">
        <v>2</v>
      </c>
      <c r="E21826" s="1">
        <v>31.28</v>
      </c>
      <c r="F21826" s="1">
        <v>33.82</v>
      </c>
      <c r="G21826" s="1">
        <v>33.25</v>
      </c>
      <c r="H21826" s="1">
        <v>35.57</v>
      </c>
      <c r="I21826" s="1">
        <v>37.6</v>
      </c>
      <c r="J21826" s="1">
        <v>43.55</v>
      </c>
      <c r="K21826" s="1">
        <v>43.53</v>
      </c>
      <c r="L21826" s="1">
        <v>42.53</v>
      </c>
      <c r="M21826" s="1">
        <v>133.91999999999999</v>
      </c>
      <c r="N21826" s="1">
        <f>SUM(E21826:L21826)</f>
        <v>301.13</v>
      </c>
    </row>
    <row r="21827" spans="1:14" x14ac:dyDescent="0.25">
      <c r="A21827">
        <v>25788</v>
      </c>
      <c r="B21827">
        <v>2010</v>
      </c>
      <c r="C21827">
        <v>29</v>
      </c>
      <c r="D21827">
        <v>1</v>
      </c>
      <c r="E21827" s="1">
        <v>32.619999999999997</v>
      </c>
      <c r="F21827" s="1">
        <v>32.17</v>
      </c>
      <c r="G21827" s="1">
        <v>32.08</v>
      </c>
      <c r="H21827" s="1">
        <v>33.950000000000003</v>
      </c>
      <c r="I21827" s="1">
        <v>38</v>
      </c>
      <c r="J21827" s="1">
        <v>40.42</v>
      </c>
      <c r="K21827" s="1">
        <v>40.93</v>
      </c>
      <c r="L21827" s="1">
        <v>43.3</v>
      </c>
      <c r="M21827" s="1">
        <v>130.82</v>
      </c>
      <c r="N21827" s="1">
        <f>SUM(E21827:L21827)</f>
        <v>293.47000000000003</v>
      </c>
    </row>
    <row r="21828" spans="1:14" x14ac:dyDescent="0.25">
      <c r="A21828">
        <v>27033</v>
      </c>
      <c r="B21828">
        <v>2010</v>
      </c>
      <c r="C21828">
        <v>35</v>
      </c>
      <c r="D21828">
        <v>1</v>
      </c>
      <c r="E21828" s="1">
        <v>33.6</v>
      </c>
      <c r="F21828" s="1">
        <v>35.28</v>
      </c>
      <c r="G21828" s="1">
        <v>32.35</v>
      </c>
      <c r="H21828" s="1">
        <v>33.43</v>
      </c>
      <c r="I21828" s="1">
        <v>34.200000000000003</v>
      </c>
      <c r="J21828" s="1">
        <v>36.43</v>
      </c>
      <c r="K21828" s="1">
        <v>36.479999999999997</v>
      </c>
      <c r="L21828" s="1">
        <v>37.82</v>
      </c>
      <c r="M21828" s="1">
        <v>134.66</v>
      </c>
      <c r="N21828" s="1">
        <f>SUM(E21828:L21828)</f>
        <v>279.59000000000003</v>
      </c>
    </row>
    <row r="21829" spans="1:14" x14ac:dyDescent="0.25">
      <c r="A21829">
        <v>27014</v>
      </c>
      <c r="B21829">
        <v>2010</v>
      </c>
      <c r="C21829">
        <v>31</v>
      </c>
      <c r="D21829">
        <v>1</v>
      </c>
      <c r="E21829" s="1">
        <v>33.08</v>
      </c>
      <c r="F21829" s="1">
        <v>34.47</v>
      </c>
      <c r="G21829" s="1">
        <v>32.78</v>
      </c>
      <c r="H21829" s="1">
        <v>33.950000000000003</v>
      </c>
      <c r="I21829" s="1">
        <v>34.9</v>
      </c>
      <c r="J21829" s="1">
        <v>37.97</v>
      </c>
      <c r="K21829" s="1">
        <v>43.35</v>
      </c>
      <c r="L21829" s="1">
        <v>43.72</v>
      </c>
      <c r="M21829" s="1">
        <v>134.28</v>
      </c>
      <c r="N21829" s="1">
        <f>SUM(E21829:L21829)</f>
        <v>294.22000000000003</v>
      </c>
    </row>
    <row r="21830" spans="1:14" x14ac:dyDescent="0.25">
      <c r="A21830">
        <v>27397</v>
      </c>
      <c r="B21830">
        <v>2010</v>
      </c>
      <c r="C21830">
        <v>34</v>
      </c>
      <c r="D21830">
        <v>2</v>
      </c>
      <c r="E21830" s="1">
        <v>30.58</v>
      </c>
      <c r="F21830" s="1">
        <v>32.32</v>
      </c>
      <c r="G21830" s="1">
        <v>33.42</v>
      </c>
      <c r="H21830" s="1">
        <v>37.83</v>
      </c>
      <c r="I21830" s="1">
        <v>37.47</v>
      </c>
      <c r="J21830" s="1">
        <v>38.380000000000003</v>
      </c>
      <c r="K21830" s="1">
        <v>39.53</v>
      </c>
      <c r="L21830" s="1">
        <v>41.73</v>
      </c>
      <c r="M21830" s="1">
        <v>134.14999999999998</v>
      </c>
      <c r="N21830" s="1">
        <f>SUM(E21830:L21830)</f>
        <v>291.26</v>
      </c>
    </row>
    <row r="21831" spans="1:14" x14ac:dyDescent="0.25">
      <c r="A21831">
        <v>23276</v>
      </c>
      <c r="B21831">
        <v>2010</v>
      </c>
      <c r="C21831">
        <v>56</v>
      </c>
      <c r="D21831">
        <v>1</v>
      </c>
      <c r="E21831" s="1">
        <v>30.83</v>
      </c>
      <c r="F21831" s="1">
        <v>33.47</v>
      </c>
      <c r="G21831" s="1">
        <v>33.18</v>
      </c>
      <c r="H21831" s="1">
        <v>36.58</v>
      </c>
      <c r="I21831" s="1">
        <v>37.35</v>
      </c>
      <c r="J21831" s="1">
        <v>37.58</v>
      </c>
      <c r="K21831" s="1">
        <v>38.049999999999997</v>
      </c>
      <c r="L21831" s="1">
        <v>37.5</v>
      </c>
      <c r="M21831" s="1">
        <v>134.06</v>
      </c>
      <c r="N21831" s="1">
        <f>SUM(E21831:L21831)</f>
        <v>284.54000000000002</v>
      </c>
    </row>
    <row r="21832" spans="1:14" x14ac:dyDescent="0.25">
      <c r="A21832">
        <v>22373</v>
      </c>
      <c r="B21832">
        <v>2010</v>
      </c>
      <c r="C21832">
        <v>39</v>
      </c>
      <c r="D21832">
        <v>1</v>
      </c>
      <c r="E21832" s="1">
        <v>30.77</v>
      </c>
      <c r="F21832" s="1">
        <v>32.53</v>
      </c>
      <c r="G21832" s="1">
        <v>32.229999999999997</v>
      </c>
      <c r="H21832" s="1">
        <v>39.32</v>
      </c>
      <c r="I21832" s="1">
        <v>40.270000000000003</v>
      </c>
      <c r="J21832" s="1">
        <v>44.48</v>
      </c>
      <c r="K21832" s="1">
        <v>47.38</v>
      </c>
      <c r="L21832" s="1">
        <v>45.95</v>
      </c>
      <c r="M21832" s="1">
        <v>134.85</v>
      </c>
      <c r="N21832" s="1">
        <f>SUM(E21832:L21832)</f>
        <v>312.93</v>
      </c>
    </row>
    <row r="21833" spans="1:14" x14ac:dyDescent="0.25">
      <c r="A21833">
        <v>24737</v>
      </c>
      <c r="B21833">
        <v>2010</v>
      </c>
      <c r="C21833">
        <v>31</v>
      </c>
      <c r="D21833">
        <v>1</v>
      </c>
      <c r="E21833" s="1">
        <v>32.729999999999997</v>
      </c>
      <c r="F21833" s="1">
        <v>33.270000000000003</v>
      </c>
      <c r="G21833" s="1">
        <v>34.1</v>
      </c>
      <c r="H21833" s="1">
        <v>34.57</v>
      </c>
      <c r="I21833" s="1">
        <v>35.57</v>
      </c>
      <c r="J21833" s="1">
        <v>40.22</v>
      </c>
      <c r="K21833" s="1">
        <v>36.869999999999997</v>
      </c>
      <c r="L21833" s="1">
        <v>35.65</v>
      </c>
      <c r="M21833" s="1">
        <v>134.66999999999999</v>
      </c>
      <c r="N21833" s="1">
        <f>SUM(E21833:L21833)</f>
        <v>282.97999999999996</v>
      </c>
    </row>
    <row r="21834" spans="1:14" x14ac:dyDescent="0.25">
      <c r="A21834">
        <v>25895</v>
      </c>
      <c r="B21834">
        <v>2010</v>
      </c>
      <c r="C21834">
        <v>29</v>
      </c>
      <c r="D21834">
        <v>2</v>
      </c>
      <c r="E21834" s="1">
        <v>30.58</v>
      </c>
      <c r="F21834" s="1">
        <v>32.32</v>
      </c>
      <c r="G21834" s="1">
        <v>33.43</v>
      </c>
      <c r="H21834" s="1">
        <v>37.799999999999997</v>
      </c>
      <c r="I21834" s="1">
        <v>37.5</v>
      </c>
      <c r="J21834" s="1">
        <v>38.380000000000003</v>
      </c>
      <c r="K21834" s="1">
        <v>38.700000000000003</v>
      </c>
      <c r="L21834" s="1">
        <v>40.57</v>
      </c>
      <c r="M21834" s="1">
        <v>134.13</v>
      </c>
      <c r="N21834" s="1">
        <f>SUM(E21834:L21834)</f>
        <v>289.27999999999997</v>
      </c>
    </row>
    <row r="21835" spans="1:14" x14ac:dyDescent="0.25">
      <c r="A21835">
        <v>22902</v>
      </c>
      <c r="B21835">
        <v>2010</v>
      </c>
      <c r="C21835">
        <v>24</v>
      </c>
      <c r="D21835">
        <v>1</v>
      </c>
      <c r="E21835" s="1">
        <v>31.72</v>
      </c>
      <c r="F21835" s="1">
        <v>31.77</v>
      </c>
      <c r="G21835" s="1">
        <v>34.200000000000003</v>
      </c>
      <c r="H21835" s="1">
        <v>36.549999999999997</v>
      </c>
      <c r="I21835" s="1">
        <v>41.43</v>
      </c>
      <c r="J21835" s="1">
        <v>42.27</v>
      </c>
      <c r="K21835" s="1">
        <v>47.1</v>
      </c>
      <c r="L21835" s="1">
        <v>52</v>
      </c>
      <c r="M21835" s="1">
        <v>134.24</v>
      </c>
      <c r="N21835" s="1">
        <f>SUM(E21835:L21835)</f>
        <v>317.04000000000002</v>
      </c>
    </row>
    <row r="21836" spans="1:14" x14ac:dyDescent="0.25">
      <c r="A21836">
        <v>25639</v>
      </c>
      <c r="B21836">
        <v>2010</v>
      </c>
      <c r="C21836">
        <v>51</v>
      </c>
      <c r="D21836">
        <v>1</v>
      </c>
      <c r="E21836" s="1">
        <v>32.520000000000003</v>
      </c>
      <c r="F21836" s="1">
        <v>33.4</v>
      </c>
      <c r="G21836" s="1">
        <v>32.65</v>
      </c>
      <c r="H21836" s="1">
        <v>35.9</v>
      </c>
      <c r="I21836" s="1">
        <v>34.17</v>
      </c>
      <c r="J21836" s="1">
        <v>35.43</v>
      </c>
      <c r="K21836" s="1">
        <v>35.979999999999997</v>
      </c>
      <c r="L21836" s="1">
        <v>34.549999999999997</v>
      </c>
      <c r="M21836" s="1">
        <v>134.47</v>
      </c>
      <c r="N21836" s="1">
        <f>SUM(E21836:L21836)</f>
        <v>274.59999999999997</v>
      </c>
    </row>
    <row r="21837" spans="1:14" x14ac:dyDescent="0.25">
      <c r="A21837">
        <v>26900</v>
      </c>
      <c r="B21837">
        <v>2010</v>
      </c>
      <c r="C21837">
        <v>23</v>
      </c>
      <c r="D21837">
        <v>1</v>
      </c>
      <c r="E21837" s="1">
        <v>32.53</v>
      </c>
      <c r="F21837" s="1">
        <v>33.4</v>
      </c>
      <c r="G21837" s="1">
        <v>32.630000000000003</v>
      </c>
      <c r="H21837" s="1">
        <v>35.92</v>
      </c>
      <c r="I21837" s="1">
        <v>34.17</v>
      </c>
      <c r="J21837" s="1">
        <v>35.42</v>
      </c>
      <c r="K21837" s="1">
        <v>35.979999999999997</v>
      </c>
      <c r="L21837" s="1">
        <v>34.549999999999997</v>
      </c>
      <c r="M21837" s="1">
        <v>134.48000000000002</v>
      </c>
      <c r="N21837" s="1">
        <f>SUM(E21837:L21837)</f>
        <v>274.60000000000002</v>
      </c>
    </row>
    <row r="21838" spans="1:14" x14ac:dyDescent="0.25">
      <c r="A21838">
        <v>22324</v>
      </c>
      <c r="B21838">
        <v>2010</v>
      </c>
      <c r="C21838">
        <v>59</v>
      </c>
      <c r="D21838">
        <v>1</v>
      </c>
      <c r="E21838" s="1">
        <v>32.450000000000003</v>
      </c>
      <c r="F21838" s="1">
        <v>33.08</v>
      </c>
      <c r="G21838" s="1">
        <v>33.83</v>
      </c>
      <c r="H21838" s="1">
        <v>34.979999999999997</v>
      </c>
      <c r="I21838" s="1">
        <v>36.25</v>
      </c>
      <c r="J21838" s="1">
        <v>40.229999999999997</v>
      </c>
      <c r="K21838" s="1">
        <v>45.02</v>
      </c>
      <c r="L21838" s="1">
        <v>47.43</v>
      </c>
      <c r="M21838" s="1">
        <v>134.34</v>
      </c>
      <c r="N21838" s="1">
        <f>SUM(E21838:L21838)</f>
        <v>303.27</v>
      </c>
    </row>
    <row r="21839" spans="1:14" x14ac:dyDescent="0.25">
      <c r="A21839">
        <v>24622</v>
      </c>
      <c r="B21839">
        <v>2010</v>
      </c>
      <c r="C21839">
        <v>35</v>
      </c>
      <c r="D21839">
        <v>2</v>
      </c>
      <c r="E21839" s="1">
        <v>34.369999999999997</v>
      </c>
      <c r="F21839" s="1">
        <v>33.08</v>
      </c>
      <c r="G21839" s="1">
        <v>32.479999999999997</v>
      </c>
      <c r="H21839" s="1">
        <v>34.200000000000003</v>
      </c>
      <c r="I21839" s="1">
        <v>36.119999999999997</v>
      </c>
      <c r="J21839" s="1">
        <v>45.35</v>
      </c>
      <c r="K21839" s="1">
        <v>44.72</v>
      </c>
      <c r="L21839" s="1">
        <v>42.02</v>
      </c>
      <c r="M21839" s="1">
        <v>134.13</v>
      </c>
      <c r="N21839" s="1">
        <f>SUM(E21839:L21839)</f>
        <v>302.33999999999997</v>
      </c>
    </row>
    <row r="21840" spans="1:14" x14ac:dyDescent="0.25">
      <c r="A21840">
        <v>21597</v>
      </c>
      <c r="B21840">
        <v>2010</v>
      </c>
      <c r="C21840">
        <v>50</v>
      </c>
      <c r="D21840">
        <v>1</v>
      </c>
      <c r="E21840" s="1">
        <v>31.45</v>
      </c>
      <c r="F21840" s="1">
        <v>35.03</v>
      </c>
      <c r="G21840" s="1">
        <v>32.17</v>
      </c>
      <c r="H21840" s="1">
        <v>36.229999999999997</v>
      </c>
      <c r="I21840" s="1">
        <v>33.07</v>
      </c>
      <c r="J21840" s="1">
        <v>36.85</v>
      </c>
      <c r="K21840" s="1">
        <v>39.619999999999997</v>
      </c>
      <c r="L21840" s="1">
        <v>37.65</v>
      </c>
      <c r="M21840" s="1">
        <v>134.88</v>
      </c>
      <c r="N21840" s="1">
        <f>SUM(E21840:L21840)</f>
        <v>282.07</v>
      </c>
    </row>
    <row r="21841" spans="1:14" x14ac:dyDescent="0.25">
      <c r="A21841">
        <v>27075</v>
      </c>
      <c r="B21841">
        <v>2010</v>
      </c>
      <c r="C21841">
        <v>32</v>
      </c>
      <c r="D21841">
        <v>2</v>
      </c>
      <c r="E21841" s="1">
        <v>33.18</v>
      </c>
      <c r="F21841" s="1">
        <v>33.35</v>
      </c>
      <c r="G21841" s="1">
        <v>33.22</v>
      </c>
      <c r="H21841" s="1">
        <v>34.619999999999997</v>
      </c>
      <c r="I21841" s="1">
        <v>36.17</v>
      </c>
      <c r="J21841" s="1">
        <v>42.22</v>
      </c>
      <c r="K21841" s="1">
        <v>43.62</v>
      </c>
      <c r="L21841" s="1">
        <v>39.92</v>
      </c>
      <c r="M21841" s="1">
        <v>134.37</v>
      </c>
      <c r="N21841" s="1">
        <f>SUM(E21841:L21841)</f>
        <v>296.3</v>
      </c>
    </row>
    <row r="21842" spans="1:14" x14ac:dyDescent="0.25">
      <c r="A21842">
        <v>27733</v>
      </c>
      <c r="B21842">
        <v>2010</v>
      </c>
      <c r="C21842">
        <v>50</v>
      </c>
      <c r="D21842">
        <v>2</v>
      </c>
      <c r="E21842" s="1">
        <v>32.35</v>
      </c>
      <c r="F21842" s="1">
        <v>33.619999999999997</v>
      </c>
      <c r="G21842" s="1">
        <v>33.369999999999997</v>
      </c>
      <c r="H21842" s="1">
        <v>35.200000000000003</v>
      </c>
      <c r="I21842" s="1">
        <v>34.299999999999997</v>
      </c>
      <c r="J21842" s="1">
        <v>35.22</v>
      </c>
      <c r="K21842" s="1">
        <v>35.68</v>
      </c>
      <c r="L21842" s="1">
        <v>37.47</v>
      </c>
      <c r="M21842" s="1">
        <v>134.54000000000002</v>
      </c>
      <c r="N21842" s="1">
        <f>SUM(E21842:L21842)</f>
        <v>277.21000000000004</v>
      </c>
    </row>
    <row r="21843" spans="1:14" x14ac:dyDescent="0.25">
      <c r="A21843">
        <v>25916</v>
      </c>
      <c r="B21843">
        <v>2010</v>
      </c>
      <c r="C21843">
        <v>32</v>
      </c>
      <c r="D21843">
        <v>2</v>
      </c>
      <c r="E21843" s="1">
        <v>34.97</v>
      </c>
      <c r="F21843" s="1">
        <v>34.25</v>
      </c>
      <c r="G21843" s="1">
        <v>32.58</v>
      </c>
      <c r="H21843" s="1">
        <v>33.229999999999997</v>
      </c>
      <c r="I21843" s="1">
        <v>33.619999999999997</v>
      </c>
      <c r="J21843" s="1">
        <v>35.869999999999997</v>
      </c>
      <c r="K21843" s="1">
        <v>37.92</v>
      </c>
      <c r="L21843" s="1">
        <v>40.950000000000003</v>
      </c>
      <c r="M21843" s="1">
        <v>135.03</v>
      </c>
      <c r="N21843" s="1">
        <f>SUM(E21843:L21843)</f>
        <v>283.39</v>
      </c>
    </row>
    <row r="21844" spans="1:14" x14ac:dyDescent="0.25">
      <c r="A21844">
        <v>22070</v>
      </c>
      <c r="B21844">
        <v>2010</v>
      </c>
      <c r="C21844">
        <v>60</v>
      </c>
      <c r="D21844">
        <v>1</v>
      </c>
      <c r="E21844" s="1">
        <v>32.53</v>
      </c>
      <c r="F21844" s="1">
        <v>33.03</v>
      </c>
      <c r="G21844" s="1">
        <v>33.630000000000003</v>
      </c>
      <c r="H21844" s="1">
        <v>35.1</v>
      </c>
      <c r="I21844" s="1">
        <v>39.72</v>
      </c>
      <c r="J21844" s="1">
        <v>43.8</v>
      </c>
      <c r="K21844" s="1">
        <v>42.7</v>
      </c>
      <c r="L21844" s="1">
        <v>38.270000000000003</v>
      </c>
      <c r="M21844" s="1">
        <v>134.29</v>
      </c>
      <c r="N21844" s="1">
        <f>SUM(E21844:L21844)</f>
        <v>298.77999999999997</v>
      </c>
    </row>
    <row r="21845" spans="1:14" x14ac:dyDescent="0.25">
      <c r="A21845">
        <v>22979</v>
      </c>
      <c r="B21845">
        <v>2010</v>
      </c>
      <c r="C21845">
        <v>34</v>
      </c>
      <c r="D21845">
        <v>1</v>
      </c>
      <c r="E21845" s="1">
        <v>32.67</v>
      </c>
      <c r="F21845" s="1">
        <v>33.520000000000003</v>
      </c>
      <c r="G21845" s="1">
        <v>32.97</v>
      </c>
      <c r="H21845" s="1">
        <v>34.93</v>
      </c>
      <c r="I21845" s="1">
        <v>37.17</v>
      </c>
      <c r="J21845" s="1">
        <v>43.52</v>
      </c>
      <c r="K21845" s="1">
        <v>49.22</v>
      </c>
      <c r="L21845" s="1">
        <v>42.6</v>
      </c>
      <c r="M21845" s="1">
        <v>134.09</v>
      </c>
      <c r="N21845" s="1">
        <f>SUM(E21845:L21845)</f>
        <v>306.60000000000002</v>
      </c>
    </row>
    <row r="21846" spans="1:14" x14ac:dyDescent="0.25">
      <c r="A21846">
        <v>22116</v>
      </c>
      <c r="B21846">
        <v>2010</v>
      </c>
      <c r="C21846">
        <v>67</v>
      </c>
      <c r="D21846">
        <v>1</v>
      </c>
      <c r="E21846" s="1">
        <v>32.520000000000003</v>
      </c>
      <c r="F21846" s="1">
        <v>33.049999999999997</v>
      </c>
      <c r="G21846" s="1">
        <v>33.619999999999997</v>
      </c>
      <c r="H21846" s="1">
        <v>35.1</v>
      </c>
      <c r="I21846" s="1">
        <v>39.72</v>
      </c>
      <c r="J21846" s="1">
        <v>43.82</v>
      </c>
      <c r="K21846" s="1">
        <v>42.72</v>
      </c>
      <c r="L21846" s="1">
        <v>38.25</v>
      </c>
      <c r="M21846" s="1">
        <v>134.29</v>
      </c>
      <c r="N21846" s="1">
        <f>SUM(E21846:L21846)</f>
        <v>298.79999999999995</v>
      </c>
    </row>
    <row r="21847" spans="1:14" x14ac:dyDescent="0.25">
      <c r="A21847">
        <v>26744</v>
      </c>
      <c r="B21847">
        <v>2010</v>
      </c>
      <c r="C21847">
        <v>21</v>
      </c>
      <c r="D21847">
        <v>1</v>
      </c>
      <c r="E21847" s="1">
        <v>34.35</v>
      </c>
      <c r="F21847" s="1">
        <v>33.57</v>
      </c>
      <c r="G21847" s="1">
        <v>32.450000000000003</v>
      </c>
      <c r="H21847" s="1">
        <v>34.67</v>
      </c>
      <c r="I21847" s="1">
        <v>33.32</v>
      </c>
      <c r="J21847" s="1">
        <v>32.950000000000003</v>
      </c>
      <c r="K21847" s="1">
        <v>32.83</v>
      </c>
      <c r="L21847" s="1">
        <v>33.619999999999997</v>
      </c>
      <c r="M21847" s="1">
        <v>135.04000000000002</v>
      </c>
      <c r="N21847" s="1">
        <f>SUM(E21847:L21847)</f>
        <v>267.76</v>
      </c>
    </row>
    <row r="21848" spans="1:14" x14ac:dyDescent="0.25">
      <c r="A21848">
        <v>25530</v>
      </c>
      <c r="B21848">
        <v>2010</v>
      </c>
      <c r="C21848">
        <v>47</v>
      </c>
      <c r="D21848">
        <v>2</v>
      </c>
      <c r="E21848" s="1">
        <v>32.35</v>
      </c>
      <c r="F21848" s="1">
        <v>35.549999999999997</v>
      </c>
      <c r="G21848" s="1">
        <v>32.4</v>
      </c>
      <c r="H21848" s="1">
        <v>34.369999999999997</v>
      </c>
      <c r="I21848" s="1">
        <v>39.15</v>
      </c>
      <c r="J21848" s="1">
        <v>40.049999999999997</v>
      </c>
      <c r="K21848" s="1">
        <v>43.72</v>
      </c>
      <c r="L21848" s="1">
        <v>44.85</v>
      </c>
      <c r="M21848" s="1">
        <v>134.67000000000002</v>
      </c>
      <c r="N21848" s="1">
        <f>SUM(E21848:L21848)</f>
        <v>302.44000000000005</v>
      </c>
    </row>
    <row r="21849" spans="1:14" x14ac:dyDescent="0.25">
      <c r="A21849">
        <v>22747</v>
      </c>
      <c r="B21849">
        <v>2010</v>
      </c>
      <c r="C21849">
        <v>30</v>
      </c>
      <c r="D21849">
        <v>1</v>
      </c>
      <c r="E21849" s="1">
        <v>33.53</v>
      </c>
      <c r="F21849" s="1">
        <v>33.979999999999997</v>
      </c>
      <c r="G21849" s="1">
        <v>33.72</v>
      </c>
      <c r="H21849" s="1">
        <v>33.53</v>
      </c>
      <c r="I21849" s="1">
        <v>34.07</v>
      </c>
      <c r="J21849" s="1">
        <v>35.880000000000003</v>
      </c>
      <c r="K21849" s="1">
        <v>36.6</v>
      </c>
      <c r="L21849" s="1">
        <v>36.380000000000003</v>
      </c>
      <c r="M21849" s="1">
        <v>134.76</v>
      </c>
      <c r="N21849" s="1">
        <f>SUM(E21849:L21849)</f>
        <v>277.69</v>
      </c>
    </row>
    <row r="21850" spans="1:14" x14ac:dyDescent="0.25">
      <c r="A21850">
        <v>27563</v>
      </c>
      <c r="B21850">
        <v>2010</v>
      </c>
      <c r="C21850">
        <v>49</v>
      </c>
      <c r="D21850">
        <v>1</v>
      </c>
      <c r="E21850" s="1">
        <v>30.6</v>
      </c>
      <c r="F21850" s="1">
        <v>32.6</v>
      </c>
      <c r="G21850" s="1">
        <v>34.32</v>
      </c>
      <c r="H21850" s="1">
        <v>36.5</v>
      </c>
      <c r="I21850" s="1">
        <v>37.5</v>
      </c>
      <c r="J21850" s="1">
        <v>38.22</v>
      </c>
      <c r="K21850" s="1">
        <v>40.28</v>
      </c>
      <c r="L21850" s="1">
        <v>38.5</v>
      </c>
      <c r="M21850" s="1">
        <v>134.02000000000001</v>
      </c>
      <c r="N21850" s="1">
        <f>SUM(E21850:L21850)</f>
        <v>288.52</v>
      </c>
    </row>
    <row r="21851" spans="1:14" x14ac:dyDescent="0.25">
      <c r="A21851">
        <v>22154</v>
      </c>
      <c r="B21851">
        <v>2010</v>
      </c>
      <c r="C21851">
        <v>65</v>
      </c>
      <c r="D21851">
        <v>1</v>
      </c>
      <c r="E21851" s="1">
        <v>32.75</v>
      </c>
      <c r="F21851" s="1">
        <v>33.75</v>
      </c>
      <c r="G21851" s="1">
        <v>33.75</v>
      </c>
      <c r="H21851" s="1">
        <v>34.08</v>
      </c>
      <c r="I21851" s="1">
        <v>34.880000000000003</v>
      </c>
      <c r="J21851" s="1">
        <v>36.65</v>
      </c>
      <c r="K21851" s="1">
        <v>36.35</v>
      </c>
      <c r="L21851" s="1">
        <v>35.479999999999997</v>
      </c>
      <c r="M21851" s="1">
        <v>134.32999999999998</v>
      </c>
      <c r="N21851" s="1">
        <f>SUM(E21851:L21851)</f>
        <v>277.69</v>
      </c>
    </row>
    <row r="21852" spans="1:14" x14ac:dyDescent="0.25">
      <c r="A21852">
        <v>22171</v>
      </c>
      <c r="B21852">
        <v>2010</v>
      </c>
      <c r="C21852">
        <v>62</v>
      </c>
      <c r="D21852">
        <v>2</v>
      </c>
      <c r="E21852" s="1">
        <v>32.950000000000003</v>
      </c>
      <c r="F21852" s="1">
        <v>34.020000000000003</v>
      </c>
      <c r="G21852" s="1">
        <v>34.32</v>
      </c>
      <c r="H21852" s="1">
        <v>33.479999999999997</v>
      </c>
      <c r="I21852" s="1">
        <v>35.43</v>
      </c>
      <c r="J21852" s="1">
        <v>36.729999999999997</v>
      </c>
      <c r="K21852" s="1">
        <v>36.33</v>
      </c>
      <c r="L21852" s="1">
        <v>33.049999999999997</v>
      </c>
      <c r="M21852" s="1">
        <v>134.76999999999998</v>
      </c>
      <c r="N21852" s="1">
        <f>SUM(E21852:L21852)</f>
        <v>276.31</v>
      </c>
    </row>
    <row r="21853" spans="1:14" x14ac:dyDescent="0.25">
      <c r="A21853">
        <v>22115</v>
      </c>
      <c r="B21853">
        <v>2010</v>
      </c>
      <c r="C21853">
        <v>64</v>
      </c>
      <c r="D21853">
        <v>1</v>
      </c>
      <c r="E21853" s="1">
        <v>33.65</v>
      </c>
      <c r="F21853" s="1">
        <v>32.9</v>
      </c>
      <c r="G21853" s="1">
        <v>33.22</v>
      </c>
      <c r="H21853" s="1">
        <v>34.57</v>
      </c>
      <c r="I21853" s="1">
        <v>35.880000000000003</v>
      </c>
      <c r="J21853" s="1">
        <v>39.25</v>
      </c>
      <c r="K21853" s="1">
        <v>39.35</v>
      </c>
      <c r="L21853" s="1">
        <v>41.18</v>
      </c>
      <c r="M21853" s="1">
        <v>134.34</v>
      </c>
      <c r="N21853" s="1">
        <f>SUM(E21853:L21853)</f>
        <v>290</v>
      </c>
    </row>
    <row r="21854" spans="1:14" x14ac:dyDescent="0.25">
      <c r="A21854">
        <v>19548</v>
      </c>
      <c r="B21854">
        <v>2010</v>
      </c>
      <c r="C21854">
        <v>40</v>
      </c>
      <c r="D21854">
        <v>1</v>
      </c>
      <c r="E21854" s="1">
        <v>33.65</v>
      </c>
      <c r="F21854" s="1">
        <v>32.9</v>
      </c>
      <c r="G21854" s="1">
        <v>33.22</v>
      </c>
      <c r="H21854" s="1">
        <v>34.57</v>
      </c>
      <c r="I21854" s="1">
        <v>35.880000000000003</v>
      </c>
      <c r="J21854" s="1">
        <v>39.25</v>
      </c>
      <c r="K21854" s="1">
        <v>39.35</v>
      </c>
      <c r="L21854" s="1">
        <v>41.18</v>
      </c>
      <c r="M21854" s="1">
        <v>134.34</v>
      </c>
      <c r="N21854" s="1">
        <f>SUM(E21854:L21854)</f>
        <v>290</v>
      </c>
    </row>
    <row r="21855" spans="1:14" x14ac:dyDescent="0.25">
      <c r="A21855">
        <v>25627</v>
      </c>
      <c r="B21855">
        <v>2010</v>
      </c>
      <c r="C21855">
        <v>49</v>
      </c>
      <c r="D21855">
        <v>1</v>
      </c>
      <c r="E21855" s="1">
        <v>32.880000000000003</v>
      </c>
      <c r="F21855" s="1">
        <v>33.799999999999997</v>
      </c>
      <c r="G21855" s="1">
        <v>33.17</v>
      </c>
      <c r="H21855" s="1">
        <v>35.049999999999997</v>
      </c>
      <c r="I21855" s="1">
        <v>34</v>
      </c>
      <c r="J21855" s="1">
        <v>35.03</v>
      </c>
      <c r="K21855" s="1">
        <v>35.4</v>
      </c>
      <c r="L21855" s="1">
        <v>34.950000000000003</v>
      </c>
      <c r="M21855" s="1">
        <v>134.9</v>
      </c>
      <c r="N21855" s="1">
        <f>SUM(E21855:L21855)</f>
        <v>274.28000000000003</v>
      </c>
    </row>
    <row r="21856" spans="1:14" x14ac:dyDescent="0.25">
      <c r="A21856">
        <v>27703</v>
      </c>
      <c r="B21856">
        <v>2010</v>
      </c>
      <c r="C21856">
        <v>55</v>
      </c>
      <c r="D21856">
        <v>2</v>
      </c>
      <c r="E21856" s="1">
        <v>33.35</v>
      </c>
      <c r="F21856" s="1">
        <v>33.83</v>
      </c>
      <c r="G21856" s="1">
        <v>34.880000000000003</v>
      </c>
      <c r="H21856" s="1">
        <v>32.92</v>
      </c>
      <c r="I21856" s="1">
        <v>32.97</v>
      </c>
      <c r="J21856" s="1">
        <v>35</v>
      </c>
      <c r="K21856" s="1">
        <v>35.299999999999997</v>
      </c>
      <c r="L21856" s="1">
        <v>35.9</v>
      </c>
      <c r="M21856" s="1">
        <v>134.98000000000002</v>
      </c>
      <c r="N21856" s="1">
        <f>SUM(E21856:L21856)</f>
        <v>274.14999999999998</v>
      </c>
    </row>
    <row r="21857" spans="1:14" x14ac:dyDescent="0.25">
      <c r="A21857">
        <v>26642</v>
      </c>
      <c r="B21857">
        <v>2010</v>
      </c>
      <c r="C21857">
        <v>29</v>
      </c>
      <c r="D21857">
        <v>2</v>
      </c>
      <c r="E21857" s="1">
        <v>31.42</v>
      </c>
      <c r="F21857" s="1">
        <v>31.78</v>
      </c>
      <c r="G21857" s="1">
        <v>33.130000000000003</v>
      </c>
      <c r="H21857" s="1">
        <v>37.700000000000003</v>
      </c>
      <c r="I21857" s="1">
        <v>37.78</v>
      </c>
      <c r="J21857" s="1">
        <v>40.35</v>
      </c>
      <c r="K21857" s="1">
        <v>43.33</v>
      </c>
      <c r="L21857" s="1">
        <v>39.97</v>
      </c>
      <c r="M21857" s="1">
        <v>134.03000000000003</v>
      </c>
      <c r="N21857" s="1">
        <f>SUM(E21857:L21857)</f>
        <v>295.46000000000004</v>
      </c>
    </row>
    <row r="21858" spans="1:14" x14ac:dyDescent="0.25">
      <c r="A21858">
        <v>23332</v>
      </c>
      <c r="B21858">
        <v>2010</v>
      </c>
      <c r="C21858">
        <v>32</v>
      </c>
      <c r="D21858">
        <v>1</v>
      </c>
      <c r="E21858" s="1">
        <v>30.15</v>
      </c>
      <c r="F21858" s="1">
        <v>34.1</v>
      </c>
      <c r="G21858" s="1">
        <v>33.799999999999997</v>
      </c>
      <c r="H21858" s="1">
        <v>36</v>
      </c>
      <c r="I21858" s="1">
        <v>40.4</v>
      </c>
      <c r="J21858" s="1">
        <v>44.53</v>
      </c>
      <c r="K21858" s="1">
        <v>45.48</v>
      </c>
      <c r="L21858" s="1">
        <v>40.229999999999997</v>
      </c>
      <c r="M21858" s="1">
        <v>134.05000000000001</v>
      </c>
      <c r="N21858" s="1">
        <f>SUM(E21858:L21858)</f>
        <v>304.69000000000005</v>
      </c>
    </row>
    <row r="21859" spans="1:14" x14ac:dyDescent="0.25">
      <c r="A21859">
        <v>13137</v>
      </c>
      <c r="B21859">
        <v>2010</v>
      </c>
      <c r="C21859">
        <v>33</v>
      </c>
      <c r="D21859">
        <v>1</v>
      </c>
      <c r="E21859" s="1">
        <v>28.53</v>
      </c>
      <c r="F21859" s="1">
        <v>32.1</v>
      </c>
      <c r="G21859" s="1">
        <v>35.03</v>
      </c>
      <c r="H21859" s="1">
        <v>38.450000000000003</v>
      </c>
      <c r="I21859" s="1">
        <v>41.63</v>
      </c>
      <c r="J21859" s="1">
        <v>45.48</v>
      </c>
      <c r="K21859" s="1">
        <v>41.82</v>
      </c>
      <c r="L21859" s="1">
        <v>53.3</v>
      </c>
      <c r="M21859" s="1">
        <v>134.11000000000001</v>
      </c>
      <c r="N21859" s="1">
        <f>SUM(E21859:L21859)</f>
        <v>316.34000000000003</v>
      </c>
    </row>
    <row r="21860" spans="1:14" x14ac:dyDescent="0.25">
      <c r="A21860">
        <v>26778</v>
      </c>
      <c r="B21860">
        <v>2010</v>
      </c>
      <c r="C21860">
        <v>21</v>
      </c>
      <c r="D21860">
        <v>1</v>
      </c>
      <c r="E21860" s="1">
        <v>33.22</v>
      </c>
      <c r="F21860" s="1">
        <v>33.75</v>
      </c>
      <c r="G21860" s="1">
        <v>33.479999999999997</v>
      </c>
      <c r="H21860" s="1">
        <v>34.32</v>
      </c>
      <c r="I21860" s="1">
        <v>34.33</v>
      </c>
      <c r="J21860" s="1">
        <v>35.200000000000003</v>
      </c>
      <c r="K21860" s="1">
        <v>34.299999999999997</v>
      </c>
      <c r="L21860" s="1">
        <v>31.13</v>
      </c>
      <c r="M21860" s="1">
        <v>134.76999999999998</v>
      </c>
      <c r="N21860" s="1">
        <f>SUM(E21860:L21860)</f>
        <v>269.72999999999996</v>
      </c>
    </row>
    <row r="21861" spans="1:14" x14ac:dyDescent="0.25">
      <c r="A21861">
        <v>25121</v>
      </c>
      <c r="B21861">
        <v>2010</v>
      </c>
      <c r="C21861">
        <v>51</v>
      </c>
      <c r="D21861">
        <v>2</v>
      </c>
      <c r="E21861" s="1">
        <v>31.83</v>
      </c>
      <c r="F21861" s="1">
        <v>33.43</v>
      </c>
      <c r="G21861" s="1">
        <v>33.6</v>
      </c>
      <c r="H21861" s="1">
        <v>35.25</v>
      </c>
      <c r="I21861" s="1">
        <v>36.03</v>
      </c>
      <c r="J21861" s="1">
        <v>38.72</v>
      </c>
      <c r="K21861" s="1">
        <v>40.17</v>
      </c>
      <c r="L21861" s="1">
        <v>39.619999999999997</v>
      </c>
      <c r="M21861" s="1">
        <v>134.10999999999999</v>
      </c>
      <c r="N21861" s="1">
        <f>SUM(E21861:L21861)</f>
        <v>288.64999999999998</v>
      </c>
    </row>
    <row r="21862" spans="1:14" x14ac:dyDescent="0.25">
      <c r="A21862">
        <v>23862</v>
      </c>
      <c r="B21862">
        <v>2010</v>
      </c>
      <c r="C21862">
        <v>37</v>
      </c>
      <c r="D21862">
        <v>2</v>
      </c>
      <c r="E21862" s="1">
        <v>32.58</v>
      </c>
      <c r="F21862" s="1">
        <v>34.6</v>
      </c>
      <c r="G21862" s="1">
        <v>33.65</v>
      </c>
      <c r="H21862" s="1">
        <v>34.22</v>
      </c>
      <c r="I21862" s="1">
        <v>34.630000000000003</v>
      </c>
      <c r="J21862" s="1">
        <v>35.07</v>
      </c>
      <c r="K21862" s="1">
        <v>39.049999999999997</v>
      </c>
      <c r="L21862" s="1">
        <v>45.08</v>
      </c>
      <c r="M21862" s="1">
        <v>135.05000000000001</v>
      </c>
      <c r="N21862" s="1">
        <f>SUM(E21862:L21862)</f>
        <v>288.88</v>
      </c>
    </row>
    <row r="21863" spans="1:14" x14ac:dyDescent="0.25">
      <c r="A21863">
        <v>24023</v>
      </c>
      <c r="B21863">
        <v>2010</v>
      </c>
      <c r="C21863">
        <v>52</v>
      </c>
      <c r="D21863">
        <v>1</v>
      </c>
      <c r="E21863" s="1">
        <v>33.25</v>
      </c>
      <c r="F21863" s="1">
        <v>33.93</v>
      </c>
      <c r="G21863" s="1">
        <v>33.72</v>
      </c>
      <c r="H21863" s="1">
        <v>34.229999999999997</v>
      </c>
      <c r="I21863" s="1">
        <v>34.67</v>
      </c>
      <c r="J21863" s="1">
        <v>40.18</v>
      </c>
      <c r="K21863" s="1">
        <v>41.35</v>
      </c>
      <c r="L21863" s="1">
        <v>38.15</v>
      </c>
      <c r="M21863" s="1">
        <v>135.13</v>
      </c>
      <c r="N21863" s="1">
        <f>SUM(E21863:L21863)</f>
        <v>289.48</v>
      </c>
    </row>
    <row r="21864" spans="1:14" x14ac:dyDescent="0.25">
      <c r="A21864">
        <v>24003</v>
      </c>
      <c r="B21864">
        <v>2010</v>
      </c>
      <c r="C21864">
        <v>40</v>
      </c>
      <c r="D21864">
        <v>1</v>
      </c>
      <c r="E21864" s="1">
        <v>33.270000000000003</v>
      </c>
      <c r="F21864" s="1">
        <v>33.92</v>
      </c>
      <c r="G21864" s="1">
        <v>33.72</v>
      </c>
      <c r="H21864" s="1">
        <v>34.229999999999997</v>
      </c>
      <c r="I21864" s="1">
        <v>34.67</v>
      </c>
      <c r="J21864" s="1">
        <v>40.200000000000003</v>
      </c>
      <c r="K21864" s="1">
        <v>44.25</v>
      </c>
      <c r="L21864" s="1">
        <v>45.47</v>
      </c>
      <c r="M21864" s="1">
        <v>135.13999999999999</v>
      </c>
      <c r="N21864" s="1">
        <f>SUM(E21864:L21864)</f>
        <v>299.73</v>
      </c>
    </row>
    <row r="21865" spans="1:14" x14ac:dyDescent="0.25">
      <c r="A21865">
        <v>24053</v>
      </c>
      <c r="B21865">
        <v>2010</v>
      </c>
      <c r="C21865">
        <v>35</v>
      </c>
      <c r="D21865">
        <v>1</v>
      </c>
      <c r="E21865" s="1">
        <v>33.270000000000003</v>
      </c>
      <c r="F21865" s="1">
        <v>33.92</v>
      </c>
      <c r="G21865" s="1">
        <v>33.72</v>
      </c>
      <c r="H21865" s="1">
        <v>34.25</v>
      </c>
      <c r="I21865" s="1">
        <v>34.65</v>
      </c>
      <c r="J21865" s="1">
        <v>40.200000000000003</v>
      </c>
      <c r="K21865" s="1">
        <v>44.25</v>
      </c>
      <c r="L21865" s="1">
        <v>45.47</v>
      </c>
      <c r="M21865" s="1">
        <v>135.16</v>
      </c>
      <c r="N21865" s="1">
        <f>SUM(E21865:L21865)</f>
        <v>299.73</v>
      </c>
    </row>
    <row r="21866" spans="1:14" x14ac:dyDescent="0.25">
      <c r="A21866">
        <v>22028</v>
      </c>
      <c r="B21866">
        <v>2010</v>
      </c>
      <c r="C21866">
        <v>60</v>
      </c>
      <c r="D21866">
        <v>1</v>
      </c>
      <c r="E21866" s="1">
        <v>32.4</v>
      </c>
      <c r="F21866" s="1">
        <v>33.78</v>
      </c>
      <c r="G21866" s="1">
        <v>33.28</v>
      </c>
      <c r="H21866" s="1">
        <v>35.799999999999997</v>
      </c>
      <c r="I21866" s="1">
        <v>35.1</v>
      </c>
      <c r="J21866" s="1">
        <v>36.42</v>
      </c>
      <c r="K21866" s="1">
        <v>35.42</v>
      </c>
      <c r="L21866" s="1">
        <v>34.700000000000003</v>
      </c>
      <c r="M21866" s="1">
        <v>135.26</v>
      </c>
      <c r="N21866" s="1">
        <f>SUM(E21866:L21866)</f>
        <v>276.89999999999998</v>
      </c>
    </row>
    <row r="21867" spans="1:14" x14ac:dyDescent="0.25">
      <c r="A21867">
        <v>20988</v>
      </c>
      <c r="B21867">
        <v>2010</v>
      </c>
      <c r="C21867">
        <v>53</v>
      </c>
      <c r="D21867">
        <v>1</v>
      </c>
      <c r="E21867" s="1">
        <v>32.25</v>
      </c>
      <c r="F21867" s="1">
        <v>34.119999999999997</v>
      </c>
      <c r="G21867" s="1">
        <v>34.1</v>
      </c>
      <c r="H21867" s="1">
        <v>34.5</v>
      </c>
      <c r="I21867" s="1">
        <v>34.53</v>
      </c>
      <c r="J21867" s="1">
        <v>35.07</v>
      </c>
      <c r="K21867" s="1">
        <v>34.18</v>
      </c>
      <c r="L21867" s="1">
        <v>33.35</v>
      </c>
      <c r="M21867" s="1">
        <v>134.97</v>
      </c>
      <c r="N21867" s="1">
        <f>SUM(E21867:L21867)</f>
        <v>272.10000000000002</v>
      </c>
    </row>
    <row r="21868" spans="1:14" x14ac:dyDescent="0.25">
      <c r="A21868">
        <v>22165</v>
      </c>
      <c r="B21868">
        <v>2010</v>
      </c>
      <c r="C21868">
        <v>63</v>
      </c>
      <c r="D21868">
        <v>2</v>
      </c>
      <c r="E21868" s="1">
        <v>29.8</v>
      </c>
      <c r="F21868" s="1">
        <v>33.43</v>
      </c>
      <c r="G21868" s="1">
        <v>34.770000000000003</v>
      </c>
      <c r="H21868" s="1">
        <v>36.32</v>
      </c>
      <c r="I21868" s="1">
        <v>38.979999999999997</v>
      </c>
      <c r="J21868" s="1">
        <v>42.7</v>
      </c>
      <c r="K21868" s="1">
        <v>41.45</v>
      </c>
      <c r="L21868" s="1">
        <v>43.87</v>
      </c>
      <c r="M21868" s="1">
        <v>134.32</v>
      </c>
      <c r="N21868" s="1">
        <f>SUM(E21868:L21868)</f>
        <v>301.32</v>
      </c>
    </row>
    <row r="21869" spans="1:14" x14ac:dyDescent="0.25">
      <c r="A21869">
        <v>22088</v>
      </c>
      <c r="B21869">
        <v>2010</v>
      </c>
      <c r="C21869">
        <v>70</v>
      </c>
      <c r="D21869">
        <v>2</v>
      </c>
      <c r="E21869" s="1">
        <v>30.58</v>
      </c>
      <c r="F21869" s="1">
        <v>33.25</v>
      </c>
      <c r="G21869" s="1">
        <v>34</v>
      </c>
      <c r="H21869" s="1">
        <v>36.5</v>
      </c>
      <c r="I21869" s="1">
        <v>37.950000000000003</v>
      </c>
      <c r="J21869" s="1">
        <v>41.87</v>
      </c>
      <c r="K21869" s="1">
        <v>41.5</v>
      </c>
      <c r="L21869" s="1">
        <v>40.75</v>
      </c>
      <c r="M21869" s="1">
        <v>134.32999999999998</v>
      </c>
      <c r="N21869" s="1">
        <f>SUM(E21869:L21869)</f>
        <v>296.39999999999998</v>
      </c>
    </row>
    <row r="21870" spans="1:14" x14ac:dyDescent="0.25">
      <c r="A21870">
        <v>27069</v>
      </c>
      <c r="B21870">
        <v>2010</v>
      </c>
      <c r="C21870">
        <v>25</v>
      </c>
      <c r="D21870">
        <v>1</v>
      </c>
      <c r="E21870" s="1">
        <v>31.82</v>
      </c>
      <c r="F21870" s="1">
        <v>36.6</v>
      </c>
      <c r="G21870" s="1">
        <v>33</v>
      </c>
      <c r="H21870" s="1">
        <v>33.770000000000003</v>
      </c>
      <c r="I21870" s="1">
        <v>34.880000000000003</v>
      </c>
      <c r="J21870" s="1">
        <v>35.97</v>
      </c>
      <c r="K21870" s="1">
        <v>34.15</v>
      </c>
      <c r="L21870" s="1">
        <v>32.75</v>
      </c>
      <c r="M21870" s="1">
        <v>135.19</v>
      </c>
      <c r="N21870" s="1">
        <f>SUM(E21870:L21870)</f>
        <v>272.94</v>
      </c>
    </row>
    <row r="21871" spans="1:14" x14ac:dyDescent="0.25">
      <c r="A21871">
        <v>27030</v>
      </c>
      <c r="B21871">
        <v>2010</v>
      </c>
      <c r="C21871">
        <v>30</v>
      </c>
      <c r="D21871">
        <v>1</v>
      </c>
      <c r="E21871" s="1">
        <v>31.3</v>
      </c>
      <c r="F21871" s="1">
        <v>34.4</v>
      </c>
      <c r="G21871" s="1">
        <v>33.18</v>
      </c>
      <c r="H21871" s="1">
        <v>35.979999999999997</v>
      </c>
      <c r="I21871" s="1">
        <v>37.950000000000003</v>
      </c>
      <c r="J21871" s="1">
        <v>38</v>
      </c>
      <c r="K21871" s="1">
        <v>36.58</v>
      </c>
      <c r="L21871" s="1">
        <v>35.130000000000003</v>
      </c>
      <c r="M21871" s="1">
        <v>134.85999999999999</v>
      </c>
      <c r="N21871" s="1">
        <f>SUM(E21871:L21871)</f>
        <v>282.52</v>
      </c>
    </row>
    <row r="21872" spans="1:14" x14ac:dyDescent="0.25">
      <c r="A21872">
        <v>27403</v>
      </c>
      <c r="B21872">
        <v>2010</v>
      </c>
      <c r="C21872">
        <v>48</v>
      </c>
      <c r="D21872">
        <v>2</v>
      </c>
      <c r="E21872" s="1">
        <v>32.619999999999997</v>
      </c>
      <c r="F21872" s="1">
        <v>34.78</v>
      </c>
      <c r="G21872" s="1">
        <v>33.049999999999997</v>
      </c>
      <c r="H21872" s="1">
        <v>34.6</v>
      </c>
      <c r="I21872" s="1">
        <v>34.83</v>
      </c>
      <c r="J21872" s="1">
        <v>34.07</v>
      </c>
      <c r="K21872" s="1">
        <v>32.07</v>
      </c>
      <c r="L21872" s="1">
        <v>34.119999999999997</v>
      </c>
      <c r="M21872" s="1">
        <v>135.05000000000001</v>
      </c>
      <c r="N21872" s="1">
        <f>SUM(E21872:L21872)</f>
        <v>270.14</v>
      </c>
    </row>
    <row r="21873" spans="1:14" x14ac:dyDescent="0.25">
      <c r="A21873">
        <v>25099</v>
      </c>
      <c r="B21873">
        <v>2010</v>
      </c>
      <c r="C21873">
        <v>69</v>
      </c>
      <c r="D21873">
        <v>1</v>
      </c>
      <c r="E21873" s="1">
        <v>31.98</v>
      </c>
      <c r="F21873" s="1">
        <v>33.58</v>
      </c>
      <c r="G21873" s="1">
        <v>34.119999999999997</v>
      </c>
      <c r="H21873" s="1">
        <v>35.35</v>
      </c>
      <c r="I21873" s="1">
        <v>34.299999999999997</v>
      </c>
      <c r="J21873" s="1">
        <v>37.83</v>
      </c>
      <c r="K21873" s="1">
        <v>39.270000000000003</v>
      </c>
      <c r="L21873" s="1">
        <v>38.57</v>
      </c>
      <c r="M21873" s="1">
        <v>135.03</v>
      </c>
      <c r="N21873" s="1">
        <f>SUM(E21873:L21873)</f>
        <v>285</v>
      </c>
    </row>
    <row r="21874" spans="1:14" x14ac:dyDescent="0.25">
      <c r="A21874">
        <v>27066</v>
      </c>
      <c r="B21874">
        <v>2010</v>
      </c>
      <c r="C21874">
        <v>26</v>
      </c>
      <c r="D21874">
        <v>1</v>
      </c>
      <c r="E21874" s="1">
        <v>31.82</v>
      </c>
      <c r="F21874" s="1">
        <v>36.6</v>
      </c>
      <c r="G21874" s="1">
        <v>33</v>
      </c>
      <c r="H21874" s="1">
        <v>33.78</v>
      </c>
      <c r="I21874" s="1">
        <v>35.08</v>
      </c>
      <c r="J21874" s="1">
        <v>35.75</v>
      </c>
      <c r="K21874" s="1">
        <v>34.15</v>
      </c>
      <c r="L21874" s="1">
        <v>33.049999999999997</v>
      </c>
      <c r="M21874" s="1">
        <v>135.19999999999999</v>
      </c>
      <c r="N21874" s="1">
        <f>SUM(E21874:L21874)</f>
        <v>273.22999999999996</v>
      </c>
    </row>
    <row r="21875" spans="1:14" x14ac:dyDescent="0.25">
      <c r="A21875">
        <v>24192</v>
      </c>
      <c r="B21875">
        <v>2010</v>
      </c>
      <c r="C21875">
        <v>33</v>
      </c>
      <c r="D21875">
        <v>1</v>
      </c>
      <c r="E21875" s="1">
        <v>31.9</v>
      </c>
      <c r="F21875" s="1">
        <v>33.479999999999997</v>
      </c>
      <c r="G21875" s="1">
        <v>34.22</v>
      </c>
      <c r="H21875" s="1">
        <v>35.22</v>
      </c>
      <c r="I21875" s="1">
        <v>35.630000000000003</v>
      </c>
      <c r="J21875" s="1">
        <v>37.93</v>
      </c>
      <c r="K21875" s="1">
        <v>36.520000000000003</v>
      </c>
      <c r="L21875" s="1">
        <v>33.479999999999997</v>
      </c>
      <c r="M21875" s="1">
        <v>134.82</v>
      </c>
      <c r="N21875" s="1">
        <f>SUM(E21875:L21875)</f>
        <v>278.38</v>
      </c>
    </row>
    <row r="21876" spans="1:14" x14ac:dyDescent="0.25">
      <c r="A21876">
        <v>23780</v>
      </c>
      <c r="B21876">
        <v>2010</v>
      </c>
      <c r="C21876">
        <v>44</v>
      </c>
      <c r="D21876">
        <v>1</v>
      </c>
      <c r="E21876" s="1">
        <v>32.520000000000003</v>
      </c>
      <c r="F21876" s="1">
        <v>33.65</v>
      </c>
      <c r="G21876" s="1">
        <v>33.83</v>
      </c>
      <c r="H21876" s="1">
        <v>35.130000000000003</v>
      </c>
      <c r="I21876" s="1">
        <v>34.799999999999997</v>
      </c>
      <c r="J21876" s="1">
        <v>37.299999999999997</v>
      </c>
      <c r="K21876" s="1">
        <v>37.65</v>
      </c>
      <c r="L21876" s="1">
        <v>36.299999999999997</v>
      </c>
      <c r="M21876" s="1">
        <v>135.13</v>
      </c>
      <c r="N21876" s="1">
        <f>SUM(E21876:L21876)</f>
        <v>281.18</v>
      </c>
    </row>
    <row r="21877" spans="1:14" x14ac:dyDescent="0.25">
      <c r="A21877">
        <v>22393</v>
      </c>
      <c r="B21877">
        <v>2010</v>
      </c>
      <c r="C21877">
        <v>27</v>
      </c>
      <c r="D21877">
        <v>1</v>
      </c>
      <c r="E21877" s="1">
        <v>28.92</v>
      </c>
      <c r="F21877" s="1">
        <v>30.62</v>
      </c>
      <c r="G21877" s="1">
        <v>37.35</v>
      </c>
      <c r="H21877" s="1">
        <v>37.520000000000003</v>
      </c>
      <c r="I21877" s="1">
        <v>37.549999999999997</v>
      </c>
      <c r="J21877" s="1">
        <v>38.9</v>
      </c>
      <c r="K21877" s="1">
        <v>42.82</v>
      </c>
      <c r="L21877" s="1">
        <v>39</v>
      </c>
      <c r="M21877" s="1">
        <v>134.41000000000003</v>
      </c>
      <c r="N21877" s="1">
        <f>SUM(E21877:L21877)</f>
        <v>292.68000000000006</v>
      </c>
    </row>
    <row r="21878" spans="1:14" x14ac:dyDescent="0.25">
      <c r="A21878">
        <v>26235</v>
      </c>
      <c r="B21878">
        <v>2010</v>
      </c>
      <c r="C21878">
        <v>58</v>
      </c>
      <c r="D21878">
        <v>2</v>
      </c>
      <c r="E21878" s="1">
        <v>32.630000000000003</v>
      </c>
      <c r="F21878" s="1">
        <v>33.200000000000003</v>
      </c>
      <c r="G21878" s="1">
        <v>34.15</v>
      </c>
      <c r="H21878" s="1">
        <v>34.880000000000003</v>
      </c>
      <c r="I21878" s="1">
        <v>34.43</v>
      </c>
      <c r="J21878" s="1">
        <v>37</v>
      </c>
      <c r="K21878" s="1">
        <v>47.7</v>
      </c>
      <c r="L21878" s="1">
        <v>60.68</v>
      </c>
      <c r="M21878" s="1">
        <v>134.86000000000001</v>
      </c>
      <c r="N21878" s="1">
        <f>SUM(E21878:L21878)</f>
        <v>314.67</v>
      </c>
    </row>
    <row r="21879" spans="1:14" x14ac:dyDescent="0.25">
      <c r="A21879">
        <v>26580</v>
      </c>
      <c r="B21879">
        <v>2010</v>
      </c>
      <c r="C21879">
        <v>31</v>
      </c>
      <c r="D21879">
        <v>2</v>
      </c>
      <c r="E21879" s="1">
        <v>31.27</v>
      </c>
      <c r="F21879" s="1">
        <v>32.520000000000003</v>
      </c>
      <c r="G21879" s="1">
        <v>32.93</v>
      </c>
      <c r="H21879" s="1">
        <v>37.979999999999997</v>
      </c>
      <c r="I21879" s="1">
        <v>43.48</v>
      </c>
      <c r="J21879" s="1">
        <v>46.1</v>
      </c>
      <c r="K21879" s="1">
        <v>47.57</v>
      </c>
      <c r="L21879" s="1">
        <v>59.37</v>
      </c>
      <c r="M21879" s="1">
        <v>134.69999999999999</v>
      </c>
      <c r="N21879" s="1">
        <f>SUM(E21879:L21879)</f>
        <v>331.21999999999997</v>
      </c>
    </row>
    <row r="21880" spans="1:14" x14ac:dyDescent="0.25">
      <c r="A21880">
        <v>25307</v>
      </c>
      <c r="B21880">
        <v>2010</v>
      </c>
      <c r="C21880">
        <v>41</v>
      </c>
      <c r="D21880">
        <v>1</v>
      </c>
      <c r="E21880" s="1">
        <v>31.97</v>
      </c>
      <c r="F21880" s="1">
        <v>33.880000000000003</v>
      </c>
      <c r="G21880" s="1">
        <v>35.03</v>
      </c>
      <c r="H21880" s="1">
        <v>34.270000000000003</v>
      </c>
      <c r="I21880" s="1">
        <v>34.78</v>
      </c>
      <c r="J21880" s="1">
        <v>39.57</v>
      </c>
      <c r="K21880" s="1">
        <v>46.52</v>
      </c>
      <c r="L21880" s="1">
        <v>42.22</v>
      </c>
      <c r="M21880" s="1">
        <v>135.15</v>
      </c>
      <c r="N21880" s="1">
        <f>SUM(E21880:L21880)</f>
        <v>298.24</v>
      </c>
    </row>
    <row r="21881" spans="1:14" x14ac:dyDescent="0.25">
      <c r="A21881">
        <v>25335</v>
      </c>
      <c r="B21881">
        <v>2010</v>
      </c>
      <c r="C21881">
        <v>33</v>
      </c>
      <c r="D21881">
        <v>1</v>
      </c>
      <c r="E21881" s="1">
        <v>31.67</v>
      </c>
      <c r="F21881" s="1">
        <v>31.77</v>
      </c>
      <c r="G21881" s="1">
        <v>34.17</v>
      </c>
      <c r="H21881" s="1">
        <v>36.92</v>
      </c>
      <c r="I21881" s="1">
        <v>40.68</v>
      </c>
      <c r="J21881" s="1">
        <v>41.82</v>
      </c>
      <c r="K21881" s="1">
        <v>43.47</v>
      </c>
      <c r="L21881" s="1">
        <v>40.950000000000003</v>
      </c>
      <c r="M21881" s="1">
        <v>134.53</v>
      </c>
      <c r="N21881" s="1">
        <f>SUM(E21881:L21881)</f>
        <v>301.45</v>
      </c>
    </row>
    <row r="21882" spans="1:14" x14ac:dyDescent="0.25">
      <c r="A21882">
        <v>26117</v>
      </c>
      <c r="B21882">
        <v>2010</v>
      </c>
      <c r="C21882">
        <v>44</v>
      </c>
      <c r="D21882">
        <v>2</v>
      </c>
      <c r="E21882" s="1">
        <v>31.18</v>
      </c>
      <c r="F21882" s="1">
        <v>32.93</v>
      </c>
      <c r="G21882" s="1">
        <v>33.299999999999997</v>
      </c>
      <c r="H21882" s="1">
        <v>37.15</v>
      </c>
      <c r="I21882" s="1">
        <v>39.450000000000003</v>
      </c>
      <c r="J21882" s="1">
        <v>44.03</v>
      </c>
      <c r="K21882" s="1">
        <v>42.33</v>
      </c>
      <c r="L21882" s="1">
        <v>41.68</v>
      </c>
      <c r="M21882" s="1">
        <v>134.56</v>
      </c>
      <c r="N21882" s="1">
        <f>SUM(E21882:L21882)</f>
        <v>302.05</v>
      </c>
    </row>
    <row r="21883" spans="1:14" x14ac:dyDescent="0.25">
      <c r="A21883">
        <v>23893</v>
      </c>
      <c r="B21883">
        <v>2010</v>
      </c>
      <c r="C21883">
        <v>39</v>
      </c>
      <c r="D21883">
        <v>1</v>
      </c>
      <c r="E21883" s="1">
        <v>31.7</v>
      </c>
      <c r="F21883" s="1">
        <v>33.729999999999997</v>
      </c>
      <c r="G21883" s="1">
        <v>33.68</v>
      </c>
      <c r="H21883" s="1">
        <v>36.200000000000003</v>
      </c>
      <c r="I21883" s="1">
        <v>40.9</v>
      </c>
      <c r="J21883" s="1">
        <v>39.17</v>
      </c>
      <c r="K21883" s="1">
        <v>49.85</v>
      </c>
      <c r="L21883" s="1">
        <v>40.619999999999997</v>
      </c>
      <c r="M21883" s="1">
        <v>135.31</v>
      </c>
      <c r="N21883" s="1">
        <f>SUM(E21883:L21883)</f>
        <v>305.85000000000002</v>
      </c>
    </row>
    <row r="21884" spans="1:14" x14ac:dyDescent="0.25">
      <c r="A21884">
        <v>24883</v>
      </c>
      <c r="B21884">
        <v>2010</v>
      </c>
      <c r="C21884">
        <v>34</v>
      </c>
      <c r="D21884">
        <v>2</v>
      </c>
      <c r="E21884" s="1">
        <v>35.17</v>
      </c>
      <c r="F21884" s="1">
        <v>34.020000000000003</v>
      </c>
      <c r="G21884" s="1">
        <v>33.200000000000003</v>
      </c>
      <c r="H21884" s="1">
        <v>32.9</v>
      </c>
      <c r="I21884" s="1">
        <v>32.5</v>
      </c>
      <c r="J21884" s="1">
        <v>32.72</v>
      </c>
      <c r="K21884" s="1">
        <v>32.47</v>
      </c>
      <c r="L21884" s="1">
        <v>33.119999999999997</v>
      </c>
      <c r="M21884" s="1">
        <v>135.29</v>
      </c>
      <c r="N21884" s="1">
        <f>SUM(E21884:L21884)</f>
        <v>266.09999999999997</v>
      </c>
    </row>
    <row r="21885" spans="1:14" x14ac:dyDescent="0.25">
      <c r="A21885">
        <v>23451</v>
      </c>
      <c r="B21885">
        <v>2010</v>
      </c>
      <c r="C21885">
        <v>29</v>
      </c>
      <c r="D21885">
        <v>1</v>
      </c>
      <c r="E21885" s="1">
        <v>33.28</v>
      </c>
      <c r="F21885" s="1">
        <v>34.729999999999997</v>
      </c>
      <c r="G21885" s="1">
        <v>33.17</v>
      </c>
      <c r="H21885" s="1">
        <v>33.92</v>
      </c>
      <c r="I21885" s="1">
        <v>39.33</v>
      </c>
      <c r="J21885" s="1">
        <v>38.18</v>
      </c>
      <c r="K21885" s="1">
        <v>33.18</v>
      </c>
      <c r="L21885" s="1">
        <v>34.4</v>
      </c>
      <c r="M21885" s="1">
        <v>135.1</v>
      </c>
      <c r="N21885" s="1">
        <f>SUM(E21885:L21885)</f>
        <v>280.19</v>
      </c>
    </row>
    <row r="21886" spans="1:14" x14ac:dyDescent="0.25">
      <c r="A21886">
        <v>23788</v>
      </c>
      <c r="B21886">
        <v>2010</v>
      </c>
      <c r="C21886">
        <v>45</v>
      </c>
      <c r="D21886">
        <v>1</v>
      </c>
      <c r="E21886" s="1">
        <v>32.07</v>
      </c>
      <c r="F21886" s="1">
        <v>32.85</v>
      </c>
      <c r="G21886" s="1">
        <v>34.119999999999997</v>
      </c>
      <c r="H21886" s="1">
        <v>35.9</v>
      </c>
      <c r="I21886" s="1">
        <v>37.57</v>
      </c>
      <c r="J21886" s="1">
        <v>46.03</v>
      </c>
      <c r="K21886" s="1">
        <v>44.18</v>
      </c>
      <c r="L21886" s="1">
        <v>42.22</v>
      </c>
      <c r="M21886" s="1">
        <v>134.94</v>
      </c>
      <c r="N21886" s="1">
        <f>SUM(E21886:L21886)</f>
        <v>304.93999999999994</v>
      </c>
    </row>
    <row r="21887" spans="1:14" x14ac:dyDescent="0.25">
      <c r="A21887">
        <v>23442</v>
      </c>
      <c r="B21887">
        <v>2010</v>
      </c>
      <c r="C21887">
        <v>32</v>
      </c>
      <c r="D21887">
        <v>1</v>
      </c>
      <c r="E21887" s="1">
        <v>33.28</v>
      </c>
      <c r="F21887" s="1">
        <v>34.729999999999997</v>
      </c>
      <c r="G21887" s="1">
        <v>33.17</v>
      </c>
      <c r="H21887" s="1">
        <v>33.92</v>
      </c>
      <c r="I21887" s="1">
        <v>39.049999999999997</v>
      </c>
      <c r="J21887" s="1">
        <v>33.08</v>
      </c>
      <c r="K21887" s="1">
        <v>31.97</v>
      </c>
      <c r="L21887" s="1">
        <v>31.27</v>
      </c>
      <c r="M21887" s="1">
        <v>135.1</v>
      </c>
      <c r="N21887" s="1">
        <f>SUM(E21887:L21887)</f>
        <v>270.46999999999997</v>
      </c>
    </row>
    <row r="21888" spans="1:14" x14ac:dyDescent="0.25">
      <c r="A21888">
        <v>24782</v>
      </c>
      <c r="B21888">
        <v>2010</v>
      </c>
      <c r="C21888">
        <v>42</v>
      </c>
      <c r="D21888">
        <v>1</v>
      </c>
      <c r="E21888" s="1">
        <v>32.369999999999997</v>
      </c>
      <c r="F21888" s="1">
        <v>33.42</v>
      </c>
      <c r="G21888" s="1">
        <v>34.58</v>
      </c>
      <c r="H21888" s="1">
        <v>34.65</v>
      </c>
      <c r="I21888" s="1">
        <v>35.67</v>
      </c>
      <c r="J21888" s="1">
        <v>36.700000000000003</v>
      </c>
      <c r="K21888" s="1">
        <v>38.299999999999997</v>
      </c>
      <c r="L21888" s="1">
        <v>38.25</v>
      </c>
      <c r="M21888" s="1">
        <v>135.01999999999998</v>
      </c>
      <c r="N21888" s="1">
        <f>SUM(E21888:L21888)</f>
        <v>283.94</v>
      </c>
    </row>
    <row r="21889" spans="1:14" x14ac:dyDescent="0.25">
      <c r="A21889">
        <v>26931</v>
      </c>
      <c r="B21889">
        <v>2010</v>
      </c>
      <c r="C21889">
        <v>51</v>
      </c>
      <c r="D21889">
        <v>2</v>
      </c>
      <c r="E21889" s="1">
        <v>31.85</v>
      </c>
      <c r="F21889" s="1">
        <v>35.22</v>
      </c>
      <c r="G21889" s="1">
        <v>33.299999999999997</v>
      </c>
      <c r="H21889" s="1">
        <v>35.020000000000003</v>
      </c>
      <c r="I21889" s="1">
        <v>36.22</v>
      </c>
      <c r="J21889" s="1">
        <v>35.979999999999997</v>
      </c>
      <c r="K21889" s="1">
        <v>36.78</v>
      </c>
      <c r="L21889" s="1">
        <v>35.32</v>
      </c>
      <c r="M21889" s="1">
        <v>135.38999999999999</v>
      </c>
      <c r="N21889" s="1">
        <f>SUM(E21889:L21889)</f>
        <v>279.69</v>
      </c>
    </row>
    <row r="21890" spans="1:14" x14ac:dyDescent="0.25">
      <c r="A21890">
        <v>25252</v>
      </c>
      <c r="B21890">
        <v>2010</v>
      </c>
      <c r="C21890">
        <v>41</v>
      </c>
      <c r="D21890">
        <v>2</v>
      </c>
      <c r="E21890" s="1">
        <v>32.299999999999997</v>
      </c>
      <c r="F21890" s="1">
        <v>35.630000000000003</v>
      </c>
      <c r="G21890" s="1">
        <v>33.200000000000003</v>
      </c>
      <c r="H21890" s="1">
        <v>34.380000000000003</v>
      </c>
      <c r="I21890" s="1">
        <v>34.450000000000003</v>
      </c>
      <c r="J21890" s="1">
        <v>35.5</v>
      </c>
      <c r="K21890" s="1">
        <v>36.35</v>
      </c>
      <c r="L21890" s="1">
        <v>39.47</v>
      </c>
      <c r="M21890" s="1">
        <v>135.51000000000002</v>
      </c>
      <c r="N21890" s="1">
        <f>SUM(E21890:L21890)</f>
        <v>281.28000000000003</v>
      </c>
    </row>
    <row r="21891" spans="1:14" x14ac:dyDescent="0.25">
      <c r="A21891">
        <v>22880</v>
      </c>
      <c r="B21891">
        <v>2010</v>
      </c>
      <c r="C21891">
        <v>51</v>
      </c>
      <c r="D21891">
        <v>1</v>
      </c>
      <c r="E21891" s="1">
        <v>31.83</v>
      </c>
      <c r="F21891" s="1">
        <v>35.22</v>
      </c>
      <c r="G21891" s="1">
        <v>33.32</v>
      </c>
      <c r="H21891" s="1">
        <v>35.020000000000003</v>
      </c>
      <c r="I21891" s="1">
        <v>36.200000000000003</v>
      </c>
      <c r="J21891" s="1">
        <v>35.979999999999997</v>
      </c>
      <c r="K21891" s="1">
        <v>36.78</v>
      </c>
      <c r="L21891" s="1">
        <v>35.33</v>
      </c>
      <c r="M21891" s="1">
        <v>135.39000000000001</v>
      </c>
      <c r="N21891" s="1">
        <f>SUM(E21891:L21891)</f>
        <v>279.68</v>
      </c>
    </row>
    <row r="21892" spans="1:14" x14ac:dyDescent="0.25">
      <c r="A21892">
        <v>26799</v>
      </c>
      <c r="B21892">
        <v>2010</v>
      </c>
      <c r="C21892">
        <v>22</v>
      </c>
      <c r="D21892">
        <v>1</v>
      </c>
      <c r="E21892" s="1">
        <v>31.88</v>
      </c>
      <c r="F21892" s="1">
        <v>34.82</v>
      </c>
      <c r="G21892" s="1">
        <v>34.6</v>
      </c>
      <c r="H21892" s="1">
        <v>34.200000000000003</v>
      </c>
      <c r="I21892" s="1">
        <v>38.450000000000003</v>
      </c>
      <c r="J21892" s="1">
        <v>33.1</v>
      </c>
      <c r="K21892" s="1">
        <v>27.97</v>
      </c>
      <c r="L21892" s="1">
        <v>26.97</v>
      </c>
      <c r="M21892" s="1">
        <v>135.5</v>
      </c>
      <c r="N21892" s="1">
        <f>SUM(E21892:L21892)</f>
        <v>261.99</v>
      </c>
    </row>
    <row r="21893" spans="1:14" x14ac:dyDescent="0.25">
      <c r="A21893">
        <v>26738</v>
      </c>
      <c r="B21893">
        <v>2010</v>
      </c>
      <c r="C21893">
        <v>24</v>
      </c>
      <c r="D21893">
        <v>2</v>
      </c>
      <c r="E21893" s="1">
        <v>31.88</v>
      </c>
      <c r="F21893" s="1">
        <v>34.82</v>
      </c>
      <c r="G21893" s="1">
        <v>34.619999999999997</v>
      </c>
      <c r="H21893" s="1">
        <v>34.200000000000003</v>
      </c>
      <c r="I21893" s="1">
        <v>38.43</v>
      </c>
      <c r="J21893" s="1">
        <v>42.2</v>
      </c>
      <c r="K21893" s="1">
        <v>45.3</v>
      </c>
      <c r="L21893" s="1">
        <v>39.42</v>
      </c>
      <c r="M21893" s="1">
        <v>135.51999999999998</v>
      </c>
      <c r="N21893" s="1">
        <f>SUM(E21893:L21893)</f>
        <v>300.87</v>
      </c>
    </row>
    <row r="21894" spans="1:14" x14ac:dyDescent="0.25">
      <c r="A21894">
        <v>24141</v>
      </c>
      <c r="B21894">
        <v>2010</v>
      </c>
      <c r="C21894">
        <v>48</v>
      </c>
      <c r="D21894">
        <v>1</v>
      </c>
      <c r="E21894" s="1">
        <v>31.97</v>
      </c>
      <c r="F21894" s="1">
        <v>32.92</v>
      </c>
      <c r="G21894" s="1">
        <v>34.119999999999997</v>
      </c>
      <c r="H21894" s="1">
        <v>36.35</v>
      </c>
      <c r="I21894" s="1">
        <v>36.65</v>
      </c>
      <c r="J21894" s="1">
        <v>43.3</v>
      </c>
      <c r="K21894" s="1">
        <v>42.82</v>
      </c>
      <c r="L21894" s="1">
        <v>40.200000000000003</v>
      </c>
      <c r="M21894" s="1">
        <v>135.35999999999999</v>
      </c>
      <c r="N21894" s="1">
        <f>SUM(E21894:L21894)</f>
        <v>298.33</v>
      </c>
    </row>
    <row r="21895" spans="1:14" x14ac:dyDescent="0.25">
      <c r="A21895">
        <v>20993</v>
      </c>
      <c r="B21895">
        <v>2010</v>
      </c>
      <c r="C21895">
        <v>51</v>
      </c>
      <c r="D21895">
        <v>1</v>
      </c>
      <c r="E21895" s="1">
        <v>30.72</v>
      </c>
      <c r="F21895" s="1">
        <v>33.200000000000003</v>
      </c>
      <c r="G21895" s="1">
        <v>34.049999999999997</v>
      </c>
      <c r="H21895" s="1">
        <v>36.700000000000003</v>
      </c>
      <c r="I21895" s="1">
        <v>38.43</v>
      </c>
      <c r="J21895" s="1">
        <v>38.479999999999997</v>
      </c>
      <c r="K21895" s="1">
        <v>35.33</v>
      </c>
      <c r="L21895" s="1">
        <v>32.18</v>
      </c>
      <c r="M21895" s="1">
        <v>134.67000000000002</v>
      </c>
      <c r="N21895" s="1">
        <f>SUM(E21895:L21895)</f>
        <v>279.09000000000003</v>
      </c>
    </row>
    <row r="21896" spans="1:14" x14ac:dyDescent="0.25">
      <c r="A21896">
        <v>25671</v>
      </c>
      <c r="B21896">
        <v>2010</v>
      </c>
      <c r="C21896">
        <v>37</v>
      </c>
      <c r="D21896">
        <v>1</v>
      </c>
      <c r="E21896" s="1">
        <v>31.35</v>
      </c>
      <c r="F21896" s="1">
        <v>31.85</v>
      </c>
      <c r="G21896" s="1">
        <v>34.03</v>
      </c>
      <c r="H21896" s="1">
        <v>38.25</v>
      </c>
      <c r="I21896" s="1">
        <v>36.049999999999997</v>
      </c>
      <c r="J21896" s="1">
        <v>41.7</v>
      </c>
      <c r="K21896" s="1">
        <v>35.35</v>
      </c>
      <c r="L21896" s="1">
        <v>37.07</v>
      </c>
      <c r="M21896" s="1">
        <v>135.48000000000002</v>
      </c>
      <c r="N21896" s="1">
        <f>SUM(E21896:L21896)</f>
        <v>285.65000000000003</v>
      </c>
    </row>
    <row r="21897" spans="1:14" x14ac:dyDescent="0.25">
      <c r="A21897">
        <v>27260</v>
      </c>
      <c r="B21897">
        <v>2010</v>
      </c>
      <c r="C21897">
        <v>40</v>
      </c>
      <c r="D21897">
        <v>2</v>
      </c>
      <c r="E21897" s="1">
        <v>31.7</v>
      </c>
      <c r="F21897" s="1">
        <v>32.68</v>
      </c>
      <c r="G21897" s="1">
        <v>33.93</v>
      </c>
      <c r="H21897" s="1">
        <v>36.22</v>
      </c>
      <c r="I21897" s="1">
        <v>34.33</v>
      </c>
      <c r="J21897" s="1">
        <v>33.630000000000003</v>
      </c>
      <c r="K21897" s="1">
        <v>34.549999999999997</v>
      </c>
      <c r="L21897" s="1">
        <v>35.049999999999997</v>
      </c>
      <c r="M21897" s="1">
        <v>134.53</v>
      </c>
      <c r="N21897" s="1">
        <f>SUM(E21897:L21897)</f>
        <v>272.09000000000003</v>
      </c>
    </row>
    <row r="21898" spans="1:14" x14ac:dyDescent="0.25">
      <c r="A21898">
        <v>4429</v>
      </c>
      <c r="B21898">
        <v>2010</v>
      </c>
      <c r="C21898">
        <v>32</v>
      </c>
      <c r="D21898">
        <v>2</v>
      </c>
      <c r="E21898" s="1">
        <v>31.75</v>
      </c>
      <c r="F21898" s="1">
        <v>34.43</v>
      </c>
      <c r="G21898" s="1">
        <v>33.299999999999997</v>
      </c>
      <c r="H21898" s="1">
        <v>35.630000000000003</v>
      </c>
      <c r="I21898" s="1">
        <v>37.93</v>
      </c>
      <c r="J21898" s="1">
        <v>44.62</v>
      </c>
      <c r="K21898" s="1">
        <v>45.33</v>
      </c>
      <c r="L21898" s="1">
        <v>47.82</v>
      </c>
      <c r="M21898" s="1">
        <v>135.11000000000001</v>
      </c>
      <c r="N21898" s="1">
        <f>SUM(E21898:L21898)</f>
        <v>310.81</v>
      </c>
    </row>
    <row r="21899" spans="1:14" x14ac:dyDescent="0.25">
      <c r="A21899">
        <v>25256</v>
      </c>
      <c r="B21899">
        <v>2010</v>
      </c>
      <c r="C21899">
        <v>43</v>
      </c>
      <c r="D21899">
        <v>1</v>
      </c>
      <c r="E21899" s="1">
        <v>33.020000000000003</v>
      </c>
      <c r="F21899" s="1">
        <v>33.67</v>
      </c>
      <c r="G21899" s="1">
        <v>33.880000000000003</v>
      </c>
      <c r="H21899" s="1">
        <v>35.07</v>
      </c>
      <c r="I21899" s="1">
        <v>34.58</v>
      </c>
      <c r="J21899" s="1">
        <v>45.47</v>
      </c>
      <c r="K21899" s="1">
        <v>32.43</v>
      </c>
      <c r="L21899" s="1">
        <v>32.57</v>
      </c>
      <c r="M21899" s="1">
        <v>135.63999999999999</v>
      </c>
      <c r="N21899" s="1">
        <f>SUM(E21899:L21899)</f>
        <v>280.69</v>
      </c>
    </row>
    <row r="21900" spans="1:14" x14ac:dyDescent="0.25">
      <c r="A21900">
        <v>22443</v>
      </c>
      <c r="B21900">
        <v>2010</v>
      </c>
      <c r="C21900">
        <v>24</v>
      </c>
      <c r="D21900">
        <v>1</v>
      </c>
      <c r="E21900" s="1">
        <v>31.77</v>
      </c>
      <c r="F21900" s="1">
        <v>31.85</v>
      </c>
      <c r="G21900" s="1">
        <v>32</v>
      </c>
      <c r="H21900" s="1">
        <v>39.15</v>
      </c>
      <c r="I21900" s="1">
        <v>44</v>
      </c>
      <c r="J21900" s="1">
        <v>42.05</v>
      </c>
      <c r="K21900" s="1">
        <v>42.97</v>
      </c>
      <c r="L21900" s="1">
        <v>38.380000000000003</v>
      </c>
      <c r="M21900" s="1">
        <v>134.77000000000001</v>
      </c>
      <c r="N21900" s="1">
        <f>SUM(E21900:L21900)</f>
        <v>302.16999999999996</v>
      </c>
    </row>
    <row r="21901" spans="1:14" x14ac:dyDescent="0.25">
      <c r="A21901">
        <v>22445</v>
      </c>
      <c r="B21901">
        <v>2010</v>
      </c>
      <c r="C21901">
        <v>49</v>
      </c>
      <c r="D21901">
        <v>1</v>
      </c>
      <c r="E21901" s="1">
        <v>31.78</v>
      </c>
      <c r="F21901" s="1">
        <v>31.82</v>
      </c>
      <c r="G21901" s="1">
        <v>32.020000000000003</v>
      </c>
      <c r="H21901" s="1">
        <v>39.130000000000003</v>
      </c>
      <c r="I21901" s="1">
        <v>44.02</v>
      </c>
      <c r="J21901" s="1">
        <v>42.03</v>
      </c>
      <c r="K21901" s="1">
        <v>42.98</v>
      </c>
      <c r="L21901" s="1">
        <v>42.35</v>
      </c>
      <c r="M21901" s="1">
        <v>134.75</v>
      </c>
      <c r="N21901" s="1">
        <f>SUM(E21901:L21901)</f>
        <v>306.13000000000005</v>
      </c>
    </row>
    <row r="21902" spans="1:14" x14ac:dyDescent="0.25">
      <c r="A21902">
        <v>23540</v>
      </c>
      <c r="B21902">
        <v>2010</v>
      </c>
      <c r="C21902">
        <v>31</v>
      </c>
      <c r="D21902">
        <v>1</v>
      </c>
      <c r="E21902" s="1">
        <v>31.65</v>
      </c>
      <c r="F21902" s="1">
        <v>34.22</v>
      </c>
      <c r="G21902" s="1">
        <v>33.880000000000003</v>
      </c>
      <c r="H21902" s="1">
        <v>35.85</v>
      </c>
      <c r="I21902" s="1">
        <v>34.4</v>
      </c>
      <c r="J21902" s="1">
        <v>37.950000000000003</v>
      </c>
      <c r="K21902" s="1">
        <v>37.380000000000003</v>
      </c>
      <c r="L21902" s="1">
        <v>36.880000000000003</v>
      </c>
      <c r="M21902" s="1">
        <v>135.6</v>
      </c>
      <c r="N21902" s="1">
        <f>SUM(E21902:L21902)</f>
        <v>282.20999999999998</v>
      </c>
    </row>
    <row r="21903" spans="1:14" x14ac:dyDescent="0.25">
      <c r="A21903">
        <v>21359</v>
      </c>
      <c r="B21903">
        <v>2010</v>
      </c>
      <c r="C21903">
        <v>67</v>
      </c>
      <c r="D21903">
        <v>2</v>
      </c>
      <c r="E21903" s="1">
        <v>32.9</v>
      </c>
      <c r="F21903" s="1">
        <v>33.119999999999997</v>
      </c>
      <c r="G21903" s="1">
        <v>35.299999999999997</v>
      </c>
      <c r="H21903" s="1">
        <v>34.03</v>
      </c>
      <c r="I21903" s="1">
        <v>34.65</v>
      </c>
      <c r="J21903" s="1">
        <v>35.450000000000003</v>
      </c>
      <c r="K21903" s="1">
        <v>33.770000000000003</v>
      </c>
      <c r="L21903" s="1">
        <v>33.22</v>
      </c>
      <c r="M21903" s="1">
        <v>135.35</v>
      </c>
      <c r="N21903" s="1">
        <f>SUM(E21903:L21903)</f>
        <v>272.44</v>
      </c>
    </row>
    <row r="21904" spans="1:14" x14ac:dyDescent="0.25">
      <c r="A21904">
        <v>27270</v>
      </c>
      <c r="B21904">
        <v>2010</v>
      </c>
      <c r="C21904">
        <v>44</v>
      </c>
      <c r="D21904">
        <v>2</v>
      </c>
      <c r="E21904" s="1">
        <v>31.7</v>
      </c>
      <c r="F21904" s="1">
        <v>32.68</v>
      </c>
      <c r="G21904" s="1">
        <v>33.93</v>
      </c>
      <c r="H21904" s="1">
        <v>36.28</v>
      </c>
      <c r="I21904" s="1">
        <v>43.58</v>
      </c>
      <c r="J21904" s="1">
        <v>45.17</v>
      </c>
      <c r="K21904" s="1">
        <v>45.32</v>
      </c>
      <c r="L21904" s="1">
        <v>43.18</v>
      </c>
      <c r="M21904" s="1">
        <v>134.59</v>
      </c>
      <c r="N21904" s="1">
        <f>SUM(E21904:L21904)</f>
        <v>311.84000000000003</v>
      </c>
    </row>
    <row r="21905" spans="1:14" x14ac:dyDescent="0.25">
      <c r="A21905">
        <v>26715</v>
      </c>
      <c r="B21905">
        <v>2010</v>
      </c>
      <c r="C21905">
        <v>21</v>
      </c>
      <c r="D21905">
        <v>1</v>
      </c>
      <c r="E21905" s="1">
        <v>32.07</v>
      </c>
      <c r="F21905" s="1">
        <v>32.049999999999997</v>
      </c>
      <c r="G21905" s="1">
        <v>33.92</v>
      </c>
      <c r="H21905" s="1">
        <v>36.700000000000003</v>
      </c>
      <c r="I21905" s="1">
        <v>38.65</v>
      </c>
      <c r="J21905" s="1">
        <v>39.72</v>
      </c>
      <c r="K21905" s="1">
        <v>39.33</v>
      </c>
      <c r="L21905" s="1">
        <v>42.72</v>
      </c>
      <c r="M21905" s="1">
        <v>134.74</v>
      </c>
      <c r="N21905" s="1">
        <f>SUM(E21905:L21905)</f>
        <v>295.15999999999997</v>
      </c>
    </row>
    <row r="21906" spans="1:14" x14ac:dyDescent="0.25">
      <c r="A21906">
        <v>22545</v>
      </c>
      <c r="B21906">
        <v>2010</v>
      </c>
      <c r="C21906">
        <v>54</v>
      </c>
      <c r="D21906">
        <v>1</v>
      </c>
      <c r="E21906" s="1">
        <v>32.880000000000003</v>
      </c>
      <c r="F21906" s="1">
        <v>33.85</v>
      </c>
      <c r="G21906" s="1">
        <v>33.57</v>
      </c>
      <c r="H21906" s="1">
        <v>34.979999999999997</v>
      </c>
      <c r="I21906" s="1">
        <v>37.229999999999997</v>
      </c>
      <c r="J21906" s="1">
        <v>37.57</v>
      </c>
      <c r="K21906" s="1">
        <v>36.770000000000003</v>
      </c>
      <c r="L21906" s="1">
        <v>40.18</v>
      </c>
      <c r="M21906" s="1">
        <v>135.28</v>
      </c>
      <c r="N21906" s="1">
        <f>SUM(E21906:L21906)</f>
        <v>287.02999999999997</v>
      </c>
    </row>
    <row r="21907" spans="1:14" x14ac:dyDescent="0.25">
      <c r="A21907">
        <v>23648</v>
      </c>
      <c r="B21907">
        <v>2010</v>
      </c>
      <c r="C21907">
        <v>53</v>
      </c>
      <c r="D21907">
        <v>2</v>
      </c>
      <c r="E21907" s="1">
        <v>31.7</v>
      </c>
      <c r="F21907" s="1">
        <v>32.130000000000003</v>
      </c>
      <c r="G21907" s="1">
        <v>36.130000000000003</v>
      </c>
      <c r="H21907" s="1">
        <v>35.880000000000003</v>
      </c>
      <c r="I21907" s="1">
        <v>36.200000000000003</v>
      </c>
      <c r="J21907" s="1">
        <v>37.479999999999997</v>
      </c>
      <c r="K21907" s="1">
        <v>37</v>
      </c>
      <c r="L21907" s="1">
        <v>37.950000000000003</v>
      </c>
      <c r="M21907" s="1">
        <v>135.84</v>
      </c>
      <c r="N21907" s="1">
        <f>SUM(E21907:L21907)</f>
        <v>284.47000000000003</v>
      </c>
    </row>
    <row r="21908" spans="1:14" x14ac:dyDescent="0.25">
      <c r="A21908">
        <v>25037</v>
      </c>
      <c r="B21908">
        <v>2010</v>
      </c>
      <c r="C21908">
        <v>47</v>
      </c>
      <c r="D21908">
        <v>1</v>
      </c>
      <c r="E21908" s="1">
        <v>31.77</v>
      </c>
      <c r="F21908" s="1">
        <v>33.42</v>
      </c>
      <c r="G21908" s="1">
        <v>33.22</v>
      </c>
      <c r="H21908" s="1">
        <v>36.950000000000003</v>
      </c>
      <c r="I21908" s="1">
        <v>36.93</v>
      </c>
      <c r="J21908" s="1">
        <v>40.32</v>
      </c>
      <c r="K21908" s="1">
        <v>38.520000000000003</v>
      </c>
      <c r="L21908" s="1">
        <v>35.700000000000003</v>
      </c>
      <c r="M21908" s="1">
        <v>135.36000000000001</v>
      </c>
      <c r="N21908" s="1">
        <f>SUM(E21908:L21908)</f>
        <v>286.83000000000004</v>
      </c>
    </row>
    <row r="21909" spans="1:14" x14ac:dyDescent="0.25">
      <c r="A21909">
        <v>25650</v>
      </c>
      <c r="B21909">
        <v>2010</v>
      </c>
      <c r="C21909">
        <v>31</v>
      </c>
      <c r="D21909">
        <v>1</v>
      </c>
      <c r="E21909" s="1">
        <v>32.119999999999997</v>
      </c>
      <c r="F21909" s="1">
        <v>32.799999999999997</v>
      </c>
      <c r="G21909" s="1">
        <v>34.630000000000003</v>
      </c>
      <c r="H21909" s="1">
        <v>35.450000000000003</v>
      </c>
      <c r="I21909" s="1">
        <v>39.82</v>
      </c>
      <c r="J21909" s="1">
        <v>40.049999999999997</v>
      </c>
      <c r="K21909" s="1">
        <v>39.57</v>
      </c>
      <c r="L21909" s="1">
        <v>40.369999999999997</v>
      </c>
      <c r="M21909" s="1">
        <v>135</v>
      </c>
      <c r="N21909" s="1">
        <f>SUM(E21909:L21909)</f>
        <v>294.81</v>
      </c>
    </row>
    <row r="21910" spans="1:14" x14ac:dyDescent="0.25">
      <c r="A21910">
        <v>22815</v>
      </c>
      <c r="B21910">
        <v>2010</v>
      </c>
      <c r="C21910">
        <v>35</v>
      </c>
      <c r="D21910">
        <v>2</v>
      </c>
      <c r="E21910" s="1">
        <v>32.1</v>
      </c>
      <c r="F21910" s="1">
        <v>32.82</v>
      </c>
      <c r="G21910" s="1">
        <v>34.630000000000003</v>
      </c>
      <c r="H21910" s="1">
        <v>35.450000000000003</v>
      </c>
      <c r="I21910" s="1">
        <v>39.82</v>
      </c>
      <c r="J21910" s="1">
        <v>40.049999999999997</v>
      </c>
      <c r="K21910" s="1">
        <v>39.57</v>
      </c>
      <c r="L21910" s="1">
        <v>40.35</v>
      </c>
      <c r="M21910" s="1">
        <v>135</v>
      </c>
      <c r="N21910" s="1">
        <f>SUM(E21910:L21910)</f>
        <v>294.79000000000002</v>
      </c>
    </row>
    <row r="21911" spans="1:14" x14ac:dyDescent="0.25">
      <c r="A21911">
        <v>23650</v>
      </c>
      <c r="B21911">
        <v>2010</v>
      </c>
      <c r="C21911">
        <v>29</v>
      </c>
      <c r="D21911">
        <v>1</v>
      </c>
      <c r="E21911" s="1">
        <v>31.72</v>
      </c>
      <c r="F21911" s="1">
        <v>32.130000000000003</v>
      </c>
      <c r="G21911" s="1">
        <v>36.130000000000003</v>
      </c>
      <c r="H21911" s="1">
        <v>35.880000000000003</v>
      </c>
      <c r="I21911" s="1">
        <v>39.42</v>
      </c>
      <c r="J21911" s="1">
        <v>42.55</v>
      </c>
      <c r="K21911" s="1">
        <v>44.7</v>
      </c>
      <c r="L21911" s="1">
        <v>47.82</v>
      </c>
      <c r="M21911" s="1">
        <v>135.86000000000001</v>
      </c>
      <c r="N21911" s="1">
        <f>SUM(E21911:L21911)</f>
        <v>310.35000000000002</v>
      </c>
    </row>
    <row r="21912" spans="1:14" x14ac:dyDescent="0.25">
      <c r="A21912">
        <v>23649</v>
      </c>
      <c r="B21912">
        <v>2010</v>
      </c>
      <c r="C21912">
        <v>54</v>
      </c>
      <c r="D21912">
        <v>1</v>
      </c>
      <c r="E21912" s="1">
        <v>31.72</v>
      </c>
      <c r="F21912" s="1">
        <v>32.119999999999997</v>
      </c>
      <c r="G21912" s="1">
        <v>36.15</v>
      </c>
      <c r="H21912" s="1">
        <v>35.869999999999997</v>
      </c>
      <c r="I21912" s="1">
        <v>40.020000000000003</v>
      </c>
      <c r="J21912" s="1">
        <v>42.53</v>
      </c>
      <c r="K21912" s="1">
        <v>46.45</v>
      </c>
      <c r="L21912" s="1">
        <v>39.369999999999997</v>
      </c>
      <c r="M21912" s="1">
        <v>135.85999999999999</v>
      </c>
      <c r="N21912" s="1">
        <f>SUM(E21912:L21912)</f>
        <v>304.23</v>
      </c>
    </row>
    <row r="21913" spans="1:14" x14ac:dyDescent="0.25">
      <c r="A21913">
        <v>22016</v>
      </c>
      <c r="B21913">
        <v>2010</v>
      </c>
      <c r="C21913">
        <v>39</v>
      </c>
      <c r="D21913">
        <v>1</v>
      </c>
      <c r="E21913" s="1">
        <v>31.35</v>
      </c>
      <c r="F21913" s="1">
        <v>33.22</v>
      </c>
      <c r="G21913" s="1">
        <v>34.17</v>
      </c>
      <c r="H21913" s="1">
        <v>36.270000000000003</v>
      </c>
      <c r="I21913" s="1">
        <v>38.75</v>
      </c>
      <c r="J21913" s="1">
        <v>42.85</v>
      </c>
      <c r="K21913" s="1">
        <v>49.08</v>
      </c>
      <c r="L21913" s="1">
        <v>49.73</v>
      </c>
      <c r="M21913" s="1">
        <v>135.01</v>
      </c>
      <c r="N21913" s="1">
        <f>SUM(E21913:L21913)</f>
        <v>315.42</v>
      </c>
    </row>
    <row r="21914" spans="1:14" x14ac:dyDescent="0.25">
      <c r="A21914">
        <v>22161</v>
      </c>
      <c r="B21914">
        <v>2010</v>
      </c>
      <c r="C21914">
        <v>75</v>
      </c>
      <c r="D21914">
        <v>2</v>
      </c>
      <c r="E21914" s="1">
        <v>31.23</v>
      </c>
      <c r="F21914" s="1">
        <v>33.6</v>
      </c>
      <c r="G21914" s="1">
        <v>35.28</v>
      </c>
      <c r="H21914" s="1">
        <v>35.17</v>
      </c>
      <c r="I21914" s="1">
        <v>36.270000000000003</v>
      </c>
      <c r="J21914" s="1">
        <v>39.450000000000003</v>
      </c>
      <c r="K21914" s="1">
        <v>39.950000000000003</v>
      </c>
      <c r="L21914" s="1">
        <v>38.58</v>
      </c>
      <c r="M21914" s="1">
        <v>135.28</v>
      </c>
      <c r="N21914" s="1">
        <f>SUM(E21914:L21914)</f>
        <v>289.52999999999997</v>
      </c>
    </row>
    <row r="21915" spans="1:14" x14ac:dyDescent="0.25">
      <c r="A21915">
        <v>24742</v>
      </c>
      <c r="B21915">
        <v>2010</v>
      </c>
      <c r="C21915">
        <v>31</v>
      </c>
      <c r="D21915">
        <v>2</v>
      </c>
      <c r="E21915" s="1">
        <v>32.9</v>
      </c>
      <c r="F21915" s="1">
        <v>33.700000000000003</v>
      </c>
      <c r="G21915" s="1">
        <v>34</v>
      </c>
      <c r="H21915" s="1">
        <v>34.83</v>
      </c>
      <c r="I21915" s="1">
        <v>35.479999999999997</v>
      </c>
      <c r="J21915" s="1">
        <v>40.85</v>
      </c>
      <c r="K21915" s="1">
        <v>40.770000000000003</v>
      </c>
      <c r="L21915" s="1">
        <v>41.68</v>
      </c>
      <c r="M21915" s="1">
        <v>135.43</v>
      </c>
      <c r="N21915" s="1">
        <f>SUM(E21915:L21915)</f>
        <v>294.20999999999998</v>
      </c>
    </row>
    <row r="21916" spans="1:14" x14ac:dyDescent="0.25">
      <c r="A21916">
        <v>27443</v>
      </c>
      <c r="B21916">
        <v>2010</v>
      </c>
      <c r="C21916">
        <v>49</v>
      </c>
      <c r="D21916">
        <v>2</v>
      </c>
      <c r="E21916" s="1">
        <v>30.78</v>
      </c>
      <c r="F21916" s="1">
        <v>36.18</v>
      </c>
      <c r="G21916" s="1">
        <v>32.4</v>
      </c>
      <c r="H21916" s="1">
        <v>36.369999999999997</v>
      </c>
      <c r="I21916" s="1">
        <v>39.25</v>
      </c>
      <c r="J21916" s="1">
        <v>39.35</v>
      </c>
      <c r="K21916" s="1">
        <v>46.3</v>
      </c>
      <c r="L21916" s="1">
        <v>47.73</v>
      </c>
      <c r="M21916" s="1">
        <v>135.73000000000002</v>
      </c>
      <c r="N21916" s="1">
        <f>SUM(E21916:L21916)</f>
        <v>308.36</v>
      </c>
    </row>
    <row r="21917" spans="1:14" x14ac:dyDescent="0.25">
      <c r="A21917">
        <v>23495</v>
      </c>
      <c r="B21917">
        <v>2010</v>
      </c>
      <c r="C21917">
        <v>39</v>
      </c>
      <c r="D21917">
        <v>1</v>
      </c>
      <c r="E21917" s="1">
        <v>34.130000000000003</v>
      </c>
      <c r="F21917" s="1">
        <v>34.979999999999997</v>
      </c>
      <c r="G21917" s="1">
        <v>33.770000000000003</v>
      </c>
      <c r="H21917" s="1">
        <v>33.33</v>
      </c>
      <c r="I21917" s="1">
        <v>32.47</v>
      </c>
      <c r="J21917" s="1">
        <v>34.25</v>
      </c>
      <c r="K21917" s="1">
        <v>32.68</v>
      </c>
      <c r="L21917" s="1">
        <v>32.700000000000003</v>
      </c>
      <c r="M21917" s="1">
        <v>136.20999999999998</v>
      </c>
      <c r="N21917" s="1">
        <f>SUM(E21917:L21917)</f>
        <v>268.31</v>
      </c>
    </row>
    <row r="21918" spans="1:14" x14ac:dyDescent="0.25">
      <c r="A21918">
        <v>27617</v>
      </c>
      <c r="B21918">
        <v>2010</v>
      </c>
      <c r="C21918">
        <v>67</v>
      </c>
      <c r="D21918">
        <v>2</v>
      </c>
      <c r="E21918" s="1">
        <v>31.68</v>
      </c>
      <c r="F21918" s="1">
        <v>34.130000000000003</v>
      </c>
      <c r="G21918" s="1">
        <v>33.869999999999997</v>
      </c>
      <c r="H21918" s="1">
        <v>35.549999999999997</v>
      </c>
      <c r="I21918" s="1">
        <v>36.770000000000003</v>
      </c>
      <c r="J21918" s="1">
        <v>39.97</v>
      </c>
      <c r="K21918" s="1">
        <v>45.43</v>
      </c>
      <c r="L21918" s="1">
        <v>43.57</v>
      </c>
      <c r="M21918" s="1">
        <v>135.23000000000002</v>
      </c>
      <c r="N21918" s="1">
        <f>SUM(E21918:L21918)</f>
        <v>300.97000000000003</v>
      </c>
    </row>
    <row r="21919" spans="1:14" x14ac:dyDescent="0.25">
      <c r="A21919">
        <v>26801</v>
      </c>
      <c r="B21919">
        <v>2010</v>
      </c>
      <c r="C21919">
        <v>21</v>
      </c>
      <c r="D21919">
        <v>1</v>
      </c>
      <c r="E21919" s="1">
        <v>32.07</v>
      </c>
      <c r="F21919" s="1">
        <v>31.92</v>
      </c>
      <c r="G21919" s="1">
        <v>34.67</v>
      </c>
      <c r="H21919" s="1">
        <v>36.83</v>
      </c>
      <c r="I21919" s="1">
        <v>38.049999999999997</v>
      </c>
      <c r="J21919" s="1">
        <v>40.67</v>
      </c>
      <c r="K21919" s="1">
        <v>40.770000000000003</v>
      </c>
      <c r="L21919" s="1">
        <v>39.229999999999997</v>
      </c>
      <c r="M21919" s="1">
        <v>135.49</v>
      </c>
      <c r="N21919" s="1">
        <f>SUM(E21919:L21919)</f>
        <v>294.21000000000004</v>
      </c>
    </row>
    <row r="21920" spans="1:14" x14ac:dyDescent="0.25">
      <c r="A21920">
        <v>22080</v>
      </c>
      <c r="B21920">
        <v>2010</v>
      </c>
      <c r="C21920">
        <v>74</v>
      </c>
      <c r="D21920">
        <v>2</v>
      </c>
      <c r="E21920" s="1">
        <v>32.25</v>
      </c>
      <c r="F21920" s="1">
        <v>31.92</v>
      </c>
      <c r="G21920" s="1">
        <v>33.4</v>
      </c>
      <c r="H21920" s="1">
        <v>36.549999999999997</v>
      </c>
      <c r="I21920" s="1">
        <v>40.299999999999997</v>
      </c>
      <c r="J21920" s="1">
        <v>42.52</v>
      </c>
      <c r="K21920" s="1">
        <v>43.35</v>
      </c>
      <c r="L21920" s="1">
        <v>42.88</v>
      </c>
      <c r="M21920" s="1">
        <v>134.12</v>
      </c>
      <c r="N21920" s="1">
        <f>SUM(E21920:L21920)</f>
        <v>303.17</v>
      </c>
    </row>
    <row r="21921" spans="1:14" x14ac:dyDescent="0.25">
      <c r="A21921">
        <v>22268</v>
      </c>
      <c r="B21921">
        <v>2010</v>
      </c>
      <c r="C21921">
        <v>52</v>
      </c>
      <c r="D21921">
        <v>1</v>
      </c>
      <c r="E21921" s="1">
        <v>31.3</v>
      </c>
      <c r="F21921" s="1">
        <v>33.03</v>
      </c>
      <c r="G21921" s="1">
        <v>34.770000000000003</v>
      </c>
      <c r="H21921" s="1">
        <v>36.6</v>
      </c>
      <c r="I21921" s="1">
        <v>35.18</v>
      </c>
      <c r="J21921" s="1">
        <v>38.630000000000003</v>
      </c>
      <c r="K21921" s="1">
        <v>38.72</v>
      </c>
      <c r="L21921" s="1">
        <v>33.119999999999997</v>
      </c>
      <c r="M21921" s="1">
        <v>135.69999999999999</v>
      </c>
      <c r="N21921" s="1">
        <f>SUM(E21921:L21921)</f>
        <v>281.34999999999997</v>
      </c>
    </row>
    <row r="21922" spans="1:14" x14ac:dyDescent="0.25">
      <c r="A21922">
        <v>25661</v>
      </c>
      <c r="B21922">
        <v>2010</v>
      </c>
      <c r="C21922">
        <v>37</v>
      </c>
      <c r="D21922">
        <v>1</v>
      </c>
      <c r="E21922" s="1">
        <v>33.299999999999997</v>
      </c>
      <c r="F21922" s="1">
        <v>34.299999999999997</v>
      </c>
      <c r="G21922" s="1">
        <v>33.4</v>
      </c>
      <c r="H21922" s="1">
        <v>34.520000000000003</v>
      </c>
      <c r="I21922" s="1">
        <v>35.700000000000003</v>
      </c>
      <c r="J21922" s="1">
        <v>41.45</v>
      </c>
      <c r="K21922" s="1">
        <v>39.869999999999997</v>
      </c>
      <c r="L21922" s="1">
        <v>37</v>
      </c>
      <c r="M21922" s="1">
        <v>135.52000000000001</v>
      </c>
      <c r="N21922" s="1">
        <f>SUM(E21922:L21922)</f>
        <v>289.54000000000002</v>
      </c>
    </row>
    <row r="21923" spans="1:14" x14ac:dyDescent="0.25">
      <c r="A21923">
        <v>22389</v>
      </c>
      <c r="B21923">
        <v>2010</v>
      </c>
      <c r="C21923">
        <v>57</v>
      </c>
      <c r="D21923">
        <v>1</v>
      </c>
      <c r="E21923" s="1">
        <v>31.32</v>
      </c>
      <c r="F21923" s="1">
        <v>33.020000000000003</v>
      </c>
      <c r="G21923" s="1">
        <v>34.770000000000003</v>
      </c>
      <c r="H21923" s="1">
        <v>36.6</v>
      </c>
      <c r="I21923" s="1">
        <v>35.18</v>
      </c>
      <c r="J21923" s="1">
        <v>38.65</v>
      </c>
      <c r="K21923" s="1">
        <v>38.729999999999997</v>
      </c>
      <c r="L21923" s="1">
        <v>39.270000000000003</v>
      </c>
      <c r="M21923" s="1">
        <v>135.71</v>
      </c>
      <c r="N21923" s="1">
        <f>SUM(E21923:L21923)</f>
        <v>287.54000000000002</v>
      </c>
    </row>
    <row r="21924" spans="1:14" x14ac:dyDescent="0.25">
      <c r="A21924">
        <v>22934</v>
      </c>
      <c r="B21924">
        <v>2010</v>
      </c>
      <c r="C21924">
        <v>72</v>
      </c>
      <c r="D21924">
        <v>2</v>
      </c>
      <c r="E21924" s="1">
        <v>33.25</v>
      </c>
      <c r="F21924" s="1">
        <v>34.32</v>
      </c>
      <c r="G21924" s="1">
        <v>33.68</v>
      </c>
      <c r="H21924" s="1">
        <v>34.5</v>
      </c>
      <c r="I21924" s="1">
        <v>34.130000000000003</v>
      </c>
      <c r="J21924" s="1">
        <v>36.85</v>
      </c>
      <c r="K21924" s="1">
        <v>39.369999999999997</v>
      </c>
      <c r="L21924" s="1">
        <v>44.22</v>
      </c>
      <c r="M21924" s="1">
        <v>135.75</v>
      </c>
      <c r="N21924" s="1">
        <f>SUM(E21924:L21924)</f>
        <v>290.32</v>
      </c>
    </row>
    <row r="21925" spans="1:14" x14ac:dyDescent="0.25">
      <c r="A21925">
        <v>26780</v>
      </c>
      <c r="B21925">
        <v>2010</v>
      </c>
      <c r="C21925">
        <v>22</v>
      </c>
      <c r="D21925">
        <v>1</v>
      </c>
      <c r="E21925" s="1">
        <v>31.83</v>
      </c>
      <c r="F21925" s="1">
        <v>31.52</v>
      </c>
      <c r="G21925" s="1">
        <v>32.549999999999997</v>
      </c>
      <c r="H21925" s="1">
        <v>39.57</v>
      </c>
      <c r="I21925" s="1">
        <v>39.380000000000003</v>
      </c>
      <c r="J21925" s="1">
        <v>39.479999999999997</v>
      </c>
      <c r="K21925" s="1">
        <v>40.33</v>
      </c>
      <c r="L21925" s="1">
        <v>38.03</v>
      </c>
      <c r="M21925" s="1">
        <v>135.47</v>
      </c>
      <c r="N21925" s="1">
        <f>SUM(E21925:L21925)</f>
        <v>292.68999999999994</v>
      </c>
    </row>
    <row r="21926" spans="1:14" x14ac:dyDescent="0.25">
      <c r="A21926">
        <v>26746</v>
      </c>
      <c r="B21926">
        <v>2010</v>
      </c>
      <c r="C21926">
        <v>22</v>
      </c>
      <c r="D21926">
        <v>1</v>
      </c>
      <c r="E21926" s="1">
        <v>31.82</v>
      </c>
      <c r="F21926" s="1">
        <v>31.53</v>
      </c>
      <c r="G21926" s="1">
        <v>32.549999999999997</v>
      </c>
      <c r="H21926" s="1">
        <v>39.57</v>
      </c>
      <c r="I21926" s="1">
        <v>39.369999999999997</v>
      </c>
      <c r="J21926" s="1">
        <v>39.479999999999997</v>
      </c>
      <c r="K21926" s="1">
        <v>40.299999999999997</v>
      </c>
      <c r="L21926" s="1">
        <v>35.03</v>
      </c>
      <c r="M21926" s="1">
        <v>135.47</v>
      </c>
      <c r="N21926" s="1">
        <f>SUM(E21926:L21926)</f>
        <v>289.64999999999998</v>
      </c>
    </row>
    <row r="21927" spans="1:14" x14ac:dyDescent="0.25">
      <c r="A21927">
        <v>27098</v>
      </c>
      <c r="B21927">
        <v>2010</v>
      </c>
      <c r="C21927">
        <v>22</v>
      </c>
      <c r="D21927">
        <v>2</v>
      </c>
      <c r="E21927" s="1">
        <v>32.42</v>
      </c>
      <c r="F21927" s="1">
        <v>33.229999999999997</v>
      </c>
      <c r="G21927" s="1">
        <v>34.92</v>
      </c>
      <c r="H21927" s="1">
        <v>34.799999999999997</v>
      </c>
      <c r="I21927" s="1">
        <v>40.4</v>
      </c>
      <c r="J21927" s="1">
        <v>46.95</v>
      </c>
      <c r="K21927" s="1">
        <v>46.05</v>
      </c>
      <c r="L21927" s="1">
        <v>41.83</v>
      </c>
      <c r="M21927" s="1">
        <v>135.37</v>
      </c>
      <c r="N21927" s="1">
        <f>SUM(E21927:L21927)</f>
        <v>310.60000000000002</v>
      </c>
    </row>
    <row r="21928" spans="1:14" x14ac:dyDescent="0.25">
      <c r="A21928">
        <v>22505</v>
      </c>
      <c r="B21928">
        <v>2010</v>
      </c>
      <c r="C21928">
        <v>43</v>
      </c>
      <c r="D21928">
        <v>1</v>
      </c>
      <c r="E21928" s="1">
        <v>31.3</v>
      </c>
      <c r="F21928" s="1">
        <v>33.770000000000003</v>
      </c>
      <c r="G21928" s="1">
        <v>34.6</v>
      </c>
      <c r="H21928" s="1">
        <v>36.07</v>
      </c>
      <c r="I21928" s="1">
        <v>38.770000000000003</v>
      </c>
      <c r="J21928" s="1">
        <v>36.35</v>
      </c>
      <c r="K21928" s="1">
        <v>37.020000000000003</v>
      </c>
      <c r="L21928" s="1">
        <v>36.020000000000003</v>
      </c>
      <c r="M21928" s="1">
        <v>135.74</v>
      </c>
      <c r="N21928" s="1">
        <f>SUM(E21928:L21928)</f>
        <v>283.90000000000003</v>
      </c>
    </row>
    <row r="21929" spans="1:14" x14ac:dyDescent="0.25">
      <c r="A21929">
        <v>22752</v>
      </c>
      <c r="B21929">
        <v>2010</v>
      </c>
      <c r="C21929">
        <v>41</v>
      </c>
      <c r="D21929">
        <v>1</v>
      </c>
      <c r="E21929" s="1">
        <v>33.25</v>
      </c>
      <c r="F21929" s="1">
        <v>34.32</v>
      </c>
      <c r="G21929" s="1">
        <v>33.68</v>
      </c>
      <c r="H21929" s="1">
        <v>34.5</v>
      </c>
      <c r="I21929" s="1">
        <v>34.130000000000003</v>
      </c>
      <c r="J21929" s="1">
        <v>36.85</v>
      </c>
      <c r="K21929" s="1">
        <v>36.97</v>
      </c>
      <c r="L21929" s="1">
        <v>33.950000000000003</v>
      </c>
      <c r="M21929" s="1">
        <v>135.75</v>
      </c>
      <c r="N21929" s="1">
        <f>SUM(E21929:L21929)</f>
        <v>277.64999999999998</v>
      </c>
    </row>
    <row r="21930" spans="1:14" x14ac:dyDescent="0.25">
      <c r="A21930">
        <v>26779</v>
      </c>
      <c r="B21930">
        <v>2010</v>
      </c>
      <c r="C21930">
        <v>22</v>
      </c>
      <c r="D21930">
        <v>1</v>
      </c>
      <c r="E21930" s="1">
        <v>31.87</v>
      </c>
      <c r="F21930" s="1">
        <v>31.52</v>
      </c>
      <c r="G21930" s="1">
        <v>32.57</v>
      </c>
      <c r="H21930" s="1">
        <v>39.549999999999997</v>
      </c>
      <c r="I21930" s="1">
        <v>39.369999999999997</v>
      </c>
      <c r="J21930" s="1">
        <v>39.5</v>
      </c>
      <c r="K21930" s="1">
        <v>40.28</v>
      </c>
      <c r="L21930" s="1">
        <v>36.92</v>
      </c>
      <c r="M21930" s="1">
        <v>135.51</v>
      </c>
      <c r="N21930" s="1">
        <f>SUM(E21930:L21930)</f>
        <v>291.58</v>
      </c>
    </row>
    <row r="21931" spans="1:14" x14ac:dyDescent="0.25">
      <c r="A21931">
        <v>26754</v>
      </c>
      <c r="B21931">
        <v>2010</v>
      </c>
      <c r="C21931">
        <v>26</v>
      </c>
      <c r="D21931">
        <v>1</v>
      </c>
      <c r="E21931" s="1">
        <v>32.6</v>
      </c>
      <c r="F21931" s="1">
        <v>33.42</v>
      </c>
      <c r="G21931" s="1">
        <v>34.83</v>
      </c>
      <c r="H21931" s="1">
        <v>34.979999999999997</v>
      </c>
      <c r="I21931" s="1">
        <v>38.53</v>
      </c>
      <c r="J21931" s="1">
        <v>38.47</v>
      </c>
      <c r="K21931" s="1">
        <v>43.03</v>
      </c>
      <c r="L21931" s="1">
        <v>36.979999999999997</v>
      </c>
      <c r="M21931" s="1">
        <v>135.83000000000001</v>
      </c>
      <c r="N21931" s="1">
        <f>SUM(E21931:L21931)</f>
        <v>292.84000000000003</v>
      </c>
    </row>
    <row r="21932" spans="1:14" x14ac:dyDescent="0.25">
      <c r="A21932">
        <v>26695</v>
      </c>
      <c r="B21932">
        <v>2010</v>
      </c>
      <c r="C21932">
        <v>26</v>
      </c>
      <c r="D21932">
        <v>1</v>
      </c>
      <c r="E21932" s="1">
        <v>32.6</v>
      </c>
      <c r="F21932" s="1">
        <v>33.42</v>
      </c>
      <c r="G21932" s="1">
        <v>34.85</v>
      </c>
      <c r="H21932" s="1">
        <v>34.979999999999997</v>
      </c>
      <c r="I21932" s="1">
        <v>38.53</v>
      </c>
      <c r="J21932" s="1">
        <v>38.450000000000003</v>
      </c>
      <c r="K21932" s="1">
        <v>43.05</v>
      </c>
      <c r="L21932" s="1">
        <v>40</v>
      </c>
      <c r="M21932" s="1">
        <v>135.85</v>
      </c>
      <c r="N21932" s="1">
        <f>SUM(E21932:L21932)</f>
        <v>295.88</v>
      </c>
    </row>
    <row r="21933" spans="1:14" x14ac:dyDescent="0.25">
      <c r="A21933">
        <v>23389</v>
      </c>
      <c r="B21933">
        <v>2010</v>
      </c>
      <c r="C21933">
        <v>38</v>
      </c>
      <c r="D21933">
        <v>1</v>
      </c>
      <c r="E21933" s="1">
        <v>34.9</v>
      </c>
      <c r="F21933" s="1">
        <v>33.9</v>
      </c>
      <c r="G21933" s="1">
        <v>33.299999999999997</v>
      </c>
      <c r="H21933" s="1">
        <v>33.78</v>
      </c>
      <c r="I21933" s="1">
        <v>33.58</v>
      </c>
      <c r="J21933" s="1">
        <v>35.07</v>
      </c>
      <c r="K21933" s="1">
        <v>35.17</v>
      </c>
      <c r="L21933" s="1">
        <v>33.65</v>
      </c>
      <c r="M21933" s="1">
        <v>135.88</v>
      </c>
      <c r="N21933" s="1">
        <f>SUM(E21933:L21933)</f>
        <v>273.34999999999997</v>
      </c>
    </row>
    <row r="21934" spans="1:14" x14ac:dyDescent="0.25">
      <c r="A21934">
        <v>24429</v>
      </c>
      <c r="B21934">
        <v>2010</v>
      </c>
      <c r="C21934">
        <v>30</v>
      </c>
      <c r="D21934">
        <v>1</v>
      </c>
      <c r="E21934" s="1">
        <v>31.08</v>
      </c>
      <c r="F21934" s="1">
        <v>33.229999999999997</v>
      </c>
      <c r="G21934" s="1">
        <v>33.78</v>
      </c>
      <c r="H21934" s="1">
        <v>36.25</v>
      </c>
      <c r="I21934" s="1">
        <v>42.45</v>
      </c>
      <c r="J21934" s="1">
        <v>46.82</v>
      </c>
      <c r="K21934" s="1">
        <v>45.87</v>
      </c>
      <c r="L21934" s="1">
        <v>47.7</v>
      </c>
      <c r="M21934" s="1">
        <v>134.34</v>
      </c>
      <c r="N21934" s="1">
        <f>SUM(E21934:L21934)</f>
        <v>317.18</v>
      </c>
    </row>
    <row r="21935" spans="1:14" x14ac:dyDescent="0.25">
      <c r="A21935">
        <v>20430</v>
      </c>
      <c r="B21935">
        <v>2010</v>
      </c>
      <c r="C21935">
        <v>50</v>
      </c>
      <c r="D21935">
        <v>1</v>
      </c>
      <c r="E21935" s="1">
        <v>30.82</v>
      </c>
      <c r="F21935" s="1">
        <v>33.299999999999997</v>
      </c>
      <c r="G21935" s="1">
        <v>34.35</v>
      </c>
      <c r="H21935" s="1">
        <v>36.82</v>
      </c>
      <c r="I21935" s="1">
        <v>40.049999999999997</v>
      </c>
      <c r="J21935" s="1">
        <v>41.55</v>
      </c>
      <c r="K21935" s="1">
        <v>40.78</v>
      </c>
      <c r="L21935" s="1">
        <v>40</v>
      </c>
      <c r="M21935" s="1">
        <v>135.29</v>
      </c>
      <c r="N21935" s="1">
        <f>SUM(E21935:L21935)</f>
        <v>297.66999999999996</v>
      </c>
    </row>
    <row r="21936" spans="1:14" x14ac:dyDescent="0.25">
      <c r="A21936">
        <v>27710</v>
      </c>
      <c r="B21936">
        <v>2010</v>
      </c>
      <c r="C21936">
        <v>57</v>
      </c>
      <c r="D21936">
        <v>2</v>
      </c>
      <c r="E21936" s="1">
        <v>31.08</v>
      </c>
      <c r="F21936" s="1">
        <v>33.229999999999997</v>
      </c>
      <c r="G21936" s="1">
        <v>33.78</v>
      </c>
      <c r="H21936" s="1">
        <v>36.270000000000003</v>
      </c>
      <c r="I21936" s="1">
        <v>42.43</v>
      </c>
      <c r="J21936" s="1">
        <v>46.82</v>
      </c>
      <c r="K21936" s="1">
        <v>45.88</v>
      </c>
      <c r="L21936" s="1">
        <v>47.7</v>
      </c>
      <c r="M21936" s="1">
        <v>134.36000000000001</v>
      </c>
      <c r="N21936" s="1">
        <f>SUM(E21936:L21936)</f>
        <v>317.19</v>
      </c>
    </row>
    <row r="21937" spans="1:14" x14ac:dyDescent="0.25">
      <c r="A21937">
        <v>23396</v>
      </c>
      <c r="B21937">
        <v>2010</v>
      </c>
      <c r="C21937">
        <v>35</v>
      </c>
      <c r="D21937">
        <v>2</v>
      </c>
      <c r="E21937" s="1">
        <v>34.92</v>
      </c>
      <c r="F21937" s="1">
        <v>33.880000000000003</v>
      </c>
      <c r="G21937" s="1">
        <v>33.299999999999997</v>
      </c>
      <c r="H21937" s="1">
        <v>33.78</v>
      </c>
      <c r="I21937" s="1">
        <v>33.58</v>
      </c>
      <c r="J21937" s="1">
        <v>35.07</v>
      </c>
      <c r="K21937" s="1">
        <v>35.18</v>
      </c>
      <c r="L21937" s="1">
        <v>38.380000000000003</v>
      </c>
      <c r="M21937" s="1">
        <v>135.88</v>
      </c>
      <c r="N21937" s="1">
        <f>SUM(E21937:L21937)</f>
        <v>278.08999999999997</v>
      </c>
    </row>
    <row r="21938" spans="1:14" x14ac:dyDescent="0.25">
      <c r="A21938">
        <v>21725</v>
      </c>
      <c r="B21938">
        <v>2010</v>
      </c>
      <c r="C21938">
        <v>55</v>
      </c>
      <c r="D21938">
        <v>1</v>
      </c>
      <c r="E21938" s="1">
        <v>30.82</v>
      </c>
      <c r="F21938" s="1">
        <v>33.299999999999997</v>
      </c>
      <c r="G21938" s="1">
        <v>34.35</v>
      </c>
      <c r="H21938" s="1">
        <v>36.82</v>
      </c>
      <c r="I21938" s="1">
        <v>40.049999999999997</v>
      </c>
      <c r="J21938" s="1">
        <v>41.57</v>
      </c>
      <c r="K21938" s="1">
        <v>40.78</v>
      </c>
      <c r="L21938" s="1">
        <v>40.35</v>
      </c>
      <c r="M21938" s="1">
        <v>135.29</v>
      </c>
      <c r="N21938" s="1">
        <f>SUM(E21938:L21938)</f>
        <v>298.03999999999996</v>
      </c>
    </row>
    <row r="21939" spans="1:14" x14ac:dyDescent="0.25">
      <c r="A21939">
        <v>24867</v>
      </c>
      <c r="B21939">
        <v>2010</v>
      </c>
      <c r="C21939">
        <v>27</v>
      </c>
      <c r="D21939">
        <v>2</v>
      </c>
      <c r="E21939" s="1">
        <v>30.43</v>
      </c>
      <c r="F21939" s="1">
        <v>34.479999999999997</v>
      </c>
      <c r="G21939" s="1">
        <v>34.950000000000003</v>
      </c>
      <c r="H21939" s="1">
        <v>35.42</v>
      </c>
      <c r="I21939" s="1">
        <v>36.78</v>
      </c>
      <c r="J21939" s="1">
        <v>39.369999999999997</v>
      </c>
      <c r="K21939" s="1">
        <v>40.369999999999997</v>
      </c>
      <c r="L21939" s="1">
        <v>37.68</v>
      </c>
      <c r="M21939" s="1">
        <v>135.28</v>
      </c>
      <c r="N21939" s="1">
        <f>SUM(E21939:L21939)</f>
        <v>289.48</v>
      </c>
    </row>
    <row r="21940" spans="1:14" x14ac:dyDescent="0.25">
      <c r="A21940">
        <v>23736</v>
      </c>
      <c r="B21940">
        <v>2010</v>
      </c>
      <c r="C21940">
        <v>40</v>
      </c>
      <c r="D21940">
        <v>1</v>
      </c>
      <c r="E21940" s="1">
        <v>32.299999999999997</v>
      </c>
      <c r="F21940" s="1">
        <v>33.25</v>
      </c>
      <c r="G21940" s="1">
        <v>33.83</v>
      </c>
      <c r="H21940" s="1">
        <v>35.979999999999997</v>
      </c>
      <c r="I21940" s="1">
        <v>43.85</v>
      </c>
      <c r="J21940" s="1">
        <v>42.3</v>
      </c>
      <c r="K21940" s="1">
        <v>40.1</v>
      </c>
      <c r="L21940" s="1">
        <v>41.8</v>
      </c>
      <c r="M21940" s="1">
        <v>135.35999999999999</v>
      </c>
      <c r="N21940" s="1">
        <f>SUM(E21940:L21940)</f>
        <v>303.41000000000003</v>
      </c>
    </row>
    <row r="21941" spans="1:14" x14ac:dyDescent="0.25">
      <c r="A21941">
        <v>22064</v>
      </c>
      <c r="B21941">
        <v>2010</v>
      </c>
      <c r="C21941">
        <v>63</v>
      </c>
      <c r="D21941">
        <v>1</v>
      </c>
      <c r="E21941" s="1">
        <v>30.83</v>
      </c>
      <c r="F21941" s="1">
        <v>34.1</v>
      </c>
      <c r="G21941" s="1">
        <v>34.92</v>
      </c>
      <c r="H21941" s="1">
        <v>35.67</v>
      </c>
      <c r="I21941" s="1">
        <v>39.700000000000003</v>
      </c>
      <c r="J21941" s="1">
        <v>41.37</v>
      </c>
      <c r="K21941" s="1">
        <v>38.57</v>
      </c>
      <c r="L21941" s="1">
        <v>37.880000000000003</v>
      </c>
      <c r="M21941" s="1">
        <v>135.52000000000001</v>
      </c>
      <c r="N21941" s="1">
        <f>SUM(E21941:L21941)</f>
        <v>293.04000000000002</v>
      </c>
    </row>
    <row r="21942" spans="1:14" x14ac:dyDescent="0.25">
      <c r="A21942">
        <v>23169</v>
      </c>
      <c r="B21942">
        <v>2010</v>
      </c>
      <c r="C21942">
        <v>25</v>
      </c>
      <c r="D21942">
        <v>1</v>
      </c>
      <c r="E21942" s="1">
        <v>33.92</v>
      </c>
      <c r="F21942" s="1">
        <v>33.67</v>
      </c>
      <c r="G21942" s="1">
        <v>33.020000000000003</v>
      </c>
      <c r="H21942" s="1">
        <v>35.25</v>
      </c>
      <c r="I21942" s="1">
        <v>34.25</v>
      </c>
      <c r="J21942" s="1">
        <v>36.229999999999997</v>
      </c>
      <c r="K21942" s="1">
        <v>36.93</v>
      </c>
      <c r="L21942" s="1">
        <v>37.450000000000003</v>
      </c>
      <c r="M21942" s="1">
        <v>135.86000000000001</v>
      </c>
      <c r="N21942" s="1">
        <f>SUM(E21942:L21942)</f>
        <v>280.72000000000003</v>
      </c>
    </row>
    <row r="21943" spans="1:14" x14ac:dyDescent="0.25">
      <c r="A21943">
        <v>25962</v>
      </c>
      <c r="B21943">
        <v>2010</v>
      </c>
      <c r="C21943">
        <v>39</v>
      </c>
      <c r="D21943">
        <v>2</v>
      </c>
      <c r="E21943" s="1">
        <v>31.23</v>
      </c>
      <c r="F21943" s="1">
        <v>32.700000000000003</v>
      </c>
      <c r="G21943" s="1">
        <v>35.380000000000003</v>
      </c>
      <c r="H21943" s="1">
        <v>36.369999999999997</v>
      </c>
      <c r="I21943" s="1">
        <v>37.83</v>
      </c>
      <c r="J21943" s="1">
        <v>40.950000000000003</v>
      </c>
      <c r="K21943" s="1">
        <v>49.88</v>
      </c>
      <c r="L21943" s="1">
        <v>40.82</v>
      </c>
      <c r="M21943" s="1">
        <v>135.68</v>
      </c>
      <c r="N21943" s="1">
        <f>SUM(E21943:L21943)</f>
        <v>305.15999999999997</v>
      </c>
    </row>
    <row r="21944" spans="1:14" x14ac:dyDescent="0.25">
      <c r="A21944">
        <v>23175</v>
      </c>
      <c r="B21944">
        <v>2010</v>
      </c>
      <c r="C21944">
        <v>25</v>
      </c>
      <c r="D21944">
        <v>1</v>
      </c>
      <c r="E21944" s="1">
        <v>33.92</v>
      </c>
      <c r="F21944" s="1">
        <v>33.68</v>
      </c>
      <c r="G21944" s="1">
        <v>33</v>
      </c>
      <c r="H21944" s="1">
        <v>35.270000000000003</v>
      </c>
      <c r="I21944" s="1">
        <v>34.25</v>
      </c>
      <c r="J21944" s="1">
        <v>35.880000000000003</v>
      </c>
      <c r="K21944" s="1">
        <v>44.62</v>
      </c>
      <c r="L21944" s="1">
        <v>33.549999999999997</v>
      </c>
      <c r="M21944" s="1">
        <v>135.87</v>
      </c>
      <c r="N21944" s="1">
        <f>SUM(E21944:L21944)</f>
        <v>284.17</v>
      </c>
    </row>
    <row r="21945" spans="1:14" x14ac:dyDescent="0.25">
      <c r="A21945">
        <v>22287</v>
      </c>
      <c r="B21945">
        <v>2010</v>
      </c>
      <c r="C21945">
        <v>27</v>
      </c>
      <c r="D21945">
        <v>1</v>
      </c>
      <c r="E21945" s="1">
        <v>30.38</v>
      </c>
      <c r="F21945" s="1">
        <v>31.33</v>
      </c>
      <c r="G21945" s="1">
        <v>34.520000000000003</v>
      </c>
      <c r="H21945" s="1">
        <v>38.83</v>
      </c>
      <c r="I21945" s="1">
        <v>43.3</v>
      </c>
      <c r="J21945" s="1">
        <v>42.1</v>
      </c>
      <c r="K21945" s="1">
        <v>42.1</v>
      </c>
      <c r="L21945" s="1">
        <v>39.950000000000003</v>
      </c>
      <c r="M21945" s="1">
        <v>135.06</v>
      </c>
      <c r="N21945" s="1">
        <f>SUM(E21945:L21945)</f>
        <v>302.51</v>
      </c>
    </row>
    <row r="21946" spans="1:14" x14ac:dyDescent="0.25">
      <c r="A21946">
        <v>26414</v>
      </c>
      <c r="B21946">
        <v>2010</v>
      </c>
      <c r="C21946">
        <v>33</v>
      </c>
      <c r="D21946">
        <v>1</v>
      </c>
      <c r="E21946" s="1">
        <v>31.85</v>
      </c>
      <c r="F21946" s="1">
        <v>33.07</v>
      </c>
      <c r="G21946" s="1">
        <v>35.15</v>
      </c>
      <c r="H21946" s="1">
        <v>35.93</v>
      </c>
      <c r="I21946" s="1">
        <v>35.049999999999997</v>
      </c>
      <c r="J21946" s="1">
        <v>36.72</v>
      </c>
      <c r="K21946" s="1">
        <v>39.15</v>
      </c>
      <c r="L21946" s="1">
        <v>36.82</v>
      </c>
      <c r="M21946" s="1">
        <v>136</v>
      </c>
      <c r="N21946" s="1">
        <f>SUM(E21946:L21946)</f>
        <v>283.74</v>
      </c>
    </row>
    <row r="21947" spans="1:14" x14ac:dyDescent="0.25">
      <c r="A21947">
        <v>23883</v>
      </c>
      <c r="B21947">
        <v>2010</v>
      </c>
      <c r="C21947">
        <v>52</v>
      </c>
      <c r="D21947">
        <v>2</v>
      </c>
      <c r="E21947" s="1">
        <v>31.45</v>
      </c>
      <c r="F21947" s="1">
        <v>33.92</v>
      </c>
      <c r="G21947" s="1">
        <v>34.65</v>
      </c>
      <c r="H21947" s="1">
        <v>35.200000000000003</v>
      </c>
      <c r="I21947" s="1">
        <v>36.28</v>
      </c>
      <c r="J21947" s="1">
        <v>39.28</v>
      </c>
      <c r="K21947" s="1">
        <v>38.33</v>
      </c>
      <c r="L21947" s="1">
        <v>40.75</v>
      </c>
      <c r="M21947" s="1">
        <v>135.22000000000003</v>
      </c>
      <c r="N21947" s="1">
        <f>SUM(E21947:L21947)</f>
        <v>289.86</v>
      </c>
    </row>
    <row r="21948" spans="1:14" x14ac:dyDescent="0.25">
      <c r="A21948">
        <v>22576</v>
      </c>
      <c r="B21948">
        <v>2010</v>
      </c>
      <c r="C21948">
        <v>40</v>
      </c>
      <c r="D21948">
        <v>2</v>
      </c>
      <c r="E21948" s="1">
        <v>29.42</v>
      </c>
      <c r="F21948" s="1">
        <v>29.98</v>
      </c>
      <c r="G21948" s="1">
        <v>37.43</v>
      </c>
      <c r="H21948" s="1">
        <v>37.369999999999997</v>
      </c>
      <c r="I21948" s="1">
        <v>48.58</v>
      </c>
      <c r="J21948" s="1">
        <v>56.43</v>
      </c>
      <c r="K21948" s="1">
        <v>46.6</v>
      </c>
      <c r="L21948" s="1">
        <v>43.18</v>
      </c>
      <c r="M21948" s="1">
        <v>134.20000000000002</v>
      </c>
      <c r="N21948" s="1">
        <f>SUM(E21948:L21948)</f>
        <v>328.99000000000007</v>
      </c>
    </row>
    <row r="21949" spans="1:14" x14ac:dyDescent="0.25">
      <c r="A21949">
        <v>27437</v>
      </c>
      <c r="B21949">
        <v>2010</v>
      </c>
      <c r="C21949">
        <v>27</v>
      </c>
      <c r="D21949">
        <v>1</v>
      </c>
      <c r="E21949" s="1">
        <v>31.68</v>
      </c>
      <c r="F21949" s="1">
        <v>33.4</v>
      </c>
      <c r="G21949" s="1">
        <v>35.25</v>
      </c>
      <c r="H21949" s="1">
        <v>35.75</v>
      </c>
      <c r="I21949" s="1">
        <v>39.6</v>
      </c>
      <c r="J21949" s="1">
        <v>42.98</v>
      </c>
      <c r="K21949" s="1">
        <v>42.87</v>
      </c>
      <c r="L21949" s="1">
        <v>41.5</v>
      </c>
      <c r="M21949" s="1">
        <v>136.07999999999998</v>
      </c>
      <c r="N21949" s="1">
        <f>SUM(E21949:L21949)</f>
        <v>303.02999999999997</v>
      </c>
    </row>
    <row r="21950" spans="1:14" x14ac:dyDescent="0.25">
      <c r="A21950">
        <v>27068</v>
      </c>
      <c r="B21950">
        <v>2010</v>
      </c>
      <c r="C21950">
        <v>24</v>
      </c>
      <c r="D21950">
        <v>1</v>
      </c>
      <c r="E21950" s="1">
        <v>31.92</v>
      </c>
      <c r="F21950" s="1">
        <v>34.03</v>
      </c>
      <c r="G21950" s="1">
        <v>35.85</v>
      </c>
      <c r="H21950" s="1">
        <v>34.270000000000003</v>
      </c>
      <c r="I21950" s="1">
        <v>34.97</v>
      </c>
      <c r="J21950" s="1">
        <v>36.049999999999997</v>
      </c>
      <c r="K21950" s="1">
        <v>36.32</v>
      </c>
      <c r="L21950" s="1">
        <v>37.049999999999997</v>
      </c>
      <c r="M21950" s="1">
        <v>136.07000000000002</v>
      </c>
      <c r="N21950" s="1">
        <f>SUM(E21950:L21950)</f>
        <v>280.46000000000004</v>
      </c>
    </row>
    <row r="21951" spans="1:14" x14ac:dyDescent="0.25">
      <c r="A21951">
        <v>26045</v>
      </c>
      <c r="B21951">
        <v>2010</v>
      </c>
      <c r="C21951">
        <v>30</v>
      </c>
      <c r="D21951">
        <v>2</v>
      </c>
      <c r="E21951" s="1">
        <v>31.6</v>
      </c>
      <c r="F21951" s="1">
        <v>32.65</v>
      </c>
      <c r="G21951" s="1">
        <v>34.58</v>
      </c>
      <c r="H21951" s="1">
        <v>35.630000000000003</v>
      </c>
      <c r="I21951" s="1">
        <v>38.93</v>
      </c>
      <c r="J21951" s="1">
        <v>40.380000000000003</v>
      </c>
      <c r="K21951" s="1">
        <v>40.799999999999997</v>
      </c>
      <c r="L21951" s="1">
        <v>40.25</v>
      </c>
      <c r="M21951" s="1">
        <v>134.46</v>
      </c>
      <c r="N21951" s="1">
        <f>SUM(E21951:L21951)</f>
        <v>294.82</v>
      </c>
    </row>
    <row r="21952" spans="1:14" x14ac:dyDescent="0.25">
      <c r="A21952">
        <v>23517</v>
      </c>
      <c r="B21952">
        <v>2010</v>
      </c>
      <c r="C21952">
        <v>25</v>
      </c>
      <c r="D21952">
        <v>1</v>
      </c>
      <c r="E21952" s="1">
        <v>33.020000000000003</v>
      </c>
      <c r="F21952" s="1">
        <v>34.950000000000003</v>
      </c>
      <c r="G21952" s="1">
        <v>33.97</v>
      </c>
      <c r="H21952" s="1">
        <v>34.17</v>
      </c>
      <c r="I21952" s="1">
        <v>34.82</v>
      </c>
      <c r="J21952" s="1">
        <v>38.049999999999997</v>
      </c>
      <c r="K21952" s="1">
        <v>38.07</v>
      </c>
      <c r="L21952" s="1">
        <v>40.03</v>
      </c>
      <c r="M21952" s="1">
        <v>136.11000000000001</v>
      </c>
      <c r="N21952" s="1">
        <f>SUM(E21952:L21952)</f>
        <v>287.08000000000004</v>
      </c>
    </row>
    <row r="21953" spans="1:14" x14ac:dyDescent="0.25">
      <c r="A21953">
        <v>25779</v>
      </c>
      <c r="B21953">
        <v>2010</v>
      </c>
      <c r="C21953">
        <v>40</v>
      </c>
      <c r="D21953">
        <v>1</v>
      </c>
      <c r="E21953" s="1">
        <v>30.93</v>
      </c>
      <c r="F21953" s="1">
        <v>33.93</v>
      </c>
      <c r="G21953" s="1">
        <v>34</v>
      </c>
      <c r="H21953" s="1">
        <v>36.270000000000003</v>
      </c>
      <c r="I21953" s="1">
        <v>39.979999999999997</v>
      </c>
      <c r="J21953" s="1">
        <v>39.32</v>
      </c>
      <c r="K21953" s="1">
        <v>39.229999999999997</v>
      </c>
      <c r="L21953" s="1">
        <v>43.27</v>
      </c>
      <c r="M21953" s="1">
        <v>135.13</v>
      </c>
      <c r="N21953" s="1">
        <f>SUM(E21953:L21953)</f>
        <v>296.92999999999995</v>
      </c>
    </row>
    <row r="21954" spans="1:14" x14ac:dyDescent="0.25">
      <c r="A21954">
        <v>25105</v>
      </c>
      <c r="B21954">
        <v>2010</v>
      </c>
      <c r="C21954">
        <v>39</v>
      </c>
      <c r="D21954">
        <v>1</v>
      </c>
      <c r="E21954" s="1">
        <v>31.6</v>
      </c>
      <c r="F21954" s="1">
        <v>33.6</v>
      </c>
      <c r="G21954" s="1">
        <v>34.630000000000003</v>
      </c>
      <c r="H21954" s="1">
        <v>35.729999999999997</v>
      </c>
      <c r="I21954" s="1">
        <v>36.22</v>
      </c>
      <c r="J21954" s="1">
        <v>37.58</v>
      </c>
      <c r="K21954" s="1">
        <v>40.92</v>
      </c>
      <c r="L21954" s="1">
        <v>41.53</v>
      </c>
      <c r="M21954" s="1">
        <v>135.56</v>
      </c>
      <c r="N21954" s="1">
        <f>SUM(E21954:L21954)</f>
        <v>291.81000000000006</v>
      </c>
    </row>
    <row r="21955" spans="1:14" x14ac:dyDescent="0.25">
      <c r="A21955">
        <v>22915</v>
      </c>
      <c r="B21955">
        <v>2010</v>
      </c>
      <c r="C21955">
        <v>35</v>
      </c>
      <c r="D21955">
        <v>2</v>
      </c>
      <c r="E21955" s="1">
        <v>29.38</v>
      </c>
      <c r="F21955" s="1">
        <v>31.25</v>
      </c>
      <c r="G21955" s="1">
        <v>36.520000000000003</v>
      </c>
      <c r="H21955" s="1">
        <v>37.85</v>
      </c>
      <c r="I21955" s="1">
        <v>41.28</v>
      </c>
      <c r="J21955" s="1">
        <v>54.15</v>
      </c>
      <c r="K21955" s="1">
        <v>46.32</v>
      </c>
      <c r="L21955" s="1">
        <v>43.63</v>
      </c>
      <c r="M21955" s="1">
        <v>135</v>
      </c>
      <c r="N21955" s="1">
        <f>SUM(E21955:L21955)</f>
        <v>320.38</v>
      </c>
    </row>
    <row r="21956" spans="1:14" x14ac:dyDescent="0.25">
      <c r="A21956">
        <v>25311</v>
      </c>
      <c r="B21956">
        <v>2010</v>
      </c>
      <c r="C21956">
        <v>52</v>
      </c>
      <c r="D21956">
        <v>1</v>
      </c>
      <c r="E21956" s="1">
        <v>31.93</v>
      </c>
      <c r="F21956" s="1">
        <v>34.53</v>
      </c>
      <c r="G21956" s="1">
        <v>34.43</v>
      </c>
      <c r="H21956" s="1">
        <v>35.119999999999997</v>
      </c>
      <c r="I21956" s="1">
        <v>35.549999999999997</v>
      </c>
      <c r="J21956" s="1">
        <v>36.619999999999997</v>
      </c>
      <c r="K21956" s="1">
        <v>39.869999999999997</v>
      </c>
      <c r="L21956" s="1">
        <v>42.65</v>
      </c>
      <c r="M21956" s="1">
        <v>136.01000000000002</v>
      </c>
      <c r="N21956" s="1">
        <f>SUM(E21956:L21956)</f>
        <v>290.7</v>
      </c>
    </row>
    <row r="21957" spans="1:14" x14ac:dyDescent="0.25">
      <c r="A21957">
        <v>22110</v>
      </c>
      <c r="B21957">
        <v>2010</v>
      </c>
      <c r="C21957">
        <v>70</v>
      </c>
      <c r="D21957">
        <v>2</v>
      </c>
      <c r="E21957" s="1">
        <v>32.619999999999997</v>
      </c>
      <c r="F21957" s="1">
        <v>33.57</v>
      </c>
      <c r="G21957" s="1">
        <v>34.33</v>
      </c>
      <c r="H21957" s="1">
        <v>35.130000000000003</v>
      </c>
      <c r="I21957" s="1">
        <v>35.57</v>
      </c>
      <c r="J21957" s="1">
        <v>36.6</v>
      </c>
      <c r="K21957" s="1">
        <v>35.58</v>
      </c>
      <c r="L21957" s="1">
        <v>35.17</v>
      </c>
      <c r="M21957" s="1">
        <v>135.65</v>
      </c>
      <c r="N21957" s="1">
        <f>SUM(E21957:L21957)</f>
        <v>278.57</v>
      </c>
    </row>
    <row r="21958" spans="1:14" x14ac:dyDescent="0.25">
      <c r="A21958">
        <v>2730</v>
      </c>
      <c r="B21958">
        <v>2010</v>
      </c>
      <c r="C21958">
        <v>58</v>
      </c>
      <c r="D21958">
        <v>2</v>
      </c>
      <c r="E21958" s="1">
        <v>30.03</v>
      </c>
      <c r="F21958" s="1">
        <v>32.729999999999997</v>
      </c>
      <c r="G21958" s="1">
        <v>33.18</v>
      </c>
      <c r="H21958" s="1">
        <v>40</v>
      </c>
      <c r="I21958" s="1">
        <v>37.979999999999997</v>
      </c>
      <c r="J21958" s="1">
        <v>40.119999999999997</v>
      </c>
      <c r="K21958" s="1">
        <v>46.2</v>
      </c>
      <c r="L21958" s="1">
        <v>46.28</v>
      </c>
      <c r="M21958" s="1">
        <v>135.94</v>
      </c>
      <c r="N21958" s="1">
        <f>SUM(E21958:L21958)</f>
        <v>306.52</v>
      </c>
    </row>
    <row r="21959" spans="1:14" x14ac:dyDescent="0.25">
      <c r="A21959">
        <v>27202</v>
      </c>
      <c r="B21959">
        <v>2010</v>
      </c>
      <c r="C21959">
        <v>36</v>
      </c>
      <c r="D21959">
        <v>1</v>
      </c>
      <c r="E21959" s="1">
        <v>31.02</v>
      </c>
      <c r="F21959" s="1">
        <v>32.6</v>
      </c>
      <c r="G21959" s="1">
        <v>34.15</v>
      </c>
      <c r="H21959" s="1">
        <v>37.75</v>
      </c>
      <c r="I21959" s="1">
        <v>40.67</v>
      </c>
      <c r="J21959" s="1">
        <v>41.22</v>
      </c>
      <c r="K21959" s="1">
        <v>40.98</v>
      </c>
      <c r="L21959" s="1">
        <v>39.520000000000003</v>
      </c>
      <c r="M21959" s="1">
        <v>135.52000000000001</v>
      </c>
      <c r="N21959" s="1">
        <f>SUM(E21959:L21959)</f>
        <v>297.90999999999997</v>
      </c>
    </row>
    <row r="21960" spans="1:14" x14ac:dyDescent="0.25">
      <c r="A21960">
        <v>27059</v>
      </c>
      <c r="B21960">
        <v>2010</v>
      </c>
      <c r="C21960">
        <v>28</v>
      </c>
      <c r="D21960">
        <v>2</v>
      </c>
      <c r="E21960" s="1">
        <v>33.17</v>
      </c>
      <c r="F21960" s="1">
        <v>33.35</v>
      </c>
      <c r="G21960" s="1">
        <v>33.57</v>
      </c>
      <c r="H21960" s="1">
        <v>35.479999999999997</v>
      </c>
      <c r="I21960" s="1">
        <v>40.93</v>
      </c>
      <c r="J21960" s="1">
        <v>45.7</v>
      </c>
      <c r="K21960" s="1">
        <v>43.43</v>
      </c>
      <c r="L21960" s="1">
        <v>39.729999999999997</v>
      </c>
      <c r="M21960" s="1">
        <v>135.57</v>
      </c>
      <c r="N21960" s="1">
        <f>SUM(E21960:L21960)</f>
        <v>305.36</v>
      </c>
    </row>
    <row r="21961" spans="1:14" x14ac:dyDescent="0.25">
      <c r="A21961">
        <v>5803</v>
      </c>
      <c r="B21961">
        <v>2010</v>
      </c>
      <c r="C21961">
        <v>50</v>
      </c>
      <c r="D21961">
        <v>2</v>
      </c>
      <c r="E21961" s="1">
        <v>31.78</v>
      </c>
      <c r="F21961" s="1">
        <v>33.1</v>
      </c>
      <c r="G21961" s="1">
        <v>32.28</v>
      </c>
      <c r="H21961" s="1">
        <v>38.18</v>
      </c>
      <c r="I21961" s="1">
        <v>37.549999999999997</v>
      </c>
      <c r="J21961" s="1">
        <v>40.869999999999997</v>
      </c>
      <c r="K21961" s="1">
        <v>43.03</v>
      </c>
      <c r="L21961" s="1">
        <v>36.07</v>
      </c>
      <c r="M21961" s="1">
        <v>135.34</v>
      </c>
      <c r="N21961" s="1">
        <f>SUM(E21961:L21961)</f>
        <v>292.85999999999996</v>
      </c>
    </row>
    <row r="21962" spans="1:14" x14ac:dyDescent="0.25">
      <c r="A21962">
        <v>17461</v>
      </c>
      <c r="B21962">
        <v>2010</v>
      </c>
      <c r="C21962">
        <v>44</v>
      </c>
      <c r="D21962">
        <v>1</v>
      </c>
      <c r="E21962" s="1">
        <v>31.78</v>
      </c>
      <c r="F21962" s="1">
        <v>33.1</v>
      </c>
      <c r="G21962" s="1">
        <v>32.28</v>
      </c>
      <c r="H21962" s="1">
        <v>38.18</v>
      </c>
      <c r="I21962" s="1">
        <v>37.549999999999997</v>
      </c>
      <c r="J21962" s="1">
        <v>40.85</v>
      </c>
      <c r="K21962" s="1">
        <v>43.05</v>
      </c>
      <c r="L21962" s="1">
        <v>36.08</v>
      </c>
      <c r="M21962" s="1">
        <v>135.34</v>
      </c>
      <c r="N21962" s="1">
        <f>SUM(E21962:L21962)</f>
        <v>292.86999999999995</v>
      </c>
    </row>
    <row r="21963" spans="1:14" x14ac:dyDescent="0.25">
      <c r="A21963">
        <v>22842</v>
      </c>
      <c r="B21963">
        <v>2010</v>
      </c>
      <c r="C21963">
        <v>42</v>
      </c>
      <c r="D21963">
        <v>1</v>
      </c>
      <c r="E21963" s="1">
        <v>30.8</v>
      </c>
      <c r="F21963" s="1">
        <v>33.97</v>
      </c>
      <c r="G21963" s="1">
        <v>34.479999999999997</v>
      </c>
      <c r="H21963" s="1">
        <v>36.549999999999997</v>
      </c>
      <c r="I21963" s="1">
        <v>37.08</v>
      </c>
      <c r="J21963" s="1">
        <v>39.950000000000003</v>
      </c>
      <c r="K21963" s="1">
        <v>41.62</v>
      </c>
      <c r="L21963" s="1">
        <v>39.08</v>
      </c>
      <c r="M21963" s="1">
        <v>135.80000000000001</v>
      </c>
      <c r="N21963" s="1">
        <f>SUM(E21963:L21963)</f>
        <v>293.52999999999997</v>
      </c>
    </row>
    <row r="21964" spans="1:14" x14ac:dyDescent="0.25">
      <c r="A21964">
        <v>26224</v>
      </c>
      <c r="B21964">
        <v>2010</v>
      </c>
      <c r="C21964">
        <v>52</v>
      </c>
      <c r="D21964">
        <v>2</v>
      </c>
      <c r="E21964" s="1">
        <v>31.25</v>
      </c>
      <c r="F21964" s="1">
        <v>34.03</v>
      </c>
      <c r="G21964" s="1">
        <v>34.229999999999997</v>
      </c>
      <c r="H21964" s="1">
        <v>37.32</v>
      </c>
      <c r="I21964" s="1">
        <v>36.9</v>
      </c>
      <c r="J21964" s="1">
        <v>45.23</v>
      </c>
      <c r="K21964" s="1">
        <v>45.07</v>
      </c>
      <c r="L21964" s="1">
        <v>39.78</v>
      </c>
      <c r="M21964" s="1">
        <v>136.82999999999998</v>
      </c>
      <c r="N21964" s="1">
        <f>SUM(E21964:L21964)</f>
        <v>303.80999999999995</v>
      </c>
    </row>
    <row r="21965" spans="1:14" x14ac:dyDescent="0.25">
      <c r="A21965">
        <v>26225</v>
      </c>
      <c r="B21965">
        <v>2010</v>
      </c>
      <c r="C21965">
        <v>53</v>
      </c>
      <c r="D21965">
        <v>1</v>
      </c>
      <c r="E21965" s="1">
        <v>31.23</v>
      </c>
      <c r="F21965" s="1">
        <v>34.049999999999997</v>
      </c>
      <c r="G21965" s="1">
        <v>34.229999999999997</v>
      </c>
      <c r="H21965" s="1">
        <v>37.32</v>
      </c>
      <c r="I21965" s="1">
        <v>36.92</v>
      </c>
      <c r="J21965" s="1">
        <v>36.65</v>
      </c>
      <c r="K21965" s="1">
        <v>53.63</v>
      </c>
      <c r="L21965" s="1">
        <v>43.37</v>
      </c>
      <c r="M21965" s="1">
        <v>136.82999999999998</v>
      </c>
      <c r="N21965" s="1">
        <f>SUM(E21965:L21965)</f>
        <v>307.40000000000003</v>
      </c>
    </row>
    <row r="21966" spans="1:14" x14ac:dyDescent="0.25">
      <c r="A21966">
        <v>23630</v>
      </c>
      <c r="B21966">
        <v>2010</v>
      </c>
      <c r="C21966">
        <v>47</v>
      </c>
      <c r="D21966">
        <v>2</v>
      </c>
      <c r="E21966" s="1">
        <v>33.270000000000003</v>
      </c>
      <c r="F21966" s="1">
        <v>35.1</v>
      </c>
      <c r="G21966" s="1">
        <v>33.5</v>
      </c>
      <c r="H21966" s="1">
        <v>33.42</v>
      </c>
      <c r="I21966" s="1">
        <v>34.200000000000003</v>
      </c>
      <c r="J21966" s="1">
        <v>35.93</v>
      </c>
      <c r="K21966" s="1">
        <v>35.43</v>
      </c>
      <c r="L21966" s="1">
        <v>33.57</v>
      </c>
      <c r="M21966" s="1">
        <v>135.29000000000002</v>
      </c>
      <c r="N21966" s="1">
        <f>SUM(E21966:L21966)</f>
        <v>274.42</v>
      </c>
    </row>
    <row r="21967" spans="1:14" x14ac:dyDescent="0.25">
      <c r="A21967">
        <v>22019</v>
      </c>
      <c r="B21967">
        <v>2010</v>
      </c>
      <c r="C21967">
        <v>72</v>
      </c>
      <c r="D21967">
        <v>2</v>
      </c>
      <c r="E21967" s="1">
        <v>31.45</v>
      </c>
      <c r="F21967" s="1">
        <v>34.32</v>
      </c>
      <c r="G21967" s="1">
        <v>34.049999999999997</v>
      </c>
      <c r="H21967" s="1">
        <v>35.75</v>
      </c>
      <c r="I21967" s="1">
        <v>38.299999999999997</v>
      </c>
      <c r="J21967" s="1">
        <v>42.98</v>
      </c>
      <c r="K21967" s="1">
        <v>48.4</v>
      </c>
      <c r="L21967" s="1">
        <v>50</v>
      </c>
      <c r="M21967" s="1">
        <v>135.57</v>
      </c>
      <c r="N21967" s="1">
        <f>SUM(E21967:L21967)</f>
        <v>315.25</v>
      </c>
    </row>
    <row r="21968" spans="1:14" x14ac:dyDescent="0.25">
      <c r="A21968">
        <v>25076</v>
      </c>
      <c r="B21968">
        <v>2010</v>
      </c>
      <c r="C21968">
        <v>49</v>
      </c>
      <c r="D21968">
        <v>2</v>
      </c>
      <c r="E21968" s="1">
        <v>31.97</v>
      </c>
      <c r="F21968" s="1">
        <v>34.43</v>
      </c>
      <c r="G21968" s="1">
        <v>34.950000000000003</v>
      </c>
      <c r="H21968" s="1">
        <v>35.25</v>
      </c>
      <c r="I21968" s="1">
        <v>34.67</v>
      </c>
      <c r="J21968" s="1">
        <v>39.53</v>
      </c>
      <c r="K21968" s="1">
        <v>39.9</v>
      </c>
      <c r="L21968" s="1">
        <v>39.630000000000003</v>
      </c>
      <c r="M21968" s="1">
        <v>136.60000000000002</v>
      </c>
      <c r="N21968" s="1">
        <f>SUM(E21968:L21968)</f>
        <v>290.33000000000004</v>
      </c>
    </row>
    <row r="21969" spans="1:14" x14ac:dyDescent="0.25">
      <c r="A21969">
        <v>24520</v>
      </c>
      <c r="B21969">
        <v>2010</v>
      </c>
      <c r="C21969">
        <v>29</v>
      </c>
      <c r="D21969">
        <v>1</v>
      </c>
      <c r="E21969" s="1">
        <v>32.119999999999997</v>
      </c>
      <c r="F21969" s="1">
        <v>32.15</v>
      </c>
      <c r="G21969" s="1">
        <v>34.229999999999997</v>
      </c>
      <c r="H21969" s="1">
        <v>37.03</v>
      </c>
      <c r="I21969" s="1">
        <v>39.68</v>
      </c>
      <c r="J21969" s="1">
        <v>43.82</v>
      </c>
      <c r="K21969" s="1">
        <v>40.299999999999997</v>
      </c>
      <c r="L21969" s="1">
        <v>39.22</v>
      </c>
      <c r="M21969" s="1">
        <v>135.53</v>
      </c>
      <c r="N21969" s="1">
        <f>SUM(E21969:L21969)</f>
        <v>298.54999999999995</v>
      </c>
    </row>
    <row r="21970" spans="1:14" x14ac:dyDescent="0.25">
      <c r="A21970">
        <v>23966</v>
      </c>
      <c r="B21970">
        <v>2010</v>
      </c>
      <c r="C21970">
        <v>45</v>
      </c>
      <c r="D21970">
        <v>2</v>
      </c>
      <c r="E21970" s="1">
        <v>33.28</v>
      </c>
      <c r="F21970" s="1">
        <v>35.1</v>
      </c>
      <c r="G21970" s="1">
        <v>33.5</v>
      </c>
      <c r="H21970" s="1">
        <v>33.4</v>
      </c>
      <c r="I21970" s="1">
        <v>34.22</v>
      </c>
      <c r="J21970" s="1">
        <v>35.93</v>
      </c>
      <c r="K21970" s="1">
        <v>35.43</v>
      </c>
      <c r="L21970" s="1">
        <v>33.57</v>
      </c>
      <c r="M21970" s="1">
        <v>135.28</v>
      </c>
      <c r="N21970" s="1">
        <f>SUM(E21970:L21970)</f>
        <v>274.43</v>
      </c>
    </row>
    <row r="21971" spans="1:14" x14ac:dyDescent="0.25">
      <c r="A21971">
        <v>26372</v>
      </c>
      <c r="B21971">
        <v>2010</v>
      </c>
      <c r="C21971">
        <v>39</v>
      </c>
      <c r="D21971">
        <v>1</v>
      </c>
      <c r="E21971" s="1">
        <v>31.9</v>
      </c>
      <c r="F21971" s="1">
        <v>34.700000000000003</v>
      </c>
      <c r="G21971" s="1">
        <v>32.130000000000003</v>
      </c>
      <c r="H21971" s="1">
        <v>36.15</v>
      </c>
      <c r="I21971" s="1">
        <v>41.88</v>
      </c>
      <c r="J21971" s="1">
        <v>48.87</v>
      </c>
      <c r="K21971" s="1">
        <v>50.17</v>
      </c>
      <c r="L21971" s="1">
        <v>54.72</v>
      </c>
      <c r="M21971" s="1">
        <v>134.88</v>
      </c>
      <c r="N21971" s="1">
        <f>SUM(E21971:L21971)</f>
        <v>330.52</v>
      </c>
    </row>
    <row r="21972" spans="1:14" x14ac:dyDescent="0.25">
      <c r="A21972">
        <v>24277</v>
      </c>
      <c r="B21972">
        <v>2010</v>
      </c>
      <c r="C21972">
        <v>48</v>
      </c>
      <c r="D21972">
        <v>2</v>
      </c>
      <c r="E21972" s="1">
        <v>30.88</v>
      </c>
      <c r="F21972" s="1">
        <v>34.03</v>
      </c>
      <c r="G21972" s="1">
        <v>34.92</v>
      </c>
      <c r="H21972" s="1">
        <v>36.35</v>
      </c>
      <c r="I21972" s="1">
        <v>37.33</v>
      </c>
      <c r="J21972" s="1">
        <v>39.369999999999997</v>
      </c>
      <c r="K21972" s="1">
        <v>43.03</v>
      </c>
      <c r="L21972" s="1">
        <v>39.450000000000003</v>
      </c>
      <c r="M21972" s="1">
        <v>136.18</v>
      </c>
      <c r="N21972" s="1">
        <f>SUM(E21972:L21972)</f>
        <v>295.36</v>
      </c>
    </row>
    <row r="21973" spans="1:14" x14ac:dyDescent="0.25">
      <c r="A21973">
        <v>24430</v>
      </c>
      <c r="B21973">
        <v>2010</v>
      </c>
      <c r="C21973">
        <v>67</v>
      </c>
      <c r="D21973">
        <v>2</v>
      </c>
      <c r="E21973" s="1">
        <v>32.630000000000003</v>
      </c>
      <c r="F21973" s="1">
        <v>34.08</v>
      </c>
      <c r="G21973" s="1">
        <v>34.130000000000003</v>
      </c>
      <c r="H21973" s="1">
        <v>35.520000000000003</v>
      </c>
      <c r="I21973" s="1">
        <v>36.57</v>
      </c>
      <c r="J21973" s="1">
        <v>43.68</v>
      </c>
      <c r="K21973" s="1">
        <v>47.78</v>
      </c>
      <c r="L21973" s="1">
        <v>40.57</v>
      </c>
      <c r="M21973" s="1">
        <v>136.36000000000001</v>
      </c>
      <c r="N21973" s="1">
        <f>SUM(E21973:L21973)</f>
        <v>304.95999999999998</v>
      </c>
    </row>
    <row r="21974" spans="1:14" x14ac:dyDescent="0.25">
      <c r="A21974">
        <v>25806</v>
      </c>
      <c r="B21974">
        <v>2010</v>
      </c>
      <c r="C21974">
        <v>32</v>
      </c>
      <c r="D21974">
        <v>1</v>
      </c>
      <c r="E21974" s="1">
        <v>32.770000000000003</v>
      </c>
      <c r="F21974" s="1">
        <v>34.729999999999997</v>
      </c>
      <c r="G21974" s="1">
        <v>34.33</v>
      </c>
      <c r="H21974" s="1">
        <v>34.67</v>
      </c>
      <c r="I21974" s="1">
        <v>34.28</v>
      </c>
      <c r="J21974" s="1">
        <v>37.5</v>
      </c>
      <c r="K21974" s="1">
        <v>36.799999999999997</v>
      </c>
      <c r="L21974" s="1">
        <v>35.6</v>
      </c>
      <c r="M21974" s="1">
        <v>136.5</v>
      </c>
      <c r="N21974" s="1">
        <f>SUM(E21974:L21974)</f>
        <v>280.68</v>
      </c>
    </row>
    <row r="21975" spans="1:14" x14ac:dyDescent="0.25">
      <c r="A21975">
        <v>23322</v>
      </c>
      <c r="B21975">
        <v>2010</v>
      </c>
      <c r="C21975">
        <v>52</v>
      </c>
      <c r="D21975">
        <v>1</v>
      </c>
      <c r="E21975" s="1">
        <v>32.549999999999997</v>
      </c>
      <c r="F21975" s="1">
        <v>34.200000000000003</v>
      </c>
      <c r="G21975" s="1">
        <v>33.880000000000003</v>
      </c>
      <c r="H21975" s="1">
        <v>35.869999999999997</v>
      </c>
      <c r="I21975" s="1">
        <v>34.380000000000003</v>
      </c>
      <c r="J21975" s="1">
        <v>37.979999999999997</v>
      </c>
      <c r="K21975" s="1">
        <v>37.85</v>
      </c>
      <c r="L21975" s="1">
        <v>36.4</v>
      </c>
      <c r="M21975" s="1">
        <v>136.5</v>
      </c>
      <c r="N21975" s="1">
        <f>SUM(E21975:L21975)</f>
        <v>283.10999999999996</v>
      </c>
    </row>
    <row r="21976" spans="1:14" x14ac:dyDescent="0.25">
      <c r="A21976">
        <v>25082</v>
      </c>
      <c r="B21976">
        <v>2010</v>
      </c>
      <c r="C21976">
        <v>58</v>
      </c>
      <c r="D21976">
        <v>2</v>
      </c>
      <c r="E21976" s="1">
        <v>33.65</v>
      </c>
      <c r="F21976" s="1">
        <v>34.03</v>
      </c>
      <c r="G21976" s="1">
        <v>33.119999999999997</v>
      </c>
      <c r="H21976" s="1">
        <v>35.619999999999997</v>
      </c>
      <c r="I21976" s="1">
        <v>33.630000000000003</v>
      </c>
      <c r="J21976" s="1">
        <v>36.33</v>
      </c>
      <c r="K21976" s="1">
        <v>35.43</v>
      </c>
      <c r="L21976" s="1">
        <v>34.9</v>
      </c>
      <c r="M21976" s="1">
        <v>136.42000000000002</v>
      </c>
      <c r="N21976" s="1">
        <f>SUM(E21976:L21976)</f>
        <v>276.70999999999998</v>
      </c>
    </row>
    <row r="21977" spans="1:14" x14ac:dyDescent="0.25">
      <c r="A21977">
        <v>22476</v>
      </c>
      <c r="B21977">
        <v>2010</v>
      </c>
      <c r="C21977">
        <v>26</v>
      </c>
      <c r="D21977">
        <v>1</v>
      </c>
      <c r="E21977" s="1">
        <v>32.03</v>
      </c>
      <c r="F21977" s="1">
        <v>32.479999999999997</v>
      </c>
      <c r="G21977" s="1">
        <v>33.979999999999997</v>
      </c>
      <c r="H21977" s="1">
        <v>37.33</v>
      </c>
      <c r="I21977" s="1">
        <v>37.630000000000003</v>
      </c>
      <c r="J21977" s="1">
        <v>39.72</v>
      </c>
      <c r="K21977" s="1">
        <v>40.369999999999997</v>
      </c>
      <c r="L21977" s="1">
        <v>37.5</v>
      </c>
      <c r="M21977" s="1">
        <v>135.82</v>
      </c>
      <c r="N21977" s="1">
        <f>SUM(E21977:L21977)</f>
        <v>291.03999999999996</v>
      </c>
    </row>
    <row r="21978" spans="1:14" x14ac:dyDescent="0.25">
      <c r="A21978">
        <v>27254</v>
      </c>
      <c r="B21978">
        <v>2010</v>
      </c>
      <c r="C21978">
        <v>50</v>
      </c>
      <c r="D21978">
        <v>1</v>
      </c>
      <c r="E21978" s="1">
        <v>31.12</v>
      </c>
      <c r="F21978" s="1">
        <v>33.65</v>
      </c>
      <c r="G21978" s="1">
        <v>35.28</v>
      </c>
      <c r="H21978" s="1">
        <v>35.25</v>
      </c>
      <c r="I21978" s="1">
        <v>40.67</v>
      </c>
      <c r="J21978" s="1">
        <v>40.6</v>
      </c>
      <c r="K21978" s="1">
        <v>43.13</v>
      </c>
      <c r="L21978" s="1">
        <v>44.3</v>
      </c>
      <c r="M21978" s="1">
        <v>135.30000000000001</v>
      </c>
      <c r="N21978" s="1">
        <f>SUM(E21978:L21978)</f>
        <v>304.00000000000006</v>
      </c>
    </row>
    <row r="21979" spans="1:14" x14ac:dyDescent="0.25">
      <c r="A21979">
        <v>24305</v>
      </c>
      <c r="B21979">
        <v>2010</v>
      </c>
      <c r="C21979">
        <v>34</v>
      </c>
      <c r="D21979">
        <v>2</v>
      </c>
      <c r="E21979" s="1">
        <v>31.68</v>
      </c>
      <c r="F21979" s="1">
        <v>33.97</v>
      </c>
      <c r="G21979" s="1">
        <v>34.049999999999997</v>
      </c>
      <c r="H21979" s="1">
        <v>36.42</v>
      </c>
      <c r="I21979" s="1">
        <v>37.25</v>
      </c>
      <c r="J21979" s="1">
        <v>42.43</v>
      </c>
      <c r="K21979" s="1">
        <v>45.22</v>
      </c>
      <c r="L21979" s="1">
        <v>48.57</v>
      </c>
      <c r="M21979" s="1">
        <v>136.12</v>
      </c>
      <c r="N21979" s="1">
        <f>SUM(E21979:L21979)</f>
        <v>309.58999999999997</v>
      </c>
    </row>
    <row r="21980" spans="1:14" x14ac:dyDescent="0.25">
      <c r="A21980">
        <v>22131</v>
      </c>
      <c r="B21980">
        <v>2010</v>
      </c>
      <c r="C21980">
        <v>75</v>
      </c>
      <c r="D21980">
        <v>2</v>
      </c>
      <c r="E21980" s="1">
        <v>33.979999999999997</v>
      </c>
      <c r="F21980" s="1">
        <v>33.33</v>
      </c>
      <c r="G21980" s="1">
        <v>34.1</v>
      </c>
      <c r="H21980" s="1">
        <v>34.9</v>
      </c>
      <c r="I21980" s="1">
        <v>36.53</v>
      </c>
      <c r="J21980" s="1">
        <v>36.85</v>
      </c>
      <c r="K21980" s="1">
        <v>40.5</v>
      </c>
      <c r="L21980" s="1">
        <v>42.68</v>
      </c>
      <c r="M21980" s="1">
        <v>136.31</v>
      </c>
      <c r="N21980" s="1">
        <f>SUM(E21980:L21980)</f>
        <v>292.87</v>
      </c>
    </row>
    <row r="21981" spans="1:14" x14ac:dyDescent="0.25">
      <c r="A21981">
        <v>26113</v>
      </c>
      <c r="B21981">
        <v>2010</v>
      </c>
      <c r="C21981">
        <v>43</v>
      </c>
      <c r="D21981">
        <v>2</v>
      </c>
      <c r="E21981" s="1">
        <v>32.950000000000003</v>
      </c>
      <c r="F21981" s="1">
        <v>33.9</v>
      </c>
      <c r="G21981" s="1">
        <v>34.270000000000003</v>
      </c>
      <c r="H21981" s="1">
        <v>34.950000000000003</v>
      </c>
      <c r="I21981" s="1">
        <v>36.380000000000003</v>
      </c>
      <c r="J21981" s="1">
        <v>38.17</v>
      </c>
      <c r="K21981" s="1">
        <v>38.119999999999997</v>
      </c>
      <c r="L21981" s="1">
        <v>37.53</v>
      </c>
      <c r="M21981" s="1">
        <v>136.07</v>
      </c>
      <c r="N21981" s="1">
        <f>SUM(E21981:L21981)</f>
        <v>286.27</v>
      </c>
    </row>
    <row r="21982" spans="1:14" x14ac:dyDescent="0.25">
      <c r="A21982">
        <v>22862</v>
      </c>
      <c r="B21982">
        <v>2010</v>
      </c>
      <c r="C21982">
        <v>45</v>
      </c>
      <c r="D21982">
        <v>2</v>
      </c>
      <c r="E21982" s="1">
        <v>33.369999999999997</v>
      </c>
      <c r="F21982" s="1">
        <v>33.58</v>
      </c>
      <c r="G21982" s="1">
        <v>33.950000000000003</v>
      </c>
      <c r="H21982" s="1">
        <v>35.28</v>
      </c>
      <c r="I21982" s="1">
        <v>36.619999999999997</v>
      </c>
      <c r="J21982" s="1">
        <v>38.880000000000003</v>
      </c>
      <c r="K21982" s="1">
        <v>39.58</v>
      </c>
      <c r="L21982" s="1">
        <v>47.72</v>
      </c>
      <c r="M21982" s="1">
        <v>136.18</v>
      </c>
      <c r="N21982" s="1">
        <f>SUM(E21982:L21982)</f>
        <v>298.98</v>
      </c>
    </row>
    <row r="21983" spans="1:14" x14ac:dyDescent="0.25">
      <c r="A21983">
        <v>25478</v>
      </c>
      <c r="B21983">
        <v>2010</v>
      </c>
      <c r="C21983">
        <v>43</v>
      </c>
      <c r="D21983">
        <v>1</v>
      </c>
      <c r="E21983" s="1">
        <v>32.200000000000003</v>
      </c>
      <c r="F21983" s="1">
        <v>33.270000000000003</v>
      </c>
      <c r="G21983" s="1">
        <v>35.729999999999997</v>
      </c>
      <c r="H21983" s="1">
        <v>35.18</v>
      </c>
      <c r="I21983" s="1">
        <v>35.97</v>
      </c>
      <c r="J21983" s="1">
        <v>38.08</v>
      </c>
      <c r="K21983" s="1">
        <v>38.380000000000003</v>
      </c>
      <c r="L21983" s="1">
        <v>40.58</v>
      </c>
      <c r="M21983" s="1">
        <v>136.38</v>
      </c>
      <c r="N21983" s="1">
        <f>SUM(E21983:L21983)</f>
        <v>289.39</v>
      </c>
    </row>
    <row r="21984" spans="1:14" x14ac:dyDescent="0.25">
      <c r="A21984">
        <v>22153</v>
      </c>
      <c r="B21984">
        <v>2010</v>
      </c>
      <c r="C21984">
        <v>65</v>
      </c>
      <c r="D21984">
        <v>1</v>
      </c>
      <c r="E21984" s="1">
        <v>32.07</v>
      </c>
      <c r="F21984" s="1">
        <v>34.22</v>
      </c>
      <c r="G21984" s="1">
        <v>34.68</v>
      </c>
      <c r="H21984" s="1">
        <v>35.28</v>
      </c>
      <c r="I21984" s="1">
        <v>35.25</v>
      </c>
      <c r="J21984" s="1">
        <v>38.57</v>
      </c>
      <c r="K21984" s="1">
        <v>41.23</v>
      </c>
      <c r="L21984" s="1">
        <v>41.82</v>
      </c>
      <c r="M21984" s="1">
        <v>136.25</v>
      </c>
      <c r="N21984" s="1">
        <f>SUM(E21984:L21984)</f>
        <v>293.12</v>
      </c>
    </row>
    <row r="21985" spans="1:14" x14ac:dyDescent="0.25">
      <c r="A21985">
        <v>22166</v>
      </c>
      <c r="B21985">
        <v>2010</v>
      </c>
      <c r="C21985">
        <v>42</v>
      </c>
      <c r="D21985">
        <v>2</v>
      </c>
      <c r="E21985" s="1">
        <v>29.25</v>
      </c>
      <c r="F21985" s="1">
        <v>32.700000000000003</v>
      </c>
      <c r="G21985" s="1">
        <v>34.07</v>
      </c>
      <c r="H21985" s="1">
        <v>39.68</v>
      </c>
      <c r="I21985" s="1">
        <v>40.85</v>
      </c>
      <c r="J21985" s="1">
        <v>43.63</v>
      </c>
      <c r="K21985" s="1">
        <v>44.23</v>
      </c>
      <c r="L21985" s="1">
        <v>40.72</v>
      </c>
      <c r="M21985" s="1">
        <v>135.70000000000002</v>
      </c>
      <c r="N21985" s="1">
        <f>SUM(E21985:L21985)</f>
        <v>305.13</v>
      </c>
    </row>
    <row r="21986" spans="1:14" x14ac:dyDescent="0.25">
      <c r="A21986">
        <v>22489</v>
      </c>
      <c r="B21986">
        <v>2010</v>
      </c>
      <c r="C21986">
        <v>36</v>
      </c>
      <c r="D21986">
        <v>1</v>
      </c>
      <c r="E21986" s="1">
        <v>32.630000000000003</v>
      </c>
      <c r="F21986" s="1">
        <v>34.22</v>
      </c>
      <c r="G21986" s="1">
        <v>34.270000000000003</v>
      </c>
      <c r="H21986" s="1">
        <v>35.229999999999997</v>
      </c>
      <c r="I21986" s="1">
        <v>35.85</v>
      </c>
      <c r="J21986" s="1">
        <v>34.32</v>
      </c>
      <c r="K21986" s="1">
        <v>32.67</v>
      </c>
      <c r="L21986" s="1">
        <v>30.97</v>
      </c>
      <c r="M21986" s="1">
        <v>136.35</v>
      </c>
      <c r="N21986" s="1">
        <f>SUM(E21986:L21986)</f>
        <v>270.15999999999997</v>
      </c>
    </row>
    <row r="21987" spans="1:14" x14ac:dyDescent="0.25">
      <c r="A21987">
        <v>27198</v>
      </c>
      <c r="B21987">
        <v>2010</v>
      </c>
      <c r="C21987">
        <v>29</v>
      </c>
      <c r="D21987">
        <v>1</v>
      </c>
      <c r="E21987" s="1">
        <v>33.520000000000003</v>
      </c>
      <c r="F21987" s="1">
        <v>34.43</v>
      </c>
      <c r="G21987" s="1">
        <v>34.200000000000003</v>
      </c>
      <c r="H21987" s="1">
        <v>34.32</v>
      </c>
      <c r="I21987" s="1">
        <v>35.17</v>
      </c>
      <c r="J21987" s="1">
        <v>37.25</v>
      </c>
      <c r="K21987" s="1">
        <v>35.57</v>
      </c>
      <c r="L21987" s="1">
        <v>36.18</v>
      </c>
      <c r="M21987" s="1">
        <v>136.47</v>
      </c>
      <c r="N21987" s="1">
        <f>SUM(E21987:L21987)</f>
        <v>280.64</v>
      </c>
    </row>
    <row r="21988" spans="1:14" x14ac:dyDescent="0.25">
      <c r="A21988">
        <v>26209</v>
      </c>
      <c r="B21988">
        <v>2010</v>
      </c>
      <c r="C21988">
        <v>39</v>
      </c>
      <c r="D21988">
        <v>2</v>
      </c>
      <c r="E21988" s="1">
        <v>29.23</v>
      </c>
      <c r="F21988" s="1">
        <v>33.479999999999997</v>
      </c>
      <c r="G21988" s="1">
        <v>35.020000000000003</v>
      </c>
      <c r="H21988" s="1">
        <v>38.28</v>
      </c>
      <c r="I21988" s="1">
        <v>39.75</v>
      </c>
      <c r="J21988" s="1">
        <v>45.75</v>
      </c>
      <c r="K21988" s="1">
        <v>48.08</v>
      </c>
      <c r="L21988" s="1">
        <v>45.08</v>
      </c>
      <c r="M21988" s="1">
        <v>136.01</v>
      </c>
      <c r="N21988" s="1">
        <f>SUM(E21988:L21988)</f>
        <v>314.66999999999996</v>
      </c>
    </row>
    <row r="21989" spans="1:14" x14ac:dyDescent="0.25">
      <c r="A21989">
        <v>20966</v>
      </c>
      <c r="B21989">
        <v>2010</v>
      </c>
      <c r="C21989">
        <v>45</v>
      </c>
      <c r="D21989">
        <v>1</v>
      </c>
      <c r="E21989" s="1">
        <v>32.32</v>
      </c>
      <c r="F21989" s="1">
        <v>31.83</v>
      </c>
      <c r="G21989" s="1">
        <v>36.75</v>
      </c>
      <c r="H21989" s="1">
        <v>34.82</v>
      </c>
      <c r="I21989" s="1">
        <v>39.75</v>
      </c>
      <c r="J21989" s="1">
        <v>40.630000000000003</v>
      </c>
      <c r="K21989" s="1">
        <v>41.85</v>
      </c>
      <c r="L21989" s="1">
        <v>39.520000000000003</v>
      </c>
      <c r="M21989" s="1">
        <v>135.72</v>
      </c>
      <c r="N21989" s="1">
        <f>SUM(E21989:L21989)</f>
        <v>297.46999999999997</v>
      </c>
    </row>
    <row r="21990" spans="1:14" x14ac:dyDescent="0.25">
      <c r="A21990">
        <v>23394</v>
      </c>
      <c r="B21990">
        <v>2010</v>
      </c>
      <c r="C21990">
        <v>30</v>
      </c>
      <c r="D21990">
        <v>2</v>
      </c>
      <c r="E21990" s="1">
        <v>33.07</v>
      </c>
      <c r="F21990" s="1">
        <v>32.75</v>
      </c>
      <c r="G21990" s="1">
        <v>33.47</v>
      </c>
      <c r="H21990" s="1">
        <v>36.53</v>
      </c>
      <c r="I21990" s="1">
        <v>44.73</v>
      </c>
      <c r="J21990" s="1">
        <v>40.03</v>
      </c>
      <c r="K21990" s="1">
        <v>45.07</v>
      </c>
      <c r="L21990" s="1">
        <v>49.48</v>
      </c>
      <c r="M21990" s="1">
        <v>135.82</v>
      </c>
      <c r="N21990" s="1">
        <f>SUM(E21990:L21990)</f>
        <v>315.13</v>
      </c>
    </row>
    <row r="21991" spans="1:14" x14ac:dyDescent="0.25">
      <c r="A21991">
        <v>27547</v>
      </c>
      <c r="B21991">
        <v>2010</v>
      </c>
      <c r="C21991">
        <v>48</v>
      </c>
      <c r="D21991">
        <v>2</v>
      </c>
      <c r="E21991" s="1">
        <v>32.200000000000003</v>
      </c>
      <c r="F21991" s="1">
        <v>34.28</v>
      </c>
      <c r="G21991" s="1">
        <v>33.57</v>
      </c>
      <c r="H21991" s="1">
        <v>35.950000000000003</v>
      </c>
      <c r="I21991" s="1">
        <v>37.47</v>
      </c>
      <c r="J21991" s="1">
        <v>41.32</v>
      </c>
      <c r="K21991" s="1">
        <v>40.57</v>
      </c>
      <c r="L21991" s="1">
        <v>38.92</v>
      </c>
      <c r="M21991" s="1">
        <v>136</v>
      </c>
      <c r="N21991" s="1">
        <f>SUM(E21991:L21991)</f>
        <v>294.27999999999997</v>
      </c>
    </row>
    <row r="21992" spans="1:14" x14ac:dyDescent="0.25">
      <c r="A21992">
        <v>23258</v>
      </c>
      <c r="B21992">
        <v>2010</v>
      </c>
      <c r="C21992">
        <v>41</v>
      </c>
      <c r="D21992">
        <v>1</v>
      </c>
      <c r="E21992" s="1">
        <v>34.33</v>
      </c>
      <c r="F21992" s="1">
        <v>33.450000000000003</v>
      </c>
      <c r="G21992" s="1">
        <v>35.22</v>
      </c>
      <c r="H21992" s="1">
        <v>33.85</v>
      </c>
      <c r="I21992" s="1">
        <v>34.200000000000003</v>
      </c>
      <c r="J21992" s="1">
        <v>36.17</v>
      </c>
      <c r="K21992" s="1">
        <v>35.450000000000003</v>
      </c>
      <c r="L21992" s="1">
        <v>35.130000000000003</v>
      </c>
      <c r="M21992" s="1">
        <v>136.85</v>
      </c>
      <c r="N21992" s="1">
        <f>SUM(E21992:L21992)</f>
        <v>277.8</v>
      </c>
    </row>
    <row r="21993" spans="1:14" x14ac:dyDescent="0.25">
      <c r="A21993">
        <v>26051</v>
      </c>
      <c r="B21993">
        <v>2010</v>
      </c>
      <c r="C21993">
        <v>38</v>
      </c>
      <c r="D21993">
        <v>2</v>
      </c>
      <c r="E21993" s="1">
        <v>34.549999999999997</v>
      </c>
      <c r="F21993" s="1">
        <v>33.85</v>
      </c>
      <c r="G21993" s="1">
        <v>33.1</v>
      </c>
      <c r="H21993" s="1">
        <v>34.799999999999997</v>
      </c>
      <c r="I21993" s="1">
        <v>36.43</v>
      </c>
      <c r="J21993" s="1">
        <v>36.67</v>
      </c>
      <c r="K21993" s="1">
        <v>40.67</v>
      </c>
      <c r="L21993" s="1">
        <v>35.03</v>
      </c>
      <c r="M21993" s="1">
        <v>136.30000000000001</v>
      </c>
      <c r="N21993" s="1">
        <f>SUM(E21993:L21993)</f>
        <v>285.10000000000002</v>
      </c>
    </row>
    <row r="21994" spans="1:14" x14ac:dyDescent="0.25">
      <c r="A21994">
        <v>25706</v>
      </c>
      <c r="B21994">
        <v>2010</v>
      </c>
      <c r="C21994">
        <v>55</v>
      </c>
      <c r="D21994">
        <v>2</v>
      </c>
      <c r="E21994" s="1">
        <v>30.55</v>
      </c>
      <c r="F21994" s="1">
        <v>33.58</v>
      </c>
      <c r="G21994" s="1">
        <v>35.6</v>
      </c>
      <c r="H21994" s="1">
        <v>36.22</v>
      </c>
      <c r="I21994" s="1">
        <v>40.47</v>
      </c>
      <c r="J21994" s="1">
        <v>41.28</v>
      </c>
      <c r="K21994" s="1">
        <v>44.63</v>
      </c>
      <c r="L21994" s="1">
        <v>43.65</v>
      </c>
      <c r="M21994" s="1">
        <v>135.94999999999999</v>
      </c>
      <c r="N21994" s="1">
        <f>SUM(E21994:L21994)</f>
        <v>305.97999999999996</v>
      </c>
    </row>
    <row r="21995" spans="1:14" x14ac:dyDescent="0.25">
      <c r="A21995">
        <v>23202</v>
      </c>
      <c r="B21995">
        <v>2010</v>
      </c>
      <c r="C21995">
        <v>42</v>
      </c>
      <c r="D21995">
        <v>1</v>
      </c>
      <c r="E21995" s="1">
        <v>32.78</v>
      </c>
      <c r="F21995" s="1">
        <v>33.03</v>
      </c>
      <c r="G21995" s="1">
        <v>34.6</v>
      </c>
      <c r="H21995" s="1">
        <v>36.18</v>
      </c>
      <c r="I21995" s="1">
        <v>35.97</v>
      </c>
      <c r="J21995" s="1">
        <v>38.18</v>
      </c>
      <c r="K21995" s="1">
        <v>40.049999999999997</v>
      </c>
      <c r="L21995" s="1">
        <v>40.82</v>
      </c>
      <c r="M21995" s="1">
        <v>136.59</v>
      </c>
      <c r="N21995" s="1">
        <f>SUM(E21995:L21995)</f>
        <v>291.61</v>
      </c>
    </row>
    <row r="21996" spans="1:14" x14ac:dyDescent="0.25">
      <c r="A21996">
        <v>24317</v>
      </c>
      <c r="B21996">
        <v>2010</v>
      </c>
      <c r="C21996">
        <v>68</v>
      </c>
      <c r="D21996">
        <v>2</v>
      </c>
      <c r="E21996" s="1">
        <v>31.47</v>
      </c>
      <c r="F21996" s="1">
        <v>34.880000000000003</v>
      </c>
      <c r="G21996" s="1">
        <v>34.450000000000003</v>
      </c>
      <c r="H21996" s="1">
        <v>35.82</v>
      </c>
      <c r="I21996" s="1">
        <v>35.950000000000003</v>
      </c>
      <c r="J21996" s="1">
        <v>40.97</v>
      </c>
      <c r="K21996" s="1">
        <v>42.48</v>
      </c>
      <c r="L21996" s="1">
        <v>42.15</v>
      </c>
      <c r="M21996" s="1">
        <v>136.62</v>
      </c>
      <c r="N21996" s="1">
        <f>SUM(E21996:L21996)</f>
        <v>298.16999999999996</v>
      </c>
    </row>
    <row r="21997" spans="1:14" x14ac:dyDescent="0.25">
      <c r="A21997">
        <v>25224</v>
      </c>
      <c r="B21997">
        <v>2010</v>
      </c>
      <c r="C21997">
        <v>47</v>
      </c>
      <c r="D21997">
        <v>1</v>
      </c>
      <c r="E21997" s="1">
        <v>33.5</v>
      </c>
      <c r="F21997" s="1">
        <v>37.18</v>
      </c>
      <c r="G21997" s="1">
        <v>32.770000000000003</v>
      </c>
      <c r="H21997" s="1">
        <v>33.53</v>
      </c>
      <c r="I21997" s="1">
        <v>35.299999999999997</v>
      </c>
      <c r="J21997" s="1">
        <v>36</v>
      </c>
      <c r="K21997" s="1">
        <v>37.049999999999997</v>
      </c>
      <c r="L21997" s="1">
        <v>38.25</v>
      </c>
      <c r="M21997" s="1">
        <v>136.98000000000002</v>
      </c>
      <c r="N21997" s="1">
        <f>SUM(E21997:L21997)</f>
        <v>283.58000000000004</v>
      </c>
    </row>
    <row r="21998" spans="1:14" x14ac:dyDescent="0.25">
      <c r="A21998">
        <v>25223</v>
      </c>
      <c r="B21998">
        <v>2010</v>
      </c>
      <c r="C21998">
        <v>29</v>
      </c>
      <c r="D21998">
        <v>1</v>
      </c>
      <c r="E21998" s="1">
        <v>33.5</v>
      </c>
      <c r="F21998" s="1">
        <v>37.18</v>
      </c>
      <c r="G21998" s="1">
        <v>32.770000000000003</v>
      </c>
      <c r="H21998" s="1">
        <v>33.520000000000003</v>
      </c>
      <c r="I21998" s="1">
        <v>35.32</v>
      </c>
      <c r="J21998" s="1">
        <v>36</v>
      </c>
      <c r="K21998" s="1">
        <v>37.049999999999997</v>
      </c>
      <c r="L21998" s="1">
        <v>38.270000000000003</v>
      </c>
      <c r="M21998" s="1">
        <v>136.97000000000003</v>
      </c>
      <c r="N21998" s="1">
        <f>SUM(E21998:L21998)</f>
        <v>283.61</v>
      </c>
    </row>
    <row r="21999" spans="1:14" x14ac:dyDescent="0.25">
      <c r="A21999">
        <v>23200</v>
      </c>
      <c r="B21999">
        <v>2010</v>
      </c>
      <c r="C21999">
        <v>48</v>
      </c>
      <c r="D21999">
        <v>1</v>
      </c>
      <c r="E21999" s="1">
        <v>32.78</v>
      </c>
      <c r="F21999" s="1">
        <v>33.03</v>
      </c>
      <c r="G21999" s="1">
        <v>34.619999999999997</v>
      </c>
      <c r="H21999" s="1">
        <v>36.17</v>
      </c>
      <c r="I21999" s="1">
        <v>35.97</v>
      </c>
      <c r="J21999" s="1">
        <v>38.32</v>
      </c>
      <c r="K21999" s="1">
        <v>40.07</v>
      </c>
      <c r="L21999" s="1">
        <v>40.68</v>
      </c>
      <c r="M21999" s="1">
        <v>136.60000000000002</v>
      </c>
      <c r="N21999" s="1">
        <f>SUM(E21999:L21999)</f>
        <v>291.64</v>
      </c>
    </row>
    <row r="22000" spans="1:14" x14ac:dyDescent="0.25">
      <c r="A22000">
        <v>25043</v>
      </c>
      <c r="B22000">
        <v>2010</v>
      </c>
      <c r="C22000">
        <v>60</v>
      </c>
      <c r="D22000">
        <v>2</v>
      </c>
      <c r="E22000" s="1">
        <v>32.380000000000003</v>
      </c>
      <c r="F22000" s="1">
        <v>36.22</v>
      </c>
      <c r="G22000" s="1">
        <v>33.799999999999997</v>
      </c>
      <c r="H22000" s="1">
        <v>34.28</v>
      </c>
      <c r="I22000" s="1">
        <v>34.28</v>
      </c>
      <c r="J22000" s="1">
        <v>36.630000000000003</v>
      </c>
      <c r="K22000" s="1">
        <v>37.93</v>
      </c>
      <c r="L22000" s="1">
        <v>38</v>
      </c>
      <c r="M22000" s="1">
        <v>136.68</v>
      </c>
      <c r="N22000" s="1">
        <f>SUM(E22000:L22000)</f>
        <v>283.52</v>
      </c>
    </row>
    <row r="22001" spans="1:14" x14ac:dyDescent="0.25">
      <c r="A22001">
        <v>25042</v>
      </c>
      <c r="B22001">
        <v>2010</v>
      </c>
      <c r="C22001">
        <v>57</v>
      </c>
      <c r="D22001">
        <v>1</v>
      </c>
      <c r="E22001" s="1">
        <v>32.4</v>
      </c>
      <c r="F22001" s="1">
        <v>36.229999999999997</v>
      </c>
      <c r="G22001" s="1">
        <v>33.78</v>
      </c>
      <c r="H22001" s="1">
        <v>34.299999999999997</v>
      </c>
      <c r="I22001" s="1">
        <v>34.25</v>
      </c>
      <c r="J22001" s="1">
        <v>36.65</v>
      </c>
      <c r="K22001" s="1">
        <v>38.549999999999997</v>
      </c>
      <c r="L22001" s="1">
        <v>37.75</v>
      </c>
      <c r="M22001" s="1">
        <v>136.70999999999998</v>
      </c>
      <c r="N22001" s="1">
        <f>SUM(E22001:L22001)</f>
        <v>283.90999999999997</v>
      </c>
    </row>
    <row r="22002" spans="1:14" x14ac:dyDescent="0.25">
      <c r="A22002">
        <v>27017</v>
      </c>
      <c r="B22002">
        <v>2010</v>
      </c>
      <c r="C22002">
        <v>25</v>
      </c>
      <c r="D22002">
        <v>1</v>
      </c>
      <c r="E22002" s="1">
        <v>33.619999999999997</v>
      </c>
      <c r="F22002" s="1">
        <v>34.130000000000003</v>
      </c>
      <c r="G22002" s="1">
        <v>32.700000000000003</v>
      </c>
      <c r="H22002" s="1">
        <v>36.42</v>
      </c>
      <c r="I22002" s="1">
        <v>33.5</v>
      </c>
      <c r="J22002" s="1">
        <v>41.07</v>
      </c>
      <c r="K22002" s="1">
        <v>40.43</v>
      </c>
      <c r="L22002" s="1">
        <v>40.47</v>
      </c>
      <c r="M22002" s="1">
        <v>136.87</v>
      </c>
      <c r="N22002" s="1">
        <f>SUM(E22002:L22002)</f>
        <v>292.34000000000003</v>
      </c>
    </row>
    <row r="22003" spans="1:14" x14ac:dyDescent="0.25">
      <c r="A22003">
        <v>27008</v>
      </c>
      <c r="B22003">
        <v>2010</v>
      </c>
      <c r="C22003">
        <v>35</v>
      </c>
      <c r="D22003">
        <v>2</v>
      </c>
      <c r="E22003" s="1">
        <v>33.619999999999997</v>
      </c>
      <c r="F22003" s="1">
        <v>34.130000000000003</v>
      </c>
      <c r="G22003" s="1">
        <v>32.700000000000003</v>
      </c>
      <c r="H22003" s="1">
        <v>36.42</v>
      </c>
      <c r="I22003" s="1">
        <v>33.5</v>
      </c>
      <c r="J22003" s="1">
        <v>41.07</v>
      </c>
      <c r="K22003" s="1">
        <v>40.47</v>
      </c>
      <c r="L22003" s="1">
        <v>40.43</v>
      </c>
      <c r="M22003" s="1">
        <v>136.87</v>
      </c>
      <c r="N22003" s="1">
        <f>SUM(E22003:L22003)</f>
        <v>292.33999999999997</v>
      </c>
    </row>
    <row r="22004" spans="1:14" x14ac:dyDescent="0.25">
      <c r="A22004">
        <v>24488</v>
      </c>
      <c r="B22004">
        <v>2010</v>
      </c>
      <c r="C22004">
        <v>23</v>
      </c>
      <c r="D22004">
        <v>1</v>
      </c>
      <c r="E22004" s="1">
        <v>31.77</v>
      </c>
      <c r="F22004" s="1">
        <v>33.4</v>
      </c>
      <c r="G22004" s="1">
        <v>35.200000000000003</v>
      </c>
      <c r="H22004" s="1">
        <v>36.4</v>
      </c>
      <c r="I22004" s="1">
        <v>35.979999999999997</v>
      </c>
      <c r="J22004" s="1">
        <v>41.47</v>
      </c>
      <c r="K22004" s="1">
        <v>41.52</v>
      </c>
      <c r="L22004" s="1">
        <v>38.869999999999997</v>
      </c>
      <c r="M22004" s="1">
        <v>136.77000000000001</v>
      </c>
      <c r="N22004" s="1">
        <f>SUM(E22004:L22004)</f>
        <v>294.61</v>
      </c>
    </row>
    <row r="22005" spans="1:14" x14ac:dyDescent="0.25">
      <c r="A22005">
        <v>24142</v>
      </c>
      <c r="B22005">
        <v>2010</v>
      </c>
      <c r="C22005">
        <v>39</v>
      </c>
      <c r="D22005">
        <v>1</v>
      </c>
      <c r="E22005" s="1">
        <v>33.700000000000003</v>
      </c>
      <c r="F22005" s="1">
        <v>32.299999999999997</v>
      </c>
      <c r="G22005" s="1">
        <v>33.020000000000003</v>
      </c>
      <c r="H22005" s="1">
        <v>38</v>
      </c>
      <c r="I22005" s="1">
        <v>34.869999999999997</v>
      </c>
      <c r="J22005" s="1">
        <v>37.33</v>
      </c>
      <c r="K22005" s="1">
        <v>42.42</v>
      </c>
      <c r="L22005" s="1">
        <v>45.42</v>
      </c>
      <c r="M22005" s="1">
        <v>137.02000000000001</v>
      </c>
      <c r="N22005" s="1">
        <f>SUM(E22005:L22005)</f>
        <v>297.06000000000006</v>
      </c>
    </row>
    <row r="22006" spans="1:14" x14ac:dyDescent="0.25">
      <c r="A22006">
        <v>25110</v>
      </c>
      <c r="B22006">
        <v>2010</v>
      </c>
      <c r="C22006">
        <v>70</v>
      </c>
      <c r="D22006">
        <v>2</v>
      </c>
      <c r="E22006" s="1">
        <v>32.78</v>
      </c>
      <c r="F22006" s="1">
        <v>34.380000000000003</v>
      </c>
      <c r="G22006" s="1">
        <v>34.43</v>
      </c>
      <c r="H22006" s="1">
        <v>34.97</v>
      </c>
      <c r="I22006" s="1">
        <v>35.479999999999997</v>
      </c>
      <c r="J22006" s="1">
        <v>37.729999999999997</v>
      </c>
      <c r="K22006" s="1">
        <v>37.630000000000003</v>
      </c>
      <c r="L22006" s="1">
        <v>36.97</v>
      </c>
      <c r="M22006" s="1">
        <v>136.56</v>
      </c>
      <c r="N22006" s="1">
        <f>SUM(E22006:L22006)</f>
        <v>284.37</v>
      </c>
    </row>
    <row r="22007" spans="1:14" x14ac:dyDescent="0.25">
      <c r="A22007">
        <v>26803</v>
      </c>
      <c r="B22007">
        <v>2010</v>
      </c>
      <c r="C22007">
        <v>23</v>
      </c>
      <c r="D22007">
        <v>1</v>
      </c>
      <c r="E22007" s="1">
        <v>32.68</v>
      </c>
      <c r="F22007" s="1">
        <v>33.47</v>
      </c>
      <c r="G22007" s="1">
        <v>34.200000000000003</v>
      </c>
      <c r="H22007" s="1">
        <v>36.68</v>
      </c>
      <c r="I22007" s="1">
        <v>38.15</v>
      </c>
      <c r="J22007" s="1">
        <v>40.08</v>
      </c>
      <c r="K22007" s="1">
        <v>47.88</v>
      </c>
      <c r="L22007" s="1">
        <v>55.63</v>
      </c>
      <c r="M22007" s="1">
        <v>137.03</v>
      </c>
      <c r="N22007" s="1">
        <f>SUM(E22007:L22007)</f>
        <v>318.77</v>
      </c>
    </row>
    <row r="22008" spans="1:14" x14ac:dyDescent="0.25">
      <c r="A22008">
        <v>22089</v>
      </c>
      <c r="B22008">
        <v>2010</v>
      </c>
      <c r="C22008">
        <v>72</v>
      </c>
      <c r="D22008">
        <v>2</v>
      </c>
      <c r="E22008" s="1">
        <v>32.549999999999997</v>
      </c>
      <c r="F22008" s="1">
        <v>33.17</v>
      </c>
      <c r="G22008" s="1">
        <v>36.119999999999997</v>
      </c>
      <c r="H22008" s="1">
        <v>34.92</v>
      </c>
      <c r="I22008" s="1">
        <v>37.22</v>
      </c>
      <c r="J22008" s="1">
        <v>39.299999999999997</v>
      </c>
      <c r="K22008" s="1">
        <v>40.82</v>
      </c>
      <c r="L22008" s="1">
        <v>38.22</v>
      </c>
      <c r="M22008" s="1">
        <v>136.76</v>
      </c>
      <c r="N22008" s="1">
        <f>SUM(E22008:L22008)</f>
        <v>292.31999999999994</v>
      </c>
    </row>
    <row r="22009" spans="1:14" x14ac:dyDescent="0.25">
      <c r="A22009">
        <v>23860</v>
      </c>
      <c r="B22009">
        <v>2010</v>
      </c>
      <c r="C22009">
        <v>46</v>
      </c>
      <c r="D22009">
        <v>1</v>
      </c>
      <c r="E22009" s="1">
        <v>32.17</v>
      </c>
      <c r="F22009" s="1">
        <v>33.25</v>
      </c>
      <c r="G22009" s="1">
        <v>35.200000000000003</v>
      </c>
      <c r="H22009" s="1">
        <v>36.380000000000003</v>
      </c>
      <c r="I22009" s="1">
        <v>37.299999999999997</v>
      </c>
      <c r="J22009" s="1">
        <v>46.67</v>
      </c>
      <c r="K22009" s="1">
        <v>46</v>
      </c>
      <c r="L22009" s="1">
        <v>46.4</v>
      </c>
      <c r="M22009" s="1">
        <v>137</v>
      </c>
      <c r="N22009" s="1">
        <f>SUM(E22009:L22009)</f>
        <v>313.37</v>
      </c>
    </row>
    <row r="22010" spans="1:14" x14ac:dyDescent="0.25">
      <c r="A22010">
        <v>26391</v>
      </c>
      <c r="B22010">
        <v>2010</v>
      </c>
      <c r="C22010">
        <v>46</v>
      </c>
      <c r="D22010">
        <v>2</v>
      </c>
      <c r="E22010" s="1">
        <v>30.4</v>
      </c>
      <c r="F22010" s="1">
        <v>34.020000000000003</v>
      </c>
      <c r="G22010" s="1">
        <v>35.6</v>
      </c>
      <c r="H22010" s="1">
        <v>36.299999999999997</v>
      </c>
      <c r="I22010" s="1">
        <v>42.47</v>
      </c>
      <c r="J22010" s="1">
        <v>44.85</v>
      </c>
      <c r="K22010" s="1">
        <v>46.17</v>
      </c>
      <c r="L22010" s="1">
        <v>44.97</v>
      </c>
      <c r="M22010" s="1">
        <v>136.32</v>
      </c>
      <c r="N22010" s="1">
        <f>SUM(E22010:L22010)</f>
        <v>314.77999999999997</v>
      </c>
    </row>
    <row r="22011" spans="1:14" x14ac:dyDescent="0.25">
      <c r="A22011">
        <v>26367</v>
      </c>
      <c r="B22011">
        <v>2010</v>
      </c>
      <c r="C22011">
        <v>25</v>
      </c>
      <c r="D22011">
        <v>1</v>
      </c>
      <c r="E22011" s="1">
        <v>33.229999999999997</v>
      </c>
      <c r="F22011" s="1">
        <v>33.22</v>
      </c>
      <c r="G22011" s="1">
        <v>34.799999999999997</v>
      </c>
      <c r="H22011" s="1">
        <v>35.619999999999997</v>
      </c>
      <c r="I22011" s="1">
        <v>37.770000000000003</v>
      </c>
      <c r="J22011" s="1">
        <v>42.37</v>
      </c>
      <c r="K22011" s="1">
        <v>43.67</v>
      </c>
      <c r="L22011" s="1">
        <v>47.17</v>
      </c>
      <c r="M22011" s="1">
        <v>136.86999999999998</v>
      </c>
      <c r="N22011" s="1">
        <f>SUM(E22011:L22011)</f>
        <v>307.85000000000002</v>
      </c>
    </row>
    <row r="22012" spans="1:14" x14ac:dyDescent="0.25">
      <c r="A22012">
        <v>26368</v>
      </c>
      <c r="B22012">
        <v>2010</v>
      </c>
      <c r="C22012">
        <v>27</v>
      </c>
      <c r="D22012">
        <v>1</v>
      </c>
      <c r="E22012" s="1">
        <v>33.229999999999997</v>
      </c>
      <c r="F22012" s="1">
        <v>33.22</v>
      </c>
      <c r="G22012" s="1">
        <v>34.799999999999997</v>
      </c>
      <c r="H22012" s="1">
        <v>35.630000000000003</v>
      </c>
      <c r="I22012" s="1">
        <v>37.770000000000003</v>
      </c>
      <c r="J22012" s="1">
        <v>42.35</v>
      </c>
      <c r="K22012" s="1">
        <v>43.67</v>
      </c>
      <c r="L22012" s="1">
        <v>47.17</v>
      </c>
      <c r="M22012" s="1">
        <v>136.88</v>
      </c>
      <c r="N22012" s="1">
        <f>SUM(E22012:L22012)</f>
        <v>307.84000000000003</v>
      </c>
    </row>
    <row r="22013" spans="1:14" x14ac:dyDescent="0.25">
      <c r="A22013">
        <v>24921</v>
      </c>
      <c r="B22013">
        <v>2010</v>
      </c>
      <c r="C22013">
        <v>35</v>
      </c>
      <c r="D22013">
        <v>2</v>
      </c>
      <c r="E22013" s="1">
        <v>33.119999999999997</v>
      </c>
      <c r="F22013" s="1">
        <v>35.07</v>
      </c>
      <c r="G22013" s="1">
        <v>34.380000000000003</v>
      </c>
      <c r="H22013" s="1">
        <v>34.479999999999997</v>
      </c>
      <c r="I22013" s="1">
        <v>34.32</v>
      </c>
      <c r="J22013" s="1">
        <v>34</v>
      </c>
      <c r="K22013" s="1">
        <v>32.630000000000003</v>
      </c>
      <c r="L22013" s="1">
        <v>30.93</v>
      </c>
      <c r="M22013" s="1">
        <v>137.04999999999998</v>
      </c>
      <c r="N22013" s="1">
        <f>SUM(E22013:L22013)</f>
        <v>268.92999999999995</v>
      </c>
    </row>
    <row r="22014" spans="1:14" x14ac:dyDescent="0.25">
      <c r="A22014">
        <v>25903</v>
      </c>
      <c r="B22014">
        <v>2010</v>
      </c>
      <c r="C22014">
        <v>23</v>
      </c>
      <c r="D22014">
        <v>1</v>
      </c>
      <c r="E22014" s="1">
        <v>32.32</v>
      </c>
      <c r="F22014" s="1">
        <v>32.630000000000003</v>
      </c>
      <c r="G22014" s="1">
        <v>35.130000000000003</v>
      </c>
      <c r="H22014" s="1">
        <v>36.700000000000003</v>
      </c>
      <c r="I22014" s="1">
        <v>37.5</v>
      </c>
      <c r="J22014" s="1">
        <v>38.380000000000003</v>
      </c>
      <c r="K22014" s="1">
        <v>38.700000000000003</v>
      </c>
      <c r="L22014" s="1">
        <v>40.57</v>
      </c>
      <c r="M22014" s="1">
        <v>136.78000000000003</v>
      </c>
      <c r="N22014" s="1">
        <f>SUM(E22014:L22014)</f>
        <v>291.93</v>
      </c>
    </row>
    <row r="22015" spans="1:14" x14ac:dyDescent="0.25">
      <c r="A22015">
        <v>22243</v>
      </c>
      <c r="B22015">
        <v>2010</v>
      </c>
      <c r="C22015">
        <v>27</v>
      </c>
      <c r="D22015">
        <v>1</v>
      </c>
      <c r="E22015" s="1">
        <v>32.770000000000003</v>
      </c>
      <c r="F22015" s="1">
        <v>32.729999999999997</v>
      </c>
      <c r="G22015" s="1">
        <v>34.130000000000003</v>
      </c>
      <c r="H22015" s="1">
        <v>36.9</v>
      </c>
      <c r="I22015" s="1">
        <v>42.42</v>
      </c>
      <c r="J22015" s="1">
        <v>42.28</v>
      </c>
      <c r="K22015" s="1">
        <v>41.9</v>
      </c>
      <c r="L22015" s="1">
        <v>43.75</v>
      </c>
      <c r="M22015" s="1">
        <v>136.53</v>
      </c>
      <c r="N22015" s="1">
        <f>SUM(E22015:L22015)</f>
        <v>306.88</v>
      </c>
    </row>
    <row r="22016" spans="1:14" x14ac:dyDescent="0.25">
      <c r="A22016">
        <v>27169</v>
      </c>
      <c r="B22016">
        <v>2010</v>
      </c>
      <c r="C22016">
        <v>20</v>
      </c>
      <c r="D22016">
        <v>1</v>
      </c>
      <c r="E22016" s="1">
        <v>32.549999999999997</v>
      </c>
      <c r="F22016" s="1">
        <v>33.57</v>
      </c>
      <c r="G22016" s="1">
        <v>33.869999999999997</v>
      </c>
      <c r="H22016" s="1">
        <v>36.43</v>
      </c>
      <c r="I22016" s="1">
        <v>39.229999999999997</v>
      </c>
      <c r="J22016" s="1">
        <v>41.55</v>
      </c>
      <c r="K22016" s="1">
        <v>40.28</v>
      </c>
      <c r="L22016" s="1">
        <v>41.52</v>
      </c>
      <c r="M22016" s="1">
        <v>136.42000000000002</v>
      </c>
      <c r="N22016" s="1">
        <f>SUM(E22016:L22016)</f>
        <v>299</v>
      </c>
    </row>
    <row r="22017" spans="1:14" x14ac:dyDescent="0.25">
      <c r="A22017">
        <v>22895</v>
      </c>
      <c r="B22017">
        <v>2010</v>
      </c>
      <c r="C22017">
        <v>27</v>
      </c>
      <c r="D22017">
        <v>1</v>
      </c>
      <c r="E22017" s="1">
        <v>34.700000000000003</v>
      </c>
      <c r="F22017" s="1">
        <v>35.979999999999997</v>
      </c>
      <c r="G22017" s="1">
        <v>33.270000000000003</v>
      </c>
      <c r="H22017" s="1">
        <v>33.229999999999997</v>
      </c>
      <c r="I22017" s="1">
        <v>34.93</v>
      </c>
      <c r="J22017" s="1">
        <v>36.33</v>
      </c>
      <c r="K22017" s="1">
        <v>34.4</v>
      </c>
      <c r="L22017" s="1">
        <v>33.270000000000003</v>
      </c>
      <c r="M22017" s="1">
        <v>137.18</v>
      </c>
      <c r="N22017" s="1">
        <f>SUM(E22017:L22017)</f>
        <v>276.11</v>
      </c>
    </row>
    <row r="22018" spans="1:14" x14ac:dyDescent="0.25">
      <c r="A22018">
        <v>23172</v>
      </c>
      <c r="B22018">
        <v>2010</v>
      </c>
      <c r="C22018">
        <v>22</v>
      </c>
      <c r="D22018">
        <v>1</v>
      </c>
      <c r="E22018" s="1">
        <v>35.07</v>
      </c>
      <c r="F22018" s="1">
        <v>34.32</v>
      </c>
      <c r="G22018" s="1">
        <v>33.880000000000003</v>
      </c>
      <c r="H22018" s="1">
        <v>33.82</v>
      </c>
      <c r="I22018" s="1">
        <v>33.58</v>
      </c>
      <c r="J22018" s="1">
        <v>35.67</v>
      </c>
      <c r="K22018" s="1">
        <v>36.93</v>
      </c>
      <c r="L22018" s="1">
        <v>37.47</v>
      </c>
      <c r="M22018" s="1">
        <v>137.09</v>
      </c>
      <c r="N22018" s="1">
        <f>SUM(E22018:L22018)</f>
        <v>280.74</v>
      </c>
    </row>
    <row r="22019" spans="1:14" x14ac:dyDescent="0.25">
      <c r="A22019">
        <v>23168</v>
      </c>
      <c r="B22019">
        <v>2010</v>
      </c>
      <c r="C22019">
        <v>23</v>
      </c>
      <c r="D22019">
        <v>1</v>
      </c>
      <c r="E22019" s="1">
        <v>35.07</v>
      </c>
      <c r="F22019" s="1">
        <v>34.299999999999997</v>
      </c>
      <c r="G22019" s="1">
        <v>33.880000000000003</v>
      </c>
      <c r="H22019" s="1">
        <v>33.83</v>
      </c>
      <c r="I22019" s="1">
        <v>33.58</v>
      </c>
      <c r="J22019" s="1">
        <v>35.17</v>
      </c>
      <c r="K22019" s="1">
        <v>35.299999999999997</v>
      </c>
      <c r="L22019" s="1">
        <v>36.58</v>
      </c>
      <c r="M22019" s="1">
        <v>137.07999999999998</v>
      </c>
      <c r="N22019" s="1">
        <f>SUM(E22019:L22019)</f>
        <v>277.70999999999998</v>
      </c>
    </row>
    <row r="22020" spans="1:14" x14ac:dyDescent="0.25">
      <c r="A22020">
        <v>26404</v>
      </c>
      <c r="B22020">
        <v>2010</v>
      </c>
      <c r="C22020">
        <v>42</v>
      </c>
      <c r="D22020">
        <v>2</v>
      </c>
      <c r="E22020" s="1">
        <v>33.020000000000003</v>
      </c>
      <c r="F22020" s="1">
        <v>33.67</v>
      </c>
      <c r="G22020" s="1">
        <v>33.880000000000003</v>
      </c>
      <c r="H22020" s="1">
        <v>35.78</v>
      </c>
      <c r="I22020" s="1">
        <v>39.25</v>
      </c>
      <c r="J22020" s="1">
        <v>45.33</v>
      </c>
      <c r="K22020" s="1">
        <v>46.15</v>
      </c>
      <c r="L22020" s="1">
        <v>51.5</v>
      </c>
      <c r="M22020" s="1">
        <v>136.35</v>
      </c>
      <c r="N22020" s="1">
        <f>SUM(E22020:L22020)</f>
        <v>318.58</v>
      </c>
    </row>
    <row r="22021" spans="1:14" x14ac:dyDescent="0.25">
      <c r="A22021">
        <v>23165</v>
      </c>
      <c r="B22021">
        <v>2010</v>
      </c>
      <c r="C22021">
        <v>24</v>
      </c>
      <c r="D22021">
        <v>1</v>
      </c>
      <c r="E22021" s="1">
        <v>35.08</v>
      </c>
      <c r="F22021" s="1">
        <v>34.299999999999997</v>
      </c>
      <c r="G22021" s="1">
        <v>33.880000000000003</v>
      </c>
      <c r="H22021" s="1">
        <v>33.82</v>
      </c>
      <c r="I22021" s="1">
        <v>33.6</v>
      </c>
      <c r="J22021" s="1">
        <v>35.15</v>
      </c>
      <c r="K22021" s="1">
        <v>35.32</v>
      </c>
      <c r="L22021" s="1">
        <v>36.58</v>
      </c>
      <c r="M22021" s="1">
        <v>137.07999999999998</v>
      </c>
      <c r="N22021" s="1">
        <f>SUM(E22021:L22021)</f>
        <v>277.72999999999996</v>
      </c>
    </row>
    <row r="22022" spans="1:14" x14ac:dyDescent="0.25">
      <c r="A22022">
        <v>22599</v>
      </c>
      <c r="B22022">
        <v>2010</v>
      </c>
      <c r="C22022">
        <v>40</v>
      </c>
      <c r="D22022">
        <v>2</v>
      </c>
      <c r="E22022" s="1">
        <v>30.65</v>
      </c>
      <c r="F22022" s="1">
        <v>33.119999999999997</v>
      </c>
      <c r="G22022" s="1">
        <v>33.380000000000003</v>
      </c>
      <c r="H22022" s="1">
        <v>38.270000000000003</v>
      </c>
      <c r="I22022" s="1">
        <v>42.08</v>
      </c>
      <c r="J22022" s="1">
        <v>53.47</v>
      </c>
      <c r="K22022" s="1">
        <v>44.08</v>
      </c>
      <c r="L22022" s="1">
        <v>43.83</v>
      </c>
      <c r="M22022" s="1">
        <v>135.42000000000002</v>
      </c>
      <c r="N22022" s="1">
        <f>SUM(E22022:L22022)</f>
        <v>318.88</v>
      </c>
    </row>
    <row r="22023" spans="1:14" x14ac:dyDescent="0.25">
      <c r="A22023">
        <v>22953</v>
      </c>
      <c r="B22023">
        <v>2010</v>
      </c>
      <c r="C22023">
        <v>38</v>
      </c>
      <c r="D22023">
        <v>1</v>
      </c>
      <c r="E22023" s="1">
        <v>33.880000000000003</v>
      </c>
      <c r="F22023" s="1">
        <v>34.5</v>
      </c>
      <c r="G22023" s="1">
        <v>34.270000000000003</v>
      </c>
      <c r="H22023" s="1">
        <v>34.57</v>
      </c>
      <c r="I22023" s="1">
        <v>33.630000000000003</v>
      </c>
      <c r="J22023" s="1">
        <v>34.33</v>
      </c>
      <c r="K22023" s="1">
        <v>36.78</v>
      </c>
      <c r="L22023" s="1">
        <v>37.58</v>
      </c>
      <c r="M22023" s="1">
        <v>137.22</v>
      </c>
      <c r="N22023" s="1">
        <f>SUM(E22023:L22023)</f>
        <v>279.54000000000002</v>
      </c>
    </row>
    <row r="22024" spans="1:14" x14ac:dyDescent="0.25">
      <c r="A22024">
        <v>22061</v>
      </c>
      <c r="B22024">
        <v>2010</v>
      </c>
      <c r="C22024">
        <v>71</v>
      </c>
      <c r="D22024">
        <v>2</v>
      </c>
      <c r="E22024" s="1">
        <v>30.78</v>
      </c>
      <c r="F22024" s="1">
        <v>32.53</v>
      </c>
      <c r="G22024" s="1">
        <v>34.1</v>
      </c>
      <c r="H22024" s="1">
        <v>38.700000000000003</v>
      </c>
      <c r="I22024" s="1">
        <v>39.4</v>
      </c>
      <c r="J22024" s="1">
        <v>41.88</v>
      </c>
      <c r="K22024" s="1">
        <v>42.25</v>
      </c>
      <c r="L22024" s="1">
        <v>40.43</v>
      </c>
      <c r="M22024" s="1">
        <v>136.11000000000001</v>
      </c>
      <c r="N22024" s="1">
        <f>SUM(E22024:L22024)</f>
        <v>300.07</v>
      </c>
    </row>
    <row r="22025" spans="1:14" x14ac:dyDescent="0.25">
      <c r="A22025">
        <v>27179</v>
      </c>
      <c r="B22025">
        <v>2010</v>
      </c>
      <c r="C22025">
        <v>38</v>
      </c>
      <c r="D22025">
        <v>1</v>
      </c>
      <c r="E22025" s="1">
        <v>33.92</v>
      </c>
      <c r="F22025" s="1">
        <v>34.35</v>
      </c>
      <c r="G22025" s="1">
        <v>34.43</v>
      </c>
      <c r="H22025" s="1">
        <v>34.57</v>
      </c>
      <c r="I22025" s="1">
        <v>33.43</v>
      </c>
      <c r="J22025" s="1">
        <v>34.4</v>
      </c>
      <c r="K22025" s="1">
        <v>32.58</v>
      </c>
      <c r="L22025" s="1">
        <v>33</v>
      </c>
      <c r="M22025" s="1">
        <v>137.27000000000001</v>
      </c>
      <c r="N22025" s="1">
        <f>SUM(E22025:L22025)</f>
        <v>270.68</v>
      </c>
    </row>
    <row r="22026" spans="1:14" x14ac:dyDescent="0.25">
      <c r="A22026">
        <v>25755</v>
      </c>
      <c r="B22026">
        <v>2010</v>
      </c>
      <c r="C22026">
        <v>36</v>
      </c>
      <c r="D22026">
        <v>1</v>
      </c>
      <c r="E22026" s="1">
        <v>33.880000000000003</v>
      </c>
      <c r="F22026" s="1">
        <v>34.5</v>
      </c>
      <c r="G22026" s="1">
        <v>34.299999999999997</v>
      </c>
      <c r="H22026" s="1">
        <v>34.57</v>
      </c>
      <c r="I22026" s="1">
        <v>34.25</v>
      </c>
      <c r="J22026" s="1">
        <v>36.979999999999997</v>
      </c>
      <c r="K22026" s="1">
        <v>38.35</v>
      </c>
      <c r="L22026" s="1">
        <v>38.880000000000003</v>
      </c>
      <c r="M22026" s="1">
        <v>137.25</v>
      </c>
      <c r="N22026" s="1">
        <f>SUM(E22026:L22026)</f>
        <v>285.70999999999998</v>
      </c>
    </row>
    <row r="22027" spans="1:14" x14ac:dyDescent="0.25">
      <c r="A22027">
        <v>24816</v>
      </c>
      <c r="B22027">
        <v>2010</v>
      </c>
      <c r="C22027">
        <v>54</v>
      </c>
      <c r="D22027">
        <v>1</v>
      </c>
      <c r="E22027" s="1">
        <v>29.43</v>
      </c>
      <c r="F22027" s="1">
        <v>35.729999999999997</v>
      </c>
      <c r="G22027" s="1">
        <v>35.07</v>
      </c>
      <c r="H22027" s="1">
        <v>37.43</v>
      </c>
      <c r="I22027" s="1">
        <v>32.53</v>
      </c>
      <c r="J22027" s="1">
        <v>34.92</v>
      </c>
      <c r="K22027" s="1">
        <v>35.270000000000003</v>
      </c>
      <c r="L22027" s="1">
        <v>34.6</v>
      </c>
      <c r="M22027" s="1">
        <v>137.66</v>
      </c>
      <c r="N22027" s="1">
        <f>SUM(E22027:L22027)</f>
        <v>274.98</v>
      </c>
    </row>
    <row r="22028" spans="1:14" x14ac:dyDescent="0.25">
      <c r="A22028">
        <v>20612</v>
      </c>
      <c r="B22028">
        <v>2010</v>
      </c>
      <c r="C22028">
        <v>62</v>
      </c>
      <c r="D22028">
        <v>2</v>
      </c>
      <c r="E22028" s="1">
        <v>29.63</v>
      </c>
      <c r="F22028" s="1">
        <v>34.299999999999997</v>
      </c>
      <c r="G22028" s="1">
        <v>36.25</v>
      </c>
      <c r="H22028" s="1">
        <v>37.28</v>
      </c>
      <c r="I22028" s="1">
        <v>37.729999999999997</v>
      </c>
      <c r="J22028" s="1">
        <v>40.72</v>
      </c>
      <c r="K22028" s="1">
        <v>38.869999999999997</v>
      </c>
      <c r="L22028" s="1">
        <v>41.3</v>
      </c>
      <c r="M22028" s="1">
        <v>137.45999999999998</v>
      </c>
      <c r="N22028" s="1">
        <f>SUM(E22028:L22028)</f>
        <v>296.08</v>
      </c>
    </row>
    <row r="22029" spans="1:14" x14ac:dyDescent="0.25">
      <c r="A22029">
        <v>25328</v>
      </c>
      <c r="B22029">
        <v>2010</v>
      </c>
      <c r="C22029">
        <v>45</v>
      </c>
      <c r="D22029">
        <v>1</v>
      </c>
      <c r="E22029" s="1">
        <v>32.799999999999997</v>
      </c>
      <c r="F22029" s="1">
        <v>32.229999999999997</v>
      </c>
      <c r="G22029" s="1">
        <v>31.52</v>
      </c>
      <c r="H22029" s="1">
        <v>39.47</v>
      </c>
      <c r="I22029" s="1">
        <v>41.35</v>
      </c>
      <c r="J22029" s="1">
        <v>44.85</v>
      </c>
      <c r="K22029" s="1">
        <v>43.22</v>
      </c>
      <c r="L22029" s="1">
        <v>51.37</v>
      </c>
      <c r="M22029" s="1">
        <v>136.01999999999998</v>
      </c>
      <c r="N22029" s="1">
        <f>SUM(E22029:L22029)</f>
        <v>316.80999999999995</v>
      </c>
    </row>
    <row r="22030" spans="1:14" x14ac:dyDescent="0.25">
      <c r="A22030">
        <v>22157</v>
      </c>
      <c r="B22030">
        <v>2010</v>
      </c>
      <c r="C22030">
        <v>71</v>
      </c>
      <c r="D22030">
        <v>1</v>
      </c>
      <c r="E22030" s="1">
        <v>32.950000000000003</v>
      </c>
      <c r="F22030" s="1">
        <v>34.1</v>
      </c>
      <c r="G22030" s="1">
        <v>34.65</v>
      </c>
      <c r="H22030" s="1">
        <v>35.270000000000003</v>
      </c>
      <c r="I22030" s="1">
        <v>35.119999999999997</v>
      </c>
      <c r="J22030" s="1">
        <v>37.65</v>
      </c>
      <c r="K22030" s="1">
        <v>38.68</v>
      </c>
      <c r="L22030" s="1">
        <v>36.57</v>
      </c>
      <c r="M22030" s="1">
        <v>136.97000000000003</v>
      </c>
      <c r="N22030" s="1">
        <f>SUM(E22030:L22030)</f>
        <v>284.99000000000007</v>
      </c>
    </row>
    <row r="22031" spans="1:14" x14ac:dyDescent="0.25">
      <c r="A22031">
        <v>22151</v>
      </c>
      <c r="B22031">
        <v>2010</v>
      </c>
      <c r="C22031">
        <v>69</v>
      </c>
      <c r="D22031">
        <v>1</v>
      </c>
      <c r="E22031" s="1">
        <v>32.950000000000003</v>
      </c>
      <c r="F22031" s="1">
        <v>34.08</v>
      </c>
      <c r="G22031" s="1">
        <v>34.67</v>
      </c>
      <c r="H22031" s="1">
        <v>35.270000000000003</v>
      </c>
      <c r="I22031" s="1">
        <v>35.119999999999997</v>
      </c>
      <c r="J22031" s="1">
        <v>37.65</v>
      </c>
      <c r="K22031" s="1">
        <v>38.68</v>
      </c>
      <c r="L22031" s="1">
        <v>36.549999999999997</v>
      </c>
      <c r="M22031" s="1">
        <v>136.97</v>
      </c>
      <c r="N22031" s="1">
        <f>SUM(E22031:L22031)</f>
        <v>284.97000000000003</v>
      </c>
    </row>
    <row r="22032" spans="1:14" x14ac:dyDescent="0.25">
      <c r="A22032">
        <v>26455</v>
      </c>
      <c r="B22032">
        <v>2010</v>
      </c>
      <c r="C22032">
        <v>31</v>
      </c>
      <c r="D22032">
        <v>1</v>
      </c>
      <c r="E22032" s="1">
        <v>31.13</v>
      </c>
      <c r="F22032" s="1">
        <v>33.17</v>
      </c>
      <c r="G22032" s="1">
        <v>37.130000000000003</v>
      </c>
      <c r="H22032" s="1">
        <v>35.049999999999997</v>
      </c>
      <c r="I22032" s="1">
        <v>37.270000000000003</v>
      </c>
      <c r="J22032" s="1">
        <v>37.72</v>
      </c>
      <c r="K22032" s="1">
        <v>40.9</v>
      </c>
      <c r="L22032" s="1">
        <v>37.47</v>
      </c>
      <c r="M22032" s="1">
        <v>136.48000000000002</v>
      </c>
      <c r="N22032" s="1">
        <f>SUM(E22032:L22032)</f>
        <v>289.84000000000003</v>
      </c>
    </row>
    <row r="22033" spans="1:14" x14ac:dyDescent="0.25">
      <c r="A22033">
        <v>26795</v>
      </c>
      <c r="B22033">
        <v>2010</v>
      </c>
      <c r="C22033">
        <v>22</v>
      </c>
      <c r="D22033">
        <v>1</v>
      </c>
      <c r="E22033" s="1">
        <v>32.200000000000003</v>
      </c>
      <c r="F22033" s="1">
        <v>36.15</v>
      </c>
      <c r="G22033" s="1">
        <v>33.369999999999997</v>
      </c>
      <c r="H22033" s="1">
        <v>35.32</v>
      </c>
      <c r="I22033" s="1">
        <v>36.08</v>
      </c>
      <c r="J22033" s="1">
        <v>40.15</v>
      </c>
      <c r="K22033" s="1">
        <v>40.32</v>
      </c>
      <c r="L22033" s="1">
        <v>38.72</v>
      </c>
      <c r="M22033" s="1">
        <v>137.04</v>
      </c>
      <c r="N22033" s="1">
        <f>SUM(E22033:L22033)</f>
        <v>292.31</v>
      </c>
    </row>
    <row r="22034" spans="1:14" x14ac:dyDescent="0.25">
      <c r="A22034">
        <v>26720</v>
      </c>
      <c r="B22034">
        <v>2010</v>
      </c>
      <c r="C22034">
        <v>22</v>
      </c>
      <c r="D22034">
        <v>1</v>
      </c>
      <c r="E22034" s="1">
        <v>32.22</v>
      </c>
      <c r="F22034" s="1">
        <v>36.130000000000003</v>
      </c>
      <c r="G22034" s="1">
        <v>33.369999999999997</v>
      </c>
      <c r="H22034" s="1">
        <v>35.32</v>
      </c>
      <c r="I22034" s="1">
        <v>36.08</v>
      </c>
      <c r="J22034" s="1">
        <v>40.15</v>
      </c>
      <c r="K22034" s="1">
        <v>40.32</v>
      </c>
      <c r="L22034" s="1">
        <v>38.72</v>
      </c>
      <c r="M22034" s="1">
        <v>137.04</v>
      </c>
      <c r="N22034" s="1">
        <f>SUM(E22034:L22034)</f>
        <v>292.31</v>
      </c>
    </row>
    <row r="22035" spans="1:14" x14ac:dyDescent="0.25">
      <c r="A22035">
        <v>25980</v>
      </c>
      <c r="B22035">
        <v>2010</v>
      </c>
      <c r="C22035">
        <v>53</v>
      </c>
      <c r="D22035">
        <v>2</v>
      </c>
      <c r="E22035" s="1">
        <v>32.369999999999997</v>
      </c>
      <c r="F22035" s="1">
        <v>33.979999999999997</v>
      </c>
      <c r="G22035" s="1">
        <v>34.880000000000003</v>
      </c>
      <c r="H22035" s="1">
        <v>36.08</v>
      </c>
      <c r="I22035" s="1">
        <v>35.979999999999997</v>
      </c>
      <c r="J22035" s="1">
        <v>38.020000000000003</v>
      </c>
      <c r="K22035" s="1">
        <v>38.28</v>
      </c>
      <c r="L22035" s="1">
        <v>40.549999999999997</v>
      </c>
      <c r="M22035" s="1">
        <v>137.31</v>
      </c>
      <c r="N22035" s="1">
        <f>SUM(E22035:L22035)</f>
        <v>290.14</v>
      </c>
    </row>
    <row r="22036" spans="1:14" x14ac:dyDescent="0.25">
      <c r="A22036">
        <v>25629</v>
      </c>
      <c r="B22036">
        <v>2010</v>
      </c>
      <c r="C22036">
        <v>53</v>
      </c>
      <c r="D22036">
        <v>1</v>
      </c>
      <c r="E22036" s="1">
        <v>32.07</v>
      </c>
      <c r="F22036" s="1">
        <v>32.92</v>
      </c>
      <c r="G22036" s="1">
        <v>33.880000000000003</v>
      </c>
      <c r="H22036" s="1">
        <v>37.83</v>
      </c>
      <c r="I22036" s="1">
        <v>42.83</v>
      </c>
      <c r="J22036" s="1">
        <v>52.75</v>
      </c>
      <c r="K22036" s="1">
        <v>48.65</v>
      </c>
      <c r="L22036" s="1">
        <v>49.53</v>
      </c>
      <c r="M22036" s="1">
        <v>136.69999999999999</v>
      </c>
      <c r="N22036" s="1">
        <f>SUM(E22036:L22036)</f>
        <v>330.45999999999992</v>
      </c>
    </row>
    <row r="22037" spans="1:14" x14ac:dyDescent="0.25">
      <c r="A22037">
        <v>23481</v>
      </c>
      <c r="B22037">
        <v>2010</v>
      </c>
      <c r="C22037">
        <v>30</v>
      </c>
      <c r="D22037">
        <v>1</v>
      </c>
      <c r="E22037" s="1">
        <v>34.020000000000003</v>
      </c>
      <c r="F22037" s="1">
        <v>33.770000000000003</v>
      </c>
      <c r="G22037" s="1">
        <v>34.08</v>
      </c>
      <c r="H22037" s="1">
        <v>35.299999999999997</v>
      </c>
      <c r="I22037" s="1">
        <v>35.58</v>
      </c>
      <c r="J22037" s="1">
        <v>37.619999999999997</v>
      </c>
      <c r="K22037" s="1">
        <v>39</v>
      </c>
      <c r="L22037" s="1">
        <v>39.58</v>
      </c>
      <c r="M22037" s="1">
        <v>137.17000000000002</v>
      </c>
      <c r="N22037" s="1">
        <f>SUM(E22037:L22037)</f>
        <v>288.95</v>
      </c>
    </row>
    <row r="22038" spans="1:14" x14ac:dyDescent="0.25">
      <c r="A22038">
        <v>19020</v>
      </c>
      <c r="B22038">
        <v>2010</v>
      </c>
      <c r="C22038">
        <v>42</v>
      </c>
      <c r="D22038">
        <v>1</v>
      </c>
      <c r="E22038" s="1">
        <v>31.6</v>
      </c>
      <c r="F22038" s="1">
        <v>35.97</v>
      </c>
      <c r="G22038" s="1">
        <v>33.700000000000003</v>
      </c>
      <c r="H22038" s="1">
        <v>36.520000000000003</v>
      </c>
      <c r="I22038" s="1">
        <v>30.53</v>
      </c>
      <c r="J22038" s="1">
        <v>31.9</v>
      </c>
      <c r="K22038" s="1">
        <v>32.33</v>
      </c>
      <c r="L22038" s="1">
        <v>33.03</v>
      </c>
      <c r="M22038" s="1">
        <v>137.79</v>
      </c>
      <c r="N22038" s="1">
        <f>SUM(E22038:L22038)</f>
        <v>265.58000000000004</v>
      </c>
    </row>
    <row r="22039" spans="1:14" x14ac:dyDescent="0.25">
      <c r="A22039">
        <v>25728</v>
      </c>
      <c r="B22039">
        <v>2010</v>
      </c>
      <c r="C22039">
        <v>51</v>
      </c>
      <c r="D22039">
        <v>1</v>
      </c>
      <c r="E22039" s="1">
        <v>34.47</v>
      </c>
      <c r="F22039" s="1">
        <v>35.299999999999997</v>
      </c>
      <c r="G22039" s="1">
        <v>33.9</v>
      </c>
      <c r="H22039" s="1">
        <v>33.72</v>
      </c>
      <c r="I22039" s="1">
        <v>33.65</v>
      </c>
      <c r="J22039" s="1">
        <v>34.770000000000003</v>
      </c>
      <c r="K22039" s="1">
        <v>34.979999999999997</v>
      </c>
      <c r="L22039" s="1">
        <v>34.47</v>
      </c>
      <c r="M22039" s="1">
        <v>137.38999999999999</v>
      </c>
      <c r="N22039" s="1">
        <f>SUM(E22039:L22039)</f>
        <v>275.26</v>
      </c>
    </row>
    <row r="22040" spans="1:14" x14ac:dyDescent="0.25">
      <c r="A22040">
        <v>25844</v>
      </c>
      <c r="B22040">
        <v>2010</v>
      </c>
      <c r="C22040">
        <v>27</v>
      </c>
      <c r="D22040">
        <v>1</v>
      </c>
      <c r="E22040" s="1">
        <v>34.450000000000003</v>
      </c>
      <c r="F22040" s="1">
        <v>35.32</v>
      </c>
      <c r="G22040" s="1">
        <v>33.92</v>
      </c>
      <c r="H22040" s="1">
        <v>33.700000000000003</v>
      </c>
      <c r="I22040" s="1">
        <v>33.65</v>
      </c>
      <c r="J22040" s="1">
        <v>34.770000000000003</v>
      </c>
      <c r="K22040" s="1">
        <v>32.630000000000003</v>
      </c>
      <c r="L22040" s="1">
        <v>29.1</v>
      </c>
      <c r="M22040" s="1">
        <v>137.39000000000001</v>
      </c>
      <c r="N22040" s="1">
        <f>SUM(E22040:L22040)</f>
        <v>267.54000000000002</v>
      </c>
    </row>
    <row r="22041" spans="1:14" x14ac:dyDescent="0.25">
      <c r="A22041">
        <v>24761</v>
      </c>
      <c r="B22041">
        <v>2010</v>
      </c>
      <c r="C22041">
        <v>57</v>
      </c>
      <c r="D22041">
        <v>2</v>
      </c>
      <c r="E22041" s="1">
        <v>31.6</v>
      </c>
      <c r="F22041" s="1">
        <v>35.97</v>
      </c>
      <c r="G22041" s="1">
        <v>33.68</v>
      </c>
      <c r="H22041" s="1">
        <v>36.53</v>
      </c>
      <c r="I22041" s="1">
        <v>38.18</v>
      </c>
      <c r="J22041" s="1">
        <v>42.82</v>
      </c>
      <c r="K22041" s="1">
        <v>44.63</v>
      </c>
      <c r="L22041" s="1">
        <v>42.23</v>
      </c>
      <c r="M22041" s="1">
        <v>137.78</v>
      </c>
      <c r="N22041" s="1">
        <f>SUM(E22041:L22041)</f>
        <v>305.64000000000004</v>
      </c>
    </row>
    <row r="22042" spans="1:14" x14ac:dyDescent="0.25">
      <c r="A22042">
        <v>24289</v>
      </c>
      <c r="B22042">
        <v>2010</v>
      </c>
      <c r="C22042">
        <v>57</v>
      </c>
      <c r="D22042">
        <v>2</v>
      </c>
      <c r="E22042" s="1">
        <v>32.07</v>
      </c>
      <c r="F22042" s="1">
        <v>32.92</v>
      </c>
      <c r="G22042" s="1">
        <v>33.9</v>
      </c>
      <c r="H22042" s="1">
        <v>37.82</v>
      </c>
      <c r="I22042" s="1">
        <v>42.87</v>
      </c>
      <c r="J22042" s="1">
        <v>50.35</v>
      </c>
      <c r="K22042" s="1">
        <v>54.97</v>
      </c>
      <c r="L22042" s="1">
        <v>45.62</v>
      </c>
      <c r="M22042" s="1">
        <v>136.71</v>
      </c>
      <c r="N22042" s="1">
        <f>SUM(E22042:L22042)</f>
        <v>330.52</v>
      </c>
    </row>
    <row r="22043" spans="1:14" x14ac:dyDescent="0.25">
      <c r="A22043">
        <v>22595</v>
      </c>
      <c r="B22043">
        <v>2010</v>
      </c>
      <c r="C22043">
        <v>53</v>
      </c>
      <c r="D22043">
        <v>1</v>
      </c>
      <c r="E22043" s="1">
        <v>32.979999999999997</v>
      </c>
      <c r="F22043" s="1">
        <v>35.020000000000003</v>
      </c>
      <c r="G22043" s="1">
        <v>33.92</v>
      </c>
      <c r="H22043" s="1">
        <v>34.15</v>
      </c>
      <c r="I22043" s="1">
        <v>36.08</v>
      </c>
      <c r="J22043" s="1">
        <v>38.17</v>
      </c>
      <c r="K22043" s="1">
        <v>38.72</v>
      </c>
      <c r="L22043" s="1">
        <v>39.479999999999997</v>
      </c>
      <c r="M22043" s="1">
        <v>136.07</v>
      </c>
      <c r="N22043" s="1">
        <f>SUM(E22043:L22043)</f>
        <v>288.52</v>
      </c>
    </row>
    <row r="22044" spans="1:14" x14ac:dyDescent="0.25">
      <c r="A22044">
        <v>24924</v>
      </c>
      <c r="B22044">
        <v>2010</v>
      </c>
      <c r="C22044">
        <v>51</v>
      </c>
      <c r="D22044">
        <v>2</v>
      </c>
      <c r="E22044" s="1">
        <v>32.369999999999997</v>
      </c>
      <c r="F22044" s="1">
        <v>33.979999999999997</v>
      </c>
      <c r="G22044" s="1">
        <v>34.9</v>
      </c>
      <c r="H22044" s="1">
        <v>36.130000000000003</v>
      </c>
      <c r="I22044" s="1">
        <v>35.950000000000003</v>
      </c>
      <c r="J22044" s="1">
        <v>38</v>
      </c>
      <c r="K22044" s="1">
        <v>38.4</v>
      </c>
      <c r="L22044" s="1">
        <v>45.52</v>
      </c>
      <c r="M22044" s="1">
        <v>137.38</v>
      </c>
      <c r="N22044" s="1">
        <f>SUM(E22044:L22044)</f>
        <v>295.25</v>
      </c>
    </row>
    <row r="22045" spans="1:14" x14ac:dyDescent="0.25">
      <c r="A22045">
        <v>23428</v>
      </c>
      <c r="B22045">
        <v>2010</v>
      </c>
      <c r="C22045">
        <v>30</v>
      </c>
      <c r="D22045">
        <v>1</v>
      </c>
      <c r="E22045" s="1">
        <v>30.5</v>
      </c>
      <c r="F22045" s="1">
        <v>33.53</v>
      </c>
      <c r="G22045" s="1">
        <v>33.08</v>
      </c>
      <c r="H22045" s="1">
        <v>37.020000000000003</v>
      </c>
      <c r="I22045" s="1">
        <v>43.15</v>
      </c>
      <c r="J22045" s="1">
        <v>38.630000000000003</v>
      </c>
      <c r="K22045" s="1">
        <v>42.97</v>
      </c>
      <c r="L22045" s="1">
        <v>42.32</v>
      </c>
      <c r="M22045" s="1">
        <v>134.13</v>
      </c>
      <c r="N22045" s="1">
        <f>SUM(E22045:L22045)</f>
        <v>301.2</v>
      </c>
    </row>
    <row r="22046" spans="1:14" x14ac:dyDescent="0.25">
      <c r="A22046">
        <v>25380</v>
      </c>
      <c r="B22046">
        <v>2010</v>
      </c>
      <c r="C22046">
        <v>41</v>
      </c>
      <c r="D22046">
        <v>2</v>
      </c>
      <c r="E22046" s="1">
        <v>32.83</v>
      </c>
      <c r="F22046" s="1">
        <v>33.979999999999997</v>
      </c>
      <c r="G22046" s="1">
        <v>34.479999999999997</v>
      </c>
      <c r="H22046" s="1">
        <v>36.1</v>
      </c>
      <c r="I22046" s="1">
        <v>37.619999999999997</v>
      </c>
      <c r="J22046" s="1">
        <v>46.63</v>
      </c>
      <c r="K22046" s="1">
        <v>44.3</v>
      </c>
      <c r="L22046" s="1">
        <v>43.92</v>
      </c>
      <c r="M22046" s="1">
        <v>137.38999999999999</v>
      </c>
      <c r="N22046" s="1">
        <f>SUM(E22046:L22046)</f>
        <v>309.86</v>
      </c>
    </row>
    <row r="22047" spans="1:14" x14ac:dyDescent="0.25">
      <c r="A22047">
        <v>27549</v>
      </c>
      <c r="B22047">
        <v>2010</v>
      </c>
      <c r="C22047">
        <v>30</v>
      </c>
      <c r="D22047">
        <v>2</v>
      </c>
      <c r="E22047" s="1">
        <v>29.53</v>
      </c>
      <c r="F22047" s="1">
        <v>31.2</v>
      </c>
      <c r="G22047" s="1">
        <v>36.07</v>
      </c>
      <c r="H22047" s="1">
        <v>39.72</v>
      </c>
      <c r="I22047" s="1">
        <v>40.25</v>
      </c>
      <c r="J22047" s="1">
        <v>38.020000000000003</v>
      </c>
      <c r="K22047" s="1">
        <v>42.65</v>
      </c>
      <c r="L22047" s="1">
        <v>42.22</v>
      </c>
      <c r="M22047" s="1">
        <v>136.52000000000001</v>
      </c>
      <c r="N22047" s="1">
        <f>SUM(E22047:L22047)</f>
        <v>299.65999999999997</v>
      </c>
    </row>
    <row r="22048" spans="1:14" x14ac:dyDescent="0.25">
      <c r="A22048">
        <v>25675</v>
      </c>
      <c r="B22048">
        <v>2010</v>
      </c>
      <c r="C22048">
        <v>38</v>
      </c>
      <c r="D22048">
        <v>1</v>
      </c>
      <c r="E22048" s="1">
        <v>31.6</v>
      </c>
      <c r="F22048" s="1">
        <v>32.08</v>
      </c>
      <c r="G22048" s="1">
        <v>34.200000000000003</v>
      </c>
      <c r="H22048" s="1">
        <v>39.229999999999997</v>
      </c>
      <c r="I22048" s="1">
        <v>38.92</v>
      </c>
      <c r="J22048" s="1">
        <v>41.25</v>
      </c>
      <c r="K22048" s="1">
        <v>40.65</v>
      </c>
      <c r="L22048" s="1">
        <v>40.479999999999997</v>
      </c>
      <c r="M22048" s="1">
        <v>137.10999999999999</v>
      </c>
      <c r="N22048" s="1">
        <f>SUM(E22048:L22048)</f>
        <v>298.40999999999997</v>
      </c>
    </row>
    <row r="22049" spans="1:14" x14ac:dyDescent="0.25">
      <c r="A22049">
        <v>22406</v>
      </c>
      <c r="B22049">
        <v>2010</v>
      </c>
      <c r="C22049">
        <v>65</v>
      </c>
      <c r="D22049">
        <v>2</v>
      </c>
      <c r="E22049" s="1">
        <v>29.5</v>
      </c>
      <c r="F22049" s="1">
        <v>33.03</v>
      </c>
      <c r="G22049" s="1">
        <v>36.369999999999997</v>
      </c>
      <c r="H22049" s="1">
        <v>38.42</v>
      </c>
      <c r="I22049" s="1">
        <v>39.03</v>
      </c>
      <c r="J22049" s="1">
        <v>38.450000000000003</v>
      </c>
      <c r="K22049" s="1">
        <v>37.57</v>
      </c>
      <c r="L22049" s="1">
        <v>37.380000000000003</v>
      </c>
      <c r="M22049" s="1">
        <v>137.32</v>
      </c>
      <c r="N22049" s="1">
        <f>SUM(E22049:L22049)</f>
        <v>289.75</v>
      </c>
    </row>
    <row r="22050" spans="1:14" x14ac:dyDescent="0.25">
      <c r="A22050">
        <v>11809</v>
      </c>
      <c r="B22050">
        <v>2010</v>
      </c>
      <c r="C22050">
        <v>49</v>
      </c>
      <c r="D22050">
        <v>2</v>
      </c>
      <c r="E22050" s="1">
        <v>25.23</v>
      </c>
      <c r="F22050" s="1">
        <v>33.380000000000003</v>
      </c>
      <c r="G22050" s="1">
        <v>41.25</v>
      </c>
      <c r="H22050" s="1">
        <v>38.08</v>
      </c>
      <c r="I22050" s="1">
        <v>30.9</v>
      </c>
      <c r="J22050" s="1">
        <v>28.02</v>
      </c>
      <c r="K22050" s="1">
        <v>28.17</v>
      </c>
      <c r="L22050" s="1">
        <v>29.62</v>
      </c>
      <c r="M22050" s="1">
        <v>137.94</v>
      </c>
      <c r="N22050" s="1">
        <f>SUM(E22050:L22050)</f>
        <v>254.65000000000003</v>
      </c>
    </row>
    <row r="22051" spans="1:14" x14ac:dyDescent="0.25">
      <c r="A22051">
        <v>24522</v>
      </c>
      <c r="B22051">
        <v>2010</v>
      </c>
      <c r="C22051">
        <v>26</v>
      </c>
      <c r="D22051">
        <v>1</v>
      </c>
      <c r="E22051" s="1">
        <v>33.5</v>
      </c>
      <c r="F22051" s="1">
        <v>36.32</v>
      </c>
      <c r="G22051" s="1">
        <v>33.799999999999997</v>
      </c>
      <c r="H22051" s="1">
        <v>32.770000000000003</v>
      </c>
      <c r="I22051" s="1">
        <v>33.950000000000003</v>
      </c>
      <c r="J22051" s="1">
        <v>32.1</v>
      </c>
      <c r="K22051" s="1">
        <v>32.83</v>
      </c>
      <c r="L22051" s="1">
        <v>32.479999999999997</v>
      </c>
      <c r="M22051" s="1">
        <v>136.38999999999999</v>
      </c>
      <c r="N22051" s="1">
        <f>SUM(E22051:L22051)</f>
        <v>267.75</v>
      </c>
    </row>
    <row r="22052" spans="1:14" x14ac:dyDescent="0.25">
      <c r="A22052">
        <v>24800</v>
      </c>
      <c r="B22052">
        <v>2010</v>
      </c>
      <c r="C22052">
        <v>37</v>
      </c>
      <c r="D22052">
        <v>2</v>
      </c>
      <c r="E22052" s="1">
        <v>32.380000000000003</v>
      </c>
      <c r="F22052" s="1">
        <v>33.6</v>
      </c>
      <c r="G22052" s="1">
        <v>34.049999999999997</v>
      </c>
      <c r="H22052" s="1">
        <v>37</v>
      </c>
      <c r="I22052" s="1">
        <v>37.03</v>
      </c>
      <c r="J22052" s="1">
        <v>42.73</v>
      </c>
      <c r="K22052" s="1">
        <v>45.02</v>
      </c>
      <c r="L22052" s="1">
        <v>43.8</v>
      </c>
      <c r="M22052" s="1">
        <v>137.03</v>
      </c>
      <c r="N22052" s="1">
        <f>SUM(E22052:L22052)</f>
        <v>305.61</v>
      </c>
    </row>
    <row r="22053" spans="1:14" x14ac:dyDescent="0.25">
      <c r="A22053">
        <v>25716</v>
      </c>
      <c r="B22053">
        <v>2010</v>
      </c>
      <c r="C22053">
        <v>40</v>
      </c>
      <c r="D22053">
        <v>1</v>
      </c>
      <c r="E22053" s="1">
        <v>32</v>
      </c>
      <c r="F22053" s="1">
        <v>33.25</v>
      </c>
      <c r="G22053" s="1">
        <v>35.42</v>
      </c>
      <c r="H22053" s="1">
        <v>36.43</v>
      </c>
      <c r="I22053" s="1">
        <v>37.9</v>
      </c>
      <c r="J22053" s="1">
        <v>43.6</v>
      </c>
      <c r="K22053" s="1">
        <v>43.07</v>
      </c>
      <c r="L22053" s="1">
        <v>47.55</v>
      </c>
      <c r="M22053" s="1">
        <v>137.1</v>
      </c>
      <c r="N22053" s="1">
        <f>SUM(E22053:L22053)</f>
        <v>309.22000000000003</v>
      </c>
    </row>
    <row r="22054" spans="1:14" x14ac:dyDescent="0.25">
      <c r="A22054">
        <v>23931</v>
      </c>
      <c r="B22054">
        <v>2010</v>
      </c>
      <c r="C22054">
        <v>47</v>
      </c>
      <c r="D22054">
        <v>2</v>
      </c>
      <c r="E22054" s="1">
        <v>33.57</v>
      </c>
      <c r="F22054" s="1">
        <v>34.630000000000003</v>
      </c>
      <c r="G22054" s="1">
        <v>35.020000000000003</v>
      </c>
      <c r="H22054" s="1">
        <v>34.619999999999997</v>
      </c>
      <c r="I22054" s="1">
        <v>35.28</v>
      </c>
      <c r="J22054" s="1">
        <v>36.97</v>
      </c>
      <c r="K22054" s="1">
        <v>37.130000000000003</v>
      </c>
      <c r="L22054" s="1">
        <v>38.08</v>
      </c>
      <c r="M22054" s="1">
        <v>137.84</v>
      </c>
      <c r="N22054" s="1">
        <f>SUM(E22054:L22054)</f>
        <v>285.3</v>
      </c>
    </row>
    <row r="22055" spans="1:14" x14ac:dyDescent="0.25">
      <c r="A22055">
        <v>25660</v>
      </c>
      <c r="B22055">
        <v>2010</v>
      </c>
      <c r="C22055">
        <v>30</v>
      </c>
      <c r="D22055">
        <v>1</v>
      </c>
      <c r="E22055" s="1">
        <v>29.77</v>
      </c>
      <c r="F22055" s="1">
        <v>36.58</v>
      </c>
      <c r="G22055" s="1">
        <v>34.229999999999997</v>
      </c>
      <c r="H22055" s="1">
        <v>37.33</v>
      </c>
      <c r="I22055" s="1">
        <v>58.17</v>
      </c>
      <c r="J22055" s="1">
        <v>63.57</v>
      </c>
      <c r="K22055" s="1">
        <v>39.47</v>
      </c>
      <c r="L22055" s="1">
        <v>39.020000000000003</v>
      </c>
      <c r="M22055" s="1">
        <v>137.90999999999997</v>
      </c>
      <c r="N22055" s="1">
        <f>SUM(E22055:L22055)</f>
        <v>338.14</v>
      </c>
    </row>
    <row r="22056" spans="1:14" x14ac:dyDescent="0.25">
      <c r="A22056">
        <v>24121</v>
      </c>
      <c r="B22056">
        <v>2010</v>
      </c>
      <c r="C22056">
        <v>28</v>
      </c>
      <c r="D22056">
        <v>1</v>
      </c>
      <c r="E22056" s="1">
        <v>32.869999999999997</v>
      </c>
      <c r="F22056" s="1">
        <v>36.78</v>
      </c>
      <c r="G22056" s="1">
        <v>33.72</v>
      </c>
      <c r="H22056" s="1">
        <v>34.33</v>
      </c>
      <c r="I22056" s="1">
        <v>37.520000000000003</v>
      </c>
      <c r="J22056" s="1">
        <v>39.1</v>
      </c>
      <c r="K22056" s="1">
        <v>41.1</v>
      </c>
      <c r="L22056" s="1">
        <v>37.869999999999997</v>
      </c>
      <c r="M22056" s="1">
        <v>137.69999999999999</v>
      </c>
      <c r="N22056" s="1">
        <f>SUM(E22056:L22056)</f>
        <v>293.28999999999996</v>
      </c>
    </row>
    <row r="22057" spans="1:14" x14ac:dyDescent="0.25">
      <c r="A22057">
        <v>7873</v>
      </c>
      <c r="B22057">
        <v>2010</v>
      </c>
      <c r="C22057">
        <v>40</v>
      </c>
      <c r="D22057">
        <v>2</v>
      </c>
      <c r="E22057" s="1">
        <v>33.950000000000003</v>
      </c>
      <c r="F22057" s="1">
        <v>34.380000000000003</v>
      </c>
      <c r="G22057" s="1">
        <v>33.97</v>
      </c>
      <c r="H22057" s="1">
        <v>35.22</v>
      </c>
      <c r="I22057" s="1">
        <v>38.630000000000003</v>
      </c>
      <c r="J22057" s="1">
        <v>42.5</v>
      </c>
      <c r="K22057" s="1">
        <v>46.13</v>
      </c>
      <c r="L22057" s="1">
        <v>46.22</v>
      </c>
      <c r="M22057" s="1">
        <v>137.52000000000001</v>
      </c>
      <c r="N22057" s="1">
        <f>SUM(E22057:L22057)</f>
        <v>311</v>
      </c>
    </row>
    <row r="22058" spans="1:14" x14ac:dyDescent="0.25">
      <c r="A22058">
        <v>25284</v>
      </c>
      <c r="B22058">
        <v>2010</v>
      </c>
      <c r="C22058">
        <v>32</v>
      </c>
      <c r="D22058">
        <v>1</v>
      </c>
      <c r="E22058" s="1">
        <v>32.880000000000003</v>
      </c>
      <c r="F22058" s="1">
        <v>36.770000000000003</v>
      </c>
      <c r="G22058" s="1">
        <v>33.72</v>
      </c>
      <c r="H22058" s="1">
        <v>34.33</v>
      </c>
      <c r="I22058" s="1">
        <v>37.5</v>
      </c>
      <c r="J22058" s="1">
        <v>39.119999999999997</v>
      </c>
      <c r="K22058" s="1">
        <v>41.08</v>
      </c>
      <c r="L22058" s="1">
        <v>37.880000000000003</v>
      </c>
      <c r="M22058" s="1">
        <v>137.69999999999999</v>
      </c>
      <c r="N22058" s="1">
        <f>SUM(E22058:L22058)</f>
        <v>293.27999999999997</v>
      </c>
    </row>
    <row r="22059" spans="1:14" x14ac:dyDescent="0.25">
      <c r="A22059">
        <v>26291</v>
      </c>
      <c r="B22059">
        <v>2010</v>
      </c>
      <c r="C22059">
        <v>39</v>
      </c>
      <c r="D22059">
        <v>2</v>
      </c>
      <c r="E22059" s="1">
        <v>31.25</v>
      </c>
      <c r="F22059" s="1">
        <v>33.25</v>
      </c>
      <c r="G22059" s="1">
        <v>34.520000000000003</v>
      </c>
      <c r="H22059" s="1">
        <v>37.9</v>
      </c>
      <c r="I22059" s="1">
        <v>40.549999999999997</v>
      </c>
      <c r="J22059" s="1">
        <v>46.73</v>
      </c>
      <c r="K22059" s="1">
        <v>49.98</v>
      </c>
      <c r="L22059" s="1">
        <v>46.07</v>
      </c>
      <c r="M22059" s="1">
        <v>136.92000000000002</v>
      </c>
      <c r="N22059" s="1">
        <f>SUM(E22059:L22059)</f>
        <v>320.25</v>
      </c>
    </row>
    <row r="22060" spans="1:14" x14ac:dyDescent="0.25">
      <c r="A22060">
        <v>23077</v>
      </c>
      <c r="B22060">
        <v>2010</v>
      </c>
      <c r="C22060">
        <v>52</v>
      </c>
      <c r="D22060">
        <v>1</v>
      </c>
      <c r="E22060" s="1">
        <v>31.72</v>
      </c>
      <c r="F22060" s="1">
        <v>35.520000000000003</v>
      </c>
      <c r="G22060" s="1">
        <v>33.72</v>
      </c>
      <c r="H22060" s="1">
        <v>36.78</v>
      </c>
      <c r="I22060" s="1">
        <v>40.25</v>
      </c>
      <c r="J22060" s="1">
        <v>45.47</v>
      </c>
      <c r="K22060" s="1">
        <v>46.92</v>
      </c>
      <c r="L22060" s="1">
        <v>38.93</v>
      </c>
      <c r="M22060" s="1">
        <v>137.74</v>
      </c>
      <c r="N22060" s="1">
        <f>SUM(E22060:L22060)</f>
        <v>309.31</v>
      </c>
    </row>
    <row r="22061" spans="1:14" x14ac:dyDescent="0.25">
      <c r="A22061">
        <v>22276</v>
      </c>
      <c r="B22061">
        <v>2010</v>
      </c>
      <c r="C22061">
        <v>46</v>
      </c>
      <c r="D22061">
        <v>2</v>
      </c>
      <c r="E22061" s="1">
        <v>34.520000000000003</v>
      </c>
      <c r="F22061" s="1">
        <v>34.92</v>
      </c>
      <c r="G22061" s="1">
        <v>33.33</v>
      </c>
      <c r="H22061" s="1">
        <v>34.65</v>
      </c>
      <c r="I22061" s="1">
        <v>35.35</v>
      </c>
      <c r="J22061" s="1">
        <v>37.65</v>
      </c>
      <c r="K22061" s="1">
        <v>40.33</v>
      </c>
      <c r="L22061" s="1">
        <v>39.17</v>
      </c>
      <c r="M22061" s="1">
        <v>137.41999999999999</v>
      </c>
      <c r="N22061" s="1">
        <f>SUM(E22061:L22061)</f>
        <v>289.92</v>
      </c>
    </row>
    <row r="22062" spans="1:14" x14ac:dyDescent="0.25">
      <c r="A22062">
        <v>23013</v>
      </c>
      <c r="B22062">
        <v>2010</v>
      </c>
      <c r="C22062">
        <v>45</v>
      </c>
      <c r="D22062">
        <v>1</v>
      </c>
      <c r="E22062" s="1">
        <v>31.7</v>
      </c>
      <c r="F22062" s="1">
        <v>35.5</v>
      </c>
      <c r="G22062" s="1">
        <v>34.43</v>
      </c>
      <c r="H22062" s="1">
        <v>35</v>
      </c>
      <c r="I22062" s="1">
        <v>35.880000000000003</v>
      </c>
      <c r="J22062" s="1">
        <v>37.08</v>
      </c>
      <c r="K22062" s="1">
        <v>36.450000000000003</v>
      </c>
      <c r="L22062" s="1">
        <v>38.28</v>
      </c>
      <c r="M22062" s="1">
        <v>136.63</v>
      </c>
      <c r="N22062" s="1">
        <f>SUM(E22062:L22062)</f>
        <v>284.31999999999994</v>
      </c>
    </row>
    <row r="22063" spans="1:14" x14ac:dyDescent="0.25">
      <c r="A22063">
        <v>23016</v>
      </c>
      <c r="B22063">
        <v>2010</v>
      </c>
      <c r="C22063">
        <v>45</v>
      </c>
      <c r="D22063">
        <v>1</v>
      </c>
      <c r="E22063" s="1">
        <v>31.7</v>
      </c>
      <c r="F22063" s="1">
        <v>35.5</v>
      </c>
      <c r="G22063" s="1">
        <v>34.43</v>
      </c>
      <c r="H22063" s="1">
        <v>35</v>
      </c>
      <c r="I22063" s="1">
        <v>35.880000000000003</v>
      </c>
      <c r="J22063" s="1">
        <v>37.08</v>
      </c>
      <c r="K22063" s="1">
        <v>38.950000000000003</v>
      </c>
      <c r="L22063" s="1">
        <v>41.17</v>
      </c>
      <c r="M22063" s="1">
        <v>136.63</v>
      </c>
      <c r="N22063" s="1">
        <f>SUM(E22063:L22063)</f>
        <v>289.70999999999998</v>
      </c>
    </row>
    <row r="22064" spans="1:14" x14ac:dyDescent="0.25">
      <c r="A22064">
        <v>23777</v>
      </c>
      <c r="B22064">
        <v>2010</v>
      </c>
      <c r="C22064">
        <v>51</v>
      </c>
      <c r="D22064">
        <v>1</v>
      </c>
      <c r="E22064" s="1">
        <v>31.98</v>
      </c>
      <c r="F22064" s="1">
        <v>33.72</v>
      </c>
      <c r="G22064" s="1">
        <v>34.549999999999997</v>
      </c>
      <c r="H22064" s="1">
        <v>36.83</v>
      </c>
      <c r="I22064" s="1">
        <v>37.97</v>
      </c>
      <c r="J22064" s="1">
        <v>40.229999999999997</v>
      </c>
      <c r="K22064" s="1">
        <v>40.17</v>
      </c>
      <c r="L22064" s="1">
        <v>38.85</v>
      </c>
      <c r="M22064" s="1">
        <v>137.07999999999998</v>
      </c>
      <c r="N22064" s="1">
        <f>SUM(E22064:L22064)</f>
        <v>294.3</v>
      </c>
    </row>
    <row r="22065" spans="1:14" x14ac:dyDescent="0.25">
      <c r="A22065">
        <v>17933</v>
      </c>
      <c r="B22065">
        <v>2010</v>
      </c>
      <c r="C22065">
        <v>57</v>
      </c>
      <c r="D22065">
        <v>2</v>
      </c>
      <c r="E22065" s="1">
        <v>30.2</v>
      </c>
      <c r="F22065" s="1">
        <v>33.450000000000003</v>
      </c>
      <c r="G22065" s="1">
        <v>35.299999999999997</v>
      </c>
      <c r="H22065" s="1">
        <v>37.67</v>
      </c>
      <c r="I22065" s="1">
        <v>41.97</v>
      </c>
      <c r="J22065" s="1">
        <v>46.1</v>
      </c>
      <c r="K22065" s="1">
        <v>48.2</v>
      </c>
      <c r="L22065" s="1">
        <v>48.65</v>
      </c>
      <c r="M22065" s="1">
        <v>136.62</v>
      </c>
      <c r="N22065" s="1">
        <f>SUM(E22065:L22065)</f>
        <v>321.53999999999996</v>
      </c>
    </row>
    <row r="22066" spans="1:14" x14ac:dyDescent="0.25">
      <c r="A22066">
        <v>23375</v>
      </c>
      <c r="B22066">
        <v>2010</v>
      </c>
      <c r="C22066">
        <v>26</v>
      </c>
      <c r="D22066">
        <v>2</v>
      </c>
      <c r="E22066" s="1">
        <v>31.72</v>
      </c>
      <c r="F22066" s="1">
        <v>33.5</v>
      </c>
      <c r="G22066" s="1">
        <v>35.33</v>
      </c>
      <c r="H22066" s="1">
        <v>36.979999999999997</v>
      </c>
      <c r="I22066" s="1">
        <v>38.03</v>
      </c>
      <c r="J22066" s="1">
        <v>43.28</v>
      </c>
      <c r="K22066" s="1">
        <v>48.85</v>
      </c>
      <c r="L22066" s="1">
        <v>45.38</v>
      </c>
      <c r="M22066" s="1">
        <v>137.53</v>
      </c>
      <c r="N22066" s="1">
        <f>SUM(E22066:L22066)</f>
        <v>313.07</v>
      </c>
    </row>
    <row r="22067" spans="1:14" x14ac:dyDescent="0.25">
      <c r="A22067">
        <v>26940</v>
      </c>
      <c r="B22067">
        <v>2010</v>
      </c>
      <c r="C22067">
        <v>21</v>
      </c>
      <c r="D22067">
        <v>1</v>
      </c>
      <c r="E22067" s="1">
        <v>28.02</v>
      </c>
      <c r="F22067" s="1">
        <v>31.58</v>
      </c>
      <c r="G22067" s="1">
        <v>34.770000000000003</v>
      </c>
      <c r="H22067" s="1">
        <v>41.18</v>
      </c>
      <c r="I22067" s="1">
        <v>46.13</v>
      </c>
      <c r="J22067" s="1">
        <v>46.67</v>
      </c>
      <c r="K22067" s="1">
        <v>46.53</v>
      </c>
      <c r="L22067" s="1">
        <v>51.63</v>
      </c>
      <c r="M22067" s="1">
        <v>135.55000000000001</v>
      </c>
      <c r="N22067" s="1">
        <f>SUM(E22067:L22067)</f>
        <v>326.51</v>
      </c>
    </row>
    <row r="22068" spans="1:14" x14ac:dyDescent="0.25">
      <c r="A22068">
        <v>22496</v>
      </c>
      <c r="B22068">
        <v>2010</v>
      </c>
      <c r="C22068">
        <v>25</v>
      </c>
      <c r="D22068">
        <v>1</v>
      </c>
      <c r="E22068" s="1">
        <v>32.07</v>
      </c>
      <c r="F22068" s="1">
        <v>34.369999999999997</v>
      </c>
      <c r="G22068" s="1">
        <v>34.700000000000003</v>
      </c>
      <c r="H22068" s="1">
        <v>36.65</v>
      </c>
      <c r="I22068" s="1">
        <v>37.729999999999997</v>
      </c>
      <c r="J22068" s="1">
        <v>37.22</v>
      </c>
      <c r="K22068" s="1">
        <v>37.78</v>
      </c>
      <c r="L22068" s="1">
        <v>38.57</v>
      </c>
      <c r="M22068" s="1">
        <v>137.79</v>
      </c>
      <c r="N22068" s="1">
        <f>SUM(E22068:L22068)</f>
        <v>289.08999999999997</v>
      </c>
    </row>
    <row r="22069" spans="1:14" x14ac:dyDescent="0.25">
      <c r="A22069">
        <v>25637</v>
      </c>
      <c r="B22069">
        <v>2010</v>
      </c>
      <c r="C22069">
        <v>39</v>
      </c>
      <c r="D22069">
        <v>2</v>
      </c>
      <c r="E22069" s="1">
        <v>31.97</v>
      </c>
      <c r="F22069" s="1">
        <v>34.729999999999997</v>
      </c>
      <c r="G22069" s="1">
        <v>34.72</v>
      </c>
      <c r="H22069" s="1">
        <v>35.869999999999997</v>
      </c>
      <c r="I22069" s="1">
        <v>41.8</v>
      </c>
      <c r="J22069" s="1">
        <v>48.53</v>
      </c>
      <c r="K22069" s="1">
        <v>45.98</v>
      </c>
      <c r="L22069" s="1">
        <v>45.55</v>
      </c>
      <c r="M22069" s="1">
        <v>137.29</v>
      </c>
      <c r="N22069" s="1">
        <f>SUM(E22069:L22069)</f>
        <v>319.14999999999998</v>
      </c>
    </row>
    <row r="22070" spans="1:14" x14ac:dyDescent="0.25">
      <c r="A22070">
        <v>22634</v>
      </c>
      <c r="B22070">
        <v>2010</v>
      </c>
      <c r="C22070">
        <v>19</v>
      </c>
      <c r="D22070">
        <v>1</v>
      </c>
      <c r="E22070" s="1">
        <v>32.130000000000003</v>
      </c>
      <c r="F22070" s="1">
        <v>33.880000000000003</v>
      </c>
      <c r="G22070" s="1">
        <v>35.58</v>
      </c>
      <c r="H22070" s="1">
        <v>36.270000000000003</v>
      </c>
      <c r="I22070" s="1">
        <v>38.57</v>
      </c>
      <c r="J22070" s="1">
        <v>43.25</v>
      </c>
      <c r="K22070" s="1">
        <v>39.57</v>
      </c>
      <c r="L22070" s="1">
        <v>33.950000000000003</v>
      </c>
      <c r="M22070" s="1">
        <v>137.86000000000001</v>
      </c>
      <c r="N22070" s="1">
        <f>SUM(E22070:L22070)</f>
        <v>293.2</v>
      </c>
    </row>
    <row r="22071" spans="1:14" x14ac:dyDescent="0.25">
      <c r="A22071">
        <v>25448</v>
      </c>
      <c r="B22071">
        <v>2010</v>
      </c>
      <c r="C22071">
        <v>25</v>
      </c>
      <c r="D22071">
        <v>1</v>
      </c>
      <c r="E22071" s="1">
        <v>33.880000000000003</v>
      </c>
      <c r="F22071" s="1">
        <v>34</v>
      </c>
      <c r="G22071" s="1">
        <v>34.32</v>
      </c>
      <c r="H22071" s="1">
        <v>35.6</v>
      </c>
      <c r="I22071" s="1">
        <v>36.78</v>
      </c>
      <c r="J22071" s="1">
        <v>36.85</v>
      </c>
      <c r="K22071" s="1">
        <v>46.5</v>
      </c>
      <c r="L22071" s="1">
        <v>42.02</v>
      </c>
      <c r="M22071" s="1">
        <v>137.79999999999998</v>
      </c>
      <c r="N22071" s="1">
        <f>SUM(E22071:L22071)</f>
        <v>299.94999999999993</v>
      </c>
    </row>
    <row r="22072" spans="1:14" x14ac:dyDescent="0.25">
      <c r="A22072">
        <v>22075</v>
      </c>
      <c r="B22072">
        <v>2010</v>
      </c>
      <c r="C22072">
        <v>62</v>
      </c>
      <c r="D22072">
        <v>1</v>
      </c>
      <c r="E22072" s="1">
        <v>32.770000000000003</v>
      </c>
      <c r="F22072" s="1">
        <v>33.619999999999997</v>
      </c>
      <c r="G22072" s="1">
        <v>33.9</v>
      </c>
      <c r="H22072" s="1">
        <v>37.42</v>
      </c>
      <c r="I22072" s="1">
        <v>37.53</v>
      </c>
      <c r="J22072" s="1">
        <v>41.7</v>
      </c>
      <c r="K22072" s="1">
        <v>45.05</v>
      </c>
      <c r="L22072" s="1">
        <v>43.43</v>
      </c>
      <c r="M22072" s="1">
        <v>137.70999999999998</v>
      </c>
      <c r="N22072" s="1">
        <f>SUM(E22072:L22072)</f>
        <v>305.42</v>
      </c>
    </row>
    <row r="22073" spans="1:14" x14ac:dyDescent="0.25">
      <c r="A22073">
        <v>27244</v>
      </c>
      <c r="B22073">
        <v>2010</v>
      </c>
      <c r="C22073">
        <v>40</v>
      </c>
      <c r="D22073">
        <v>2</v>
      </c>
      <c r="E22073" s="1">
        <v>31.25</v>
      </c>
      <c r="F22073" s="1">
        <v>33.6</v>
      </c>
      <c r="G22073" s="1">
        <v>35.200000000000003</v>
      </c>
      <c r="H22073" s="1">
        <v>37.630000000000003</v>
      </c>
      <c r="I22073" s="1">
        <v>38.700000000000003</v>
      </c>
      <c r="J22073" s="1">
        <v>42.6</v>
      </c>
      <c r="K22073" s="1">
        <v>42.15</v>
      </c>
      <c r="L22073" s="1">
        <v>43.72</v>
      </c>
      <c r="M22073" s="1">
        <v>137.68</v>
      </c>
      <c r="N22073" s="1">
        <f>SUM(E22073:L22073)</f>
        <v>304.85000000000002</v>
      </c>
    </row>
    <row r="22074" spans="1:14" x14ac:dyDescent="0.25">
      <c r="A22074">
        <v>24448</v>
      </c>
      <c r="B22074">
        <v>2010</v>
      </c>
      <c r="C22074">
        <v>19</v>
      </c>
      <c r="D22074">
        <v>1</v>
      </c>
      <c r="E22074" s="1">
        <v>33.630000000000003</v>
      </c>
      <c r="F22074" s="1">
        <v>34.729999999999997</v>
      </c>
      <c r="G22074" s="1">
        <v>34.6</v>
      </c>
      <c r="H22074" s="1">
        <v>34.85</v>
      </c>
      <c r="I22074" s="1">
        <v>35.68</v>
      </c>
      <c r="J22074" s="1">
        <v>37.93</v>
      </c>
      <c r="K22074" s="1">
        <v>35.18</v>
      </c>
      <c r="L22074" s="1">
        <v>35.369999999999997</v>
      </c>
      <c r="M22074" s="1">
        <v>137.81</v>
      </c>
      <c r="N22074" s="1">
        <f>SUM(E22074:L22074)</f>
        <v>281.97000000000003</v>
      </c>
    </row>
    <row r="22075" spans="1:14" x14ac:dyDescent="0.25">
      <c r="A22075">
        <v>24715</v>
      </c>
      <c r="B22075">
        <v>2010</v>
      </c>
      <c r="C22075">
        <v>19</v>
      </c>
      <c r="D22075">
        <v>1</v>
      </c>
      <c r="E22075" s="1">
        <v>32.6</v>
      </c>
      <c r="F22075" s="1">
        <v>33.43</v>
      </c>
      <c r="G22075" s="1">
        <v>35.450000000000003</v>
      </c>
      <c r="H22075" s="1">
        <v>36.68</v>
      </c>
      <c r="I22075" s="1">
        <v>39.299999999999997</v>
      </c>
      <c r="J22075" s="1">
        <v>41.9</v>
      </c>
      <c r="K22075" s="1">
        <v>46.4</v>
      </c>
      <c r="L22075" s="1">
        <v>37.369999999999997</v>
      </c>
      <c r="M22075" s="1">
        <v>138.16</v>
      </c>
      <c r="N22075" s="1">
        <f>SUM(E22075:L22075)</f>
        <v>303.13</v>
      </c>
    </row>
    <row r="22076" spans="1:14" x14ac:dyDescent="0.25">
      <c r="A22076">
        <v>22434</v>
      </c>
      <c r="B22076">
        <v>2010</v>
      </c>
      <c r="C22076">
        <v>28</v>
      </c>
      <c r="D22076">
        <v>1</v>
      </c>
      <c r="E22076" s="1">
        <v>34.5</v>
      </c>
      <c r="F22076" s="1">
        <v>33.08</v>
      </c>
      <c r="G22076" s="1">
        <v>33.9</v>
      </c>
      <c r="H22076" s="1">
        <v>35.43</v>
      </c>
      <c r="I22076" s="1">
        <v>35.67</v>
      </c>
      <c r="J22076" s="1">
        <v>38.270000000000003</v>
      </c>
      <c r="K22076" s="1">
        <v>40.520000000000003</v>
      </c>
      <c r="L22076" s="1">
        <v>37.1</v>
      </c>
      <c r="M22076" s="1">
        <v>136.91</v>
      </c>
      <c r="N22076" s="1">
        <f>SUM(E22076:L22076)</f>
        <v>288.47000000000003</v>
      </c>
    </row>
    <row r="22077" spans="1:14" x14ac:dyDescent="0.25">
      <c r="A22077">
        <v>22364</v>
      </c>
      <c r="B22077">
        <v>2010</v>
      </c>
      <c r="C22077">
        <v>40</v>
      </c>
      <c r="D22077">
        <v>1</v>
      </c>
      <c r="E22077" s="1">
        <v>34.5</v>
      </c>
      <c r="F22077" s="1">
        <v>33.08</v>
      </c>
      <c r="G22077" s="1">
        <v>33.9</v>
      </c>
      <c r="H22077" s="1">
        <v>35.43</v>
      </c>
      <c r="I22077" s="1">
        <v>35.67</v>
      </c>
      <c r="J22077" s="1">
        <v>38.270000000000003</v>
      </c>
      <c r="K22077" s="1">
        <v>40.520000000000003</v>
      </c>
      <c r="L22077" s="1">
        <v>37.119999999999997</v>
      </c>
      <c r="M22077" s="1">
        <v>136.91</v>
      </c>
      <c r="N22077" s="1">
        <f>SUM(E22077:L22077)</f>
        <v>288.49</v>
      </c>
    </row>
    <row r="22078" spans="1:14" x14ac:dyDescent="0.25">
      <c r="A22078">
        <v>24716</v>
      </c>
      <c r="B22078">
        <v>2010</v>
      </c>
      <c r="C22078">
        <v>63</v>
      </c>
      <c r="D22078">
        <v>2</v>
      </c>
      <c r="E22078" s="1">
        <v>32.619999999999997</v>
      </c>
      <c r="F22078" s="1">
        <v>33.42</v>
      </c>
      <c r="G22078" s="1">
        <v>35.450000000000003</v>
      </c>
      <c r="H22078" s="1">
        <v>36.72</v>
      </c>
      <c r="I22078" s="1">
        <v>39.270000000000003</v>
      </c>
      <c r="J22078" s="1">
        <v>41.92</v>
      </c>
      <c r="K22078" s="1">
        <v>46.38</v>
      </c>
      <c r="L22078" s="1">
        <v>37.630000000000003</v>
      </c>
      <c r="M22078" s="1">
        <v>138.20999999999998</v>
      </c>
      <c r="N22078" s="1">
        <f>SUM(E22078:L22078)</f>
        <v>303.40999999999997</v>
      </c>
    </row>
    <row r="22079" spans="1:14" x14ac:dyDescent="0.25">
      <c r="A22079">
        <v>22178</v>
      </c>
      <c r="B22079">
        <v>2010</v>
      </c>
      <c r="C22079">
        <v>77</v>
      </c>
      <c r="D22079">
        <v>1</v>
      </c>
      <c r="E22079" s="1">
        <v>32.08</v>
      </c>
      <c r="F22079" s="1">
        <v>33.049999999999997</v>
      </c>
      <c r="G22079" s="1">
        <v>37.799999999999997</v>
      </c>
      <c r="H22079" s="1">
        <v>35.07</v>
      </c>
      <c r="I22079" s="1">
        <v>35.049999999999997</v>
      </c>
      <c r="J22079" s="1">
        <v>38.35</v>
      </c>
      <c r="K22079" s="1">
        <v>39.729999999999997</v>
      </c>
      <c r="L22079" s="1">
        <v>40.72</v>
      </c>
      <c r="M22079" s="1">
        <v>138</v>
      </c>
      <c r="N22079" s="1">
        <f>SUM(E22079:L22079)</f>
        <v>291.85000000000002</v>
      </c>
    </row>
    <row r="22080" spans="1:14" x14ac:dyDescent="0.25">
      <c r="A22080">
        <v>23962</v>
      </c>
      <c r="B22080">
        <v>2010</v>
      </c>
      <c r="C22080">
        <v>45</v>
      </c>
      <c r="D22080">
        <v>1</v>
      </c>
      <c r="E22080" s="1">
        <v>33.78</v>
      </c>
      <c r="F22080" s="1">
        <v>34.97</v>
      </c>
      <c r="G22080" s="1">
        <v>34.049999999999997</v>
      </c>
      <c r="H22080" s="1">
        <v>35.15</v>
      </c>
      <c r="I22080" s="1">
        <v>35.08</v>
      </c>
      <c r="J22080" s="1">
        <v>36.880000000000003</v>
      </c>
      <c r="K22080" s="1">
        <v>37.75</v>
      </c>
      <c r="L22080" s="1">
        <v>41.72</v>
      </c>
      <c r="M22080" s="1">
        <v>137.94999999999999</v>
      </c>
      <c r="N22080" s="1">
        <f>SUM(E22080:L22080)</f>
        <v>289.38</v>
      </c>
    </row>
    <row r="22081" spans="1:14" x14ac:dyDescent="0.25">
      <c r="A22081">
        <v>27347</v>
      </c>
      <c r="B22081">
        <v>2010</v>
      </c>
      <c r="C22081">
        <v>39</v>
      </c>
      <c r="D22081">
        <v>2</v>
      </c>
      <c r="E22081" s="1">
        <v>31.57</v>
      </c>
      <c r="F22081" s="1">
        <v>33.369999999999997</v>
      </c>
      <c r="G22081" s="1">
        <v>37.28</v>
      </c>
      <c r="H22081" s="1">
        <v>35.479999999999997</v>
      </c>
      <c r="I22081" s="1">
        <v>35.9</v>
      </c>
      <c r="J22081" s="1">
        <v>39.049999999999997</v>
      </c>
      <c r="K22081" s="1">
        <v>40.93</v>
      </c>
      <c r="L22081" s="1">
        <v>42.25</v>
      </c>
      <c r="M22081" s="1">
        <v>137.69999999999999</v>
      </c>
      <c r="N22081" s="1">
        <f>SUM(E22081:L22081)</f>
        <v>295.83</v>
      </c>
    </row>
    <row r="22082" spans="1:14" x14ac:dyDescent="0.25">
      <c r="A22082">
        <v>25801</v>
      </c>
      <c r="B22082">
        <v>2010</v>
      </c>
      <c r="C22082">
        <v>47</v>
      </c>
      <c r="D22082">
        <v>1</v>
      </c>
      <c r="E22082" s="1">
        <v>31.63</v>
      </c>
      <c r="F22082" s="1">
        <v>35.93</v>
      </c>
      <c r="G22082" s="1">
        <v>33.950000000000003</v>
      </c>
      <c r="H22082" s="1">
        <v>36.43</v>
      </c>
      <c r="I22082" s="1">
        <v>38.03</v>
      </c>
      <c r="J22082" s="1">
        <v>42.82</v>
      </c>
      <c r="K22082" s="1">
        <v>44.62</v>
      </c>
      <c r="L22082" s="1">
        <v>42.25</v>
      </c>
      <c r="M22082" s="1">
        <v>137.94</v>
      </c>
      <c r="N22082" s="1">
        <f>SUM(E22082:L22082)</f>
        <v>305.65999999999997</v>
      </c>
    </row>
    <row r="22083" spans="1:14" x14ac:dyDescent="0.25">
      <c r="A22083">
        <v>19751</v>
      </c>
      <c r="B22083">
        <v>2010</v>
      </c>
      <c r="C22083">
        <v>66</v>
      </c>
      <c r="D22083">
        <v>2</v>
      </c>
      <c r="E22083" s="1">
        <v>32.1</v>
      </c>
      <c r="F22083" s="1">
        <v>33.479999999999997</v>
      </c>
      <c r="G22083" s="1">
        <v>34.75</v>
      </c>
      <c r="H22083" s="1">
        <v>37.119999999999997</v>
      </c>
      <c r="I22083" s="1">
        <v>38.369999999999997</v>
      </c>
      <c r="J22083" s="1">
        <v>45.65</v>
      </c>
      <c r="K22083" s="1">
        <v>48.6</v>
      </c>
      <c r="L22083" s="1">
        <v>49.72</v>
      </c>
      <c r="M22083" s="1">
        <v>137.44999999999999</v>
      </c>
      <c r="N22083" s="1">
        <f>SUM(E22083:L22083)</f>
        <v>319.78999999999996</v>
      </c>
    </row>
    <row r="22084" spans="1:14" x14ac:dyDescent="0.25">
      <c r="A22084">
        <v>22546</v>
      </c>
      <c r="B22084">
        <v>2010</v>
      </c>
      <c r="C22084">
        <v>33</v>
      </c>
      <c r="D22084">
        <v>1</v>
      </c>
      <c r="E22084" s="1">
        <v>33.549999999999997</v>
      </c>
      <c r="F22084" s="1">
        <v>34.979999999999997</v>
      </c>
      <c r="G22084" s="1">
        <v>34.25</v>
      </c>
      <c r="H22084" s="1">
        <v>35.229999999999997</v>
      </c>
      <c r="I22084" s="1">
        <v>38.33</v>
      </c>
      <c r="J22084" s="1">
        <v>41.73</v>
      </c>
      <c r="K22084" s="1">
        <v>41.62</v>
      </c>
      <c r="L22084" s="1">
        <v>40.28</v>
      </c>
      <c r="M22084" s="1">
        <v>138.01</v>
      </c>
      <c r="N22084" s="1">
        <f>SUM(E22084:L22084)</f>
        <v>299.96999999999991</v>
      </c>
    </row>
    <row r="22085" spans="1:14" x14ac:dyDescent="0.25">
      <c r="A22085">
        <v>22533</v>
      </c>
      <c r="B22085">
        <v>2010</v>
      </c>
      <c r="C22085">
        <v>31</v>
      </c>
      <c r="D22085">
        <v>1</v>
      </c>
      <c r="E22085" s="1">
        <v>31.77</v>
      </c>
      <c r="F22085" s="1">
        <v>33.380000000000003</v>
      </c>
      <c r="G22085" s="1">
        <v>38.130000000000003</v>
      </c>
      <c r="H22085" s="1">
        <v>34.799999999999997</v>
      </c>
      <c r="I22085" s="1">
        <v>35.869999999999997</v>
      </c>
      <c r="J22085" s="1">
        <v>39.58</v>
      </c>
      <c r="K22085" s="1">
        <v>39.97</v>
      </c>
      <c r="L22085" s="1">
        <v>38.15</v>
      </c>
      <c r="M22085" s="1">
        <v>138.07999999999998</v>
      </c>
      <c r="N22085" s="1">
        <f>SUM(E22085:L22085)</f>
        <v>291.64999999999998</v>
      </c>
    </row>
    <row r="22086" spans="1:14" x14ac:dyDescent="0.25">
      <c r="A22086">
        <v>23429</v>
      </c>
      <c r="B22086">
        <v>2010</v>
      </c>
      <c r="C22086">
        <v>33</v>
      </c>
      <c r="D22086">
        <v>1</v>
      </c>
      <c r="E22086" s="1">
        <v>33.17</v>
      </c>
      <c r="F22086" s="1">
        <v>34.369999999999997</v>
      </c>
      <c r="G22086" s="1">
        <v>33.299999999999997</v>
      </c>
      <c r="H22086" s="1">
        <v>37.25</v>
      </c>
      <c r="I22086" s="1">
        <v>39.799999999999997</v>
      </c>
      <c r="J22086" s="1">
        <v>44.73</v>
      </c>
      <c r="K22086" s="1">
        <v>50.72</v>
      </c>
      <c r="L22086" s="1">
        <v>47.18</v>
      </c>
      <c r="M22086" s="1">
        <v>138.08999999999997</v>
      </c>
      <c r="N22086" s="1">
        <f>SUM(E22086:L22086)</f>
        <v>320.52</v>
      </c>
    </row>
    <row r="22087" spans="1:14" x14ac:dyDescent="0.25">
      <c r="A22087">
        <v>22584</v>
      </c>
      <c r="B22087">
        <v>2010</v>
      </c>
      <c r="C22087">
        <v>24</v>
      </c>
      <c r="D22087">
        <v>1</v>
      </c>
      <c r="E22087" s="1">
        <v>31.7</v>
      </c>
      <c r="F22087" s="1">
        <v>33.43</v>
      </c>
      <c r="G22087" s="1">
        <v>38.15</v>
      </c>
      <c r="H22087" s="1">
        <v>34.799999999999997</v>
      </c>
      <c r="I22087" s="1">
        <v>35.869999999999997</v>
      </c>
      <c r="J22087" s="1">
        <v>39.57</v>
      </c>
      <c r="K22087" s="1">
        <v>39.979999999999997</v>
      </c>
      <c r="L22087" s="1">
        <v>40.450000000000003</v>
      </c>
      <c r="M22087" s="1">
        <v>138.07999999999998</v>
      </c>
      <c r="N22087" s="1">
        <f>SUM(E22087:L22087)</f>
        <v>293.95</v>
      </c>
    </row>
    <row r="22088" spans="1:14" x14ac:dyDescent="0.25">
      <c r="A22088">
        <v>22878</v>
      </c>
      <c r="B22088">
        <v>2010</v>
      </c>
      <c r="C22088">
        <v>26</v>
      </c>
      <c r="D22088">
        <v>1</v>
      </c>
      <c r="E22088" s="1">
        <v>32.67</v>
      </c>
      <c r="F22088" s="1">
        <v>34.619999999999997</v>
      </c>
      <c r="G22088" s="1">
        <v>34.58</v>
      </c>
      <c r="H22088" s="1">
        <v>36.020000000000003</v>
      </c>
      <c r="I22088" s="1">
        <v>37.270000000000003</v>
      </c>
      <c r="J22088" s="1">
        <v>42.68</v>
      </c>
      <c r="K22088" s="1">
        <v>49.95</v>
      </c>
      <c r="L22088" s="1">
        <v>50.6</v>
      </c>
      <c r="M22088" s="1">
        <v>137.88999999999999</v>
      </c>
      <c r="N22088" s="1">
        <f>SUM(E22088:L22088)</f>
        <v>318.39000000000004</v>
      </c>
    </row>
    <row r="22089" spans="1:14" x14ac:dyDescent="0.25">
      <c r="A22089">
        <v>10971</v>
      </c>
      <c r="B22089">
        <v>2010</v>
      </c>
      <c r="C22089">
        <v>28</v>
      </c>
      <c r="D22089">
        <v>1</v>
      </c>
      <c r="E22089" s="1">
        <v>33.35</v>
      </c>
      <c r="F22089" s="1">
        <v>36.799999999999997</v>
      </c>
      <c r="G22089" s="1">
        <v>33.35</v>
      </c>
      <c r="H22089" s="1">
        <v>34.25</v>
      </c>
      <c r="I22089" s="1">
        <v>36.049999999999997</v>
      </c>
      <c r="J22089" s="1">
        <v>34.270000000000003</v>
      </c>
      <c r="K22089" s="1">
        <v>36.15</v>
      </c>
      <c r="L22089" s="1">
        <v>36.32</v>
      </c>
      <c r="M22089" s="1">
        <v>137.75</v>
      </c>
      <c r="N22089" s="1">
        <f>SUM(E22089:L22089)</f>
        <v>280.54000000000002</v>
      </c>
    </row>
    <row r="22090" spans="1:14" x14ac:dyDescent="0.25">
      <c r="A22090">
        <v>25377</v>
      </c>
      <c r="B22090">
        <v>2010</v>
      </c>
      <c r="C22090">
        <v>27</v>
      </c>
      <c r="D22090">
        <v>1</v>
      </c>
      <c r="E22090" s="1">
        <v>33.35</v>
      </c>
      <c r="F22090" s="1">
        <v>36.82</v>
      </c>
      <c r="G22090" s="1">
        <v>33.35</v>
      </c>
      <c r="H22090" s="1">
        <v>34.25</v>
      </c>
      <c r="I22090" s="1">
        <v>36.07</v>
      </c>
      <c r="J22090" s="1">
        <v>34.25</v>
      </c>
      <c r="K22090" s="1">
        <v>36.15</v>
      </c>
      <c r="L22090" s="1">
        <v>36.32</v>
      </c>
      <c r="M22090" s="1">
        <v>137.77000000000001</v>
      </c>
      <c r="N22090" s="1">
        <f>SUM(E22090:L22090)</f>
        <v>280.56</v>
      </c>
    </row>
    <row r="22091" spans="1:14" x14ac:dyDescent="0.25">
      <c r="A22091">
        <v>26531</v>
      </c>
      <c r="B22091">
        <v>2010</v>
      </c>
      <c r="C22091">
        <v>50</v>
      </c>
      <c r="D22091">
        <v>2</v>
      </c>
      <c r="E22091" s="1">
        <v>34.729999999999997</v>
      </c>
      <c r="F22091" s="1">
        <v>34.5</v>
      </c>
      <c r="G22091" s="1">
        <v>36.700000000000003</v>
      </c>
      <c r="H22091" s="1">
        <v>32.950000000000003</v>
      </c>
      <c r="I22091" s="1">
        <v>32.520000000000003</v>
      </c>
      <c r="J22091" s="1">
        <v>35.1</v>
      </c>
      <c r="K22091" s="1">
        <v>37.18</v>
      </c>
      <c r="L22091" s="1">
        <v>42.08</v>
      </c>
      <c r="M22091" s="1">
        <v>138.88</v>
      </c>
      <c r="N22091" s="1">
        <f>SUM(E22091:L22091)</f>
        <v>285.76</v>
      </c>
    </row>
    <row r="22092" spans="1:14" x14ac:dyDescent="0.25">
      <c r="A22092">
        <v>24248</v>
      </c>
      <c r="B22092">
        <v>2010</v>
      </c>
      <c r="C22092">
        <v>49</v>
      </c>
      <c r="D22092">
        <v>1</v>
      </c>
      <c r="E22092" s="1">
        <v>32.119999999999997</v>
      </c>
      <c r="F22092" s="1">
        <v>33.28</v>
      </c>
      <c r="G22092" s="1">
        <v>34.1</v>
      </c>
      <c r="H22092" s="1">
        <v>37.57</v>
      </c>
      <c r="I22092" s="1">
        <v>38.270000000000003</v>
      </c>
      <c r="J22092" s="1">
        <v>40.950000000000003</v>
      </c>
      <c r="K22092" s="1">
        <v>42.47</v>
      </c>
      <c r="L22092" s="1">
        <v>38.83</v>
      </c>
      <c r="M22092" s="1">
        <v>137.07</v>
      </c>
      <c r="N22092" s="1">
        <f>SUM(E22092:L22092)</f>
        <v>297.58999999999997</v>
      </c>
    </row>
    <row r="22093" spans="1:14" x14ac:dyDescent="0.25">
      <c r="A22093">
        <v>21874</v>
      </c>
      <c r="B22093">
        <v>2010</v>
      </c>
      <c r="C22093">
        <v>69</v>
      </c>
      <c r="D22093">
        <v>2</v>
      </c>
      <c r="E22093" s="1">
        <v>32.5</v>
      </c>
      <c r="F22093" s="1">
        <v>34.979999999999997</v>
      </c>
      <c r="G22093" s="1">
        <v>33.68</v>
      </c>
      <c r="H22093" s="1">
        <v>36.869999999999997</v>
      </c>
      <c r="I22093" s="1">
        <v>35.1</v>
      </c>
      <c r="J22093" s="1">
        <v>43.97</v>
      </c>
      <c r="K22093" s="1">
        <v>38.85</v>
      </c>
      <c r="L22093" s="1">
        <v>37.18</v>
      </c>
      <c r="M22093" s="1">
        <v>138.03</v>
      </c>
      <c r="N22093" s="1">
        <f>SUM(E22093:L22093)</f>
        <v>293.13</v>
      </c>
    </row>
    <row r="22094" spans="1:14" x14ac:dyDescent="0.25">
      <c r="A22094">
        <v>25139</v>
      </c>
      <c r="B22094">
        <v>2010</v>
      </c>
      <c r="C22094">
        <v>30</v>
      </c>
      <c r="D22094">
        <v>1</v>
      </c>
      <c r="E22094" s="1">
        <v>33.68</v>
      </c>
      <c r="F22094" s="1">
        <v>34.520000000000003</v>
      </c>
      <c r="G22094" s="1">
        <v>33.83</v>
      </c>
      <c r="H22094" s="1">
        <v>36.4</v>
      </c>
      <c r="I22094" s="1">
        <v>37.630000000000003</v>
      </c>
      <c r="J22094" s="1">
        <v>40.92</v>
      </c>
      <c r="K22094" s="1">
        <v>39.32</v>
      </c>
      <c r="L22094" s="1">
        <v>37.380000000000003</v>
      </c>
      <c r="M22094" s="1">
        <v>138.43</v>
      </c>
      <c r="N22094" s="1">
        <f>SUM(E22094:L22094)</f>
        <v>293.68</v>
      </c>
    </row>
    <row r="22095" spans="1:14" x14ac:dyDescent="0.25">
      <c r="A22095">
        <v>22730</v>
      </c>
      <c r="B22095">
        <v>2010</v>
      </c>
      <c r="C22095">
        <v>42</v>
      </c>
      <c r="D22095">
        <v>2</v>
      </c>
      <c r="E22095" s="1">
        <v>31.73</v>
      </c>
      <c r="F22095" s="1">
        <v>34.47</v>
      </c>
      <c r="G22095" s="1">
        <v>37.57</v>
      </c>
      <c r="H22095" s="1">
        <v>35.22</v>
      </c>
      <c r="I22095" s="1">
        <v>33.82</v>
      </c>
      <c r="J22095" s="1">
        <v>36.200000000000003</v>
      </c>
      <c r="K22095" s="1">
        <v>37.97</v>
      </c>
      <c r="L22095" s="1">
        <v>37.67</v>
      </c>
      <c r="M22095" s="1">
        <v>138.99</v>
      </c>
      <c r="N22095" s="1">
        <f>SUM(E22095:L22095)</f>
        <v>284.64999999999998</v>
      </c>
    </row>
    <row r="22096" spans="1:14" x14ac:dyDescent="0.25">
      <c r="A22096">
        <v>24283</v>
      </c>
      <c r="B22096">
        <v>2010</v>
      </c>
      <c r="C22096">
        <v>52</v>
      </c>
      <c r="D22096">
        <v>1</v>
      </c>
      <c r="E22096" s="1">
        <v>32.92</v>
      </c>
      <c r="F22096" s="1">
        <v>33.83</v>
      </c>
      <c r="G22096" s="1">
        <v>34.880000000000003</v>
      </c>
      <c r="H22096" s="1">
        <v>36.32</v>
      </c>
      <c r="I22096" s="1">
        <v>37.1</v>
      </c>
      <c r="J22096" s="1">
        <v>37.950000000000003</v>
      </c>
      <c r="K22096" s="1">
        <v>37.380000000000003</v>
      </c>
      <c r="L22096" s="1">
        <v>36.6</v>
      </c>
      <c r="M22096" s="1">
        <v>137.94999999999999</v>
      </c>
      <c r="N22096" s="1">
        <f>SUM(E22096:L22096)</f>
        <v>286.98</v>
      </c>
    </row>
    <row r="22097" spans="1:14" x14ac:dyDescent="0.25">
      <c r="A22097">
        <v>15188</v>
      </c>
      <c r="B22097">
        <v>2010</v>
      </c>
      <c r="C22097">
        <v>27</v>
      </c>
      <c r="D22097">
        <v>1</v>
      </c>
      <c r="E22097" s="1">
        <v>31.78</v>
      </c>
      <c r="F22097" s="1">
        <v>38.270000000000003</v>
      </c>
      <c r="G22097" s="1">
        <v>33.229999999999997</v>
      </c>
      <c r="H22097" s="1">
        <v>35.5</v>
      </c>
      <c r="I22097" s="1">
        <v>33.4</v>
      </c>
      <c r="J22097" s="1">
        <v>35.33</v>
      </c>
      <c r="K22097" s="1">
        <v>39.93</v>
      </c>
      <c r="L22097" s="1">
        <v>33.5</v>
      </c>
      <c r="M22097" s="1">
        <v>138.78</v>
      </c>
      <c r="N22097" s="1">
        <f>SUM(E22097:L22097)</f>
        <v>280.94</v>
      </c>
    </row>
    <row r="22098" spans="1:14" x14ac:dyDescent="0.25">
      <c r="A22098">
        <v>24850</v>
      </c>
      <c r="B22098">
        <v>2010</v>
      </c>
      <c r="C22098">
        <v>42</v>
      </c>
      <c r="D22098">
        <v>2</v>
      </c>
      <c r="E22098" s="1">
        <v>33.229999999999997</v>
      </c>
      <c r="F22098" s="1">
        <v>34.799999999999997</v>
      </c>
      <c r="G22098" s="1">
        <v>34.72</v>
      </c>
      <c r="H22098" s="1">
        <v>35.78</v>
      </c>
      <c r="I22098" s="1">
        <v>35.799999999999997</v>
      </c>
      <c r="J22098" s="1">
        <v>41.22</v>
      </c>
      <c r="K22098" s="1">
        <v>42.98</v>
      </c>
      <c r="L22098" s="1">
        <v>37.520000000000003</v>
      </c>
      <c r="M22098" s="1">
        <v>138.53</v>
      </c>
      <c r="N22098" s="1">
        <f>SUM(E22098:L22098)</f>
        <v>296.04999999999995</v>
      </c>
    </row>
    <row r="22099" spans="1:14" x14ac:dyDescent="0.25">
      <c r="A22099">
        <v>22114</v>
      </c>
      <c r="B22099">
        <v>2010</v>
      </c>
      <c r="C22099">
        <v>37</v>
      </c>
      <c r="D22099">
        <v>1</v>
      </c>
      <c r="E22099" s="1">
        <v>33.22</v>
      </c>
      <c r="F22099" s="1">
        <v>34.799999999999997</v>
      </c>
      <c r="G22099" s="1">
        <v>34.729999999999997</v>
      </c>
      <c r="H22099" s="1">
        <v>35.78</v>
      </c>
      <c r="I22099" s="1">
        <v>35.78</v>
      </c>
      <c r="J22099" s="1">
        <v>41.23</v>
      </c>
      <c r="K22099" s="1">
        <v>42.97</v>
      </c>
      <c r="L22099" s="1">
        <v>37.53</v>
      </c>
      <c r="M22099" s="1">
        <v>138.53</v>
      </c>
      <c r="N22099" s="1">
        <f>SUM(E22099:L22099)</f>
        <v>296.03999999999996</v>
      </c>
    </row>
    <row r="22100" spans="1:14" x14ac:dyDescent="0.25">
      <c r="A22100">
        <v>15317</v>
      </c>
      <c r="B22100">
        <v>2010</v>
      </c>
      <c r="C22100">
        <v>27</v>
      </c>
      <c r="D22100">
        <v>1</v>
      </c>
      <c r="E22100" s="1">
        <v>31.78</v>
      </c>
      <c r="F22100" s="1">
        <v>38.270000000000003</v>
      </c>
      <c r="G22100" s="1">
        <v>33.229999999999997</v>
      </c>
      <c r="H22100" s="1">
        <v>35.5</v>
      </c>
      <c r="I22100" s="1">
        <v>33.4</v>
      </c>
      <c r="J22100" s="1">
        <v>35.33</v>
      </c>
      <c r="K22100" s="1">
        <v>39.93</v>
      </c>
      <c r="L22100" s="1">
        <v>33.5</v>
      </c>
      <c r="M22100" s="1">
        <v>138.78</v>
      </c>
      <c r="N22100" s="1">
        <f>SUM(E22100:L22100)</f>
        <v>280.94</v>
      </c>
    </row>
    <row r="22101" spans="1:14" x14ac:dyDescent="0.25">
      <c r="A22101">
        <v>22610</v>
      </c>
      <c r="B22101">
        <v>2010</v>
      </c>
      <c r="C22101">
        <v>51</v>
      </c>
      <c r="D22101">
        <v>1</v>
      </c>
      <c r="E22101" s="1">
        <v>33.03</v>
      </c>
      <c r="F22101" s="1">
        <v>34.619999999999997</v>
      </c>
      <c r="G22101" s="1">
        <v>34.58</v>
      </c>
      <c r="H22101" s="1">
        <v>36</v>
      </c>
      <c r="I22101" s="1">
        <v>36.799999999999997</v>
      </c>
      <c r="J22101" s="1">
        <v>38.75</v>
      </c>
      <c r="K22101" s="1">
        <v>43.32</v>
      </c>
      <c r="L22101" s="1">
        <v>42.87</v>
      </c>
      <c r="M22101" s="1">
        <v>138.23000000000002</v>
      </c>
      <c r="N22101" s="1">
        <f>SUM(E22101:L22101)</f>
        <v>299.97000000000003</v>
      </c>
    </row>
    <row r="22102" spans="1:14" x14ac:dyDescent="0.25">
      <c r="A22102">
        <v>27698</v>
      </c>
      <c r="B22102">
        <v>2010</v>
      </c>
      <c r="C22102">
        <v>39</v>
      </c>
      <c r="D22102">
        <v>1</v>
      </c>
      <c r="E22102" s="1">
        <v>30.85</v>
      </c>
      <c r="F22102" s="1">
        <v>32.9</v>
      </c>
      <c r="G22102" s="1">
        <v>35.200000000000003</v>
      </c>
      <c r="H22102" s="1">
        <v>39.200000000000003</v>
      </c>
      <c r="I22102" s="1">
        <v>38.92</v>
      </c>
      <c r="J22102" s="1">
        <v>41.68</v>
      </c>
      <c r="K22102" s="1">
        <v>43.83</v>
      </c>
      <c r="L22102" s="1">
        <v>43.5</v>
      </c>
      <c r="M22102" s="1">
        <v>138.15</v>
      </c>
      <c r="N22102" s="1">
        <f>SUM(E22102:L22102)</f>
        <v>306.08</v>
      </c>
    </row>
    <row r="22103" spans="1:14" x14ac:dyDescent="0.25">
      <c r="A22103">
        <v>22739</v>
      </c>
      <c r="B22103">
        <v>2010</v>
      </c>
      <c r="C22103">
        <v>44</v>
      </c>
      <c r="D22103">
        <v>2</v>
      </c>
      <c r="E22103" s="1">
        <v>33.57</v>
      </c>
      <c r="F22103" s="1">
        <v>34.15</v>
      </c>
      <c r="G22103" s="1">
        <v>33.17</v>
      </c>
      <c r="H22103" s="1">
        <v>37.729999999999997</v>
      </c>
      <c r="I22103" s="1">
        <v>35.58</v>
      </c>
      <c r="J22103" s="1">
        <v>37.450000000000003</v>
      </c>
      <c r="K22103" s="1">
        <v>36.92</v>
      </c>
      <c r="L22103" s="1">
        <v>47.7</v>
      </c>
      <c r="M22103" s="1">
        <v>138.62</v>
      </c>
      <c r="N22103" s="1">
        <f>SUM(E22103:L22103)</f>
        <v>296.27</v>
      </c>
    </row>
    <row r="22104" spans="1:14" x14ac:dyDescent="0.25">
      <c r="A22104">
        <v>25649</v>
      </c>
      <c r="B22104">
        <v>2010</v>
      </c>
      <c r="C22104">
        <v>44</v>
      </c>
      <c r="D22104">
        <v>1</v>
      </c>
      <c r="E22104" s="1">
        <v>33.03</v>
      </c>
      <c r="F22104" s="1">
        <v>34.200000000000003</v>
      </c>
      <c r="G22104" s="1">
        <v>35.799999999999997</v>
      </c>
      <c r="H22104" s="1">
        <v>35.58</v>
      </c>
      <c r="I22104" s="1">
        <v>35.700000000000003</v>
      </c>
      <c r="J22104" s="1">
        <v>38.97</v>
      </c>
      <c r="K22104" s="1">
        <v>37.57</v>
      </c>
      <c r="L22104" s="1">
        <v>34.6</v>
      </c>
      <c r="M22104" s="1">
        <v>138.61000000000001</v>
      </c>
      <c r="N22104" s="1">
        <f>SUM(E22104:L22104)</f>
        <v>285.45</v>
      </c>
    </row>
    <row r="22105" spans="1:14" x14ac:dyDescent="0.25">
      <c r="A22105">
        <v>20180</v>
      </c>
      <c r="B22105">
        <v>2010</v>
      </c>
      <c r="C22105">
        <v>52</v>
      </c>
      <c r="D22105">
        <v>1</v>
      </c>
      <c r="E22105" s="1">
        <v>33.03</v>
      </c>
      <c r="F22105" s="1">
        <v>34.200000000000003</v>
      </c>
      <c r="G22105" s="1">
        <v>35.82</v>
      </c>
      <c r="H22105" s="1">
        <v>35.57</v>
      </c>
      <c r="I22105" s="1">
        <v>35.700000000000003</v>
      </c>
      <c r="J22105" s="1">
        <v>38.97</v>
      </c>
      <c r="K22105" s="1">
        <v>37.57</v>
      </c>
      <c r="L22105" s="1">
        <v>34.6</v>
      </c>
      <c r="M22105" s="1">
        <v>138.62</v>
      </c>
      <c r="N22105" s="1">
        <f>SUM(E22105:L22105)</f>
        <v>285.45999999999998</v>
      </c>
    </row>
    <row r="22106" spans="1:14" x14ac:dyDescent="0.25">
      <c r="A22106">
        <v>25358</v>
      </c>
      <c r="B22106">
        <v>2010</v>
      </c>
      <c r="C22106">
        <v>42</v>
      </c>
      <c r="D22106">
        <v>2</v>
      </c>
      <c r="E22106" s="1">
        <v>33.68</v>
      </c>
      <c r="F22106" s="1">
        <v>35.020000000000003</v>
      </c>
      <c r="G22106" s="1">
        <v>34.15</v>
      </c>
      <c r="H22106" s="1">
        <v>35.58</v>
      </c>
      <c r="I22106" s="1">
        <v>36.58</v>
      </c>
      <c r="J22106" s="1">
        <v>38.97</v>
      </c>
      <c r="K22106" s="1">
        <v>40.799999999999997</v>
      </c>
      <c r="L22106" s="1">
        <v>37.08</v>
      </c>
      <c r="M22106" s="1">
        <v>138.43</v>
      </c>
      <c r="N22106" s="1">
        <f>SUM(E22106:L22106)</f>
        <v>291.85999999999996</v>
      </c>
    </row>
    <row r="22107" spans="1:14" x14ac:dyDescent="0.25">
      <c r="A22107">
        <v>22552</v>
      </c>
      <c r="B22107">
        <v>2010</v>
      </c>
      <c r="C22107">
        <v>55</v>
      </c>
      <c r="D22107">
        <v>1</v>
      </c>
      <c r="E22107" s="1">
        <v>32.200000000000003</v>
      </c>
      <c r="F22107" s="1">
        <v>34.5</v>
      </c>
      <c r="G22107" s="1">
        <v>36.549999999999997</v>
      </c>
      <c r="H22107" s="1">
        <v>35.28</v>
      </c>
      <c r="I22107" s="1">
        <v>38.130000000000003</v>
      </c>
      <c r="J22107" s="1">
        <v>42.6</v>
      </c>
      <c r="K22107" s="1">
        <v>43.02</v>
      </c>
      <c r="L22107" s="1">
        <v>42.22</v>
      </c>
      <c r="M22107" s="1">
        <v>138.53</v>
      </c>
      <c r="N22107" s="1">
        <f>SUM(E22107:L22107)</f>
        <v>304.5</v>
      </c>
    </row>
    <row r="22108" spans="1:14" x14ac:dyDescent="0.25">
      <c r="A22108">
        <v>27438</v>
      </c>
      <c r="B22108">
        <v>2010</v>
      </c>
      <c r="C22108">
        <v>38</v>
      </c>
      <c r="D22108">
        <v>2</v>
      </c>
      <c r="E22108" s="1">
        <v>32.08</v>
      </c>
      <c r="F22108" s="1">
        <v>33.9</v>
      </c>
      <c r="G22108" s="1">
        <v>36.520000000000003</v>
      </c>
      <c r="H22108" s="1">
        <v>35.729999999999997</v>
      </c>
      <c r="I22108" s="1">
        <v>38.07</v>
      </c>
      <c r="J22108" s="1">
        <v>45.45</v>
      </c>
      <c r="K22108" s="1">
        <v>44.43</v>
      </c>
      <c r="L22108" s="1">
        <v>46.53</v>
      </c>
      <c r="M22108" s="1">
        <v>138.22999999999999</v>
      </c>
      <c r="N22108" s="1">
        <f>SUM(E22108:L22108)</f>
        <v>312.71000000000004</v>
      </c>
    </row>
    <row r="22109" spans="1:14" x14ac:dyDescent="0.25">
      <c r="A22109">
        <v>27081</v>
      </c>
      <c r="B22109">
        <v>2010</v>
      </c>
      <c r="C22109">
        <v>30</v>
      </c>
      <c r="D22109">
        <v>2</v>
      </c>
      <c r="E22109" s="1">
        <v>33.619999999999997</v>
      </c>
      <c r="F22109" s="1">
        <v>35.270000000000003</v>
      </c>
      <c r="G22109" s="1">
        <v>34.270000000000003</v>
      </c>
      <c r="H22109" s="1">
        <v>35.25</v>
      </c>
      <c r="I22109" s="1">
        <v>37.380000000000003</v>
      </c>
      <c r="J22109" s="1">
        <v>41.22</v>
      </c>
      <c r="K22109" s="1">
        <v>35.68</v>
      </c>
      <c r="L22109" s="1">
        <v>38.67</v>
      </c>
      <c r="M22109" s="1">
        <v>138.41</v>
      </c>
      <c r="N22109" s="1">
        <f>SUM(E22109:L22109)</f>
        <v>291.36</v>
      </c>
    </row>
    <row r="22110" spans="1:14" x14ac:dyDescent="0.25">
      <c r="A22110">
        <v>27064</v>
      </c>
      <c r="B22110">
        <v>2010</v>
      </c>
      <c r="C22110">
        <v>31</v>
      </c>
      <c r="D22110">
        <v>1</v>
      </c>
      <c r="E22110" s="1">
        <v>33.619999999999997</v>
      </c>
      <c r="F22110" s="1">
        <v>35.28</v>
      </c>
      <c r="G22110" s="1">
        <v>34.25</v>
      </c>
      <c r="H22110" s="1">
        <v>35.28</v>
      </c>
      <c r="I22110" s="1">
        <v>37.42</v>
      </c>
      <c r="J22110" s="1">
        <v>42.88</v>
      </c>
      <c r="K22110" s="1">
        <v>48.98</v>
      </c>
      <c r="L22110" s="1">
        <v>41.15</v>
      </c>
      <c r="M22110" s="1">
        <v>138.43</v>
      </c>
      <c r="N22110" s="1">
        <f>SUM(E22110:L22110)</f>
        <v>308.86</v>
      </c>
    </row>
    <row r="22111" spans="1:14" x14ac:dyDescent="0.25">
      <c r="A22111">
        <v>22436</v>
      </c>
      <c r="B22111">
        <v>2010</v>
      </c>
      <c r="C22111">
        <v>57</v>
      </c>
      <c r="D22111">
        <v>1</v>
      </c>
      <c r="E22111" s="1">
        <v>32.9</v>
      </c>
      <c r="F22111" s="1">
        <v>32.299999999999997</v>
      </c>
      <c r="G22111" s="1">
        <v>36.65</v>
      </c>
      <c r="H22111" s="1">
        <v>35.9</v>
      </c>
      <c r="I22111" s="1">
        <v>41.07</v>
      </c>
      <c r="J22111" s="1">
        <v>47.27</v>
      </c>
      <c r="K22111" s="1">
        <v>51.43</v>
      </c>
      <c r="L22111" s="1">
        <v>53.63</v>
      </c>
      <c r="M22111" s="1">
        <v>137.75</v>
      </c>
      <c r="N22111" s="1">
        <f>SUM(E22111:L22111)</f>
        <v>331.15</v>
      </c>
    </row>
    <row r="22112" spans="1:14" x14ac:dyDescent="0.25">
      <c r="A22112">
        <v>26399</v>
      </c>
      <c r="B22112">
        <v>2010</v>
      </c>
      <c r="C22112">
        <v>32</v>
      </c>
      <c r="D22112">
        <v>1</v>
      </c>
      <c r="E22112" s="1">
        <v>30.08</v>
      </c>
      <c r="F22112" s="1">
        <v>32.979999999999997</v>
      </c>
      <c r="G22112" s="1">
        <v>35.549999999999997</v>
      </c>
      <c r="H22112" s="1">
        <v>38.880000000000003</v>
      </c>
      <c r="I22112" s="1">
        <v>44.17</v>
      </c>
      <c r="J22112" s="1">
        <v>45.58</v>
      </c>
      <c r="K22112" s="1">
        <v>47.12</v>
      </c>
      <c r="L22112" s="1">
        <v>42.42</v>
      </c>
      <c r="M22112" s="1">
        <v>137.48999999999998</v>
      </c>
      <c r="N22112" s="1">
        <f>SUM(E22112:L22112)</f>
        <v>316.77999999999997</v>
      </c>
    </row>
    <row r="22113" spans="1:14" x14ac:dyDescent="0.25">
      <c r="A22113">
        <v>17458</v>
      </c>
      <c r="B22113">
        <v>2010</v>
      </c>
      <c r="C22113">
        <v>36</v>
      </c>
      <c r="D22113">
        <v>1</v>
      </c>
      <c r="E22113" s="1">
        <v>30.52</v>
      </c>
      <c r="F22113" s="1">
        <v>30.72</v>
      </c>
      <c r="G22113" s="1">
        <v>33.15</v>
      </c>
      <c r="H22113" s="1">
        <v>44.35</v>
      </c>
      <c r="I22113" s="1">
        <v>38.78</v>
      </c>
      <c r="J22113" s="1">
        <v>45.58</v>
      </c>
      <c r="K22113" s="1">
        <v>37.880000000000003</v>
      </c>
      <c r="L22113" s="1">
        <v>53.08</v>
      </c>
      <c r="M22113" s="1">
        <v>138.73999999999998</v>
      </c>
      <c r="N22113" s="1">
        <f>SUM(E22113:L22113)</f>
        <v>314.05999999999995</v>
      </c>
    </row>
    <row r="22114" spans="1:14" x14ac:dyDescent="0.25">
      <c r="A22114">
        <v>27402</v>
      </c>
      <c r="B22114">
        <v>2010</v>
      </c>
      <c r="C22114">
        <v>68</v>
      </c>
      <c r="D22114">
        <v>2</v>
      </c>
      <c r="E22114" s="1">
        <v>31.78</v>
      </c>
      <c r="F22114" s="1">
        <v>34.65</v>
      </c>
      <c r="G22114" s="1">
        <v>34.450000000000003</v>
      </c>
      <c r="H22114" s="1">
        <v>37.1</v>
      </c>
      <c r="I22114" s="1">
        <v>40.130000000000003</v>
      </c>
      <c r="J22114" s="1">
        <v>44.08</v>
      </c>
      <c r="K22114" s="1">
        <v>47.15</v>
      </c>
      <c r="L22114" s="1">
        <v>44.63</v>
      </c>
      <c r="M22114" s="1">
        <v>137.98000000000002</v>
      </c>
      <c r="N22114" s="1">
        <f>SUM(E22114:L22114)</f>
        <v>313.96999999999997</v>
      </c>
    </row>
    <row r="22115" spans="1:14" x14ac:dyDescent="0.25">
      <c r="A22115">
        <v>20709</v>
      </c>
      <c r="B22115">
        <v>2010</v>
      </c>
      <c r="C22115">
        <v>57</v>
      </c>
      <c r="D22115">
        <v>1</v>
      </c>
      <c r="E22115" s="1">
        <v>33.25</v>
      </c>
      <c r="F22115" s="1">
        <v>34.6</v>
      </c>
      <c r="G22115" s="1">
        <v>34.270000000000003</v>
      </c>
      <c r="H22115" s="1">
        <v>36.270000000000003</v>
      </c>
      <c r="I22115" s="1">
        <v>39.380000000000003</v>
      </c>
      <c r="J22115" s="1">
        <v>40.28</v>
      </c>
      <c r="K22115" s="1">
        <v>41.85</v>
      </c>
      <c r="L22115" s="1">
        <v>41.42</v>
      </c>
      <c r="M22115" s="1">
        <v>138.39000000000001</v>
      </c>
      <c r="N22115" s="1">
        <f>SUM(E22115:L22115)</f>
        <v>301.32000000000005</v>
      </c>
    </row>
    <row r="22116" spans="1:14" x14ac:dyDescent="0.25">
      <c r="A22116">
        <v>16017</v>
      </c>
      <c r="B22116">
        <v>2010</v>
      </c>
      <c r="C22116">
        <v>56</v>
      </c>
      <c r="D22116">
        <v>1</v>
      </c>
      <c r="E22116" s="1">
        <v>34.57</v>
      </c>
      <c r="F22116" s="1">
        <v>36.380000000000003</v>
      </c>
      <c r="G22116" s="1">
        <v>32.78</v>
      </c>
      <c r="H22116" s="1">
        <v>34.85</v>
      </c>
      <c r="I22116" s="1">
        <v>34.630000000000003</v>
      </c>
      <c r="J22116" s="1">
        <v>34.18</v>
      </c>
      <c r="K22116" s="1">
        <v>34.25</v>
      </c>
      <c r="L22116" s="1">
        <v>33.6</v>
      </c>
      <c r="M22116" s="1">
        <v>138.58000000000001</v>
      </c>
      <c r="N22116" s="1">
        <f>SUM(E22116:L22116)</f>
        <v>275.24</v>
      </c>
    </row>
    <row r="22117" spans="1:14" x14ac:dyDescent="0.25">
      <c r="A22117">
        <v>21985</v>
      </c>
      <c r="B22117">
        <v>2010</v>
      </c>
      <c r="C22117">
        <v>60</v>
      </c>
      <c r="D22117">
        <v>1</v>
      </c>
      <c r="E22117" s="1">
        <v>34.57</v>
      </c>
      <c r="F22117" s="1">
        <v>34.619999999999997</v>
      </c>
      <c r="G22117" s="1">
        <v>34.549999999999997</v>
      </c>
      <c r="H22117" s="1">
        <v>34.85</v>
      </c>
      <c r="I22117" s="1">
        <v>34.65</v>
      </c>
      <c r="J22117" s="1">
        <v>34.950000000000003</v>
      </c>
      <c r="K22117" s="1">
        <v>34.4</v>
      </c>
      <c r="L22117" s="1">
        <v>31.53</v>
      </c>
      <c r="M22117" s="1">
        <v>138.59</v>
      </c>
      <c r="N22117" s="1">
        <f>SUM(E22117:L22117)</f>
        <v>274.12</v>
      </c>
    </row>
    <row r="22118" spans="1:14" x14ac:dyDescent="0.25">
      <c r="A22118">
        <v>27352</v>
      </c>
      <c r="B22118">
        <v>2010</v>
      </c>
      <c r="C22118">
        <v>30</v>
      </c>
      <c r="D22118">
        <v>2</v>
      </c>
      <c r="E22118" s="1">
        <v>30.4</v>
      </c>
      <c r="F22118" s="1">
        <v>32.82</v>
      </c>
      <c r="G22118" s="1">
        <v>35.18</v>
      </c>
      <c r="H22118" s="1">
        <v>39.78</v>
      </c>
      <c r="I22118" s="1">
        <v>40.07</v>
      </c>
      <c r="J22118" s="1">
        <v>43.75</v>
      </c>
      <c r="K22118" s="1">
        <v>46.52</v>
      </c>
      <c r="L22118" s="1">
        <v>46.47</v>
      </c>
      <c r="M22118" s="1">
        <v>138.18</v>
      </c>
      <c r="N22118" s="1">
        <f>SUM(E22118:L22118)</f>
        <v>314.99</v>
      </c>
    </row>
    <row r="22119" spans="1:14" x14ac:dyDescent="0.25">
      <c r="A22119">
        <v>26504</v>
      </c>
      <c r="B22119">
        <v>2010</v>
      </c>
      <c r="C22119">
        <v>38</v>
      </c>
      <c r="D22119">
        <v>2</v>
      </c>
      <c r="E22119" s="1">
        <v>33.880000000000003</v>
      </c>
      <c r="F22119" s="1">
        <v>34.380000000000003</v>
      </c>
      <c r="G22119" s="1">
        <v>34.520000000000003</v>
      </c>
      <c r="H22119" s="1">
        <v>35.65</v>
      </c>
      <c r="I22119" s="1">
        <v>45.65</v>
      </c>
      <c r="J22119" s="1">
        <v>42.25</v>
      </c>
      <c r="K22119" s="1">
        <v>53.43</v>
      </c>
      <c r="L22119" s="1">
        <v>49.83</v>
      </c>
      <c r="M22119" s="1">
        <v>138.43</v>
      </c>
      <c r="N22119" s="1">
        <f>SUM(E22119:L22119)</f>
        <v>329.59</v>
      </c>
    </row>
    <row r="22120" spans="1:14" x14ac:dyDescent="0.25">
      <c r="A22120">
        <v>24026</v>
      </c>
      <c r="B22120">
        <v>2010</v>
      </c>
      <c r="C22120">
        <v>42</v>
      </c>
      <c r="D22120">
        <v>1</v>
      </c>
      <c r="E22120" s="1">
        <v>32.17</v>
      </c>
      <c r="F22120" s="1">
        <v>33.47</v>
      </c>
      <c r="G22120" s="1">
        <v>34.9</v>
      </c>
      <c r="H22120" s="1">
        <v>37.979999999999997</v>
      </c>
      <c r="I22120" s="1">
        <v>38.630000000000003</v>
      </c>
      <c r="J22120" s="1">
        <v>42.35</v>
      </c>
      <c r="K22120" s="1">
        <v>40.799999999999997</v>
      </c>
      <c r="L22120" s="1">
        <v>44.22</v>
      </c>
      <c r="M22120" s="1">
        <v>138.51999999999998</v>
      </c>
      <c r="N22120" s="1">
        <f>SUM(E22120:L22120)</f>
        <v>304.52</v>
      </c>
    </row>
    <row r="22121" spans="1:14" x14ac:dyDescent="0.25">
      <c r="A22121">
        <v>24007</v>
      </c>
      <c r="B22121">
        <v>2010</v>
      </c>
      <c r="C22121">
        <v>48</v>
      </c>
      <c r="D22121">
        <v>1</v>
      </c>
      <c r="E22121" s="1">
        <v>32.130000000000003</v>
      </c>
      <c r="F22121" s="1">
        <v>33.47</v>
      </c>
      <c r="G22121" s="1">
        <v>34.9</v>
      </c>
      <c r="H22121" s="1">
        <v>38.03</v>
      </c>
      <c r="I22121" s="1">
        <v>38.549999999999997</v>
      </c>
      <c r="J22121" s="1">
        <v>42.4</v>
      </c>
      <c r="K22121" s="1">
        <v>40.770000000000003</v>
      </c>
      <c r="L22121" s="1">
        <v>36.75</v>
      </c>
      <c r="M22121" s="1">
        <v>138.53</v>
      </c>
      <c r="N22121" s="1">
        <f>SUM(E22121:L22121)</f>
        <v>297</v>
      </c>
    </row>
    <row r="22122" spans="1:14" x14ac:dyDescent="0.25">
      <c r="A22122">
        <v>24232</v>
      </c>
      <c r="B22122">
        <v>2010</v>
      </c>
      <c r="C22122">
        <v>51</v>
      </c>
      <c r="D22122">
        <v>2</v>
      </c>
      <c r="E22122" s="1">
        <v>30.28</v>
      </c>
      <c r="F22122" s="1">
        <v>32.5</v>
      </c>
      <c r="G22122" s="1">
        <v>34.799999999999997</v>
      </c>
      <c r="H22122" s="1">
        <v>41.68</v>
      </c>
      <c r="I22122" s="1">
        <v>34.68</v>
      </c>
      <c r="J22122" s="1">
        <v>38.18</v>
      </c>
      <c r="K22122" s="1">
        <v>37.53</v>
      </c>
      <c r="L22122" s="1">
        <v>36.130000000000003</v>
      </c>
      <c r="M22122" s="1">
        <v>139.26</v>
      </c>
      <c r="N22122" s="1">
        <f>SUM(E22122:L22122)</f>
        <v>285.78000000000003</v>
      </c>
    </row>
    <row r="22123" spans="1:14" x14ac:dyDescent="0.25">
      <c r="A22123">
        <v>22918</v>
      </c>
      <c r="B22123">
        <v>2010</v>
      </c>
      <c r="C22123">
        <v>46</v>
      </c>
      <c r="D22123">
        <v>1</v>
      </c>
      <c r="E22123" s="1">
        <v>33.1</v>
      </c>
      <c r="F22123" s="1">
        <v>34.97</v>
      </c>
      <c r="G22123" s="1">
        <v>34.630000000000003</v>
      </c>
      <c r="H22123" s="1">
        <v>36.17</v>
      </c>
      <c r="I22123" s="1">
        <v>35.68</v>
      </c>
      <c r="J22123" s="1">
        <v>39.6</v>
      </c>
      <c r="K22123" s="1">
        <v>39.479999999999997</v>
      </c>
      <c r="L22123" s="1">
        <v>53.3</v>
      </c>
      <c r="M22123" s="1">
        <v>138.87</v>
      </c>
      <c r="N22123" s="1">
        <f>SUM(E22123:L22123)</f>
        <v>306.93</v>
      </c>
    </row>
    <row r="22124" spans="1:14" x14ac:dyDescent="0.25">
      <c r="A22124">
        <v>27588</v>
      </c>
      <c r="B22124">
        <v>2010</v>
      </c>
      <c r="C22124">
        <v>59</v>
      </c>
      <c r="D22124">
        <v>1</v>
      </c>
      <c r="E22124" s="1">
        <v>33.799999999999997</v>
      </c>
      <c r="F22124" s="1">
        <v>34.729999999999997</v>
      </c>
      <c r="G22124" s="1">
        <v>34.369999999999997</v>
      </c>
      <c r="H22124" s="1">
        <v>35.68</v>
      </c>
      <c r="I22124" s="1">
        <v>36.53</v>
      </c>
      <c r="J22124" s="1">
        <v>39.770000000000003</v>
      </c>
      <c r="K22124" s="1">
        <v>41.02</v>
      </c>
      <c r="L22124" s="1">
        <v>45.2</v>
      </c>
      <c r="M22124" s="1">
        <v>138.58000000000001</v>
      </c>
      <c r="N22124" s="1">
        <f>SUM(E22124:L22124)</f>
        <v>301.10000000000002</v>
      </c>
    </row>
    <row r="22125" spans="1:14" x14ac:dyDescent="0.25">
      <c r="A22125">
        <v>25539</v>
      </c>
      <c r="B22125">
        <v>2010</v>
      </c>
      <c r="C22125">
        <v>35</v>
      </c>
      <c r="D22125">
        <v>1</v>
      </c>
      <c r="E22125" s="1">
        <v>31.32</v>
      </c>
      <c r="F22125" s="1">
        <v>34.65</v>
      </c>
      <c r="G22125" s="1">
        <v>34.97</v>
      </c>
      <c r="H22125" s="1">
        <v>37.15</v>
      </c>
      <c r="I22125" s="1">
        <v>38.549999999999997</v>
      </c>
      <c r="J22125" s="1">
        <v>42.55</v>
      </c>
      <c r="K22125" s="1">
        <v>45.5</v>
      </c>
      <c r="L22125" s="1">
        <v>48.18</v>
      </c>
      <c r="M22125" s="1">
        <v>138.09</v>
      </c>
      <c r="N22125" s="1">
        <f>SUM(E22125:L22125)</f>
        <v>312.87</v>
      </c>
    </row>
    <row r="22126" spans="1:14" x14ac:dyDescent="0.25">
      <c r="A22126">
        <v>22864</v>
      </c>
      <c r="B22126">
        <v>2010</v>
      </c>
      <c r="C22126">
        <v>44</v>
      </c>
      <c r="D22126">
        <v>2</v>
      </c>
      <c r="E22126" s="1">
        <v>30.6</v>
      </c>
      <c r="F22126" s="1">
        <v>30.83</v>
      </c>
      <c r="G22126" s="1">
        <v>43.88</v>
      </c>
      <c r="H22126" s="1">
        <v>33.869999999999997</v>
      </c>
      <c r="I22126" s="1">
        <v>34.33</v>
      </c>
      <c r="J22126" s="1">
        <v>36.229999999999997</v>
      </c>
      <c r="K22126" s="1">
        <v>39.93</v>
      </c>
      <c r="L22126" s="1">
        <v>36.479999999999997</v>
      </c>
      <c r="M22126" s="1">
        <v>139.18</v>
      </c>
      <c r="N22126" s="1">
        <f>SUM(E22126:L22126)</f>
        <v>286.14999999999998</v>
      </c>
    </row>
    <row r="22127" spans="1:14" x14ac:dyDescent="0.25">
      <c r="A22127">
        <v>25489</v>
      </c>
      <c r="B22127">
        <v>2010</v>
      </c>
      <c r="C22127">
        <v>55</v>
      </c>
      <c r="D22127">
        <v>2</v>
      </c>
      <c r="E22127" s="1">
        <v>33.020000000000003</v>
      </c>
      <c r="F22127" s="1">
        <v>34.520000000000003</v>
      </c>
      <c r="G22127" s="1">
        <v>33.97</v>
      </c>
      <c r="H22127" s="1">
        <v>36.83</v>
      </c>
      <c r="I22127" s="1">
        <v>38.67</v>
      </c>
      <c r="J22127" s="1">
        <v>45.67</v>
      </c>
      <c r="K22127" s="1">
        <v>48.22</v>
      </c>
      <c r="L22127" s="1">
        <v>50.43</v>
      </c>
      <c r="M22127" s="1">
        <v>138.34</v>
      </c>
      <c r="N22127" s="1">
        <f>SUM(E22127:L22127)</f>
        <v>321.33</v>
      </c>
    </row>
    <row r="22128" spans="1:14" x14ac:dyDescent="0.25">
      <c r="A22128">
        <v>26179</v>
      </c>
      <c r="B22128">
        <v>2010</v>
      </c>
      <c r="C22128">
        <v>33</v>
      </c>
      <c r="D22128">
        <v>2</v>
      </c>
      <c r="E22128" s="1">
        <v>29.98</v>
      </c>
      <c r="F22128" s="1">
        <v>32.4</v>
      </c>
      <c r="G22128" s="1">
        <v>35.229999999999997</v>
      </c>
      <c r="H22128" s="1">
        <v>41.65</v>
      </c>
      <c r="I22128" s="1">
        <v>37.58</v>
      </c>
      <c r="J22128" s="1">
        <v>46.18</v>
      </c>
      <c r="K22128" s="1">
        <v>44.58</v>
      </c>
      <c r="L22128" s="1">
        <v>43.12</v>
      </c>
      <c r="M22128" s="1">
        <v>139.26</v>
      </c>
      <c r="N22128" s="1">
        <f>SUM(E22128:L22128)</f>
        <v>310.71999999999997</v>
      </c>
    </row>
    <row r="22129" spans="1:14" x14ac:dyDescent="0.25">
      <c r="A22129">
        <v>23791</v>
      </c>
      <c r="B22129">
        <v>2010</v>
      </c>
      <c r="C22129">
        <v>60</v>
      </c>
      <c r="D22129">
        <v>1</v>
      </c>
      <c r="E22129" s="1">
        <v>33.520000000000003</v>
      </c>
      <c r="F22129" s="1">
        <v>34.92</v>
      </c>
      <c r="G22129" s="1">
        <v>34.880000000000003</v>
      </c>
      <c r="H22129" s="1">
        <v>35.520000000000003</v>
      </c>
      <c r="I22129" s="1">
        <v>35.58</v>
      </c>
      <c r="J22129" s="1">
        <v>36.97</v>
      </c>
      <c r="K22129" s="1">
        <v>37.08</v>
      </c>
      <c r="L22129" s="1">
        <v>38.270000000000003</v>
      </c>
      <c r="M22129" s="1">
        <v>138.84</v>
      </c>
      <c r="N22129" s="1">
        <f>SUM(E22129:L22129)</f>
        <v>286.74</v>
      </c>
    </row>
    <row r="22130" spans="1:14" x14ac:dyDescent="0.25">
      <c r="A22130">
        <v>26756</v>
      </c>
      <c r="B22130">
        <v>2010</v>
      </c>
      <c r="C22130">
        <v>22</v>
      </c>
      <c r="D22130">
        <v>1</v>
      </c>
      <c r="E22130" s="1">
        <v>34.75</v>
      </c>
      <c r="F22130" s="1">
        <v>34.869999999999997</v>
      </c>
      <c r="G22130" s="1">
        <v>34.450000000000003</v>
      </c>
      <c r="H22130" s="1">
        <v>34.869999999999997</v>
      </c>
      <c r="I22130" s="1">
        <v>34.97</v>
      </c>
      <c r="J22130" s="1">
        <v>36.1</v>
      </c>
      <c r="K22130" s="1">
        <v>36.07</v>
      </c>
      <c r="L22130" s="1">
        <v>35.880000000000003</v>
      </c>
      <c r="M22130" s="1">
        <v>138.94</v>
      </c>
      <c r="N22130" s="1">
        <f>SUM(E22130:L22130)</f>
        <v>281.95999999999998</v>
      </c>
    </row>
    <row r="22131" spans="1:14" x14ac:dyDescent="0.25">
      <c r="A22131">
        <v>26411</v>
      </c>
      <c r="B22131">
        <v>2010</v>
      </c>
      <c r="C22131">
        <v>37</v>
      </c>
      <c r="D22131">
        <v>1</v>
      </c>
      <c r="E22131" s="1">
        <v>32.130000000000003</v>
      </c>
      <c r="F22131" s="1">
        <v>35.33</v>
      </c>
      <c r="G22131" s="1">
        <v>36.43</v>
      </c>
      <c r="H22131" s="1">
        <v>35.33</v>
      </c>
      <c r="I22131" s="1">
        <v>36.57</v>
      </c>
      <c r="J22131" s="1">
        <v>36.1</v>
      </c>
      <c r="K22131" s="1">
        <v>35.67</v>
      </c>
      <c r="L22131" s="1">
        <v>34.9</v>
      </c>
      <c r="M22131" s="1">
        <v>139.22000000000003</v>
      </c>
      <c r="N22131" s="1">
        <f>SUM(E22131:L22131)</f>
        <v>282.45999999999998</v>
      </c>
    </row>
    <row r="22132" spans="1:14" x14ac:dyDescent="0.25">
      <c r="A22132">
        <v>25060</v>
      </c>
      <c r="B22132">
        <v>2010</v>
      </c>
      <c r="C22132">
        <v>58</v>
      </c>
      <c r="D22132">
        <v>2</v>
      </c>
      <c r="E22132" s="1">
        <v>32.68</v>
      </c>
      <c r="F22132" s="1">
        <v>35.08</v>
      </c>
      <c r="G22132" s="1">
        <v>35.08</v>
      </c>
      <c r="H22132" s="1">
        <v>36.229999999999997</v>
      </c>
      <c r="I22132" s="1">
        <v>35</v>
      </c>
      <c r="J22132" s="1">
        <v>35.5</v>
      </c>
      <c r="K22132" s="1">
        <v>35.25</v>
      </c>
      <c r="L22132" s="1">
        <v>32.369999999999997</v>
      </c>
      <c r="M22132" s="1">
        <v>139.07</v>
      </c>
      <c r="N22132" s="1">
        <f>SUM(E22132:L22132)</f>
        <v>277.19</v>
      </c>
    </row>
    <row r="22133" spans="1:14" x14ac:dyDescent="0.25">
      <c r="A22133">
        <v>22247</v>
      </c>
      <c r="B22133">
        <v>2010</v>
      </c>
      <c r="C22133">
        <v>31</v>
      </c>
      <c r="D22133">
        <v>1</v>
      </c>
      <c r="E22133" s="1">
        <v>35.5</v>
      </c>
      <c r="F22133" s="1">
        <v>34.22</v>
      </c>
      <c r="G22133" s="1">
        <v>34.299999999999997</v>
      </c>
      <c r="H22133" s="1">
        <v>35.200000000000003</v>
      </c>
      <c r="I22133" s="1">
        <v>35.4</v>
      </c>
      <c r="J22133" s="1">
        <v>38.270000000000003</v>
      </c>
      <c r="K22133" s="1">
        <v>40.75</v>
      </c>
      <c r="L22133" s="1">
        <v>40.479999999999997</v>
      </c>
      <c r="M22133" s="1">
        <v>139.22</v>
      </c>
      <c r="N22133" s="1">
        <f>SUM(E22133:L22133)</f>
        <v>294.12</v>
      </c>
    </row>
    <row r="22134" spans="1:14" x14ac:dyDescent="0.25">
      <c r="A22134">
        <v>25045</v>
      </c>
      <c r="B22134">
        <v>2010</v>
      </c>
      <c r="C22134">
        <v>51</v>
      </c>
      <c r="D22134">
        <v>1</v>
      </c>
      <c r="E22134" s="1">
        <v>32.979999999999997</v>
      </c>
      <c r="F22134" s="1">
        <v>35.770000000000003</v>
      </c>
      <c r="G22134" s="1">
        <v>34.729999999999997</v>
      </c>
      <c r="H22134" s="1">
        <v>35.380000000000003</v>
      </c>
      <c r="I22134" s="1">
        <v>35.9</v>
      </c>
      <c r="J22134" s="1">
        <v>38.4</v>
      </c>
      <c r="K22134" s="1">
        <v>38.65</v>
      </c>
      <c r="L22134" s="1">
        <v>37.549999999999997</v>
      </c>
      <c r="M22134" s="1">
        <v>138.85999999999999</v>
      </c>
      <c r="N22134" s="1">
        <f>SUM(E22134:L22134)</f>
        <v>289.36</v>
      </c>
    </row>
    <row r="22135" spans="1:14" x14ac:dyDescent="0.25">
      <c r="A22135">
        <v>27685</v>
      </c>
      <c r="B22135">
        <v>2010</v>
      </c>
      <c r="C22135">
        <v>54</v>
      </c>
      <c r="D22135">
        <v>1</v>
      </c>
      <c r="E22135" s="1">
        <v>31.28</v>
      </c>
      <c r="F22135" s="1">
        <v>32.85</v>
      </c>
      <c r="G22135" s="1">
        <v>34.869999999999997</v>
      </c>
      <c r="H22135" s="1">
        <v>39.229999999999997</v>
      </c>
      <c r="I22135" s="1">
        <v>41.17</v>
      </c>
      <c r="J22135" s="1">
        <v>50.15</v>
      </c>
      <c r="K22135" s="1">
        <v>46.12</v>
      </c>
      <c r="L22135" s="1">
        <v>41.9</v>
      </c>
      <c r="M22135" s="1">
        <v>138.22999999999999</v>
      </c>
      <c r="N22135" s="1">
        <f>SUM(E22135:L22135)</f>
        <v>317.56999999999994</v>
      </c>
    </row>
    <row r="22136" spans="1:14" x14ac:dyDescent="0.25">
      <c r="A22136">
        <v>15493</v>
      </c>
      <c r="B22136">
        <v>2010</v>
      </c>
      <c r="C22136">
        <v>25</v>
      </c>
      <c r="D22136">
        <v>1</v>
      </c>
      <c r="E22136" s="1">
        <v>33.43</v>
      </c>
      <c r="F22136" s="1">
        <v>35.020000000000003</v>
      </c>
      <c r="G22136" s="1">
        <v>34.770000000000003</v>
      </c>
      <c r="H22136" s="1">
        <v>35.700000000000003</v>
      </c>
      <c r="I22136" s="1">
        <v>36.65</v>
      </c>
      <c r="J22136" s="1">
        <v>37.18</v>
      </c>
      <c r="K22136" s="1">
        <v>37.4</v>
      </c>
      <c r="L22136" s="1">
        <v>36.57</v>
      </c>
      <c r="M22136" s="1">
        <v>138.92000000000002</v>
      </c>
      <c r="N22136" s="1">
        <f>SUM(E22136:L22136)</f>
        <v>286.72000000000003</v>
      </c>
    </row>
    <row r="22137" spans="1:14" x14ac:dyDescent="0.25">
      <c r="A22137">
        <v>20400</v>
      </c>
      <c r="B22137">
        <v>2010</v>
      </c>
      <c r="C22137">
        <v>60</v>
      </c>
      <c r="D22137">
        <v>2</v>
      </c>
      <c r="E22137" s="1">
        <v>33.43</v>
      </c>
      <c r="F22137" s="1">
        <v>35.020000000000003</v>
      </c>
      <c r="G22137" s="1">
        <v>34.770000000000003</v>
      </c>
      <c r="H22137" s="1">
        <v>35.700000000000003</v>
      </c>
      <c r="I22137" s="1">
        <v>36.6</v>
      </c>
      <c r="J22137" s="1">
        <v>37.229999999999997</v>
      </c>
      <c r="K22137" s="1">
        <v>37.42</v>
      </c>
      <c r="L22137" s="1">
        <v>36.549999999999997</v>
      </c>
      <c r="M22137" s="1">
        <v>138.92000000000002</v>
      </c>
      <c r="N22137" s="1">
        <f>SUM(E22137:L22137)</f>
        <v>286.72000000000003</v>
      </c>
    </row>
    <row r="22138" spans="1:14" x14ac:dyDescent="0.25">
      <c r="A22138">
        <v>12765</v>
      </c>
      <c r="B22138">
        <v>2010</v>
      </c>
      <c r="C22138">
        <v>63</v>
      </c>
      <c r="D22138">
        <v>2</v>
      </c>
      <c r="E22138" s="1">
        <v>27.87</v>
      </c>
      <c r="F22138" s="1">
        <v>32.770000000000003</v>
      </c>
      <c r="G22138" s="1">
        <v>36.83</v>
      </c>
      <c r="H22138" s="1">
        <v>41.48</v>
      </c>
      <c r="I22138" s="1">
        <v>60.63</v>
      </c>
      <c r="J22138" s="1">
        <v>46.43</v>
      </c>
      <c r="K22138" s="1">
        <v>41.68</v>
      </c>
      <c r="L22138" s="1">
        <v>42.65</v>
      </c>
      <c r="M22138" s="1">
        <v>138.94999999999999</v>
      </c>
      <c r="N22138" s="1">
        <f>SUM(E22138:L22138)</f>
        <v>330.34</v>
      </c>
    </row>
    <row r="22139" spans="1:14" x14ac:dyDescent="0.25">
      <c r="A22139">
        <v>22068</v>
      </c>
      <c r="B22139">
        <v>2010</v>
      </c>
      <c r="C22139">
        <v>75</v>
      </c>
      <c r="D22139">
        <v>2</v>
      </c>
      <c r="E22139" s="1">
        <v>32.47</v>
      </c>
      <c r="F22139" s="1">
        <v>34.92</v>
      </c>
      <c r="G22139" s="1">
        <v>35.6</v>
      </c>
      <c r="H22139" s="1">
        <v>35.479999999999997</v>
      </c>
      <c r="I22139" s="1">
        <v>39.020000000000003</v>
      </c>
      <c r="J22139" s="1">
        <v>41.02</v>
      </c>
      <c r="K22139" s="1">
        <v>46.85</v>
      </c>
      <c r="L22139" s="1">
        <v>40.83</v>
      </c>
      <c r="M22139" s="1">
        <v>138.47</v>
      </c>
      <c r="N22139" s="1">
        <f>SUM(E22139:L22139)</f>
        <v>306.19</v>
      </c>
    </row>
    <row r="22140" spans="1:14" x14ac:dyDescent="0.25">
      <c r="A22140">
        <v>27701</v>
      </c>
      <c r="B22140">
        <v>2010</v>
      </c>
      <c r="C22140">
        <v>24</v>
      </c>
      <c r="D22140">
        <v>2</v>
      </c>
      <c r="E22140" s="1">
        <v>30.47</v>
      </c>
      <c r="F22140" s="1">
        <v>32.299999999999997</v>
      </c>
      <c r="G22140" s="1">
        <v>37.119999999999997</v>
      </c>
      <c r="H22140" s="1">
        <v>39.17</v>
      </c>
      <c r="I22140" s="1">
        <v>39.5</v>
      </c>
      <c r="J22140" s="1">
        <v>46.13</v>
      </c>
      <c r="K22140" s="1">
        <v>54.02</v>
      </c>
      <c r="L22140" s="1">
        <v>38.799999999999997</v>
      </c>
      <c r="M22140" s="1">
        <v>139.06</v>
      </c>
      <c r="N22140" s="1">
        <f>SUM(E22140:L22140)</f>
        <v>317.51</v>
      </c>
    </row>
    <row r="22141" spans="1:14" x14ac:dyDescent="0.25">
      <c r="A22141">
        <v>27745</v>
      </c>
      <c r="B22141">
        <v>2010</v>
      </c>
      <c r="C22141">
        <v>53</v>
      </c>
      <c r="D22141">
        <v>1</v>
      </c>
      <c r="E22141" s="1">
        <v>32.75</v>
      </c>
      <c r="F22141" s="1">
        <v>35.72</v>
      </c>
      <c r="G22141" s="1">
        <v>35.92</v>
      </c>
      <c r="H22141" s="1">
        <v>35.22</v>
      </c>
      <c r="I22141" s="1">
        <v>35.25</v>
      </c>
      <c r="J22141" s="1">
        <v>39.9</v>
      </c>
      <c r="K22141" s="1">
        <v>37.92</v>
      </c>
      <c r="L22141" s="1">
        <v>35.549999999999997</v>
      </c>
      <c r="M22141" s="1">
        <v>139.61000000000001</v>
      </c>
      <c r="N22141" s="1">
        <f>SUM(E22141:L22141)</f>
        <v>288.23</v>
      </c>
    </row>
    <row r="22142" spans="1:14" x14ac:dyDescent="0.25">
      <c r="A22142">
        <v>19012</v>
      </c>
      <c r="B22142">
        <v>2010</v>
      </c>
      <c r="C22142">
        <v>42</v>
      </c>
      <c r="D22142">
        <v>1</v>
      </c>
      <c r="E22142" s="1">
        <v>35.369999999999997</v>
      </c>
      <c r="F22142" s="1">
        <v>34.549999999999997</v>
      </c>
      <c r="G22142" s="1">
        <v>34.43</v>
      </c>
      <c r="H22142" s="1">
        <v>34.4</v>
      </c>
      <c r="I22142" s="1">
        <v>34.880000000000003</v>
      </c>
      <c r="J22142" s="1">
        <v>34.25</v>
      </c>
      <c r="K22142" s="1">
        <v>33.1</v>
      </c>
      <c r="L22142" s="1">
        <v>30.17</v>
      </c>
      <c r="M22142" s="1">
        <v>138.75</v>
      </c>
      <c r="N22142" s="1">
        <f>SUM(E22142:L22142)</f>
        <v>271.14999999999998</v>
      </c>
    </row>
    <row r="22143" spans="1:14" x14ac:dyDescent="0.25">
      <c r="A22143">
        <v>21903</v>
      </c>
      <c r="B22143">
        <v>2010</v>
      </c>
      <c r="C22143">
        <v>60</v>
      </c>
      <c r="D22143">
        <v>1</v>
      </c>
      <c r="E22143" s="1">
        <v>35.369999999999997</v>
      </c>
      <c r="F22143" s="1">
        <v>34.549999999999997</v>
      </c>
      <c r="G22143" s="1">
        <v>34.43</v>
      </c>
      <c r="H22143" s="1">
        <v>34.42</v>
      </c>
      <c r="I22143" s="1">
        <v>34.869999999999997</v>
      </c>
      <c r="J22143" s="1">
        <v>34.270000000000003</v>
      </c>
      <c r="K22143" s="1">
        <v>33.08</v>
      </c>
      <c r="L22143" s="1">
        <v>30.25</v>
      </c>
      <c r="M22143" s="1">
        <v>138.76999999999998</v>
      </c>
      <c r="N22143" s="1">
        <f>SUM(E22143:L22143)</f>
        <v>271.24</v>
      </c>
    </row>
    <row r="22144" spans="1:14" x14ac:dyDescent="0.25">
      <c r="A22144">
        <v>21729</v>
      </c>
      <c r="B22144">
        <v>2010</v>
      </c>
      <c r="C22144">
        <v>67</v>
      </c>
      <c r="D22144">
        <v>2</v>
      </c>
      <c r="E22144" s="1">
        <v>32.08</v>
      </c>
      <c r="F22144" s="1">
        <v>33.799999999999997</v>
      </c>
      <c r="G22144" s="1">
        <v>36.299999999999997</v>
      </c>
      <c r="H22144" s="1">
        <v>36.53</v>
      </c>
      <c r="I22144" s="1">
        <v>37.869999999999997</v>
      </c>
      <c r="J22144" s="1">
        <v>39.58</v>
      </c>
      <c r="K22144" s="1">
        <v>39.770000000000003</v>
      </c>
      <c r="L22144" s="1">
        <v>38.47</v>
      </c>
      <c r="M22144" s="1">
        <v>138.70999999999998</v>
      </c>
      <c r="N22144" s="1">
        <f>SUM(E22144:L22144)</f>
        <v>294.39999999999998</v>
      </c>
    </row>
    <row r="22145" spans="1:14" x14ac:dyDescent="0.25">
      <c r="A22145">
        <v>22384</v>
      </c>
      <c r="B22145">
        <v>2010</v>
      </c>
      <c r="C22145">
        <v>30</v>
      </c>
      <c r="D22145">
        <v>1</v>
      </c>
      <c r="E22145" s="1">
        <v>35.68</v>
      </c>
      <c r="F22145" s="1">
        <v>34.03</v>
      </c>
      <c r="G22145" s="1">
        <v>34.35</v>
      </c>
      <c r="H22145" s="1">
        <v>35.18</v>
      </c>
      <c r="I22145" s="1">
        <v>34.72</v>
      </c>
      <c r="J22145" s="1">
        <v>35.57</v>
      </c>
      <c r="K22145" s="1">
        <v>36.92</v>
      </c>
      <c r="L22145" s="1">
        <v>36.67</v>
      </c>
      <c r="M22145" s="1">
        <v>139.24</v>
      </c>
      <c r="N22145" s="1">
        <f>SUM(E22145:L22145)</f>
        <v>283.12</v>
      </c>
    </row>
    <row r="22146" spans="1:14" x14ac:dyDescent="0.25">
      <c r="A22146">
        <v>21112</v>
      </c>
      <c r="B22146">
        <v>2010</v>
      </c>
      <c r="C22146">
        <v>62</v>
      </c>
      <c r="D22146">
        <v>2</v>
      </c>
      <c r="E22146" s="1">
        <v>34.08</v>
      </c>
      <c r="F22146" s="1">
        <v>35.130000000000003</v>
      </c>
      <c r="G22146" s="1">
        <v>34.33</v>
      </c>
      <c r="H22146" s="1">
        <v>35.57</v>
      </c>
      <c r="I22146" s="1">
        <v>35.42</v>
      </c>
      <c r="J22146" s="1">
        <v>38.049999999999997</v>
      </c>
      <c r="K22146" s="1">
        <v>38.200000000000003</v>
      </c>
      <c r="L22146" s="1">
        <v>43.27</v>
      </c>
      <c r="M22146" s="1">
        <v>139.11000000000001</v>
      </c>
      <c r="N22146" s="1">
        <f>SUM(E22146:L22146)</f>
        <v>294.05</v>
      </c>
    </row>
    <row r="22147" spans="1:14" x14ac:dyDescent="0.25">
      <c r="A22147">
        <v>25253</v>
      </c>
      <c r="B22147">
        <v>2010</v>
      </c>
      <c r="C22147">
        <v>30</v>
      </c>
      <c r="D22147">
        <v>2</v>
      </c>
      <c r="E22147" s="1">
        <v>34.380000000000003</v>
      </c>
      <c r="F22147" s="1">
        <v>34.380000000000003</v>
      </c>
      <c r="G22147" s="1">
        <v>34.520000000000003</v>
      </c>
      <c r="H22147" s="1">
        <v>35.67</v>
      </c>
      <c r="I22147" s="1">
        <v>38.020000000000003</v>
      </c>
      <c r="J22147" s="1">
        <v>39.200000000000003</v>
      </c>
      <c r="K22147" s="1">
        <v>42.57</v>
      </c>
      <c r="L22147" s="1">
        <v>40.9</v>
      </c>
      <c r="M22147" s="1">
        <v>138.94999999999999</v>
      </c>
      <c r="N22147" s="1">
        <f>SUM(E22147:L22147)</f>
        <v>299.64</v>
      </c>
    </row>
    <row r="22148" spans="1:14" x14ac:dyDescent="0.25">
      <c r="A22148">
        <v>27416</v>
      </c>
      <c r="B22148">
        <v>2010</v>
      </c>
      <c r="C22148">
        <v>40</v>
      </c>
      <c r="D22148">
        <v>1</v>
      </c>
      <c r="E22148" s="1">
        <v>31.4</v>
      </c>
      <c r="F22148" s="1">
        <v>36.9</v>
      </c>
      <c r="G22148" s="1">
        <v>34.119999999999997</v>
      </c>
      <c r="H22148" s="1">
        <v>36.68</v>
      </c>
      <c r="I22148" s="1">
        <v>38.520000000000003</v>
      </c>
      <c r="J22148" s="1">
        <v>40.049999999999997</v>
      </c>
      <c r="K22148" s="1">
        <v>42.58</v>
      </c>
      <c r="L22148" s="1">
        <v>44.02</v>
      </c>
      <c r="M22148" s="1">
        <v>139.1</v>
      </c>
      <c r="N22148" s="1">
        <f>SUM(E22148:L22148)</f>
        <v>304.27</v>
      </c>
    </row>
    <row r="22149" spans="1:14" x14ac:dyDescent="0.25">
      <c r="A22149">
        <v>24226</v>
      </c>
      <c r="B22149">
        <v>2010</v>
      </c>
      <c r="C22149">
        <v>46</v>
      </c>
      <c r="D22149">
        <v>2</v>
      </c>
      <c r="E22149" s="1">
        <v>34.020000000000003</v>
      </c>
      <c r="F22149" s="1">
        <v>34.700000000000003</v>
      </c>
      <c r="G22149" s="1">
        <v>34.630000000000003</v>
      </c>
      <c r="H22149" s="1">
        <v>35.630000000000003</v>
      </c>
      <c r="I22149" s="1">
        <v>36.479999999999997</v>
      </c>
      <c r="J22149" s="1">
        <v>40.299999999999997</v>
      </c>
      <c r="K22149" s="1">
        <v>41.85</v>
      </c>
      <c r="L22149" s="1">
        <v>41.72</v>
      </c>
      <c r="M22149" s="1">
        <v>138.97999999999999</v>
      </c>
      <c r="N22149" s="1">
        <f>SUM(E22149:L22149)</f>
        <v>299.33000000000004</v>
      </c>
    </row>
    <row r="22150" spans="1:14" x14ac:dyDescent="0.25">
      <c r="A22150">
        <v>24284</v>
      </c>
      <c r="B22150">
        <v>2010</v>
      </c>
      <c r="C22150">
        <v>57</v>
      </c>
      <c r="D22150">
        <v>2</v>
      </c>
      <c r="E22150" s="1">
        <v>32.92</v>
      </c>
      <c r="F22150" s="1">
        <v>34.08</v>
      </c>
      <c r="G22150" s="1">
        <v>34.82</v>
      </c>
      <c r="H22150" s="1">
        <v>36.6</v>
      </c>
      <c r="I22150" s="1">
        <v>39.58</v>
      </c>
      <c r="J22150" s="1">
        <v>40.229999999999997</v>
      </c>
      <c r="K22150" s="1">
        <v>41.33</v>
      </c>
      <c r="L22150" s="1">
        <v>40.72</v>
      </c>
      <c r="M22150" s="1">
        <v>138.41999999999999</v>
      </c>
      <c r="N22150" s="1">
        <f>SUM(E22150:L22150)</f>
        <v>300.27999999999997</v>
      </c>
    </row>
    <row r="22151" spans="1:14" x14ac:dyDescent="0.25">
      <c r="A22151">
        <v>22959</v>
      </c>
      <c r="B22151">
        <v>2010</v>
      </c>
      <c r="C22151">
        <v>32</v>
      </c>
      <c r="D22151">
        <v>1</v>
      </c>
      <c r="E22151" s="1">
        <v>31.88</v>
      </c>
      <c r="F22151" s="1">
        <v>33.880000000000003</v>
      </c>
      <c r="G22151" s="1">
        <v>35.200000000000003</v>
      </c>
      <c r="H22151" s="1">
        <v>38.32</v>
      </c>
      <c r="I22151" s="1">
        <v>37.18</v>
      </c>
      <c r="J22151" s="1">
        <v>40.18</v>
      </c>
      <c r="K22151" s="1">
        <v>41.23</v>
      </c>
      <c r="L22151" s="1">
        <v>39.479999999999997</v>
      </c>
      <c r="M22151" s="1">
        <v>139.28</v>
      </c>
      <c r="N22151" s="1">
        <f>SUM(E22151:L22151)</f>
        <v>297.35000000000002</v>
      </c>
    </row>
    <row r="22152" spans="1:14" x14ac:dyDescent="0.25">
      <c r="A22152">
        <v>9651</v>
      </c>
      <c r="B22152">
        <v>2010</v>
      </c>
      <c r="C22152">
        <v>49</v>
      </c>
      <c r="D22152">
        <v>2</v>
      </c>
      <c r="E22152" s="1">
        <v>31.02</v>
      </c>
      <c r="F22152" s="1">
        <v>33.869999999999997</v>
      </c>
      <c r="G22152" s="1">
        <v>37.799999999999997</v>
      </c>
      <c r="H22152" s="1">
        <v>35.630000000000003</v>
      </c>
      <c r="I22152" s="1">
        <v>38.03</v>
      </c>
      <c r="J22152" s="1">
        <v>40.15</v>
      </c>
      <c r="K22152" s="1">
        <v>41.37</v>
      </c>
      <c r="L22152" s="1">
        <v>38.07</v>
      </c>
      <c r="M22152" s="1">
        <v>138.32</v>
      </c>
      <c r="N22152" s="1">
        <f>SUM(E22152:L22152)</f>
        <v>295.94</v>
      </c>
    </row>
    <row r="22153" spans="1:14" x14ac:dyDescent="0.25">
      <c r="A22153">
        <v>26606</v>
      </c>
      <c r="B22153">
        <v>2010</v>
      </c>
      <c r="C22153">
        <v>62</v>
      </c>
      <c r="D22153">
        <v>2</v>
      </c>
      <c r="E22153" s="1">
        <v>32.799999999999997</v>
      </c>
      <c r="F22153" s="1">
        <v>33.83</v>
      </c>
      <c r="G22153" s="1">
        <v>34.700000000000003</v>
      </c>
      <c r="H22153" s="1">
        <v>37.119999999999997</v>
      </c>
      <c r="I22153" s="1">
        <v>39.17</v>
      </c>
      <c r="J22153" s="1">
        <v>42.92</v>
      </c>
      <c r="K22153" s="1">
        <v>46.72</v>
      </c>
      <c r="L22153" s="1">
        <v>50.32</v>
      </c>
      <c r="M22153" s="1">
        <v>138.44999999999999</v>
      </c>
      <c r="N22153" s="1">
        <f>SUM(E22153:L22153)</f>
        <v>317.58</v>
      </c>
    </row>
    <row r="22154" spans="1:14" x14ac:dyDescent="0.25">
      <c r="A22154">
        <v>25977</v>
      </c>
      <c r="B22154">
        <v>2010</v>
      </c>
      <c r="C22154">
        <v>27</v>
      </c>
      <c r="D22154">
        <v>2</v>
      </c>
      <c r="E22154" s="1">
        <v>30.53</v>
      </c>
      <c r="F22154" s="1">
        <v>35.07</v>
      </c>
      <c r="G22154" s="1">
        <v>35.270000000000003</v>
      </c>
      <c r="H22154" s="1">
        <v>37.950000000000003</v>
      </c>
      <c r="I22154" s="1">
        <v>38.549999999999997</v>
      </c>
      <c r="J22154" s="1">
        <v>40.630000000000003</v>
      </c>
      <c r="K22154" s="1">
        <v>42.97</v>
      </c>
      <c r="L22154" s="1">
        <v>43.73</v>
      </c>
      <c r="M22154" s="1">
        <v>138.82</v>
      </c>
      <c r="N22154" s="1">
        <f>SUM(E22154:L22154)</f>
        <v>304.70000000000005</v>
      </c>
    </row>
    <row r="22155" spans="1:14" x14ac:dyDescent="0.25">
      <c r="A22155">
        <v>26680</v>
      </c>
      <c r="B22155">
        <v>2010</v>
      </c>
      <c r="C22155">
        <v>59</v>
      </c>
      <c r="D22155">
        <v>2</v>
      </c>
      <c r="E22155" s="1">
        <v>35.68</v>
      </c>
      <c r="F22155" s="1">
        <v>34.78</v>
      </c>
      <c r="G22155" s="1">
        <v>34.119999999999997</v>
      </c>
      <c r="H22155" s="1">
        <v>34.97</v>
      </c>
      <c r="I22155" s="1">
        <v>34.85</v>
      </c>
      <c r="J22155" s="1">
        <v>39.22</v>
      </c>
      <c r="K22155" s="1">
        <v>42.52</v>
      </c>
      <c r="L22155" s="1">
        <v>44.12</v>
      </c>
      <c r="M22155" s="1">
        <v>139.55000000000001</v>
      </c>
      <c r="N22155" s="1">
        <f>SUM(E22155:L22155)</f>
        <v>300.26</v>
      </c>
    </row>
    <row r="22156" spans="1:14" x14ac:dyDescent="0.25">
      <c r="A22156">
        <v>26612</v>
      </c>
      <c r="B22156">
        <v>2010</v>
      </c>
      <c r="C22156">
        <v>49</v>
      </c>
      <c r="D22156">
        <v>2</v>
      </c>
      <c r="E22156" s="1">
        <v>33.33</v>
      </c>
      <c r="F22156" s="1">
        <v>34.28</v>
      </c>
      <c r="G22156" s="1">
        <v>35.67</v>
      </c>
      <c r="H22156" s="1">
        <v>36.229999999999997</v>
      </c>
      <c r="I22156" s="1">
        <v>36.9</v>
      </c>
      <c r="J22156" s="1">
        <v>40.83</v>
      </c>
      <c r="K22156" s="1">
        <v>40.229999999999997</v>
      </c>
      <c r="L22156" s="1">
        <v>40.72</v>
      </c>
      <c r="M22156" s="1">
        <v>139.51</v>
      </c>
      <c r="N22156" s="1">
        <f>SUM(E22156:L22156)</f>
        <v>298.19000000000005</v>
      </c>
    </row>
    <row r="22157" spans="1:14" x14ac:dyDescent="0.25">
      <c r="A22157">
        <v>23766</v>
      </c>
      <c r="B22157">
        <v>2010</v>
      </c>
      <c r="C22157">
        <v>32</v>
      </c>
      <c r="D22157">
        <v>2</v>
      </c>
      <c r="E22157" s="1">
        <v>35.020000000000003</v>
      </c>
      <c r="F22157" s="1">
        <v>35.479999999999997</v>
      </c>
      <c r="G22157" s="1">
        <v>35.619999999999997</v>
      </c>
      <c r="H22157" s="1">
        <v>33.58</v>
      </c>
      <c r="I22157" s="1">
        <v>34.270000000000003</v>
      </c>
      <c r="J22157" s="1">
        <v>36.07</v>
      </c>
      <c r="K22157" s="1">
        <v>37.68</v>
      </c>
      <c r="L22157" s="1">
        <v>38.75</v>
      </c>
      <c r="M22157" s="1">
        <v>139.69999999999999</v>
      </c>
      <c r="N22157" s="1">
        <f>SUM(E22157:L22157)</f>
        <v>286.47000000000003</v>
      </c>
    </row>
    <row r="22158" spans="1:14" x14ac:dyDescent="0.25">
      <c r="A22158">
        <v>24848</v>
      </c>
      <c r="B22158">
        <v>2010</v>
      </c>
      <c r="C22158">
        <v>59</v>
      </c>
      <c r="D22158">
        <v>2</v>
      </c>
      <c r="E22158" s="1">
        <v>33.549999999999997</v>
      </c>
      <c r="F22158" s="1">
        <v>34.97</v>
      </c>
      <c r="G22158" s="1">
        <v>34.520000000000003</v>
      </c>
      <c r="H22158" s="1">
        <v>36.32</v>
      </c>
      <c r="I22158" s="1">
        <v>37.270000000000003</v>
      </c>
      <c r="J22158" s="1">
        <v>39.729999999999997</v>
      </c>
      <c r="K22158" s="1">
        <v>41.52</v>
      </c>
      <c r="L22158" s="1">
        <v>43.4</v>
      </c>
      <c r="M22158" s="1">
        <v>139.35999999999999</v>
      </c>
      <c r="N22158" s="1">
        <f>SUM(E22158:L22158)</f>
        <v>301.27999999999997</v>
      </c>
    </row>
    <row r="22159" spans="1:14" x14ac:dyDescent="0.25">
      <c r="A22159">
        <v>27154</v>
      </c>
      <c r="B22159">
        <v>2010</v>
      </c>
      <c r="C22159">
        <v>46</v>
      </c>
      <c r="D22159">
        <v>2</v>
      </c>
      <c r="E22159" s="1">
        <v>31.18</v>
      </c>
      <c r="F22159" s="1">
        <v>34.119999999999997</v>
      </c>
      <c r="G22159" s="1">
        <v>34.65</v>
      </c>
      <c r="H22159" s="1">
        <v>38.78</v>
      </c>
      <c r="I22159" s="1">
        <v>44.22</v>
      </c>
      <c r="J22159" s="1">
        <v>47.23</v>
      </c>
      <c r="K22159" s="1">
        <v>49.58</v>
      </c>
      <c r="L22159" s="1">
        <v>48.58</v>
      </c>
      <c r="M22159" s="1">
        <v>138.72999999999999</v>
      </c>
      <c r="N22159" s="1">
        <f>SUM(E22159:L22159)</f>
        <v>328.34</v>
      </c>
    </row>
    <row r="22160" spans="1:14" x14ac:dyDescent="0.25">
      <c r="A22160">
        <v>25026</v>
      </c>
      <c r="B22160">
        <v>2010</v>
      </c>
      <c r="C22160">
        <v>77</v>
      </c>
      <c r="D22160">
        <v>2</v>
      </c>
      <c r="E22160" s="1">
        <v>32.75</v>
      </c>
      <c r="F22160" s="1">
        <v>33.369999999999997</v>
      </c>
      <c r="G22160" s="1">
        <v>35.880000000000003</v>
      </c>
      <c r="H22160" s="1">
        <v>37.58</v>
      </c>
      <c r="I22160" s="1">
        <v>39.130000000000003</v>
      </c>
      <c r="J22160" s="1">
        <v>40.950000000000003</v>
      </c>
      <c r="K22160" s="1">
        <v>43.92</v>
      </c>
      <c r="L22160" s="1">
        <v>42.45</v>
      </c>
      <c r="M22160" s="1">
        <v>139.57999999999998</v>
      </c>
      <c r="N22160" s="1">
        <f>SUM(E22160:L22160)</f>
        <v>306.02999999999997</v>
      </c>
    </row>
    <row r="22161" spans="1:14" x14ac:dyDescent="0.25">
      <c r="A22161">
        <v>25570</v>
      </c>
      <c r="B22161">
        <v>2010</v>
      </c>
      <c r="C22161">
        <v>45</v>
      </c>
      <c r="D22161">
        <v>1</v>
      </c>
      <c r="E22161" s="1">
        <v>33.479999999999997</v>
      </c>
      <c r="F22161" s="1">
        <v>34.380000000000003</v>
      </c>
      <c r="G22161" s="1">
        <v>34.520000000000003</v>
      </c>
      <c r="H22161" s="1">
        <v>36.53</v>
      </c>
      <c r="I22161" s="1">
        <v>40.35</v>
      </c>
      <c r="J22161" s="1">
        <v>43.62</v>
      </c>
      <c r="K22161" s="1">
        <v>44.17</v>
      </c>
      <c r="L22161" s="1">
        <v>44.17</v>
      </c>
      <c r="M22161" s="1">
        <v>138.91</v>
      </c>
      <c r="N22161" s="1">
        <f>SUM(E22161:L22161)</f>
        <v>311.22000000000003</v>
      </c>
    </row>
    <row r="22162" spans="1:14" x14ac:dyDescent="0.25">
      <c r="A22162">
        <v>23852</v>
      </c>
      <c r="B22162">
        <v>2010</v>
      </c>
      <c r="C22162">
        <v>46</v>
      </c>
      <c r="D22162">
        <v>1</v>
      </c>
      <c r="E22162" s="1">
        <v>31.25</v>
      </c>
      <c r="F22162" s="1">
        <v>33.869999999999997</v>
      </c>
      <c r="G22162" s="1">
        <v>37.799999999999997</v>
      </c>
      <c r="H22162" s="1">
        <v>35.65</v>
      </c>
      <c r="I22162" s="1">
        <v>38</v>
      </c>
      <c r="J22162" s="1">
        <v>40.17</v>
      </c>
      <c r="K22162" s="1">
        <v>41.43</v>
      </c>
      <c r="L22162" s="1">
        <v>37.880000000000003</v>
      </c>
      <c r="M22162" s="1">
        <v>138.57</v>
      </c>
      <c r="N22162" s="1">
        <f>SUM(E22162:L22162)</f>
        <v>296.05</v>
      </c>
    </row>
    <row r="22163" spans="1:14" x14ac:dyDescent="0.25">
      <c r="A22163">
        <v>25308</v>
      </c>
      <c r="B22163">
        <v>2010</v>
      </c>
      <c r="C22163">
        <v>37</v>
      </c>
      <c r="D22163">
        <v>1</v>
      </c>
      <c r="E22163" s="1">
        <v>33.03</v>
      </c>
      <c r="F22163" s="1">
        <v>34.22</v>
      </c>
      <c r="G22163" s="1">
        <v>36.6</v>
      </c>
      <c r="H22163" s="1">
        <v>36.22</v>
      </c>
      <c r="I22163" s="1">
        <v>34.770000000000003</v>
      </c>
      <c r="J22163" s="1">
        <v>33.97</v>
      </c>
      <c r="K22163" s="1">
        <v>33.520000000000003</v>
      </c>
      <c r="L22163" s="1">
        <v>33.53</v>
      </c>
      <c r="M22163" s="1">
        <v>140.07</v>
      </c>
      <c r="N22163" s="1">
        <f>SUM(E22163:L22163)</f>
        <v>275.86</v>
      </c>
    </row>
    <row r="22164" spans="1:14" x14ac:dyDescent="0.25">
      <c r="A22164">
        <v>27427</v>
      </c>
      <c r="B22164">
        <v>2010</v>
      </c>
      <c r="C22164">
        <v>44</v>
      </c>
      <c r="D22164">
        <v>2</v>
      </c>
      <c r="E22164" s="1">
        <v>33</v>
      </c>
      <c r="F22164" s="1">
        <v>35.18</v>
      </c>
      <c r="G22164" s="1">
        <v>35.65</v>
      </c>
      <c r="H22164" s="1">
        <v>35.869999999999997</v>
      </c>
      <c r="I22164" s="1">
        <v>39.25</v>
      </c>
      <c r="J22164" s="1">
        <v>44.1</v>
      </c>
      <c r="K22164" s="1">
        <v>44.02</v>
      </c>
      <c r="L22164" s="1">
        <v>47.95</v>
      </c>
      <c r="M22164" s="1">
        <v>139.70000000000002</v>
      </c>
      <c r="N22164" s="1">
        <f>SUM(E22164:L22164)</f>
        <v>315.02</v>
      </c>
    </row>
    <row r="22165" spans="1:14" x14ac:dyDescent="0.25">
      <c r="A22165">
        <v>27712</v>
      </c>
      <c r="B22165">
        <v>2010</v>
      </c>
      <c r="C22165">
        <v>34</v>
      </c>
      <c r="D22165">
        <v>2</v>
      </c>
      <c r="E22165" s="1">
        <v>33.17</v>
      </c>
      <c r="F22165" s="1">
        <v>34.5</v>
      </c>
      <c r="G22165" s="1">
        <v>33.880000000000003</v>
      </c>
      <c r="H22165" s="1">
        <v>36.58</v>
      </c>
      <c r="I22165" s="1">
        <v>40.65</v>
      </c>
      <c r="J22165" s="1">
        <v>37.799999999999997</v>
      </c>
      <c r="K22165" s="1">
        <v>38.85</v>
      </c>
      <c r="L22165" s="1">
        <v>37.43</v>
      </c>
      <c r="M22165" s="1">
        <v>138.13</v>
      </c>
      <c r="N22165" s="1">
        <f>SUM(E22165:L22165)</f>
        <v>292.85999999999996</v>
      </c>
    </row>
    <row r="22166" spans="1:14" x14ac:dyDescent="0.25">
      <c r="A22166">
        <v>23716</v>
      </c>
      <c r="B22166">
        <v>2010</v>
      </c>
      <c r="C22166">
        <v>57</v>
      </c>
      <c r="D22166">
        <v>1</v>
      </c>
      <c r="E22166" s="1">
        <v>33.67</v>
      </c>
      <c r="F22166" s="1">
        <v>34.78</v>
      </c>
      <c r="G22166" s="1">
        <v>35.049999999999997</v>
      </c>
      <c r="H22166" s="1">
        <v>35.97</v>
      </c>
      <c r="I22166" s="1">
        <v>37.5</v>
      </c>
      <c r="J22166" s="1">
        <v>41.23</v>
      </c>
      <c r="K22166" s="1">
        <v>39.950000000000003</v>
      </c>
      <c r="L22166" s="1">
        <v>38.85</v>
      </c>
      <c r="M22166" s="1">
        <v>139.47</v>
      </c>
      <c r="N22166" s="1">
        <f>SUM(E22166:L22166)</f>
        <v>297</v>
      </c>
    </row>
    <row r="22167" spans="1:14" x14ac:dyDescent="0.25">
      <c r="A22167">
        <v>20914</v>
      </c>
      <c r="B22167">
        <v>2010</v>
      </c>
      <c r="C22167">
        <v>62</v>
      </c>
      <c r="D22167">
        <v>2</v>
      </c>
      <c r="E22167" s="1">
        <v>33.53</v>
      </c>
      <c r="F22167" s="1">
        <v>39.07</v>
      </c>
      <c r="G22167" s="1">
        <v>33.369999999999997</v>
      </c>
      <c r="H22167" s="1">
        <v>34.35</v>
      </c>
      <c r="I22167" s="1">
        <v>33.78</v>
      </c>
      <c r="J22167" s="1">
        <v>38.78</v>
      </c>
      <c r="K22167" s="1">
        <v>35.75</v>
      </c>
      <c r="L22167" s="1">
        <v>37.03</v>
      </c>
      <c r="M22167" s="1">
        <v>140.32</v>
      </c>
      <c r="N22167" s="1">
        <f>SUM(E22167:L22167)</f>
        <v>285.65999999999997</v>
      </c>
    </row>
    <row r="22168" spans="1:14" x14ac:dyDescent="0.25">
      <c r="A22168">
        <v>27616</v>
      </c>
      <c r="B22168">
        <v>2010</v>
      </c>
      <c r="C22168">
        <v>30</v>
      </c>
      <c r="D22168">
        <v>1</v>
      </c>
      <c r="E22168" s="1">
        <v>33.020000000000003</v>
      </c>
      <c r="F22168" s="1">
        <v>35.28</v>
      </c>
      <c r="G22168" s="1">
        <v>35.15</v>
      </c>
      <c r="H22168" s="1">
        <v>36.18</v>
      </c>
      <c r="I22168" s="1">
        <v>36.78</v>
      </c>
      <c r="J22168" s="1">
        <v>42.45</v>
      </c>
      <c r="K22168" s="1">
        <v>42.3</v>
      </c>
      <c r="L22168" s="1">
        <v>45.47</v>
      </c>
      <c r="M22168" s="1">
        <v>139.63000000000002</v>
      </c>
      <c r="N22168" s="1">
        <f>SUM(E22168:L22168)</f>
        <v>306.63</v>
      </c>
    </row>
    <row r="22169" spans="1:14" x14ac:dyDescent="0.25">
      <c r="A22169">
        <v>22388</v>
      </c>
      <c r="B22169">
        <v>2010</v>
      </c>
      <c r="C22169">
        <v>29</v>
      </c>
      <c r="D22169">
        <v>1</v>
      </c>
      <c r="E22169" s="1">
        <v>30.65</v>
      </c>
      <c r="F22169" s="1">
        <v>32.880000000000003</v>
      </c>
      <c r="G22169" s="1">
        <v>36.630000000000003</v>
      </c>
      <c r="H22169" s="1">
        <v>38.9</v>
      </c>
      <c r="I22169" s="1">
        <v>40.770000000000003</v>
      </c>
      <c r="J22169" s="1">
        <v>44.2</v>
      </c>
      <c r="K22169" s="1">
        <v>49.62</v>
      </c>
      <c r="L22169" s="1">
        <v>44.95</v>
      </c>
      <c r="M22169" s="1">
        <v>139.06</v>
      </c>
      <c r="N22169" s="1">
        <f>SUM(E22169:L22169)</f>
        <v>318.60000000000002</v>
      </c>
    </row>
    <row r="22170" spans="1:14" x14ac:dyDescent="0.25">
      <c r="A22170">
        <v>24547</v>
      </c>
      <c r="B22170">
        <v>2010</v>
      </c>
      <c r="C22170">
        <v>49</v>
      </c>
      <c r="D22170">
        <v>1</v>
      </c>
      <c r="E22170" s="1">
        <v>34.17</v>
      </c>
      <c r="F22170" s="1">
        <v>34.6</v>
      </c>
      <c r="G22170" s="1">
        <v>35.799999999999997</v>
      </c>
      <c r="H22170" s="1">
        <v>35.75</v>
      </c>
      <c r="I22170" s="1">
        <v>36.049999999999997</v>
      </c>
      <c r="J22170" s="1">
        <v>35.549999999999997</v>
      </c>
      <c r="K22170" s="1">
        <v>39.43</v>
      </c>
      <c r="L22170" s="1">
        <v>36.299999999999997</v>
      </c>
      <c r="M22170" s="1">
        <v>140.32</v>
      </c>
      <c r="N22170" s="1">
        <f>SUM(E22170:L22170)</f>
        <v>287.65000000000003</v>
      </c>
    </row>
    <row r="22171" spans="1:14" x14ac:dyDescent="0.25">
      <c r="A22171">
        <v>24548</v>
      </c>
      <c r="B22171">
        <v>2010</v>
      </c>
      <c r="C22171">
        <v>49</v>
      </c>
      <c r="D22171">
        <v>2</v>
      </c>
      <c r="E22171" s="1">
        <v>34.17</v>
      </c>
      <c r="F22171" s="1">
        <v>34.6</v>
      </c>
      <c r="G22171" s="1">
        <v>35.82</v>
      </c>
      <c r="H22171" s="1">
        <v>35.729999999999997</v>
      </c>
      <c r="I22171" s="1">
        <v>36.049999999999997</v>
      </c>
      <c r="J22171" s="1">
        <v>35.549999999999997</v>
      </c>
      <c r="K22171" s="1">
        <v>39.43</v>
      </c>
      <c r="L22171" s="1">
        <v>36.299999999999997</v>
      </c>
      <c r="M22171" s="1">
        <v>140.32</v>
      </c>
      <c r="N22171" s="1">
        <f>SUM(E22171:L22171)</f>
        <v>287.65000000000003</v>
      </c>
    </row>
    <row r="22172" spans="1:14" x14ac:dyDescent="0.25">
      <c r="A22172">
        <v>26611</v>
      </c>
      <c r="B22172">
        <v>2010</v>
      </c>
      <c r="C22172">
        <v>27</v>
      </c>
      <c r="D22172">
        <v>1</v>
      </c>
      <c r="E22172" s="1">
        <v>30.5</v>
      </c>
      <c r="F22172" s="1">
        <v>32.18</v>
      </c>
      <c r="G22172" s="1">
        <v>37.78</v>
      </c>
      <c r="H22172" s="1">
        <v>38.47</v>
      </c>
      <c r="I22172" s="1">
        <v>42.97</v>
      </c>
      <c r="J22172" s="1">
        <v>47.13</v>
      </c>
      <c r="K22172" s="1">
        <v>38.619999999999997</v>
      </c>
      <c r="L22172" s="1">
        <v>31.12</v>
      </c>
      <c r="M22172" s="1">
        <v>138.93</v>
      </c>
      <c r="N22172" s="1">
        <f>SUM(E22172:L22172)</f>
        <v>298.77</v>
      </c>
    </row>
    <row r="22173" spans="1:14" x14ac:dyDescent="0.25">
      <c r="A22173">
        <v>27037</v>
      </c>
      <c r="B22173">
        <v>2010</v>
      </c>
      <c r="C22173">
        <v>25</v>
      </c>
      <c r="D22173">
        <v>1</v>
      </c>
      <c r="E22173" s="1">
        <v>30.87</v>
      </c>
      <c r="F22173" s="1">
        <v>34.28</v>
      </c>
      <c r="G22173" s="1">
        <v>37.43</v>
      </c>
      <c r="H22173" s="1">
        <v>36.83</v>
      </c>
      <c r="I22173" s="1">
        <v>38.28</v>
      </c>
      <c r="J22173" s="1">
        <v>43.5</v>
      </c>
      <c r="K22173" s="1">
        <v>40.58</v>
      </c>
      <c r="L22173" s="1">
        <v>42.35</v>
      </c>
      <c r="M22173" s="1">
        <v>139.41000000000003</v>
      </c>
      <c r="N22173" s="1">
        <f>SUM(E22173:L22173)</f>
        <v>304.12000000000006</v>
      </c>
    </row>
    <row r="22174" spans="1:14" x14ac:dyDescent="0.25">
      <c r="A22174">
        <v>23787</v>
      </c>
      <c r="B22174">
        <v>2010</v>
      </c>
      <c r="C22174">
        <v>32</v>
      </c>
      <c r="D22174">
        <v>1</v>
      </c>
      <c r="E22174" s="1">
        <v>31.85</v>
      </c>
      <c r="F22174" s="1">
        <v>34.47</v>
      </c>
      <c r="G22174" s="1">
        <v>34.57</v>
      </c>
      <c r="H22174" s="1">
        <v>38.78</v>
      </c>
      <c r="I22174" s="1">
        <v>37.83</v>
      </c>
      <c r="J22174" s="1">
        <v>41.88</v>
      </c>
      <c r="K22174" s="1">
        <v>44.6</v>
      </c>
      <c r="L22174" s="1">
        <v>42.72</v>
      </c>
      <c r="M22174" s="1">
        <v>139.66999999999999</v>
      </c>
      <c r="N22174" s="1">
        <f>SUM(E22174:L22174)</f>
        <v>306.70000000000005</v>
      </c>
    </row>
    <row r="22175" spans="1:14" x14ac:dyDescent="0.25">
      <c r="A22175">
        <v>23785</v>
      </c>
      <c r="B22175">
        <v>2010</v>
      </c>
      <c r="C22175">
        <v>49</v>
      </c>
      <c r="D22175">
        <v>1</v>
      </c>
      <c r="E22175" s="1">
        <v>31.85</v>
      </c>
      <c r="F22175" s="1">
        <v>34.47</v>
      </c>
      <c r="G22175" s="1">
        <v>34.57</v>
      </c>
      <c r="H22175" s="1">
        <v>38.78</v>
      </c>
      <c r="I22175" s="1">
        <v>37.869999999999997</v>
      </c>
      <c r="J22175" s="1">
        <v>39.67</v>
      </c>
      <c r="K22175" s="1">
        <v>38.479999999999997</v>
      </c>
      <c r="L22175" s="1">
        <v>36.479999999999997</v>
      </c>
      <c r="M22175" s="1">
        <v>139.66999999999999</v>
      </c>
      <c r="N22175" s="1">
        <f>SUM(E22175:L22175)</f>
        <v>292.16999999999996</v>
      </c>
    </row>
    <row r="22176" spans="1:14" x14ac:dyDescent="0.25">
      <c r="A22176">
        <v>24856</v>
      </c>
      <c r="B22176">
        <v>2010</v>
      </c>
      <c r="C22176">
        <v>31</v>
      </c>
      <c r="D22176">
        <v>1</v>
      </c>
      <c r="E22176" s="1">
        <v>34.729999999999997</v>
      </c>
      <c r="F22176" s="1">
        <v>34.68</v>
      </c>
      <c r="G22176" s="1">
        <v>35.020000000000003</v>
      </c>
      <c r="H22176" s="1">
        <v>35.770000000000003</v>
      </c>
      <c r="I22176" s="1">
        <v>35.700000000000003</v>
      </c>
      <c r="J22176" s="1">
        <v>37.32</v>
      </c>
      <c r="K22176" s="1">
        <v>38.35</v>
      </c>
      <c r="L22176" s="1">
        <v>37.53</v>
      </c>
      <c r="M22176" s="1">
        <v>140.20000000000002</v>
      </c>
      <c r="N22176" s="1">
        <f>SUM(E22176:L22176)</f>
        <v>289.10000000000002</v>
      </c>
    </row>
    <row r="22177" spans="1:14" x14ac:dyDescent="0.25">
      <c r="A22177">
        <v>22688</v>
      </c>
      <c r="B22177">
        <v>2010</v>
      </c>
      <c r="C22177">
        <v>33</v>
      </c>
      <c r="D22177">
        <v>1</v>
      </c>
      <c r="E22177" s="1">
        <v>32.53</v>
      </c>
      <c r="F22177" s="1">
        <v>32.85</v>
      </c>
      <c r="G22177" s="1">
        <v>38.729999999999997</v>
      </c>
      <c r="H22177" s="1">
        <v>36.03</v>
      </c>
      <c r="I22177" s="1">
        <v>36.15</v>
      </c>
      <c r="J22177" s="1">
        <v>41.32</v>
      </c>
      <c r="K22177" s="1">
        <v>38.1</v>
      </c>
      <c r="L22177" s="1">
        <v>37.93</v>
      </c>
      <c r="M22177" s="1">
        <v>140.13999999999999</v>
      </c>
      <c r="N22177" s="1">
        <f>SUM(E22177:L22177)</f>
        <v>293.64</v>
      </c>
    </row>
    <row r="22178" spans="1:14" x14ac:dyDescent="0.25">
      <c r="A22178">
        <v>22857</v>
      </c>
      <c r="B22178">
        <v>2010</v>
      </c>
      <c r="C22178">
        <v>38</v>
      </c>
      <c r="D22178">
        <v>2</v>
      </c>
      <c r="E22178" s="1">
        <v>32.53</v>
      </c>
      <c r="F22178" s="1">
        <v>32.85</v>
      </c>
      <c r="G22178" s="1">
        <v>38.729999999999997</v>
      </c>
      <c r="H22178" s="1">
        <v>36.049999999999997</v>
      </c>
      <c r="I22178" s="1">
        <v>36.130000000000003</v>
      </c>
      <c r="J22178" s="1">
        <v>41.32</v>
      </c>
      <c r="K22178" s="1">
        <v>38.1</v>
      </c>
      <c r="L22178" s="1">
        <v>37.950000000000003</v>
      </c>
      <c r="M22178" s="1">
        <v>140.15999999999997</v>
      </c>
      <c r="N22178" s="1">
        <f>SUM(E22178:L22178)</f>
        <v>293.65999999999997</v>
      </c>
    </row>
    <row r="22179" spans="1:14" x14ac:dyDescent="0.25">
      <c r="A22179">
        <v>27302</v>
      </c>
      <c r="B22179">
        <v>2010</v>
      </c>
      <c r="C22179">
        <v>43</v>
      </c>
      <c r="D22179">
        <v>2</v>
      </c>
      <c r="E22179" s="1">
        <v>32.520000000000003</v>
      </c>
      <c r="F22179" s="1">
        <v>35.369999999999997</v>
      </c>
      <c r="G22179" s="1">
        <v>35.549999999999997</v>
      </c>
      <c r="H22179" s="1">
        <v>36.75</v>
      </c>
      <c r="I22179" s="1">
        <v>36.58</v>
      </c>
      <c r="J22179" s="1">
        <v>40.5</v>
      </c>
      <c r="K22179" s="1">
        <v>36.32</v>
      </c>
      <c r="L22179" s="1">
        <v>33.880000000000003</v>
      </c>
      <c r="M22179" s="1">
        <v>140.19</v>
      </c>
      <c r="N22179" s="1">
        <f>SUM(E22179:L22179)</f>
        <v>287.46999999999997</v>
      </c>
    </row>
    <row r="22180" spans="1:14" x14ac:dyDescent="0.25">
      <c r="A22180">
        <v>27134</v>
      </c>
      <c r="B22180">
        <v>2010</v>
      </c>
      <c r="C22180">
        <v>50</v>
      </c>
      <c r="D22180">
        <v>2</v>
      </c>
      <c r="E22180" s="1">
        <v>33.450000000000003</v>
      </c>
      <c r="F22180" s="1">
        <v>35.9</v>
      </c>
      <c r="G22180" s="1">
        <v>35.6</v>
      </c>
      <c r="H22180" s="1">
        <v>35.93</v>
      </c>
      <c r="I22180" s="1">
        <v>35.97</v>
      </c>
      <c r="J22180" s="1">
        <v>38.270000000000003</v>
      </c>
      <c r="K22180" s="1">
        <v>35.6</v>
      </c>
      <c r="L22180" s="1">
        <v>34.85</v>
      </c>
      <c r="M22180" s="1">
        <v>140.88</v>
      </c>
      <c r="N22180" s="1">
        <f>SUM(E22180:L22180)</f>
        <v>285.57</v>
      </c>
    </row>
    <row r="22181" spans="1:14" x14ac:dyDescent="0.25">
      <c r="A22181">
        <v>22957</v>
      </c>
      <c r="B22181">
        <v>2010</v>
      </c>
      <c r="C22181">
        <v>30</v>
      </c>
      <c r="D22181">
        <v>1</v>
      </c>
      <c r="E22181" s="1">
        <v>33.880000000000003</v>
      </c>
      <c r="F22181" s="1">
        <v>38.67</v>
      </c>
      <c r="G22181" s="1">
        <v>34.75</v>
      </c>
      <c r="H22181" s="1">
        <v>33.6</v>
      </c>
      <c r="I22181" s="1">
        <v>34.979999999999997</v>
      </c>
      <c r="J22181" s="1">
        <v>39.08</v>
      </c>
      <c r="K22181" s="1">
        <v>41.5</v>
      </c>
      <c r="L22181" s="1">
        <v>38.08</v>
      </c>
      <c r="M22181" s="1">
        <v>140.9</v>
      </c>
      <c r="N22181" s="1">
        <f>SUM(E22181:L22181)</f>
        <v>294.53999999999996</v>
      </c>
    </row>
    <row r="22182" spans="1:14" x14ac:dyDescent="0.25">
      <c r="A22182">
        <v>21780</v>
      </c>
      <c r="B22182">
        <v>2010</v>
      </c>
      <c r="C22182">
        <v>67</v>
      </c>
      <c r="D22182">
        <v>2</v>
      </c>
      <c r="E22182" s="1">
        <v>29.57</v>
      </c>
      <c r="F22182" s="1">
        <v>36.630000000000003</v>
      </c>
      <c r="G22182" s="1">
        <v>36.03</v>
      </c>
      <c r="H22182" s="1">
        <v>37.130000000000003</v>
      </c>
      <c r="I22182" s="1">
        <v>43.83</v>
      </c>
      <c r="J22182" s="1">
        <v>41.53</v>
      </c>
      <c r="K22182" s="1">
        <v>47.65</v>
      </c>
      <c r="L22182" s="1">
        <v>44.13</v>
      </c>
      <c r="M22182" s="1">
        <v>139.36000000000001</v>
      </c>
      <c r="N22182" s="1">
        <f>SUM(E22182:L22182)</f>
        <v>316.5</v>
      </c>
    </row>
    <row r="22183" spans="1:14" x14ac:dyDescent="0.25">
      <c r="A22183">
        <v>25300</v>
      </c>
      <c r="B22183">
        <v>2010</v>
      </c>
      <c r="C22183">
        <v>42</v>
      </c>
      <c r="D22183">
        <v>2</v>
      </c>
      <c r="E22183" s="1">
        <v>31.97</v>
      </c>
      <c r="F22183" s="1">
        <v>33.950000000000003</v>
      </c>
      <c r="G22183" s="1">
        <v>34.97</v>
      </c>
      <c r="H22183" s="1">
        <v>38.85</v>
      </c>
      <c r="I22183" s="1">
        <v>39.35</v>
      </c>
      <c r="J22183" s="1">
        <v>42.55</v>
      </c>
      <c r="K22183" s="1">
        <v>41.02</v>
      </c>
      <c r="L22183" s="1">
        <v>42.22</v>
      </c>
      <c r="M22183" s="1">
        <v>139.74</v>
      </c>
      <c r="N22183" s="1">
        <f>SUM(E22183:L22183)</f>
        <v>304.88</v>
      </c>
    </row>
    <row r="22184" spans="1:14" x14ac:dyDescent="0.25">
      <c r="A22184">
        <v>26769</v>
      </c>
      <c r="B22184">
        <v>2010</v>
      </c>
      <c r="C22184">
        <v>31</v>
      </c>
      <c r="D22184">
        <v>1</v>
      </c>
      <c r="E22184" s="1">
        <v>34.58</v>
      </c>
      <c r="F22184" s="1">
        <v>35.25</v>
      </c>
      <c r="G22184" s="1">
        <v>35.53</v>
      </c>
      <c r="H22184" s="1">
        <v>34.68</v>
      </c>
      <c r="I22184" s="1">
        <v>35.4</v>
      </c>
      <c r="J22184" s="1">
        <v>36.299999999999997</v>
      </c>
      <c r="K22184" s="1">
        <v>36.979999999999997</v>
      </c>
      <c r="L22184" s="1">
        <v>36.950000000000003</v>
      </c>
      <c r="M22184" s="1">
        <v>140.04</v>
      </c>
      <c r="N22184" s="1">
        <f>SUM(E22184:L22184)</f>
        <v>285.67</v>
      </c>
    </row>
    <row r="22185" spans="1:14" x14ac:dyDescent="0.25">
      <c r="A22185">
        <v>26672</v>
      </c>
      <c r="B22185">
        <v>2010</v>
      </c>
      <c r="C22185">
        <v>30</v>
      </c>
      <c r="D22185">
        <v>2</v>
      </c>
      <c r="E22185" s="1">
        <v>33.450000000000003</v>
      </c>
      <c r="F22185" s="1">
        <v>35.130000000000003</v>
      </c>
      <c r="G22185" s="1">
        <v>35.15</v>
      </c>
      <c r="H22185" s="1">
        <v>36.25</v>
      </c>
      <c r="I22185" s="1">
        <v>36.880000000000003</v>
      </c>
      <c r="J22185" s="1">
        <v>38.25</v>
      </c>
      <c r="K22185" s="1">
        <v>39.22</v>
      </c>
      <c r="L22185" s="1">
        <v>38.43</v>
      </c>
      <c r="M22185" s="1">
        <v>139.98000000000002</v>
      </c>
      <c r="N22185" s="1">
        <f>SUM(E22185:L22185)</f>
        <v>292.76</v>
      </c>
    </row>
    <row r="22186" spans="1:14" x14ac:dyDescent="0.25">
      <c r="A22186">
        <v>26035</v>
      </c>
      <c r="B22186">
        <v>2010</v>
      </c>
      <c r="C22186">
        <v>40</v>
      </c>
      <c r="D22186">
        <v>1</v>
      </c>
      <c r="E22186" s="1">
        <v>33.33</v>
      </c>
      <c r="F22186" s="1">
        <v>34.28</v>
      </c>
      <c r="G22186" s="1">
        <v>34.83</v>
      </c>
      <c r="H22186" s="1">
        <v>37.32</v>
      </c>
      <c r="I22186" s="1">
        <v>38.78</v>
      </c>
      <c r="J22186" s="1">
        <v>41.95</v>
      </c>
      <c r="K22186" s="1">
        <v>44.18</v>
      </c>
      <c r="L22186" s="1">
        <v>42.67</v>
      </c>
      <c r="M22186" s="1">
        <v>139.76</v>
      </c>
      <c r="N22186" s="1">
        <f>SUM(E22186:L22186)</f>
        <v>307.34000000000003</v>
      </c>
    </row>
    <row r="22187" spans="1:14" x14ac:dyDescent="0.25">
      <c r="A22187">
        <v>26762</v>
      </c>
      <c r="B22187">
        <v>2010</v>
      </c>
      <c r="C22187">
        <v>30</v>
      </c>
      <c r="D22187">
        <v>1</v>
      </c>
      <c r="E22187" s="1">
        <v>33.65</v>
      </c>
      <c r="F22187" s="1">
        <v>35.53</v>
      </c>
      <c r="G22187" s="1">
        <v>34.619999999999997</v>
      </c>
      <c r="H22187" s="1">
        <v>36.380000000000003</v>
      </c>
      <c r="I22187" s="1">
        <v>37.6</v>
      </c>
      <c r="J22187" s="1">
        <v>36.67</v>
      </c>
      <c r="K22187" s="1">
        <v>36.83</v>
      </c>
      <c r="L22187" s="1">
        <v>34.85</v>
      </c>
      <c r="M22187" s="1">
        <v>140.18</v>
      </c>
      <c r="N22187" s="1">
        <f>SUM(E22187:L22187)</f>
        <v>286.13</v>
      </c>
    </row>
    <row r="22188" spans="1:14" x14ac:dyDescent="0.25">
      <c r="A22188">
        <v>26195</v>
      </c>
      <c r="B22188">
        <v>2010</v>
      </c>
      <c r="C22188">
        <v>51</v>
      </c>
      <c r="D22188">
        <v>1</v>
      </c>
      <c r="E22188" s="1">
        <v>30.78</v>
      </c>
      <c r="F22188" s="1">
        <v>36.85</v>
      </c>
      <c r="G22188" s="1">
        <v>33.42</v>
      </c>
      <c r="H22188" s="1">
        <v>38.17</v>
      </c>
      <c r="I22188" s="1">
        <v>41.05</v>
      </c>
      <c r="J22188" s="1">
        <v>40.630000000000003</v>
      </c>
      <c r="K22188" s="1">
        <v>44.35</v>
      </c>
      <c r="L22188" s="1">
        <v>41.33</v>
      </c>
      <c r="M22188" s="1">
        <v>139.22</v>
      </c>
      <c r="N22188" s="1">
        <f>SUM(E22188:L22188)</f>
        <v>306.58</v>
      </c>
    </row>
    <row r="22189" spans="1:14" x14ac:dyDescent="0.25">
      <c r="A22189">
        <v>26809</v>
      </c>
      <c r="B22189">
        <v>2010</v>
      </c>
      <c r="C22189">
        <v>46</v>
      </c>
      <c r="D22189">
        <v>1</v>
      </c>
      <c r="E22189" s="1">
        <v>32.1</v>
      </c>
      <c r="F22189" s="1">
        <v>34.619999999999997</v>
      </c>
      <c r="G22189" s="1">
        <v>37.549999999999997</v>
      </c>
      <c r="H22189" s="1">
        <v>36.049999999999997</v>
      </c>
      <c r="I22189" s="1">
        <v>36.729999999999997</v>
      </c>
      <c r="J22189" s="1">
        <v>38.729999999999997</v>
      </c>
      <c r="K22189" s="1">
        <v>39.68</v>
      </c>
      <c r="L22189" s="1">
        <v>40.67</v>
      </c>
      <c r="M22189" s="1">
        <v>140.32</v>
      </c>
      <c r="N22189" s="1">
        <f>SUM(E22189:L22189)</f>
        <v>296.13</v>
      </c>
    </row>
    <row r="22190" spans="1:14" x14ac:dyDescent="0.25">
      <c r="A22190">
        <v>26759</v>
      </c>
      <c r="B22190">
        <v>2010</v>
      </c>
      <c r="C22190">
        <v>23</v>
      </c>
      <c r="D22190">
        <v>1</v>
      </c>
      <c r="E22190" s="1">
        <v>34.72</v>
      </c>
      <c r="F22190" s="1">
        <v>33.270000000000003</v>
      </c>
      <c r="G22190" s="1">
        <v>34.6</v>
      </c>
      <c r="H22190" s="1">
        <v>38.450000000000003</v>
      </c>
      <c r="I22190" s="1">
        <v>36.630000000000003</v>
      </c>
      <c r="J22190" s="1">
        <v>38.630000000000003</v>
      </c>
      <c r="K22190" s="1">
        <v>35.5</v>
      </c>
      <c r="L22190" s="1">
        <v>34.57</v>
      </c>
      <c r="M22190" s="1">
        <v>141.04000000000002</v>
      </c>
      <c r="N22190" s="1">
        <f>SUM(E22190:L22190)</f>
        <v>286.37</v>
      </c>
    </row>
    <row r="22191" spans="1:14" x14ac:dyDescent="0.25">
      <c r="A22191">
        <v>26733</v>
      </c>
      <c r="B22191">
        <v>2010</v>
      </c>
      <c r="C22191">
        <v>27</v>
      </c>
      <c r="D22191">
        <v>1</v>
      </c>
      <c r="E22191" s="1">
        <v>34.72</v>
      </c>
      <c r="F22191" s="1">
        <v>33.270000000000003</v>
      </c>
      <c r="G22191" s="1">
        <v>34.6</v>
      </c>
      <c r="H22191" s="1">
        <v>38.43</v>
      </c>
      <c r="I22191" s="1">
        <v>36.65</v>
      </c>
      <c r="J22191" s="1">
        <v>38.630000000000003</v>
      </c>
      <c r="K22191" s="1">
        <v>35.5</v>
      </c>
      <c r="L22191" s="1">
        <v>34.57</v>
      </c>
      <c r="M22191" s="1">
        <v>141.02000000000001</v>
      </c>
      <c r="N22191" s="1">
        <f>SUM(E22191:L22191)</f>
        <v>286.37</v>
      </c>
    </row>
    <row r="22192" spans="1:14" x14ac:dyDescent="0.25">
      <c r="A22192">
        <v>23398</v>
      </c>
      <c r="B22192">
        <v>2010</v>
      </c>
      <c r="C22192">
        <v>42</v>
      </c>
      <c r="D22192">
        <v>1</v>
      </c>
      <c r="E22192" s="1">
        <v>34.229999999999997</v>
      </c>
      <c r="F22192" s="1">
        <v>35.479999999999997</v>
      </c>
      <c r="G22192" s="1">
        <v>34.15</v>
      </c>
      <c r="H22192" s="1">
        <v>36.869999999999997</v>
      </c>
      <c r="I22192" s="1">
        <v>42.08</v>
      </c>
      <c r="J22192" s="1">
        <v>40.5</v>
      </c>
      <c r="K22192" s="1">
        <v>36.1</v>
      </c>
      <c r="L22192" s="1">
        <v>36.07</v>
      </c>
      <c r="M22192" s="1">
        <v>140.72999999999999</v>
      </c>
      <c r="N22192" s="1">
        <f>SUM(E22192:L22192)</f>
        <v>295.48</v>
      </c>
    </row>
    <row r="22193" spans="1:14" x14ac:dyDescent="0.25">
      <c r="A22193">
        <v>23480</v>
      </c>
      <c r="B22193">
        <v>2010</v>
      </c>
      <c r="C22193">
        <v>45</v>
      </c>
      <c r="D22193">
        <v>1</v>
      </c>
      <c r="E22193" s="1">
        <v>34.22</v>
      </c>
      <c r="F22193" s="1">
        <v>35.5</v>
      </c>
      <c r="G22193" s="1">
        <v>34.130000000000003</v>
      </c>
      <c r="H22193" s="1">
        <v>36.880000000000003</v>
      </c>
      <c r="I22193" s="1">
        <v>42.07</v>
      </c>
      <c r="J22193" s="1">
        <v>40.520000000000003</v>
      </c>
      <c r="K22193" s="1">
        <v>36.08</v>
      </c>
      <c r="L22193" s="1">
        <v>36.08</v>
      </c>
      <c r="M22193" s="1">
        <v>140.72999999999999</v>
      </c>
      <c r="N22193" s="1">
        <f>SUM(E22193:L22193)</f>
        <v>295.47999999999996</v>
      </c>
    </row>
    <row r="22194" spans="1:14" x14ac:dyDescent="0.25">
      <c r="A22194">
        <v>25024</v>
      </c>
      <c r="B22194">
        <v>2010</v>
      </c>
      <c r="C22194">
        <v>58</v>
      </c>
      <c r="D22194">
        <v>2</v>
      </c>
      <c r="E22194" s="1">
        <v>33.25</v>
      </c>
      <c r="F22194" s="1">
        <v>35.130000000000003</v>
      </c>
      <c r="G22194" s="1">
        <v>35.119999999999997</v>
      </c>
      <c r="H22194" s="1">
        <v>37.5</v>
      </c>
      <c r="I22194" s="1">
        <v>34.6</v>
      </c>
      <c r="J22194" s="1">
        <v>40.549999999999997</v>
      </c>
      <c r="K22194" s="1">
        <v>37.58</v>
      </c>
      <c r="L22194" s="1">
        <v>39.72</v>
      </c>
      <c r="M22194" s="1">
        <v>141</v>
      </c>
      <c r="N22194" s="1">
        <f>SUM(E22194:L22194)</f>
        <v>293.44999999999993</v>
      </c>
    </row>
    <row r="22195" spans="1:14" x14ac:dyDescent="0.25">
      <c r="A22195">
        <v>25129</v>
      </c>
      <c r="B22195">
        <v>2010</v>
      </c>
      <c r="C22195">
        <v>57</v>
      </c>
      <c r="D22195">
        <v>1</v>
      </c>
      <c r="E22195" s="1">
        <v>33.25</v>
      </c>
      <c r="F22195" s="1">
        <v>35.130000000000003</v>
      </c>
      <c r="G22195" s="1">
        <v>35.119999999999997</v>
      </c>
      <c r="H22195" s="1">
        <v>37.5</v>
      </c>
      <c r="I22195" s="1">
        <v>34.619999999999997</v>
      </c>
      <c r="J22195" s="1">
        <v>40.08</v>
      </c>
      <c r="K22195" s="1">
        <v>38.049999999999997</v>
      </c>
      <c r="L22195" s="1">
        <v>39.700000000000003</v>
      </c>
      <c r="M22195" s="1">
        <v>141</v>
      </c>
      <c r="N22195" s="1">
        <f>SUM(E22195:L22195)</f>
        <v>293.45</v>
      </c>
    </row>
    <row r="22196" spans="1:14" x14ac:dyDescent="0.25">
      <c r="A22196">
        <v>24181</v>
      </c>
      <c r="B22196">
        <v>2010</v>
      </c>
      <c r="C22196">
        <v>45</v>
      </c>
      <c r="D22196">
        <v>2</v>
      </c>
      <c r="E22196" s="1">
        <v>34.78</v>
      </c>
      <c r="F22196" s="1">
        <v>33.22</v>
      </c>
      <c r="G22196" s="1">
        <v>34.9</v>
      </c>
      <c r="H22196" s="1">
        <v>37.85</v>
      </c>
      <c r="I22196" s="1">
        <v>36.35</v>
      </c>
      <c r="J22196" s="1">
        <v>42.02</v>
      </c>
      <c r="K22196" s="1">
        <v>39.630000000000003</v>
      </c>
      <c r="L22196" s="1">
        <v>38.869999999999997</v>
      </c>
      <c r="M22196" s="1">
        <v>140.75</v>
      </c>
      <c r="N22196" s="1">
        <f>SUM(E22196:L22196)</f>
        <v>297.62</v>
      </c>
    </row>
    <row r="22197" spans="1:14" x14ac:dyDescent="0.25">
      <c r="A22197">
        <v>23969</v>
      </c>
      <c r="B22197">
        <v>2010</v>
      </c>
      <c r="C22197">
        <v>47</v>
      </c>
      <c r="D22197">
        <v>2</v>
      </c>
      <c r="E22197" s="1">
        <v>33.85</v>
      </c>
      <c r="F22197" s="1">
        <v>35.25</v>
      </c>
      <c r="G22197" s="1">
        <v>34.479999999999997</v>
      </c>
      <c r="H22197" s="1">
        <v>36.92</v>
      </c>
      <c r="I22197" s="1">
        <v>35.08</v>
      </c>
      <c r="J22197" s="1">
        <v>35.119999999999997</v>
      </c>
      <c r="K22197" s="1">
        <v>36.799999999999997</v>
      </c>
      <c r="L22197" s="1">
        <v>38.65</v>
      </c>
      <c r="M22197" s="1">
        <v>140.5</v>
      </c>
      <c r="N22197" s="1">
        <f>SUM(E22197:L22197)</f>
        <v>286.14999999999998</v>
      </c>
    </row>
    <row r="22198" spans="1:14" x14ac:dyDescent="0.25">
      <c r="A22198">
        <v>27021</v>
      </c>
      <c r="B22198">
        <v>2010</v>
      </c>
      <c r="C22198">
        <v>37</v>
      </c>
      <c r="D22198">
        <v>1</v>
      </c>
      <c r="E22198" s="1">
        <v>36.47</v>
      </c>
      <c r="F22198" s="1">
        <v>34.880000000000003</v>
      </c>
      <c r="G22198" s="1">
        <v>34.32</v>
      </c>
      <c r="H22198" s="1">
        <v>34.770000000000003</v>
      </c>
      <c r="I22198" s="1">
        <v>37.35</v>
      </c>
      <c r="J22198" s="1">
        <v>37.85</v>
      </c>
      <c r="K22198" s="1">
        <v>39.72</v>
      </c>
      <c r="L22198" s="1">
        <v>42</v>
      </c>
      <c r="M22198" s="1">
        <v>140.44</v>
      </c>
      <c r="N22198" s="1">
        <f>SUM(E22198:L22198)</f>
        <v>297.36</v>
      </c>
    </row>
    <row r="22199" spans="1:14" x14ac:dyDescent="0.25">
      <c r="A22199">
        <v>22660</v>
      </c>
      <c r="B22199">
        <v>2010</v>
      </c>
      <c r="C22199">
        <v>33</v>
      </c>
      <c r="D22199">
        <v>1</v>
      </c>
      <c r="E22199" s="1">
        <v>32.33</v>
      </c>
      <c r="F22199" s="1">
        <v>35.17</v>
      </c>
      <c r="G22199" s="1">
        <v>35.92</v>
      </c>
      <c r="H22199" s="1">
        <v>36.08</v>
      </c>
      <c r="I22199" s="1">
        <v>36.75</v>
      </c>
      <c r="J22199" s="1">
        <v>41.25</v>
      </c>
      <c r="K22199" s="1">
        <v>41.38</v>
      </c>
      <c r="L22199" s="1">
        <v>45.87</v>
      </c>
      <c r="M22199" s="1">
        <v>139.5</v>
      </c>
      <c r="N22199" s="1">
        <f>SUM(E22199:L22199)</f>
        <v>304.75</v>
      </c>
    </row>
    <row r="22200" spans="1:14" x14ac:dyDescent="0.25">
      <c r="A22200">
        <v>24857</v>
      </c>
      <c r="B22200">
        <v>2010</v>
      </c>
      <c r="C22200">
        <v>35</v>
      </c>
      <c r="D22200">
        <v>1</v>
      </c>
      <c r="E22200" s="1">
        <v>32.020000000000003</v>
      </c>
      <c r="F22200" s="1">
        <v>33.520000000000003</v>
      </c>
      <c r="G22200" s="1">
        <v>38.1</v>
      </c>
      <c r="H22200" s="1">
        <v>37.17</v>
      </c>
      <c r="I22200" s="1">
        <v>39.5</v>
      </c>
      <c r="J22200" s="1">
        <v>33.22</v>
      </c>
      <c r="K22200" s="1">
        <v>35.270000000000003</v>
      </c>
      <c r="L22200" s="1">
        <v>36.18</v>
      </c>
      <c r="M22200" s="1">
        <v>140.81</v>
      </c>
      <c r="N22200" s="1">
        <f>SUM(E22200:L22200)</f>
        <v>284.98</v>
      </c>
    </row>
    <row r="22201" spans="1:14" x14ac:dyDescent="0.25">
      <c r="A22201">
        <v>24702</v>
      </c>
      <c r="B22201">
        <v>2010</v>
      </c>
      <c r="C22201">
        <v>39</v>
      </c>
      <c r="D22201">
        <v>2</v>
      </c>
      <c r="E22201" s="1">
        <v>32.03</v>
      </c>
      <c r="F22201" s="1">
        <v>33.520000000000003</v>
      </c>
      <c r="G22201" s="1">
        <v>38.08</v>
      </c>
      <c r="H22201" s="1">
        <v>37.15</v>
      </c>
      <c r="I22201" s="1">
        <v>39.82</v>
      </c>
      <c r="J22201" s="1">
        <v>32.93</v>
      </c>
      <c r="K22201" s="1">
        <v>35.270000000000003</v>
      </c>
      <c r="L22201" s="1">
        <v>36.15</v>
      </c>
      <c r="M22201" s="1">
        <v>140.78</v>
      </c>
      <c r="N22201" s="1">
        <f>SUM(E22201:L22201)</f>
        <v>284.95</v>
      </c>
    </row>
    <row r="22202" spans="1:14" x14ac:dyDescent="0.25">
      <c r="A22202">
        <v>24704</v>
      </c>
      <c r="B22202">
        <v>2010</v>
      </c>
      <c r="C22202">
        <v>33</v>
      </c>
      <c r="D22202">
        <v>1</v>
      </c>
      <c r="E22202" s="1">
        <v>32.03</v>
      </c>
      <c r="F22202" s="1">
        <v>33.520000000000003</v>
      </c>
      <c r="G22202" s="1">
        <v>38.22</v>
      </c>
      <c r="H22202" s="1">
        <v>37.03</v>
      </c>
      <c r="I22202" s="1">
        <v>39.520000000000003</v>
      </c>
      <c r="J22202" s="1">
        <v>33.22</v>
      </c>
      <c r="K22202" s="1">
        <v>35.270000000000003</v>
      </c>
      <c r="L22202" s="1">
        <v>36.17</v>
      </c>
      <c r="M22202" s="1">
        <v>140.80000000000001</v>
      </c>
      <c r="N22202" s="1">
        <f>SUM(E22202:L22202)</f>
        <v>284.98</v>
      </c>
    </row>
    <row r="22203" spans="1:14" x14ac:dyDescent="0.25">
      <c r="A22203">
        <v>23794</v>
      </c>
      <c r="B22203">
        <v>2010</v>
      </c>
      <c r="C22203">
        <v>23</v>
      </c>
      <c r="D22203">
        <v>1</v>
      </c>
      <c r="E22203" s="1">
        <v>31.43</v>
      </c>
      <c r="F22203" s="1">
        <v>32.6</v>
      </c>
      <c r="G22203" s="1">
        <v>33.5</v>
      </c>
      <c r="H22203" s="1">
        <v>42.3</v>
      </c>
      <c r="I22203" s="1">
        <v>41.72</v>
      </c>
      <c r="J22203" s="1">
        <v>44.92</v>
      </c>
      <c r="K22203" s="1">
        <v>47.55</v>
      </c>
      <c r="L22203" s="1">
        <v>45.2</v>
      </c>
      <c r="M22203" s="1">
        <v>139.82999999999998</v>
      </c>
      <c r="N22203" s="1">
        <f>SUM(E22203:L22203)</f>
        <v>319.21999999999997</v>
      </c>
    </row>
    <row r="22204" spans="1:14" x14ac:dyDescent="0.25">
      <c r="A22204">
        <v>23992</v>
      </c>
      <c r="B22204">
        <v>2010</v>
      </c>
      <c r="C22204">
        <v>51</v>
      </c>
      <c r="D22204">
        <v>2</v>
      </c>
      <c r="E22204" s="1">
        <v>32.53</v>
      </c>
      <c r="F22204" s="1">
        <v>33.07</v>
      </c>
      <c r="G22204" s="1">
        <v>36.380000000000003</v>
      </c>
      <c r="H22204" s="1">
        <v>37.78</v>
      </c>
      <c r="I22204" s="1">
        <v>42.57</v>
      </c>
      <c r="J22204" s="1">
        <v>43.7</v>
      </c>
      <c r="K22204" s="1">
        <v>49.58</v>
      </c>
      <c r="L22204" s="1">
        <v>48.45</v>
      </c>
      <c r="M22204" s="1">
        <v>139.76</v>
      </c>
      <c r="N22204" s="1">
        <f>SUM(E22204:L22204)</f>
        <v>324.05999999999995</v>
      </c>
    </row>
    <row r="22205" spans="1:14" x14ac:dyDescent="0.25">
      <c r="A22205">
        <v>21540</v>
      </c>
      <c r="B22205">
        <v>2010</v>
      </c>
      <c r="C22205">
        <v>50</v>
      </c>
      <c r="D22205">
        <v>1</v>
      </c>
      <c r="E22205" s="1">
        <v>28.55</v>
      </c>
      <c r="F22205" s="1">
        <v>33.53</v>
      </c>
      <c r="G22205" s="1">
        <v>43.35</v>
      </c>
      <c r="H22205" s="1">
        <v>35.85</v>
      </c>
      <c r="I22205" s="1">
        <v>36.520000000000003</v>
      </c>
      <c r="J22205" s="1">
        <v>39.65</v>
      </c>
      <c r="K22205" s="1">
        <v>40.880000000000003</v>
      </c>
      <c r="L22205" s="1">
        <v>38.9</v>
      </c>
      <c r="M22205" s="1">
        <v>141.28</v>
      </c>
      <c r="N22205" s="1">
        <f>SUM(E22205:L22205)</f>
        <v>297.23</v>
      </c>
    </row>
    <row r="22206" spans="1:14" x14ac:dyDescent="0.25">
      <c r="A22206">
        <v>22696</v>
      </c>
      <c r="B22206">
        <v>2010</v>
      </c>
      <c r="C22206">
        <v>24</v>
      </c>
      <c r="D22206">
        <v>1</v>
      </c>
      <c r="E22206" s="1">
        <v>32.450000000000003</v>
      </c>
      <c r="F22206" s="1">
        <v>35.58</v>
      </c>
      <c r="G22206" s="1">
        <v>36.1</v>
      </c>
      <c r="H22206" s="1">
        <v>36.53</v>
      </c>
      <c r="I22206" s="1">
        <v>37.869999999999997</v>
      </c>
      <c r="J22206" s="1">
        <v>53.9</v>
      </c>
      <c r="K22206" s="1">
        <v>46.7</v>
      </c>
      <c r="L22206" s="1">
        <v>54.42</v>
      </c>
      <c r="M22206" s="1">
        <v>140.66</v>
      </c>
      <c r="N22206" s="1">
        <f>SUM(E22206:L22206)</f>
        <v>333.55</v>
      </c>
    </row>
    <row r="22207" spans="1:14" x14ac:dyDescent="0.25">
      <c r="A22207">
        <v>23198</v>
      </c>
      <c r="B22207">
        <v>2010</v>
      </c>
      <c r="C22207">
        <v>34</v>
      </c>
      <c r="D22207">
        <v>1</v>
      </c>
      <c r="E22207" s="1">
        <v>32.28</v>
      </c>
      <c r="F22207" s="1">
        <v>35.75</v>
      </c>
      <c r="G22207" s="1">
        <v>35.22</v>
      </c>
      <c r="H22207" s="1">
        <v>36.93</v>
      </c>
      <c r="I22207" s="1">
        <v>39.880000000000003</v>
      </c>
      <c r="J22207" s="1">
        <v>45.18</v>
      </c>
      <c r="K22207" s="1">
        <v>50.35</v>
      </c>
      <c r="L22207" s="1">
        <v>47.48</v>
      </c>
      <c r="M22207" s="1">
        <v>140.18</v>
      </c>
      <c r="N22207" s="1">
        <f>SUM(E22207:L22207)</f>
        <v>323.07000000000005</v>
      </c>
    </row>
    <row r="22208" spans="1:14" x14ac:dyDescent="0.25">
      <c r="A22208">
        <v>24701</v>
      </c>
      <c r="B22208">
        <v>2010</v>
      </c>
      <c r="C22208">
        <v>23</v>
      </c>
      <c r="D22208">
        <v>1</v>
      </c>
      <c r="E22208" s="1">
        <v>32.03</v>
      </c>
      <c r="F22208" s="1">
        <v>33.53</v>
      </c>
      <c r="G22208" s="1">
        <v>38.22</v>
      </c>
      <c r="H22208" s="1">
        <v>37.049999999999997</v>
      </c>
      <c r="I22208" s="1">
        <v>39.92</v>
      </c>
      <c r="J22208" s="1">
        <v>42.55</v>
      </c>
      <c r="K22208" s="1">
        <v>47.08</v>
      </c>
      <c r="L22208" s="1">
        <v>43.08</v>
      </c>
      <c r="M22208" s="1">
        <v>140.82999999999998</v>
      </c>
      <c r="N22208" s="1">
        <f>SUM(E22208:L22208)</f>
        <v>313.45999999999998</v>
      </c>
    </row>
    <row r="22209" spans="1:14" x14ac:dyDescent="0.25">
      <c r="A22209">
        <v>20118</v>
      </c>
      <c r="B22209">
        <v>2010</v>
      </c>
      <c r="C22209">
        <v>53</v>
      </c>
      <c r="D22209">
        <v>1</v>
      </c>
      <c r="E22209" s="1">
        <v>31.55</v>
      </c>
      <c r="F22209" s="1">
        <v>33.700000000000003</v>
      </c>
      <c r="G22209" s="1">
        <v>36.549999999999997</v>
      </c>
      <c r="H22209" s="1">
        <v>38.729999999999997</v>
      </c>
      <c r="I22209" s="1">
        <v>43.48</v>
      </c>
      <c r="J22209" s="1">
        <v>42.15</v>
      </c>
      <c r="K22209" s="1">
        <v>39.32</v>
      </c>
      <c r="L22209" s="1">
        <v>37.65</v>
      </c>
      <c r="M22209" s="1">
        <v>140.53</v>
      </c>
      <c r="N22209" s="1">
        <f>SUM(E22209:L22209)</f>
        <v>303.13</v>
      </c>
    </row>
    <row r="22210" spans="1:14" x14ac:dyDescent="0.25">
      <c r="A22210">
        <v>24609</v>
      </c>
      <c r="B22210">
        <v>2010</v>
      </c>
      <c r="C22210">
        <v>22</v>
      </c>
      <c r="D22210">
        <v>2</v>
      </c>
      <c r="E22210" s="1">
        <v>32.729999999999997</v>
      </c>
      <c r="F22210" s="1">
        <v>35.6</v>
      </c>
      <c r="G22210" s="1">
        <v>35.450000000000003</v>
      </c>
      <c r="H22210" s="1">
        <v>36.65</v>
      </c>
      <c r="I22210" s="1">
        <v>39.4</v>
      </c>
      <c r="J22210" s="1">
        <v>42.53</v>
      </c>
      <c r="K22210" s="1">
        <v>39.67</v>
      </c>
      <c r="L22210" s="1">
        <v>41.6</v>
      </c>
      <c r="M22210" s="1">
        <v>140.43</v>
      </c>
      <c r="N22210" s="1">
        <f>SUM(E22210:L22210)</f>
        <v>303.63000000000005</v>
      </c>
    </row>
    <row r="22211" spans="1:14" x14ac:dyDescent="0.25">
      <c r="A22211">
        <v>22801</v>
      </c>
      <c r="B22211">
        <v>2010</v>
      </c>
      <c r="C22211">
        <v>56</v>
      </c>
      <c r="D22211">
        <v>2</v>
      </c>
      <c r="E22211" s="1">
        <v>33.380000000000003</v>
      </c>
      <c r="F22211" s="1">
        <v>34.43</v>
      </c>
      <c r="G22211" s="1">
        <v>35.08</v>
      </c>
      <c r="H22211" s="1">
        <v>37.75</v>
      </c>
      <c r="I22211" s="1">
        <v>40.369999999999997</v>
      </c>
      <c r="J22211" s="1">
        <v>39.770000000000003</v>
      </c>
      <c r="K22211" s="1">
        <v>43.08</v>
      </c>
      <c r="L22211" s="1">
        <v>40.68</v>
      </c>
      <c r="M22211" s="1">
        <v>140.63999999999999</v>
      </c>
      <c r="N22211" s="1">
        <f>SUM(E22211:L22211)</f>
        <v>304.54000000000002</v>
      </c>
    </row>
    <row r="22212" spans="1:14" x14ac:dyDescent="0.25">
      <c r="A22212">
        <v>25415</v>
      </c>
      <c r="B22212">
        <v>2010</v>
      </c>
      <c r="C22212">
        <v>40</v>
      </c>
      <c r="D22212">
        <v>2</v>
      </c>
      <c r="E22212" s="1">
        <v>34.53</v>
      </c>
      <c r="F22212" s="1">
        <v>35.22</v>
      </c>
      <c r="G22212" s="1">
        <v>35.1</v>
      </c>
      <c r="H22212" s="1">
        <v>35.58</v>
      </c>
      <c r="I22212" s="1">
        <v>37</v>
      </c>
      <c r="J22212" s="1">
        <v>40.07</v>
      </c>
      <c r="K22212" s="1">
        <v>42.17</v>
      </c>
      <c r="L22212" s="1">
        <v>42.58</v>
      </c>
      <c r="M22212" s="1">
        <v>140.43</v>
      </c>
      <c r="N22212" s="1">
        <f>SUM(E22212:L22212)</f>
        <v>302.25</v>
      </c>
    </row>
    <row r="22213" spans="1:14" x14ac:dyDescent="0.25">
      <c r="A22213">
        <v>25303</v>
      </c>
      <c r="B22213">
        <v>2010</v>
      </c>
      <c r="C22213">
        <v>46</v>
      </c>
      <c r="D22213">
        <v>1</v>
      </c>
      <c r="E22213" s="1">
        <v>31.83</v>
      </c>
      <c r="F22213" s="1">
        <v>33.869999999999997</v>
      </c>
      <c r="G22213" s="1">
        <v>36.9</v>
      </c>
      <c r="H22213" s="1">
        <v>38.47</v>
      </c>
      <c r="I22213" s="1">
        <v>33.119999999999997</v>
      </c>
      <c r="J22213" s="1">
        <v>36.380000000000003</v>
      </c>
      <c r="K22213" s="1">
        <v>37.92</v>
      </c>
      <c r="L22213" s="1">
        <v>34.72</v>
      </c>
      <c r="M22213" s="1">
        <v>141.07</v>
      </c>
      <c r="N22213" s="1">
        <f>SUM(E22213:L22213)</f>
        <v>283.21000000000004</v>
      </c>
    </row>
    <row r="22214" spans="1:14" x14ac:dyDescent="0.25">
      <c r="A22214">
        <v>25677</v>
      </c>
      <c r="B22214">
        <v>2010</v>
      </c>
      <c r="C22214">
        <v>51</v>
      </c>
      <c r="D22214">
        <v>2</v>
      </c>
      <c r="E22214" s="1">
        <v>30.25</v>
      </c>
      <c r="F22214" s="1">
        <v>32.75</v>
      </c>
      <c r="G22214" s="1">
        <v>34.82</v>
      </c>
      <c r="H22214" s="1">
        <v>41.17</v>
      </c>
      <c r="I22214" s="1">
        <v>44.57</v>
      </c>
      <c r="J22214" s="1">
        <v>43</v>
      </c>
      <c r="K22214" s="1">
        <v>53.2</v>
      </c>
      <c r="L22214" s="1">
        <v>42.58</v>
      </c>
      <c r="M22214" s="1">
        <v>138.99</v>
      </c>
      <c r="N22214" s="1">
        <f>SUM(E22214:L22214)</f>
        <v>322.33999999999997</v>
      </c>
    </row>
    <row r="22215" spans="1:14" x14ac:dyDescent="0.25">
      <c r="A22215">
        <v>25676</v>
      </c>
      <c r="B22215">
        <v>2010</v>
      </c>
      <c r="C22215">
        <v>51</v>
      </c>
      <c r="D22215">
        <v>1</v>
      </c>
      <c r="E22215" s="1">
        <v>30.27</v>
      </c>
      <c r="F22215" s="1">
        <v>32.729999999999997</v>
      </c>
      <c r="G22215" s="1">
        <v>34.82</v>
      </c>
      <c r="H22215" s="1">
        <v>41.23</v>
      </c>
      <c r="I22215" s="1">
        <v>44.53</v>
      </c>
      <c r="J22215" s="1">
        <v>46.58</v>
      </c>
      <c r="K22215" s="1">
        <v>49.62</v>
      </c>
      <c r="L22215" s="1">
        <v>42.55</v>
      </c>
      <c r="M22215" s="1">
        <v>139.04999999999998</v>
      </c>
      <c r="N22215" s="1">
        <f>SUM(E22215:L22215)</f>
        <v>322.33</v>
      </c>
    </row>
    <row r="22216" spans="1:14" x14ac:dyDescent="0.25">
      <c r="A22216">
        <v>27746</v>
      </c>
      <c r="B22216">
        <v>2010</v>
      </c>
      <c r="C22216">
        <v>55</v>
      </c>
      <c r="D22216">
        <v>1</v>
      </c>
      <c r="E22216" s="1">
        <v>30.73</v>
      </c>
      <c r="F22216" s="1">
        <v>35.47</v>
      </c>
      <c r="G22216" s="1">
        <v>35.869999999999997</v>
      </c>
      <c r="H22216" s="1">
        <v>38.770000000000003</v>
      </c>
      <c r="I22216" s="1">
        <v>38.479999999999997</v>
      </c>
      <c r="J22216" s="1">
        <v>44.58</v>
      </c>
      <c r="K22216" s="1">
        <v>41.6</v>
      </c>
      <c r="L22216" s="1">
        <v>38.35</v>
      </c>
      <c r="M22216" s="1">
        <v>140.84</v>
      </c>
      <c r="N22216" s="1">
        <f>SUM(E22216:L22216)</f>
        <v>303.85000000000002</v>
      </c>
    </row>
    <row r="22217" spans="1:14" x14ac:dyDescent="0.25">
      <c r="A22217">
        <v>23900</v>
      </c>
      <c r="B22217">
        <v>2010</v>
      </c>
      <c r="C22217">
        <v>32</v>
      </c>
      <c r="D22217">
        <v>2</v>
      </c>
      <c r="E22217" s="1">
        <v>31.6</v>
      </c>
      <c r="F22217" s="1">
        <v>33.6</v>
      </c>
      <c r="G22217" s="1">
        <v>35.58</v>
      </c>
      <c r="H22217" s="1">
        <v>38.83</v>
      </c>
      <c r="I22217" s="1">
        <v>41.98</v>
      </c>
      <c r="J22217" s="1">
        <v>47.42</v>
      </c>
      <c r="K22217" s="1">
        <v>46.85</v>
      </c>
      <c r="L22217" s="1">
        <v>49</v>
      </c>
      <c r="M22217" s="1">
        <v>139.61000000000001</v>
      </c>
      <c r="N22217" s="1">
        <f>SUM(E22217:L22217)</f>
        <v>324.86</v>
      </c>
    </row>
    <row r="22218" spans="1:14" x14ac:dyDescent="0.25">
      <c r="A22218">
        <v>25665</v>
      </c>
      <c r="B22218">
        <v>2010</v>
      </c>
      <c r="C22218">
        <v>33</v>
      </c>
      <c r="D22218">
        <v>1</v>
      </c>
      <c r="E22218" s="1">
        <v>32.549999999999997</v>
      </c>
      <c r="F22218" s="1">
        <v>33.17</v>
      </c>
      <c r="G22218" s="1">
        <v>34.799999999999997</v>
      </c>
      <c r="H22218" s="1">
        <v>39.729999999999997</v>
      </c>
      <c r="I22218" s="1">
        <v>38.65</v>
      </c>
      <c r="J22218" s="1">
        <v>40</v>
      </c>
      <c r="K22218" s="1">
        <v>43.47</v>
      </c>
      <c r="L22218" s="1">
        <v>39.85</v>
      </c>
      <c r="M22218" s="1">
        <v>140.25</v>
      </c>
      <c r="N22218" s="1">
        <f>SUM(E22218:L22218)</f>
        <v>302.22000000000003</v>
      </c>
    </row>
    <row r="22219" spans="1:14" x14ac:dyDescent="0.25">
      <c r="A22219">
        <v>25748</v>
      </c>
      <c r="B22219">
        <v>2010</v>
      </c>
      <c r="C22219">
        <v>26</v>
      </c>
      <c r="D22219">
        <v>1</v>
      </c>
      <c r="E22219" s="1">
        <v>32.57</v>
      </c>
      <c r="F22219" s="1">
        <v>33.130000000000003</v>
      </c>
      <c r="G22219" s="1">
        <v>34.82</v>
      </c>
      <c r="H22219" s="1">
        <v>39.729999999999997</v>
      </c>
      <c r="I22219" s="1">
        <v>38.65</v>
      </c>
      <c r="J22219" s="1">
        <v>38.18</v>
      </c>
      <c r="K22219" s="1">
        <v>36.43</v>
      </c>
      <c r="L22219" s="1">
        <v>36.119999999999997</v>
      </c>
      <c r="M22219" s="1">
        <v>140.25</v>
      </c>
      <c r="N22219" s="1">
        <f>SUM(E22219:L22219)</f>
        <v>289.63</v>
      </c>
    </row>
    <row r="22220" spans="1:14" x14ac:dyDescent="0.25">
      <c r="A22220">
        <v>26804</v>
      </c>
      <c r="B22220">
        <v>2010</v>
      </c>
      <c r="C22220">
        <v>25</v>
      </c>
      <c r="D22220">
        <v>1</v>
      </c>
      <c r="E22220" s="1">
        <v>32.369999999999997</v>
      </c>
      <c r="F22220" s="1">
        <v>33.869999999999997</v>
      </c>
      <c r="G22220" s="1">
        <v>35.15</v>
      </c>
      <c r="H22220" s="1">
        <v>39.450000000000003</v>
      </c>
      <c r="I22220" s="1">
        <v>38.299999999999997</v>
      </c>
      <c r="J22220" s="1">
        <v>41.03</v>
      </c>
      <c r="K22220" s="1">
        <v>39.32</v>
      </c>
      <c r="L22220" s="1">
        <v>38.47</v>
      </c>
      <c r="M22220" s="1">
        <v>140.83999999999997</v>
      </c>
      <c r="N22220" s="1">
        <f>SUM(E22220:L22220)</f>
        <v>297.96000000000004</v>
      </c>
    </row>
    <row r="22221" spans="1:14" x14ac:dyDescent="0.25">
      <c r="A22221">
        <v>22525</v>
      </c>
      <c r="B22221">
        <v>2010</v>
      </c>
      <c r="C22221">
        <v>34</v>
      </c>
      <c r="D22221">
        <v>2</v>
      </c>
      <c r="E22221" s="1">
        <v>31.35</v>
      </c>
      <c r="F22221" s="1">
        <v>33.880000000000003</v>
      </c>
      <c r="G22221" s="1">
        <v>34.020000000000003</v>
      </c>
      <c r="H22221" s="1">
        <v>41.27</v>
      </c>
      <c r="I22221" s="1">
        <v>38.450000000000003</v>
      </c>
      <c r="J22221" s="1">
        <v>46.78</v>
      </c>
      <c r="K22221" s="1">
        <v>46.67</v>
      </c>
      <c r="L22221" s="1">
        <v>43.87</v>
      </c>
      <c r="M22221" s="1">
        <v>140.52000000000001</v>
      </c>
      <c r="N22221" s="1">
        <f>SUM(E22221:L22221)</f>
        <v>316.29000000000002</v>
      </c>
    </row>
    <row r="22222" spans="1:14" x14ac:dyDescent="0.25">
      <c r="A22222">
        <v>26353</v>
      </c>
      <c r="B22222">
        <v>2010</v>
      </c>
      <c r="C22222">
        <v>29</v>
      </c>
      <c r="D22222">
        <v>1</v>
      </c>
      <c r="E22222" s="1">
        <v>33.85</v>
      </c>
      <c r="F22222" s="1">
        <v>35.880000000000003</v>
      </c>
      <c r="G22222" s="1">
        <v>35.450000000000003</v>
      </c>
      <c r="H22222" s="1">
        <v>35.630000000000003</v>
      </c>
      <c r="I22222" s="1">
        <v>36.549999999999997</v>
      </c>
      <c r="J22222" s="1">
        <v>37.72</v>
      </c>
      <c r="K22222" s="1">
        <v>38.72</v>
      </c>
      <c r="L22222" s="1">
        <v>38</v>
      </c>
      <c r="M22222" s="1">
        <v>140.81</v>
      </c>
      <c r="N22222" s="1">
        <f>SUM(E22222:L22222)</f>
        <v>291.8</v>
      </c>
    </row>
    <row r="22223" spans="1:14" x14ac:dyDescent="0.25">
      <c r="A22223">
        <v>26384</v>
      </c>
      <c r="B22223">
        <v>2010</v>
      </c>
      <c r="C22223">
        <v>19</v>
      </c>
      <c r="D22223">
        <v>1</v>
      </c>
      <c r="E22223" s="1">
        <v>34.92</v>
      </c>
      <c r="F22223" s="1">
        <v>32.4</v>
      </c>
      <c r="G22223" s="1">
        <v>34.53</v>
      </c>
      <c r="H22223" s="1">
        <v>38.229999999999997</v>
      </c>
      <c r="I22223" s="1">
        <v>42.7</v>
      </c>
      <c r="J22223" s="1">
        <v>48</v>
      </c>
      <c r="K22223" s="1">
        <v>48.75</v>
      </c>
      <c r="L22223" s="1">
        <v>45.28</v>
      </c>
      <c r="M22223" s="1">
        <v>140.07999999999998</v>
      </c>
      <c r="N22223" s="1">
        <f>SUM(E22223:L22223)</f>
        <v>324.80999999999995</v>
      </c>
    </row>
    <row r="22224" spans="1:14" x14ac:dyDescent="0.25">
      <c r="A22224">
        <v>26454</v>
      </c>
      <c r="B22224">
        <v>2010</v>
      </c>
      <c r="C22224">
        <v>51</v>
      </c>
      <c r="D22224">
        <v>2</v>
      </c>
      <c r="E22224" s="1">
        <v>34.979999999999997</v>
      </c>
      <c r="F22224" s="1">
        <v>34.67</v>
      </c>
      <c r="G22224" s="1">
        <v>36.130000000000003</v>
      </c>
      <c r="H22224" s="1">
        <v>35.03</v>
      </c>
      <c r="I22224" s="1">
        <v>36.119999999999997</v>
      </c>
      <c r="J22224" s="1">
        <v>40.130000000000003</v>
      </c>
      <c r="K22224" s="1">
        <v>41.67</v>
      </c>
      <c r="L22224" s="1">
        <v>39.520000000000003</v>
      </c>
      <c r="M22224" s="1">
        <v>140.81</v>
      </c>
      <c r="N22224" s="1">
        <f>SUM(E22224:L22224)</f>
        <v>298.25</v>
      </c>
    </row>
    <row r="22225" spans="1:14" x14ac:dyDescent="0.25">
      <c r="A22225">
        <v>24733</v>
      </c>
      <c r="B22225">
        <v>2010</v>
      </c>
      <c r="C22225">
        <v>44</v>
      </c>
      <c r="D22225">
        <v>1</v>
      </c>
      <c r="E22225" s="1">
        <v>30.98</v>
      </c>
      <c r="F22225" s="1">
        <v>32.950000000000003</v>
      </c>
      <c r="G22225" s="1">
        <v>35.549999999999997</v>
      </c>
      <c r="H22225" s="1">
        <v>40.57</v>
      </c>
      <c r="I22225" s="1">
        <v>40.4</v>
      </c>
      <c r="J22225" s="1">
        <v>45.93</v>
      </c>
      <c r="K22225" s="1">
        <v>44.73</v>
      </c>
      <c r="L22225" s="1">
        <v>42.57</v>
      </c>
      <c r="M22225" s="1">
        <v>140.05000000000001</v>
      </c>
      <c r="N22225" s="1">
        <f>SUM(E22225:L22225)</f>
        <v>313.68</v>
      </c>
    </row>
    <row r="22226" spans="1:14" x14ac:dyDescent="0.25">
      <c r="A22226">
        <v>24042</v>
      </c>
      <c r="B22226">
        <v>2010</v>
      </c>
      <c r="C22226">
        <v>53</v>
      </c>
      <c r="D22226">
        <v>2</v>
      </c>
      <c r="E22226" s="1">
        <v>31.93</v>
      </c>
      <c r="F22226" s="1">
        <v>34.08</v>
      </c>
      <c r="G22226" s="1">
        <v>36.18</v>
      </c>
      <c r="H22226" s="1">
        <v>38.270000000000003</v>
      </c>
      <c r="I22226" s="1">
        <v>40.729999999999997</v>
      </c>
      <c r="J22226" s="1">
        <v>44.92</v>
      </c>
      <c r="K22226" s="1">
        <v>45.48</v>
      </c>
      <c r="L22226" s="1">
        <v>40.85</v>
      </c>
      <c r="M22226" s="1">
        <v>140.46</v>
      </c>
      <c r="N22226" s="1">
        <f>SUM(E22226:L22226)</f>
        <v>312.44000000000005</v>
      </c>
    </row>
    <row r="22227" spans="1:14" x14ac:dyDescent="0.25">
      <c r="A22227">
        <v>23116</v>
      </c>
      <c r="B22227">
        <v>2010</v>
      </c>
      <c r="C22227">
        <v>34</v>
      </c>
      <c r="D22227">
        <v>1</v>
      </c>
      <c r="E22227" s="1">
        <v>34.53</v>
      </c>
      <c r="F22227" s="1">
        <v>34.78</v>
      </c>
      <c r="G22227" s="1">
        <v>35.380000000000003</v>
      </c>
      <c r="H22227" s="1">
        <v>36.380000000000003</v>
      </c>
      <c r="I22227" s="1">
        <v>37.82</v>
      </c>
      <c r="J22227" s="1">
        <v>40.950000000000003</v>
      </c>
      <c r="K22227" s="1">
        <v>49.9</v>
      </c>
      <c r="L22227" s="1">
        <v>40.799999999999997</v>
      </c>
      <c r="M22227" s="1">
        <v>141.07</v>
      </c>
      <c r="N22227" s="1">
        <f>SUM(E22227:L22227)</f>
        <v>310.53999999999996</v>
      </c>
    </row>
    <row r="22228" spans="1:14" x14ac:dyDescent="0.25">
      <c r="A22228">
        <v>25243</v>
      </c>
      <c r="B22228">
        <v>2010</v>
      </c>
      <c r="C22228">
        <v>39</v>
      </c>
      <c r="D22228">
        <v>2</v>
      </c>
      <c r="E22228" s="1">
        <v>33.479999999999997</v>
      </c>
      <c r="F22228" s="1">
        <v>34.47</v>
      </c>
      <c r="G22228" s="1">
        <v>35.4</v>
      </c>
      <c r="H22228" s="1">
        <v>37.33</v>
      </c>
      <c r="I22228" s="1">
        <v>37.42</v>
      </c>
      <c r="J22228" s="1">
        <v>41.97</v>
      </c>
      <c r="K22228" s="1">
        <v>41.03</v>
      </c>
      <c r="L22228" s="1">
        <v>42.02</v>
      </c>
      <c r="M22228" s="1">
        <v>140.68</v>
      </c>
      <c r="N22228" s="1">
        <f>SUM(E22228:L22228)</f>
        <v>303.12</v>
      </c>
    </row>
    <row r="22229" spans="1:14" x14ac:dyDescent="0.25">
      <c r="A22229">
        <v>24445</v>
      </c>
      <c r="B22229">
        <v>2010</v>
      </c>
      <c r="C22229">
        <v>51</v>
      </c>
      <c r="D22229">
        <v>2</v>
      </c>
      <c r="E22229" s="1">
        <v>31.15</v>
      </c>
      <c r="F22229" s="1">
        <v>34.57</v>
      </c>
      <c r="G22229" s="1">
        <v>37.67</v>
      </c>
      <c r="H22229" s="1">
        <v>37.450000000000003</v>
      </c>
      <c r="I22229" s="1">
        <v>36.979999999999997</v>
      </c>
      <c r="J22229" s="1">
        <v>38.380000000000003</v>
      </c>
      <c r="K22229" s="1">
        <v>38.33</v>
      </c>
      <c r="L22229" s="1">
        <v>37.1</v>
      </c>
      <c r="M22229" s="1">
        <v>140.84</v>
      </c>
      <c r="N22229" s="1">
        <f>SUM(E22229:L22229)</f>
        <v>291.63</v>
      </c>
    </row>
    <row r="22230" spans="1:14" x14ac:dyDescent="0.25">
      <c r="A22230">
        <v>27420</v>
      </c>
      <c r="B22230">
        <v>2010</v>
      </c>
      <c r="C22230">
        <v>40</v>
      </c>
      <c r="D22230">
        <v>1</v>
      </c>
      <c r="E22230" s="1">
        <v>32.53</v>
      </c>
      <c r="F22230" s="1">
        <v>35.25</v>
      </c>
      <c r="G22230" s="1">
        <v>35.479999999999997</v>
      </c>
      <c r="H22230" s="1">
        <v>37.869999999999997</v>
      </c>
      <c r="I22230" s="1">
        <v>38.18</v>
      </c>
      <c r="J22230" s="1">
        <v>42.6</v>
      </c>
      <c r="K22230" s="1">
        <v>44.45</v>
      </c>
      <c r="L22230" s="1">
        <v>43.12</v>
      </c>
      <c r="M22230" s="1">
        <v>141.13</v>
      </c>
      <c r="N22230" s="1">
        <f>SUM(E22230:L22230)</f>
        <v>309.48</v>
      </c>
    </row>
    <row r="22231" spans="1:14" x14ac:dyDescent="0.25">
      <c r="A22231">
        <v>27370</v>
      </c>
      <c r="B22231">
        <v>2010</v>
      </c>
      <c r="C22231">
        <v>23</v>
      </c>
      <c r="D22231">
        <v>1</v>
      </c>
      <c r="E22231" s="1">
        <v>32.1</v>
      </c>
      <c r="F22231" s="1">
        <v>37.68</v>
      </c>
      <c r="G22231" s="1">
        <v>34.17</v>
      </c>
      <c r="H22231" s="1">
        <v>37.020000000000003</v>
      </c>
      <c r="I22231" s="1">
        <v>38.799999999999997</v>
      </c>
      <c r="J22231" s="1">
        <v>40.33</v>
      </c>
      <c r="K22231" s="1">
        <v>42.05</v>
      </c>
      <c r="L22231" s="1">
        <v>40.729999999999997</v>
      </c>
      <c r="M22231" s="1">
        <v>140.97</v>
      </c>
      <c r="N22231" s="1">
        <f>SUM(E22231:L22231)</f>
        <v>302.88</v>
      </c>
    </row>
    <row r="22232" spans="1:14" x14ac:dyDescent="0.25">
      <c r="A22232">
        <v>26064</v>
      </c>
      <c r="B22232">
        <v>2010</v>
      </c>
      <c r="C22232">
        <v>29</v>
      </c>
      <c r="D22232">
        <v>2</v>
      </c>
      <c r="E22232" s="1">
        <v>33.07</v>
      </c>
      <c r="F22232" s="1">
        <v>39.630000000000003</v>
      </c>
      <c r="G22232" s="1">
        <v>35.380000000000003</v>
      </c>
      <c r="H22232" s="1">
        <v>32.979999999999997</v>
      </c>
      <c r="I22232" s="1">
        <v>33.03</v>
      </c>
      <c r="J22232" s="1">
        <v>33.67</v>
      </c>
      <c r="K22232" s="1">
        <v>32.43</v>
      </c>
      <c r="L22232" s="1">
        <v>33.520000000000003</v>
      </c>
      <c r="M22232" s="1">
        <v>141.06</v>
      </c>
      <c r="N22232" s="1">
        <f>SUM(E22232:L22232)</f>
        <v>273.70999999999998</v>
      </c>
    </row>
    <row r="22233" spans="1:14" x14ac:dyDescent="0.25">
      <c r="A22233">
        <v>27188</v>
      </c>
      <c r="B22233">
        <v>2010</v>
      </c>
      <c r="C22233">
        <v>58</v>
      </c>
      <c r="D22233">
        <v>2</v>
      </c>
      <c r="E22233" s="1">
        <v>34.270000000000003</v>
      </c>
      <c r="F22233" s="1">
        <v>34.65</v>
      </c>
      <c r="G22233" s="1">
        <v>35.58</v>
      </c>
      <c r="H22233" s="1">
        <v>36.380000000000003</v>
      </c>
      <c r="I22233" s="1">
        <v>37.67</v>
      </c>
      <c r="J22233" s="1">
        <v>39.93</v>
      </c>
      <c r="K22233" s="1">
        <v>40.15</v>
      </c>
      <c r="L22233" s="1">
        <v>45.95</v>
      </c>
      <c r="M22233" s="1">
        <v>140.88</v>
      </c>
      <c r="N22233" s="1">
        <f>SUM(E22233:L22233)</f>
        <v>304.58</v>
      </c>
    </row>
    <row r="22234" spans="1:14" x14ac:dyDescent="0.25">
      <c r="A22234">
        <v>22422</v>
      </c>
      <c r="B22234">
        <v>2010</v>
      </c>
      <c r="C22234">
        <v>31</v>
      </c>
      <c r="D22234">
        <v>1</v>
      </c>
      <c r="E22234" s="1">
        <v>35.5</v>
      </c>
      <c r="F22234" s="1">
        <v>34.22</v>
      </c>
      <c r="G22234" s="1">
        <v>34.299999999999997</v>
      </c>
      <c r="H22234" s="1">
        <v>36.57</v>
      </c>
      <c r="I22234" s="1">
        <v>39.82</v>
      </c>
      <c r="J22234" s="1">
        <v>43.15</v>
      </c>
      <c r="K22234" s="1">
        <v>45.88</v>
      </c>
      <c r="L22234" s="1">
        <v>43.1</v>
      </c>
      <c r="M22234" s="1">
        <v>140.59</v>
      </c>
      <c r="N22234" s="1">
        <f>SUM(E22234:L22234)</f>
        <v>312.54000000000002</v>
      </c>
    </row>
    <row r="22235" spans="1:14" x14ac:dyDescent="0.25">
      <c r="A22235">
        <v>24075</v>
      </c>
      <c r="B22235">
        <v>2010</v>
      </c>
      <c r="C22235">
        <v>41</v>
      </c>
      <c r="D22235">
        <v>1</v>
      </c>
      <c r="E22235" s="1">
        <v>34.950000000000003</v>
      </c>
      <c r="F22235" s="1">
        <v>34.97</v>
      </c>
      <c r="G22235" s="1">
        <v>35.369999999999997</v>
      </c>
      <c r="H22235" s="1">
        <v>35.68</v>
      </c>
      <c r="I22235" s="1">
        <v>37.42</v>
      </c>
      <c r="J22235" s="1">
        <v>37.6</v>
      </c>
      <c r="K22235" s="1">
        <v>39.85</v>
      </c>
      <c r="L22235" s="1">
        <v>35.93</v>
      </c>
      <c r="M22235" s="1">
        <v>140.97</v>
      </c>
      <c r="N22235" s="1">
        <f>SUM(E22235:L22235)</f>
        <v>291.77</v>
      </c>
    </row>
    <row r="22236" spans="1:14" x14ac:dyDescent="0.25">
      <c r="A22236">
        <v>24076</v>
      </c>
      <c r="B22236">
        <v>2010</v>
      </c>
      <c r="C22236">
        <v>43</v>
      </c>
      <c r="D22236">
        <v>1</v>
      </c>
      <c r="E22236" s="1">
        <v>34.950000000000003</v>
      </c>
      <c r="F22236" s="1">
        <v>34.950000000000003</v>
      </c>
      <c r="G22236" s="1">
        <v>35.380000000000003</v>
      </c>
      <c r="H22236" s="1">
        <v>35.68</v>
      </c>
      <c r="I22236" s="1">
        <v>37.42</v>
      </c>
      <c r="J22236" s="1">
        <v>37.6</v>
      </c>
      <c r="K22236" s="1">
        <v>39.85</v>
      </c>
      <c r="L22236" s="1">
        <v>45</v>
      </c>
      <c r="M22236" s="1">
        <v>140.96</v>
      </c>
      <c r="N22236" s="1">
        <f>SUM(E22236:L22236)</f>
        <v>300.83</v>
      </c>
    </row>
    <row r="22237" spans="1:14" x14ac:dyDescent="0.25">
      <c r="A22237">
        <v>25635</v>
      </c>
      <c r="B22237">
        <v>2010</v>
      </c>
      <c r="C22237">
        <v>42</v>
      </c>
      <c r="D22237">
        <v>1</v>
      </c>
      <c r="E22237" s="1">
        <v>33.229999999999997</v>
      </c>
      <c r="F22237" s="1">
        <v>35.85</v>
      </c>
      <c r="G22237" s="1">
        <v>35.18</v>
      </c>
      <c r="H22237" s="1">
        <v>36.58</v>
      </c>
      <c r="I22237" s="1">
        <v>37</v>
      </c>
      <c r="J22237" s="1">
        <v>42.1</v>
      </c>
      <c r="K22237" s="1">
        <v>41.63</v>
      </c>
      <c r="L22237" s="1">
        <v>41.83</v>
      </c>
      <c r="M22237" s="1">
        <v>140.83999999999997</v>
      </c>
      <c r="N22237" s="1">
        <f>SUM(E22237:L22237)</f>
        <v>303.39999999999998</v>
      </c>
    </row>
    <row r="22238" spans="1:14" x14ac:dyDescent="0.25">
      <c r="A22238">
        <v>22685</v>
      </c>
      <c r="B22238">
        <v>2010</v>
      </c>
      <c r="C22238">
        <v>24</v>
      </c>
      <c r="D22238">
        <v>1</v>
      </c>
      <c r="E22238" s="1">
        <v>37.35</v>
      </c>
      <c r="F22238" s="1">
        <v>33.4</v>
      </c>
      <c r="G22238" s="1">
        <v>33.92</v>
      </c>
      <c r="H22238" s="1">
        <v>37.07</v>
      </c>
      <c r="I22238" s="1">
        <v>34.83</v>
      </c>
      <c r="J22238" s="1">
        <v>36.17</v>
      </c>
      <c r="K22238" s="1">
        <v>35.72</v>
      </c>
      <c r="L22238" s="1">
        <v>36.28</v>
      </c>
      <c r="M22238" s="1">
        <v>141.74</v>
      </c>
      <c r="N22238" s="1">
        <f>SUM(E22238:L22238)</f>
        <v>284.74</v>
      </c>
    </row>
    <row r="22239" spans="1:14" x14ac:dyDescent="0.25">
      <c r="A22239">
        <v>24662</v>
      </c>
      <c r="B22239">
        <v>2010</v>
      </c>
      <c r="C22239">
        <v>55</v>
      </c>
      <c r="D22239">
        <v>1</v>
      </c>
      <c r="E22239" s="1">
        <v>33.229999999999997</v>
      </c>
      <c r="F22239" s="1">
        <v>36.770000000000003</v>
      </c>
      <c r="G22239" s="1">
        <v>34.270000000000003</v>
      </c>
      <c r="H22239" s="1">
        <v>36.58</v>
      </c>
      <c r="I22239" s="1">
        <v>37.020000000000003</v>
      </c>
      <c r="J22239" s="1">
        <v>41.93</v>
      </c>
      <c r="K22239" s="1">
        <v>38.380000000000003</v>
      </c>
      <c r="L22239" s="1">
        <v>35.450000000000003</v>
      </c>
      <c r="M22239" s="1">
        <v>140.85000000000002</v>
      </c>
      <c r="N22239" s="1">
        <f>SUM(E22239:L22239)</f>
        <v>293.63000000000005</v>
      </c>
    </row>
    <row r="22240" spans="1:14" x14ac:dyDescent="0.25">
      <c r="A22240">
        <v>22784</v>
      </c>
      <c r="B22240">
        <v>2010</v>
      </c>
      <c r="C22240">
        <v>25</v>
      </c>
      <c r="D22240">
        <v>1</v>
      </c>
      <c r="E22240" s="1">
        <v>37.35</v>
      </c>
      <c r="F22240" s="1">
        <v>33.42</v>
      </c>
      <c r="G22240" s="1">
        <v>33.92</v>
      </c>
      <c r="H22240" s="1">
        <v>37.07</v>
      </c>
      <c r="I22240" s="1">
        <v>34.83</v>
      </c>
      <c r="J22240" s="1">
        <v>36.17</v>
      </c>
      <c r="K22240" s="1">
        <v>35.700000000000003</v>
      </c>
      <c r="L22240" s="1">
        <v>36.299999999999997</v>
      </c>
      <c r="M22240" s="1">
        <v>141.76000000000002</v>
      </c>
      <c r="N22240" s="1">
        <f>SUM(E22240:L22240)</f>
        <v>284.76000000000005</v>
      </c>
    </row>
    <row r="22241" spans="1:14" x14ac:dyDescent="0.25">
      <c r="A22241">
        <v>25429</v>
      </c>
      <c r="B22241">
        <v>2010</v>
      </c>
      <c r="C22241">
        <v>62</v>
      </c>
      <c r="D22241">
        <v>2</v>
      </c>
      <c r="E22241" s="1">
        <v>30.23</v>
      </c>
      <c r="F22241" s="1">
        <v>34.25</v>
      </c>
      <c r="G22241" s="1">
        <v>37.1</v>
      </c>
      <c r="H22241" s="1">
        <v>39.08</v>
      </c>
      <c r="I22241" s="1">
        <v>39.380000000000003</v>
      </c>
      <c r="J22241" s="1">
        <v>44.02</v>
      </c>
      <c r="K22241" s="1">
        <v>45.82</v>
      </c>
      <c r="L22241" s="1">
        <v>46.2</v>
      </c>
      <c r="M22241" s="1">
        <v>140.66000000000003</v>
      </c>
      <c r="N22241" s="1">
        <f>SUM(E22241:L22241)</f>
        <v>316.08000000000004</v>
      </c>
    </row>
    <row r="22242" spans="1:14" x14ac:dyDescent="0.25">
      <c r="A22242">
        <v>26655</v>
      </c>
      <c r="B22242">
        <v>2010</v>
      </c>
      <c r="C22242">
        <v>24</v>
      </c>
      <c r="D22242">
        <v>2</v>
      </c>
      <c r="E22242" s="1">
        <v>28.42</v>
      </c>
      <c r="F22242" s="1">
        <v>29.17</v>
      </c>
      <c r="G22242" s="1">
        <v>39.15</v>
      </c>
      <c r="H22242" s="1">
        <v>43.47</v>
      </c>
      <c r="I22242" s="1">
        <v>41.92</v>
      </c>
      <c r="J22242" s="1">
        <v>45.07</v>
      </c>
      <c r="K22242" s="1">
        <v>44.9</v>
      </c>
      <c r="L22242" s="1">
        <v>42</v>
      </c>
      <c r="M22242" s="1">
        <v>140.21</v>
      </c>
      <c r="N22242" s="1">
        <f>SUM(E22242:L22242)</f>
        <v>314.09999999999997</v>
      </c>
    </row>
    <row r="22243" spans="1:14" x14ac:dyDescent="0.25">
      <c r="A22243">
        <v>25590</v>
      </c>
      <c r="B22243">
        <v>2010</v>
      </c>
      <c r="C22243">
        <v>36</v>
      </c>
      <c r="D22243">
        <v>2</v>
      </c>
      <c r="E22243" s="1">
        <v>34.049999999999997</v>
      </c>
      <c r="F22243" s="1">
        <v>34.619999999999997</v>
      </c>
      <c r="G22243" s="1">
        <v>35.68</v>
      </c>
      <c r="H22243" s="1">
        <v>36.43</v>
      </c>
      <c r="I22243" s="1">
        <v>39.4</v>
      </c>
      <c r="J22243" s="1">
        <v>52.17</v>
      </c>
      <c r="K22243" s="1">
        <v>50.38</v>
      </c>
      <c r="L22243" s="1">
        <v>40.28</v>
      </c>
      <c r="M22243" s="1">
        <v>140.78</v>
      </c>
      <c r="N22243" s="1">
        <f>SUM(E22243:L22243)</f>
        <v>323.01</v>
      </c>
    </row>
    <row r="22244" spans="1:14" x14ac:dyDescent="0.25">
      <c r="A22244">
        <v>25589</v>
      </c>
      <c r="B22244">
        <v>2010</v>
      </c>
      <c r="C22244">
        <v>35</v>
      </c>
      <c r="D22244">
        <v>1</v>
      </c>
      <c r="E22244" s="1">
        <v>34.07</v>
      </c>
      <c r="F22244" s="1">
        <v>34.6</v>
      </c>
      <c r="G22244" s="1">
        <v>35.68</v>
      </c>
      <c r="H22244" s="1">
        <v>36.450000000000003</v>
      </c>
      <c r="I22244" s="1">
        <v>39.380000000000003</v>
      </c>
      <c r="J22244" s="1">
        <v>52.17</v>
      </c>
      <c r="K22244" s="1">
        <v>50.38</v>
      </c>
      <c r="L22244" s="1">
        <v>40.28</v>
      </c>
      <c r="M22244" s="1">
        <v>140.80000000000001</v>
      </c>
      <c r="N22244" s="1">
        <f>SUM(E22244:L22244)</f>
        <v>323.01</v>
      </c>
    </row>
    <row r="22245" spans="1:14" x14ac:dyDescent="0.25">
      <c r="A22245">
        <v>25842</v>
      </c>
      <c r="B22245">
        <v>2010</v>
      </c>
      <c r="C22245">
        <v>63</v>
      </c>
      <c r="D22245">
        <v>2</v>
      </c>
      <c r="E22245" s="1">
        <v>33.67</v>
      </c>
      <c r="F22245" s="1">
        <v>34.75</v>
      </c>
      <c r="G22245" s="1">
        <v>35.28</v>
      </c>
      <c r="H22245" s="1">
        <v>37</v>
      </c>
      <c r="I22245" s="1">
        <v>37.72</v>
      </c>
      <c r="J22245" s="1">
        <v>38.619999999999997</v>
      </c>
      <c r="K22245" s="1">
        <v>37.229999999999997</v>
      </c>
      <c r="L22245" s="1">
        <v>36.35</v>
      </c>
      <c r="M22245" s="1">
        <v>140.69999999999999</v>
      </c>
      <c r="N22245" s="1">
        <f>SUM(E22245:L22245)</f>
        <v>290.62</v>
      </c>
    </row>
    <row r="22246" spans="1:14" x14ac:dyDescent="0.25">
      <c r="A22246">
        <v>23351</v>
      </c>
      <c r="B22246">
        <v>2010</v>
      </c>
      <c r="C22246">
        <v>28</v>
      </c>
      <c r="D22246">
        <v>1</v>
      </c>
      <c r="E22246" s="1">
        <v>32</v>
      </c>
      <c r="F22246" s="1">
        <v>33.5</v>
      </c>
      <c r="G22246" s="1">
        <v>38.07</v>
      </c>
      <c r="H22246" s="1">
        <v>37.32</v>
      </c>
      <c r="I22246" s="1">
        <v>38.729999999999997</v>
      </c>
      <c r="J22246" s="1">
        <v>42.87</v>
      </c>
      <c r="K22246" s="1">
        <v>44.73</v>
      </c>
      <c r="L22246" s="1">
        <v>48</v>
      </c>
      <c r="M22246" s="1">
        <v>140.88999999999999</v>
      </c>
      <c r="N22246" s="1">
        <f>SUM(E22246:L22246)</f>
        <v>315.21999999999997</v>
      </c>
    </row>
    <row r="22247" spans="1:14" x14ac:dyDescent="0.25">
      <c r="A22247">
        <v>22835</v>
      </c>
      <c r="B22247">
        <v>2010</v>
      </c>
      <c r="C22247">
        <v>33</v>
      </c>
      <c r="D22247">
        <v>1</v>
      </c>
      <c r="E22247" s="1">
        <v>35.200000000000003</v>
      </c>
      <c r="F22247" s="1">
        <v>34.85</v>
      </c>
      <c r="G22247" s="1">
        <v>36.17</v>
      </c>
      <c r="H22247" s="1">
        <v>35.17</v>
      </c>
      <c r="I22247" s="1">
        <v>36.07</v>
      </c>
      <c r="J22247" s="1">
        <v>37.57</v>
      </c>
      <c r="K22247" s="1">
        <v>36.200000000000003</v>
      </c>
      <c r="L22247" s="1">
        <v>37.200000000000003</v>
      </c>
      <c r="M22247" s="1">
        <v>141.39000000000001</v>
      </c>
      <c r="N22247" s="1">
        <f>SUM(E22247:L22247)</f>
        <v>288.43</v>
      </c>
    </row>
    <row r="22248" spans="1:14" x14ac:dyDescent="0.25">
      <c r="A22248">
        <v>25442</v>
      </c>
      <c r="B22248">
        <v>2010</v>
      </c>
      <c r="C22248">
        <v>62</v>
      </c>
      <c r="D22248">
        <v>2</v>
      </c>
      <c r="E22248" s="1">
        <v>33.619999999999997</v>
      </c>
      <c r="F22248" s="1">
        <v>35.299999999999997</v>
      </c>
      <c r="G22248" s="1">
        <v>34.549999999999997</v>
      </c>
      <c r="H22248" s="1">
        <v>37.5</v>
      </c>
      <c r="I22248" s="1">
        <v>39.78</v>
      </c>
      <c r="J22248" s="1">
        <v>36.479999999999997</v>
      </c>
      <c r="K22248" s="1">
        <v>38.520000000000003</v>
      </c>
      <c r="L22248" s="1">
        <v>38.049999999999997</v>
      </c>
      <c r="M22248" s="1">
        <v>140.96999999999997</v>
      </c>
      <c r="N22248" s="1">
        <f>SUM(E22248:L22248)</f>
        <v>293.79999999999995</v>
      </c>
    </row>
    <row r="22249" spans="1:14" x14ac:dyDescent="0.25">
      <c r="A22249">
        <v>25445</v>
      </c>
      <c r="B22249">
        <v>2010</v>
      </c>
      <c r="C22249">
        <v>42</v>
      </c>
      <c r="D22249">
        <v>1</v>
      </c>
      <c r="E22249" s="1">
        <v>33.619999999999997</v>
      </c>
      <c r="F22249" s="1">
        <v>35.299999999999997</v>
      </c>
      <c r="G22249" s="1">
        <v>34.549999999999997</v>
      </c>
      <c r="H22249" s="1">
        <v>37.479999999999997</v>
      </c>
      <c r="I22249" s="1">
        <v>39.799999999999997</v>
      </c>
      <c r="J22249" s="1">
        <v>44.82</v>
      </c>
      <c r="K22249" s="1">
        <v>43.93</v>
      </c>
      <c r="L22249" s="1">
        <v>40.47</v>
      </c>
      <c r="M22249" s="1">
        <v>140.94999999999999</v>
      </c>
      <c r="N22249" s="1">
        <f>SUM(E22249:L22249)</f>
        <v>309.97000000000003</v>
      </c>
    </row>
    <row r="22250" spans="1:14" x14ac:dyDescent="0.25">
      <c r="A22250">
        <v>23265</v>
      </c>
      <c r="B22250">
        <v>2010</v>
      </c>
      <c r="C22250">
        <v>26</v>
      </c>
      <c r="D22250">
        <v>1</v>
      </c>
      <c r="E22250" s="1">
        <v>32.67</v>
      </c>
      <c r="F22250" s="1">
        <v>34.08</v>
      </c>
      <c r="G22250" s="1">
        <v>34.200000000000003</v>
      </c>
      <c r="H22250" s="1">
        <v>40.5</v>
      </c>
      <c r="I22250" s="1">
        <v>36.92</v>
      </c>
      <c r="J22250" s="1">
        <v>42</v>
      </c>
      <c r="K22250" s="1">
        <v>43.35</v>
      </c>
      <c r="L22250" s="1">
        <v>53.85</v>
      </c>
      <c r="M22250" s="1">
        <v>141.44999999999999</v>
      </c>
      <c r="N22250" s="1">
        <f>SUM(E22250:L22250)</f>
        <v>317.57000000000005</v>
      </c>
    </row>
    <row r="22251" spans="1:14" x14ac:dyDescent="0.25">
      <c r="A22251">
        <v>23613</v>
      </c>
      <c r="B22251">
        <v>2010</v>
      </c>
      <c r="C22251">
        <v>40</v>
      </c>
      <c r="D22251">
        <v>2</v>
      </c>
      <c r="E22251" s="1">
        <v>33.93</v>
      </c>
      <c r="F22251" s="1">
        <v>33.78</v>
      </c>
      <c r="G22251" s="1">
        <v>34.58</v>
      </c>
      <c r="H22251" s="1">
        <v>39.43</v>
      </c>
      <c r="I22251" s="1">
        <v>37.200000000000003</v>
      </c>
      <c r="J22251" s="1">
        <v>41.85</v>
      </c>
      <c r="K22251" s="1">
        <v>49.42</v>
      </c>
      <c r="L22251" s="1">
        <v>47.37</v>
      </c>
      <c r="M22251" s="1">
        <v>141.72</v>
      </c>
      <c r="N22251" s="1">
        <f>SUM(E22251:L22251)</f>
        <v>317.56</v>
      </c>
    </row>
    <row r="22252" spans="1:14" x14ac:dyDescent="0.25">
      <c r="A22252">
        <v>27492</v>
      </c>
      <c r="B22252">
        <v>2010</v>
      </c>
      <c r="C22252">
        <v>26</v>
      </c>
      <c r="D22252">
        <v>2</v>
      </c>
      <c r="E22252" s="1">
        <v>33.53</v>
      </c>
      <c r="F22252" s="1">
        <v>34.58</v>
      </c>
      <c r="G22252" s="1">
        <v>33.950000000000003</v>
      </c>
      <c r="H22252" s="1">
        <v>37.4</v>
      </c>
      <c r="I22252" s="1">
        <v>43.6</v>
      </c>
      <c r="J22252" s="1">
        <v>45.35</v>
      </c>
      <c r="K22252" s="1">
        <v>51.73</v>
      </c>
      <c r="L22252" s="1">
        <v>45</v>
      </c>
      <c r="M22252" s="1">
        <v>139.46</v>
      </c>
      <c r="N22252" s="1">
        <f>SUM(E22252:L22252)</f>
        <v>325.14</v>
      </c>
    </row>
    <row r="22253" spans="1:14" x14ac:dyDescent="0.25">
      <c r="A22253">
        <v>22516</v>
      </c>
      <c r="B22253">
        <v>2010</v>
      </c>
      <c r="C22253">
        <v>25</v>
      </c>
      <c r="D22253">
        <v>1</v>
      </c>
      <c r="E22253" s="1">
        <v>33.78</v>
      </c>
      <c r="F22253" s="1">
        <v>35.950000000000003</v>
      </c>
      <c r="G22253" s="1">
        <v>35.5</v>
      </c>
      <c r="H22253" s="1">
        <v>36.22</v>
      </c>
      <c r="I22253" s="1">
        <v>36.630000000000003</v>
      </c>
      <c r="J22253" s="1">
        <v>37.200000000000003</v>
      </c>
      <c r="K22253" s="1">
        <v>35.299999999999997</v>
      </c>
      <c r="L22253" s="1">
        <v>38.799999999999997</v>
      </c>
      <c r="M22253" s="1">
        <v>141.44999999999999</v>
      </c>
      <c r="N22253" s="1">
        <f>SUM(E22253:L22253)</f>
        <v>289.38</v>
      </c>
    </row>
    <row r="22254" spans="1:14" x14ac:dyDescent="0.25">
      <c r="A22254">
        <v>23773</v>
      </c>
      <c r="B22254">
        <v>2010</v>
      </c>
      <c r="C22254">
        <v>43</v>
      </c>
      <c r="D22254">
        <v>1</v>
      </c>
      <c r="E22254" s="1">
        <v>32.53</v>
      </c>
      <c r="F22254" s="1">
        <v>34.229999999999997</v>
      </c>
      <c r="G22254" s="1">
        <v>33.93</v>
      </c>
      <c r="H22254" s="1">
        <v>39.32</v>
      </c>
      <c r="I22254" s="1">
        <v>44.92</v>
      </c>
      <c r="J22254" s="1">
        <v>44.67</v>
      </c>
      <c r="K22254" s="1">
        <v>47.33</v>
      </c>
      <c r="L22254" s="1">
        <v>40.98</v>
      </c>
      <c r="M22254" s="1">
        <v>140.01</v>
      </c>
      <c r="N22254" s="1">
        <f>SUM(E22254:L22254)</f>
        <v>317.91000000000003</v>
      </c>
    </row>
    <row r="22255" spans="1:14" x14ac:dyDescent="0.25">
      <c r="A22255">
        <v>22323</v>
      </c>
      <c r="B22255">
        <v>2010</v>
      </c>
      <c r="C22255">
        <v>37</v>
      </c>
      <c r="D22255">
        <v>1</v>
      </c>
      <c r="E22255" s="1">
        <v>32.4</v>
      </c>
      <c r="F22255" s="1">
        <v>35.200000000000003</v>
      </c>
      <c r="G22255" s="1">
        <v>36.03</v>
      </c>
      <c r="H22255" s="1">
        <v>37.08</v>
      </c>
      <c r="I22255" s="1">
        <v>41.4</v>
      </c>
      <c r="J22255" s="1">
        <v>44.33</v>
      </c>
      <c r="K22255" s="1">
        <v>45.5</v>
      </c>
      <c r="L22255" s="1">
        <v>42.82</v>
      </c>
      <c r="M22255" s="1">
        <v>140.70999999999998</v>
      </c>
      <c r="N22255" s="1">
        <f>SUM(E22255:L22255)</f>
        <v>314.76</v>
      </c>
    </row>
    <row r="22256" spans="1:14" x14ac:dyDescent="0.25">
      <c r="A22256">
        <v>24887</v>
      </c>
      <c r="B22256">
        <v>2010</v>
      </c>
      <c r="C22256">
        <v>26</v>
      </c>
      <c r="D22256">
        <v>2</v>
      </c>
      <c r="E22256" s="1">
        <v>33.799999999999997</v>
      </c>
      <c r="F22256" s="1">
        <v>35.950000000000003</v>
      </c>
      <c r="G22256" s="1">
        <v>35.5</v>
      </c>
      <c r="H22256" s="1">
        <v>36.22</v>
      </c>
      <c r="I22256" s="1">
        <v>36.67</v>
      </c>
      <c r="J22256" s="1">
        <v>38.729999999999997</v>
      </c>
      <c r="K22256" s="1">
        <v>38.97</v>
      </c>
      <c r="L22256" s="1">
        <v>42.55</v>
      </c>
      <c r="M22256" s="1">
        <v>141.47</v>
      </c>
      <c r="N22256" s="1">
        <f>SUM(E22256:L22256)</f>
        <v>298.39</v>
      </c>
    </row>
    <row r="22257" spans="1:14" x14ac:dyDescent="0.25">
      <c r="A22257">
        <v>23119</v>
      </c>
      <c r="B22257">
        <v>2010</v>
      </c>
      <c r="C22257">
        <v>26</v>
      </c>
      <c r="D22257">
        <v>1</v>
      </c>
      <c r="E22257" s="1">
        <v>33.799999999999997</v>
      </c>
      <c r="F22257" s="1">
        <v>35.93</v>
      </c>
      <c r="G22257" s="1">
        <v>35.520000000000003</v>
      </c>
      <c r="H22257" s="1">
        <v>36.22</v>
      </c>
      <c r="I22257" s="1">
        <v>36.65</v>
      </c>
      <c r="J22257" s="1">
        <v>38.75</v>
      </c>
      <c r="K22257" s="1">
        <v>38.97</v>
      </c>
      <c r="L22257" s="1">
        <v>42.55</v>
      </c>
      <c r="M22257" s="1">
        <v>141.47</v>
      </c>
      <c r="N22257" s="1">
        <f>SUM(E22257:L22257)</f>
        <v>298.39</v>
      </c>
    </row>
    <row r="22258" spans="1:14" x14ac:dyDescent="0.25">
      <c r="A22258">
        <v>22863</v>
      </c>
      <c r="B22258">
        <v>2010</v>
      </c>
      <c r="C22258">
        <v>28</v>
      </c>
      <c r="D22258">
        <v>1</v>
      </c>
      <c r="E22258" s="1">
        <v>33.18</v>
      </c>
      <c r="F22258" s="1">
        <v>35.729999999999997</v>
      </c>
      <c r="G22258" s="1">
        <v>36.58</v>
      </c>
      <c r="H22258" s="1">
        <v>36.33</v>
      </c>
      <c r="I22258" s="1">
        <v>35.9</v>
      </c>
      <c r="J22258" s="1">
        <v>36.299999999999997</v>
      </c>
      <c r="K22258" s="1">
        <v>38.799999999999997</v>
      </c>
      <c r="L22258" s="1">
        <v>38.880000000000003</v>
      </c>
      <c r="M22258" s="1">
        <v>141.82</v>
      </c>
      <c r="N22258" s="1">
        <f>SUM(E22258:L22258)</f>
        <v>291.7</v>
      </c>
    </row>
    <row r="22259" spans="1:14" x14ac:dyDescent="0.25">
      <c r="A22259">
        <v>26702</v>
      </c>
      <c r="B22259">
        <v>2010</v>
      </c>
      <c r="C22259">
        <v>54</v>
      </c>
      <c r="D22259">
        <v>2</v>
      </c>
      <c r="E22259" s="1">
        <v>31.42</v>
      </c>
      <c r="F22259" s="1">
        <v>34.6</v>
      </c>
      <c r="G22259" s="1">
        <v>36.6</v>
      </c>
      <c r="H22259" s="1">
        <v>38.229999999999997</v>
      </c>
      <c r="I22259" s="1">
        <v>40.880000000000003</v>
      </c>
      <c r="J22259" s="1">
        <v>43.67</v>
      </c>
      <c r="K22259" s="1">
        <v>43.3</v>
      </c>
      <c r="L22259" s="1">
        <v>44.65</v>
      </c>
      <c r="M22259" s="1">
        <v>140.85</v>
      </c>
      <c r="N22259" s="1">
        <f>SUM(E22259:L22259)</f>
        <v>313.34999999999997</v>
      </c>
    </row>
    <row r="22260" spans="1:14" x14ac:dyDescent="0.25">
      <c r="A22260">
        <v>22397</v>
      </c>
      <c r="B22260">
        <v>2010</v>
      </c>
      <c r="C22260">
        <v>46</v>
      </c>
      <c r="D22260">
        <v>1</v>
      </c>
      <c r="E22260" s="1">
        <v>33.68</v>
      </c>
      <c r="F22260" s="1">
        <v>35.1</v>
      </c>
      <c r="G22260" s="1">
        <v>35.229999999999997</v>
      </c>
      <c r="H22260" s="1">
        <v>37.229999999999997</v>
      </c>
      <c r="I22260" s="1">
        <v>41</v>
      </c>
      <c r="J22260" s="1">
        <v>45.98</v>
      </c>
      <c r="K22260" s="1">
        <v>45.4</v>
      </c>
      <c r="L22260" s="1">
        <v>44.55</v>
      </c>
      <c r="M22260" s="1">
        <v>141.23999999999998</v>
      </c>
      <c r="N22260" s="1">
        <f>SUM(E22260:L22260)</f>
        <v>318.16999999999996</v>
      </c>
    </row>
    <row r="22261" spans="1:14" x14ac:dyDescent="0.25">
      <c r="A22261">
        <v>27725</v>
      </c>
      <c r="B22261">
        <v>2010</v>
      </c>
      <c r="C22261">
        <v>37</v>
      </c>
      <c r="D22261">
        <v>1</v>
      </c>
      <c r="E22261" s="1">
        <v>32.32</v>
      </c>
      <c r="F22261" s="1">
        <v>33.770000000000003</v>
      </c>
      <c r="G22261" s="1">
        <v>34.880000000000003</v>
      </c>
      <c r="H22261" s="1">
        <v>40.229999999999997</v>
      </c>
      <c r="I22261" s="1">
        <v>38.28</v>
      </c>
      <c r="J22261" s="1">
        <v>40.72</v>
      </c>
      <c r="K22261" s="1">
        <v>42.23</v>
      </c>
      <c r="L22261" s="1">
        <v>42.6</v>
      </c>
      <c r="M22261" s="1">
        <v>141.19999999999999</v>
      </c>
      <c r="N22261" s="1">
        <f>SUM(E22261:L22261)</f>
        <v>305.03000000000003</v>
      </c>
    </row>
    <row r="22262" spans="1:14" x14ac:dyDescent="0.25">
      <c r="A22262">
        <v>23438</v>
      </c>
      <c r="B22262">
        <v>2010</v>
      </c>
      <c r="C22262">
        <v>26</v>
      </c>
      <c r="D22262">
        <v>1</v>
      </c>
      <c r="E22262" s="1">
        <v>31.03</v>
      </c>
      <c r="F22262" s="1">
        <v>33.57</v>
      </c>
      <c r="G22262" s="1">
        <v>36.549999999999997</v>
      </c>
      <c r="H22262" s="1">
        <v>39.869999999999997</v>
      </c>
      <c r="I22262" s="1">
        <v>45.75</v>
      </c>
      <c r="J22262" s="1">
        <v>42.48</v>
      </c>
      <c r="K22262" s="1">
        <v>43.68</v>
      </c>
      <c r="L22262" s="1">
        <v>42.22</v>
      </c>
      <c r="M22262" s="1">
        <v>141.01999999999998</v>
      </c>
      <c r="N22262" s="1">
        <f>SUM(E22262:L22262)</f>
        <v>315.14999999999998</v>
      </c>
    </row>
    <row r="22263" spans="1:14" x14ac:dyDescent="0.25">
      <c r="A22263">
        <v>22755</v>
      </c>
      <c r="B22263">
        <v>2010</v>
      </c>
      <c r="C22263">
        <v>31</v>
      </c>
      <c r="D22263">
        <v>1</v>
      </c>
      <c r="E22263" s="1">
        <v>37.53</v>
      </c>
      <c r="F22263" s="1">
        <v>35.25</v>
      </c>
      <c r="G22263" s="1">
        <v>34.369999999999997</v>
      </c>
      <c r="H22263" s="1">
        <v>34.72</v>
      </c>
      <c r="I22263" s="1">
        <v>36.07</v>
      </c>
      <c r="J22263" s="1">
        <v>36.83</v>
      </c>
      <c r="K22263" s="1">
        <v>36.880000000000003</v>
      </c>
      <c r="L22263" s="1">
        <v>36.93</v>
      </c>
      <c r="M22263" s="1">
        <v>141.87</v>
      </c>
      <c r="N22263" s="1">
        <f>SUM(E22263:L22263)</f>
        <v>288.58</v>
      </c>
    </row>
    <row r="22264" spans="1:14" x14ac:dyDescent="0.25">
      <c r="A22264">
        <v>22736</v>
      </c>
      <c r="B22264">
        <v>2010</v>
      </c>
      <c r="C22264">
        <v>32</v>
      </c>
      <c r="D22264">
        <v>1</v>
      </c>
      <c r="E22264" s="1">
        <v>37.35</v>
      </c>
      <c r="F22264" s="1">
        <v>33.42</v>
      </c>
      <c r="G22264" s="1">
        <v>33.9</v>
      </c>
      <c r="H22264" s="1">
        <v>37.200000000000003</v>
      </c>
      <c r="I22264" s="1">
        <v>36.07</v>
      </c>
      <c r="J22264" s="1">
        <v>36.83</v>
      </c>
      <c r="K22264" s="1">
        <v>35.200000000000003</v>
      </c>
      <c r="L22264" s="1">
        <v>34.119999999999997</v>
      </c>
      <c r="M22264" s="1">
        <v>141.87</v>
      </c>
      <c r="N22264" s="1">
        <f>SUM(E22264:L22264)</f>
        <v>284.08999999999997</v>
      </c>
    </row>
    <row r="22265" spans="1:14" x14ac:dyDescent="0.25">
      <c r="A22265">
        <v>18184</v>
      </c>
      <c r="B22265">
        <v>2010</v>
      </c>
      <c r="C22265">
        <v>59</v>
      </c>
      <c r="D22265">
        <v>2</v>
      </c>
      <c r="E22265" s="1">
        <v>38.130000000000003</v>
      </c>
      <c r="F22265" s="1">
        <v>34.53</v>
      </c>
      <c r="G22265" s="1">
        <v>34.450000000000003</v>
      </c>
      <c r="H22265" s="1">
        <v>34.380000000000003</v>
      </c>
      <c r="I22265" s="1">
        <v>34.9</v>
      </c>
      <c r="J22265" s="1">
        <v>34.25</v>
      </c>
      <c r="K22265" s="1">
        <v>33.1</v>
      </c>
      <c r="L22265" s="1">
        <v>30.18</v>
      </c>
      <c r="M22265" s="1">
        <v>141.49</v>
      </c>
      <c r="N22265" s="1">
        <f>SUM(E22265:L22265)</f>
        <v>273.92</v>
      </c>
    </row>
    <row r="22266" spans="1:14" x14ac:dyDescent="0.25">
      <c r="A22266">
        <v>26776</v>
      </c>
      <c r="B22266">
        <v>2010</v>
      </c>
      <c r="C22266">
        <v>21</v>
      </c>
      <c r="D22266">
        <v>1</v>
      </c>
      <c r="E22266" s="1">
        <v>34.43</v>
      </c>
      <c r="F22266" s="1">
        <v>36.950000000000003</v>
      </c>
      <c r="G22266" s="1">
        <v>33.08</v>
      </c>
      <c r="H22266" s="1">
        <v>38.07</v>
      </c>
      <c r="I22266" s="1">
        <v>34.020000000000003</v>
      </c>
      <c r="J22266" s="1">
        <v>36.15</v>
      </c>
      <c r="K22266" s="1">
        <v>36.97</v>
      </c>
      <c r="L22266" s="1">
        <v>35.65</v>
      </c>
      <c r="M22266" s="1">
        <v>142.53</v>
      </c>
      <c r="N22266" s="1">
        <f>SUM(E22266:L22266)</f>
        <v>285.32</v>
      </c>
    </row>
    <row r="22267" spans="1:14" x14ac:dyDescent="0.25">
      <c r="A22267">
        <v>25234</v>
      </c>
      <c r="B22267">
        <v>2010</v>
      </c>
      <c r="C22267">
        <v>61</v>
      </c>
      <c r="D22267">
        <v>1</v>
      </c>
      <c r="E22267" s="1">
        <v>30.07</v>
      </c>
      <c r="F22267" s="1">
        <v>33</v>
      </c>
      <c r="G22267" s="1">
        <v>37.17</v>
      </c>
      <c r="H22267" s="1">
        <v>41.45</v>
      </c>
      <c r="I22267" s="1">
        <v>41.15</v>
      </c>
      <c r="J22267" s="1">
        <v>49.27</v>
      </c>
      <c r="K22267" s="1">
        <v>45.3</v>
      </c>
      <c r="L22267" s="1">
        <v>41.9</v>
      </c>
      <c r="M22267" s="1">
        <v>141.69</v>
      </c>
      <c r="N22267" s="1">
        <f>SUM(E22267:L22267)</f>
        <v>319.31</v>
      </c>
    </row>
    <row r="22268" spans="1:14" x14ac:dyDescent="0.25">
      <c r="A22268">
        <v>25430</v>
      </c>
      <c r="B22268">
        <v>2010</v>
      </c>
      <c r="C22268">
        <v>27</v>
      </c>
      <c r="D22268">
        <v>1</v>
      </c>
      <c r="E22268" s="1">
        <v>31.93</v>
      </c>
      <c r="F22268" s="1">
        <v>37.700000000000003</v>
      </c>
      <c r="G22268" s="1">
        <v>35.58</v>
      </c>
      <c r="H22268" s="1">
        <v>36.799999999999997</v>
      </c>
      <c r="I22268" s="1">
        <v>40.130000000000003</v>
      </c>
      <c r="J22268" s="1">
        <v>46.55</v>
      </c>
      <c r="K22268" s="1">
        <v>43.02</v>
      </c>
      <c r="L22268" s="1">
        <v>39.08</v>
      </c>
      <c r="M22268" s="1">
        <v>142.01</v>
      </c>
      <c r="N22268" s="1">
        <f>SUM(E22268:L22268)</f>
        <v>310.78999999999996</v>
      </c>
    </row>
    <row r="22269" spans="1:14" x14ac:dyDescent="0.25">
      <c r="A22269">
        <v>26696</v>
      </c>
      <c r="B22269">
        <v>2010</v>
      </c>
      <c r="C22269">
        <v>22</v>
      </c>
      <c r="D22269">
        <v>2</v>
      </c>
      <c r="E22269" s="1">
        <v>31.82</v>
      </c>
      <c r="F22269" s="1">
        <v>31.53</v>
      </c>
      <c r="G22269" s="1">
        <v>35.950000000000003</v>
      </c>
      <c r="H22269" s="1">
        <v>41.63</v>
      </c>
      <c r="I22269" s="1">
        <v>44.37</v>
      </c>
      <c r="J22269" s="1">
        <v>48.5</v>
      </c>
      <c r="K22269" s="1">
        <v>48.58</v>
      </c>
      <c r="L22269" s="1">
        <v>55.02</v>
      </c>
      <c r="M22269" s="1">
        <v>140.93</v>
      </c>
      <c r="N22269" s="1">
        <f>SUM(E22269:L22269)</f>
        <v>337.4</v>
      </c>
    </row>
    <row r="22270" spans="1:14" x14ac:dyDescent="0.25">
      <c r="A22270">
        <v>26749</v>
      </c>
      <c r="B22270">
        <v>2010</v>
      </c>
      <c r="C22270">
        <v>36</v>
      </c>
      <c r="D22270">
        <v>2</v>
      </c>
      <c r="E22270" s="1">
        <v>33.270000000000003</v>
      </c>
      <c r="F22270" s="1">
        <v>34.83</v>
      </c>
      <c r="G22270" s="1">
        <v>35.78</v>
      </c>
      <c r="H22270" s="1">
        <v>37.479999999999997</v>
      </c>
      <c r="I22270" s="1">
        <v>38.4</v>
      </c>
      <c r="J22270" s="1">
        <v>40.33</v>
      </c>
      <c r="K22270" s="1">
        <v>39.450000000000003</v>
      </c>
      <c r="L22270" s="1">
        <v>42.35</v>
      </c>
      <c r="M22270" s="1">
        <v>141.35999999999999</v>
      </c>
      <c r="N22270" s="1">
        <f>SUM(E22270:L22270)</f>
        <v>301.89</v>
      </c>
    </row>
    <row r="22271" spans="1:14" x14ac:dyDescent="0.25">
      <c r="A22271">
        <v>26757</v>
      </c>
      <c r="B22271">
        <v>2010</v>
      </c>
      <c r="C22271">
        <v>28</v>
      </c>
      <c r="D22271">
        <v>2</v>
      </c>
      <c r="E22271" s="1">
        <v>33.67</v>
      </c>
      <c r="F22271" s="1">
        <v>34.25</v>
      </c>
      <c r="G22271" s="1">
        <v>35.92</v>
      </c>
      <c r="H22271" s="1">
        <v>37.68</v>
      </c>
      <c r="I22271" s="1">
        <v>39.880000000000003</v>
      </c>
      <c r="J22271" s="1">
        <v>43.62</v>
      </c>
      <c r="K22271" s="1">
        <v>44.05</v>
      </c>
      <c r="L22271" s="1">
        <v>40.28</v>
      </c>
      <c r="M22271" s="1">
        <v>141.52000000000001</v>
      </c>
      <c r="N22271" s="1">
        <f>SUM(E22271:L22271)</f>
        <v>309.35000000000002</v>
      </c>
    </row>
    <row r="22272" spans="1:14" x14ac:dyDescent="0.25">
      <c r="A22272">
        <v>25296</v>
      </c>
      <c r="B22272">
        <v>2010</v>
      </c>
      <c r="C22272">
        <v>57</v>
      </c>
      <c r="D22272">
        <v>2</v>
      </c>
      <c r="E22272" s="1">
        <v>34.549999999999997</v>
      </c>
      <c r="F22272" s="1">
        <v>35</v>
      </c>
      <c r="G22272" s="1">
        <v>36.85</v>
      </c>
      <c r="H22272" s="1">
        <v>36.299999999999997</v>
      </c>
      <c r="I22272" s="1">
        <v>36</v>
      </c>
      <c r="J22272" s="1">
        <v>38.450000000000003</v>
      </c>
      <c r="K22272" s="1">
        <v>38.17</v>
      </c>
      <c r="L22272" s="1">
        <v>37.549999999999997</v>
      </c>
      <c r="M22272" s="1">
        <v>142.69999999999999</v>
      </c>
      <c r="N22272" s="1">
        <f>SUM(E22272:L22272)</f>
        <v>292.87</v>
      </c>
    </row>
    <row r="22273" spans="1:14" x14ac:dyDescent="0.25">
      <c r="A22273">
        <v>22173</v>
      </c>
      <c r="B22273">
        <v>2010</v>
      </c>
      <c r="C22273">
        <v>74</v>
      </c>
      <c r="D22273">
        <v>1</v>
      </c>
      <c r="E22273" s="1">
        <v>34.58</v>
      </c>
      <c r="F22273" s="1">
        <v>34.380000000000003</v>
      </c>
      <c r="G22273" s="1">
        <v>35.4</v>
      </c>
      <c r="H22273" s="1">
        <v>37.549999999999997</v>
      </c>
      <c r="I22273" s="1">
        <v>38.53</v>
      </c>
      <c r="J22273" s="1">
        <v>41.03</v>
      </c>
      <c r="K22273" s="1">
        <v>39.5</v>
      </c>
      <c r="L22273" s="1">
        <v>38.58</v>
      </c>
      <c r="M22273" s="1">
        <v>141.91000000000003</v>
      </c>
      <c r="N22273" s="1">
        <f>SUM(E22273:L22273)</f>
        <v>299.55</v>
      </c>
    </row>
    <row r="22274" spans="1:14" x14ac:dyDescent="0.25">
      <c r="A22274">
        <v>26109</v>
      </c>
      <c r="B22274">
        <v>2010</v>
      </c>
      <c r="C22274">
        <v>39</v>
      </c>
      <c r="D22274">
        <v>1</v>
      </c>
      <c r="E22274" s="1">
        <v>32.72</v>
      </c>
      <c r="F22274" s="1">
        <v>35.049999999999997</v>
      </c>
      <c r="G22274" s="1">
        <v>35.880000000000003</v>
      </c>
      <c r="H22274" s="1">
        <v>37.58</v>
      </c>
      <c r="I22274" s="1">
        <v>40.950000000000003</v>
      </c>
      <c r="J22274" s="1">
        <v>43</v>
      </c>
      <c r="K22274" s="1">
        <v>43.6</v>
      </c>
      <c r="L22274" s="1">
        <v>42.87</v>
      </c>
      <c r="M22274" s="1">
        <v>141.23000000000002</v>
      </c>
      <c r="N22274" s="1">
        <f>SUM(E22274:L22274)</f>
        <v>311.65000000000003</v>
      </c>
    </row>
    <row r="22275" spans="1:14" x14ac:dyDescent="0.25">
      <c r="A22275">
        <v>22342</v>
      </c>
      <c r="B22275">
        <v>2010</v>
      </c>
      <c r="C22275">
        <v>62</v>
      </c>
      <c r="D22275">
        <v>2</v>
      </c>
      <c r="E22275" s="1">
        <v>33.15</v>
      </c>
      <c r="F22275" s="1">
        <v>34.68</v>
      </c>
      <c r="G22275" s="1">
        <v>36.22</v>
      </c>
      <c r="H22275" s="1">
        <v>37.880000000000003</v>
      </c>
      <c r="I22275" s="1">
        <v>36.47</v>
      </c>
      <c r="J22275" s="1">
        <v>43.6</v>
      </c>
      <c r="K22275" s="1">
        <v>42.18</v>
      </c>
      <c r="L22275" s="1">
        <v>40.1</v>
      </c>
      <c r="M22275" s="1">
        <v>141.93</v>
      </c>
      <c r="N22275" s="1">
        <f>SUM(E22275:L22275)</f>
        <v>304.28000000000003</v>
      </c>
    </row>
    <row r="22276" spans="1:14" x14ac:dyDescent="0.25">
      <c r="A22276">
        <v>27372</v>
      </c>
      <c r="B22276">
        <v>2010</v>
      </c>
      <c r="C22276">
        <v>32</v>
      </c>
      <c r="D22276">
        <v>1</v>
      </c>
      <c r="E22276" s="1">
        <v>33.229999999999997</v>
      </c>
      <c r="F22276" s="1">
        <v>35.049999999999997</v>
      </c>
      <c r="G22276" s="1">
        <v>35.880000000000003</v>
      </c>
      <c r="H22276" s="1">
        <v>37.6</v>
      </c>
      <c r="I22276" s="1">
        <v>41.12</v>
      </c>
      <c r="J22276" s="1">
        <v>42.05</v>
      </c>
      <c r="K22276" s="1">
        <v>41.93</v>
      </c>
      <c r="L22276" s="1">
        <v>42.9</v>
      </c>
      <c r="M22276" s="1">
        <v>141.76</v>
      </c>
      <c r="N22276" s="1">
        <f>SUM(E22276:L22276)</f>
        <v>309.76</v>
      </c>
    </row>
    <row r="22277" spans="1:14" x14ac:dyDescent="0.25">
      <c r="A22277">
        <v>22164</v>
      </c>
      <c r="B22277">
        <v>2010</v>
      </c>
      <c r="C22277">
        <v>27</v>
      </c>
      <c r="D22277">
        <v>1</v>
      </c>
      <c r="E22277" s="1">
        <v>33.17</v>
      </c>
      <c r="F22277" s="1">
        <v>34.549999999999997</v>
      </c>
      <c r="G22277" s="1">
        <v>35.43</v>
      </c>
      <c r="H22277" s="1">
        <v>38.1</v>
      </c>
      <c r="I22277" s="1">
        <v>40.630000000000003</v>
      </c>
      <c r="J22277" s="1">
        <v>44.05</v>
      </c>
      <c r="K22277" s="1">
        <v>45.27</v>
      </c>
      <c r="L22277" s="1">
        <v>45.12</v>
      </c>
      <c r="M22277" s="1">
        <v>141.25</v>
      </c>
      <c r="N22277" s="1">
        <f>SUM(E22277:L22277)</f>
        <v>316.32</v>
      </c>
    </row>
    <row r="22278" spans="1:14" x14ac:dyDescent="0.25">
      <c r="A22278">
        <v>25360</v>
      </c>
      <c r="B22278">
        <v>2010</v>
      </c>
      <c r="C22278">
        <v>41</v>
      </c>
      <c r="D22278">
        <v>1</v>
      </c>
      <c r="E22278" s="1">
        <v>31.47</v>
      </c>
      <c r="F22278" s="1">
        <v>36.47</v>
      </c>
      <c r="G22278" s="1">
        <v>36.5</v>
      </c>
      <c r="H22278" s="1">
        <v>38.119999999999997</v>
      </c>
      <c r="I22278" s="1">
        <v>35.47</v>
      </c>
      <c r="J22278" s="1">
        <v>39.880000000000003</v>
      </c>
      <c r="K22278" s="1">
        <v>38.82</v>
      </c>
      <c r="L22278" s="1">
        <v>37.200000000000003</v>
      </c>
      <c r="M22278" s="1">
        <v>142.56</v>
      </c>
      <c r="N22278" s="1">
        <f>SUM(E22278:L22278)</f>
        <v>293.93</v>
      </c>
    </row>
    <row r="22279" spans="1:14" x14ac:dyDescent="0.25">
      <c r="A22279">
        <v>24620</v>
      </c>
      <c r="B22279">
        <v>2010</v>
      </c>
      <c r="C22279">
        <v>33</v>
      </c>
      <c r="D22279">
        <v>2</v>
      </c>
      <c r="E22279" s="1">
        <v>32.22</v>
      </c>
      <c r="F22279" s="1">
        <v>34.07</v>
      </c>
      <c r="G22279" s="1">
        <v>37.020000000000003</v>
      </c>
      <c r="H22279" s="1">
        <v>39.75</v>
      </c>
      <c r="I22279" s="1">
        <v>33.42</v>
      </c>
      <c r="J22279" s="1">
        <v>34.47</v>
      </c>
      <c r="K22279" s="1">
        <v>32.450000000000003</v>
      </c>
      <c r="L22279" s="1">
        <v>30.43</v>
      </c>
      <c r="M22279" s="1">
        <v>143.06</v>
      </c>
      <c r="N22279" s="1">
        <f>SUM(E22279:L22279)</f>
        <v>273.83000000000004</v>
      </c>
    </row>
    <row r="22280" spans="1:14" x14ac:dyDescent="0.25">
      <c r="A22280">
        <v>25240</v>
      </c>
      <c r="B22280">
        <v>2010</v>
      </c>
      <c r="C22280">
        <v>59</v>
      </c>
      <c r="D22280">
        <v>2</v>
      </c>
      <c r="E22280" s="1">
        <v>35.4</v>
      </c>
      <c r="F22280" s="1">
        <v>34.93</v>
      </c>
      <c r="G22280" s="1">
        <v>34.869999999999997</v>
      </c>
      <c r="H22280" s="1">
        <v>36.72</v>
      </c>
      <c r="I22280" s="1">
        <v>38.619999999999997</v>
      </c>
      <c r="J22280" s="1">
        <v>43.2</v>
      </c>
      <c r="K22280" s="1">
        <v>47.22</v>
      </c>
      <c r="L22280" s="1">
        <v>50.38</v>
      </c>
      <c r="M22280" s="1">
        <v>141.91999999999999</v>
      </c>
      <c r="N22280" s="1">
        <f>SUM(E22280:L22280)</f>
        <v>321.34000000000003</v>
      </c>
    </row>
    <row r="22281" spans="1:14" x14ac:dyDescent="0.25">
      <c r="A22281">
        <v>25911</v>
      </c>
      <c r="B22281">
        <v>2010</v>
      </c>
      <c r="C22281">
        <v>37</v>
      </c>
      <c r="D22281">
        <v>2</v>
      </c>
      <c r="E22281" s="1">
        <v>34.78</v>
      </c>
      <c r="F22281" s="1">
        <v>36.53</v>
      </c>
      <c r="G22281" s="1">
        <v>34.200000000000003</v>
      </c>
      <c r="H22281" s="1">
        <v>36.58</v>
      </c>
      <c r="I22281" s="1">
        <v>38.5</v>
      </c>
      <c r="J22281" s="1">
        <v>42.87</v>
      </c>
      <c r="K22281" s="1">
        <v>48.47</v>
      </c>
      <c r="L22281" s="1">
        <v>46.33</v>
      </c>
      <c r="M22281" s="1">
        <v>142.09</v>
      </c>
      <c r="N22281" s="1">
        <f>SUM(E22281:L22281)</f>
        <v>318.26</v>
      </c>
    </row>
    <row r="22282" spans="1:14" x14ac:dyDescent="0.25">
      <c r="A22282">
        <v>27220</v>
      </c>
      <c r="B22282">
        <v>2010</v>
      </c>
      <c r="C22282">
        <v>25</v>
      </c>
      <c r="D22282">
        <v>1</v>
      </c>
      <c r="E22282" s="1">
        <v>31.4</v>
      </c>
      <c r="F22282" s="1">
        <v>33.85</v>
      </c>
      <c r="G22282" s="1">
        <v>36.4</v>
      </c>
      <c r="H22282" s="1">
        <v>39.770000000000003</v>
      </c>
      <c r="I22282" s="1">
        <v>41.27</v>
      </c>
      <c r="J22282" s="1">
        <v>49.95</v>
      </c>
      <c r="K22282" s="1">
        <v>47.68</v>
      </c>
      <c r="L22282" s="1">
        <v>43.78</v>
      </c>
      <c r="M22282" s="1">
        <v>141.42000000000002</v>
      </c>
      <c r="N22282" s="1">
        <f>SUM(E22282:L22282)</f>
        <v>324.10000000000002</v>
      </c>
    </row>
    <row r="22283" spans="1:14" x14ac:dyDescent="0.25">
      <c r="A22283">
        <v>22639</v>
      </c>
      <c r="B22283">
        <v>2010</v>
      </c>
      <c r="C22283">
        <v>58</v>
      </c>
      <c r="D22283">
        <v>1</v>
      </c>
      <c r="E22283" s="1">
        <v>33.03</v>
      </c>
      <c r="F22283" s="1">
        <v>34.619999999999997</v>
      </c>
      <c r="G22283" s="1">
        <v>36.020000000000003</v>
      </c>
      <c r="H22283" s="1">
        <v>39.229999999999997</v>
      </c>
      <c r="I22283" s="1">
        <v>34.869999999999997</v>
      </c>
      <c r="J22283" s="1">
        <v>37.93</v>
      </c>
      <c r="K22283" s="1">
        <v>38.93</v>
      </c>
      <c r="L22283" s="1">
        <v>38.4</v>
      </c>
      <c r="M22283" s="1">
        <v>142.9</v>
      </c>
      <c r="N22283" s="1">
        <f>SUM(E22283:L22283)</f>
        <v>293.03000000000003</v>
      </c>
    </row>
    <row r="22284" spans="1:14" x14ac:dyDescent="0.25">
      <c r="A22284">
        <v>22976</v>
      </c>
      <c r="B22284">
        <v>2010</v>
      </c>
      <c r="C22284">
        <v>37</v>
      </c>
      <c r="D22284">
        <v>1</v>
      </c>
      <c r="E22284" s="1">
        <v>33.07</v>
      </c>
      <c r="F22284" s="1">
        <v>35.619999999999997</v>
      </c>
      <c r="G22284" s="1">
        <v>35.58</v>
      </c>
      <c r="H22284" s="1">
        <v>38.03</v>
      </c>
      <c r="I22284" s="1">
        <v>37.450000000000003</v>
      </c>
      <c r="J22284" s="1">
        <v>41.65</v>
      </c>
      <c r="K22284" s="1">
        <v>40.450000000000003</v>
      </c>
      <c r="L22284" s="1">
        <v>38.33</v>
      </c>
      <c r="M22284" s="1">
        <v>142.30000000000001</v>
      </c>
      <c r="N22284" s="1">
        <f>SUM(E22284:L22284)</f>
        <v>300.18</v>
      </c>
    </row>
    <row r="22285" spans="1:14" x14ac:dyDescent="0.25">
      <c r="A22285">
        <v>21073</v>
      </c>
      <c r="B22285">
        <v>2010</v>
      </c>
      <c r="C22285">
        <v>42</v>
      </c>
      <c r="D22285">
        <v>2</v>
      </c>
      <c r="E22285" s="1">
        <v>31.42</v>
      </c>
      <c r="F22285" s="1">
        <v>34.9</v>
      </c>
      <c r="G22285" s="1">
        <v>36.33</v>
      </c>
      <c r="H22285" s="1">
        <v>39.369999999999997</v>
      </c>
      <c r="I22285" s="1">
        <v>40.78</v>
      </c>
      <c r="J22285" s="1">
        <v>44.38</v>
      </c>
      <c r="K22285" s="1">
        <v>44.23</v>
      </c>
      <c r="L22285" s="1">
        <v>41.72</v>
      </c>
      <c r="M22285" s="1">
        <v>142.01999999999998</v>
      </c>
      <c r="N22285" s="1">
        <f>SUM(E22285:L22285)</f>
        <v>313.13</v>
      </c>
    </row>
    <row r="22286" spans="1:14" x14ac:dyDescent="0.25">
      <c r="A22286">
        <v>23370</v>
      </c>
      <c r="B22286">
        <v>2010</v>
      </c>
      <c r="C22286">
        <v>42</v>
      </c>
      <c r="D22286">
        <v>2</v>
      </c>
      <c r="E22286" s="1">
        <v>32.130000000000003</v>
      </c>
      <c r="F22286" s="1">
        <v>35.25</v>
      </c>
      <c r="G22286" s="1">
        <v>37.32</v>
      </c>
      <c r="H22286" s="1">
        <v>37.549999999999997</v>
      </c>
      <c r="I22286" s="1">
        <v>38.020000000000003</v>
      </c>
      <c r="J22286" s="1">
        <v>40.880000000000003</v>
      </c>
      <c r="K22286" s="1">
        <v>41.22</v>
      </c>
      <c r="L22286" s="1">
        <v>41.57</v>
      </c>
      <c r="M22286" s="1">
        <v>142.25</v>
      </c>
      <c r="N22286" s="1">
        <f>SUM(E22286:L22286)</f>
        <v>303.94</v>
      </c>
    </row>
    <row r="22287" spans="1:14" x14ac:dyDescent="0.25">
      <c r="A22287">
        <v>13686</v>
      </c>
      <c r="B22287">
        <v>2010</v>
      </c>
      <c r="C22287">
        <v>58</v>
      </c>
      <c r="D22287">
        <v>2</v>
      </c>
      <c r="E22287" s="1">
        <v>31.9</v>
      </c>
      <c r="F22287" s="1">
        <v>36.78</v>
      </c>
      <c r="G22287" s="1">
        <v>37.1</v>
      </c>
      <c r="H22287" s="1">
        <v>37.020000000000003</v>
      </c>
      <c r="I22287" s="1">
        <v>33.78</v>
      </c>
      <c r="J22287" s="1">
        <v>35.07</v>
      </c>
      <c r="K22287" s="1">
        <v>33.83</v>
      </c>
      <c r="L22287" s="1">
        <v>31.35</v>
      </c>
      <c r="M22287" s="1">
        <v>142.80000000000001</v>
      </c>
      <c r="N22287" s="1">
        <f>SUM(E22287:L22287)</f>
        <v>276.83000000000004</v>
      </c>
    </row>
    <row r="22288" spans="1:14" x14ac:dyDescent="0.25">
      <c r="A22288">
        <v>21132</v>
      </c>
      <c r="B22288">
        <v>2010</v>
      </c>
      <c r="C22288">
        <v>49</v>
      </c>
      <c r="D22288">
        <v>1</v>
      </c>
      <c r="E22288" s="1">
        <v>33.43</v>
      </c>
      <c r="F22288" s="1">
        <v>42.02</v>
      </c>
      <c r="G22288" s="1">
        <v>34.92</v>
      </c>
      <c r="H22288" s="1">
        <v>32.35</v>
      </c>
      <c r="I22288" s="1">
        <v>37.57</v>
      </c>
      <c r="J22288" s="1">
        <v>40.869999999999997</v>
      </c>
      <c r="K22288" s="1">
        <v>43.63</v>
      </c>
      <c r="L22288" s="1">
        <v>41.15</v>
      </c>
      <c r="M22288" s="1">
        <v>142.72</v>
      </c>
      <c r="N22288" s="1">
        <f>SUM(E22288:L22288)</f>
        <v>305.94</v>
      </c>
    </row>
    <row r="22289" spans="1:14" x14ac:dyDescent="0.25">
      <c r="A22289">
        <v>23575</v>
      </c>
      <c r="B22289">
        <v>2010</v>
      </c>
      <c r="C22289">
        <v>50</v>
      </c>
      <c r="D22289">
        <v>2</v>
      </c>
      <c r="E22289" s="1">
        <v>33.549999999999997</v>
      </c>
      <c r="F22289" s="1">
        <v>35.78</v>
      </c>
      <c r="G22289" s="1">
        <v>36.549999999999997</v>
      </c>
      <c r="H22289" s="1">
        <v>37.520000000000003</v>
      </c>
      <c r="I22289" s="1">
        <v>36.75</v>
      </c>
      <c r="J22289" s="1">
        <v>39.75</v>
      </c>
      <c r="K22289" s="1">
        <v>39.92</v>
      </c>
      <c r="L22289" s="1">
        <v>38.799999999999997</v>
      </c>
      <c r="M22289" s="1">
        <v>143.4</v>
      </c>
      <c r="N22289" s="1">
        <f>SUM(E22289:L22289)</f>
        <v>298.62</v>
      </c>
    </row>
    <row r="22290" spans="1:14" x14ac:dyDescent="0.25">
      <c r="A22290">
        <v>24070</v>
      </c>
      <c r="B22290">
        <v>2010</v>
      </c>
      <c r="C22290">
        <v>38</v>
      </c>
      <c r="D22290">
        <v>1</v>
      </c>
      <c r="E22290" s="1">
        <v>33.67</v>
      </c>
      <c r="F22290" s="1">
        <v>34.25</v>
      </c>
      <c r="G22290" s="1">
        <v>37.28</v>
      </c>
      <c r="H22290" s="1">
        <v>37.15</v>
      </c>
      <c r="I22290" s="1">
        <v>39.119999999999997</v>
      </c>
      <c r="J22290" s="1">
        <v>41.4</v>
      </c>
      <c r="K22290" s="1">
        <v>45.75</v>
      </c>
      <c r="L22290" s="1">
        <v>44.55</v>
      </c>
      <c r="M22290" s="1">
        <v>142.35</v>
      </c>
      <c r="N22290" s="1">
        <f>SUM(E22290:L22290)</f>
        <v>313.17</v>
      </c>
    </row>
    <row r="22291" spans="1:14" x14ac:dyDescent="0.25">
      <c r="A22291">
        <v>22874</v>
      </c>
      <c r="B22291">
        <v>2010</v>
      </c>
      <c r="C22291">
        <v>45</v>
      </c>
      <c r="D22291">
        <v>1</v>
      </c>
      <c r="E22291" s="1">
        <v>35.880000000000003</v>
      </c>
      <c r="F22291" s="1">
        <v>34.479999999999997</v>
      </c>
      <c r="G22291" s="1">
        <v>35.85</v>
      </c>
      <c r="H22291" s="1">
        <v>36.479999999999997</v>
      </c>
      <c r="I22291" s="1">
        <v>36.799999999999997</v>
      </c>
      <c r="J22291" s="1">
        <v>37.479999999999997</v>
      </c>
      <c r="K22291" s="1">
        <v>38.68</v>
      </c>
      <c r="L22291" s="1">
        <v>36.22</v>
      </c>
      <c r="M22291" s="1">
        <v>142.69</v>
      </c>
      <c r="N22291" s="1">
        <f>SUM(E22291:L22291)</f>
        <v>291.87</v>
      </c>
    </row>
    <row r="22292" spans="1:14" x14ac:dyDescent="0.25">
      <c r="A22292">
        <v>27161</v>
      </c>
      <c r="B22292">
        <v>2010</v>
      </c>
      <c r="C22292">
        <v>27</v>
      </c>
      <c r="D22292">
        <v>1</v>
      </c>
      <c r="E22292" s="1">
        <v>31.18</v>
      </c>
      <c r="F22292" s="1">
        <v>39.22</v>
      </c>
      <c r="G22292" s="1">
        <v>33.549999999999997</v>
      </c>
      <c r="H22292" s="1">
        <v>39</v>
      </c>
      <c r="I22292" s="1">
        <v>37.68</v>
      </c>
      <c r="J22292" s="1">
        <v>37.119999999999997</v>
      </c>
      <c r="K22292" s="1">
        <v>39.25</v>
      </c>
      <c r="L22292" s="1">
        <v>38.35</v>
      </c>
      <c r="M22292" s="1">
        <v>142.94999999999999</v>
      </c>
      <c r="N22292" s="1">
        <f>SUM(E22292:L22292)</f>
        <v>295.35000000000002</v>
      </c>
    </row>
    <row r="22293" spans="1:14" x14ac:dyDescent="0.25">
      <c r="A22293">
        <v>22000</v>
      </c>
      <c r="B22293">
        <v>2010</v>
      </c>
      <c r="C22293">
        <v>70</v>
      </c>
      <c r="D22293">
        <v>2</v>
      </c>
      <c r="E22293" s="1">
        <v>33.520000000000003</v>
      </c>
      <c r="F22293" s="1">
        <v>38.72</v>
      </c>
      <c r="G22293" s="1">
        <v>34.369999999999997</v>
      </c>
      <c r="H22293" s="1">
        <v>35.93</v>
      </c>
      <c r="I22293" s="1">
        <v>37.83</v>
      </c>
      <c r="J22293" s="1">
        <v>40.83</v>
      </c>
      <c r="K22293" s="1">
        <v>43.75</v>
      </c>
      <c r="L22293" s="1">
        <v>47.92</v>
      </c>
      <c r="M22293" s="1">
        <v>142.54000000000002</v>
      </c>
      <c r="N22293" s="1">
        <f>SUM(E22293:L22293)</f>
        <v>312.87</v>
      </c>
    </row>
    <row r="22294" spans="1:14" x14ac:dyDescent="0.25">
      <c r="A22294">
        <v>27166</v>
      </c>
      <c r="B22294">
        <v>2010</v>
      </c>
      <c r="C22294">
        <v>28</v>
      </c>
      <c r="D22294">
        <v>1</v>
      </c>
      <c r="E22294" s="1">
        <v>31.17</v>
      </c>
      <c r="F22294" s="1">
        <v>39.229999999999997</v>
      </c>
      <c r="G22294" s="1">
        <v>33.58</v>
      </c>
      <c r="H22294" s="1">
        <v>38.979999999999997</v>
      </c>
      <c r="I22294" s="1">
        <v>37.78</v>
      </c>
      <c r="J22294" s="1">
        <v>37</v>
      </c>
      <c r="K22294" s="1">
        <v>39.270000000000003</v>
      </c>
      <c r="L22294" s="1">
        <v>39.72</v>
      </c>
      <c r="M22294" s="1">
        <v>142.96</v>
      </c>
      <c r="N22294" s="1">
        <f>SUM(E22294:L22294)</f>
        <v>296.73</v>
      </c>
    </row>
    <row r="22295" spans="1:14" x14ac:dyDescent="0.25">
      <c r="A22295">
        <v>19274</v>
      </c>
      <c r="B22295">
        <v>2010</v>
      </c>
      <c r="C22295">
        <v>42</v>
      </c>
      <c r="D22295">
        <v>1</v>
      </c>
      <c r="E22295" s="1">
        <v>30.88</v>
      </c>
      <c r="F22295" s="1">
        <v>34.33</v>
      </c>
      <c r="G22295" s="1">
        <v>38.07</v>
      </c>
      <c r="H22295" s="1">
        <v>40.03</v>
      </c>
      <c r="I22295" s="1">
        <v>39.83</v>
      </c>
      <c r="J22295" s="1">
        <v>43.15</v>
      </c>
      <c r="K22295" s="1">
        <v>36.270000000000003</v>
      </c>
      <c r="L22295" s="1">
        <v>30.12</v>
      </c>
      <c r="M22295" s="1">
        <v>143.31</v>
      </c>
      <c r="N22295" s="1">
        <f>SUM(E22295:L22295)</f>
        <v>292.68</v>
      </c>
    </row>
    <row r="22296" spans="1:14" x14ac:dyDescent="0.25">
      <c r="A22296">
        <v>20276</v>
      </c>
      <c r="B22296">
        <v>2010</v>
      </c>
      <c r="C22296">
        <v>60</v>
      </c>
      <c r="D22296">
        <v>2</v>
      </c>
      <c r="E22296" s="1">
        <v>33.520000000000003</v>
      </c>
      <c r="F22296" s="1">
        <v>38.72</v>
      </c>
      <c r="G22296" s="1">
        <v>34.380000000000003</v>
      </c>
      <c r="H22296" s="1">
        <v>36</v>
      </c>
      <c r="I22296" s="1">
        <v>37.75</v>
      </c>
      <c r="J22296" s="1">
        <v>40.75</v>
      </c>
      <c r="K22296" s="1">
        <v>43.83</v>
      </c>
      <c r="L22296" s="1">
        <v>47.92</v>
      </c>
      <c r="M22296" s="1">
        <v>142.62</v>
      </c>
      <c r="N22296" s="1">
        <f>SUM(E22296:L22296)</f>
        <v>312.87</v>
      </c>
    </row>
    <row r="22297" spans="1:14" x14ac:dyDescent="0.25">
      <c r="A22297">
        <v>21426</v>
      </c>
      <c r="B22297">
        <v>2010</v>
      </c>
      <c r="C22297">
        <v>51</v>
      </c>
      <c r="D22297">
        <v>1</v>
      </c>
      <c r="E22297" s="1">
        <v>33.520000000000003</v>
      </c>
      <c r="F22297" s="1">
        <v>39.1</v>
      </c>
      <c r="G22297" s="1">
        <v>34.03</v>
      </c>
      <c r="H22297" s="1">
        <v>36.119999999999997</v>
      </c>
      <c r="I22297" s="1">
        <v>37.630000000000003</v>
      </c>
      <c r="J22297" s="1">
        <v>38.450000000000003</v>
      </c>
      <c r="K22297" s="1">
        <v>42.15</v>
      </c>
      <c r="L22297" s="1">
        <v>46.87</v>
      </c>
      <c r="M22297" s="1">
        <v>142.77000000000001</v>
      </c>
      <c r="N22297" s="1">
        <f>SUM(E22297:L22297)</f>
        <v>307.87</v>
      </c>
    </row>
    <row r="22298" spans="1:14" x14ac:dyDescent="0.25">
      <c r="A22298">
        <v>24077</v>
      </c>
      <c r="B22298">
        <v>2010</v>
      </c>
      <c r="C22298">
        <v>61</v>
      </c>
      <c r="D22298">
        <v>2</v>
      </c>
      <c r="E22298" s="1">
        <v>33.65</v>
      </c>
      <c r="F22298" s="1">
        <v>34.25</v>
      </c>
      <c r="G22298" s="1">
        <v>37.28</v>
      </c>
      <c r="H22298" s="1">
        <v>37.119999999999997</v>
      </c>
      <c r="I22298" s="1">
        <v>39.28</v>
      </c>
      <c r="J22298" s="1">
        <v>45.33</v>
      </c>
      <c r="K22298" s="1">
        <v>40.53</v>
      </c>
      <c r="L22298" s="1">
        <v>45.12</v>
      </c>
      <c r="M22298" s="1">
        <v>142.30000000000001</v>
      </c>
      <c r="N22298" s="1">
        <f>SUM(E22298:L22298)</f>
        <v>312.56000000000006</v>
      </c>
    </row>
    <row r="22299" spans="1:14" x14ac:dyDescent="0.25">
      <c r="A22299">
        <v>16124</v>
      </c>
      <c r="B22299">
        <v>2010</v>
      </c>
      <c r="C22299">
        <v>55</v>
      </c>
      <c r="D22299">
        <v>1</v>
      </c>
      <c r="E22299" s="1">
        <v>33.53</v>
      </c>
      <c r="F22299" s="1">
        <v>39.08</v>
      </c>
      <c r="G22299" s="1">
        <v>34.03</v>
      </c>
      <c r="H22299" s="1">
        <v>36.130000000000003</v>
      </c>
      <c r="I22299" s="1">
        <v>37.619999999999997</v>
      </c>
      <c r="J22299" s="1">
        <v>40.83</v>
      </c>
      <c r="K22299" s="1">
        <v>43.75</v>
      </c>
      <c r="L22299" s="1">
        <v>47.93</v>
      </c>
      <c r="M22299" s="1">
        <v>142.77000000000001</v>
      </c>
      <c r="N22299" s="1">
        <f>SUM(E22299:L22299)</f>
        <v>312.90000000000003</v>
      </c>
    </row>
    <row r="22300" spans="1:14" x14ac:dyDescent="0.25">
      <c r="A22300">
        <v>20112</v>
      </c>
      <c r="B22300">
        <v>2010</v>
      </c>
      <c r="C22300">
        <v>51</v>
      </c>
      <c r="D22300">
        <v>1</v>
      </c>
      <c r="E22300" s="1">
        <v>33.53</v>
      </c>
      <c r="F22300" s="1">
        <v>39.07</v>
      </c>
      <c r="G22300" s="1">
        <v>34.03</v>
      </c>
      <c r="H22300" s="1">
        <v>36.03</v>
      </c>
      <c r="I22300" s="1">
        <v>37.72</v>
      </c>
      <c r="J22300" s="1">
        <v>40.83</v>
      </c>
      <c r="K22300" s="1">
        <v>43.72</v>
      </c>
      <c r="L22300" s="1">
        <v>47.97</v>
      </c>
      <c r="M22300" s="1">
        <v>142.66</v>
      </c>
      <c r="N22300" s="1">
        <f>SUM(E22300:L22300)</f>
        <v>312.89999999999998</v>
      </c>
    </row>
    <row r="22301" spans="1:14" x14ac:dyDescent="0.25">
      <c r="A22301">
        <v>25292</v>
      </c>
      <c r="B22301">
        <v>2010</v>
      </c>
      <c r="C22301">
        <v>37</v>
      </c>
      <c r="D22301">
        <v>1</v>
      </c>
      <c r="E22301" s="1">
        <v>31.85</v>
      </c>
      <c r="F22301" s="1">
        <v>35.93</v>
      </c>
      <c r="G22301" s="1">
        <v>35.5</v>
      </c>
      <c r="H22301" s="1">
        <v>39.130000000000003</v>
      </c>
      <c r="I22301" s="1">
        <v>39.67</v>
      </c>
      <c r="J22301" s="1">
        <v>42.08</v>
      </c>
      <c r="K22301" s="1">
        <v>41.35</v>
      </c>
      <c r="L22301" s="1">
        <v>41.38</v>
      </c>
      <c r="M22301" s="1">
        <v>142.41</v>
      </c>
      <c r="N22301" s="1">
        <f>SUM(E22301:L22301)</f>
        <v>306.89</v>
      </c>
    </row>
    <row r="22302" spans="1:14" x14ac:dyDescent="0.25">
      <c r="A22302">
        <v>23566</v>
      </c>
      <c r="B22302">
        <v>2010</v>
      </c>
      <c r="C22302">
        <v>65</v>
      </c>
      <c r="D22302">
        <v>2</v>
      </c>
      <c r="E22302" s="1">
        <v>32.229999999999997</v>
      </c>
      <c r="F22302" s="1">
        <v>35.47</v>
      </c>
      <c r="G22302" s="1">
        <v>36.479999999999997</v>
      </c>
      <c r="H22302" s="1">
        <v>38.549999999999997</v>
      </c>
      <c r="I22302" s="1">
        <v>39.22</v>
      </c>
      <c r="J22302" s="1">
        <v>44.52</v>
      </c>
      <c r="K22302" s="1">
        <v>43.28</v>
      </c>
      <c r="L22302" s="1">
        <v>40.299999999999997</v>
      </c>
      <c r="M22302" s="1">
        <v>142.72999999999996</v>
      </c>
      <c r="N22302" s="1">
        <f>SUM(E22302:L22302)</f>
        <v>310.05</v>
      </c>
    </row>
    <row r="22303" spans="1:14" x14ac:dyDescent="0.25">
      <c r="A22303">
        <v>25481</v>
      </c>
      <c r="B22303">
        <v>2010</v>
      </c>
      <c r="C22303">
        <v>45</v>
      </c>
      <c r="D22303">
        <v>2</v>
      </c>
      <c r="E22303" s="1">
        <v>32.799999999999997</v>
      </c>
      <c r="F22303" s="1">
        <v>34.65</v>
      </c>
      <c r="G22303" s="1">
        <v>35.32</v>
      </c>
      <c r="H22303" s="1">
        <v>38.08</v>
      </c>
      <c r="I22303" s="1">
        <v>45.3</v>
      </c>
      <c r="J22303" s="1">
        <v>44.48</v>
      </c>
      <c r="K22303" s="1">
        <v>44.48</v>
      </c>
      <c r="L22303" s="1">
        <v>52.78</v>
      </c>
      <c r="M22303" s="1">
        <v>140.84999999999997</v>
      </c>
      <c r="N22303" s="1">
        <f>SUM(E22303:L22303)</f>
        <v>327.89</v>
      </c>
    </row>
    <row r="22304" spans="1:14" x14ac:dyDescent="0.25">
      <c r="A22304">
        <v>24093</v>
      </c>
      <c r="B22304">
        <v>2010</v>
      </c>
      <c r="C22304">
        <v>50</v>
      </c>
      <c r="D22304">
        <v>1</v>
      </c>
      <c r="E22304" s="1">
        <v>30.82</v>
      </c>
      <c r="F22304" s="1">
        <v>37.47</v>
      </c>
      <c r="G22304" s="1">
        <v>35.549999999999997</v>
      </c>
      <c r="H22304" s="1">
        <v>38.22</v>
      </c>
      <c r="I22304" s="1">
        <v>39.130000000000003</v>
      </c>
      <c r="J22304" s="1">
        <v>41.67</v>
      </c>
      <c r="K22304" s="1">
        <v>42.55</v>
      </c>
      <c r="L22304" s="1">
        <v>43.3</v>
      </c>
      <c r="M22304" s="1">
        <v>142.06</v>
      </c>
      <c r="N22304" s="1">
        <f>SUM(E22304:L22304)</f>
        <v>308.71000000000004</v>
      </c>
    </row>
    <row r="22305" spans="1:14" x14ac:dyDescent="0.25">
      <c r="A22305">
        <v>23753</v>
      </c>
      <c r="B22305">
        <v>2010</v>
      </c>
      <c r="C22305">
        <v>25</v>
      </c>
      <c r="D22305">
        <v>1</v>
      </c>
      <c r="E22305" s="1">
        <v>35.35</v>
      </c>
      <c r="F22305" s="1">
        <v>36.5</v>
      </c>
      <c r="G22305" s="1">
        <v>35.700000000000003</v>
      </c>
      <c r="H22305" s="1">
        <v>35.299999999999997</v>
      </c>
      <c r="I22305" s="1">
        <v>36.07</v>
      </c>
      <c r="J22305" s="1">
        <v>36.57</v>
      </c>
      <c r="K22305" s="1">
        <v>36.880000000000003</v>
      </c>
      <c r="L22305" s="1">
        <v>38.979999999999997</v>
      </c>
      <c r="M22305" s="1">
        <v>142.85</v>
      </c>
      <c r="N22305" s="1">
        <f>SUM(E22305:L22305)</f>
        <v>291.34999999999997</v>
      </c>
    </row>
    <row r="22306" spans="1:14" x14ac:dyDescent="0.25">
      <c r="A22306">
        <v>27678</v>
      </c>
      <c r="B22306">
        <v>2010</v>
      </c>
      <c r="C22306">
        <v>24</v>
      </c>
      <c r="D22306">
        <v>1</v>
      </c>
      <c r="E22306" s="1">
        <v>35.35</v>
      </c>
      <c r="F22306" s="1">
        <v>36.5</v>
      </c>
      <c r="G22306" s="1">
        <v>35.700000000000003</v>
      </c>
      <c r="H22306" s="1">
        <v>35.28</v>
      </c>
      <c r="I22306" s="1">
        <v>36.08</v>
      </c>
      <c r="J22306" s="1">
        <v>37.58</v>
      </c>
      <c r="K22306" s="1">
        <v>39.450000000000003</v>
      </c>
      <c r="L22306" s="1">
        <v>40.880000000000003</v>
      </c>
      <c r="M22306" s="1">
        <v>142.82999999999998</v>
      </c>
      <c r="N22306" s="1">
        <f>SUM(E22306:L22306)</f>
        <v>296.81999999999994</v>
      </c>
    </row>
    <row r="22307" spans="1:14" x14ac:dyDescent="0.25">
      <c r="A22307">
        <v>22309</v>
      </c>
      <c r="B22307">
        <v>2010</v>
      </c>
      <c r="C22307">
        <v>51</v>
      </c>
      <c r="D22307">
        <v>2</v>
      </c>
      <c r="E22307" s="1">
        <v>31.77</v>
      </c>
      <c r="F22307" s="1">
        <v>34.18</v>
      </c>
      <c r="G22307" s="1">
        <v>36.520000000000003</v>
      </c>
      <c r="H22307" s="1">
        <v>39.58</v>
      </c>
      <c r="I22307" s="1">
        <v>41.2</v>
      </c>
      <c r="J22307" s="1">
        <v>42.78</v>
      </c>
      <c r="K22307" s="1">
        <v>42.57</v>
      </c>
      <c r="L22307" s="1">
        <v>43.13</v>
      </c>
      <c r="M22307" s="1">
        <v>142.05000000000001</v>
      </c>
      <c r="N22307" s="1">
        <f>SUM(E22307:L22307)</f>
        <v>311.73</v>
      </c>
    </row>
    <row r="22308" spans="1:14" x14ac:dyDescent="0.25">
      <c r="A22308">
        <v>26218</v>
      </c>
      <c r="B22308">
        <v>2010</v>
      </c>
      <c r="C22308">
        <v>47</v>
      </c>
      <c r="D22308">
        <v>1</v>
      </c>
      <c r="E22308" s="1">
        <v>38.15</v>
      </c>
      <c r="F22308" s="1">
        <v>35.549999999999997</v>
      </c>
      <c r="G22308" s="1">
        <v>34.6</v>
      </c>
      <c r="H22308" s="1">
        <v>34.9</v>
      </c>
      <c r="I22308" s="1">
        <v>34.93</v>
      </c>
      <c r="J22308" s="1">
        <v>37.200000000000003</v>
      </c>
      <c r="K22308" s="1">
        <v>35.22</v>
      </c>
      <c r="L22308" s="1">
        <v>34.630000000000003</v>
      </c>
      <c r="M22308" s="1">
        <v>143.19999999999999</v>
      </c>
      <c r="N22308" s="1">
        <f>SUM(E22308:L22308)</f>
        <v>285.18</v>
      </c>
    </row>
    <row r="22309" spans="1:14" x14ac:dyDescent="0.25">
      <c r="A22309">
        <v>25384</v>
      </c>
      <c r="B22309">
        <v>2010</v>
      </c>
      <c r="C22309">
        <v>46</v>
      </c>
      <c r="D22309">
        <v>1</v>
      </c>
      <c r="E22309" s="1">
        <v>34.630000000000003</v>
      </c>
      <c r="F22309" s="1">
        <v>34.22</v>
      </c>
      <c r="G22309" s="1">
        <v>36.42</v>
      </c>
      <c r="H22309" s="1">
        <v>37.520000000000003</v>
      </c>
      <c r="I22309" s="1">
        <v>37.630000000000003</v>
      </c>
      <c r="J22309" s="1">
        <v>44.98</v>
      </c>
      <c r="K22309" s="1">
        <v>41.6</v>
      </c>
      <c r="L22309" s="1">
        <v>40.130000000000003</v>
      </c>
      <c r="M22309" s="1">
        <v>142.79</v>
      </c>
      <c r="N22309" s="1">
        <f>SUM(E22309:L22309)</f>
        <v>307.13</v>
      </c>
    </row>
    <row r="22310" spans="1:14" x14ac:dyDescent="0.25">
      <c r="A22310">
        <v>25654</v>
      </c>
      <c r="B22310">
        <v>2010</v>
      </c>
      <c r="C22310">
        <v>50</v>
      </c>
      <c r="D22310">
        <v>2</v>
      </c>
      <c r="E22310" s="1">
        <v>32.729999999999997</v>
      </c>
      <c r="F22310" s="1">
        <v>35.869999999999997</v>
      </c>
      <c r="G22310" s="1">
        <v>36.4</v>
      </c>
      <c r="H22310" s="1">
        <v>37.479999999999997</v>
      </c>
      <c r="I22310" s="1">
        <v>40.07</v>
      </c>
      <c r="J22310" s="1">
        <v>43.23</v>
      </c>
      <c r="K22310" s="1">
        <v>43.7</v>
      </c>
      <c r="L22310" s="1">
        <v>43.02</v>
      </c>
      <c r="M22310" s="1">
        <v>142.47999999999999</v>
      </c>
      <c r="N22310" s="1">
        <f>SUM(E22310:L22310)</f>
        <v>312.49999999999994</v>
      </c>
    </row>
    <row r="22311" spans="1:14" x14ac:dyDescent="0.25">
      <c r="A22311">
        <v>23558</v>
      </c>
      <c r="B22311">
        <v>2010</v>
      </c>
      <c r="C22311">
        <v>53</v>
      </c>
      <c r="D22311">
        <v>1</v>
      </c>
      <c r="E22311" s="1">
        <v>35.25</v>
      </c>
      <c r="F22311" s="1">
        <v>35.299999999999997</v>
      </c>
      <c r="G22311" s="1">
        <v>35.83</v>
      </c>
      <c r="H22311" s="1">
        <v>36.770000000000003</v>
      </c>
      <c r="I22311" s="1">
        <v>37.380000000000003</v>
      </c>
      <c r="J22311" s="1">
        <v>39.18</v>
      </c>
      <c r="K22311" s="1">
        <v>41.38</v>
      </c>
      <c r="L22311" s="1">
        <v>41.27</v>
      </c>
      <c r="M22311" s="1">
        <v>143.15</v>
      </c>
      <c r="N22311" s="1">
        <f>SUM(E22311:L22311)</f>
        <v>302.36</v>
      </c>
    </row>
    <row r="22312" spans="1:14" x14ac:dyDescent="0.25">
      <c r="A22312">
        <v>25972</v>
      </c>
      <c r="B22312">
        <v>2010</v>
      </c>
      <c r="C22312">
        <v>50</v>
      </c>
      <c r="D22312">
        <v>2</v>
      </c>
      <c r="E22312" s="1">
        <v>32.369999999999997</v>
      </c>
      <c r="F22312" s="1">
        <v>33.97</v>
      </c>
      <c r="G22312" s="1">
        <v>36.68</v>
      </c>
      <c r="H22312" s="1">
        <v>39.08</v>
      </c>
      <c r="I22312" s="1">
        <v>46.63</v>
      </c>
      <c r="J22312" s="1">
        <v>50.75</v>
      </c>
      <c r="K22312" s="1">
        <v>52.48</v>
      </c>
      <c r="L22312" s="1">
        <v>51.43</v>
      </c>
      <c r="M22312" s="1">
        <v>142.10000000000002</v>
      </c>
      <c r="N22312" s="1">
        <f>SUM(E22312:L22312)</f>
        <v>343.39000000000004</v>
      </c>
    </row>
    <row r="22313" spans="1:14" x14ac:dyDescent="0.25">
      <c r="A22313">
        <v>24031</v>
      </c>
      <c r="B22313">
        <v>2010</v>
      </c>
      <c r="C22313">
        <v>51</v>
      </c>
      <c r="D22313">
        <v>1</v>
      </c>
      <c r="E22313" s="1">
        <v>31.03</v>
      </c>
      <c r="F22313" s="1">
        <v>34.049999999999997</v>
      </c>
      <c r="G22313" s="1">
        <v>39.72</v>
      </c>
      <c r="H22313" s="1">
        <v>38</v>
      </c>
      <c r="I22313" s="1">
        <v>41.92</v>
      </c>
      <c r="J22313" s="1">
        <v>47.3</v>
      </c>
      <c r="K22313" s="1">
        <v>49.58</v>
      </c>
      <c r="L22313" s="1">
        <v>44.48</v>
      </c>
      <c r="M22313" s="1">
        <v>142.80000000000001</v>
      </c>
      <c r="N22313" s="1">
        <f>SUM(E22313:L22313)</f>
        <v>326.08000000000004</v>
      </c>
    </row>
    <row r="22314" spans="1:14" x14ac:dyDescent="0.25">
      <c r="A22314">
        <v>26533</v>
      </c>
      <c r="B22314">
        <v>2010</v>
      </c>
      <c r="C22314">
        <v>38</v>
      </c>
      <c r="D22314">
        <v>2</v>
      </c>
      <c r="E22314" s="1">
        <v>31.37</v>
      </c>
      <c r="F22314" s="1">
        <v>34.17</v>
      </c>
      <c r="G22314" s="1">
        <v>36.47</v>
      </c>
      <c r="H22314" s="1">
        <v>40.78</v>
      </c>
      <c r="I22314" s="1">
        <v>41.43</v>
      </c>
      <c r="J22314" s="1">
        <v>49.17</v>
      </c>
      <c r="K22314" s="1">
        <v>50.53</v>
      </c>
      <c r="L22314" s="1">
        <v>50.72</v>
      </c>
      <c r="M22314" s="1">
        <v>142.79000000000002</v>
      </c>
      <c r="N22314" s="1">
        <f>SUM(E22314:L22314)</f>
        <v>334.6400000000001</v>
      </c>
    </row>
    <row r="22315" spans="1:14" x14ac:dyDescent="0.25">
      <c r="A22315">
        <v>26475</v>
      </c>
      <c r="B22315">
        <v>2010</v>
      </c>
      <c r="C22315">
        <v>48</v>
      </c>
      <c r="D22315">
        <v>2</v>
      </c>
      <c r="E22315" s="1">
        <v>33.020000000000003</v>
      </c>
      <c r="F22315" s="1">
        <v>36.03</v>
      </c>
      <c r="G22315" s="1">
        <v>36.92</v>
      </c>
      <c r="H22315" s="1">
        <v>37.200000000000003</v>
      </c>
      <c r="I22315" s="1">
        <v>38.58</v>
      </c>
      <c r="J22315" s="1">
        <v>41.95</v>
      </c>
      <c r="K22315" s="1">
        <v>40.57</v>
      </c>
      <c r="L22315" s="1">
        <v>42.73</v>
      </c>
      <c r="M22315" s="1">
        <v>143.17000000000002</v>
      </c>
      <c r="N22315" s="1">
        <f>SUM(E22315:L22315)</f>
        <v>307</v>
      </c>
    </row>
    <row r="22316" spans="1:14" x14ac:dyDescent="0.25">
      <c r="A22316">
        <v>26293</v>
      </c>
      <c r="B22316">
        <v>2010</v>
      </c>
      <c r="C22316">
        <v>43</v>
      </c>
      <c r="D22316">
        <v>2</v>
      </c>
      <c r="E22316" s="1">
        <v>32.83</v>
      </c>
      <c r="F22316" s="1">
        <v>39.869999999999997</v>
      </c>
      <c r="G22316" s="1">
        <v>35.18</v>
      </c>
      <c r="H22316" s="1">
        <v>35.520000000000003</v>
      </c>
      <c r="I22316" s="1">
        <v>37.520000000000003</v>
      </c>
      <c r="J22316" s="1">
        <v>41.78</v>
      </c>
      <c r="K22316" s="1">
        <v>40.42</v>
      </c>
      <c r="L22316" s="1">
        <v>39.83</v>
      </c>
      <c r="M22316" s="1">
        <v>143.4</v>
      </c>
      <c r="N22316" s="1">
        <f>SUM(E22316:L22316)</f>
        <v>302.95</v>
      </c>
    </row>
    <row r="22317" spans="1:14" x14ac:dyDescent="0.25">
      <c r="A22317">
        <v>26294</v>
      </c>
      <c r="B22317">
        <v>2010</v>
      </c>
      <c r="C22317">
        <v>46</v>
      </c>
      <c r="D22317">
        <v>2</v>
      </c>
      <c r="E22317" s="1">
        <v>32.83</v>
      </c>
      <c r="F22317" s="1">
        <v>39.869999999999997</v>
      </c>
      <c r="G22317" s="1">
        <v>35.18</v>
      </c>
      <c r="H22317" s="1">
        <v>35.520000000000003</v>
      </c>
      <c r="I22317" s="1">
        <v>37.520000000000003</v>
      </c>
      <c r="J22317" s="1">
        <v>41.78</v>
      </c>
      <c r="K22317" s="1">
        <v>40.4</v>
      </c>
      <c r="L22317" s="1">
        <v>39.85</v>
      </c>
      <c r="M22317" s="1">
        <v>143.4</v>
      </c>
      <c r="N22317" s="1">
        <f>SUM(E22317:L22317)</f>
        <v>302.95000000000005</v>
      </c>
    </row>
    <row r="22318" spans="1:14" x14ac:dyDescent="0.25">
      <c r="A22318">
        <v>23956</v>
      </c>
      <c r="B22318">
        <v>2010</v>
      </c>
      <c r="C22318">
        <v>43</v>
      </c>
      <c r="D22318">
        <v>1</v>
      </c>
      <c r="E22318" s="1">
        <v>32.83</v>
      </c>
      <c r="F22318" s="1">
        <v>39.869999999999997</v>
      </c>
      <c r="G22318" s="1">
        <v>35.18</v>
      </c>
      <c r="H22318" s="1">
        <v>35.520000000000003</v>
      </c>
      <c r="I22318" s="1">
        <v>37.520000000000003</v>
      </c>
      <c r="J22318" s="1">
        <v>41.78</v>
      </c>
      <c r="K22318" s="1">
        <v>40.42</v>
      </c>
      <c r="L22318" s="1">
        <v>39.83</v>
      </c>
      <c r="M22318" s="1">
        <v>143.4</v>
      </c>
      <c r="N22318" s="1">
        <f>SUM(E22318:L22318)</f>
        <v>302.95</v>
      </c>
    </row>
    <row r="22319" spans="1:14" x14ac:dyDescent="0.25">
      <c r="A22319">
        <v>22118</v>
      </c>
      <c r="B22319">
        <v>2010</v>
      </c>
      <c r="C22319">
        <v>75</v>
      </c>
      <c r="D22319">
        <v>2</v>
      </c>
      <c r="E22319" s="1">
        <v>32.85</v>
      </c>
      <c r="F22319" s="1">
        <v>34.97</v>
      </c>
      <c r="G22319" s="1">
        <v>35.35</v>
      </c>
      <c r="H22319" s="1">
        <v>40.15</v>
      </c>
      <c r="I22319" s="1">
        <v>36.92</v>
      </c>
      <c r="J22319" s="1">
        <v>38.67</v>
      </c>
      <c r="K22319" s="1">
        <v>39.380000000000003</v>
      </c>
      <c r="L22319" s="1">
        <v>37.08</v>
      </c>
      <c r="M22319" s="1">
        <v>143.32</v>
      </c>
      <c r="N22319" s="1">
        <f>SUM(E22319:L22319)</f>
        <v>295.37</v>
      </c>
    </row>
    <row r="22320" spans="1:14" x14ac:dyDescent="0.25">
      <c r="A22320">
        <v>26753</v>
      </c>
      <c r="B22320">
        <v>2010</v>
      </c>
      <c r="C22320">
        <v>22</v>
      </c>
      <c r="D22320">
        <v>1</v>
      </c>
      <c r="E22320" s="1">
        <v>33.67</v>
      </c>
      <c r="F22320" s="1">
        <v>35.22</v>
      </c>
      <c r="G22320" s="1">
        <v>35.47</v>
      </c>
      <c r="H22320" s="1">
        <v>38.93</v>
      </c>
      <c r="I22320" s="1">
        <v>35.83</v>
      </c>
      <c r="J22320" s="1">
        <v>36.979999999999997</v>
      </c>
      <c r="K22320" s="1">
        <v>37.299999999999997</v>
      </c>
      <c r="L22320" s="1">
        <v>36.42</v>
      </c>
      <c r="M22320" s="1">
        <v>143.29</v>
      </c>
      <c r="N22320" s="1">
        <f>SUM(E22320:L22320)</f>
        <v>289.82</v>
      </c>
    </row>
    <row r="22321" spans="1:14" x14ac:dyDescent="0.25">
      <c r="A22321">
        <v>26755</v>
      </c>
      <c r="B22321">
        <v>2010</v>
      </c>
      <c r="C22321">
        <v>24</v>
      </c>
      <c r="D22321">
        <v>1</v>
      </c>
      <c r="E22321" s="1">
        <v>33.65</v>
      </c>
      <c r="F22321" s="1">
        <v>35.229999999999997</v>
      </c>
      <c r="G22321" s="1">
        <v>35.47</v>
      </c>
      <c r="H22321" s="1">
        <v>38.93</v>
      </c>
      <c r="I22321" s="1">
        <v>35.83</v>
      </c>
      <c r="J22321" s="1">
        <v>36.979999999999997</v>
      </c>
      <c r="K22321" s="1">
        <v>37.299999999999997</v>
      </c>
      <c r="L22321" s="1">
        <v>36.4</v>
      </c>
      <c r="M22321" s="1">
        <v>143.28</v>
      </c>
      <c r="N22321" s="1">
        <f>SUM(E22321:L22321)</f>
        <v>289.78999999999996</v>
      </c>
    </row>
    <row r="22322" spans="1:14" x14ac:dyDescent="0.25">
      <c r="A22322">
        <v>23208</v>
      </c>
      <c r="B22322">
        <v>2010</v>
      </c>
      <c r="C22322">
        <v>38</v>
      </c>
      <c r="D22322">
        <v>2</v>
      </c>
      <c r="E22322" s="1">
        <v>32.369999999999997</v>
      </c>
      <c r="F22322" s="1">
        <v>33.799999999999997</v>
      </c>
      <c r="G22322" s="1">
        <v>39.25</v>
      </c>
      <c r="H22322" s="1">
        <v>37.729999999999997</v>
      </c>
      <c r="I22322" s="1">
        <v>39.479999999999997</v>
      </c>
      <c r="J22322" s="1">
        <v>40.92</v>
      </c>
      <c r="K22322" s="1">
        <v>41.43</v>
      </c>
      <c r="L22322" s="1">
        <v>41.85</v>
      </c>
      <c r="M22322" s="1">
        <v>143.14999999999998</v>
      </c>
      <c r="N22322" s="1">
        <f>SUM(E22322:L22322)</f>
        <v>306.83</v>
      </c>
    </row>
    <row r="22323" spans="1:14" x14ac:dyDescent="0.25">
      <c r="A22323">
        <v>23580</v>
      </c>
      <c r="B22323">
        <v>2010</v>
      </c>
      <c r="C22323">
        <v>58</v>
      </c>
      <c r="D22323">
        <v>2</v>
      </c>
      <c r="E22323" s="1">
        <v>31.7</v>
      </c>
      <c r="F22323" s="1">
        <v>35.299999999999997</v>
      </c>
      <c r="G22323" s="1">
        <v>36.950000000000003</v>
      </c>
      <c r="H22323" s="1">
        <v>39.33</v>
      </c>
      <c r="I22323" s="1">
        <v>40.08</v>
      </c>
      <c r="J22323" s="1">
        <v>48.77</v>
      </c>
      <c r="K22323" s="1">
        <v>48.72</v>
      </c>
      <c r="L22323" s="1">
        <v>49.02</v>
      </c>
      <c r="M22323" s="1">
        <v>143.28</v>
      </c>
      <c r="N22323" s="1">
        <f>SUM(E22323:L22323)</f>
        <v>329.87</v>
      </c>
    </row>
    <row r="22324" spans="1:14" x14ac:dyDescent="0.25">
      <c r="A22324">
        <v>27532</v>
      </c>
      <c r="B22324">
        <v>2010</v>
      </c>
      <c r="C22324">
        <v>51</v>
      </c>
      <c r="D22324">
        <v>2</v>
      </c>
      <c r="E22324" s="1">
        <v>31.75</v>
      </c>
      <c r="F22324" s="1">
        <v>37.130000000000003</v>
      </c>
      <c r="G22324" s="1">
        <v>35.479999999999997</v>
      </c>
      <c r="H22324" s="1">
        <v>38.9</v>
      </c>
      <c r="I22324" s="1">
        <v>35.85</v>
      </c>
      <c r="J22324" s="1">
        <v>37</v>
      </c>
      <c r="K22324" s="1">
        <v>37.28</v>
      </c>
      <c r="L22324" s="1">
        <v>36.42</v>
      </c>
      <c r="M22324" s="1">
        <v>143.26</v>
      </c>
      <c r="N22324" s="1">
        <f>SUM(E22324:L22324)</f>
        <v>289.81</v>
      </c>
    </row>
    <row r="22325" spans="1:14" x14ac:dyDescent="0.25">
      <c r="A22325">
        <v>26995</v>
      </c>
      <c r="B22325">
        <v>2010</v>
      </c>
      <c r="C22325">
        <v>55</v>
      </c>
      <c r="D22325">
        <v>2</v>
      </c>
      <c r="E22325" s="1">
        <v>34.130000000000003</v>
      </c>
      <c r="F22325" s="1">
        <v>36.65</v>
      </c>
      <c r="G22325" s="1">
        <v>35.630000000000003</v>
      </c>
      <c r="H22325" s="1">
        <v>37.22</v>
      </c>
      <c r="I22325" s="1">
        <v>36.25</v>
      </c>
      <c r="J22325" s="1">
        <v>37.92</v>
      </c>
      <c r="K22325" s="1">
        <v>35.92</v>
      </c>
      <c r="L22325" s="1">
        <v>34.619999999999997</v>
      </c>
      <c r="M22325" s="1">
        <v>143.63</v>
      </c>
      <c r="N22325" s="1">
        <f>SUM(E22325:L22325)</f>
        <v>288.34000000000003</v>
      </c>
    </row>
    <row r="22326" spans="1:14" x14ac:dyDescent="0.25">
      <c r="A22326">
        <v>26516</v>
      </c>
      <c r="B22326">
        <v>2010</v>
      </c>
      <c r="C22326">
        <v>32</v>
      </c>
      <c r="D22326">
        <v>1</v>
      </c>
      <c r="E22326" s="1">
        <v>34.700000000000003</v>
      </c>
      <c r="F22326" s="1">
        <v>36.299999999999997</v>
      </c>
      <c r="G22326" s="1">
        <v>35.4</v>
      </c>
      <c r="H22326" s="1">
        <v>37.15</v>
      </c>
      <c r="I22326" s="1">
        <v>37.28</v>
      </c>
      <c r="J22326" s="1">
        <v>39.47</v>
      </c>
      <c r="K22326" s="1">
        <v>36.72</v>
      </c>
      <c r="L22326" s="1">
        <v>36.369999999999997</v>
      </c>
      <c r="M22326" s="1">
        <v>143.55000000000001</v>
      </c>
      <c r="N22326" s="1">
        <f>SUM(E22326:L22326)</f>
        <v>293.39</v>
      </c>
    </row>
    <row r="22327" spans="1:14" x14ac:dyDescent="0.25">
      <c r="A22327">
        <v>24159</v>
      </c>
      <c r="B22327">
        <v>2010</v>
      </c>
      <c r="C22327">
        <v>44</v>
      </c>
      <c r="D22327">
        <v>2</v>
      </c>
      <c r="E22327" s="1">
        <v>30.98</v>
      </c>
      <c r="F22327" s="1">
        <v>33.020000000000003</v>
      </c>
      <c r="G22327" s="1">
        <v>39.1</v>
      </c>
      <c r="H22327" s="1">
        <v>40.18</v>
      </c>
      <c r="I22327" s="1">
        <v>44.08</v>
      </c>
      <c r="J22327" s="1">
        <v>42.02</v>
      </c>
      <c r="K22327" s="1">
        <v>43.58</v>
      </c>
      <c r="L22327" s="1">
        <v>41.97</v>
      </c>
      <c r="M22327" s="1">
        <v>143.28</v>
      </c>
      <c r="N22327" s="1">
        <f>SUM(E22327:L22327)</f>
        <v>314.93000000000006</v>
      </c>
    </row>
    <row r="22328" spans="1:14" x14ac:dyDescent="0.25">
      <c r="A22328">
        <v>27192</v>
      </c>
      <c r="B22328">
        <v>2010</v>
      </c>
      <c r="C22328">
        <v>21</v>
      </c>
      <c r="D22328">
        <v>1</v>
      </c>
      <c r="E22328" s="1">
        <v>33.67</v>
      </c>
      <c r="F22328" s="1">
        <v>35.229999999999997</v>
      </c>
      <c r="G22328" s="1">
        <v>35.47</v>
      </c>
      <c r="H22328" s="1">
        <v>38.950000000000003</v>
      </c>
      <c r="I22328" s="1">
        <v>37.770000000000003</v>
      </c>
      <c r="J22328" s="1">
        <v>41.2</v>
      </c>
      <c r="K22328" s="1">
        <v>44.4</v>
      </c>
      <c r="L22328" s="1">
        <v>43.8</v>
      </c>
      <c r="M22328" s="1">
        <v>143.32</v>
      </c>
      <c r="N22328" s="1">
        <f>SUM(E22328:L22328)</f>
        <v>310.49</v>
      </c>
    </row>
    <row r="22329" spans="1:14" x14ac:dyDescent="0.25">
      <c r="A22329">
        <v>26775</v>
      </c>
      <c r="B22329">
        <v>2010</v>
      </c>
      <c r="C22329">
        <v>21</v>
      </c>
      <c r="D22329">
        <v>1</v>
      </c>
      <c r="E22329" s="1">
        <v>34.5</v>
      </c>
      <c r="F22329" s="1">
        <v>35.479999999999997</v>
      </c>
      <c r="G22329" s="1">
        <v>35.35</v>
      </c>
      <c r="H22329" s="1">
        <v>37.53</v>
      </c>
      <c r="I22329" s="1">
        <v>38.93</v>
      </c>
      <c r="J22329" s="1">
        <v>41.53</v>
      </c>
      <c r="K22329" s="1">
        <v>42.98</v>
      </c>
      <c r="L22329" s="1">
        <v>41.17</v>
      </c>
      <c r="M22329" s="1">
        <v>142.85999999999999</v>
      </c>
      <c r="N22329" s="1">
        <f>SUM(E22329:L22329)</f>
        <v>307.47000000000003</v>
      </c>
    </row>
    <row r="22330" spans="1:14" x14ac:dyDescent="0.25">
      <c r="A22330">
        <v>26739</v>
      </c>
      <c r="B22330">
        <v>2010</v>
      </c>
      <c r="C22330">
        <v>21</v>
      </c>
      <c r="D22330">
        <v>1</v>
      </c>
      <c r="E22330" s="1">
        <v>34.5</v>
      </c>
      <c r="F22330" s="1">
        <v>35.47</v>
      </c>
      <c r="G22330" s="1">
        <v>35.369999999999997</v>
      </c>
      <c r="H22330" s="1">
        <v>37.53</v>
      </c>
      <c r="I22330" s="1">
        <v>38.93</v>
      </c>
      <c r="J22330" s="1">
        <v>41.53</v>
      </c>
      <c r="K22330" s="1">
        <v>42.98</v>
      </c>
      <c r="L22330" s="1">
        <v>41.15</v>
      </c>
      <c r="M22330" s="1">
        <v>142.87</v>
      </c>
      <c r="N22330" s="1">
        <f>SUM(E22330:L22330)</f>
        <v>307.45999999999998</v>
      </c>
    </row>
    <row r="22331" spans="1:14" x14ac:dyDescent="0.25">
      <c r="A22331">
        <v>22415</v>
      </c>
      <c r="B22331">
        <v>2010</v>
      </c>
      <c r="C22331">
        <v>60</v>
      </c>
      <c r="D22331">
        <v>2</v>
      </c>
      <c r="E22331" s="1">
        <v>33.979999999999997</v>
      </c>
      <c r="F22331" s="1">
        <v>34.67</v>
      </c>
      <c r="G22331" s="1">
        <v>37.700000000000003</v>
      </c>
      <c r="H22331" s="1">
        <v>37.869999999999997</v>
      </c>
      <c r="I22331" s="1">
        <v>35.22</v>
      </c>
      <c r="J22331" s="1">
        <v>46.92</v>
      </c>
      <c r="K22331" s="1">
        <v>41.87</v>
      </c>
      <c r="L22331" s="1">
        <v>43.7</v>
      </c>
      <c r="M22331" s="1">
        <v>144.22</v>
      </c>
      <c r="N22331" s="1">
        <f>SUM(E22331:L22331)</f>
        <v>311.93</v>
      </c>
    </row>
    <row r="22332" spans="1:14" x14ac:dyDescent="0.25">
      <c r="A22332">
        <v>22090</v>
      </c>
      <c r="B22332">
        <v>2010</v>
      </c>
      <c r="C22332">
        <v>70</v>
      </c>
      <c r="D22332">
        <v>2</v>
      </c>
      <c r="E22332" s="1">
        <v>32.97</v>
      </c>
      <c r="F22332" s="1">
        <v>35.200000000000003</v>
      </c>
      <c r="G22332" s="1">
        <v>35.83</v>
      </c>
      <c r="H22332" s="1">
        <v>38.08</v>
      </c>
      <c r="I22332" s="1">
        <v>39.68</v>
      </c>
      <c r="J22332" s="1">
        <v>42.15</v>
      </c>
      <c r="K22332" s="1">
        <v>44.95</v>
      </c>
      <c r="L22332" s="1">
        <v>43.5</v>
      </c>
      <c r="M22332" s="1">
        <v>142.07999999999998</v>
      </c>
      <c r="N22332" s="1">
        <f>SUM(E22332:L22332)</f>
        <v>312.36</v>
      </c>
    </row>
    <row r="22333" spans="1:14" x14ac:dyDescent="0.25">
      <c r="A22333">
        <v>25878</v>
      </c>
      <c r="B22333">
        <v>2010</v>
      </c>
      <c r="C22333">
        <v>44</v>
      </c>
      <c r="D22333">
        <v>1</v>
      </c>
      <c r="E22333" s="1">
        <v>31.07</v>
      </c>
      <c r="F22333" s="1">
        <v>33.770000000000003</v>
      </c>
      <c r="G22333" s="1">
        <v>38.770000000000003</v>
      </c>
      <c r="H22333" s="1">
        <v>39.42</v>
      </c>
      <c r="I22333" s="1">
        <v>40.33</v>
      </c>
      <c r="J22333" s="1">
        <v>37.979999999999997</v>
      </c>
      <c r="K22333" s="1">
        <v>39.130000000000003</v>
      </c>
      <c r="L22333" s="1">
        <v>38.630000000000003</v>
      </c>
      <c r="M22333" s="1">
        <v>143.03000000000003</v>
      </c>
      <c r="N22333" s="1">
        <f>SUM(E22333:L22333)</f>
        <v>299.10000000000002</v>
      </c>
    </row>
    <row r="22334" spans="1:14" x14ac:dyDescent="0.25">
      <c r="A22334">
        <v>27356</v>
      </c>
      <c r="B22334">
        <v>2010</v>
      </c>
      <c r="C22334">
        <v>62</v>
      </c>
      <c r="D22334">
        <v>2</v>
      </c>
      <c r="E22334" s="1">
        <v>33.42</v>
      </c>
      <c r="F22334" s="1">
        <v>35.9</v>
      </c>
      <c r="G22334" s="1">
        <v>36.799999999999997</v>
      </c>
      <c r="H22334" s="1">
        <v>37.5</v>
      </c>
      <c r="I22334" s="1">
        <v>37.68</v>
      </c>
      <c r="J22334" s="1">
        <v>41.62</v>
      </c>
      <c r="K22334" s="1">
        <v>39.869999999999997</v>
      </c>
      <c r="L22334" s="1">
        <v>39.630000000000003</v>
      </c>
      <c r="M22334" s="1">
        <v>143.62</v>
      </c>
      <c r="N22334" s="1">
        <f>SUM(E22334:L22334)</f>
        <v>302.42</v>
      </c>
    </row>
    <row r="22335" spans="1:14" x14ac:dyDescent="0.25">
      <c r="A22335">
        <v>22950</v>
      </c>
      <c r="B22335">
        <v>2010</v>
      </c>
      <c r="C22335">
        <v>38</v>
      </c>
      <c r="D22335">
        <v>2</v>
      </c>
      <c r="E22335" s="1">
        <v>33.08</v>
      </c>
      <c r="F22335" s="1">
        <v>34.22</v>
      </c>
      <c r="G22335" s="1">
        <v>35.450000000000003</v>
      </c>
      <c r="H22335" s="1">
        <v>39.25</v>
      </c>
      <c r="I22335" s="1">
        <v>43.67</v>
      </c>
      <c r="J22335" s="1">
        <v>47.47</v>
      </c>
      <c r="K22335" s="1">
        <v>49.1</v>
      </c>
      <c r="L22335" s="1">
        <v>51.8</v>
      </c>
      <c r="M22335" s="1">
        <v>142</v>
      </c>
      <c r="N22335" s="1">
        <f>SUM(E22335:L22335)</f>
        <v>334.04</v>
      </c>
    </row>
    <row r="22336" spans="1:14" x14ac:dyDescent="0.25">
      <c r="A22336">
        <v>27191</v>
      </c>
      <c r="B22336">
        <v>2010</v>
      </c>
      <c r="C22336">
        <v>28</v>
      </c>
      <c r="D22336">
        <v>1</v>
      </c>
      <c r="E22336" s="1">
        <v>33.119999999999997</v>
      </c>
      <c r="F22336" s="1">
        <v>38.72</v>
      </c>
      <c r="G22336" s="1">
        <v>34.619999999999997</v>
      </c>
      <c r="H22336" s="1">
        <v>36.82</v>
      </c>
      <c r="I22336" s="1">
        <v>39.479999999999997</v>
      </c>
      <c r="J22336" s="1">
        <v>41.5</v>
      </c>
      <c r="K22336" s="1">
        <v>41.6</v>
      </c>
      <c r="L22336" s="1">
        <v>38.380000000000003</v>
      </c>
      <c r="M22336" s="1">
        <v>143.28</v>
      </c>
      <c r="N22336" s="1">
        <f>SUM(E22336:L22336)</f>
        <v>304.24</v>
      </c>
    </row>
    <row r="22337" spans="1:14" x14ac:dyDescent="0.25">
      <c r="A22337">
        <v>23236</v>
      </c>
      <c r="B22337">
        <v>2010</v>
      </c>
      <c r="C22337">
        <v>28</v>
      </c>
      <c r="D22337">
        <v>1</v>
      </c>
      <c r="E22337" s="1">
        <v>33.700000000000003</v>
      </c>
      <c r="F22337" s="1">
        <v>35.770000000000003</v>
      </c>
      <c r="G22337" s="1">
        <v>36.82</v>
      </c>
      <c r="H22337" s="1">
        <v>37.03</v>
      </c>
      <c r="I22337" s="1">
        <v>38.08</v>
      </c>
      <c r="J22337" s="1">
        <v>39.880000000000003</v>
      </c>
      <c r="K22337" s="1">
        <v>40.17</v>
      </c>
      <c r="L22337" s="1">
        <v>39.08</v>
      </c>
      <c r="M22337" s="1">
        <v>143.32</v>
      </c>
      <c r="N22337" s="1">
        <f>SUM(E22337:L22337)</f>
        <v>300.52999999999997</v>
      </c>
    </row>
    <row r="22338" spans="1:14" x14ac:dyDescent="0.25">
      <c r="A22338">
        <v>22745</v>
      </c>
      <c r="B22338">
        <v>2010</v>
      </c>
      <c r="C22338">
        <v>44</v>
      </c>
      <c r="D22338">
        <v>1</v>
      </c>
      <c r="E22338" s="1">
        <v>33.020000000000003</v>
      </c>
      <c r="F22338" s="1">
        <v>35.85</v>
      </c>
      <c r="G22338" s="1">
        <v>38.03</v>
      </c>
      <c r="H22338" s="1">
        <v>36.32</v>
      </c>
      <c r="I22338" s="1">
        <v>38.42</v>
      </c>
      <c r="J22338" s="1">
        <v>40.97</v>
      </c>
      <c r="K22338" s="1">
        <v>41.58</v>
      </c>
      <c r="L22338" s="1">
        <v>39.729999999999997</v>
      </c>
      <c r="M22338" s="1">
        <v>143.22</v>
      </c>
      <c r="N22338" s="1">
        <f>SUM(E22338:L22338)</f>
        <v>303.92</v>
      </c>
    </row>
    <row r="22339" spans="1:14" x14ac:dyDescent="0.25">
      <c r="A22339">
        <v>23403</v>
      </c>
      <c r="B22339">
        <v>2010</v>
      </c>
      <c r="C22339">
        <v>29</v>
      </c>
      <c r="D22339">
        <v>1</v>
      </c>
      <c r="E22339" s="1">
        <v>34.47</v>
      </c>
      <c r="F22339" s="1">
        <v>39.18</v>
      </c>
      <c r="G22339" s="1">
        <v>35.1</v>
      </c>
      <c r="H22339" s="1">
        <v>35.450000000000003</v>
      </c>
      <c r="I22339" s="1">
        <v>35.270000000000003</v>
      </c>
      <c r="J22339" s="1">
        <v>37.5</v>
      </c>
      <c r="K22339" s="1">
        <v>34.67</v>
      </c>
      <c r="L22339" s="1">
        <v>36.520000000000003</v>
      </c>
      <c r="M22339" s="1">
        <v>144.19999999999999</v>
      </c>
      <c r="N22339" s="1">
        <f>SUM(E22339:L22339)</f>
        <v>288.15999999999997</v>
      </c>
    </row>
    <row r="22340" spans="1:14" x14ac:dyDescent="0.25">
      <c r="A22340">
        <v>23437</v>
      </c>
      <c r="B22340">
        <v>2010</v>
      </c>
      <c r="C22340">
        <v>30</v>
      </c>
      <c r="D22340">
        <v>1</v>
      </c>
      <c r="E22340" s="1">
        <v>34.47</v>
      </c>
      <c r="F22340" s="1">
        <v>39.18</v>
      </c>
      <c r="G22340" s="1">
        <v>35.08</v>
      </c>
      <c r="H22340" s="1">
        <v>35.450000000000003</v>
      </c>
      <c r="I22340" s="1">
        <v>35.28</v>
      </c>
      <c r="J22340" s="1">
        <v>37.479999999999997</v>
      </c>
      <c r="K22340" s="1">
        <v>34.68</v>
      </c>
      <c r="L22340" s="1">
        <v>36.520000000000003</v>
      </c>
      <c r="M22340" s="1">
        <v>144.18</v>
      </c>
      <c r="N22340" s="1">
        <f>SUM(E22340:L22340)</f>
        <v>288.14</v>
      </c>
    </row>
    <row r="22341" spans="1:14" x14ac:dyDescent="0.25">
      <c r="A22341">
        <v>27032</v>
      </c>
      <c r="B22341">
        <v>2010</v>
      </c>
      <c r="C22341">
        <v>63</v>
      </c>
      <c r="D22341">
        <v>2</v>
      </c>
      <c r="E22341" s="1">
        <v>32.83</v>
      </c>
      <c r="F22341" s="1">
        <v>34.82</v>
      </c>
      <c r="G22341" s="1">
        <v>36.200000000000003</v>
      </c>
      <c r="H22341" s="1">
        <v>39.22</v>
      </c>
      <c r="I22341" s="1">
        <v>41.67</v>
      </c>
      <c r="J22341" s="1">
        <v>45.93</v>
      </c>
      <c r="K22341" s="1">
        <v>48.65</v>
      </c>
      <c r="L22341" s="1">
        <v>46</v>
      </c>
      <c r="M22341" s="1">
        <v>143.07</v>
      </c>
      <c r="N22341" s="1">
        <f>SUM(E22341:L22341)</f>
        <v>325.32</v>
      </c>
    </row>
    <row r="22342" spans="1:14" x14ac:dyDescent="0.25">
      <c r="A22342">
        <v>24345</v>
      </c>
      <c r="B22342">
        <v>2010</v>
      </c>
      <c r="C22342">
        <v>47</v>
      </c>
      <c r="D22342">
        <v>1</v>
      </c>
      <c r="E22342" s="1">
        <v>36.82</v>
      </c>
      <c r="F22342" s="1">
        <v>38.07</v>
      </c>
      <c r="G22342" s="1">
        <v>33.53</v>
      </c>
      <c r="H22342" s="1">
        <v>36.5</v>
      </c>
      <c r="I22342" s="1">
        <v>34.17</v>
      </c>
      <c r="J22342" s="1">
        <v>34.549999999999997</v>
      </c>
      <c r="K22342" s="1">
        <v>34.950000000000003</v>
      </c>
      <c r="L22342" s="1">
        <v>34.479999999999997</v>
      </c>
      <c r="M22342" s="1">
        <v>144.92000000000002</v>
      </c>
      <c r="N22342" s="1">
        <f>SUM(E22342:L22342)</f>
        <v>283.07000000000005</v>
      </c>
    </row>
    <row r="22343" spans="1:14" x14ac:dyDescent="0.25">
      <c r="A22343">
        <v>25783</v>
      </c>
      <c r="B22343">
        <v>2010</v>
      </c>
      <c r="C22343">
        <v>44</v>
      </c>
      <c r="D22343">
        <v>1</v>
      </c>
      <c r="E22343" s="1">
        <v>31.4</v>
      </c>
      <c r="F22343" s="1">
        <v>34.33</v>
      </c>
      <c r="G22343" s="1">
        <v>37.479999999999997</v>
      </c>
      <c r="H22343" s="1">
        <v>39.93</v>
      </c>
      <c r="I22343" s="1">
        <v>42.45</v>
      </c>
      <c r="J22343" s="1">
        <v>43.05</v>
      </c>
      <c r="K22343" s="1">
        <v>41.23</v>
      </c>
      <c r="L22343" s="1">
        <v>43.35</v>
      </c>
      <c r="M22343" s="1">
        <v>143.13999999999999</v>
      </c>
      <c r="N22343" s="1">
        <f>SUM(E22343:L22343)</f>
        <v>313.22000000000003</v>
      </c>
    </row>
    <row r="22344" spans="1:14" x14ac:dyDescent="0.25">
      <c r="A22344">
        <v>22656</v>
      </c>
      <c r="B22344">
        <v>2010</v>
      </c>
      <c r="C22344">
        <v>45</v>
      </c>
      <c r="D22344">
        <v>2</v>
      </c>
      <c r="E22344" s="1">
        <v>31.85</v>
      </c>
      <c r="F22344" s="1">
        <v>34.78</v>
      </c>
      <c r="G22344" s="1">
        <v>36.47</v>
      </c>
      <c r="H22344" s="1">
        <v>40.299999999999997</v>
      </c>
      <c r="I22344" s="1">
        <v>44.18</v>
      </c>
      <c r="J22344" s="1">
        <v>50.25</v>
      </c>
      <c r="K22344" s="1">
        <v>49.47</v>
      </c>
      <c r="L22344" s="1">
        <v>52.32</v>
      </c>
      <c r="M22344" s="1">
        <v>143.39999999999998</v>
      </c>
      <c r="N22344" s="1">
        <f>SUM(E22344:L22344)</f>
        <v>339.61999999999995</v>
      </c>
    </row>
    <row r="22345" spans="1:14" x14ac:dyDescent="0.25">
      <c r="A22345">
        <v>26476</v>
      </c>
      <c r="B22345">
        <v>2010</v>
      </c>
      <c r="C22345">
        <v>37</v>
      </c>
      <c r="D22345">
        <v>1</v>
      </c>
      <c r="E22345" s="1">
        <v>33.869999999999997</v>
      </c>
      <c r="F22345" s="1">
        <v>37.130000000000003</v>
      </c>
      <c r="G22345" s="1">
        <v>35.53</v>
      </c>
      <c r="H22345" s="1">
        <v>37.78</v>
      </c>
      <c r="I22345" s="1">
        <v>35.85</v>
      </c>
      <c r="J22345" s="1">
        <v>38.5</v>
      </c>
      <c r="K22345" s="1">
        <v>40.22</v>
      </c>
      <c r="L22345" s="1">
        <v>38.119999999999997</v>
      </c>
      <c r="M22345" s="1">
        <v>144.31</v>
      </c>
      <c r="N22345" s="1">
        <f>SUM(E22345:L22345)</f>
        <v>297</v>
      </c>
    </row>
    <row r="22346" spans="1:14" x14ac:dyDescent="0.25">
      <c r="A22346">
        <v>25417</v>
      </c>
      <c r="B22346">
        <v>2010</v>
      </c>
      <c r="C22346">
        <v>36</v>
      </c>
      <c r="D22346">
        <v>2</v>
      </c>
      <c r="E22346" s="1">
        <v>33.520000000000003</v>
      </c>
      <c r="F22346" s="1">
        <v>36.130000000000003</v>
      </c>
      <c r="G22346" s="1">
        <v>36.700000000000003</v>
      </c>
      <c r="H22346" s="1">
        <v>38.15</v>
      </c>
      <c r="I22346" s="1">
        <v>34.869999999999997</v>
      </c>
      <c r="J22346" s="1">
        <v>32.33</v>
      </c>
      <c r="K22346" s="1">
        <v>34.33</v>
      </c>
      <c r="L22346" s="1">
        <v>31.52</v>
      </c>
      <c r="M22346" s="1">
        <v>144.5</v>
      </c>
      <c r="N22346" s="1">
        <f>SUM(E22346:L22346)</f>
        <v>277.54999999999995</v>
      </c>
    </row>
    <row r="22347" spans="1:14" x14ac:dyDescent="0.25">
      <c r="A22347">
        <v>23498</v>
      </c>
      <c r="B22347">
        <v>2010</v>
      </c>
      <c r="C22347">
        <v>40</v>
      </c>
      <c r="D22347">
        <v>1</v>
      </c>
      <c r="E22347" s="1">
        <v>32.43</v>
      </c>
      <c r="F22347" s="1">
        <v>34.770000000000003</v>
      </c>
      <c r="G22347" s="1">
        <v>38.65</v>
      </c>
      <c r="H22347" s="1">
        <v>38.18</v>
      </c>
      <c r="I22347" s="1">
        <v>36.869999999999997</v>
      </c>
      <c r="J22347" s="1">
        <v>37.85</v>
      </c>
      <c r="K22347" s="1">
        <v>43.72</v>
      </c>
      <c r="L22347" s="1">
        <v>41.57</v>
      </c>
      <c r="M22347" s="1">
        <v>144.03</v>
      </c>
      <c r="N22347" s="1">
        <f>SUM(E22347:L22347)</f>
        <v>304.04000000000002</v>
      </c>
    </row>
    <row r="22348" spans="1:14" x14ac:dyDescent="0.25">
      <c r="A22348">
        <v>25116</v>
      </c>
      <c r="B22348">
        <v>2010</v>
      </c>
      <c r="C22348">
        <v>71</v>
      </c>
      <c r="D22348">
        <v>2</v>
      </c>
      <c r="E22348" s="1">
        <v>34.130000000000003</v>
      </c>
      <c r="F22348" s="1">
        <v>35.78</v>
      </c>
      <c r="G22348" s="1">
        <v>36.5</v>
      </c>
      <c r="H22348" s="1">
        <v>37.28</v>
      </c>
      <c r="I22348" s="1">
        <v>37.68</v>
      </c>
      <c r="J22348" s="1">
        <v>39.43</v>
      </c>
      <c r="K22348" s="1">
        <v>38.869999999999997</v>
      </c>
      <c r="L22348" s="1">
        <v>38.67</v>
      </c>
      <c r="M22348" s="1">
        <v>143.69</v>
      </c>
      <c r="N22348" s="1">
        <f>SUM(E22348:L22348)</f>
        <v>298.34000000000003</v>
      </c>
    </row>
    <row r="22349" spans="1:14" x14ac:dyDescent="0.25">
      <c r="A22349">
        <v>25246</v>
      </c>
      <c r="B22349">
        <v>2010</v>
      </c>
      <c r="C22349">
        <v>51</v>
      </c>
      <c r="D22349">
        <v>1</v>
      </c>
      <c r="E22349" s="1">
        <v>33.83</v>
      </c>
      <c r="F22349" s="1">
        <v>36.1</v>
      </c>
      <c r="G22349" s="1">
        <v>35.33</v>
      </c>
      <c r="H22349" s="1">
        <v>38.869999999999997</v>
      </c>
      <c r="I22349" s="1">
        <v>39.549999999999997</v>
      </c>
      <c r="J22349" s="1">
        <v>42.05</v>
      </c>
      <c r="K22349" s="1">
        <v>39</v>
      </c>
      <c r="L22349" s="1">
        <v>38.630000000000003</v>
      </c>
      <c r="M22349" s="1">
        <v>144.13</v>
      </c>
      <c r="N22349" s="1">
        <f>SUM(E22349:L22349)</f>
        <v>303.36</v>
      </c>
    </row>
    <row r="22350" spans="1:14" x14ac:dyDescent="0.25">
      <c r="A22350">
        <v>22463</v>
      </c>
      <c r="B22350">
        <v>2010</v>
      </c>
      <c r="C22350">
        <v>35</v>
      </c>
      <c r="D22350">
        <v>2</v>
      </c>
      <c r="E22350" s="1">
        <v>34.520000000000003</v>
      </c>
      <c r="F22350" s="1">
        <v>36.130000000000003</v>
      </c>
      <c r="G22350" s="1">
        <v>35.619999999999997</v>
      </c>
      <c r="H22350" s="1">
        <v>36.65</v>
      </c>
      <c r="I22350" s="1">
        <v>49.98</v>
      </c>
      <c r="J22350" s="1">
        <v>53.85</v>
      </c>
      <c r="K22350" s="1">
        <v>48.3</v>
      </c>
      <c r="L22350" s="1">
        <v>51.1</v>
      </c>
      <c r="M22350" s="1">
        <v>142.92000000000002</v>
      </c>
      <c r="N22350" s="1">
        <f>SUM(E22350:L22350)</f>
        <v>346.15000000000003</v>
      </c>
    </row>
    <row r="22351" spans="1:14" x14ac:dyDescent="0.25">
      <c r="A22351">
        <v>23250</v>
      </c>
      <c r="B22351">
        <v>2010</v>
      </c>
      <c r="C22351">
        <v>38</v>
      </c>
      <c r="D22351">
        <v>2</v>
      </c>
      <c r="E22351" s="1">
        <v>33.1</v>
      </c>
      <c r="F22351" s="1">
        <v>35.979999999999997</v>
      </c>
      <c r="G22351" s="1">
        <v>37.25</v>
      </c>
      <c r="H22351" s="1">
        <v>37.68</v>
      </c>
      <c r="I22351" s="1">
        <v>37.619999999999997</v>
      </c>
      <c r="J22351" s="1">
        <v>40.18</v>
      </c>
      <c r="K22351" s="1">
        <v>39.22</v>
      </c>
      <c r="L22351" s="1">
        <v>39.479999999999997</v>
      </c>
      <c r="M22351" s="1">
        <v>144.01</v>
      </c>
      <c r="N22351" s="1">
        <f>SUM(E22351:L22351)</f>
        <v>300.51</v>
      </c>
    </row>
    <row r="22352" spans="1:14" x14ac:dyDescent="0.25">
      <c r="A22352">
        <v>25712</v>
      </c>
      <c r="B22352">
        <v>2010</v>
      </c>
      <c r="C22352">
        <v>43</v>
      </c>
      <c r="D22352">
        <v>1</v>
      </c>
      <c r="E22352" s="1">
        <v>35.119999999999997</v>
      </c>
      <c r="F22352" s="1">
        <v>41.25</v>
      </c>
      <c r="G22352" s="1">
        <v>33.47</v>
      </c>
      <c r="H22352" s="1">
        <v>34.68</v>
      </c>
      <c r="I22352" s="1">
        <v>37.119999999999997</v>
      </c>
      <c r="J22352" s="1">
        <v>37.07</v>
      </c>
      <c r="K22352" s="1">
        <v>38.75</v>
      </c>
      <c r="L22352" s="1">
        <v>36.72</v>
      </c>
      <c r="M22352" s="1">
        <v>144.52000000000001</v>
      </c>
      <c r="N22352" s="1">
        <f>SUM(E22352:L22352)</f>
        <v>294.18000000000006</v>
      </c>
    </row>
    <row r="22353" spans="1:14" x14ac:dyDescent="0.25">
      <c r="A22353">
        <v>25720</v>
      </c>
      <c r="B22353">
        <v>2010</v>
      </c>
      <c r="C22353">
        <v>50</v>
      </c>
      <c r="D22353">
        <v>2</v>
      </c>
      <c r="E22353" s="1">
        <v>35.119999999999997</v>
      </c>
      <c r="F22353" s="1">
        <v>41.25</v>
      </c>
      <c r="G22353" s="1">
        <v>33.47</v>
      </c>
      <c r="H22353" s="1">
        <v>34.68</v>
      </c>
      <c r="I22353" s="1">
        <v>37.119999999999997</v>
      </c>
      <c r="J22353" s="1">
        <v>37.049999999999997</v>
      </c>
      <c r="K22353" s="1">
        <v>38.770000000000003</v>
      </c>
      <c r="L22353" s="1">
        <v>36.72</v>
      </c>
      <c r="M22353" s="1">
        <v>144.52000000000001</v>
      </c>
      <c r="N22353" s="1">
        <f>SUM(E22353:L22353)</f>
        <v>294.17999999999995</v>
      </c>
    </row>
    <row r="22354" spans="1:14" x14ac:dyDescent="0.25">
      <c r="A22354">
        <v>22347</v>
      </c>
      <c r="B22354">
        <v>2010</v>
      </c>
      <c r="C22354">
        <v>62</v>
      </c>
      <c r="D22354">
        <v>2</v>
      </c>
      <c r="E22354" s="1">
        <v>32.93</v>
      </c>
      <c r="F22354" s="1">
        <v>36.35</v>
      </c>
      <c r="G22354" s="1">
        <v>36.17</v>
      </c>
      <c r="H22354" s="1">
        <v>37.880000000000003</v>
      </c>
      <c r="I22354" s="1">
        <v>42.43</v>
      </c>
      <c r="J22354" s="1">
        <v>47.4</v>
      </c>
      <c r="K22354" s="1">
        <v>46.15</v>
      </c>
      <c r="L22354" s="1">
        <v>47.02</v>
      </c>
      <c r="M22354" s="1">
        <v>143.33000000000001</v>
      </c>
      <c r="N22354" s="1">
        <f>SUM(E22354:L22354)</f>
        <v>326.33</v>
      </c>
    </row>
    <row r="22355" spans="1:14" x14ac:dyDescent="0.25">
      <c r="A22355">
        <v>7820</v>
      </c>
      <c r="B22355">
        <v>2010</v>
      </c>
      <c r="C22355">
        <v>48</v>
      </c>
      <c r="D22355">
        <v>2</v>
      </c>
      <c r="E22355" s="1">
        <v>28.77</v>
      </c>
      <c r="F22355" s="1">
        <v>35.15</v>
      </c>
      <c r="G22355" s="1">
        <v>36.42</v>
      </c>
      <c r="H22355" s="1">
        <v>42.83</v>
      </c>
      <c r="I22355" s="1">
        <v>44.53</v>
      </c>
      <c r="J22355" s="1">
        <v>50.7</v>
      </c>
      <c r="K22355" s="1">
        <v>47.18</v>
      </c>
      <c r="L22355" s="1">
        <v>49.43</v>
      </c>
      <c r="M22355" s="1">
        <v>143.17000000000002</v>
      </c>
      <c r="N22355" s="1">
        <f>SUM(E22355:L22355)</f>
        <v>335.01000000000005</v>
      </c>
    </row>
    <row r="22356" spans="1:14" x14ac:dyDescent="0.25">
      <c r="A22356">
        <v>26067</v>
      </c>
      <c r="B22356">
        <v>2010</v>
      </c>
      <c r="C22356">
        <v>38</v>
      </c>
      <c r="D22356">
        <v>1</v>
      </c>
      <c r="E22356" s="1">
        <v>31.05</v>
      </c>
      <c r="F22356" s="1">
        <v>35.630000000000003</v>
      </c>
      <c r="G22356" s="1">
        <v>37.020000000000003</v>
      </c>
      <c r="H22356" s="1">
        <v>39.85</v>
      </c>
      <c r="I22356" s="1">
        <v>41.22</v>
      </c>
      <c r="J22356" s="1">
        <v>42.78</v>
      </c>
      <c r="K22356" s="1">
        <v>44.18</v>
      </c>
      <c r="L22356" s="1">
        <v>46.83</v>
      </c>
      <c r="M22356" s="1">
        <v>143.55000000000001</v>
      </c>
      <c r="N22356" s="1">
        <f>SUM(E22356:L22356)</f>
        <v>318.56</v>
      </c>
    </row>
    <row r="22357" spans="1:14" x14ac:dyDescent="0.25">
      <c r="A22357">
        <v>23421</v>
      </c>
      <c r="B22357">
        <v>2010</v>
      </c>
      <c r="C22357">
        <v>27</v>
      </c>
      <c r="D22357">
        <v>2</v>
      </c>
      <c r="E22357" s="1">
        <v>31.62</v>
      </c>
      <c r="F22357" s="1">
        <v>31.3</v>
      </c>
      <c r="G22357" s="1">
        <v>43.15</v>
      </c>
      <c r="H22357" s="1">
        <v>38.92</v>
      </c>
      <c r="I22357" s="1">
        <v>46.22</v>
      </c>
      <c r="J22357" s="1">
        <v>46.43</v>
      </c>
      <c r="K22357" s="1">
        <v>43.88</v>
      </c>
      <c r="L22357" s="1">
        <v>45.23</v>
      </c>
      <c r="M22357" s="1">
        <v>144.99</v>
      </c>
      <c r="N22357" s="1">
        <f>SUM(E22357:L22357)</f>
        <v>326.75000000000006</v>
      </c>
    </row>
    <row r="22358" spans="1:14" x14ac:dyDescent="0.25">
      <c r="A22358">
        <v>22150</v>
      </c>
      <c r="B22358">
        <v>2010</v>
      </c>
      <c r="C22358">
        <v>70</v>
      </c>
      <c r="D22358">
        <v>1</v>
      </c>
      <c r="E22358" s="1">
        <v>33.15</v>
      </c>
      <c r="F22358" s="1">
        <v>35.43</v>
      </c>
      <c r="G22358" s="1">
        <v>36.17</v>
      </c>
      <c r="H22358" s="1">
        <v>39.479999999999997</v>
      </c>
      <c r="I22358" s="1">
        <v>37.130000000000003</v>
      </c>
      <c r="J22358" s="1">
        <v>37.770000000000003</v>
      </c>
      <c r="K22358" s="1">
        <v>38.1</v>
      </c>
      <c r="L22358" s="1">
        <v>34.33</v>
      </c>
      <c r="M22358" s="1">
        <v>144.22999999999999</v>
      </c>
      <c r="N22358" s="1">
        <f>SUM(E22358:L22358)</f>
        <v>291.56</v>
      </c>
    </row>
    <row r="22359" spans="1:14" x14ac:dyDescent="0.25">
      <c r="A22359">
        <v>24377</v>
      </c>
      <c r="B22359">
        <v>2010</v>
      </c>
      <c r="C22359">
        <v>43</v>
      </c>
      <c r="D22359">
        <v>1</v>
      </c>
      <c r="E22359" s="1">
        <v>31.95</v>
      </c>
      <c r="F22359" s="1">
        <v>34.479999999999997</v>
      </c>
      <c r="G22359" s="1">
        <v>39.15</v>
      </c>
      <c r="H22359" s="1">
        <v>37.450000000000003</v>
      </c>
      <c r="I22359" s="1">
        <v>40.98</v>
      </c>
      <c r="J22359" s="1">
        <v>44</v>
      </c>
      <c r="K22359" s="1">
        <v>41.1</v>
      </c>
      <c r="L22359" s="1">
        <v>42</v>
      </c>
      <c r="M22359" s="1">
        <v>143.02999999999997</v>
      </c>
      <c r="N22359" s="1">
        <f>SUM(E22359:L22359)</f>
        <v>311.10999999999996</v>
      </c>
    </row>
    <row r="22360" spans="1:14" x14ac:dyDescent="0.25">
      <c r="A22360">
        <v>27654</v>
      </c>
      <c r="B22360">
        <v>2010</v>
      </c>
      <c r="C22360">
        <v>66</v>
      </c>
      <c r="D22360">
        <v>2</v>
      </c>
      <c r="E22360" s="1">
        <v>34.68</v>
      </c>
      <c r="F22360" s="1">
        <v>36.299999999999997</v>
      </c>
      <c r="G22360" s="1">
        <v>35.53</v>
      </c>
      <c r="H22360" s="1">
        <v>37.049999999999997</v>
      </c>
      <c r="I22360" s="1">
        <v>41.87</v>
      </c>
      <c r="J22360" s="1">
        <v>45.05</v>
      </c>
      <c r="K22360" s="1">
        <v>47.52</v>
      </c>
      <c r="L22360" s="1">
        <v>44.55</v>
      </c>
      <c r="M22360" s="1">
        <v>143.56</v>
      </c>
      <c r="N22360" s="1">
        <f>SUM(E22360:L22360)</f>
        <v>322.55</v>
      </c>
    </row>
    <row r="22361" spans="1:14" x14ac:dyDescent="0.25">
      <c r="A22361">
        <v>26047</v>
      </c>
      <c r="B22361">
        <v>2010</v>
      </c>
      <c r="C22361">
        <v>55</v>
      </c>
      <c r="D22361">
        <v>1</v>
      </c>
      <c r="E22361" s="1">
        <v>33.1</v>
      </c>
      <c r="F22361" s="1">
        <v>36.700000000000003</v>
      </c>
      <c r="G22361" s="1">
        <v>36.229999999999997</v>
      </c>
      <c r="H22361" s="1">
        <v>37.979999999999997</v>
      </c>
      <c r="I22361" s="1">
        <v>41.92</v>
      </c>
      <c r="J22361" s="1">
        <v>45.47</v>
      </c>
      <c r="K22361" s="1">
        <v>41.5</v>
      </c>
      <c r="L22361" s="1">
        <v>41.57</v>
      </c>
      <c r="M22361" s="1">
        <v>144.01</v>
      </c>
      <c r="N22361" s="1">
        <f>SUM(E22361:L22361)</f>
        <v>314.46999999999997</v>
      </c>
    </row>
    <row r="22362" spans="1:14" x14ac:dyDescent="0.25">
      <c r="A22362">
        <v>24543</v>
      </c>
      <c r="B22362">
        <v>2010</v>
      </c>
      <c r="C22362">
        <v>61</v>
      </c>
      <c r="D22362">
        <v>1</v>
      </c>
      <c r="E22362" s="1">
        <v>33.25</v>
      </c>
      <c r="F22362" s="1">
        <v>35.950000000000003</v>
      </c>
      <c r="G22362" s="1">
        <v>36.700000000000003</v>
      </c>
      <c r="H22362" s="1">
        <v>38.08</v>
      </c>
      <c r="I22362" s="1">
        <v>39.4</v>
      </c>
      <c r="J22362" s="1">
        <v>42.93</v>
      </c>
      <c r="K22362" s="1">
        <v>41.98</v>
      </c>
      <c r="L22362" s="1">
        <v>40.270000000000003</v>
      </c>
      <c r="M22362" s="1">
        <v>143.98000000000002</v>
      </c>
      <c r="N22362" s="1">
        <f>SUM(E22362:L22362)</f>
        <v>308.56</v>
      </c>
    </row>
    <row r="22363" spans="1:14" x14ac:dyDescent="0.25">
      <c r="A22363">
        <v>23824</v>
      </c>
      <c r="B22363">
        <v>2010</v>
      </c>
      <c r="C22363">
        <v>70</v>
      </c>
      <c r="D22363">
        <v>2</v>
      </c>
      <c r="E22363" s="1">
        <v>33.5</v>
      </c>
      <c r="F22363" s="1">
        <v>36.57</v>
      </c>
      <c r="G22363" s="1">
        <v>36.200000000000003</v>
      </c>
      <c r="H22363" s="1">
        <v>37.97</v>
      </c>
      <c r="I22363" s="1">
        <v>39.33</v>
      </c>
      <c r="J22363" s="1">
        <v>42.35</v>
      </c>
      <c r="K22363" s="1">
        <v>43.52</v>
      </c>
      <c r="L22363" s="1">
        <v>43.27</v>
      </c>
      <c r="M22363" s="1">
        <v>144.24</v>
      </c>
      <c r="N22363" s="1">
        <f>SUM(E22363:L22363)</f>
        <v>312.70999999999998</v>
      </c>
    </row>
    <row r="22364" spans="1:14" x14ac:dyDescent="0.25">
      <c r="A22364">
        <v>22159</v>
      </c>
      <c r="B22364">
        <v>2010</v>
      </c>
      <c r="C22364">
        <v>66</v>
      </c>
      <c r="D22364">
        <v>1</v>
      </c>
      <c r="E22364" s="1">
        <v>33.07</v>
      </c>
      <c r="F22364" s="1">
        <v>35.97</v>
      </c>
      <c r="G22364" s="1">
        <v>36.119999999999997</v>
      </c>
      <c r="H22364" s="1">
        <v>38.880000000000003</v>
      </c>
      <c r="I22364" s="1">
        <v>38.72</v>
      </c>
      <c r="J22364" s="1">
        <v>43.4</v>
      </c>
      <c r="K22364" s="1">
        <v>39.770000000000003</v>
      </c>
      <c r="L22364" s="1">
        <v>38</v>
      </c>
      <c r="M22364" s="1">
        <v>144.04</v>
      </c>
      <c r="N22364" s="1">
        <f>SUM(E22364:L22364)</f>
        <v>303.93</v>
      </c>
    </row>
    <row r="22365" spans="1:14" x14ac:dyDescent="0.25">
      <c r="A22365">
        <v>25630</v>
      </c>
      <c r="B22365">
        <v>2010</v>
      </c>
      <c r="C22365">
        <v>43</v>
      </c>
      <c r="D22365">
        <v>1</v>
      </c>
      <c r="E22365" s="1">
        <v>34.17</v>
      </c>
      <c r="F22365" s="1">
        <v>35.6</v>
      </c>
      <c r="G22365" s="1">
        <v>37.020000000000003</v>
      </c>
      <c r="H22365" s="1">
        <v>37.479999999999997</v>
      </c>
      <c r="I22365" s="1">
        <v>37.880000000000003</v>
      </c>
      <c r="J22365" s="1">
        <v>40.98</v>
      </c>
      <c r="K22365" s="1">
        <v>41.57</v>
      </c>
      <c r="L22365" s="1">
        <v>38.729999999999997</v>
      </c>
      <c r="M22365" s="1">
        <v>144.27000000000001</v>
      </c>
      <c r="N22365" s="1">
        <f>SUM(E22365:L22365)</f>
        <v>303.43</v>
      </c>
    </row>
    <row r="22366" spans="1:14" x14ac:dyDescent="0.25">
      <c r="A22366">
        <v>27106</v>
      </c>
      <c r="B22366">
        <v>2010</v>
      </c>
      <c r="C22366">
        <v>25</v>
      </c>
      <c r="D22366">
        <v>1</v>
      </c>
      <c r="E22366" s="1">
        <v>30.8</v>
      </c>
      <c r="F22366" s="1">
        <v>33.979999999999997</v>
      </c>
      <c r="G22366" s="1">
        <v>36.85</v>
      </c>
      <c r="H22366" s="1">
        <v>41.7</v>
      </c>
      <c r="I22366" s="1">
        <v>44.13</v>
      </c>
      <c r="J22366" s="1">
        <v>46.92</v>
      </c>
      <c r="K22366" s="1">
        <v>54.73</v>
      </c>
      <c r="L22366" s="1">
        <v>48.3</v>
      </c>
      <c r="M22366" s="1">
        <v>143.32999999999998</v>
      </c>
      <c r="N22366" s="1">
        <f>SUM(E22366:L22366)</f>
        <v>337.41</v>
      </c>
    </row>
    <row r="22367" spans="1:14" x14ac:dyDescent="0.25">
      <c r="A22367">
        <v>25862</v>
      </c>
      <c r="B22367">
        <v>2010</v>
      </c>
      <c r="C22367">
        <v>57</v>
      </c>
      <c r="D22367">
        <v>2</v>
      </c>
      <c r="E22367" s="1">
        <v>32.020000000000003</v>
      </c>
      <c r="F22367" s="1">
        <v>34.08</v>
      </c>
      <c r="G22367" s="1">
        <v>35.229999999999997</v>
      </c>
      <c r="H22367" s="1">
        <v>43.12</v>
      </c>
      <c r="I22367" s="1">
        <v>40.47</v>
      </c>
      <c r="J22367" s="1">
        <v>41.15</v>
      </c>
      <c r="K22367" s="1">
        <v>37.630000000000003</v>
      </c>
      <c r="L22367" s="1">
        <v>34.6</v>
      </c>
      <c r="M22367" s="1">
        <v>144.44999999999999</v>
      </c>
      <c r="N22367" s="1">
        <f>SUM(E22367:L22367)</f>
        <v>298.3</v>
      </c>
    </row>
    <row r="22368" spans="1:14" x14ac:dyDescent="0.25">
      <c r="A22368">
        <v>25736</v>
      </c>
      <c r="B22368">
        <v>2010</v>
      </c>
      <c r="C22368">
        <v>54</v>
      </c>
      <c r="D22368">
        <v>2</v>
      </c>
      <c r="E22368" s="1">
        <v>32.020000000000003</v>
      </c>
      <c r="F22368" s="1">
        <v>34.08</v>
      </c>
      <c r="G22368" s="1">
        <v>35.229999999999997</v>
      </c>
      <c r="H22368" s="1">
        <v>41.62</v>
      </c>
      <c r="I22368" s="1">
        <v>41.97</v>
      </c>
      <c r="J22368" s="1">
        <v>45.32</v>
      </c>
      <c r="K22368" s="1">
        <v>45.18</v>
      </c>
      <c r="L22368" s="1">
        <v>44.47</v>
      </c>
      <c r="M22368" s="1">
        <v>142.94999999999999</v>
      </c>
      <c r="N22368" s="1">
        <f>SUM(E22368:L22368)</f>
        <v>319.89</v>
      </c>
    </row>
    <row r="22369" spans="1:14" x14ac:dyDescent="0.25">
      <c r="A22369">
        <v>26729</v>
      </c>
      <c r="B22369">
        <v>2010</v>
      </c>
      <c r="C22369">
        <v>28</v>
      </c>
      <c r="D22369">
        <v>1</v>
      </c>
      <c r="E22369" s="1">
        <v>34.6</v>
      </c>
      <c r="F22369" s="1">
        <v>35.25</v>
      </c>
      <c r="G22369" s="1">
        <v>35.78</v>
      </c>
      <c r="H22369" s="1">
        <v>38.369999999999997</v>
      </c>
      <c r="I22369" s="1">
        <v>39.770000000000003</v>
      </c>
      <c r="J22369" s="1">
        <v>42.45</v>
      </c>
      <c r="K22369" s="1">
        <v>43.12</v>
      </c>
      <c r="L22369" s="1">
        <v>42.57</v>
      </c>
      <c r="M22369" s="1">
        <v>144</v>
      </c>
      <c r="N22369" s="1">
        <f>SUM(E22369:L22369)</f>
        <v>311.91000000000003</v>
      </c>
    </row>
    <row r="22370" spans="1:14" x14ac:dyDescent="0.25">
      <c r="A22370">
        <v>22229</v>
      </c>
      <c r="B22370">
        <v>2010</v>
      </c>
      <c r="C22370">
        <v>29</v>
      </c>
      <c r="D22370">
        <v>1</v>
      </c>
      <c r="E22370" s="1">
        <v>32.299999999999997</v>
      </c>
      <c r="F22370" s="1">
        <v>34.57</v>
      </c>
      <c r="G22370" s="1">
        <v>36.130000000000003</v>
      </c>
      <c r="H22370" s="1">
        <v>41</v>
      </c>
      <c r="I22370" s="1">
        <v>40.6</v>
      </c>
      <c r="J22370" s="1">
        <v>43.1</v>
      </c>
      <c r="K22370" s="1">
        <v>43.15</v>
      </c>
      <c r="L22370" s="1">
        <v>40.93</v>
      </c>
      <c r="M22370" s="1">
        <v>144</v>
      </c>
      <c r="N22370" s="1">
        <f>SUM(E22370:L22370)</f>
        <v>311.77999999999997</v>
      </c>
    </row>
    <row r="22371" spans="1:14" x14ac:dyDescent="0.25">
      <c r="A22371">
        <v>22718</v>
      </c>
      <c r="B22371">
        <v>2010</v>
      </c>
      <c r="C22371">
        <v>31</v>
      </c>
      <c r="D22371">
        <v>1</v>
      </c>
      <c r="E22371" s="1">
        <v>33.93</v>
      </c>
      <c r="F22371" s="1">
        <v>35.75</v>
      </c>
      <c r="G22371" s="1">
        <v>35.6</v>
      </c>
      <c r="H22371" s="1">
        <v>39.58</v>
      </c>
      <c r="I22371" s="1">
        <v>36.93</v>
      </c>
      <c r="J22371" s="1">
        <v>40.799999999999997</v>
      </c>
      <c r="K22371" s="1">
        <v>40.47</v>
      </c>
      <c r="L22371" s="1">
        <v>38.75</v>
      </c>
      <c r="M22371" s="1">
        <v>144.86000000000001</v>
      </c>
      <c r="N22371" s="1">
        <f>SUM(E22371:L22371)</f>
        <v>301.81000000000006</v>
      </c>
    </row>
    <row r="22372" spans="1:14" x14ac:dyDescent="0.25">
      <c r="A22372">
        <v>22633</v>
      </c>
      <c r="B22372">
        <v>2010</v>
      </c>
      <c r="C22372">
        <v>27</v>
      </c>
      <c r="D22372">
        <v>1</v>
      </c>
      <c r="E22372" s="1">
        <v>33.93</v>
      </c>
      <c r="F22372" s="1">
        <v>35.75</v>
      </c>
      <c r="G22372" s="1">
        <v>35.6</v>
      </c>
      <c r="H22372" s="1">
        <v>39.58</v>
      </c>
      <c r="I22372" s="1">
        <v>37.479999999999997</v>
      </c>
      <c r="J22372" s="1">
        <v>41.6</v>
      </c>
      <c r="K22372" s="1">
        <v>39.43</v>
      </c>
      <c r="L22372" s="1">
        <v>38.549999999999997</v>
      </c>
      <c r="M22372" s="1">
        <v>144.86000000000001</v>
      </c>
      <c r="N22372" s="1">
        <f>SUM(E22372:L22372)</f>
        <v>301.92</v>
      </c>
    </row>
    <row r="22373" spans="1:14" x14ac:dyDescent="0.25">
      <c r="A22373">
        <v>26448</v>
      </c>
      <c r="B22373">
        <v>2010</v>
      </c>
      <c r="C22373">
        <v>29</v>
      </c>
      <c r="D22373">
        <v>1</v>
      </c>
      <c r="E22373" s="1">
        <v>33.229999999999997</v>
      </c>
      <c r="F22373" s="1">
        <v>35.299999999999997</v>
      </c>
      <c r="G22373" s="1">
        <v>37.729999999999997</v>
      </c>
      <c r="H22373" s="1">
        <v>37.92</v>
      </c>
      <c r="I22373" s="1">
        <v>39.700000000000003</v>
      </c>
      <c r="J22373" s="1">
        <v>41.47</v>
      </c>
      <c r="K22373" s="1">
        <v>41.25</v>
      </c>
      <c r="L22373" s="1">
        <v>40.32</v>
      </c>
      <c r="M22373" s="1">
        <v>144.18</v>
      </c>
      <c r="N22373" s="1">
        <f>SUM(E22373:L22373)</f>
        <v>306.92</v>
      </c>
    </row>
    <row r="22374" spans="1:14" x14ac:dyDescent="0.25">
      <c r="A22374">
        <v>25314</v>
      </c>
      <c r="B22374">
        <v>2010</v>
      </c>
      <c r="C22374">
        <v>59</v>
      </c>
      <c r="D22374">
        <v>2</v>
      </c>
      <c r="E22374" s="1">
        <v>32.93</v>
      </c>
      <c r="F22374" s="1">
        <v>35.9</v>
      </c>
      <c r="G22374" s="1">
        <v>37.92</v>
      </c>
      <c r="H22374" s="1">
        <v>37.950000000000003</v>
      </c>
      <c r="I22374" s="1">
        <v>38.369999999999997</v>
      </c>
      <c r="J22374" s="1">
        <v>39.1</v>
      </c>
      <c r="K22374" s="1">
        <v>40.229999999999997</v>
      </c>
      <c r="L22374" s="1">
        <v>39.700000000000003</v>
      </c>
      <c r="M22374" s="1">
        <v>144.69999999999999</v>
      </c>
      <c r="N22374" s="1">
        <f>SUM(E22374:L22374)</f>
        <v>302.09999999999997</v>
      </c>
    </row>
    <row r="22375" spans="1:14" x14ac:dyDescent="0.25">
      <c r="A22375">
        <v>22885</v>
      </c>
      <c r="B22375">
        <v>2010</v>
      </c>
      <c r="C22375">
        <v>25</v>
      </c>
      <c r="D22375">
        <v>2</v>
      </c>
      <c r="E22375" s="1">
        <v>34.729999999999997</v>
      </c>
      <c r="F22375" s="1">
        <v>37.15</v>
      </c>
      <c r="G22375" s="1">
        <v>37.5</v>
      </c>
      <c r="H22375" s="1">
        <v>35.700000000000003</v>
      </c>
      <c r="I22375" s="1">
        <v>37.03</v>
      </c>
      <c r="J22375" s="1">
        <v>39.049999999999997</v>
      </c>
      <c r="K22375" s="1">
        <v>39.97</v>
      </c>
      <c r="L22375" s="1">
        <v>39.299999999999997</v>
      </c>
      <c r="M22375" s="1">
        <v>145.07999999999998</v>
      </c>
      <c r="N22375" s="1">
        <f>SUM(E22375:L22375)</f>
        <v>300.43</v>
      </c>
    </row>
    <row r="22376" spans="1:14" x14ac:dyDescent="0.25">
      <c r="A22376">
        <v>26337</v>
      </c>
      <c r="B22376">
        <v>2010</v>
      </c>
      <c r="C22376">
        <v>51</v>
      </c>
      <c r="D22376">
        <v>1</v>
      </c>
      <c r="E22376" s="1">
        <v>34.67</v>
      </c>
      <c r="F22376" s="1">
        <v>36.729999999999997</v>
      </c>
      <c r="G22376" s="1">
        <v>34.83</v>
      </c>
      <c r="H22376" s="1">
        <v>38.83</v>
      </c>
      <c r="I22376" s="1">
        <v>37.1</v>
      </c>
      <c r="J22376" s="1">
        <v>43.38</v>
      </c>
      <c r="K22376" s="1">
        <v>40.299999999999997</v>
      </c>
      <c r="L22376" s="1">
        <v>41.02</v>
      </c>
      <c r="M22376" s="1">
        <v>145.06</v>
      </c>
      <c r="N22376" s="1">
        <f>SUM(E22376:L22376)</f>
        <v>306.85999999999996</v>
      </c>
    </row>
    <row r="22377" spans="1:14" x14ac:dyDescent="0.25">
      <c r="A22377">
        <v>23792</v>
      </c>
      <c r="B22377">
        <v>2010</v>
      </c>
      <c r="C22377">
        <v>23</v>
      </c>
      <c r="D22377">
        <v>1</v>
      </c>
      <c r="E22377" s="1">
        <v>31.47</v>
      </c>
      <c r="F22377" s="1">
        <v>35.5</v>
      </c>
      <c r="G22377" s="1">
        <v>37.369999999999997</v>
      </c>
      <c r="H22377" s="1">
        <v>39.799999999999997</v>
      </c>
      <c r="I22377" s="1">
        <v>41.1</v>
      </c>
      <c r="J22377" s="1">
        <v>45.47</v>
      </c>
      <c r="K22377" s="1">
        <v>44.92</v>
      </c>
      <c r="L22377" s="1">
        <v>43.68</v>
      </c>
      <c r="M22377" s="1">
        <v>144.13999999999999</v>
      </c>
      <c r="N22377" s="1">
        <f>SUM(E22377:L22377)</f>
        <v>319.31</v>
      </c>
    </row>
    <row r="22378" spans="1:14" x14ac:dyDescent="0.25">
      <c r="A22378">
        <v>25419</v>
      </c>
      <c r="B22378">
        <v>2010</v>
      </c>
      <c r="C22378">
        <v>39</v>
      </c>
      <c r="D22378">
        <v>2</v>
      </c>
      <c r="E22378" s="1">
        <v>34.950000000000003</v>
      </c>
      <c r="F22378" s="1">
        <v>36.68</v>
      </c>
      <c r="G22378" s="1">
        <v>35.5</v>
      </c>
      <c r="H22378" s="1">
        <v>37.83</v>
      </c>
      <c r="I22378" s="1">
        <v>37.630000000000003</v>
      </c>
      <c r="J22378" s="1">
        <v>41.08</v>
      </c>
      <c r="K22378" s="1">
        <v>38.9</v>
      </c>
      <c r="L22378" s="1">
        <v>33.92</v>
      </c>
      <c r="M22378" s="1">
        <v>144.95999999999998</v>
      </c>
      <c r="N22378" s="1">
        <f>SUM(E22378:L22378)</f>
        <v>296.48999999999995</v>
      </c>
    </row>
    <row r="22379" spans="1:14" x14ac:dyDescent="0.25">
      <c r="A22379">
        <v>24897</v>
      </c>
      <c r="B22379">
        <v>2010</v>
      </c>
      <c r="C22379">
        <v>70</v>
      </c>
      <c r="D22379">
        <v>2</v>
      </c>
      <c r="E22379" s="1">
        <v>36.28</v>
      </c>
      <c r="F22379" s="1">
        <v>35.57</v>
      </c>
      <c r="G22379" s="1">
        <v>35.950000000000003</v>
      </c>
      <c r="H22379" s="1">
        <v>37.119999999999997</v>
      </c>
      <c r="I22379" s="1">
        <v>37.630000000000003</v>
      </c>
      <c r="J22379" s="1">
        <v>40.28</v>
      </c>
      <c r="K22379" s="1">
        <v>43.17</v>
      </c>
      <c r="L22379" s="1">
        <v>41.87</v>
      </c>
      <c r="M22379" s="1">
        <v>144.91999999999999</v>
      </c>
      <c r="N22379" s="1">
        <f>SUM(E22379:L22379)</f>
        <v>307.87</v>
      </c>
    </row>
    <row r="22380" spans="1:14" x14ac:dyDescent="0.25">
      <c r="A22380">
        <v>24516</v>
      </c>
      <c r="B22380">
        <v>2010</v>
      </c>
      <c r="C22380">
        <v>27</v>
      </c>
      <c r="D22380">
        <v>2</v>
      </c>
      <c r="E22380" s="1">
        <v>34.130000000000003</v>
      </c>
      <c r="F22380" s="1">
        <v>35.869999999999997</v>
      </c>
      <c r="G22380" s="1">
        <v>37.08</v>
      </c>
      <c r="H22380" s="1">
        <v>37.67</v>
      </c>
      <c r="I22380" s="1">
        <v>41.55</v>
      </c>
      <c r="J22380" s="1">
        <v>40.93</v>
      </c>
      <c r="K22380" s="1">
        <v>43.67</v>
      </c>
      <c r="L22380" s="1">
        <v>43.23</v>
      </c>
      <c r="M22380" s="1">
        <v>144.75</v>
      </c>
      <c r="N22380" s="1">
        <f>SUM(E22380:L22380)</f>
        <v>314.13000000000005</v>
      </c>
    </row>
    <row r="22381" spans="1:14" x14ac:dyDescent="0.25">
      <c r="A22381">
        <v>24505</v>
      </c>
      <c r="B22381">
        <v>2010</v>
      </c>
      <c r="C22381">
        <v>29</v>
      </c>
      <c r="D22381">
        <v>2</v>
      </c>
      <c r="E22381" s="1">
        <v>34.130000000000003</v>
      </c>
      <c r="F22381" s="1">
        <v>35.880000000000003</v>
      </c>
      <c r="G22381" s="1">
        <v>37.08</v>
      </c>
      <c r="H22381" s="1">
        <v>37.67</v>
      </c>
      <c r="I22381" s="1">
        <v>41.55</v>
      </c>
      <c r="J22381" s="1">
        <v>40.93</v>
      </c>
      <c r="K22381" s="1">
        <v>43.68</v>
      </c>
      <c r="L22381" s="1">
        <v>43.22</v>
      </c>
      <c r="M22381" s="1">
        <v>144.76</v>
      </c>
      <c r="N22381" s="1">
        <f>SUM(E22381:L22381)</f>
        <v>314.14</v>
      </c>
    </row>
    <row r="22382" spans="1:14" x14ac:dyDescent="0.25">
      <c r="A22382">
        <v>27645</v>
      </c>
      <c r="B22382">
        <v>2010</v>
      </c>
      <c r="C22382">
        <v>40</v>
      </c>
      <c r="D22382">
        <v>2</v>
      </c>
      <c r="E22382" s="1">
        <v>33.4</v>
      </c>
      <c r="F22382" s="1">
        <v>34.17</v>
      </c>
      <c r="G22382" s="1">
        <v>33.75</v>
      </c>
      <c r="H22382" s="1">
        <v>43.9</v>
      </c>
      <c r="I22382" s="1">
        <v>40.72</v>
      </c>
      <c r="J22382" s="1">
        <v>45.03</v>
      </c>
      <c r="K22382" s="1">
        <v>43.87</v>
      </c>
      <c r="L22382" s="1">
        <v>43.6</v>
      </c>
      <c r="M22382" s="1">
        <v>145.22</v>
      </c>
      <c r="N22382" s="1">
        <f>SUM(E22382:L22382)</f>
        <v>318.44</v>
      </c>
    </row>
    <row r="22383" spans="1:14" x14ac:dyDescent="0.25">
      <c r="A22383">
        <v>27726</v>
      </c>
      <c r="B22383">
        <v>2010</v>
      </c>
      <c r="C22383">
        <v>27</v>
      </c>
      <c r="D22383">
        <v>1</v>
      </c>
      <c r="E22383" s="1">
        <v>37.33</v>
      </c>
      <c r="F22383" s="1">
        <v>34.83</v>
      </c>
      <c r="G22383" s="1">
        <v>35.22</v>
      </c>
      <c r="H22383" s="1">
        <v>37.520000000000003</v>
      </c>
      <c r="I22383" s="1">
        <v>39.75</v>
      </c>
      <c r="J22383" s="1">
        <v>43.18</v>
      </c>
      <c r="K22383" s="1">
        <v>45.95</v>
      </c>
      <c r="L22383" s="1">
        <v>46.2</v>
      </c>
      <c r="M22383" s="1">
        <v>144.9</v>
      </c>
      <c r="N22383" s="1">
        <f>SUM(E22383:L22383)</f>
        <v>319.98</v>
      </c>
    </row>
    <row r="22384" spans="1:14" x14ac:dyDescent="0.25">
      <c r="A22384">
        <v>26103</v>
      </c>
      <c r="B22384">
        <v>2010</v>
      </c>
      <c r="C22384">
        <v>57</v>
      </c>
      <c r="D22384">
        <v>2</v>
      </c>
      <c r="E22384" s="1">
        <v>33.450000000000003</v>
      </c>
      <c r="F22384" s="1">
        <v>35.520000000000003</v>
      </c>
      <c r="G22384" s="1">
        <v>37.68</v>
      </c>
      <c r="H22384" s="1">
        <v>37.950000000000003</v>
      </c>
      <c r="I22384" s="1">
        <v>39.630000000000003</v>
      </c>
      <c r="J22384" s="1">
        <v>41.62</v>
      </c>
      <c r="K22384" s="1">
        <v>39.68</v>
      </c>
      <c r="L22384" s="1">
        <v>40.799999999999997</v>
      </c>
      <c r="M22384" s="1">
        <v>144.60000000000002</v>
      </c>
      <c r="N22384" s="1">
        <f>SUM(E22384:L22384)</f>
        <v>306.33000000000004</v>
      </c>
    </row>
    <row r="22385" spans="1:14" x14ac:dyDescent="0.25">
      <c r="A22385">
        <v>23271</v>
      </c>
      <c r="B22385">
        <v>2010</v>
      </c>
      <c r="C22385">
        <v>29</v>
      </c>
      <c r="D22385">
        <v>1</v>
      </c>
      <c r="E22385" s="1">
        <v>34.32</v>
      </c>
      <c r="F22385" s="1">
        <v>37.630000000000003</v>
      </c>
      <c r="G22385" s="1">
        <v>36.07</v>
      </c>
      <c r="H22385" s="1">
        <v>37.450000000000003</v>
      </c>
      <c r="I22385" s="1">
        <v>38.43</v>
      </c>
      <c r="J22385" s="1">
        <v>38.78</v>
      </c>
      <c r="K22385" s="1">
        <v>38.1</v>
      </c>
      <c r="L22385" s="1">
        <v>39.020000000000003</v>
      </c>
      <c r="M22385" s="1">
        <v>145.47000000000003</v>
      </c>
      <c r="N22385" s="1">
        <f>SUM(E22385:L22385)</f>
        <v>299.8</v>
      </c>
    </row>
    <row r="22386" spans="1:14" x14ac:dyDescent="0.25">
      <c r="A22386">
        <v>26104</v>
      </c>
      <c r="B22386">
        <v>2010</v>
      </c>
      <c r="C22386">
        <v>56</v>
      </c>
      <c r="D22386">
        <v>1</v>
      </c>
      <c r="E22386" s="1">
        <v>33.47</v>
      </c>
      <c r="F22386" s="1">
        <v>35.520000000000003</v>
      </c>
      <c r="G22386" s="1">
        <v>37.68</v>
      </c>
      <c r="H22386" s="1">
        <v>38</v>
      </c>
      <c r="I22386" s="1">
        <v>39.58</v>
      </c>
      <c r="J22386" s="1">
        <v>41.62</v>
      </c>
      <c r="K22386" s="1">
        <v>39.700000000000003</v>
      </c>
      <c r="L22386" s="1">
        <v>40.78</v>
      </c>
      <c r="M22386" s="1">
        <v>144.67000000000002</v>
      </c>
      <c r="N22386" s="1">
        <f>SUM(E22386:L22386)</f>
        <v>306.35000000000002</v>
      </c>
    </row>
    <row r="22387" spans="1:14" x14ac:dyDescent="0.25">
      <c r="A22387">
        <v>25087</v>
      </c>
      <c r="B22387">
        <v>2010</v>
      </c>
      <c r="C22387">
        <v>55</v>
      </c>
      <c r="D22387">
        <v>2</v>
      </c>
      <c r="E22387" s="1">
        <v>33.72</v>
      </c>
      <c r="F22387" s="1">
        <v>37.729999999999997</v>
      </c>
      <c r="G22387" s="1">
        <v>35.200000000000003</v>
      </c>
      <c r="H22387" s="1">
        <v>38.270000000000003</v>
      </c>
      <c r="I22387" s="1">
        <v>39.799999999999997</v>
      </c>
      <c r="J22387" s="1">
        <v>43.57</v>
      </c>
      <c r="K22387" s="1">
        <v>46.05</v>
      </c>
      <c r="L22387" s="1">
        <v>47.45</v>
      </c>
      <c r="M22387" s="1">
        <v>144.91999999999999</v>
      </c>
      <c r="N22387" s="1">
        <f>SUM(E22387:L22387)</f>
        <v>321.78999999999996</v>
      </c>
    </row>
    <row r="22388" spans="1:14" x14ac:dyDescent="0.25">
      <c r="A22388">
        <v>25687</v>
      </c>
      <c r="B22388">
        <v>2010</v>
      </c>
      <c r="C22388">
        <v>36</v>
      </c>
      <c r="D22388">
        <v>1</v>
      </c>
      <c r="E22388" s="1">
        <v>32.700000000000003</v>
      </c>
      <c r="F22388" s="1">
        <v>37.68</v>
      </c>
      <c r="G22388" s="1">
        <v>37.25</v>
      </c>
      <c r="H22388" s="1">
        <v>37.119999999999997</v>
      </c>
      <c r="I22388" s="1">
        <v>40.700000000000003</v>
      </c>
      <c r="J22388" s="1">
        <v>47.52</v>
      </c>
      <c r="K22388" s="1">
        <v>46.98</v>
      </c>
      <c r="L22388" s="1">
        <v>43.55</v>
      </c>
      <c r="M22388" s="1">
        <v>144.75</v>
      </c>
      <c r="N22388" s="1">
        <f>SUM(E22388:L22388)</f>
        <v>323.5</v>
      </c>
    </row>
    <row r="22389" spans="1:14" x14ac:dyDescent="0.25">
      <c r="A22389">
        <v>25066</v>
      </c>
      <c r="B22389">
        <v>2010</v>
      </c>
      <c r="C22389">
        <v>48</v>
      </c>
      <c r="D22389">
        <v>2</v>
      </c>
      <c r="E22389" s="1">
        <v>33.72</v>
      </c>
      <c r="F22389" s="1">
        <v>37.75</v>
      </c>
      <c r="G22389" s="1">
        <v>35.200000000000003</v>
      </c>
      <c r="H22389" s="1">
        <v>38.270000000000003</v>
      </c>
      <c r="I22389" s="1">
        <v>39.78</v>
      </c>
      <c r="J22389" s="1">
        <v>43.57</v>
      </c>
      <c r="K22389" s="1">
        <v>46.07</v>
      </c>
      <c r="L22389" s="1">
        <v>47.43</v>
      </c>
      <c r="M22389" s="1">
        <v>144.94</v>
      </c>
      <c r="N22389" s="1">
        <f>SUM(E22389:L22389)</f>
        <v>321.79000000000002</v>
      </c>
    </row>
    <row r="22390" spans="1:14" x14ac:dyDescent="0.25">
      <c r="A22390">
        <v>26763</v>
      </c>
      <c r="B22390">
        <v>2010</v>
      </c>
      <c r="C22390">
        <v>25</v>
      </c>
      <c r="D22390">
        <v>1</v>
      </c>
      <c r="E22390" s="1">
        <v>34.770000000000003</v>
      </c>
      <c r="F22390" s="1">
        <v>35.25</v>
      </c>
      <c r="G22390" s="1">
        <v>36.770000000000003</v>
      </c>
      <c r="H22390" s="1">
        <v>37.93</v>
      </c>
      <c r="I22390" s="1">
        <v>39.450000000000003</v>
      </c>
      <c r="J22390" s="1">
        <v>44.17</v>
      </c>
      <c r="K22390" s="1">
        <v>40.020000000000003</v>
      </c>
      <c r="L22390" s="1">
        <v>39.270000000000003</v>
      </c>
      <c r="M22390" s="1">
        <v>144.72000000000003</v>
      </c>
      <c r="N22390" s="1">
        <f>SUM(E22390:L22390)</f>
        <v>307.63</v>
      </c>
    </row>
    <row r="22391" spans="1:14" x14ac:dyDescent="0.25">
      <c r="A22391">
        <v>25644</v>
      </c>
      <c r="B22391">
        <v>2010</v>
      </c>
      <c r="C22391">
        <v>54</v>
      </c>
      <c r="D22391">
        <v>2</v>
      </c>
      <c r="E22391" s="1">
        <v>32.08</v>
      </c>
      <c r="F22391" s="1">
        <v>37.03</v>
      </c>
      <c r="G22391" s="1">
        <v>38.17</v>
      </c>
      <c r="H22391" s="1">
        <v>37.869999999999997</v>
      </c>
      <c r="I22391" s="1">
        <v>38.729999999999997</v>
      </c>
      <c r="J22391" s="1">
        <v>40.950000000000003</v>
      </c>
      <c r="K22391" s="1">
        <v>47.62</v>
      </c>
      <c r="L22391" s="1">
        <v>50.23</v>
      </c>
      <c r="M22391" s="1">
        <v>145.15</v>
      </c>
      <c r="N22391" s="1">
        <f>SUM(E22391:L22391)</f>
        <v>322.68</v>
      </c>
    </row>
    <row r="22392" spans="1:14" x14ac:dyDescent="0.25">
      <c r="A22392">
        <v>25773</v>
      </c>
      <c r="B22392">
        <v>2010</v>
      </c>
      <c r="C22392">
        <v>55</v>
      </c>
      <c r="D22392">
        <v>2</v>
      </c>
      <c r="E22392" s="1">
        <v>32.08</v>
      </c>
      <c r="F22392" s="1">
        <v>37.03</v>
      </c>
      <c r="G22392" s="1">
        <v>38.15</v>
      </c>
      <c r="H22392" s="1">
        <v>37.880000000000003</v>
      </c>
      <c r="I22392" s="1">
        <v>38.770000000000003</v>
      </c>
      <c r="J22392" s="1">
        <v>40.93</v>
      </c>
      <c r="K22392" s="1">
        <v>48.73</v>
      </c>
      <c r="L22392" s="1">
        <v>49.12</v>
      </c>
      <c r="M22392" s="1">
        <v>145.13999999999999</v>
      </c>
      <c r="N22392" s="1">
        <f>SUM(E22392:L22392)</f>
        <v>322.69</v>
      </c>
    </row>
    <row r="22393" spans="1:14" x14ac:dyDescent="0.25">
      <c r="A22393">
        <v>25069</v>
      </c>
      <c r="B22393">
        <v>2010</v>
      </c>
      <c r="C22393">
        <v>66</v>
      </c>
      <c r="D22393">
        <v>2</v>
      </c>
      <c r="E22393" s="1">
        <v>35.200000000000003</v>
      </c>
      <c r="F22393" s="1">
        <v>35.32</v>
      </c>
      <c r="G22393" s="1">
        <v>36.82</v>
      </c>
      <c r="H22393" s="1">
        <v>37.869999999999997</v>
      </c>
      <c r="I22393" s="1">
        <v>39.15</v>
      </c>
      <c r="J22393" s="1">
        <v>45.4</v>
      </c>
      <c r="K22393" s="1">
        <v>55.65</v>
      </c>
      <c r="L22393" s="1">
        <v>51.7</v>
      </c>
      <c r="M22393" s="1">
        <v>145.21</v>
      </c>
      <c r="N22393" s="1">
        <f>SUM(E22393:L22393)</f>
        <v>337.11</v>
      </c>
    </row>
    <row r="22394" spans="1:14" x14ac:dyDescent="0.25">
      <c r="A22394">
        <v>17023</v>
      </c>
      <c r="B22394">
        <v>2010</v>
      </c>
      <c r="C22394">
        <v>39</v>
      </c>
      <c r="D22394">
        <v>1</v>
      </c>
      <c r="E22394" s="1">
        <v>35.200000000000003</v>
      </c>
      <c r="F22394" s="1">
        <v>35.33</v>
      </c>
      <c r="G22394" s="1">
        <v>36.82</v>
      </c>
      <c r="H22394" s="1">
        <v>37.869999999999997</v>
      </c>
      <c r="I22394" s="1">
        <v>39.130000000000003</v>
      </c>
      <c r="J22394" s="1">
        <v>45.42</v>
      </c>
      <c r="K22394" s="1">
        <v>55.63</v>
      </c>
      <c r="L22394" s="1">
        <v>51.72</v>
      </c>
      <c r="M22394" s="1">
        <v>145.22</v>
      </c>
      <c r="N22394" s="1">
        <f>SUM(E22394:L22394)</f>
        <v>337.12</v>
      </c>
    </row>
    <row r="22395" spans="1:14" x14ac:dyDescent="0.25">
      <c r="A22395">
        <v>24475</v>
      </c>
      <c r="B22395">
        <v>2010</v>
      </c>
      <c r="C22395">
        <v>64</v>
      </c>
      <c r="D22395">
        <v>2</v>
      </c>
      <c r="E22395" s="1">
        <v>32.6</v>
      </c>
      <c r="F22395" s="1">
        <v>35.43</v>
      </c>
      <c r="G22395" s="1">
        <v>37.25</v>
      </c>
      <c r="H22395" s="1">
        <v>39.369999999999997</v>
      </c>
      <c r="I22395" s="1">
        <v>40.270000000000003</v>
      </c>
      <c r="J22395" s="1">
        <v>44.02</v>
      </c>
      <c r="K22395" s="1">
        <v>42.77</v>
      </c>
      <c r="L22395" s="1">
        <v>41.17</v>
      </c>
      <c r="M22395" s="1">
        <v>144.65</v>
      </c>
      <c r="N22395" s="1">
        <f>SUM(E22395:L22395)</f>
        <v>312.88000000000005</v>
      </c>
    </row>
    <row r="22396" spans="1:14" x14ac:dyDescent="0.25">
      <c r="A22396">
        <v>25034</v>
      </c>
      <c r="B22396">
        <v>2010</v>
      </c>
      <c r="C22396">
        <v>56</v>
      </c>
      <c r="D22396">
        <v>2</v>
      </c>
      <c r="E22396" s="1">
        <v>32.67</v>
      </c>
      <c r="F22396" s="1">
        <v>33.799999999999997</v>
      </c>
      <c r="G22396" s="1">
        <v>35.35</v>
      </c>
      <c r="H22396" s="1">
        <v>42.03</v>
      </c>
      <c r="I22396" s="1">
        <v>46.28</v>
      </c>
      <c r="J22396" s="1">
        <v>49.97</v>
      </c>
      <c r="K22396" s="1">
        <v>51.18</v>
      </c>
      <c r="L22396" s="1">
        <v>50.15</v>
      </c>
      <c r="M22396" s="1">
        <v>143.85</v>
      </c>
      <c r="N22396" s="1">
        <f>SUM(E22396:L22396)</f>
        <v>341.42999999999995</v>
      </c>
    </row>
    <row r="22397" spans="1:14" x14ac:dyDescent="0.25">
      <c r="A22397">
        <v>26077</v>
      </c>
      <c r="B22397">
        <v>2010</v>
      </c>
      <c r="C22397">
        <v>41</v>
      </c>
      <c r="D22397">
        <v>2</v>
      </c>
      <c r="E22397" s="1">
        <v>33.08</v>
      </c>
      <c r="F22397" s="1">
        <v>35.049999999999997</v>
      </c>
      <c r="G22397" s="1">
        <v>36.75</v>
      </c>
      <c r="H22397" s="1">
        <v>39.57</v>
      </c>
      <c r="I22397" s="1">
        <v>41.12</v>
      </c>
      <c r="J22397" s="1">
        <v>47.42</v>
      </c>
      <c r="K22397" s="1">
        <v>48.7</v>
      </c>
      <c r="L22397" s="1">
        <v>43.67</v>
      </c>
      <c r="M22397" s="1">
        <v>144.44999999999999</v>
      </c>
      <c r="N22397" s="1">
        <f>SUM(E22397:L22397)</f>
        <v>325.36</v>
      </c>
    </row>
    <row r="22398" spans="1:14" x14ac:dyDescent="0.25">
      <c r="A22398">
        <v>25215</v>
      </c>
      <c r="B22398">
        <v>2010</v>
      </c>
      <c r="C22398">
        <v>40</v>
      </c>
      <c r="D22398">
        <v>1</v>
      </c>
      <c r="E22398" s="1">
        <v>34.729999999999997</v>
      </c>
      <c r="F22398" s="1">
        <v>37.43</v>
      </c>
      <c r="G22398" s="1">
        <v>36.43</v>
      </c>
      <c r="H22398" s="1">
        <v>36.83</v>
      </c>
      <c r="I22398" s="1">
        <v>35.880000000000003</v>
      </c>
      <c r="J22398" s="1">
        <v>37.15</v>
      </c>
      <c r="K22398" s="1">
        <v>37.08</v>
      </c>
      <c r="L22398" s="1">
        <v>38.020000000000003</v>
      </c>
      <c r="M22398" s="1">
        <v>145.42000000000002</v>
      </c>
      <c r="N22398" s="1">
        <f>SUM(E22398:L22398)</f>
        <v>293.55</v>
      </c>
    </row>
    <row r="22399" spans="1:14" x14ac:dyDescent="0.25">
      <c r="A22399">
        <v>22671</v>
      </c>
      <c r="B22399">
        <v>2010</v>
      </c>
      <c r="C22399">
        <v>33</v>
      </c>
      <c r="D22399">
        <v>1</v>
      </c>
      <c r="E22399" s="1">
        <v>32.68</v>
      </c>
      <c r="F22399" s="1">
        <v>36.1</v>
      </c>
      <c r="G22399" s="1">
        <v>38.22</v>
      </c>
      <c r="H22399" s="1">
        <v>38.549999999999997</v>
      </c>
      <c r="I22399" s="1">
        <v>38.799999999999997</v>
      </c>
      <c r="J22399" s="1">
        <v>40.32</v>
      </c>
      <c r="K22399" s="1">
        <v>43.97</v>
      </c>
      <c r="L22399" s="1">
        <v>40.67</v>
      </c>
      <c r="M22399" s="1">
        <v>145.55000000000001</v>
      </c>
      <c r="N22399" s="1">
        <f>SUM(E22399:L22399)</f>
        <v>309.31</v>
      </c>
    </row>
    <row r="22400" spans="1:14" x14ac:dyDescent="0.25">
      <c r="A22400">
        <v>26053</v>
      </c>
      <c r="B22400">
        <v>2010</v>
      </c>
      <c r="C22400">
        <v>40</v>
      </c>
      <c r="D22400">
        <v>2</v>
      </c>
      <c r="E22400" s="1">
        <v>32.67</v>
      </c>
      <c r="F22400" s="1">
        <v>36.1</v>
      </c>
      <c r="G22400" s="1">
        <v>38.22</v>
      </c>
      <c r="H22400" s="1">
        <v>38.549999999999997</v>
      </c>
      <c r="I22400" s="1">
        <v>38.799999999999997</v>
      </c>
      <c r="J22400" s="1">
        <v>40.299999999999997</v>
      </c>
      <c r="K22400" s="1">
        <v>43.98</v>
      </c>
      <c r="L22400" s="1">
        <v>40.65</v>
      </c>
      <c r="M22400" s="1">
        <v>145.54000000000002</v>
      </c>
      <c r="N22400" s="1">
        <f>SUM(E22400:L22400)</f>
        <v>309.27000000000004</v>
      </c>
    </row>
    <row r="22401" spans="1:14" x14ac:dyDescent="0.25">
      <c r="A22401">
        <v>26637</v>
      </c>
      <c r="B22401">
        <v>2010</v>
      </c>
      <c r="C22401">
        <v>41</v>
      </c>
      <c r="D22401">
        <v>2</v>
      </c>
      <c r="E22401" s="1">
        <v>32.770000000000003</v>
      </c>
      <c r="F22401" s="1">
        <v>34.32</v>
      </c>
      <c r="G22401" s="1">
        <v>35.799999999999997</v>
      </c>
      <c r="H22401" s="1">
        <v>42.43</v>
      </c>
      <c r="I22401" s="1">
        <v>36.18</v>
      </c>
      <c r="J22401" s="1">
        <v>43.47</v>
      </c>
      <c r="K22401" s="1">
        <v>43.38</v>
      </c>
      <c r="L22401" s="1">
        <v>44.62</v>
      </c>
      <c r="M22401" s="1">
        <v>145.32</v>
      </c>
      <c r="N22401" s="1">
        <f>SUM(E22401:L22401)</f>
        <v>312.97000000000003</v>
      </c>
    </row>
    <row r="22402" spans="1:14" x14ac:dyDescent="0.25">
      <c r="A22402">
        <v>23419</v>
      </c>
      <c r="B22402">
        <v>2010</v>
      </c>
      <c r="C22402">
        <v>39</v>
      </c>
      <c r="D22402">
        <v>1</v>
      </c>
      <c r="E22402" s="1">
        <v>34.979999999999997</v>
      </c>
      <c r="F22402" s="1">
        <v>36.950000000000003</v>
      </c>
      <c r="G22402" s="1">
        <v>36.18</v>
      </c>
      <c r="H22402" s="1">
        <v>37.450000000000003</v>
      </c>
      <c r="I22402" s="1">
        <v>37.049999999999997</v>
      </c>
      <c r="J22402" s="1">
        <v>36.97</v>
      </c>
      <c r="K22402" s="1">
        <v>37.32</v>
      </c>
      <c r="L22402" s="1">
        <v>38.93</v>
      </c>
      <c r="M22402" s="1">
        <v>145.56</v>
      </c>
      <c r="N22402" s="1">
        <f>SUM(E22402:L22402)</f>
        <v>295.83000000000004</v>
      </c>
    </row>
    <row r="22403" spans="1:14" x14ac:dyDescent="0.25">
      <c r="A22403">
        <v>25882</v>
      </c>
      <c r="B22403">
        <v>2010</v>
      </c>
      <c r="C22403">
        <v>40</v>
      </c>
      <c r="D22403">
        <v>2</v>
      </c>
      <c r="E22403" s="1">
        <v>34.32</v>
      </c>
      <c r="F22403" s="1">
        <v>37.03</v>
      </c>
      <c r="G22403" s="1">
        <v>36.630000000000003</v>
      </c>
      <c r="H22403" s="1">
        <v>37.93</v>
      </c>
      <c r="I22403" s="1">
        <v>37.42</v>
      </c>
      <c r="J22403" s="1">
        <v>40.630000000000003</v>
      </c>
      <c r="K22403" s="1">
        <v>44.02</v>
      </c>
      <c r="L22403" s="1">
        <v>45.18</v>
      </c>
      <c r="M22403" s="1">
        <v>145.91</v>
      </c>
      <c r="N22403" s="1">
        <f>SUM(E22403:L22403)</f>
        <v>313.15999999999997</v>
      </c>
    </row>
    <row r="22404" spans="1:14" x14ac:dyDescent="0.25">
      <c r="A22404">
        <v>24480</v>
      </c>
      <c r="B22404">
        <v>2010</v>
      </c>
      <c r="C22404">
        <v>43</v>
      </c>
      <c r="D22404">
        <v>2</v>
      </c>
      <c r="E22404" s="1">
        <v>33.869999999999997</v>
      </c>
      <c r="F22404" s="1">
        <v>34.92</v>
      </c>
      <c r="G22404" s="1">
        <v>39.380000000000003</v>
      </c>
      <c r="H22404" s="1">
        <v>37.520000000000003</v>
      </c>
      <c r="I22404" s="1">
        <v>37.799999999999997</v>
      </c>
      <c r="J22404" s="1">
        <v>40.08</v>
      </c>
      <c r="K22404" s="1">
        <v>39.18</v>
      </c>
      <c r="L22404" s="1">
        <v>43.9</v>
      </c>
      <c r="M22404" s="1">
        <v>145.69</v>
      </c>
      <c r="N22404" s="1">
        <f>SUM(E22404:L22404)</f>
        <v>306.64999999999998</v>
      </c>
    </row>
    <row r="22405" spans="1:14" x14ac:dyDescent="0.25">
      <c r="A22405">
        <v>22180</v>
      </c>
      <c r="B22405">
        <v>2010</v>
      </c>
      <c r="C22405">
        <v>28</v>
      </c>
      <c r="D22405">
        <v>2</v>
      </c>
      <c r="E22405" s="1">
        <v>35.6</v>
      </c>
      <c r="F22405" s="1">
        <v>36.92</v>
      </c>
      <c r="G22405" s="1">
        <v>36.630000000000003</v>
      </c>
      <c r="H22405" s="1">
        <v>36.67</v>
      </c>
      <c r="I22405" s="1">
        <v>37.83</v>
      </c>
      <c r="J22405" s="1">
        <v>42.38</v>
      </c>
      <c r="K22405" s="1">
        <v>45.1</v>
      </c>
      <c r="L22405" s="1">
        <v>47.32</v>
      </c>
      <c r="M22405" s="1">
        <v>145.82</v>
      </c>
      <c r="N22405" s="1">
        <f>SUM(E22405:L22405)</f>
        <v>318.45</v>
      </c>
    </row>
    <row r="22406" spans="1:14" x14ac:dyDescent="0.25">
      <c r="A22406">
        <v>26546</v>
      </c>
      <c r="B22406">
        <v>2010</v>
      </c>
      <c r="C22406">
        <v>42</v>
      </c>
      <c r="D22406">
        <v>2</v>
      </c>
      <c r="E22406" s="1">
        <v>29.82</v>
      </c>
      <c r="F22406" s="1">
        <v>31.05</v>
      </c>
      <c r="G22406" s="1">
        <v>41.25</v>
      </c>
      <c r="H22406" s="1">
        <v>44.05</v>
      </c>
      <c r="I22406" s="1">
        <v>42.12</v>
      </c>
      <c r="J22406" s="1">
        <v>46.03</v>
      </c>
      <c r="K22406" s="1">
        <v>46.98</v>
      </c>
      <c r="L22406" s="1">
        <v>49.08</v>
      </c>
      <c r="M22406" s="1">
        <v>146.17000000000002</v>
      </c>
      <c r="N22406" s="1">
        <f>SUM(E22406:L22406)</f>
        <v>330.38</v>
      </c>
    </row>
    <row r="22407" spans="1:14" x14ac:dyDescent="0.25">
      <c r="A22407">
        <v>26545</v>
      </c>
      <c r="B22407">
        <v>2010</v>
      </c>
      <c r="C22407">
        <v>33</v>
      </c>
      <c r="D22407">
        <v>1</v>
      </c>
      <c r="E22407" s="1">
        <v>31.08</v>
      </c>
      <c r="F22407" s="1">
        <v>34.229999999999997</v>
      </c>
      <c r="G22407" s="1">
        <v>38.67</v>
      </c>
      <c r="H22407" s="1">
        <v>42.17</v>
      </c>
      <c r="I22407" s="1">
        <v>41.75</v>
      </c>
      <c r="J22407" s="1">
        <v>44.48</v>
      </c>
      <c r="K22407" s="1">
        <v>43.92</v>
      </c>
      <c r="L22407" s="1">
        <v>40.68</v>
      </c>
      <c r="M22407" s="1">
        <v>146.15</v>
      </c>
      <c r="N22407" s="1">
        <f>SUM(E22407:L22407)</f>
        <v>316.98</v>
      </c>
    </row>
    <row r="22408" spans="1:14" x14ac:dyDescent="0.25">
      <c r="A22408">
        <v>26551</v>
      </c>
      <c r="B22408">
        <v>2010</v>
      </c>
      <c r="C22408">
        <v>34</v>
      </c>
      <c r="D22408">
        <v>1</v>
      </c>
      <c r="E22408" s="1">
        <v>31.08</v>
      </c>
      <c r="F22408" s="1">
        <v>34.229999999999997</v>
      </c>
      <c r="G22408" s="1">
        <v>38.67</v>
      </c>
      <c r="H22408" s="1">
        <v>42.18</v>
      </c>
      <c r="I22408" s="1">
        <v>41.75</v>
      </c>
      <c r="J22408" s="1">
        <v>44.47</v>
      </c>
      <c r="K22408" s="1">
        <v>43.92</v>
      </c>
      <c r="L22408" s="1">
        <v>40.68</v>
      </c>
      <c r="M22408" s="1">
        <v>146.16</v>
      </c>
      <c r="N22408" s="1">
        <f>SUM(E22408:L22408)</f>
        <v>316.98</v>
      </c>
    </row>
    <row r="22409" spans="1:14" x14ac:dyDescent="0.25">
      <c r="A22409">
        <v>22453</v>
      </c>
      <c r="B22409">
        <v>2010</v>
      </c>
      <c r="C22409">
        <v>56</v>
      </c>
      <c r="D22409">
        <v>2</v>
      </c>
      <c r="E22409" s="1">
        <v>32.549999999999997</v>
      </c>
      <c r="F22409" s="1">
        <v>35.97</v>
      </c>
      <c r="G22409" s="1">
        <v>38.07</v>
      </c>
      <c r="H22409" s="1">
        <v>38.67</v>
      </c>
      <c r="I22409" s="1">
        <v>40.03</v>
      </c>
      <c r="J22409" s="1">
        <v>41.52</v>
      </c>
      <c r="K22409" s="1">
        <v>41.6</v>
      </c>
      <c r="L22409" s="1">
        <v>41.75</v>
      </c>
      <c r="M22409" s="1">
        <v>145.26</v>
      </c>
      <c r="N22409" s="1">
        <f>SUM(E22409:L22409)</f>
        <v>310.16000000000003</v>
      </c>
    </row>
    <row r="22410" spans="1:14" x14ac:dyDescent="0.25">
      <c r="A22410">
        <v>24000</v>
      </c>
      <c r="B22410">
        <v>2010</v>
      </c>
      <c r="C22410">
        <v>43</v>
      </c>
      <c r="D22410">
        <v>1</v>
      </c>
      <c r="E22410" s="1">
        <v>38.07</v>
      </c>
      <c r="F22410" s="1">
        <v>36</v>
      </c>
      <c r="G22410" s="1">
        <v>36.200000000000003</v>
      </c>
      <c r="H22410" s="1">
        <v>35.58</v>
      </c>
      <c r="I22410" s="1">
        <v>36.450000000000003</v>
      </c>
      <c r="J22410" s="1">
        <v>38.380000000000003</v>
      </c>
      <c r="K22410" s="1">
        <v>37.450000000000003</v>
      </c>
      <c r="L22410" s="1">
        <v>37.42</v>
      </c>
      <c r="M22410" s="1">
        <v>145.85</v>
      </c>
      <c r="N22410" s="1">
        <f>SUM(E22410:L22410)</f>
        <v>295.55</v>
      </c>
    </row>
    <row r="22411" spans="1:14" x14ac:dyDescent="0.25">
      <c r="A22411">
        <v>26079</v>
      </c>
      <c r="B22411">
        <v>2010</v>
      </c>
      <c r="C22411">
        <v>41</v>
      </c>
      <c r="D22411">
        <v>2</v>
      </c>
      <c r="E22411" s="1">
        <v>35.97</v>
      </c>
      <c r="F22411" s="1">
        <v>36.549999999999997</v>
      </c>
      <c r="G22411" s="1">
        <v>36.32</v>
      </c>
      <c r="H22411" s="1">
        <v>36.85</v>
      </c>
      <c r="I22411" s="1">
        <v>38.43</v>
      </c>
      <c r="J22411" s="1">
        <v>40.07</v>
      </c>
      <c r="K22411" s="1">
        <v>45.97</v>
      </c>
      <c r="L22411" s="1">
        <v>50.4</v>
      </c>
      <c r="M22411" s="1">
        <v>145.69</v>
      </c>
      <c r="N22411" s="1">
        <f>SUM(E22411:L22411)</f>
        <v>320.55999999999995</v>
      </c>
    </row>
    <row r="22412" spans="1:14" x14ac:dyDescent="0.25">
      <c r="A22412">
        <v>26174</v>
      </c>
      <c r="B22412">
        <v>2010</v>
      </c>
      <c r="C22412">
        <v>38</v>
      </c>
      <c r="D22412">
        <v>2</v>
      </c>
      <c r="E22412" s="1">
        <v>32.369999999999997</v>
      </c>
      <c r="F22412" s="1">
        <v>37.119999999999997</v>
      </c>
      <c r="G22412" s="1">
        <v>38.53</v>
      </c>
      <c r="H22412" s="1">
        <v>38.42</v>
      </c>
      <c r="I22412" s="1">
        <v>36.299999999999997</v>
      </c>
      <c r="J22412" s="1">
        <v>40.08</v>
      </c>
      <c r="K22412" s="1">
        <v>43.28</v>
      </c>
      <c r="L22412" s="1">
        <v>38.33</v>
      </c>
      <c r="M22412" s="1">
        <v>146.44</v>
      </c>
      <c r="N22412" s="1">
        <f>SUM(E22412:L22412)</f>
        <v>304.43</v>
      </c>
    </row>
    <row r="22413" spans="1:14" x14ac:dyDescent="0.25">
      <c r="A22413">
        <v>26137</v>
      </c>
      <c r="B22413">
        <v>2010</v>
      </c>
      <c r="C22413">
        <v>36</v>
      </c>
      <c r="D22413">
        <v>1</v>
      </c>
      <c r="E22413" s="1">
        <v>32.35</v>
      </c>
      <c r="F22413" s="1">
        <v>37.130000000000003</v>
      </c>
      <c r="G22413" s="1">
        <v>38.53</v>
      </c>
      <c r="H22413" s="1">
        <v>38.42</v>
      </c>
      <c r="I22413" s="1">
        <v>36.299999999999997</v>
      </c>
      <c r="J22413" s="1">
        <v>40.1</v>
      </c>
      <c r="K22413" s="1">
        <v>43.27</v>
      </c>
      <c r="L22413" s="1">
        <v>38.33</v>
      </c>
      <c r="M22413" s="1">
        <v>146.43</v>
      </c>
      <c r="N22413" s="1">
        <f>SUM(E22413:L22413)</f>
        <v>304.43</v>
      </c>
    </row>
    <row r="22414" spans="1:14" x14ac:dyDescent="0.25">
      <c r="A22414">
        <v>22673</v>
      </c>
      <c r="B22414">
        <v>2010</v>
      </c>
      <c r="C22414">
        <v>40</v>
      </c>
      <c r="D22414">
        <v>2</v>
      </c>
      <c r="E22414" s="1">
        <v>32.549999999999997</v>
      </c>
      <c r="F22414" s="1">
        <v>36.520000000000003</v>
      </c>
      <c r="G22414" s="1">
        <v>38.729999999999997</v>
      </c>
      <c r="H22414" s="1">
        <v>37.93</v>
      </c>
      <c r="I22414" s="1">
        <v>43.73</v>
      </c>
      <c r="J22414" s="1">
        <v>56.48</v>
      </c>
      <c r="K22414" s="1">
        <v>55.8</v>
      </c>
      <c r="L22414" s="1">
        <v>46.25</v>
      </c>
      <c r="M22414" s="1">
        <v>145.72999999999999</v>
      </c>
      <c r="N22414" s="1">
        <f>SUM(E22414:L22414)</f>
        <v>347.98999999999995</v>
      </c>
    </row>
    <row r="22415" spans="1:14" x14ac:dyDescent="0.25">
      <c r="A22415">
        <v>26096</v>
      </c>
      <c r="B22415">
        <v>2010</v>
      </c>
      <c r="C22415">
        <v>33</v>
      </c>
      <c r="D22415">
        <v>1</v>
      </c>
      <c r="E22415" s="1">
        <v>32.93</v>
      </c>
      <c r="F22415" s="1">
        <v>35.200000000000003</v>
      </c>
      <c r="G22415" s="1">
        <v>35.6</v>
      </c>
      <c r="H22415" s="1">
        <v>42.12</v>
      </c>
      <c r="I22415" s="1">
        <v>38.049999999999997</v>
      </c>
      <c r="J22415" s="1">
        <v>41.6</v>
      </c>
      <c r="K22415" s="1">
        <v>38.22</v>
      </c>
      <c r="L22415" s="1">
        <v>31.55</v>
      </c>
      <c r="M22415" s="1">
        <v>145.85</v>
      </c>
      <c r="N22415" s="1">
        <f>SUM(E22415:L22415)</f>
        <v>295.27</v>
      </c>
    </row>
    <row r="22416" spans="1:14" x14ac:dyDescent="0.25">
      <c r="A22416">
        <v>23416</v>
      </c>
      <c r="B22416">
        <v>2010</v>
      </c>
      <c r="C22416">
        <v>31</v>
      </c>
      <c r="D22416">
        <v>1</v>
      </c>
      <c r="E22416" s="1">
        <v>35</v>
      </c>
      <c r="F22416" s="1">
        <v>36.93</v>
      </c>
      <c r="G22416" s="1">
        <v>36.200000000000003</v>
      </c>
      <c r="H22416" s="1">
        <v>37.729999999999997</v>
      </c>
      <c r="I22416" s="1">
        <v>37.53</v>
      </c>
      <c r="J22416" s="1">
        <v>40.950000000000003</v>
      </c>
      <c r="K22416" s="1">
        <v>45.35</v>
      </c>
      <c r="L22416" s="1">
        <v>43.3</v>
      </c>
      <c r="M22416" s="1">
        <v>145.86000000000001</v>
      </c>
      <c r="N22416" s="1">
        <f>SUM(E22416:L22416)</f>
        <v>312.99000000000007</v>
      </c>
    </row>
    <row r="22417" spans="1:14" x14ac:dyDescent="0.25">
      <c r="A22417">
        <v>23487</v>
      </c>
      <c r="B22417">
        <v>2010</v>
      </c>
      <c r="C22417">
        <v>39</v>
      </c>
      <c r="D22417">
        <v>1</v>
      </c>
      <c r="E22417" s="1">
        <v>37.32</v>
      </c>
      <c r="F22417" s="1">
        <v>37.67</v>
      </c>
      <c r="G22417" s="1">
        <v>34.75</v>
      </c>
      <c r="H22417" s="1">
        <v>36.67</v>
      </c>
      <c r="I22417" s="1">
        <v>38.85</v>
      </c>
      <c r="J22417" s="1">
        <v>34.9</v>
      </c>
      <c r="K22417" s="1">
        <v>33.15</v>
      </c>
      <c r="L22417" s="1">
        <v>32.93</v>
      </c>
      <c r="M22417" s="1">
        <v>146.41000000000003</v>
      </c>
      <c r="N22417" s="1">
        <f>SUM(E22417:L22417)</f>
        <v>286.24</v>
      </c>
    </row>
    <row r="22418" spans="1:14" x14ac:dyDescent="0.25">
      <c r="A22418">
        <v>26488</v>
      </c>
      <c r="B22418">
        <v>2010</v>
      </c>
      <c r="C22418">
        <v>50</v>
      </c>
      <c r="D22418">
        <v>2</v>
      </c>
      <c r="E22418" s="1">
        <v>37.9</v>
      </c>
      <c r="F22418" s="1">
        <v>36.479999999999997</v>
      </c>
      <c r="G22418" s="1">
        <v>35.43</v>
      </c>
      <c r="H22418" s="1">
        <v>36.17</v>
      </c>
      <c r="I22418" s="1">
        <v>39.020000000000003</v>
      </c>
      <c r="J22418" s="1">
        <v>40.4</v>
      </c>
      <c r="K22418" s="1">
        <v>41.48</v>
      </c>
      <c r="L22418" s="1">
        <v>41.65</v>
      </c>
      <c r="M22418" s="1">
        <v>145.98000000000002</v>
      </c>
      <c r="N22418" s="1">
        <f>SUM(E22418:L22418)</f>
        <v>308.53000000000003</v>
      </c>
    </row>
    <row r="22419" spans="1:14" x14ac:dyDescent="0.25">
      <c r="A22419">
        <v>23386</v>
      </c>
      <c r="B22419">
        <v>2010</v>
      </c>
      <c r="C22419">
        <v>39</v>
      </c>
      <c r="D22419">
        <v>1</v>
      </c>
      <c r="E22419" s="1">
        <v>37.32</v>
      </c>
      <c r="F22419" s="1">
        <v>37.67</v>
      </c>
      <c r="G22419" s="1">
        <v>34.75</v>
      </c>
      <c r="H22419" s="1">
        <v>36.67</v>
      </c>
      <c r="I22419" s="1">
        <v>38.869999999999997</v>
      </c>
      <c r="J22419" s="1">
        <v>39.42</v>
      </c>
      <c r="K22419" s="1">
        <v>40</v>
      </c>
      <c r="L22419" s="1">
        <v>38.119999999999997</v>
      </c>
      <c r="M22419" s="1">
        <v>146.41000000000003</v>
      </c>
      <c r="N22419" s="1">
        <f>SUM(E22419:L22419)</f>
        <v>302.82000000000005</v>
      </c>
    </row>
    <row r="22420" spans="1:14" x14ac:dyDescent="0.25">
      <c r="A22420">
        <v>23259</v>
      </c>
      <c r="B22420">
        <v>2010</v>
      </c>
      <c r="C22420">
        <v>52</v>
      </c>
      <c r="D22420">
        <v>1</v>
      </c>
      <c r="E22420" s="1">
        <v>34.6</v>
      </c>
      <c r="F22420" s="1">
        <v>37.22</v>
      </c>
      <c r="G22420" s="1">
        <v>36.17</v>
      </c>
      <c r="H22420" s="1">
        <v>37.83</v>
      </c>
      <c r="I22420" s="1">
        <v>37.47</v>
      </c>
      <c r="J22420" s="1">
        <v>39.270000000000003</v>
      </c>
      <c r="K22420" s="1">
        <v>40.68</v>
      </c>
      <c r="L22420" s="1">
        <v>41.95</v>
      </c>
      <c r="M22420" s="1">
        <v>145.82</v>
      </c>
      <c r="N22420" s="1">
        <f>SUM(E22420:L22420)</f>
        <v>305.19</v>
      </c>
    </row>
    <row r="22421" spans="1:14" x14ac:dyDescent="0.25">
      <c r="A22421">
        <v>25044</v>
      </c>
      <c r="B22421">
        <v>2010</v>
      </c>
      <c r="C22421">
        <v>60</v>
      </c>
      <c r="D22421">
        <v>2</v>
      </c>
      <c r="E22421" s="1">
        <v>34.6</v>
      </c>
      <c r="F22421" s="1">
        <v>37.229999999999997</v>
      </c>
      <c r="G22421" s="1">
        <v>36.17</v>
      </c>
      <c r="H22421" s="1">
        <v>37.83</v>
      </c>
      <c r="I22421" s="1">
        <v>37.47</v>
      </c>
      <c r="J22421" s="1">
        <v>39.270000000000003</v>
      </c>
      <c r="K22421" s="1">
        <v>40.67</v>
      </c>
      <c r="L22421" s="1">
        <v>41.95</v>
      </c>
      <c r="M22421" s="1">
        <v>145.82999999999998</v>
      </c>
      <c r="N22421" s="1">
        <f>SUM(E22421:L22421)</f>
        <v>305.19</v>
      </c>
    </row>
    <row r="22422" spans="1:14" x14ac:dyDescent="0.25">
      <c r="A22422">
        <v>23135</v>
      </c>
      <c r="B22422">
        <v>2010</v>
      </c>
      <c r="C22422">
        <v>61</v>
      </c>
      <c r="D22422">
        <v>1</v>
      </c>
      <c r="E22422" s="1">
        <v>34.229999999999997</v>
      </c>
      <c r="F22422" s="1">
        <v>36.17</v>
      </c>
      <c r="G22422" s="1">
        <v>36.82</v>
      </c>
      <c r="H22422" s="1">
        <v>38.53</v>
      </c>
      <c r="I22422" s="1">
        <v>40.03</v>
      </c>
      <c r="J22422" s="1">
        <v>44.72</v>
      </c>
      <c r="K22422" s="1">
        <v>45.03</v>
      </c>
      <c r="L22422" s="1">
        <v>45.38</v>
      </c>
      <c r="M22422" s="1">
        <v>145.75</v>
      </c>
      <c r="N22422" s="1">
        <f>SUM(E22422:L22422)</f>
        <v>320.90999999999997</v>
      </c>
    </row>
    <row r="22423" spans="1:14" x14ac:dyDescent="0.25">
      <c r="A22423">
        <v>22965</v>
      </c>
      <c r="B22423">
        <v>2010</v>
      </c>
      <c r="C22423">
        <v>62</v>
      </c>
      <c r="D22423">
        <v>1</v>
      </c>
      <c r="E22423" s="1">
        <v>33.119999999999997</v>
      </c>
      <c r="F22423" s="1">
        <v>34.4</v>
      </c>
      <c r="G22423" s="1">
        <v>36.479999999999997</v>
      </c>
      <c r="H22423" s="1">
        <v>40.85</v>
      </c>
      <c r="I22423" s="1">
        <v>43.92</v>
      </c>
      <c r="J22423" s="1">
        <v>48.02</v>
      </c>
      <c r="K22423" s="1">
        <v>46.6</v>
      </c>
      <c r="L22423" s="1">
        <v>45.55</v>
      </c>
      <c r="M22423" s="1">
        <v>144.85</v>
      </c>
      <c r="N22423" s="1">
        <f>SUM(E22423:L22423)</f>
        <v>328.94</v>
      </c>
    </row>
    <row r="22424" spans="1:14" x14ac:dyDescent="0.25">
      <c r="A22424">
        <v>22310</v>
      </c>
      <c r="B22424">
        <v>2010</v>
      </c>
      <c r="C22424">
        <v>51</v>
      </c>
      <c r="D22424">
        <v>1</v>
      </c>
      <c r="E22424" s="1">
        <v>32.85</v>
      </c>
      <c r="F22424" s="1">
        <v>35.1</v>
      </c>
      <c r="G22424" s="1">
        <v>37.950000000000003</v>
      </c>
      <c r="H22424" s="1">
        <v>39.72</v>
      </c>
      <c r="I22424" s="1">
        <v>42.35</v>
      </c>
      <c r="J22424" s="1">
        <v>43.27</v>
      </c>
      <c r="K22424" s="1">
        <v>45.22</v>
      </c>
      <c r="L22424" s="1">
        <v>43.62</v>
      </c>
      <c r="M22424" s="1">
        <v>145.62</v>
      </c>
      <c r="N22424" s="1">
        <f>SUM(E22424:L22424)</f>
        <v>320.08000000000004</v>
      </c>
    </row>
    <row r="22425" spans="1:14" x14ac:dyDescent="0.25">
      <c r="A22425">
        <v>25513</v>
      </c>
      <c r="B22425">
        <v>2010</v>
      </c>
      <c r="C22425">
        <v>46</v>
      </c>
      <c r="D22425">
        <v>2</v>
      </c>
      <c r="E22425" s="1">
        <v>33.450000000000003</v>
      </c>
      <c r="F22425" s="1">
        <v>35.33</v>
      </c>
      <c r="G22425" s="1">
        <v>38.57</v>
      </c>
      <c r="H22425" s="1">
        <v>38.049999999999997</v>
      </c>
      <c r="I22425" s="1">
        <v>41.95</v>
      </c>
      <c r="J22425" s="1">
        <v>48.32</v>
      </c>
      <c r="K22425" s="1">
        <v>47.65</v>
      </c>
      <c r="L22425" s="1">
        <v>49.12</v>
      </c>
      <c r="M22425" s="1">
        <v>145.39999999999998</v>
      </c>
      <c r="N22425" s="1">
        <f>SUM(E22425:L22425)</f>
        <v>332.43999999999994</v>
      </c>
    </row>
    <row r="22426" spans="1:14" x14ac:dyDescent="0.25">
      <c r="A22426">
        <v>23888</v>
      </c>
      <c r="B22426">
        <v>2010</v>
      </c>
      <c r="C22426">
        <v>60</v>
      </c>
      <c r="D22426">
        <v>2</v>
      </c>
      <c r="E22426" s="1">
        <v>31.07</v>
      </c>
      <c r="F22426" s="1">
        <v>34.33</v>
      </c>
      <c r="G22426" s="1">
        <v>37.5</v>
      </c>
      <c r="H22426" s="1">
        <v>42.05</v>
      </c>
      <c r="I22426" s="1">
        <v>45.8</v>
      </c>
      <c r="J22426" s="1">
        <v>48.12</v>
      </c>
      <c r="K22426" s="1">
        <v>50.33</v>
      </c>
      <c r="L22426" s="1">
        <v>47.6</v>
      </c>
      <c r="M22426" s="1">
        <v>144.94999999999999</v>
      </c>
      <c r="N22426" s="1">
        <f>SUM(E22426:L22426)</f>
        <v>336.8</v>
      </c>
    </row>
    <row r="22427" spans="1:14" x14ac:dyDescent="0.25">
      <c r="A22427">
        <v>22142</v>
      </c>
      <c r="B22427">
        <v>2010</v>
      </c>
      <c r="C22427">
        <v>76</v>
      </c>
      <c r="D22427">
        <v>2</v>
      </c>
      <c r="E22427" s="1">
        <v>32.53</v>
      </c>
      <c r="F22427" s="1">
        <v>36.4</v>
      </c>
      <c r="G22427" s="1">
        <v>37.25</v>
      </c>
      <c r="H22427" s="1">
        <v>39.42</v>
      </c>
      <c r="I22427" s="1">
        <v>41.05</v>
      </c>
      <c r="J22427" s="1">
        <v>43.55</v>
      </c>
      <c r="K22427" s="1">
        <v>46.2</v>
      </c>
      <c r="L22427" s="1">
        <v>47.68</v>
      </c>
      <c r="M22427" s="1">
        <v>145.60000000000002</v>
      </c>
      <c r="N22427" s="1">
        <f>SUM(E22427:L22427)</f>
        <v>324.08000000000004</v>
      </c>
    </row>
    <row r="22428" spans="1:14" x14ac:dyDescent="0.25">
      <c r="A22428">
        <v>27801</v>
      </c>
      <c r="B22428">
        <v>2010</v>
      </c>
      <c r="C22428">
        <v>61</v>
      </c>
      <c r="D22428">
        <v>2</v>
      </c>
      <c r="E22428" s="1">
        <v>34.6</v>
      </c>
      <c r="F22428" s="1">
        <v>35.58</v>
      </c>
      <c r="G22428" s="1">
        <v>36.979999999999997</v>
      </c>
      <c r="H22428" s="1">
        <v>38.75</v>
      </c>
      <c r="I22428" s="1">
        <v>40.4</v>
      </c>
      <c r="J22428" s="1">
        <v>47.48</v>
      </c>
      <c r="K22428" s="1">
        <v>47.45</v>
      </c>
      <c r="L22428" s="1">
        <v>45.52</v>
      </c>
      <c r="M22428" s="1">
        <v>145.91</v>
      </c>
      <c r="N22428" s="1">
        <f>SUM(E22428:L22428)</f>
        <v>326.76</v>
      </c>
    </row>
    <row r="22429" spans="1:14" x14ac:dyDescent="0.25">
      <c r="A22429">
        <v>21968</v>
      </c>
      <c r="B22429">
        <v>2010</v>
      </c>
      <c r="C22429">
        <v>63</v>
      </c>
      <c r="D22429">
        <v>1</v>
      </c>
      <c r="E22429" s="1">
        <v>34.049999999999997</v>
      </c>
      <c r="F22429" s="1">
        <v>39.369999999999997</v>
      </c>
      <c r="G22429" s="1">
        <v>36.979999999999997</v>
      </c>
      <c r="H22429" s="1">
        <v>36.32</v>
      </c>
      <c r="I22429" s="1">
        <v>35.97</v>
      </c>
      <c r="J22429" s="1">
        <v>37.770000000000003</v>
      </c>
      <c r="K22429" s="1">
        <v>42.98</v>
      </c>
      <c r="L22429" s="1">
        <v>43.45</v>
      </c>
      <c r="M22429" s="1">
        <v>146.71999999999997</v>
      </c>
      <c r="N22429" s="1">
        <f>SUM(E22429:L22429)</f>
        <v>306.89</v>
      </c>
    </row>
    <row r="22430" spans="1:14" x14ac:dyDescent="0.25">
      <c r="A22430">
        <v>24272</v>
      </c>
      <c r="B22430">
        <v>2010</v>
      </c>
      <c r="C22430">
        <v>65</v>
      </c>
      <c r="D22430">
        <v>2</v>
      </c>
      <c r="E22430" s="1">
        <v>34.42</v>
      </c>
      <c r="F22430" s="1">
        <v>36.78</v>
      </c>
      <c r="G22430" s="1">
        <v>36.68</v>
      </c>
      <c r="H22430" s="1">
        <v>38.18</v>
      </c>
      <c r="I22430" s="1">
        <v>38.72</v>
      </c>
      <c r="J22430" s="1">
        <v>41.12</v>
      </c>
      <c r="K22430" s="1">
        <v>43.4</v>
      </c>
      <c r="L22430" s="1">
        <v>41.42</v>
      </c>
      <c r="M22430" s="1">
        <v>146.06</v>
      </c>
      <c r="N22430" s="1">
        <f>SUM(E22430:L22430)</f>
        <v>310.72000000000003</v>
      </c>
    </row>
    <row r="22431" spans="1:14" x14ac:dyDescent="0.25">
      <c r="A22431">
        <v>22023</v>
      </c>
      <c r="B22431">
        <v>2010</v>
      </c>
      <c r="C22431">
        <v>70</v>
      </c>
      <c r="D22431">
        <v>2</v>
      </c>
      <c r="E22431" s="1">
        <v>32.9</v>
      </c>
      <c r="F22431" s="1">
        <v>36.6</v>
      </c>
      <c r="G22431" s="1">
        <v>37.65</v>
      </c>
      <c r="H22431" s="1">
        <v>39</v>
      </c>
      <c r="I22431" s="1">
        <v>39.049999999999997</v>
      </c>
      <c r="J22431" s="1">
        <v>42.67</v>
      </c>
      <c r="K22431" s="1">
        <v>44.12</v>
      </c>
      <c r="L22431" s="1">
        <v>47.83</v>
      </c>
      <c r="M22431" s="1">
        <v>146.15</v>
      </c>
      <c r="N22431" s="1">
        <f>SUM(E22431:L22431)</f>
        <v>319.82</v>
      </c>
    </row>
    <row r="22432" spans="1:14" x14ac:dyDescent="0.25">
      <c r="A22432">
        <v>24025</v>
      </c>
      <c r="B22432">
        <v>2010</v>
      </c>
      <c r="C22432">
        <v>46</v>
      </c>
      <c r="D22432">
        <v>2</v>
      </c>
      <c r="E22432" s="1">
        <v>36.049999999999997</v>
      </c>
      <c r="F22432" s="1">
        <v>35.979999999999997</v>
      </c>
      <c r="G22432" s="1">
        <v>36.700000000000003</v>
      </c>
      <c r="H22432" s="1">
        <v>37.770000000000003</v>
      </c>
      <c r="I22432" s="1">
        <v>37.85</v>
      </c>
      <c r="J22432" s="1">
        <v>40.729999999999997</v>
      </c>
      <c r="K22432" s="1">
        <v>41.55</v>
      </c>
      <c r="L22432" s="1">
        <v>38.58</v>
      </c>
      <c r="M22432" s="1">
        <v>146.5</v>
      </c>
      <c r="N22432" s="1">
        <f>SUM(E22432:L22432)</f>
        <v>305.20999999999998</v>
      </c>
    </row>
    <row r="22433" spans="1:14" x14ac:dyDescent="0.25">
      <c r="A22433">
        <v>26312</v>
      </c>
      <c r="B22433">
        <v>2010</v>
      </c>
      <c r="C22433">
        <v>49</v>
      </c>
      <c r="D22433">
        <v>1</v>
      </c>
      <c r="E22433" s="1">
        <v>32.53</v>
      </c>
      <c r="F22433" s="1">
        <v>35.1</v>
      </c>
      <c r="G22433" s="1">
        <v>37.18</v>
      </c>
      <c r="H22433" s="1">
        <v>41</v>
      </c>
      <c r="I22433" s="1">
        <v>41.05</v>
      </c>
      <c r="J22433" s="1">
        <v>42.8</v>
      </c>
      <c r="K22433" s="1">
        <v>43.22</v>
      </c>
      <c r="L22433" s="1">
        <v>45.8</v>
      </c>
      <c r="M22433" s="1">
        <v>145.81</v>
      </c>
      <c r="N22433" s="1">
        <f>SUM(E22433:L22433)</f>
        <v>318.68</v>
      </c>
    </row>
    <row r="22434" spans="1:14" x14ac:dyDescent="0.25">
      <c r="A22434">
        <v>22683</v>
      </c>
      <c r="B22434">
        <v>2010</v>
      </c>
      <c r="C22434">
        <v>43</v>
      </c>
      <c r="D22434">
        <v>1</v>
      </c>
      <c r="E22434" s="1">
        <v>35.83</v>
      </c>
      <c r="F22434" s="1">
        <v>36.15</v>
      </c>
      <c r="G22434" s="1">
        <v>36.28</v>
      </c>
      <c r="H22434" s="1">
        <v>38.229999999999997</v>
      </c>
      <c r="I22434" s="1">
        <v>37.82</v>
      </c>
      <c r="J22434" s="1">
        <v>41.43</v>
      </c>
      <c r="K22434" s="1">
        <v>38.299999999999997</v>
      </c>
      <c r="L22434" s="1">
        <v>37.950000000000003</v>
      </c>
      <c r="M22434" s="1">
        <v>146.48999999999998</v>
      </c>
      <c r="N22434" s="1">
        <f>SUM(E22434:L22434)</f>
        <v>301.98999999999995</v>
      </c>
    </row>
    <row r="22435" spans="1:14" x14ac:dyDescent="0.25">
      <c r="A22435">
        <v>23061</v>
      </c>
      <c r="B22435">
        <v>2010</v>
      </c>
      <c r="C22435">
        <v>52</v>
      </c>
      <c r="D22435">
        <v>1</v>
      </c>
      <c r="E22435" s="1">
        <v>32.18</v>
      </c>
      <c r="F22435" s="1">
        <v>35.700000000000003</v>
      </c>
      <c r="G22435" s="1">
        <v>39.28</v>
      </c>
      <c r="H22435" s="1">
        <v>38.770000000000003</v>
      </c>
      <c r="I22435" s="1">
        <v>41.83</v>
      </c>
      <c r="J22435" s="1">
        <v>44.52</v>
      </c>
      <c r="K22435" s="1">
        <v>44.78</v>
      </c>
      <c r="L22435" s="1">
        <v>42.12</v>
      </c>
      <c r="M22435" s="1">
        <v>145.93</v>
      </c>
      <c r="N22435" s="1">
        <f>SUM(E22435:L22435)</f>
        <v>319.18</v>
      </c>
    </row>
    <row r="22436" spans="1:14" x14ac:dyDescent="0.25">
      <c r="A22436">
        <v>23378</v>
      </c>
      <c r="B22436">
        <v>2010</v>
      </c>
      <c r="C22436">
        <v>28</v>
      </c>
      <c r="D22436">
        <v>1</v>
      </c>
      <c r="E22436" s="1">
        <v>32.42</v>
      </c>
      <c r="F22436" s="1">
        <v>34.299999999999997</v>
      </c>
      <c r="G22436" s="1">
        <v>39.92</v>
      </c>
      <c r="H22436" s="1">
        <v>39.619999999999997</v>
      </c>
      <c r="I22436" s="1">
        <v>43.85</v>
      </c>
      <c r="J22436" s="1">
        <v>41.88</v>
      </c>
      <c r="K22436" s="1">
        <v>42.67</v>
      </c>
      <c r="L22436" s="1">
        <v>43.35</v>
      </c>
      <c r="M22436" s="1">
        <v>146.26</v>
      </c>
      <c r="N22436" s="1">
        <f>SUM(E22436:L22436)</f>
        <v>318.01</v>
      </c>
    </row>
    <row r="22437" spans="1:14" x14ac:dyDescent="0.25">
      <c r="A22437">
        <v>22532</v>
      </c>
      <c r="B22437">
        <v>2010</v>
      </c>
      <c r="C22437">
        <v>51</v>
      </c>
      <c r="D22437">
        <v>2</v>
      </c>
      <c r="E22437" s="1">
        <v>35.97</v>
      </c>
      <c r="F22437" s="1">
        <v>36.17</v>
      </c>
      <c r="G22437" s="1">
        <v>36.270000000000003</v>
      </c>
      <c r="H22437" s="1">
        <v>38.229999999999997</v>
      </c>
      <c r="I22437" s="1">
        <v>38</v>
      </c>
      <c r="J22437" s="1">
        <v>41.35</v>
      </c>
      <c r="K22437" s="1">
        <v>42.73</v>
      </c>
      <c r="L22437" s="1">
        <v>42.72</v>
      </c>
      <c r="M22437" s="1">
        <v>146.63999999999999</v>
      </c>
      <c r="N22437" s="1">
        <f>SUM(E22437:L22437)</f>
        <v>311.43999999999994</v>
      </c>
    </row>
    <row r="22438" spans="1:14" x14ac:dyDescent="0.25">
      <c r="A22438">
        <v>22782</v>
      </c>
      <c r="B22438">
        <v>2010</v>
      </c>
      <c r="C22438">
        <v>46</v>
      </c>
      <c r="D22438">
        <v>2</v>
      </c>
      <c r="E22438" s="1">
        <v>35.950000000000003</v>
      </c>
      <c r="F22438" s="1">
        <v>36.18</v>
      </c>
      <c r="G22438" s="1">
        <v>36.25</v>
      </c>
      <c r="H22438" s="1">
        <v>38.25</v>
      </c>
      <c r="I22438" s="1">
        <v>38.03</v>
      </c>
      <c r="J22438" s="1">
        <v>42.42</v>
      </c>
      <c r="K22438" s="1">
        <v>47.42</v>
      </c>
      <c r="L22438" s="1">
        <v>45.93</v>
      </c>
      <c r="M22438" s="1">
        <v>146.63</v>
      </c>
      <c r="N22438" s="1">
        <f>SUM(E22438:L22438)</f>
        <v>320.43</v>
      </c>
    </row>
    <row r="22439" spans="1:14" x14ac:dyDescent="0.25">
      <c r="A22439">
        <v>26329</v>
      </c>
      <c r="B22439">
        <v>2010</v>
      </c>
      <c r="C22439">
        <v>52</v>
      </c>
      <c r="D22439">
        <v>2</v>
      </c>
      <c r="E22439" s="1">
        <v>35.270000000000003</v>
      </c>
      <c r="F22439" s="1">
        <v>37.6</v>
      </c>
      <c r="G22439" s="1">
        <v>36.93</v>
      </c>
      <c r="H22439" s="1">
        <v>36.85</v>
      </c>
      <c r="I22439" s="1">
        <v>38.97</v>
      </c>
      <c r="J22439" s="1">
        <v>43.73</v>
      </c>
      <c r="K22439" s="1">
        <v>43.77</v>
      </c>
      <c r="L22439" s="1">
        <v>42.72</v>
      </c>
      <c r="M22439" s="1">
        <v>146.65</v>
      </c>
      <c r="N22439" s="1">
        <f>SUM(E22439:L22439)</f>
        <v>315.84000000000003</v>
      </c>
    </row>
    <row r="22440" spans="1:14" x14ac:dyDescent="0.25">
      <c r="A22440">
        <v>25483</v>
      </c>
      <c r="B22440">
        <v>2010</v>
      </c>
      <c r="C22440">
        <v>47</v>
      </c>
      <c r="D22440">
        <v>1</v>
      </c>
      <c r="E22440" s="1">
        <v>34.880000000000003</v>
      </c>
      <c r="F22440" s="1">
        <v>35.68</v>
      </c>
      <c r="G22440" s="1">
        <v>36.369999999999997</v>
      </c>
      <c r="H22440" s="1">
        <v>39.25</v>
      </c>
      <c r="I22440" s="1">
        <v>40.83</v>
      </c>
      <c r="J22440" s="1">
        <v>48</v>
      </c>
      <c r="K22440" s="1">
        <v>50.92</v>
      </c>
      <c r="L22440" s="1">
        <v>49.28</v>
      </c>
      <c r="M22440" s="1">
        <v>146.18</v>
      </c>
      <c r="N22440" s="1">
        <f>SUM(E22440:L22440)</f>
        <v>335.21000000000004</v>
      </c>
    </row>
    <row r="22441" spans="1:14" x14ac:dyDescent="0.25">
      <c r="A22441">
        <v>23955</v>
      </c>
      <c r="B22441">
        <v>2010</v>
      </c>
      <c r="C22441">
        <v>47</v>
      </c>
      <c r="D22441">
        <v>1</v>
      </c>
      <c r="E22441" s="1">
        <v>32.18</v>
      </c>
      <c r="F22441" s="1">
        <v>35.229999999999997</v>
      </c>
      <c r="G22441" s="1">
        <v>36.68</v>
      </c>
      <c r="H22441" s="1">
        <v>41.92</v>
      </c>
      <c r="I22441" s="1">
        <v>44.1</v>
      </c>
      <c r="J22441" s="1">
        <v>44.88</v>
      </c>
      <c r="K22441" s="1">
        <v>48.43</v>
      </c>
      <c r="L22441" s="1">
        <v>43.87</v>
      </c>
      <c r="M22441" s="1">
        <v>146.01</v>
      </c>
      <c r="N22441" s="1">
        <f>SUM(E22441:L22441)</f>
        <v>327.28999999999996</v>
      </c>
    </row>
    <row r="22442" spans="1:14" x14ac:dyDescent="0.25">
      <c r="A22442">
        <v>23569</v>
      </c>
      <c r="B22442">
        <v>2010</v>
      </c>
      <c r="C22442">
        <v>56</v>
      </c>
      <c r="D22442">
        <v>2</v>
      </c>
      <c r="E22442" s="1">
        <v>32.18</v>
      </c>
      <c r="F22442" s="1">
        <v>35.28</v>
      </c>
      <c r="G22442" s="1">
        <v>36.630000000000003</v>
      </c>
      <c r="H22442" s="1">
        <v>41.68</v>
      </c>
      <c r="I22442" s="1">
        <v>44.58</v>
      </c>
      <c r="J22442" s="1">
        <v>47.28</v>
      </c>
      <c r="K22442" s="1">
        <v>45.77</v>
      </c>
      <c r="L22442" s="1">
        <v>47.75</v>
      </c>
      <c r="M22442" s="1">
        <v>145.77000000000001</v>
      </c>
      <c r="N22442" s="1">
        <f>SUM(E22442:L22442)</f>
        <v>331.15000000000003</v>
      </c>
    </row>
    <row r="22443" spans="1:14" x14ac:dyDescent="0.25">
      <c r="A22443">
        <v>23641</v>
      </c>
      <c r="B22443">
        <v>2010</v>
      </c>
      <c r="C22443">
        <v>62</v>
      </c>
      <c r="D22443">
        <v>2</v>
      </c>
      <c r="E22443" s="1">
        <v>33.57</v>
      </c>
      <c r="F22443" s="1">
        <v>35.58</v>
      </c>
      <c r="G22443" s="1">
        <v>37.4</v>
      </c>
      <c r="H22443" s="1">
        <v>39.82</v>
      </c>
      <c r="I22443" s="1">
        <v>43.38</v>
      </c>
      <c r="J22443" s="1">
        <v>45.92</v>
      </c>
      <c r="K22443" s="1">
        <v>51.38</v>
      </c>
      <c r="L22443" s="1">
        <v>48.88</v>
      </c>
      <c r="M22443" s="1">
        <v>146.37</v>
      </c>
      <c r="N22443" s="1">
        <f>SUM(E22443:L22443)</f>
        <v>335.93</v>
      </c>
    </row>
    <row r="22444" spans="1:14" x14ac:dyDescent="0.25">
      <c r="A22444">
        <v>27626</v>
      </c>
      <c r="B22444">
        <v>2010</v>
      </c>
      <c r="C22444">
        <v>26</v>
      </c>
      <c r="D22444">
        <v>2</v>
      </c>
      <c r="E22444" s="1">
        <v>35.92</v>
      </c>
      <c r="F22444" s="1">
        <v>38.049999999999997</v>
      </c>
      <c r="G22444" s="1">
        <v>37.200000000000003</v>
      </c>
      <c r="H22444" s="1">
        <v>36.17</v>
      </c>
      <c r="I22444" s="1">
        <v>37.979999999999997</v>
      </c>
      <c r="J22444" s="1">
        <v>42.07</v>
      </c>
      <c r="K22444" s="1">
        <v>41.03</v>
      </c>
      <c r="L22444" s="1">
        <v>40.78</v>
      </c>
      <c r="M22444" s="1">
        <v>147.34</v>
      </c>
      <c r="N22444" s="1">
        <f>SUM(E22444:L22444)</f>
        <v>309.19999999999993</v>
      </c>
    </row>
    <row r="22445" spans="1:14" x14ac:dyDescent="0.25">
      <c r="A22445">
        <v>25855</v>
      </c>
      <c r="B22445">
        <v>2010</v>
      </c>
      <c r="C22445">
        <v>32</v>
      </c>
      <c r="D22445">
        <v>1</v>
      </c>
      <c r="E22445" s="1">
        <v>34.130000000000003</v>
      </c>
      <c r="F22445" s="1">
        <v>36.25</v>
      </c>
      <c r="G22445" s="1">
        <v>37</v>
      </c>
      <c r="H22445" s="1">
        <v>39.47</v>
      </c>
      <c r="I22445" s="1">
        <v>40.82</v>
      </c>
      <c r="J22445" s="1">
        <v>45.75</v>
      </c>
      <c r="K22445" s="1">
        <v>45.12</v>
      </c>
      <c r="L22445" s="1">
        <v>44.5</v>
      </c>
      <c r="M22445" s="1">
        <v>146.85</v>
      </c>
      <c r="N22445" s="1">
        <f>SUM(E22445:L22445)</f>
        <v>323.03999999999996</v>
      </c>
    </row>
    <row r="22446" spans="1:14" x14ac:dyDescent="0.25">
      <c r="A22446">
        <v>25216</v>
      </c>
      <c r="B22446">
        <v>2010</v>
      </c>
      <c r="C22446">
        <v>30</v>
      </c>
      <c r="D22446">
        <v>1</v>
      </c>
      <c r="E22446" s="1">
        <v>34.08</v>
      </c>
      <c r="F22446" s="1">
        <v>38.68</v>
      </c>
      <c r="G22446" s="1">
        <v>35.93</v>
      </c>
      <c r="H22446" s="1">
        <v>38.020000000000003</v>
      </c>
      <c r="I22446" s="1">
        <v>39.78</v>
      </c>
      <c r="J22446" s="1">
        <v>44.65</v>
      </c>
      <c r="K22446" s="1">
        <v>43.97</v>
      </c>
      <c r="L22446" s="1">
        <v>45.18</v>
      </c>
      <c r="M22446" s="1">
        <v>146.71</v>
      </c>
      <c r="N22446" s="1">
        <f>SUM(E22446:L22446)</f>
        <v>320.29000000000002</v>
      </c>
    </row>
    <row r="22447" spans="1:14" x14ac:dyDescent="0.25">
      <c r="A22447">
        <v>26817</v>
      </c>
      <c r="B22447">
        <v>2010</v>
      </c>
      <c r="C22447">
        <v>35</v>
      </c>
      <c r="D22447">
        <v>1</v>
      </c>
      <c r="E22447" s="1">
        <v>35.5</v>
      </c>
      <c r="F22447" s="1">
        <v>35</v>
      </c>
      <c r="G22447" s="1">
        <v>36.28</v>
      </c>
      <c r="H22447" s="1">
        <v>40.53</v>
      </c>
      <c r="I22447" s="1">
        <v>40.299999999999997</v>
      </c>
      <c r="J22447" s="1">
        <v>40.619999999999997</v>
      </c>
      <c r="K22447" s="1">
        <v>41.92</v>
      </c>
      <c r="L22447" s="1">
        <v>40.880000000000003</v>
      </c>
      <c r="M22447" s="1">
        <v>147.31</v>
      </c>
      <c r="N22447" s="1">
        <f>SUM(E22447:L22447)</f>
        <v>311.03000000000003</v>
      </c>
    </row>
    <row r="22448" spans="1:14" x14ac:dyDescent="0.25">
      <c r="A22448">
        <v>25403</v>
      </c>
      <c r="B22448">
        <v>2010</v>
      </c>
      <c r="C22448">
        <v>40</v>
      </c>
      <c r="D22448">
        <v>1</v>
      </c>
      <c r="E22448" s="1">
        <v>32.35</v>
      </c>
      <c r="F22448" s="1">
        <v>35.549999999999997</v>
      </c>
      <c r="G22448" s="1">
        <v>37.369999999999997</v>
      </c>
      <c r="H22448" s="1">
        <v>41.47</v>
      </c>
      <c r="I22448" s="1">
        <v>46.38</v>
      </c>
      <c r="J22448" s="1">
        <v>46.32</v>
      </c>
      <c r="K22448" s="1">
        <v>47.02</v>
      </c>
      <c r="L22448" s="1">
        <v>46.6</v>
      </c>
      <c r="M22448" s="1">
        <v>146.74</v>
      </c>
      <c r="N22448" s="1">
        <f>SUM(E22448:L22448)</f>
        <v>333.06</v>
      </c>
    </row>
    <row r="22449" spans="1:14" x14ac:dyDescent="0.25">
      <c r="A22449">
        <v>22425</v>
      </c>
      <c r="B22449">
        <v>2010</v>
      </c>
      <c r="C22449">
        <v>28</v>
      </c>
      <c r="D22449">
        <v>1</v>
      </c>
      <c r="E22449" s="1">
        <v>32.03</v>
      </c>
      <c r="F22449" s="1">
        <v>33.85</v>
      </c>
      <c r="G22449" s="1">
        <v>36.950000000000003</v>
      </c>
      <c r="H22449" s="1">
        <v>44.02</v>
      </c>
      <c r="I22449" s="1">
        <v>39.78</v>
      </c>
      <c r="J22449" s="1">
        <v>41.08</v>
      </c>
      <c r="K22449" s="1">
        <v>43.45</v>
      </c>
      <c r="L22449" s="1">
        <v>42.42</v>
      </c>
      <c r="M22449" s="1">
        <v>146.85</v>
      </c>
      <c r="N22449" s="1">
        <f>SUM(E22449:L22449)</f>
        <v>313.58</v>
      </c>
    </row>
    <row r="22450" spans="1:14" x14ac:dyDescent="0.25">
      <c r="A22450">
        <v>24877</v>
      </c>
      <c r="B22450">
        <v>2010</v>
      </c>
      <c r="C22450">
        <v>27</v>
      </c>
      <c r="D22450">
        <v>1</v>
      </c>
      <c r="E22450" s="1">
        <v>33.549999999999997</v>
      </c>
      <c r="F22450" s="1">
        <v>33.97</v>
      </c>
      <c r="G22450" s="1">
        <v>36.43</v>
      </c>
      <c r="H22450" s="1">
        <v>42.18</v>
      </c>
      <c r="I22450" s="1">
        <v>46.05</v>
      </c>
      <c r="J22450" s="1">
        <v>53.97</v>
      </c>
      <c r="K22450" s="1">
        <v>48.08</v>
      </c>
      <c r="L22450" s="1">
        <v>53.92</v>
      </c>
      <c r="M22450" s="1">
        <v>146.13</v>
      </c>
      <c r="N22450" s="1">
        <f>SUM(E22450:L22450)</f>
        <v>348.15000000000003</v>
      </c>
    </row>
    <row r="22451" spans="1:14" x14ac:dyDescent="0.25">
      <c r="A22451">
        <v>25294</v>
      </c>
      <c r="B22451">
        <v>2010</v>
      </c>
      <c r="C22451">
        <v>30</v>
      </c>
      <c r="D22451">
        <v>2</v>
      </c>
      <c r="E22451" s="1">
        <v>36.28</v>
      </c>
      <c r="F22451" s="1">
        <v>36.25</v>
      </c>
      <c r="G22451" s="1">
        <v>35.68</v>
      </c>
      <c r="H22451" s="1">
        <v>39.15</v>
      </c>
      <c r="I22451" s="1">
        <v>36.83</v>
      </c>
      <c r="J22451" s="1">
        <v>38.630000000000003</v>
      </c>
      <c r="K22451" s="1">
        <v>39</v>
      </c>
      <c r="L22451" s="1">
        <v>36.049999999999997</v>
      </c>
      <c r="M22451" s="1">
        <v>147.36000000000001</v>
      </c>
      <c r="N22451" s="1">
        <f>SUM(E22451:L22451)</f>
        <v>297.87</v>
      </c>
    </row>
    <row r="22452" spans="1:14" x14ac:dyDescent="0.25">
      <c r="A22452">
        <v>24903</v>
      </c>
      <c r="B22452">
        <v>2010</v>
      </c>
      <c r="C22452">
        <v>70</v>
      </c>
      <c r="D22452">
        <v>2</v>
      </c>
      <c r="E22452" s="1">
        <v>32.82</v>
      </c>
      <c r="F22452" s="1">
        <v>36.119999999999997</v>
      </c>
      <c r="G22452" s="1">
        <v>37.85</v>
      </c>
      <c r="H22452" s="1">
        <v>39.619999999999997</v>
      </c>
      <c r="I22452" s="1">
        <v>40.93</v>
      </c>
      <c r="J22452" s="1">
        <v>47.05</v>
      </c>
      <c r="K22452" s="1">
        <v>46.77</v>
      </c>
      <c r="L22452" s="1">
        <v>46.22</v>
      </c>
      <c r="M22452" s="1">
        <v>146.41</v>
      </c>
      <c r="N22452" s="1">
        <f>SUM(E22452:L22452)</f>
        <v>327.38</v>
      </c>
    </row>
    <row r="22453" spans="1:14" x14ac:dyDescent="0.25">
      <c r="A22453">
        <v>22503</v>
      </c>
      <c r="B22453">
        <v>2010</v>
      </c>
      <c r="C22453">
        <v>49</v>
      </c>
      <c r="D22453">
        <v>1</v>
      </c>
      <c r="E22453" s="1">
        <v>34.1</v>
      </c>
      <c r="F22453" s="1">
        <v>36.450000000000003</v>
      </c>
      <c r="G22453" s="1">
        <v>38.729999999999997</v>
      </c>
      <c r="H22453" s="1">
        <v>37.93</v>
      </c>
      <c r="I22453" s="1">
        <v>37.549999999999997</v>
      </c>
      <c r="J22453" s="1">
        <v>39.57</v>
      </c>
      <c r="K22453" s="1">
        <v>38.619999999999997</v>
      </c>
      <c r="L22453" s="1">
        <v>36.57</v>
      </c>
      <c r="M22453" s="1">
        <v>147.21</v>
      </c>
      <c r="N22453" s="1">
        <f>SUM(E22453:L22453)</f>
        <v>299.52</v>
      </c>
    </row>
    <row r="22454" spans="1:14" x14ac:dyDescent="0.25">
      <c r="A22454">
        <v>22504</v>
      </c>
      <c r="B22454">
        <v>2010</v>
      </c>
      <c r="C22454">
        <v>32</v>
      </c>
      <c r="D22454">
        <v>2</v>
      </c>
      <c r="E22454" s="1">
        <v>34.119999999999997</v>
      </c>
      <c r="F22454" s="1">
        <v>36.43</v>
      </c>
      <c r="G22454" s="1">
        <v>38.729999999999997</v>
      </c>
      <c r="H22454" s="1">
        <v>37.950000000000003</v>
      </c>
      <c r="I22454" s="1">
        <v>37.53</v>
      </c>
      <c r="J22454" s="1">
        <v>39.57</v>
      </c>
      <c r="K22454" s="1">
        <v>38.630000000000003</v>
      </c>
      <c r="L22454" s="1">
        <v>36.549999999999997</v>
      </c>
      <c r="M22454" s="1">
        <v>147.23000000000002</v>
      </c>
      <c r="N22454" s="1">
        <f>SUM(E22454:L22454)</f>
        <v>299.51000000000005</v>
      </c>
    </row>
    <row r="22455" spans="1:14" x14ac:dyDescent="0.25">
      <c r="A22455">
        <v>23432</v>
      </c>
      <c r="B22455">
        <v>2010</v>
      </c>
      <c r="C22455">
        <v>25</v>
      </c>
      <c r="D22455">
        <v>2</v>
      </c>
      <c r="E22455" s="1">
        <v>34.270000000000003</v>
      </c>
      <c r="F22455" s="1">
        <v>36.479999999999997</v>
      </c>
      <c r="G22455" s="1">
        <v>37.68</v>
      </c>
      <c r="H22455" s="1">
        <v>38.549999999999997</v>
      </c>
      <c r="I22455" s="1">
        <v>44.48</v>
      </c>
      <c r="J22455" s="1">
        <v>48.1</v>
      </c>
      <c r="K22455" s="1">
        <v>43.57</v>
      </c>
      <c r="L22455" s="1">
        <v>42.75</v>
      </c>
      <c r="M22455" s="1">
        <v>146.98000000000002</v>
      </c>
      <c r="N22455" s="1">
        <f>SUM(E22455:L22455)</f>
        <v>325.88</v>
      </c>
    </row>
    <row r="22456" spans="1:14" x14ac:dyDescent="0.25">
      <c r="A22456">
        <v>23433</v>
      </c>
      <c r="B22456">
        <v>2010</v>
      </c>
      <c r="C22456">
        <v>23</v>
      </c>
      <c r="D22456">
        <v>1</v>
      </c>
      <c r="E22456" s="1">
        <v>34.28</v>
      </c>
      <c r="F22456" s="1">
        <v>36.479999999999997</v>
      </c>
      <c r="G22456" s="1">
        <v>37.68</v>
      </c>
      <c r="H22456" s="1">
        <v>38.549999999999997</v>
      </c>
      <c r="I22456" s="1">
        <v>44.47</v>
      </c>
      <c r="J22456" s="1">
        <v>48.12</v>
      </c>
      <c r="K22456" s="1">
        <v>43.57</v>
      </c>
      <c r="L22456" s="1">
        <v>42.73</v>
      </c>
      <c r="M22456" s="1">
        <v>146.99</v>
      </c>
      <c r="N22456" s="1">
        <f>SUM(E22456:L22456)</f>
        <v>325.88000000000005</v>
      </c>
    </row>
    <row r="22457" spans="1:14" x14ac:dyDescent="0.25">
      <c r="A22457">
        <v>17447</v>
      </c>
      <c r="B22457">
        <v>2010</v>
      </c>
      <c r="C22457">
        <v>55</v>
      </c>
      <c r="D22457">
        <v>2</v>
      </c>
      <c r="E22457" s="1">
        <v>34.28</v>
      </c>
      <c r="F22457" s="1">
        <v>36.47</v>
      </c>
      <c r="G22457" s="1">
        <v>37.700000000000003</v>
      </c>
      <c r="H22457" s="1">
        <v>38.549999999999997</v>
      </c>
      <c r="I22457" s="1">
        <v>44.47</v>
      </c>
      <c r="J22457" s="1">
        <v>48.12</v>
      </c>
      <c r="K22457" s="1">
        <v>43.57</v>
      </c>
      <c r="L22457" s="1">
        <v>42.73</v>
      </c>
      <c r="M22457" s="1">
        <v>147</v>
      </c>
      <c r="N22457" s="1">
        <f>SUM(E22457:L22457)</f>
        <v>325.89000000000004</v>
      </c>
    </row>
    <row r="22458" spans="1:14" x14ac:dyDescent="0.25">
      <c r="A22458">
        <v>25041</v>
      </c>
      <c r="B22458">
        <v>2010</v>
      </c>
      <c r="C22458">
        <v>55</v>
      </c>
      <c r="D22458">
        <v>2</v>
      </c>
      <c r="E22458" s="1">
        <v>35.28</v>
      </c>
      <c r="F22458" s="1">
        <v>34.17</v>
      </c>
      <c r="G22458" s="1">
        <v>36.799999999999997</v>
      </c>
      <c r="H22458" s="1">
        <v>41.2</v>
      </c>
      <c r="I22458" s="1">
        <v>38.770000000000003</v>
      </c>
      <c r="J22458" s="1">
        <v>45.78</v>
      </c>
      <c r="K22458" s="1">
        <v>43</v>
      </c>
      <c r="L22458" s="1">
        <v>39.630000000000003</v>
      </c>
      <c r="M22458" s="1">
        <v>147.44999999999999</v>
      </c>
      <c r="N22458" s="1">
        <f>SUM(E22458:L22458)</f>
        <v>314.63</v>
      </c>
    </row>
    <row r="22459" spans="1:14" x14ac:dyDescent="0.25">
      <c r="A22459">
        <v>26687</v>
      </c>
      <c r="B22459">
        <v>2010</v>
      </c>
      <c r="C22459">
        <v>28</v>
      </c>
      <c r="D22459">
        <v>2</v>
      </c>
      <c r="E22459" s="1">
        <v>32.42</v>
      </c>
      <c r="F22459" s="1">
        <v>36.1</v>
      </c>
      <c r="G22459" s="1">
        <v>39.4</v>
      </c>
      <c r="H22459" s="1">
        <v>39.619999999999997</v>
      </c>
      <c r="I22459" s="1">
        <v>41.68</v>
      </c>
      <c r="J22459" s="1">
        <v>44.7</v>
      </c>
      <c r="K22459" s="1">
        <v>39.32</v>
      </c>
      <c r="L22459" s="1">
        <v>44.5</v>
      </c>
      <c r="M22459" s="1">
        <v>147.54000000000002</v>
      </c>
      <c r="N22459" s="1">
        <f>SUM(E22459:L22459)</f>
        <v>317.74</v>
      </c>
    </row>
    <row r="22460" spans="1:14" x14ac:dyDescent="0.25">
      <c r="A22460">
        <v>26781</v>
      </c>
      <c r="B22460">
        <v>2010</v>
      </c>
      <c r="C22460">
        <v>28</v>
      </c>
      <c r="D22460">
        <v>1</v>
      </c>
      <c r="E22460" s="1">
        <v>32.43</v>
      </c>
      <c r="F22460" s="1">
        <v>36.1</v>
      </c>
      <c r="G22460" s="1">
        <v>39.4</v>
      </c>
      <c r="H22460" s="1">
        <v>39.619999999999997</v>
      </c>
      <c r="I22460" s="1">
        <v>41.68</v>
      </c>
      <c r="J22460" s="1">
        <v>44.7</v>
      </c>
      <c r="K22460" s="1">
        <v>39.32</v>
      </c>
      <c r="L22460" s="1">
        <v>44.85</v>
      </c>
      <c r="M22460" s="1">
        <v>147.55000000000001</v>
      </c>
      <c r="N22460" s="1">
        <f>SUM(E22460:L22460)</f>
        <v>318.10000000000002</v>
      </c>
    </row>
    <row r="22461" spans="1:14" x14ac:dyDescent="0.25">
      <c r="A22461">
        <v>22786</v>
      </c>
      <c r="B22461">
        <v>2010</v>
      </c>
      <c r="C22461">
        <v>36</v>
      </c>
      <c r="D22461">
        <v>1</v>
      </c>
      <c r="E22461" s="1">
        <v>34.35</v>
      </c>
      <c r="F22461" s="1">
        <v>37.770000000000003</v>
      </c>
      <c r="G22461" s="1">
        <v>35.5</v>
      </c>
      <c r="H22461" s="1">
        <v>39.68</v>
      </c>
      <c r="I22461" s="1">
        <v>43.22</v>
      </c>
      <c r="J22461" s="1">
        <v>44.82</v>
      </c>
      <c r="K22461" s="1">
        <v>45.53</v>
      </c>
      <c r="L22461" s="1">
        <v>46.92</v>
      </c>
      <c r="M22461" s="1">
        <v>147.30000000000001</v>
      </c>
      <c r="N22461" s="1">
        <f>SUM(E22461:L22461)</f>
        <v>327.79</v>
      </c>
    </row>
    <row r="22462" spans="1:14" x14ac:dyDescent="0.25">
      <c r="A22462">
        <v>24939</v>
      </c>
      <c r="B22462">
        <v>2010</v>
      </c>
      <c r="C22462">
        <v>50</v>
      </c>
      <c r="D22462">
        <v>1</v>
      </c>
      <c r="E22462" s="1">
        <v>34.58</v>
      </c>
      <c r="F22462" s="1">
        <v>36.1</v>
      </c>
      <c r="G22462" s="1">
        <v>38.520000000000003</v>
      </c>
      <c r="H22462" s="1">
        <v>38.229999999999997</v>
      </c>
      <c r="I22462" s="1">
        <v>42.57</v>
      </c>
      <c r="J22462" s="1">
        <v>44.75</v>
      </c>
      <c r="K22462" s="1">
        <v>48.33</v>
      </c>
      <c r="L22462" s="1">
        <v>47.9</v>
      </c>
      <c r="M22462" s="1">
        <v>147.43</v>
      </c>
      <c r="N22462" s="1">
        <f>SUM(E22462:L22462)</f>
        <v>330.97999999999996</v>
      </c>
    </row>
    <row r="22463" spans="1:14" x14ac:dyDescent="0.25">
      <c r="A22463">
        <v>22370</v>
      </c>
      <c r="B22463">
        <v>2010</v>
      </c>
      <c r="C22463">
        <v>35</v>
      </c>
      <c r="D22463">
        <v>1</v>
      </c>
      <c r="E22463" s="1">
        <v>33.22</v>
      </c>
      <c r="F22463" s="1">
        <v>35.479999999999997</v>
      </c>
      <c r="G22463" s="1">
        <v>37.979999999999997</v>
      </c>
      <c r="H22463" s="1">
        <v>40.08</v>
      </c>
      <c r="I22463" s="1">
        <v>44.53</v>
      </c>
      <c r="J22463" s="1">
        <v>46.87</v>
      </c>
      <c r="K22463" s="1">
        <v>44.68</v>
      </c>
      <c r="L22463" s="1">
        <v>44.37</v>
      </c>
      <c r="M22463" s="1">
        <v>146.76</v>
      </c>
      <c r="N22463" s="1">
        <f>SUM(E22463:L22463)</f>
        <v>327.20999999999998</v>
      </c>
    </row>
    <row r="22464" spans="1:14" x14ac:dyDescent="0.25">
      <c r="A22464">
        <v>24616</v>
      </c>
      <c r="B22464">
        <v>2010</v>
      </c>
      <c r="C22464">
        <v>40</v>
      </c>
      <c r="D22464">
        <v>1</v>
      </c>
      <c r="E22464" s="1">
        <v>33.47</v>
      </c>
      <c r="F22464" s="1">
        <v>35.1</v>
      </c>
      <c r="G22464" s="1">
        <v>38.6</v>
      </c>
      <c r="H22464" s="1">
        <v>40.03</v>
      </c>
      <c r="I22464" s="1">
        <v>41.5</v>
      </c>
      <c r="J22464" s="1">
        <v>44.43</v>
      </c>
      <c r="K22464" s="1">
        <v>46.45</v>
      </c>
      <c r="L22464" s="1">
        <v>43.68</v>
      </c>
      <c r="M22464" s="1">
        <v>147.19999999999999</v>
      </c>
      <c r="N22464" s="1">
        <f>SUM(E22464:L22464)</f>
        <v>323.26</v>
      </c>
    </row>
    <row r="22465" spans="1:14" x14ac:dyDescent="0.25">
      <c r="A22465">
        <v>25576</v>
      </c>
      <c r="B22465">
        <v>2010</v>
      </c>
      <c r="C22465">
        <v>31</v>
      </c>
      <c r="D22465">
        <v>1</v>
      </c>
      <c r="E22465" s="1">
        <v>36.35</v>
      </c>
      <c r="F22465" s="1">
        <v>36.35</v>
      </c>
      <c r="G22465" s="1">
        <v>36.35</v>
      </c>
      <c r="H22465" s="1">
        <v>38.369999999999997</v>
      </c>
      <c r="I22465" s="1">
        <v>39.880000000000003</v>
      </c>
      <c r="J22465" s="1">
        <v>42.73</v>
      </c>
      <c r="K22465" s="1">
        <v>44.48</v>
      </c>
      <c r="L22465" s="1">
        <v>43.73</v>
      </c>
      <c r="M22465" s="1">
        <v>147.42000000000002</v>
      </c>
      <c r="N22465" s="1">
        <f>SUM(E22465:L22465)</f>
        <v>318.24</v>
      </c>
    </row>
    <row r="22466" spans="1:14" x14ac:dyDescent="0.25">
      <c r="A22466">
        <v>26536</v>
      </c>
      <c r="B22466">
        <v>2010</v>
      </c>
      <c r="C22466">
        <v>19</v>
      </c>
      <c r="D22466">
        <v>2</v>
      </c>
      <c r="E22466" s="1">
        <v>35.33</v>
      </c>
      <c r="F22466" s="1">
        <v>35.729999999999997</v>
      </c>
      <c r="G22466" s="1">
        <v>37.83</v>
      </c>
      <c r="H22466" s="1">
        <v>38.869999999999997</v>
      </c>
      <c r="I22466" s="1">
        <v>41.38</v>
      </c>
      <c r="J22466" s="1">
        <v>41.47</v>
      </c>
      <c r="K22466" s="1">
        <v>42.28</v>
      </c>
      <c r="L22466" s="1">
        <v>37.85</v>
      </c>
      <c r="M22466" s="1">
        <v>147.76</v>
      </c>
      <c r="N22466" s="1">
        <f>SUM(E22466:L22466)</f>
        <v>310.74</v>
      </c>
    </row>
    <row r="22467" spans="1:14" x14ac:dyDescent="0.25">
      <c r="A22467">
        <v>24996</v>
      </c>
      <c r="B22467">
        <v>2010</v>
      </c>
      <c r="C22467">
        <v>45</v>
      </c>
      <c r="D22467">
        <v>2</v>
      </c>
      <c r="E22467" s="1">
        <v>31.03</v>
      </c>
      <c r="F22467" s="1">
        <v>37.380000000000003</v>
      </c>
      <c r="G22467" s="1">
        <v>36.200000000000003</v>
      </c>
      <c r="H22467" s="1">
        <v>41.88</v>
      </c>
      <c r="I22467" s="1">
        <v>42.12</v>
      </c>
      <c r="J22467" s="1">
        <v>45.65</v>
      </c>
      <c r="K22467" s="1">
        <v>47.18</v>
      </c>
      <c r="L22467" s="1">
        <v>44.9</v>
      </c>
      <c r="M22467" s="1">
        <v>146.49</v>
      </c>
      <c r="N22467" s="1">
        <f>SUM(E22467:L22467)</f>
        <v>326.33999999999997</v>
      </c>
    </row>
    <row r="22468" spans="1:14" x14ac:dyDescent="0.25">
      <c r="A22468">
        <v>25098</v>
      </c>
      <c r="B22468">
        <v>2010</v>
      </c>
      <c r="C22468">
        <v>72</v>
      </c>
      <c r="D22468">
        <v>2</v>
      </c>
      <c r="E22468" s="1">
        <v>32.53</v>
      </c>
      <c r="F22468" s="1">
        <v>35.28</v>
      </c>
      <c r="G22468" s="1">
        <v>38.299999999999997</v>
      </c>
      <c r="H22468" s="1">
        <v>40.93</v>
      </c>
      <c r="I22468" s="1">
        <v>47.07</v>
      </c>
      <c r="J22468" s="1">
        <v>46.92</v>
      </c>
      <c r="K22468" s="1">
        <v>49.18</v>
      </c>
      <c r="L22468" s="1">
        <v>44.23</v>
      </c>
      <c r="M22468" s="1">
        <v>147.04</v>
      </c>
      <c r="N22468" s="1">
        <f>SUM(E22468:L22468)</f>
        <v>334.44</v>
      </c>
    </row>
    <row r="22469" spans="1:14" x14ac:dyDescent="0.25">
      <c r="A22469">
        <v>26812</v>
      </c>
      <c r="B22469">
        <v>2010</v>
      </c>
      <c r="C22469">
        <v>39</v>
      </c>
      <c r="D22469">
        <v>1</v>
      </c>
      <c r="E22469" s="1">
        <v>34.049999999999997</v>
      </c>
      <c r="F22469" s="1">
        <v>37.92</v>
      </c>
      <c r="G22469" s="1">
        <v>35.15</v>
      </c>
      <c r="H22469" s="1">
        <v>41.1</v>
      </c>
      <c r="I22469" s="1">
        <v>40.32</v>
      </c>
      <c r="J22469" s="1">
        <v>42.02</v>
      </c>
      <c r="K22469" s="1">
        <v>41.82</v>
      </c>
      <c r="L22469" s="1">
        <v>41.13</v>
      </c>
      <c r="M22469" s="1">
        <v>148.22</v>
      </c>
      <c r="N22469" s="1">
        <f>SUM(E22469:L22469)</f>
        <v>313.51</v>
      </c>
    </row>
    <row r="22470" spans="1:14" x14ac:dyDescent="0.25">
      <c r="A22470">
        <v>25824</v>
      </c>
      <c r="B22470">
        <v>2010</v>
      </c>
      <c r="C22470">
        <v>40</v>
      </c>
      <c r="D22470">
        <v>1</v>
      </c>
      <c r="E22470" s="1">
        <v>34.119999999999997</v>
      </c>
      <c r="F22470" s="1">
        <v>36.18</v>
      </c>
      <c r="G22470" s="1">
        <v>35.6</v>
      </c>
      <c r="H22470" s="1">
        <v>42.12</v>
      </c>
      <c r="I22470" s="1">
        <v>38.049999999999997</v>
      </c>
      <c r="J22470" s="1">
        <v>41.63</v>
      </c>
      <c r="K22470" s="1">
        <v>42.6</v>
      </c>
      <c r="L22470" s="1">
        <v>43.18</v>
      </c>
      <c r="M22470" s="1">
        <v>148.02000000000001</v>
      </c>
      <c r="N22470" s="1">
        <f>SUM(E22470:L22470)</f>
        <v>313.48</v>
      </c>
    </row>
    <row r="22471" spans="1:14" x14ac:dyDescent="0.25">
      <c r="A22471">
        <v>26091</v>
      </c>
      <c r="B22471">
        <v>2010</v>
      </c>
      <c r="C22471">
        <v>28</v>
      </c>
      <c r="D22471">
        <v>1</v>
      </c>
      <c r="E22471" s="1">
        <v>34.880000000000003</v>
      </c>
      <c r="F22471" s="1">
        <v>36.75</v>
      </c>
      <c r="G22471" s="1">
        <v>37.549999999999997</v>
      </c>
      <c r="H22471" s="1">
        <v>38.549999999999997</v>
      </c>
      <c r="I22471" s="1">
        <v>39.68</v>
      </c>
      <c r="J22471" s="1">
        <v>36.35</v>
      </c>
      <c r="K22471" s="1">
        <v>38.630000000000003</v>
      </c>
      <c r="L22471" s="1">
        <v>37.5</v>
      </c>
      <c r="M22471" s="1">
        <v>147.72999999999999</v>
      </c>
      <c r="N22471" s="1">
        <f>SUM(E22471:L22471)</f>
        <v>299.89</v>
      </c>
    </row>
    <row r="22472" spans="1:14" x14ac:dyDescent="0.25">
      <c r="A22472">
        <v>22923</v>
      </c>
      <c r="B22472">
        <v>2010</v>
      </c>
      <c r="C22472">
        <v>56</v>
      </c>
      <c r="D22472">
        <v>2</v>
      </c>
      <c r="E22472" s="1">
        <v>35.520000000000003</v>
      </c>
      <c r="F22472" s="1">
        <v>37.700000000000003</v>
      </c>
      <c r="G22472" s="1">
        <v>38</v>
      </c>
      <c r="H22472" s="1">
        <v>36.450000000000003</v>
      </c>
      <c r="I22472" s="1">
        <v>37.119999999999997</v>
      </c>
      <c r="J22472" s="1">
        <v>38.4</v>
      </c>
      <c r="K22472" s="1">
        <v>39.08</v>
      </c>
      <c r="L22472" s="1">
        <v>40.35</v>
      </c>
      <c r="M22472" s="1">
        <v>147.67000000000002</v>
      </c>
      <c r="N22472" s="1">
        <f>SUM(E22472:L22472)</f>
        <v>302.62000000000006</v>
      </c>
    </row>
    <row r="22473" spans="1:14" x14ac:dyDescent="0.25">
      <c r="A22473">
        <v>23410</v>
      </c>
      <c r="B22473">
        <v>2010</v>
      </c>
      <c r="C22473">
        <v>28</v>
      </c>
      <c r="D22473">
        <v>1</v>
      </c>
      <c r="E22473" s="1">
        <v>34.880000000000003</v>
      </c>
      <c r="F22473" s="1">
        <v>36.770000000000003</v>
      </c>
      <c r="G22473" s="1">
        <v>37.53</v>
      </c>
      <c r="H22473" s="1">
        <v>38.549999999999997</v>
      </c>
      <c r="I22473" s="1">
        <v>39.72</v>
      </c>
      <c r="J22473" s="1">
        <v>43.12</v>
      </c>
      <c r="K22473" s="1">
        <v>41.18</v>
      </c>
      <c r="L22473" s="1">
        <v>44.22</v>
      </c>
      <c r="M22473" s="1">
        <v>147.73000000000002</v>
      </c>
      <c r="N22473" s="1">
        <f>SUM(E22473:L22473)</f>
        <v>315.97000000000003</v>
      </c>
    </row>
    <row r="22474" spans="1:14" x14ac:dyDescent="0.25">
      <c r="A22474">
        <v>26149</v>
      </c>
      <c r="B22474">
        <v>2010</v>
      </c>
      <c r="C22474">
        <v>63</v>
      </c>
      <c r="D22474">
        <v>2</v>
      </c>
      <c r="E22474" s="1">
        <v>33.4</v>
      </c>
      <c r="F22474" s="1">
        <v>34.9</v>
      </c>
      <c r="G22474" s="1">
        <v>36.03</v>
      </c>
      <c r="H22474" s="1">
        <v>43.23</v>
      </c>
      <c r="I22474" s="1">
        <v>43</v>
      </c>
      <c r="J22474" s="1">
        <v>48.97</v>
      </c>
      <c r="K22474" s="1">
        <v>46.83</v>
      </c>
      <c r="L22474" s="1">
        <v>49.07</v>
      </c>
      <c r="M22474" s="1">
        <v>147.56</v>
      </c>
      <c r="N22474" s="1">
        <f>SUM(E22474:L22474)</f>
        <v>335.43</v>
      </c>
    </row>
    <row r="22475" spans="1:14" x14ac:dyDescent="0.25">
      <c r="A22475">
        <v>22572</v>
      </c>
      <c r="B22475">
        <v>2010</v>
      </c>
      <c r="C22475">
        <v>71</v>
      </c>
      <c r="D22475">
        <v>2</v>
      </c>
      <c r="E22475" s="1">
        <v>34.85</v>
      </c>
      <c r="F22475" s="1">
        <v>37.67</v>
      </c>
      <c r="G22475" s="1">
        <v>37.619999999999997</v>
      </c>
      <c r="H22475" s="1">
        <v>38</v>
      </c>
      <c r="I22475" s="1">
        <v>37.770000000000003</v>
      </c>
      <c r="J22475" s="1">
        <v>39.799999999999997</v>
      </c>
      <c r="K22475" s="1">
        <v>40.35</v>
      </c>
      <c r="L22475" s="1">
        <v>41.02</v>
      </c>
      <c r="M22475" s="1">
        <v>148.14000000000001</v>
      </c>
      <c r="N22475" s="1">
        <f>SUM(E22475:L22475)</f>
        <v>307.08000000000004</v>
      </c>
    </row>
    <row r="22476" spans="1:14" x14ac:dyDescent="0.25">
      <c r="A22476">
        <v>27338</v>
      </c>
      <c r="B22476">
        <v>2010</v>
      </c>
      <c r="C22476">
        <v>29</v>
      </c>
      <c r="D22476">
        <v>2</v>
      </c>
      <c r="E22476" s="1">
        <v>31</v>
      </c>
      <c r="F22476" s="1">
        <v>34</v>
      </c>
      <c r="G22476" s="1">
        <v>38.53</v>
      </c>
      <c r="H22476" s="1">
        <v>43.13</v>
      </c>
      <c r="I22476" s="1">
        <v>43.68</v>
      </c>
      <c r="J22476" s="1">
        <v>46.9</v>
      </c>
      <c r="K22476" s="1">
        <v>47.95</v>
      </c>
      <c r="L22476" s="1">
        <v>46.65</v>
      </c>
      <c r="M22476" s="1">
        <v>146.66</v>
      </c>
      <c r="N22476" s="1">
        <f>SUM(E22476:L22476)</f>
        <v>331.84</v>
      </c>
    </row>
    <row r="22477" spans="1:14" x14ac:dyDescent="0.25">
      <c r="A22477">
        <v>24949</v>
      </c>
      <c r="B22477">
        <v>2010</v>
      </c>
      <c r="C22477">
        <v>59</v>
      </c>
      <c r="D22477">
        <v>2</v>
      </c>
      <c r="E22477" s="1">
        <v>34.97</v>
      </c>
      <c r="F22477" s="1">
        <v>36.25</v>
      </c>
      <c r="G22477" s="1">
        <v>37.4</v>
      </c>
      <c r="H22477" s="1">
        <v>39.5</v>
      </c>
      <c r="I22477" s="1">
        <v>38.380000000000003</v>
      </c>
      <c r="J22477" s="1">
        <v>41</v>
      </c>
      <c r="K22477" s="1">
        <v>41.33</v>
      </c>
      <c r="L22477" s="1">
        <v>44.5</v>
      </c>
      <c r="M22477" s="1">
        <v>148.12</v>
      </c>
      <c r="N22477" s="1">
        <f>SUM(E22477:L22477)</f>
        <v>313.33</v>
      </c>
    </row>
    <row r="22478" spans="1:14" x14ac:dyDescent="0.25">
      <c r="A22478">
        <v>24862</v>
      </c>
      <c r="B22478">
        <v>2010</v>
      </c>
      <c r="C22478">
        <v>57</v>
      </c>
      <c r="D22478">
        <v>2</v>
      </c>
      <c r="E22478" s="1">
        <v>35.119999999999997</v>
      </c>
      <c r="F22478" s="1">
        <v>35.450000000000003</v>
      </c>
      <c r="G22478" s="1">
        <v>37.5</v>
      </c>
      <c r="H22478" s="1">
        <v>40.020000000000003</v>
      </c>
      <c r="I22478" s="1">
        <v>41.63</v>
      </c>
      <c r="J22478" s="1">
        <v>47.57</v>
      </c>
      <c r="K22478" s="1">
        <v>47.48</v>
      </c>
      <c r="L22478" s="1">
        <v>41.85</v>
      </c>
      <c r="M22478" s="1">
        <v>148.09</v>
      </c>
      <c r="N22478" s="1">
        <f>SUM(E22478:L22478)</f>
        <v>326.62</v>
      </c>
    </row>
    <row r="22479" spans="1:14" x14ac:dyDescent="0.25">
      <c r="A22479">
        <v>25361</v>
      </c>
      <c r="B22479">
        <v>2010</v>
      </c>
      <c r="C22479">
        <v>46</v>
      </c>
      <c r="D22479">
        <v>1</v>
      </c>
      <c r="E22479" s="1">
        <v>34.380000000000003</v>
      </c>
      <c r="F22479" s="1">
        <v>36.65</v>
      </c>
      <c r="G22479" s="1">
        <v>37.4</v>
      </c>
      <c r="H22479" s="1">
        <v>39.520000000000003</v>
      </c>
      <c r="I22479" s="1">
        <v>45.9</v>
      </c>
      <c r="J22479" s="1">
        <v>43.8</v>
      </c>
      <c r="K22479" s="1">
        <v>45.67</v>
      </c>
      <c r="L22479" s="1">
        <v>46.25</v>
      </c>
      <c r="M22479" s="1">
        <v>147.95000000000002</v>
      </c>
      <c r="N22479" s="1">
        <f>SUM(E22479:L22479)</f>
        <v>329.57000000000005</v>
      </c>
    </row>
    <row r="22480" spans="1:14" x14ac:dyDescent="0.25">
      <c r="A22480">
        <v>21077</v>
      </c>
      <c r="B22480">
        <v>2010</v>
      </c>
      <c r="C22480">
        <v>36</v>
      </c>
      <c r="D22480">
        <v>2</v>
      </c>
      <c r="E22480" s="1">
        <v>32.5</v>
      </c>
      <c r="F22480" s="1">
        <v>35.93</v>
      </c>
      <c r="G22480" s="1">
        <v>37.85</v>
      </c>
      <c r="H22480" s="1">
        <v>41.93</v>
      </c>
      <c r="I22480" s="1">
        <v>44.52</v>
      </c>
      <c r="J22480" s="1">
        <v>39.979999999999997</v>
      </c>
      <c r="K22480" s="1">
        <v>40.5</v>
      </c>
      <c r="L22480" s="1">
        <v>39.479999999999997</v>
      </c>
      <c r="M22480" s="1">
        <v>148.21</v>
      </c>
      <c r="N22480" s="1">
        <f>SUM(E22480:L22480)</f>
        <v>312.69000000000005</v>
      </c>
    </row>
    <row r="22481" spans="1:14" x14ac:dyDescent="0.25">
      <c r="A22481">
        <v>21075</v>
      </c>
      <c r="B22481">
        <v>2010</v>
      </c>
      <c r="C22481">
        <v>43</v>
      </c>
      <c r="D22481">
        <v>1</v>
      </c>
      <c r="E22481" s="1">
        <v>32.5</v>
      </c>
      <c r="F22481" s="1">
        <v>35.93</v>
      </c>
      <c r="G22481" s="1">
        <v>38.799999999999997</v>
      </c>
      <c r="H22481" s="1">
        <v>40.98</v>
      </c>
      <c r="I22481" s="1">
        <v>44.52</v>
      </c>
      <c r="J22481" s="1">
        <v>39.979999999999997</v>
      </c>
      <c r="K22481" s="1">
        <v>40.479999999999997</v>
      </c>
      <c r="L22481" s="1">
        <v>39.520000000000003</v>
      </c>
      <c r="M22481" s="1">
        <v>148.21</v>
      </c>
      <c r="N22481" s="1">
        <f>SUM(E22481:L22481)</f>
        <v>312.70999999999998</v>
      </c>
    </row>
    <row r="22482" spans="1:14" x14ac:dyDescent="0.25">
      <c r="A22482">
        <v>26435</v>
      </c>
      <c r="B22482">
        <v>2010</v>
      </c>
      <c r="C22482">
        <v>39</v>
      </c>
      <c r="D22482">
        <v>1</v>
      </c>
      <c r="E22482" s="1">
        <v>32.35</v>
      </c>
      <c r="F22482" s="1">
        <v>37.130000000000003</v>
      </c>
      <c r="G22482" s="1">
        <v>38.53</v>
      </c>
      <c r="H22482" s="1">
        <v>40.020000000000003</v>
      </c>
      <c r="I22482" s="1">
        <v>41.12</v>
      </c>
      <c r="J22482" s="1">
        <v>46.63</v>
      </c>
      <c r="K22482" s="1">
        <v>48.57</v>
      </c>
      <c r="L22482" s="1">
        <v>46.73</v>
      </c>
      <c r="M22482" s="1">
        <v>148.03</v>
      </c>
      <c r="N22482" s="1">
        <f>SUM(E22482:L22482)</f>
        <v>331.08000000000004</v>
      </c>
    </row>
    <row r="22483" spans="1:14" x14ac:dyDescent="0.25">
      <c r="A22483">
        <v>22514</v>
      </c>
      <c r="B22483">
        <v>2010</v>
      </c>
      <c r="C22483">
        <v>29</v>
      </c>
      <c r="D22483">
        <v>1</v>
      </c>
      <c r="E22483" s="1">
        <v>33.880000000000003</v>
      </c>
      <c r="F22483" s="1">
        <v>38.67</v>
      </c>
      <c r="G22483" s="1">
        <v>36.33</v>
      </c>
      <c r="H22483" s="1">
        <v>39.9</v>
      </c>
      <c r="I22483" s="1">
        <v>42.45</v>
      </c>
      <c r="J22483" s="1">
        <v>47.98</v>
      </c>
      <c r="K22483" s="1">
        <v>47.47</v>
      </c>
      <c r="L22483" s="1">
        <v>46.85</v>
      </c>
      <c r="M22483" s="1">
        <v>148.78</v>
      </c>
      <c r="N22483" s="1">
        <f>SUM(E22483:L22483)</f>
        <v>333.53000000000003</v>
      </c>
    </row>
    <row r="22484" spans="1:14" x14ac:dyDescent="0.25">
      <c r="A22484">
        <v>22850</v>
      </c>
      <c r="B22484">
        <v>2010</v>
      </c>
      <c r="C22484">
        <v>30</v>
      </c>
      <c r="D22484">
        <v>1</v>
      </c>
      <c r="E22484" s="1">
        <v>33.880000000000003</v>
      </c>
      <c r="F22484" s="1">
        <v>38.68</v>
      </c>
      <c r="G22484" s="1">
        <v>36.32</v>
      </c>
      <c r="H22484" s="1">
        <v>39.9</v>
      </c>
      <c r="I22484" s="1">
        <v>42.47</v>
      </c>
      <c r="J22484" s="1">
        <v>47.98</v>
      </c>
      <c r="K22484" s="1">
        <v>47.47</v>
      </c>
      <c r="L22484" s="1">
        <v>46.85</v>
      </c>
      <c r="M22484" s="1">
        <v>148.78</v>
      </c>
      <c r="N22484" s="1">
        <f>SUM(E22484:L22484)</f>
        <v>333.55</v>
      </c>
    </row>
    <row r="22485" spans="1:14" x14ac:dyDescent="0.25">
      <c r="A22485">
        <v>26188</v>
      </c>
      <c r="B22485">
        <v>2010</v>
      </c>
      <c r="C22485">
        <v>34</v>
      </c>
      <c r="D22485">
        <v>2</v>
      </c>
      <c r="E22485" s="1">
        <v>36.049999999999997</v>
      </c>
      <c r="F22485" s="1">
        <v>37.119999999999997</v>
      </c>
      <c r="G22485" s="1">
        <v>38.33</v>
      </c>
      <c r="H22485" s="1">
        <v>37.479999999999997</v>
      </c>
      <c r="I22485" s="1">
        <v>41.1</v>
      </c>
      <c r="J22485" s="1">
        <v>42.1</v>
      </c>
      <c r="K22485" s="1">
        <v>41.78</v>
      </c>
      <c r="L22485" s="1">
        <v>43.45</v>
      </c>
      <c r="M22485" s="1">
        <v>148.97999999999999</v>
      </c>
      <c r="N22485" s="1">
        <f>SUM(E22485:L22485)</f>
        <v>317.40999999999997</v>
      </c>
    </row>
    <row r="22486" spans="1:14" x14ac:dyDescent="0.25">
      <c r="A22486">
        <v>26140</v>
      </c>
      <c r="B22486">
        <v>2010</v>
      </c>
      <c r="C22486">
        <v>28</v>
      </c>
      <c r="D22486">
        <v>1</v>
      </c>
      <c r="E22486" s="1">
        <v>36.049999999999997</v>
      </c>
      <c r="F22486" s="1">
        <v>37.119999999999997</v>
      </c>
      <c r="G22486" s="1">
        <v>38.33</v>
      </c>
      <c r="H22486" s="1">
        <v>37.479999999999997</v>
      </c>
      <c r="I22486" s="1">
        <v>41.1</v>
      </c>
      <c r="J22486" s="1">
        <v>42.1</v>
      </c>
      <c r="K22486" s="1">
        <v>41.78</v>
      </c>
      <c r="L22486" s="1">
        <v>43.45</v>
      </c>
      <c r="M22486" s="1">
        <v>148.97999999999999</v>
      </c>
      <c r="N22486" s="1">
        <f>SUM(E22486:L22486)</f>
        <v>317.40999999999997</v>
      </c>
    </row>
    <row r="22487" spans="1:14" x14ac:dyDescent="0.25">
      <c r="A22487">
        <v>25938</v>
      </c>
      <c r="B22487">
        <v>2010</v>
      </c>
      <c r="C22487">
        <v>25</v>
      </c>
      <c r="D22487">
        <v>1</v>
      </c>
      <c r="E22487" s="1">
        <v>35.229999999999997</v>
      </c>
      <c r="F22487" s="1">
        <v>37.72</v>
      </c>
      <c r="G22487" s="1">
        <v>39.33</v>
      </c>
      <c r="H22487" s="1">
        <v>37.270000000000003</v>
      </c>
      <c r="I22487" s="1">
        <v>43.23</v>
      </c>
      <c r="J22487" s="1">
        <v>40.770000000000003</v>
      </c>
      <c r="K22487" s="1">
        <v>41.9</v>
      </c>
      <c r="L22487" s="1">
        <v>40.479999999999997</v>
      </c>
      <c r="M22487" s="1">
        <v>149.54999999999998</v>
      </c>
      <c r="N22487" s="1">
        <f>SUM(E22487:L22487)</f>
        <v>315.93</v>
      </c>
    </row>
    <row r="22488" spans="1:14" x14ac:dyDescent="0.25">
      <c r="A22488">
        <v>26967</v>
      </c>
      <c r="B22488">
        <v>2010</v>
      </c>
      <c r="C22488">
        <v>50</v>
      </c>
      <c r="D22488">
        <v>1</v>
      </c>
      <c r="E22488" s="1">
        <v>35.25</v>
      </c>
      <c r="F22488" s="1">
        <v>37.700000000000003</v>
      </c>
      <c r="G22488" s="1">
        <v>39.33</v>
      </c>
      <c r="H22488" s="1">
        <v>37.299999999999997</v>
      </c>
      <c r="I22488" s="1">
        <v>43.22</v>
      </c>
      <c r="J22488" s="1">
        <v>40.75</v>
      </c>
      <c r="K22488" s="1">
        <v>41.95</v>
      </c>
      <c r="L22488" s="1">
        <v>41.02</v>
      </c>
      <c r="M22488" s="1">
        <v>149.57999999999998</v>
      </c>
      <c r="N22488" s="1">
        <f>SUM(E22488:L22488)</f>
        <v>316.52</v>
      </c>
    </row>
    <row r="22489" spans="1:14" x14ac:dyDescent="0.25">
      <c r="A22489">
        <v>26509</v>
      </c>
      <c r="B22489">
        <v>2010</v>
      </c>
      <c r="C22489">
        <v>68</v>
      </c>
      <c r="D22489">
        <v>2</v>
      </c>
      <c r="E22489" s="1">
        <v>32.270000000000003</v>
      </c>
      <c r="F22489" s="1">
        <v>36.729999999999997</v>
      </c>
      <c r="G22489" s="1">
        <v>37.33</v>
      </c>
      <c r="H22489" s="1">
        <v>41.42</v>
      </c>
      <c r="I22489" s="1">
        <v>45.27</v>
      </c>
      <c r="J22489" s="1">
        <v>48</v>
      </c>
      <c r="K22489" s="1">
        <v>46.82</v>
      </c>
      <c r="L22489" s="1">
        <v>45.62</v>
      </c>
      <c r="M22489" s="1">
        <v>147.75</v>
      </c>
      <c r="N22489" s="1">
        <f>SUM(E22489:L22489)</f>
        <v>333.46000000000004</v>
      </c>
    </row>
    <row r="22490" spans="1:14" x14ac:dyDescent="0.25">
      <c r="A22490">
        <v>23990</v>
      </c>
      <c r="B22490">
        <v>2010</v>
      </c>
      <c r="C22490">
        <v>46</v>
      </c>
      <c r="D22490">
        <v>1</v>
      </c>
      <c r="E22490" s="1">
        <v>33.82</v>
      </c>
      <c r="F22490" s="1">
        <v>36.78</v>
      </c>
      <c r="G22490" s="1">
        <v>37.15</v>
      </c>
      <c r="H22490" s="1">
        <v>40.869999999999997</v>
      </c>
      <c r="I22490" s="1">
        <v>40.65</v>
      </c>
      <c r="J22490" s="1">
        <v>43.67</v>
      </c>
      <c r="K22490" s="1">
        <v>41.85</v>
      </c>
      <c r="L22490" s="1">
        <v>42.28</v>
      </c>
      <c r="M22490" s="1">
        <v>148.62</v>
      </c>
      <c r="N22490" s="1">
        <f>SUM(E22490:L22490)</f>
        <v>317.07000000000005</v>
      </c>
    </row>
    <row r="22491" spans="1:14" x14ac:dyDescent="0.25">
      <c r="A22491">
        <v>25008</v>
      </c>
      <c r="B22491">
        <v>2010</v>
      </c>
      <c r="C22491">
        <v>60</v>
      </c>
      <c r="D22491">
        <v>1</v>
      </c>
      <c r="E22491" s="1">
        <v>34.83</v>
      </c>
      <c r="F22491" s="1">
        <v>39.47</v>
      </c>
      <c r="G22491" s="1">
        <v>38.5</v>
      </c>
      <c r="H22491" s="1">
        <v>36.380000000000003</v>
      </c>
      <c r="I22491" s="1">
        <v>37.32</v>
      </c>
      <c r="J22491" s="1">
        <v>39.950000000000003</v>
      </c>
      <c r="K22491" s="1">
        <v>40.229999999999997</v>
      </c>
      <c r="L22491" s="1">
        <v>36.53</v>
      </c>
      <c r="M22491" s="1">
        <v>149.18</v>
      </c>
      <c r="N22491" s="1">
        <f>SUM(E22491:L22491)</f>
        <v>303.21000000000004</v>
      </c>
    </row>
    <row r="22492" spans="1:14" x14ac:dyDescent="0.25">
      <c r="A22492">
        <v>27442</v>
      </c>
      <c r="B22492">
        <v>2010</v>
      </c>
      <c r="C22492">
        <v>34</v>
      </c>
      <c r="D22492">
        <v>2</v>
      </c>
      <c r="E22492" s="1">
        <v>35</v>
      </c>
      <c r="F22492" s="1">
        <v>36.880000000000003</v>
      </c>
      <c r="G22492" s="1">
        <v>37.28</v>
      </c>
      <c r="H22492" s="1">
        <v>38.97</v>
      </c>
      <c r="I22492" s="1">
        <v>37.08</v>
      </c>
      <c r="J22492" s="1">
        <v>34.75</v>
      </c>
      <c r="K22492" s="1">
        <v>35.33</v>
      </c>
      <c r="L22492" s="1">
        <v>32.67</v>
      </c>
      <c r="M22492" s="1">
        <v>148.13</v>
      </c>
      <c r="N22492" s="1">
        <f>SUM(E22492:L22492)</f>
        <v>287.95999999999998</v>
      </c>
    </row>
    <row r="22493" spans="1:14" x14ac:dyDescent="0.25">
      <c r="A22493">
        <v>23493</v>
      </c>
      <c r="B22493">
        <v>2010</v>
      </c>
      <c r="C22493">
        <v>33</v>
      </c>
      <c r="D22493">
        <v>2</v>
      </c>
      <c r="E22493" s="1">
        <v>34.450000000000003</v>
      </c>
      <c r="F22493" s="1">
        <v>37.25</v>
      </c>
      <c r="G22493" s="1">
        <v>36.17</v>
      </c>
      <c r="H22493" s="1">
        <v>41.03</v>
      </c>
      <c r="I22493" s="1">
        <v>39.549999999999997</v>
      </c>
      <c r="J22493" s="1">
        <v>44.27</v>
      </c>
      <c r="K22493" s="1">
        <v>43.43</v>
      </c>
      <c r="L22493" s="1">
        <v>43.5</v>
      </c>
      <c r="M22493" s="1">
        <v>148.9</v>
      </c>
      <c r="N22493" s="1">
        <f>SUM(E22493:L22493)</f>
        <v>319.64999999999998</v>
      </c>
    </row>
    <row r="22494" spans="1:14" x14ac:dyDescent="0.25">
      <c r="A22494">
        <v>21457</v>
      </c>
      <c r="B22494">
        <v>2010</v>
      </c>
      <c r="C22494">
        <v>56</v>
      </c>
      <c r="D22494">
        <v>1</v>
      </c>
      <c r="E22494" s="1">
        <v>31.32</v>
      </c>
      <c r="F22494" s="1">
        <v>35.479999999999997</v>
      </c>
      <c r="G22494" s="1">
        <v>37.770000000000003</v>
      </c>
      <c r="H22494" s="1">
        <v>43.77</v>
      </c>
      <c r="I22494" s="1">
        <v>42.23</v>
      </c>
      <c r="J22494" s="1">
        <v>44.78</v>
      </c>
      <c r="K22494" s="1">
        <v>46.43</v>
      </c>
      <c r="L22494" s="1">
        <v>46.23</v>
      </c>
      <c r="M22494" s="1">
        <v>148.34</v>
      </c>
      <c r="N22494" s="1">
        <f>SUM(E22494:L22494)</f>
        <v>328.01</v>
      </c>
    </row>
    <row r="22495" spans="1:14" x14ac:dyDescent="0.25">
      <c r="A22495">
        <v>24092</v>
      </c>
      <c r="B22495">
        <v>2010</v>
      </c>
      <c r="C22495">
        <v>67</v>
      </c>
      <c r="D22495">
        <v>2</v>
      </c>
      <c r="E22495" s="1">
        <v>31.63</v>
      </c>
      <c r="F22495" s="1">
        <v>36.07</v>
      </c>
      <c r="G22495" s="1">
        <v>37.92</v>
      </c>
      <c r="H22495" s="1">
        <v>41.78</v>
      </c>
      <c r="I22495" s="1">
        <v>43.48</v>
      </c>
      <c r="J22495" s="1">
        <v>47.43</v>
      </c>
      <c r="K22495" s="1">
        <v>47.57</v>
      </c>
      <c r="L22495" s="1">
        <v>47.22</v>
      </c>
      <c r="M22495" s="1">
        <v>147.4</v>
      </c>
      <c r="N22495" s="1">
        <f>SUM(E22495:L22495)</f>
        <v>333.1</v>
      </c>
    </row>
    <row r="22496" spans="1:14" x14ac:dyDescent="0.25">
      <c r="A22496">
        <v>26467</v>
      </c>
      <c r="B22496">
        <v>2010</v>
      </c>
      <c r="C22496">
        <v>51</v>
      </c>
      <c r="D22496">
        <v>2</v>
      </c>
      <c r="E22496" s="1">
        <v>35.97</v>
      </c>
      <c r="F22496" s="1">
        <v>38.630000000000003</v>
      </c>
      <c r="G22496" s="1">
        <v>37.4</v>
      </c>
      <c r="H22496" s="1">
        <v>36.78</v>
      </c>
      <c r="I22496" s="1">
        <v>39.82</v>
      </c>
      <c r="J22496" s="1">
        <v>41.83</v>
      </c>
      <c r="K22496" s="1">
        <v>41.75</v>
      </c>
      <c r="L22496" s="1">
        <v>42.28</v>
      </c>
      <c r="M22496" s="1">
        <v>148.78</v>
      </c>
      <c r="N22496" s="1">
        <f>SUM(E22496:L22496)</f>
        <v>314.46000000000004</v>
      </c>
    </row>
    <row r="22497" spans="1:14" x14ac:dyDescent="0.25">
      <c r="A22497">
        <v>27667</v>
      </c>
      <c r="B22497">
        <v>2010</v>
      </c>
      <c r="C22497">
        <v>44</v>
      </c>
      <c r="D22497">
        <v>2</v>
      </c>
      <c r="E22497" s="1">
        <v>34.57</v>
      </c>
      <c r="F22497" s="1">
        <v>36.549999999999997</v>
      </c>
      <c r="G22497" s="1">
        <v>38.82</v>
      </c>
      <c r="H22497" s="1">
        <v>39.22</v>
      </c>
      <c r="I22497" s="1">
        <v>40.57</v>
      </c>
      <c r="J22497" s="1">
        <v>44.9</v>
      </c>
      <c r="K22497" s="1">
        <v>44.75</v>
      </c>
      <c r="L22497" s="1">
        <v>46.93</v>
      </c>
      <c r="M22497" s="1">
        <v>149.16</v>
      </c>
      <c r="N22497" s="1">
        <f>SUM(E22497:L22497)</f>
        <v>326.31</v>
      </c>
    </row>
    <row r="22498" spans="1:14" x14ac:dyDescent="0.25">
      <c r="A22498">
        <v>22603</v>
      </c>
      <c r="B22498">
        <v>2010</v>
      </c>
      <c r="C22498">
        <v>32</v>
      </c>
      <c r="D22498">
        <v>1</v>
      </c>
      <c r="E22498" s="1">
        <v>34.68</v>
      </c>
      <c r="F22498" s="1">
        <v>37.020000000000003</v>
      </c>
      <c r="G22498" s="1">
        <v>37.65</v>
      </c>
      <c r="H22498" s="1">
        <v>39.9</v>
      </c>
      <c r="I22498" s="1">
        <v>39.47</v>
      </c>
      <c r="J22498" s="1">
        <v>41.27</v>
      </c>
      <c r="K22498" s="1">
        <v>41.53</v>
      </c>
      <c r="L22498" s="1">
        <v>41.75</v>
      </c>
      <c r="M22498" s="1">
        <v>149.25</v>
      </c>
      <c r="N22498" s="1">
        <f>SUM(E22498:L22498)</f>
        <v>313.27</v>
      </c>
    </row>
    <row r="22499" spans="1:14" x14ac:dyDescent="0.25">
      <c r="A22499">
        <v>27440</v>
      </c>
      <c r="B22499">
        <v>2010</v>
      </c>
      <c r="C22499">
        <v>26</v>
      </c>
      <c r="D22499">
        <v>1</v>
      </c>
      <c r="E22499" s="1">
        <v>30.85</v>
      </c>
      <c r="F22499" s="1">
        <v>38.880000000000003</v>
      </c>
      <c r="G22499" s="1">
        <v>37.28</v>
      </c>
      <c r="H22499" s="1">
        <v>41.82</v>
      </c>
      <c r="I22499" s="1">
        <v>42.72</v>
      </c>
      <c r="J22499" s="1">
        <v>43.73</v>
      </c>
      <c r="K22499" s="1">
        <v>50.02</v>
      </c>
      <c r="L22499" s="1">
        <v>47.5</v>
      </c>
      <c r="M22499" s="1">
        <v>148.83000000000001</v>
      </c>
      <c r="N22499" s="1">
        <f>SUM(E22499:L22499)</f>
        <v>332.8</v>
      </c>
    </row>
    <row r="22500" spans="1:14" x14ac:dyDescent="0.25">
      <c r="A22500">
        <v>23118</v>
      </c>
      <c r="B22500">
        <v>2010</v>
      </c>
      <c r="C22500">
        <v>49</v>
      </c>
      <c r="D22500">
        <v>2</v>
      </c>
      <c r="E22500" s="1">
        <v>34.950000000000003</v>
      </c>
      <c r="F22500" s="1">
        <v>36.08</v>
      </c>
      <c r="G22500" s="1">
        <v>38.9</v>
      </c>
      <c r="H22500" s="1">
        <v>39.18</v>
      </c>
      <c r="I22500" s="1">
        <v>40.65</v>
      </c>
      <c r="J22500" s="1">
        <v>45.9</v>
      </c>
      <c r="K22500" s="1">
        <v>45.87</v>
      </c>
      <c r="L22500" s="1">
        <v>41.6</v>
      </c>
      <c r="M22500" s="1">
        <v>149.11000000000001</v>
      </c>
      <c r="N22500" s="1">
        <f>SUM(E22500:L22500)</f>
        <v>323.13000000000005</v>
      </c>
    </row>
    <row r="22501" spans="1:14" x14ac:dyDescent="0.25">
      <c r="A22501">
        <v>27094</v>
      </c>
      <c r="B22501">
        <v>2010</v>
      </c>
      <c r="C22501">
        <v>40</v>
      </c>
      <c r="D22501">
        <v>1</v>
      </c>
      <c r="E22501" s="1">
        <v>34.33</v>
      </c>
      <c r="F22501" s="1">
        <v>37.619999999999997</v>
      </c>
      <c r="G22501" s="1">
        <v>36.78</v>
      </c>
      <c r="H22501" s="1">
        <v>40.619999999999997</v>
      </c>
      <c r="I22501" s="1">
        <v>41.85</v>
      </c>
      <c r="J22501" s="1">
        <v>43.17</v>
      </c>
      <c r="K22501" s="1">
        <v>42.5</v>
      </c>
      <c r="L22501" s="1">
        <v>44.68</v>
      </c>
      <c r="M22501" s="1">
        <v>149.35</v>
      </c>
      <c r="N22501" s="1">
        <f>SUM(E22501:L22501)</f>
        <v>321.55</v>
      </c>
    </row>
    <row r="22502" spans="1:14" x14ac:dyDescent="0.25">
      <c r="A22502">
        <v>27583</v>
      </c>
      <c r="B22502">
        <v>2010</v>
      </c>
      <c r="C22502">
        <v>45</v>
      </c>
      <c r="D22502">
        <v>2</v>
      </c>
      <c r="E22502" s="1">
        <v>37.85</v>
      </c>
      <c r="F22502" s="1">
        <v>37.18</v>
      </c>
      <c r="G22502" s="1">
        <v>36.9</v>
      </c>
      <c r="H22502" s="1">
        <v>37.18</v>
      </c>
      <c r="I22502" s="1">
        <v>40.53</v>
      </c>
      <c r="J22502" s="1">
        <v>41.55</v>
      </c>
      <c r="K22502" s="1">
        <v>38.83</v>
      </c>
      <c r="L22502" s="1">
        <v>38.18</v>
      </c>
      <c r="M22502" s="1">
        <v>149.11000000000001</v>
      </c>
      <c r="N22502" s="1">
        <f>SUM(E22502:L22502)</f>
        <v>308.2</v>
      </c>
    </row>
    <row r="22503" spans="1:14" x14ac:dyDescent="0.25">
      <c r="A22503">
        <v>25522</v>
      </c>
      <c r="B22503">
        <v>2010</v>
      </c>
      <c r="C22503">
        <v>33</v>
      </c>
      <c r="D22503">
        <v>1</v>
      </c>
      <c r="E22503" s="1">
        <v>35.369999999999997</v>
      </c>
      <c r="F22503" s="1">
        <v>35.92</v>
      </c>
      <c r="G22503" s="1">
        <v>38.18</v>
      </c>
      <c r="H22503" s="1">
        <v>39.880000000000003</v>
      </c>
      <c r="I22503" s="1">
        <v>42.63</v>
      </c>
      <c r="J22503" s="1">
        <v>48.58</v>
      </c>
      <c r="K22503" s="1">
        <v>48.35</v>
      </c>
      <c r="L22503" s="1">
        <v>45.08</v>
      </c>
      <c r="M22503" s="1">
        <v>149.35</v>
      </c>
      <c r="N22503" s="1">
        <f>SUM(E22503:L22503)</f>
        <v>333.99</v>
      </c>
    </row>
    <row r="22504" spans="1:14" x14ac:dyDescent="0.25">
      <c r="A22504">
        <v>24398</v>
      </c>
      <c r="B22504">
        <v>2010</v>
      </c>
      <c r="C22504">
        <v>25</v>
      </c>
      <c r="D22504">
        <v>1</v>
      </c>
      <c r="E22504" s="1">
        <v>31.42</v>
      </c>
      <c r="F22504" s="1">
        <v>35.78</v>
      </c>
      <c r="G22504" s="1">
        <v>37.18</v>
      </c>
      <c r="H22504" s="1">
        <v>43.9</v>
      </c>
      <c r="I22504" s="1">
        <v>44.9</v>
      </c>
      <c r="J22504" s="1">
        <v>48.15</v>
      </c>
      <c r="K22504" s="1">
        <v>44.07</v>
      </c>
      <c r="L22504" s="1">
        <v>43.1</v>
      </c>
      <c r="M22504" s="1">
        <v>148.28</v>
      </c>
      <c r="N22504" s="1">
        <f>SUM(E22504:L22504)</f>
        <v>328.50000000000006</v>
      </c>
    </row>
    <row r="22505" spans="1:14" x14ac:dyDescent="0.25">
      <c r="A22505">
        <v>20396</v>
      </c>
      <c r="B22505">
        <v>2010</v>
      </c>
      <c r="C22505">
        <v>62</v>
      </c>
      <c r="D22505">
        <v>2</v>
      </c>
      <c r="E22505" s="1">
        <v>34.119999999999997</v>
      </c>
      <c r="F22505" s="1">
        <v>39.35</v>
      </c>
      <c r="G22505" s="1">
        <v>39.950000000000003</v>
      </c>
      <c r="H22505" s="1">
        <v>35.119999999999997</v>
      </c>
      <c r="I22505" s="1">
        <v>37.97</v>
      </c>
      <c r="J22505" s="1">
        <v>37.270000000000003</v>
      </c>
      <c r="K22505" s="1">
        <v>37.17</v>
      </c>
      <c r="L22505" s="1">
        <v>37.25</v>
      </c>
      <c r="M22505" s="1">
        <v>148.54</v>
      </c>
      <c r="N22505" s="1">
        <f>SUM(E22505:L22505)</f>
        <v>298.2</v>
      </c>
    </row>
    <row r="22506" spans="1:14" x14ac:dyDescent="0.25">
      <c r="A22506">
        <v>23455</v>
      </c>
      <c r="B22506">
        <v>2010</v>
      </c>
      <c r="C22506">
        <v>23</v>
      </c>
      <c r="D22506">
        <v>1</v>
      </c>
      <c r="E22506" s="1">
        <v>37.83</v>
      </c>
      <c r="F22506" s="1">
        <v>36.950000000000003</v>
      </c>
      <c r="G22506" s="1">
        <v>37.299999999999997</v>
      </c>
      <c r="H22506" s="1">
        <v>37.630000000000003</v>
      </c>
      <c r="I22506" s="1">
        <v>38.950000000000003</v>
      </c>
      <c r="J22506" s="1">
        <v>41.23</v>
      </c>
      <c r="K22506" s="1">
        <v>41.6</v>
      </c>
      <c r="L22506" s="1">
        <v>41.22</v>
      </c>
      <c r="M22506" s="1">
        <v>149.71</v>
      </c>
      <c r="N22506" s="1">
        <f>SUM(E22506:L22506)</f>
        <v>312.71000000000004</v>
      </c>
    </row>
    <row r="22507" spans="1:14" x14ac:dyDescent="0.25">
      <c r="A22507">
        <v>23483</v>
      </c>
      <c r="B22507">
        <v>2010</v>
      </c>
      <c r="C22507">
        <v>28</v>
      </c>
      <c r="D22507">
        <v>1</v>
      </c>
      <c r="E22507" s="1">
        <v>37.83</v>
      </c>
      <c r="F22507" s="1">
        <v>36.950000000000003</v>
      </c>
      <c r="G22507" s="1">
        <v>37.299999999999997</v>
      </c>
      <c r="H22507" s="1">
        <v>37.630000000000003</v>
      </c>
      <c r="I22507" s="1">
        <v>38.950000000000003</v>
      </c>
      <c r="J22507" s="1">
        <v>41.23</v>
      </c>
      <c r="K22507" s="1">
        <v>41.6</v>
      </c>
      <c r="L22507" s="1">
        <v>41.18</v>
      </c>
      <c r="M22507" s="1">
        <v>149.71</v>
      </c>
      <c r="N22507" s="1">
        <f>SUM(E22507:L22507)</f>
        <v>312.67</v>
      </c>
    </row>
    <row r="22508" spans="1:14" x14ac:dyDescent="0.25">
      <c r="A22508">
        <v>26688</v>
      </c>
      <c r="B22508">
        <v>2010</v>
      </c>
      <c r="C22508">
        <v>36</v>
      </c>
      <c r="D22508">
        <v>1</v>
      </c>
      <c r="E22508" s="1">
        <v>33.78</v>
      </c>
      <c r="F22508" s="1">
        <v>37.1</v>
      </c>
      <c r="G22508" s="1">
        <v>38.75</v>
      </c>
      <c r="H22508" s="1">
        <v>39.72</v>
      </c>
      <c r="I22508" s="1">
        <v>40.33</v>
      </c>
      <c r="J22508" s="1">
        <v>42.52</v>
      </c>
      <c r="K22508" s="1">
        <v>44.35</v>
      </c>
      <c r="L22508" s="1">
        <v>45.27</v>
      </c>
      <c r="M22508" s="1">
        <v>149.35</v>
      </c>
      <c r="N22508" s="1">
        <f>SUM(E22508:L22508)</f>
        <v>321.82</v>
      </c>
    </row>
    <row r="22509" spans="1:14" x14ac:dyDescent="0.25">
      <c r="A22509">
        <v>22930</v>
      </c>
      <c r="B22509">
        <v>2010</v>
      </c>
      <c r="C22509">
        <v>24</v>
      </c>
      <c r="D22509">
        <v>1</v>
      </c>
      <c r="E22509" s="1">
        <v>32.979999999999997</v>
      </c>
      <c r="F22509" s="1">
        <v>33.729999999999997</v>
      </c>
      <c r="G22509" s="1">
        <v>37.799999999999997</v>
      </c>
      <c r="H22509" s="1">
        <v>44.95</v>
      </c>
      <c r="I22509" s="1">
        <v>41.05</v>
      </c>
      <c r="J22509" s="1">
        <v>44.82</v>
      </c>
      <c r="K22509" s="1">
        <v>47.23</v>
      </c>
      <c r="L22509" s="1">
        <v>50.62</v>
      </c>
      <c r="M22509" s="1">
        <v>149.45999999999998</v>
      </c>
      <c r="N22509" s="1">
        <f>SUM(E22509:L22509)</f>
        <v>333.18</v>
      </c>
    </row>
    <row r="22510" spans="1:14" x14ac:dyDescent="0.25">
      <c r="A22510">
        <v>23209</v>
      </c>
      <c r="B22510">
        <v>2010</v>
      </c>
      <c r="C22510">
        <v>57</v>
      </c>
      <c r="D22510">
        <v>2</v>
      </c>
      <c r="E22510" s="1">
        <v>34.950000000000003</v>
      </c>
      <c r="F22510" s="1">
        <v>37.380000000000003</v>
      </c>
      <c r="G22510" s="1">
        <v>37.619999999999997</v>
      </c>
      <c r="H22510" s="1">
        <v>39.299999999999997</v>
      </c>
      <c r="I22510" s="1">
        <v>44</v>
      </c>
      <c r="J22510" s="1">
        <v>53.6</v>
      </c>
      <c r="K22510" s="1">
        <v>51.02</v>
      </c>
      <c r="L22510" s="1">
        <v>49.28</v>
      </c>
      <c r="M22510" s="1">
        <v>149.25</v>
      </c>
      <c r="N22510" s="1">
        <f>SUM(E22510:L22510)</f>
        <v>347.15</v>
      </c>
    </row>
    <row r="22511" spans="1:14" x14ac:dyDescent="0.25">
      <c r="A22511">
        <v>22827</v>
      </c>
      <c r="B22511">
        <v>2010</v>
      </c>
      <c r="C22511">
        <v>37</v>
      </c>
      <c r="D22511">
        <v>1</v>
      </c>
      <c r="E22511" s="1">
        <v>37.03</v>
      </c>
      <c r="F22511" s="1">
        <v>37.25</v>
      </c>
      <c r="G22511" s="1">
        <v>36.049999999999997</v>
      </c>
      <c r="H22511" s="1">
        <v>38.65</v>
      </c>
      <c r="I22511" s="1">
        <v>40.6</v>
      </c>
      <c r="J22511" s="1">
        <v>46.45</v>
      </c>
      <c r="K22511" s="1">
        <v>46.92</v>
      </c>
      <c r="L22511" s="1">
        <v>47.8</v>
      </c>
      <c r="M22511" s="1">
        <v>148.97999999999999</v>
      </c>
      <c r="N22511" s="1">
        <f>SUM(E22511:L22511)</f>
        <v>330.75</v>
      </c>
    </row>
    <row r="22512" spans="1:14" x14ac:dyDescent="0.25">
      <c r="A22512">
        <v>24700</v>
      </c>
      <c r="B22512">
        <v>2010</v>
      </c>
      <c r="C22512">
        <v>21</v>
      </c>
      <c r="D22512">
        <v>1</v>
      </c>
      <c r="E22512" s="1">
        <v>35.1</v>
      </c>
      <c r="F22512" s="1">
        <v>37.700000000000003</v>
      </c>
      <c r="G22512" s="1">
        <v>37.83</v>
      </c>
      <c r="H22512" s="1">
        <v>38.729999999999997</v>
      </c>
      <c r="I22512" s="1">
        <v>39.979999999999997</v>
      </c>
      <c r="J22512" s="1">
        <v>45.42</v>
      </c>
      <c r="K22512" s="1">
        <v>44.37</v>
      </c>
      <c r="L22512" s="1">
        <v>46.17</v>
      </c>
      <c r="M22512" s="1">
        <v>149.36000000000001</v>
      </c>
      <c r="N22512" s="1">
        <f>SUM(E22512:L22512)</f>
        <v>325.3</v>
      </c>
    </row>
    <row r="22513" spans="1:14" x14ac:dyDescent="0.25">
      <c r="A22513">
        <v>24953</v>
      </c>
      <c r="B22513">
        <v>2010</v>
      </c>
      <c r="C22513">
        <v>24</v>
      </c>
      <c r="D22513">
        <v>1</v>
      </c>
      <c r="E22513" s="1">
        <v>32.72</v>
      </c>
      <c r="F22513" s="1">
        <v>35.35</v>
      </c>
      <c r="G22513" s="1">
        <v>38.130000000000003</v>
      </c>
      <c r="H22513" s="1">
        <v>42.17</v>
      </c>
      <c r="I22513" s="1">
        <v>43.88</v>
      </c>
      <c r="J22513" s="1">
        <v>46.68</v>
      </c>
      <c r="K22513" s="1">
        <v>48.12</v>
      </c>
      <c r="L22513" s="1">
        <v>46.6</v>
      </c>
      <c r="M22513" s="1">
        <v>148.37</v>
      </c>
      <c r="N22513" s="1">
        <f>SUM(E22513:L22513)</f>
        <v>333.65000000000003</v>
      </c>
    </row>
    <row r="22514" spans="1:14" x14ac:dyDescent="0.25">
      <c r="A22514">
        <v>22321</v>
      </c>
      <c r="B22514">
        <v>2010</v>
      </c>
      <c r="C22514">
        <v>59</v>
      </c>
      <c r="D22514">
        <v>1</v>
      </c>
      <c r="E22514" s="1">
        <v>35.57</v>
      </c>
      <c r="F22514" s="1">
        <v>39.33</v>
      </c>
      <c r="G22514" s="1">
        <v>36.18</v>
      </c>
      <c r="H22514" s="1">
        <v>38.729999999999997</v>
      </c>
      <c r="I22514" s="1">
        <v>39.33</v>
      </c>
      <c r="J22514" s="1">
        <v>44.57</v>
      </c>
      <c r="K22514" s="1">
        <v>45.43</v>
      </c>
      <c r="L22514" s="1">
        <v>40.5</v>
      </c>
      <c r="M22514" s="1">
        <v>149.81</v>
      </c>
      <c r="N22514" s="1">
        <f>SUM(E22514:L22514)</f>
        <v>319.64</v>
      </c>
    </row>
    <row r="22515" spans="1:14" x14ac:dyDescent="0.25">
      <c r="A22515">
        <v>25019</v>
      </c>
      <c r="B22515">
        <v>2010</v>
      </c>
      <c r="C22515">
        <v>49</v>
      </c>
      <c r="D22515">
        <v>1</v>
      </c>
      <c r="E22515" s="1">
        <v>33.5</v>
      </c>
      <c r="F22515" s="1">
        <v>35.18</v>
      </c>
      <c r="G22515" s="1">
        <v>38.4</v>
      </c>
      <c r="H22515" s="1">
        <v>42.85</v>
      </c>
      <c r="I22515" s="1">
        <v>41.08</v>
      </c>
      <c r="J22515" s="1">
        <v>45.18</v>
      </c>
      <c r="K22515" s="1">
        <v>46.72</v>
      </c>
      <c r="L22515" s="1">
        <v>48</v>
      </c>
      <c r="M22515" s="1">
        <v>149.93</v>
      </c>
      <c r="N22515" s="1">
        <f>SUM(E22515:L22515)</f>
        <v>330.90999999999997</v>
      </c>
    </row>
    <row r="22516" spans="1:14" x14ac:dyDescent="0.25">
      <c r="A22516">
        <v>25136</v>
      </c>
      <c r="B22516">
        <v>2010</v>
      </c>
      <c r="C22516">
        <v>34</v>
      </c>
      <c r="D22516">
        <v>1</v>
      </c>
      <c r="E22516" s="1">
        <v>32.700000000000003</v>
      </c>
      <c r="F22516" s="1">
        <v>35.229999999999997</v>
      </c>
      <c r="G22516" s="1">
        <v>41.52</v>
      </c>
      <c r="H22516" s="1">
        <v>40.130000000000003</v>
      </c>
      <c r="I22516" s="1">
        <v>42.97</v>
      </c>
      <c r="J22516" s="1">
        <v>45.37</v>
      </c>
      <c r="K22516" s="1">
        <v>46.12</v>
      </c>
      <c r="L22516" s="1">
        <v>44.15</v>
      </c>
      <c r="M22516" s="1">
        <v>149.58000000000001</v>
      </c>
      <c r="N22516" s="1">
        <f>SUM(E22516:L22516)</f>
        <v>328.19</v>
      </c>
    </row>
    <row r="22517" spans="1:14" x14ac:dyDescent="0.25">
      <c r="A22517">
        <v>23033</v>
      </c>
      <c r="B22517">
        <v>2010</v>
      </c>
      <c r="C22517">
        <v>40</v>
      </c>
      <c r="D22517">
        <v>1</v>
      </c>
      <c r="E22517" s="1">
        <v>32.770000000000003</v>
      </c>
      <c r="F22517" s="1">
        <v>37.369999999999997</v>
      </c>
      <c r="G22517" s="1">
        <v>38.72</v>
      </c>
      <c r="H22517" s="1">
        <v>40.4</v>
      </c>
      <c r="I22517" s="1">
        <v>41.75</v>
      </c>
      <c r="J22517" s="1">
        <v>43.93</v>
      </c>
      <c r="K22517" s="1">
        <v>47.32</v>
      </c>
      <c r="L22517" s="1">
        <v>64.7</v>
      </c>
      <c r="M22517" s="1">
        <v>149.26</v>
      </c>
      <c r="N22517" s="1">
        <f>SUM(E22517:L22517)</f>
        <v>346.96</v>
      </c>
    </row>
    <row r="22518" spans="1:14" x14ac:dyDescent="0.25">
      <c r="A22518">
        <v>27090</v>
      </c>
      <c r="B22518">
        <v>2010</v>
      </c>
      <c r="C22518">
        <v>42</v>
      </c>
      <c r="D22518">
        <v>1</v>
      </c>
      <c r="E22518" s="1">
        <v>35.6</v>
      </c>
      <c r="F22518" s="1">
        <v>38.28</v>
      </c>
      <c r="G22518" s="1">
        <v>37.549999999999997</v>
      </c>
      <c r="H22518" s="1">
        <v>38.549999999999997</v>
      </c>
      <c r="I22518" s="1">
        <v>36.75</v>
      </c>
      <c r="J22518" s="1">
        <v>37.049999999999997</v>
      </c>
      <c r="K22518" s="1">
        <v>36.049999999999997</v>
      </c>
      <c r="L22518" s="1">
        <v>37.33</v>
      </c>
      <c r="M22518" s="1">
        <v>149.97999999999999</v>
      </c>
      <c r="N22518" s="1">
        <f>SUM(E22518:L22518)</f>
        <v>297.15999999999997</v>
      </c>
    </row>
    <row r="22519" spans="1:14" x14ac:dyDescent="0.25">
      <c r="A22519">
        <v>27086</v>
      </c>
      <c r="B22519">
        <v>2010</v>
      </c>
      <c r="C22519">
        <v>26</v>
      </c>
      <c r="D22519">
        <v>1</v>
      </c>
      <c r="E22519" s="1">
        <v>31.52</v>
      </c>
      <c r="F22519" s="1">
        <v>38.97</v>
      </c>
      <c r="G22519" s="1">
        <v>38.53</v>
      </c>
      <c r="H22519" s="1">
        <v>40.6</v>
      </c>
      <c r="I22519" s="1">
        <v>44.4</v>
      </c>
      <c r="J22519" s="1">
        <v>46.33</v>
      </c>
      <c r="K22519" s="1">
        <v>57.37</v>
      </c>
      <c r="L22519" s="1">
        <v>48.37</v>
      </c>
      <c r="M22519" s="1">
        <v>149.62</v>
      </c>
      <c r="N22519" s="1">
        <f>SUM(E22519:L22519)</f>
        <v>346.09000000000003</v>
      </c>
    </row>
    <row r="22520" spans="1:14" x14ac:dyDescent="0.25">
      <c r="A22520">
        <v>24876</v>
      </c>
      <c r="B22520">
        <v>2010</v>
      </c>
      <c r="C22520">
        <v>41</v>
      </c>
      <c r="D22520">
        <v>1</v>
      </c>
      <c r="E22520" s="1">
        <v>36.75</v>
      </c>
      <c r="F22520" s="1">
        <v>38.65</v>
      </c>
      <c r="G22520" s="1">
        <v>37.83</v>
      </c>
      <c r="H22520" s="1">
        <v>36.35</v>
      </c>
      <c r="I22520" s="1">
        <v>39.799999999999997</v>
      </c>
      <c r="J22520" s="1">
        <v>41.83</v>
      </c>
      <c r="K22520" s="1">
        <v>41.75</v>
      </c>
      <c r="L22520" s="1">
        <v>42.3</v>
      </c>
      <c r="M22520" s="1">
        <v>149.58000000000001</v>
      </c>
      <c r="N22520" s="1">
        <f>SUM(E22520:L22520)</f>
        <v>315.26</v>
      </c>
    </row>
    <row r="22521" spans="1:14" x14ac:dyDescent="0.25">
      <c r="A22521">
        <v>23041</v>
      </c>
      <c r="B22521">
        <v>2010</v>
      </c>
      <c r="C22521">
        <v>40</v>
      </c>
      <c r="D22521">
        <v>1</v>
      </c>
      <c r="E22521" s="1">
        <v>33.770000000000003</v>
      </c>
      <c r="F22521" s="1">
        <v>39.07</v>
      </c>
      <c r="G22521" s="1">
        <v>38.33</v>
      </c>
      <c r="H22521" s="1">
        <v>39.25</v>
      </c>
      <c r="I22521" s="1">
        <v>48.53</v>
      </c>
      <c r="J22521" s="1">
        <v>44.55</v>
      </c>
      <c r="K22521" s="1">
        <v>50.73</v>
      </c>
      <c r="L22521" s="1">
        <v>43.52</v>
      </c>
      <c r="M22521" s="1">
        <v>150.42000000000002</v>
      </c>
      <c r="N22521" s="1">
        <f>SUM(E22521:L22521)</f>
        <v>337.75</v>
      </c>
    </row>
    <row r="22522" spans="1:14" x14ac:dyDescent="0.25">
      <c r="A22522">
        <v>24673</v>
      </c>
      <c r="B22522">
        <v>2010</v>
      </c>
      <c r="C22522">
        <v>62</v>
      </c>
      <c r="D22522">
        <v>2</v>
      </c>
      <c r="E22522" s="1">
        <v>36.32</v>
      </c>
      <c r="F22522" s="1">
        <v>36.229999999999997</v>
      </c>
      <c r="G22522" s="1">
        <v>37.43</v>
      </c>
      <c r="H22522" s="1">
        <v>39.93</v>
      </c>
      <c r="I22522" s="1">
        <v>40.479999999999997</v>
      </c>
      <c r="J22522" s="1">
        <v>43.85</v>
      </c>
      <c r="K22522" s="1">
        <v>43.07</v>
      </c>
      <c r="L22522" s="1">
        <v>40.75</v>
      </c>
      <c r="M22522" s="1">
        <v>149.91</v>
      </c>
      <c r="N22522" s="1">
        <f>SUM(E22522:L22522)</f>
        <v>318.06</v>
      </c>
    </row>
    <row r="22523" spans="1:14" x14ac:dyDescent="0.25">
      <c r="A22523">
        <v>27016</v>
      </c>
      <c r="B22523">
        <v>2010</v>
      </c>
      <c r="C22523">
        <v>37</v>
      </c>
      <c r="D22523">
        <v>2</v>
      </c>
      <c r="E22523" s="1">
        <v>35.700000000000003</v>
      </c>
      <c r="F22523" s="1">
        <v>38.020000000000003</v>
      </c>
      <c r="G22523" s="1">
        <v>36.22</v>
      </c>
      <c r="H22523" s="1">
        <v>39.770000000000003</v>
      </c>
      <c r="I22523" s="1">
        <v>41.12</v>
      </c>
      <c r="J22523" s="1">
        <v>43.77</v>
      </c>
      <c r="K22523" s="1">
        <v>44.62</v>
      </c>
      <c r="L22523" s="1">
        <v>46.83</v>
      </c>
      <c r="M22523" s="1">
        <v>149.71</v>
      </c>
      <c r="N22523" s="1">
        <f>SUM(E22523:L22523)</f>
        <v>326.05</v>
      </c>
    </row>
    <row r="22524" spans="1:14" x14ac:dyDescent="0.25">
      <c r="A22524">
        <v>23324</v>
      </c>
      <c r="B22524">
        <v>2010</v>
      </c>
      <c r="C22524">
        <v>35</v>
      </c>
      <c r="D22524">
        <v>1</v>
      </c>
      <c r="E22524" s="1">
        <v>33.130000000000003</v>
      </c>
      <c r="F22524" s="1">
        <v>39.4</v>
      </c>
      <c r="G22524" s="1">
        <v>36.83</v>
      </c>
      <c r="H22524" s="1">
        <v>41.05</v>
      </c>
      <c r="I22524" s="1">
        <v>40</v>
      </c>
      <c r="J22524" s="1">
        <v>41.13</v>
      </c>
      <c r="K22524" s="1">
        <v>45.38</v>
      </c>
      <c r="L22524" s="1">
        <v>40.98</v>
      </c>
      <c r="M22524" s="1">
        <v>150.41</v>
      </c>
      <c r="N22524" s="1">
        <f>SUM(E22524:L22524)</f>
        <v>317.90000000000003</v>
      </c>
    </row>
    <row r="22525" spans="1:14" x14ac:dyDescent="0.25">
      <c r="A22525">
        <v>22488</v>
      </c>
      <c r="B22525">
        <v>2010</v>
      </c>
      <c r="C22525">
        <v>51</v>
      </c>
      <c r="D22525">
        <v>1</v>
      </c>
      <c r="E22525" s="1">
        <v>37.630000000000003</v>
      </c>
      <c r="F22525" s="1">
        <v>37.25</v>
      </c>
      <c r="G22525" s="1">
        <v>36.049999999999997</v>
      </c>
      <c r="H22525" s="1">
        <v>38.65</v>
      </c>
      <c r="I22525" s="1">
        <v>38.97</v>
      </c>
      <c r="J22525" s="1">
        <v>37.67</v>
      </c>
      <c r="K22525" s="1">
        <v>38.299999999999997</v>
      </c>
      <c r="L22525" s="1">
        <v>37.6</v>
      </c>
      <c r="M22525" s="1">
        <v>149.57999999999998</v>
      </c>
      <c r="N22525" s="1">
        <f>SUM(E22525:L22525)</f>
        <v>302.12</v>
      </c>
    </row>
    <row r="22526" spans="1:14" x14ac:dyDescent="0.25">
      <c r="A22526">
        <v>25691</v>
      </c>
      <c r="B22526">
        <v>2010</v>
      </c>
      <c r="C22526">
        <v>43</v>
      </c>
      <c r="D22526">
        <v>1</v>
      </c>
      <c r="E22526" s="1">
        <v>34.42</v>
      </c>
      <c r="F22526" s="1">
        <v>36.93</v>
      </c>
      <c r="G22526" s="1">
        <v>39.25</v>
      </c>
      <c r="H22526" s="1">
        <v>39.450000000000003</v>
      </c>
      <c r="I22526" s="1">
        <v>40.65</v>
      </c>
      <c r="J22526" s="1">
        <v>45.12</v>
      </c>
      <c r="K22526" s="1">
        <v>44.77</v>
      </c>
      <c r="L22526" s="1">
        <v>43.45</v>
      </c>
      <c r="M22526" s="1">
        <v>150.05000000000001</v>
      </c>
      <c r="N22526" s="1">
        <f>SUM(E22526:L22526)</f>
        <v>324.04000000000002</v>
      </c>
    </row>
    <row r="22527" spans="1:14" x14ac:dyDescent="0.25">
      <c r="A22527">
        <v>23064</v>
      </c>
      <c r="B22527">
        <v>2010</v>
      </c>
      <c r="C22527">
        <v>48</v>
      </c>
      <c r="D22527">
        <v>1</v>
      </c>
      <c r="E22527" s="1">
        <v>33.75</v>
      </c>
      <c r="F22527" s="1">
        <v>36.65</v>
      </c>
      <c r="G22527" s="1">
        <v>38.65</v>
      </c>
      <c r="H22527" s="1">
        <v>40.67</v>
      </c>
      <c r="I22527" s="1">
        <v>42.07</v>
      </c>
      <c r="J22527" s="1">
        <v>48.03</v>
      </c>
      <c r="K22527" s="1">
        <v>48.5</v>
      </c>
      <c r="L22527" s="1">
        <v>49.97</v>
      </c>
      <c r="M22527" s="1">
        <v>149.72000000000003</v>
      </c>
      <c r="N22527" s="1">
        <f>SUM(E22527:L22527)</f>
        <v>338.29000000000008</v>
      </c>
    </row>
    <row r="22528" spans="1:14" x14ac:dyDescent="0.25">
      <c r="A22528">
        <v>23506</v>
      </c>
      <c r="B22528">
        <v>2010</v>
      </c>
      <c r="C22528">
        <v>45</v>
      </c>
      <c r="D22528">
        <v>1</v>
      </c>
      <c r="E22528" s="1">
        <v>34.380000000000003</v>
      </c>
      <c r="F22528" s="1">
        <v>36.07</v>
      </c>
      <c r="G22528" s="1">
        <v>37.950000000000003</v>
      </c>
      <c r="H22528" s="1">
        <v>41.45</v>
      </c>
      <c r="I22528" s="1">
        <v>44.05</v>
      </c>
      <c r="J22528" s="1">
        <v>44.02</v>
      </c>
      <c r="K22528" s="1">
        <v>42.8</v>
      </c>
      <c r="L22528" s="1">
        <v>42.38</v>
      </c>
      <c r="M22528" s="1">
        <v>149.85000000000002</v>
      </c>
      <c r="N22528" s="1">
        <f>SUM(E22528:L22528)</f>
        <v>323.10000000000002</v>
      </c>
    </row>
    <row r="22529" spans="1:14" x14ac:dyDescent="0.25">
      <c r="A22529">
        <v>24601</v>
      </c>
      <c r="B22529">
        <v>2010</v>
      </c>
      <c r="C22529">
        <v>50</v>
      </c>
      <c r="D22529">
        <v>1</v>
      </c>
      <c r="E22529" s="1">
        <v>35.049999999999997</v>
      </c>
      <c r="F22529" s="1">
        <v>41.2</v>
      </c>
      <c r="G22529" s="1">
        <v>36.549999999999997</v>
      </c>
      <c r="H22529" s="1">
        <v>37.93</v>
      </c>
      <c r="I22529" s="1">
        <v>40.630000000000003</v>
      </c>
      <c r="J22529" s="1">
        <v>40.700000000000003</v>
      </c>
      <c r="K22529" s="1">
        <v>41.07</v>
      </c>
      <c r="L22529" s="1">
        <v>41.77</v>
      </c>
      <c r="M22529" s="1">
        <v>150.72999999999999</v>
      </c>
      <c r="N22529" s="1">
        <f>SUM(E22529:L22529)</f>
        <v>314.89999999999998</v>
      </c>
    </row>
    <row r="22530" spans="1:14" x14ac:dyDescent="0.25">
      <c r="A22530">
        <v>26598</v>
      </c>
      <c r="B22530">
        <v>2010</v>
      </c>
      <c r="C22530">
        <v>35</v>
      </c>
      <c r="D22530">
        <v>2</v>
      </c>
      <c r="E22530" s="1">
        <v>34.47</v>
      </c>
      <c r="F22530" s="1">
        <v>36.479999999999997</v>
      </c>
      <c r="G22530" s="1">
        <v>38.020000000000003</v>
      </c>
      <c r="H22530" s="1">
        <v>40.880000000000003</v>
      </c>
      <c r="I22530" s="1">
        <v>41.8</v>
      </c>
      <c r="J22530" s="1">
        <v>43.5</v>
      </c>
      <c r="K22530" s="1">
        <v>46.1</v>
      </c>
      <c r="L22530" s="1">
        <v>43.8</v>
      </c>
      <c r="M22530" s="1">
        <v>149.85</v>
      </c>
      <c r="N22530" s="1">
        <f>SUM(E22530:L22530)</f>
        <v>325.05</v>
      </c>
    </row>
    <row r="22531" spans="1:14" x14ac:dyDescent="0.25">
      <c r="A22531">
        <v>24503</v>
      </c>
      <c r="B22531">
        <v>2010</v>
      </c>
      <c r="C22531">
        <v>61</v>
      </c>
      <c r="D22531">
        <v>1</v>
      </c>
      <c r="E22531" s="1">
        <v>35.880000000000003</v>
      </c>
      <c r="F22531" s="1">
        <v>37.03</v>
      </c>
      <c r="G22531" s="1">
        <v>37.07</v>
      </c>
      <c r="H22531" s="1">
        <v>39.229999999999997</v>
      </c>
      <c r="I22531" s="1">
        <v>41.6</v>
      </c>
      <c r="J22531" s="1">
        <v>44.38</v>
      </c>
      <c r="K22531" s="1">
        <v>47.82</v>
      </c>
      <c r="L22531" s="1">
        <v>48.98</v>
      </c>
      <c r="M22531" s="1">
        <v>149.20999999999998</v>
      </c>
      <c r="N22531" s="1">
        <f>SUM(E22531:L22531)</f>
        <v>331.99</v>
      </c>
    </row>
    <row r="22532" spans="1:14" x14ac:dyDescent="0.25">
      <c r="A22532">
        <v>24507</v>
      </c>
      <c r="B22532">
        <v>2010</v>
      </c>
      <c r="C22532">
        <v>47</v>
      </c>
      <c r="D22532">
        <v>1</v>
      </c>
      <c r="E22532" s="1">
        <v>35.869999999999997</v>
      </c>
      <c r="F22532" s="1">
        <v>37.03</v>
      </c>
      <c r="G22532" s="1">
        <v>37.08</v>
      </c>
      <c r="H22532" s="1">
        <v>39.22</v>
      </c>
      <c r="I22532" s="1">
        <v>41.6</v>
      </c>
      <c r="J22532" s="1">
        <v>44.38</v>
      </c>
      <c r="K22532" s="1">
        <v>47.82</v>
      </c>
      <c r="L22532" s="1">
        <v>48.98</v>
      </c>
      <c r="M22532" s="1">
        <v>149.19999999999999</v>
      </c>
      <c r="N22532" s="1">
        <f>SUM(E22532:L22532)</f>
        <v>331.98</v>
      </c>
    </row>
    <row r="22533" spans="1:14" x14ac:dyDescent="0.25">
      <c r="A22533">
        <v>26827</v>
      </c>
      <c r="B22533">
        <v>2010</v>
      </c>
      <c r="C22533">
        <v>32</v>
      </c>
      <c r="D22533">
        <v>1</v>
      </c>
      <c r="E22533" s="1">
        <v>33.700000000000003</v>
      </c>
      <c r="F22533" s="1">
        <v>35.380000000000003</v>
      </c>
      <c r="G22533" s="1">
        <v>36.28</v>
      </c>
      <c r="H22533" s="1">
        <v>45.2</v>
      </c>
      <c r="I22533" s="1">
        <v>47.02</v>
      </c>
      <c r="J22533" s="1">
        <v>47.53</v>
      </c>
      <c r="K22533" s="1">
        <v>51.13</v>
      </c>
      <c r="L22533" s="1">
        <v>52.62</v>
      </c>
      <c r="M22533" s="1">
        <v>150.56</v>
      </c>
      <c r="N22533" s="1">
        <f>SUM(E22533:L22533)</f>
        <v>348.86</v>
      </c>
    </row>
    <row r="22534" spans="1:14" x14ac:dyDescent="0.25">
      <c r="A22534">
        <v>25701</v>
      </c>
      <c r="B22534">
        <v>2010</v>
      </c>
      <c r="C22534">
        <v>73</v>
      </c>
      <c r="D22534">
        <v>2</v>
      </c>
      <c r="E22534" s="1">
        <v>32.979999999999997</v>
      </c>
      <c r="F22534" s="1">
        <v>36.119999999999997</v>
      </c>
      <c r="G22534" s="1">
        <v>40.9</v>
      </c>
      <c r="H22534" s="1">
        <v>39.1</v>
      </c>
      <c r="I22534" s="1">
        <v>42.92</v>
      </c>
      <c r="J22534" s="1">
        <v>43.17</v>
      </c>
      <c r="K22534" s="1">
        <v>45.6</v>
      </c>
      <c r="L22534" s="1">
        <v>44.27</v>
      </c>
      <c r="M22534" s="1">
        <v>149.1</v>
      </c>
      <c r="N22534" s="1">
        <f>SUM(E22534:L22534)</f>
        <v>325.06</v>
      </c>
    </row>
    <row r="22535" spans="1:14" x14ac:dyDescent="0.25">
      <c r="A22535">
        <v>24136</v>
      </c>
      <c r="B22535">
        <v>2010</v>
      </c>
      <c r="C22535">
        <v>67</v>
      </c>
      <c r="D22535">
        <v>1</v>
      </c>
      <c r="E22535" s="1">
        <v>33.07</v>
      </c>
      <c r="F22535" s="1">
        <v>35.68</v>
      </c>
      <c r="G22535" s="1">
        <v>37.869999999999997</v>
      </c>
      <c r="H22535" s="1">
        <v>43.88</v>
      </c>
      <c r="I22535" s="1">
        <v>41.58</v>
      </c>
      <c r="J22535" s="1">
        <v>43.98</v>
      </c>
      <c r="K22535" s="1">
        <v>43.32</v>
      </c>
      <c r="L22535" s="1">
        <v>42.1</v>
      </c>
      <c r="M22535" s="1">
        <v>150.5</v>
      </c>
      <c r="N22535" s="1">
        <f>SUM(E22535:L22535)</f>
        <v>321.48</v>
      </c>
    </row>
    <row r="22536" spans="1:14" x14ac:dyDescent="0.25">
      <c r="A22536">
        <v>21821</v>
      </c>
      <c r="B22536">
        <v>2010</v>
      </c>
      <c r="C22536">
        <v>70</v>
      </c>
      <c r="D22536">
        <v>2</v>
      </c>
      <c r="E22536" s="1">
        <v>33.07</v>
      </c>
      <c r="F22536" s="1">
        <v>35.68</v>
      </c>
      <c r="G22536" s="1">
        <v>37.869999999999997</v>
      </c>
      <c r="H22536" s="1">
        <v>43.88</v>
      </c>
      <c r="I22536" s="1">
        <v>41.58</v>
      </c>
      <c r="J22536" s="1">
        <v>43.98</v>
      </c>
      <c r="K22536" s="1">
        <v>43.32</v>
      </c>
      <c r="L22536" s="1">
        <v>42.1</v>
      </c>
      <c r="M22536" s="1">
        <v>150.5</v>
      </c>
      <c r="N22536" s="1">
        <f>SUM(E22536:L22536)</f>
        <v>321.48</v>
      </c>
    </row>
    <row r="22537" spans="1:14" x14ac:dyDescent="0.25">
      <c r="A22537">
        <v>26255</v>
      </c>
      <c r="B22537">
        <v>2010</v>
      </c>
      <c r="C22537">
        <v>33</v>
      </c>
      <c r="D22537">
        <v>1</v>
      </c>
      <c r="E22537" s="1">
        <v>33.630000000000003</v>
      </c>
      <c r="F22537" s="1">
        <v>35.950000000000003</v>
      </c>
      <c r="G22537" s="1">
        <v>38.869999999999997</v>
      </c>
      <c r="H22537" s="1">
        <v>41.93</v>
      </c>
      <c r="I22537" s="1">
        <v>45.67</v>
      </c>
      <c r="J22537" s="1">
        <v>49</v>
      </c>
      <c r="K22537" s="1">
        <v>50.08</v>
      </c>
      <c r="L22537" s="1">
        <v>51.15</v>
      </c>
      <c r="M22537" s="1">
        <v>150.38000000000002</v>
      </c>
      <c r="N22537" s="1">
        <f>SUM(E22537:L22537)</f>
        <v>346.28</v>
      </c>
    </row>
    <row r="22538" spans="1:14" x14ac:dyDescent="0.25">
      <c r="A22538">
        <v>25569</v>
      </c>
      <c r="B22538">
        <v>2010</v>
      </c>
      <c r="C22538">
        <v>46</v>
      </c>
      <c r="D22538">
        <v>2</v>
      </c>
      <c r="E22538" s="1">
        <v>36.18</v>
      </c>
      <c r="F22538" s="1">
        <v>37.08</v>
      </c>
      <c r="G22538" s="1">
        <v>38.049999999999997</v>
      </c>
      <c r="H22538" s="1">
        <v>39.82</v>
      </c>
      <c r="I22538" s="1">
        <v>40.5</v>
      </c>
      <c r="J22538" s="1">
        <v>43.95</v>
      </c>
      <c r="K22538" s="1">
        <v>47.2</v>
      </c>
      <c r="L22538" s="1">
        <v>49.1</v>
      </c>
      <c r="M22538" s="1">
        <v>151.13</v>
      </c>
      <c r="N22538" s="1">
        <f>SUM(E22538:L22538)</f>
        <v>331.88</v>
      </c>
    </row>
    <row r="22539" spans="1:14" x14ac:dyDescent="0.25">
      <c r="A22539">
        <v>26493</v>
      </c>
      <c r="B22539">
        <v>2010</v>
      </c>
      <c r="C22539">
        <v>75</v>
      </c>
      <c r="D22539">
        <v>2</v>
      </c>
      <c r="E22539" s="1">
        <v>34.07</v>
      </c>
      <c r="F22539" s="1">
        <v>35.630000000000003</v>
      </c>
      <c r="G22539" s="1">
        <v>42.23</v>
      </c>
      <c r="H22539" s="1">
        <v>38.97</v>
      </c>
      <c r="I22539" s="1">
        <v>39.9</v>
      </c>
      <c r="J22539" s="1">
        <v>45.78</v>
      </c>
      <c r="K22539" s="1">
        <v>43.6</v>
      </c>
      <c r="L22539" s="1">
        <v>41.08</v>
      </c>
      <c r="M22539" s="1">
        <v>150.9</v>
      </c>
      <c r="N22539" s="1">
        <f>SUM(E22539:L22539)</f>
        <v>321.26</v>
      </c>
    </row>
    <row r="22540" spans="1:14" x14ac:dyDescent="0.25">
      <c r="A22540">
        <v>26322</v>
      </c>
      <c r="B22540">
        <v>2010</v>
      </c>
      <c r="C22540">
        <v>44</v>
      </c>
      <c r="D22540">
        <v>1</v>
      </c>
      <c r="E22540" s="1">
        <v>31.9</v>
      </c>
      <c r="F22540" s="1">
        <v>35.200000000000003</v>
      </c>
      <c r="G22540" s="1">
        <v>40.58</v>
      </c>
      <c r="H22540" s="1">
        <v>43.57</v>
      </c>
      <c r="I22540" s="1">
        <v>42.32</v>
      </c>
      <c r="J22540" s="1">
        <v>43.02</v>
      </c>
      <c r="K22540" s="1">
        <v>43.27</v>
      </c>
      <c r="L22540" s="1">
        <v>41.08</v>
      </c>
      <c r="M22540" s="1">
        <v>151.25</v>
      </c>
      <c r="N22540" s="1">
        <f>SUM(E22540:L22540)</f>
        <v>320.94</v>
      </c>
    </row>
    <row r="22541" spans="1:14" x14ac:dyDescent="0.25">
      <c r="A22541">
        <v>22591</v>
      </c>
      <c r="B22541">
        <v>2010</v>
      </c>
      <c r="C22541">
        <v>27</v>
      </c>
      <c r="D22541">
        <v>1</v>
      </c>
      <c r="E22541" s="1">
        <v>35.6</v>
      </c>
      <c r="F22541" s="1">
        <v>37.43</v>
      </c>
      <c r="G22541" s="1">
        <v>37.28</v>
      </c>
      <c r="H22541" s="1">
        <v>41</v>
      </c>
      <c r="I22541" s="1">
        <v>44.1</v>
      </c>
      <c r="J22541" s="1">
        <v>43.1</v>
      </c>
      <c r="K22541" s="1">
        <v>42.68</v>
      </c>
      <c r="L22541" s="1">
        <v>44.92</v>
      </c>
      <c r="M22541" s="1">
        <v>151.31</v>
      </c>
      <c r="N22541" s="1">
        <f>SUM(E22541:L22541)</f>
        <v>326.11</v>
      </c>
    </row>
    <row r="22542" spans="1:14" x14ac:dyDescent="0.25">
      <c r="A22542">
        <v>27182</v>
      </c>
      <c r="B22542">
        <v>2010</v>
      </c>
      <c r="C22542">
        <v>34</v>
      </c>
      <c r="D22542">
        <v>1</v>
      </c>
      <c r="E22542" s="1">
        <v>33.479999999999997</v>
      </c>
      <c r="F22542" s="1">
        <v>37.479999999999997</v>
      </c>
      <c r="G22542" s="1">
        <v>39</v>
      </c>
      <c r="H22542" s="1">
        <v>41.1</v>
      </c>
      <c r="I22542" s="1">
        <v>41.37</v>
      </c>
      <c r="J22542" s="1">
        <v>46.67</v>
      </c>
      <c r="K22542" s="1">
        <v>47.12</v>
      </c>
      <c r="L22542" s="1">
        <v>46.63</v>
      </c>
      <c r="M22542" s="1">
        <v>151.06</v>
      </c>
      <c r="N22542" s="1">
        <f>SUM(E22542:L22542)</f>
        <v>332.85</v>
      </c>
    </row>
    <row r="22543" spans="1:14" x14ac:dyDescent="0.25">
      <c r="A22543">
        <v>24273</v>
      </c>
      <c r="B22543">
        <v>2010</v>
      </c>
      <c r="C22543">
        <v>44</v>
      </c>
      <c r="D22543">
        <v>2</v>
      </c>
      <c r="E22543" s="1">
        <v>32.03</v>
      </c>
      <c r="F22543" s="1">
        <v>35.520000000000003</v>
      </c>
      <c r="G22543" s="1">
        <v>39.25</v>
      </c>
      <c r="H22543" s="1">
        <v>43.28</v>
      </c>
      <c r="I22543" s="1">
        <v>47.97</v>
      </c>
      <c r="J22543" s="1">
        <v>51.92</v>
      </c>
      <c r="K22543" s="1">
        <v>48.38</v>
      </c>
      <c r="L22543" s="1">
        <v>43.23</v>
      </c>
      <c r="M22543" s="1">
        <v>150.08000000000001</v>
      </c>
      <c r="N22543" s="1">
        <f>SUM(E22543:L22543)</f>
        <v>341.58000000000004</v>
      </c>
    </row>
    <row r="22544" spans="1:14" x14ac:dyDescent="0.25">
      <c r="A22544">
        <v>25486</v>
      </c>
      <c r="B22544">
        <v>2010</v>
      </c>
      <c r="C22544">
        <v>49</v>
      </c>
      <c r="D22544">
        <v>2</v>
      </c>
      <c r="E22544" s="1">
        <v>33.049999999999997</v>
      </c>
      <c r="F22544" s="1">
        <v>36.53</v>
      </c>
      <c r="G22544" s="1">
        <v>39.1</v>
      </c>
      <c r="H22544" s="1">
        <v>42.13</v>
      </c>
      <c r="I22544" s="1">
        <v>42.65</v>
      </c>
      <c r="J22544" s="1">
        <v>46.45</v>
      </c>
      <c r="K22544" s="1">
        <v>45.43</v>
      </c>
      <c r="L22544" s="1">
        <v>42.53</v>
      </c>
      <c r="M22544" s="1">
        <v>150.81</v>
      </c>
      <c r="N22544" s="1">
        <f>SUM(E22544:L22544)</f>
        <v>327.87</v>
      </c>
    </row>
    <row r="22545" spans="1:14" x14ac:dyDescent="0.25">
      <c r="A22545">
        <v>27461</v>
      </c>
      <c r="B22545">
        <v>2010</v>
      </c>
      <c r="C22545">
        <v>43</v>
      </c>
      <c r="D22545">
        <v>1</v>
      </c>
      <c r="E22545" s="1">
        <v>38.520000000000003</v>
      </c>
      <c r="F22545" s="1">
        <v>37.869999999999997</v>
      </c>
      <c r="G22545" s="1">
        <v>37.5</v>
      </c>
      <c r="H22545" s="1">
        <v>37.799999999999997</v>
      </c>
      <c r="I22545" s="1">
        <v>37.08</v>
      </c>
      <c r="J22545" s="1">
        <v>38.18</v>
      </c>
      <c r="K22545" s="1">
        <v>37.700000000000003</v>
      </c>
      <c r="L22545" s="1">
        <v>39.28</v>
      </c>
      <c r="M22545" s="1">
        <v>151.69</v>
      </c>
      <c r="N22545" s="1">
        <f>SUM(E22545:L22545)</f>
        <v>303.92999999999995</v>
      </c>
    </row>
    <row r="22546" spans="1:14" x14ac:dyDescent="0.25">
      <c r="A22546">
        <v>26108</v>
      </c>
      <c r="B22546">
        <v>2010</v>
      </c>
      <c r="C22546">
        <v>55</v>
      </c>
      <c r="D22546">
        <v>1</v>
      </c>
      <c r="E22546" s="1">
        <v>34.53</v>
      </c>
      <c r="F22546" s="1">
        <v>36.479999999999997</v>
      </c>
      <c r="G22546" s="1">
        <v>38.479999999999997</v>
      </c>
      <c r="H22546" s="1">
        <v>41.45</v>
      </c>
      <c r="I22546" s="1">
        <v>41.93</v>
      </c>
      <c r="J22546" s="1">
        <v>46.5</v>
      </c>
      <c r="K22546" s="1">
        <v>47.1</v>
      </c>
      <c r="L22546" s="1">
        <v>45.22</v>
      </c>
      <c r="M22546" s="1">
        <v>150.94</v>
      </c>
      <c r="N22546" s="1">
        <f>SUM(E22546:L22546)</f>
        <v>331.69000000000005</v>
      </c>
    </row>
    <row r="22547" spans="1:14" x14ac:dyDescent="0.25">
      <c r="A22547">
        <v>23397</v>
      </c>
      <c r="B22547">
        <v>2010</v>
      </c>
      <c r="C22547">
        <v>42</v>
      </c>
      <c r="D22547">
        <v>1</v>
      </c>
      <c r="E22547" s="1">
        <v>34.35</v>
      </c>
      <c r="F22547" s="1">
        <v>37.07</v>
      </c>
      <c r="G22547" s="1">
        <v>37.53</v>
      </c>
      <c r="H22547" s="1">
        <v>42.67</v>
      </c>
      <c r="I22547" s="1">
        <v>41.05</v>
      </c>
      <c r="J22547" s="1">
        <v>42.73</v>
      </c>
      <c r="K22547" s="1">
        <v>46.82</v>
      </c>
      <c r="L22547" s="1">
        <v>46.23</v>
      </c>
      <c r="M22547" s="1">
        <v>151.62</v>
      </c>
      <c r="N22547" s="1">
        <f>SUM(E22547:L22547)</f>
        <v>328.45000000000005</v>
      </c>
    </row>
    <row r="22548" spans="1:14" x14ac:dyDescent="0.25">
      <c r="A22548">
        <v>23415</v>
      </c>
      <c r="B22548">
        <v>2010</v>
      </c>
      <c r="C22548">
        <v>47</v>
      </c>
      <c r="D22548">
        <v>1</v>
      </c>
      <c r="E22548" s="1">
        <v>34.369999999999997</v>
      </c>
      <c r="F22548" s="1">
        <v>37.07</v>
      </c>
      <c r="G22548" s="1">
        <v>37.520000000000003</v>
      </c>
      <c r="H22548" s="1">
        <v>42.67</v>
      </c>
      <c r="I22548" s="1">
        <v>41.05</v>
      </c>
      <c r="J22548" s="1">
        <v>42.75</v>
      </c>
      <c r="K22548" s="1">
        <v>46.8</v>
      </c>
      <c r="L22548" s="1">
        <v>46.25</v>
      </c>
      <c r="M22548" s="1">
        <v>151.63</v>
      </c>
      <c r="N22548" s="1">
        <f>SUM(E22548:L22548)</f>
        <v>328.48</v>
      </c>
    </row>
    <row r="22549" spans="1:14" x14ac:dyDescent="0.25">
      <c r="A22549">
        <v>23997</v>
      </c>
      <c r="B22549">
        <v>2010</v>
      </c>
      <c r="C22549">
        <v>24</v>
      </c>
      <c r="D22549">
        <v>2</v>
      </c>
      <c r="E22549" s="1">
        <v>28.82</v>
      </c>
      <c r="F22549" s="1">
        <v>33.5</v>
      </c>
      <c r="G22549" s="1">
        <v>40.98</v>
      </c>
      <c r="H22549" s="1">
        <v>46.5</v>
      </c>
      <c r="I22549" s="1">
        <v>49.92</v>
      </c>
      <c r="J22549" s="1">
        <v>47.27</v>
      </c>
      <c r="K22549" s="1">
        <v>49.42</v>
      </c>
      <c r="L22549" s="1">
        <v>50.95</v>
      </c>
      <c r="M22549" s="1">
        <v>149.80000000000001</v>
      </c>
      <c r="N22549" s="1">
        <f>SUM(E22549:L22549)</f>
        <v>347.36</v>
      </c>
    </row>
    <row r="22550" spans="1:14" x14ac:dyDescent="0.25">
      <c r="A22550">
        <v>26532</v>
      </c>
      <c r="B22550">
        <v>2010</v>
      </c>
      <c r="C22550">
        <v>46</v>
      </c>
      <c r="D22550">
        <v>2</v>
      </c>
      <c r="E22550" s="1">
        <v>34.729999999999997</v>
      </c>
      <c r="F22550" s="1">
        <v>34.479999999999997</v>
      </c>
      <c r="G22550" s="1">
        <v>38.82</v>
      </c>
      <c r="H22550" s="1">
        <v>42.67</v>
      </c>
      <c r="I22550" s="1">
        <v>44.83</v>
      </c>
      <c r="J22550" s="1">
        <v>52.7</v>
      </c>
      <c r="K22550" s="1">
        <v>50.13</v>
      </c>
      <c r="L22550" s="1">
        <v>44.87</v>
      </c>
      <c r="M22550" s="1">
        <v>150.69999999999999</v>
      </c>
      <c r="N22550" s="1">
        <f>SUM(E22550:L22550)</f>
        <v>343.22999999999996</v>
      </c>
    </row>
    <row r="22551" spans="1:14" x14ac:dyDescent="0.25">
      <c r="A22551">
        <v>24473</v>
      </c>
      <c r="B22551">
        <v>2010</v>
      </c>
      <c r="C22551">
        <v>29</v>
      </c>
      <c r="D22551">
        <v>1</v>
      </c>
      <c r="E22551" s="1">
        <v>34.92</v>
      </c>
      <c r="F22551" s="1">
        <v>39.07</v>
      </c>
      <c r="G22551" s="1">
        <v>38.950000000000003</v>
      </c>
      <c r="H22551" s="1">
        <v>39.22</v>
      </c>
      <c r="I22551" s="1">
        <v>40.6</v>
      </c>
      <c r="J22551" s="1">
        <v>38.700000000000003</v>
      </c>
      <c r="K22551" s="1">
        <v>49.22</v>
      </c>
      <c r="L22551" s="1">
        <v>41.8</v>
      </c>
      <c r="M22551" s="1">
        <v>152.16000000000003</v>
      </c>
      <c r="N22551" s="1">
        <f>SUM(E22551:L22551)</f>
        <v>322.48000000000008</v>
      </c>
    </row>
    <row r="22552" spans="1:14" x14ac:dyDescent="0.25">
      <c r="A22552">
        <v>27676</v>
      </c>
      <c r="B22552">
        <v>2010</v>
      </c>
      <c r="C22552">
        <v>29</v>
      </c>
      <c r="D22552">
        <v>2</v>
      </c>
      <c r="E22552" s="1">
        <v>35.97</v>
      </c>
      <c r="F22552" s="1">
        <v>36.130000000000003</v>
      </c>
      <c r="G22552" s="1">
        <v>45.23</v>
      </c>
      <c r="H22552" s="1">
        <v>35.97</v>
      </c>
      <c r="I22552" s="1">
        <v>33.549999999999997</v>
      </c>
      <c r="J22552" s="1">
        <v>40.270000000000003</v>
      </c>
      <c r="K22552" s="1">
        <v>41.53</v>
      </c>
      <c r="L22552" s="1">
        <v>40.520000000000003</v>
      </c>
      <c r="M22552" s="1">
        <v>153.29999999999998</v>
      </c>
      <c r="N22552" s="1">
        <f>SUM(E22552:L22552)</f>
        <v>309.16999999999996</v>
      </c>
    </row>
    <row r="22553" spans="1:14" x14ac:dyDescent="0.25">
      <c r="A22553">
        <v>23582</v>
      </c>
      <c r="B22553">
        <v>2010</v>
      </c>
      <c r="C22553">
        <v>27</v>
      </c>
      <c r="D22553">
        <v>2</v>
      </c>
      <c r="E22553" s="1">
        <v>36.950000000000003</v>
      </c>
      <c r="F22553" s="1">
        <v>40.68</v>
      </c>
      <c r="G22553" s="1">
        <v>38.18</v>
      </c>
      <c r="H22553" s="1">
        <v>37.119999999999997</v>
      </c>
      <c r="I22553" s="1">
        <v>36.729999999999997</v>
      </c>
      <c r="J22553" s="1">
        <v>39.979999999999997</v>
      </c>
      <c r="K22553" s="1">
        <v>39.25</v>
      </c>
      <c r="L22553" s="1">
        <v>36.32</v>
      </c>
      <c r="M22553" s="1">
        <v>152.93</v>
      </c>
      <c r="N22553" s="1">
        <f>SUM(E22553:L22553)</f>
        <v>305.20999999999998</v>
      </c>
    </row>
    <row r="22554" spans="1:14" x14ac:dyDescent="0.25">
      <c r="A22554">
        <v>23583</v>
      </c>
      <c r="B22554">
        <v>2010</v>
      </c>
      <c r="C22554">
        <v>28</v>
      </c>
      <c r="D22554">
        <v>1</v>
      </c>
      <c r="E22554" s="1">
        <v>36.97</v>
      </c>
      <c r="F22554" s="1">
        <v>40.72</v>
      </c>
      <c r="G22554" s="1">
        <v>38.17</v>
      </c>
      <c r="H22554" s="1">
        <v>37.119999999999997</v>
      </c>
      <c r="I22554" s="1">
        <v>36.729999999999997</v>
      </c>
      <c r="J22554" s="1">
        <v>39.979999999999997</v>
      </c>
      <c r="K22554" s="1">
        <v>39.229999999999997</v>
      </c>
      <c r="L22554" s="1">
        <v>36.33</v>
      </c>
      <c r="M22554" s="1">
        <v>152.97999999999999</v>
      </c>
      <c r="N22554" s="1">
        <f>SUM(E22554:L22554)</f>
        <v>305.24999999999994</v>
      </c>
    </row>
    <row r="22555" spans="1:14" x14ac:dyDescent="0.25">
      <c r="A22555">
        <v>26566</v>
      </c>
      <c r="B22555">
        <v>2010</v>
      </c>
      <c r="C22555">
        <v>58</v>
      </c>
      <c r="D22555">
        <v>2</v>
      </c>
      <c r="E22555" s="1">
        <v>33.9</v>
      </c>
      <c r="F22555" s="1">
        <v>36.119999999999997</v>
      </c>
      <c r="G22555" s="1">
        <v>39.630000000000003</v>
      </c>
      <c r="H22555" s="1">
        <v>42.67</v>
      </c>
      <c r="I22555" s="1">
        <v>41.6</v>
      </c>
      <c r="J22555" s="1">
        <v>44.12</v>
      </c>
      <c r="K22555" s="1">
        <v>40.75</v>
      </c>
      <c r="L22555" s="1">
        <v>38.33</v>
      </c>
      <c r="M22555" s="1">
        <v>152.32</v>
      </c>
      <c r="N22555" s="1">
        <f>SUM(E22555:L22555)</f>
        <v>317.11999999999995</v>
      </c>
    </row>
    <row r="22556" spans="1:14" x14ac:dyDescent="0.25">
      <c r="A22556">
        <v>26266</v>
      </c>
      <c r="B22556">
        <v>2010</v>
      </c>
      <c r="C22556">
        <v>42</v>
      </c>
      <c r="D22556">
        <v>1</v>
      </c>
      <c r="E22556" s="1">
        <v>36.92</v>
      </c>
      <c r="F22556" s="1">
        <v>38.229999999999997</v>
      </c>
      <c r="G22556" s="1">
        <v>35.729999999999997</v>
      </c>
      <c r="H22556" s="1">
        <v>41.2</v>
      </c>
      <c r="I22556" s="1">
        <v>40.630000000000003</v>
      </c>
      <c r="J22556" s="1">
        <v>42.3</v>
      </c>
      <c r="K22556" s="1">
        <v>45.07</v>
      </c>
      <c r="L22556" s="1">
        <v>42.08</v>
      </c>
      <c r="M22556" s="1">
        <v>152.07999999999998</v>
      </c>
      <c r="N22556" s="1">
        <f>SUM(E22556:L22556)</f>
        <v>322.15999999999997</v>
      </c>
    </row>
    <row r="22557" spans="1:14" x14ac:dyDescent="0.25">
      <c r="A22557">
        <v>23009</v>
      </c>
      <c r="B22557">
        <v>2010</v>
      </c>
      <c r="C22557">
        <v>41</v>
      </c>
      <c r="D22557">
        <v>1</v>
      </c>
      <c r="E22557" s="1">
        <v>35.58</v>
      </c>
      <c r="F22557" s="1">
        <v>38.22</v>
      </c>
      <c r="G22557" s="1">
        <v>37.5</v>
      </c>
      <c r="H22557" s="1">
        <v>40.57</v>
      </c>
      <c r="I22557" s="1">
        <v>38.799999999999997</v>
      </c>
      <c r="J22557" s="1">
        <v>41.7</v>
      </c>
      <c r="K22557" s="1">
        <v>42.37</v>
      </c>
      <c r="L22557" s="1">
        <v>41.88</v>
      </c>
      <c r="M22557" s="1">
        <v>151.87</v>
      </c>
      <c r="N22557" s="1">
        <f>SUM(E22557:L22557)</f>
        <v>316.62</v>
      </c>
    </row>
    <row r="22558" spans="1:14" x14ac:dyDescent="0.25">
      <c r="A22558">
        <v>25097</v>
      </c>
      <c r="B22558">
        <v>2010</v>
      </c>
      <c r="C22558">
        <v>55</v>
      </c>
      <c r="D22558">
        <v>1</v>
      </c>
      <c r="E22558" s="1">
        <v>34.630000000000003</v>
      </c>
      <c r="F22558" s="1">
        <v>36.47</v>
      </c>
      <c r="G22558" s="1">
        <v>38.83</v>
      </c>
      <c r="H22558" s="1">
        <v>41.68</v>
      </c>
      <c r="I22558" s="1">
        <v>44.95</v>
      </c>
      <c r="J22558" s="1">
        <v>49.02</v>
      </c>
      <c r="K22558" s="1">
        <v>48.23</v>
      </c>
      <c r="L22558" s="1">
        <v>45.02</v>
      </c>
      <c r="M22558" s="1">
        <v>151.60999999999999</v>
      </c>
      <c r="N22558" s="1">
        <f>SUM(E22558:L22558)</f>
        <v>338.83</v>
      </c>
    </row>
    <row r="22559" spans="1:14" x14ac:dyDescent="0.25">
      <c r="A22559">
        <v>18578</v>
      </c>
      <c r="B22559">
        <v>2010</v>
      </c>
      <c r="C22559">
        <v>54</v>
      </c>
      <c r="D22559">
        <v>1</v>
      </c>
      <c r="E22559" s="1">
        <v>26.35</v>
      </c>
      <c r="F22559" s="1">
        <v>34.950000000000003</v>
      </c>
      <c r="G22559" s="1">
        <v>45.23</v>
      </c>
      <c r="H22559" s="1">
        <v>44.2</v>
      </c>
      <c r="I22559" s="1">
        <v>45.7</v>
      </c>
      <c r="J22559" s="1">
        <v>44.17</v>
      </c>
      <c r="K22559" s="1">
        <v>43.92</v>
      </c>
      <c r="L22559" s="1">
        <v>43.78</v>
      </c>
      <c r="M22559" s="1">
        <v>150.73000000000002</v>
      </c>
      <c r="N22559" s="1">
        <f>SUM(E22559:L22559)</f>
        <v>328.30000000000007</v>
      </c>
    </row>
    <row r="22560" spans="1:14" x14ac:dyDescent="0.25">
      <c r="A22560">
        <v>26281</v>
      </c>
      <c r="B22560">
        <v>2010</v>
      </c>
      <c r="C22560">
        <v>68</v>
      </c>
      <c r="D22560">
        <v>2</v>
      </c>
      <c r="E22560" s="1">
        <v>35.270000000000003</v>
      </c>
      <c r="F22560" s="1">
        <v>37.130000000000003</v>
      </c>
      <c r="G22560" s="1">
        <v>38.369999999999997</v>
      </c>
      <c r="H22560" s="1">
        <v>41.12</v>
      </c>
      <c r="I22560" s="1">
        <v>40.65</v>
      </c>
      <c r="J22560" s="1">
        <v>45.15</v>
      </c>
      <c r="K22560" s="1">
        <v>49.55</v>
      </c>
      <c r="L22560" s="1">
        <v>49.47</v>
      </c>
      <c r="M22560" s="1">
        <v>151.89000000000001</v>
      </c>
      <c r="N22560" s="1">
        <f>SUM(E22560:L22560)</f>
        <v>336.71000000000004</v>
      </c>
    </row>
    <row r="22561" spans="1:14" x14ac:dyDescent="0.25">
      <c r="A22561">
        <v>27595</v>
      </c>
      <c r="B22561">
        <v>2010</v>
      </c>
      <c r="C22561">
        <v>38</v>
      </c>
      <c r="D22561">
        <v>2</v>
      </c>
      <c r="E22561" s="1">
        <v>35.369999999999997</v>
      </c>
      <c r="F22561" s="1">
        <v>36.93</v>
      </c>
      <c r="G22561" s="1">
        <v>37.880000000000003</v>
      </c>
      <c r="H22561" s="1">
        <v>41.2</v>
      </c>
      <c r="I22561" s="1">
        <v>43.42</v>
      </c>
      <c r="J22561" s="1">
        <v>47.28</v>
      </c>
      <c r="K22561" s="1">
        <v>50.77</v>
      </c>
      <c r="L22561" s="1">
        <v>50.12</v>
      </c>
      <c r="M22561" s="1">
        <v>151.38</v>
      </c>
      <c r="N22561" s="1">
        <f>SUM(E22561:L22561)</f>
        <v>342.97</v>
      </c>
    </row>
    <row r="22562" spans="1:14" x14ac:dyDescent="0.25">
      <c r="A22562">
        <v>25317</v>
      </c>
      <c r="B22562">
        <v>2010</v>
      </c>
      <c r="C22562">
        <v>37</v>
      </c>
      <c r="D22562">
        <v>1</v>
      </c>
      <c r="E22562" s="1">
        <v>38.1</v>
      </c>
      <c r="F22562" s="1">
        <v>35.97</v>
      </c>
      <c r="G22562" s="1">
        <v>37.4</v>
      </c>
      <c r="H22562" s="1">
        <v>40.619999999999997</v>
      </c>
      <c r="I22562" s="1">
        <v>41.67</v>
      </c>
      <c r="J22562" s="1">
        <v>44.45</v>
      </c>
      <c r="K22562" s="1">
        <v>42.67</v>
      </c>
      <c r="L22562" s="1">
        <v>40.869999999999997</v>
      </c>
      <c r="M22562" s="1">
        <v>152.09</v>
      </c>
      <c r="N22562" s="1">
        <f>SUM(E22562:L22562)</f>
        <v>321.75</v>
      </c>
    </row>
    <row r="22563" spans="1:14" x14ac:dyDescent="0.25">
      <c r="A22563">
        <v>27593</v>
      </c>
      <c r="B22563">
        <v>2010</v>
      </c>
      <c r="C22563">
        <v>35</v>
      </c>
      <c r="D22563">
        <v>1</v>
      </c>
      <c r="E22563" s="1">
        <v>35.369999999999997</v>
      </c>
      <c r="F22563" s="1">
        <v>36.93</v>
      </c>
      <c r="G22563" s="1">
        <v>37.92</v>
      </c>
      <c r="H22563" s="1">
        <v>41.17</v>
      </c>
      <c r="I22563" s="1">
        <v>43.62</v>
      </c>
      <c r="J22563" s="1">
        <v>47.2</v>
      </c>
      <c r="K22563" s="1">
        <v>51.15</v>
      </c>
      <c r="L22563" s="1">
        <v>49.57</v>
      </c>
      <c r="M22563" s="1">
        <v>151.38999999999999</v>
      </c>
      <c r="N22563" s="1">
        <f>SUM(E22563:L22563)</f>
        <v>342.92999999999995</v>
      </c>
    </row>
    <row r="22564" spans="1:14" x14ac:dyDescent="0.25">
      <c r="A22564">
        <v>24564</v>
      </c>
      <c r="B22564">
        <v>2010</v>
      </c>
      <c r="C22564">
        <v>36</v>
      </c>
      <c r="D22564">
        <v>1</v>
      </c>
      <c r="E22564" s="1">
        <v>38.1</v>
      </c>
      <c r="F22564" s="1">
        <v>35.97</v>
      </c>
      <c r="G22564" s="1">
        <v>37.4</v>
      </c>
      <c r="H22564" s="1">
        <v>40.619999999999997</v>
      </c>
      <c r="I22564" s="1">
        <v>41.67</v>
      </c>
      <c r="J22564" s="1">
        <v>44.45</v>
      </c>
      <c r="K22564" s="1">
        <v>42.67</v>
      </c>
      <c r="L22564" s="1">
        <v>40.869999999999997</v>
      </c>
      <c r="M22564" s="1">
        <v>152.09</v>
      </c>
      <c r="N22564" s="1">
        <f>SUM(E22564:L22564)</f>
        <v>321.75</v>
      </c>
    </row>
    <row r="22565" spans="1:14" x14ac:dyDescent="0.25">
      <c r="A22565">
        <v>26984</v>
      </c>
      <c r="B22565">
        <v>2010</v>
      </c>
      <c r="C22565">
        <v>57</v>
      </c>
      <c r="D22565">
        <v>2</v>
      </c>
      <c r="E22565" s="1">
        <v>37.369999999999997</v>
      </c>
      <c r="F22565" s="1">
        <v>36.299999999999997</v>
      </c>
      <c r="G22565" s="1">
        <v>38.25</v>
      </c>
      <c r="H22565" s="1">
        <v>40</v>
      </c>
      <c r="I22565" s="1">
        <v>42.43</v>
      </c>
      <c r="J22565" s="1">
        <v>45.32</v>
      </c>
      <c r="K22565" s="1">
        <v>49.08</v>
      </c>
      <c r="L22565" s="1">
        <v>43.65</v>
      </c>
      <c r="M22565" s="1">
        <v>151.91999999999999</v>
      </c>
      <c r="N22565" s="1">
        <f>SUM(E22565:L22565)</f>
        <v>332.4</v>
      </c>
    </row>
    <row r="22566" spans="1:14" x14ac:dyDescent="0.25">
      <c r="A22566">
        <v>25295</v>
      </c>
      <c r="B22566">
        <v>2010</v>
      </c>
      <c r="C22566">
        <v>50</v>
      </c>
      <c r="D22566">
        <v>2</v>
      </c>
      <c r="E22566" s="1">
        <v>33.43</v>
      </c>
      <c r="F22566" s="1">
        <v>37.65</v>
      </c>
      <c r="G22566" s="1">
        <v>38.43</v>
      </c>
      <c r="H22566" s="1">
        <v>42.75</v>
      </c>
      <c r="I22566" s="1">
        <v>40.6</v>
      </c>
      <c r="J22566" s="1">
        <v>45.9</v>
      </c>
      <c r="K22566" s="1">
        <v>47.82</v>
      </c>
      <c r="L22566" s="1">
        <v>47.37</v>
      </c>
      <c r="M22566" s="1">
        <v>152.26</v>
      </c>
      <c r="N22566" s="1">
        <f>SUM(E22566:L22566)</f>
        <v>333.95</v>
      </c>
    </row>
    <row r="22567" spans="1:14" x14ac:dyDescent="0.25">
      <c r="A22567">
        <v>25309</v>
      </c>
      <c r="B22567">
        <v>2010</v>
      </c>
      <c r="C22567">
        <v>41</v>
      </c>
      <c r="D22567">
        <v>1</v>
      </c>
      <c r="E22567" s="1">
        <v>33.520000000000003</v>
      </c>
      <c r="F22567" s="1">
        <v>37.58</v>
      </c>
      <c r="G22567" s="1">
        <v>38.43</v>
      </c>
      <c r="H22567" s="1">
        <v>42.75</v>
      </c>
      <c r="I22567" s="1">
        <v>40.770000000000003</v>
      </c>
      <c r="J22567" s="1">
        <v>44.17</v>
      </c>
      <c r="K22567" s="1">
        <v>42.82</v>
      </c>
      <c r="L22567" s="1">
        <v>43.73</v>
      </c>
      <c r="M22567" s="1">
        <v>152.28</v>
      </c>
      <c r="N22567" s="1">
        <f>SUM(E22567:L22567)</f>
        <v>323.77000000000004</v>
      </c>
    </row>
    <row r="22568" spans="1:14" x14ac:dyDescent="0.25">
      <c r="A22568">
        <v>21932</v>
      </c>
      <c r="B22568">
        <v>2010</v>
      </c>
      <c r="C22568">
        <v>56</v>
      </c>
      <c r="D22568">
        <v>1</v>
      </c>
      <c r="E22568" s="1">
        <v>34.119999999999997</v>
      </c>
      <c r="F22568" s="1">
        <v>33.85</v>
      </c>
      <c r="G22568" s="1">
        <v>39.82</v>
      </c>
      <c r="H22568" s="1">
        <v>43.47</v>
      </c>
      <c r="I22568" s="1">
        <v>45.98</v>
      </c>
      <c r="J22568" s="1">
        <v>46.52</v>
      </c>
      <c r="K22568" s="1">
        <v>47.25</v>
      </c>
      <c r="L22568" s="1">
        <v>52.62</v>
      </c>
      <c r="M22568" s="1">
        <v>151.26</v>
      </c>
      <c r="N22568" s="1">
        <f>SUM(E22568:L22568)</f>
        <v>343.63</v>
      </c>
    </row>
    <row r="22569" spans="1:14" x14ac:dyDescent="0.25">
      <c r="A22569">
        <v>22643</v>
      </c>
      <c r="B22569">
        <v>2010</v>
      </c>
      <c r="C22569">
        <v>29</v>
      </c>
      <c r="D22569">
        <v>1</v>
      </c>
      <c r="E22569" s="1">
        <v>35.18</v>
      </c>
      <c r="F22569" s="1">
        <v>37.15</v>
      </c>
      <c r="G22569" s="1">
        <v>38.200000000000003</v>
      </c>
      <c r="H22569" s="1">
        <v>41.07</v>
      </c>
      <c r="I22569" s="1">
        <v>43.63</v>
      </c>
      <c r="J22569" s="1">
        <v>49.63</v>
      </c>
      <c r="K22569" s="1">
        <v>46.62</v>
      </c>
      <c r="L22569" s="1">
        <v>48.75</v>
      </c>
      <c r="M22569" s="1">
        <v>151.6</v>
      </c>
      <c r="N22569" s="1">
        <f>SUM(E22569:L22569)</f>
        <v>340.22999999999996</v>
      </c>
    </row>
    <row r="22570" spans="1:14" x14ac:dyDescent="0.25">
      <c r="A22570">
        <v>22644</v>
      </c>
      <c r="B22570">
        <v>2010</v>
      </c>
      <c r="C22570">
        <v>26</v>
      </c>
      <c r="D22570">
        <v>2</v>
      </c>
      <c r="E22570" s="1">
        <v>35.18</v>
      </c>
      <c r="F22570" s="1">
        <v>37.15</v>
      </c>
      <c r="G22570" s="1">
        <v>38.200000000000003</v>
      </c>
      <c r="H22570" s="1">
        <v>41.08</v>
      </c>
      <c r="I22570" s="1">
        <v>43.62</v>
      </c>
      <c r="J22570" s="1">
        <v>49.63</v>
      </c>
      <c r="K22570" s="1">
        <v>46.78</v>
      </c>
      <c r="L22570" s="1">
        <v>48.62</v>
      </c>
      <c r="M22570" s="1">
        <v>151.61000000000001</v>
      </c>
      <c r="N22570" s="1">
        <f>SUM(E22570:L22570)</f>
        <v>340.26</v>
      </c>
    </row>
    <row r="22571" spans="1:14" x14ac:dyDescent="0.25">
      <c r="A22571">
        <v>23444</v>
      </c>
      <c r="B22571">
        <v>2010</v>
      </c>
      <c r="C22571">
        <v>55</v>
      </c>
      <c r="D22571">
        <v>2</v>
      </c>
      <c r="E22571" s="1">
        <v>34.07</v>
      </c>
      <c r="F22571" s="1">
        <v>37.369999999999997</v>
      </c>
      <c r="G22571" s="1">
        <v>38.78</v>
      </c>
      <c r="H22571" s="1">
        <v>41.97</v>
      </c>
      <c r="I22571" s="1">
        <v>42.77</v>
      </c>
      <c r="J22571" s="1">
        <v>44.68</v>
      </c>
      <c r="K22571" s="1">
        <v>48.2</v>
      </c>
      <c r="L22571" s="1">
        <v>51.23</v>
      </c>
      <c r="M22571" s="1">
        <v>152.19</v>
      </c>
      <c r="N22571" s="1">
        <f>SUM(E22571:L22571)</f>
        <v>339.07000000000005</v>
      </c>
    </row>
    <row r="22572" spans="1:14" x14ac:dyDescent="0.25">
      <c r="A22572">
        <v>23412</v>
      </c>
      <c r="B22572">
        <v>2010</v>
      </c>
      <c r="C22572">
        <v>28</v>
      </c>
      <c r="D22572">
        <v>1</v>
      </c>
      <c r="E22572" s="1">
        <v>33.43</v>
      </c>
      <c r="F22572" s="1">
        <v>39.450000000000003</v>
      </c>
      <c r="G22572" s="1">
        <v>39.020000000000003</v>
      </c>
      <c r="H22572" s="1">
        <v>40.25</v>
      </c>
      <c r="I22572" s="1">
        <v>45.2</v>
      </c>
      <c r="J22572" s="1">
        <v>46.4</v>
      </c>
      <c r="K22572" s="1">
        <v>44.82</v>
      </c>
      <c r="L22572" s="1">
        <v>42.6</v>
      </c>
      <c r="M22572" s="1">
        <v>152.15</v>
      </c>
      <c r="N22572" s="1">
        <f>SUM(E22572:L22572)</f>
        <v>331.17000000000007</v>
      </c>
    </row>
    <row r="22573" spans="1:14" x14ac:dyDescent="0.25">
      <c r="A22573">
        <v>22910</v>
      </c>
      <c r="B22573">
        <v>2010</v>
      </c>
      <c r="C22573">
        <v>34</v>
      </c>
      <c r="D22573">
        <v>2</v>
      </c>
      <c r="E22573" s="1">
        <v>33.619999999999997</v>
      </c>
      <c r="F22573" s="1">
        <v>38.47</v>
      </c>
      <c r="G22573" s="1">
        <v>39.619999999999997</v>
      </c>
      <c r="H22573" s="1">
        <v>41.03</v>
      </c>
      <c r="I22573" s="1">
        <v>42.52</v>
      </c>
      <c r="J22573" s="1">
        <v>43.77</v>
      </c>
      <c r="K22573" s="1">
        <v>43.83</v>
      </c>
      <c r="L22573" s="1">
        <v>44.4</v>
      </c>
      <c r="M22573" s="1">
        <v>152.74</v>
      </c>
      <c r="N22573" s="1">
        <f>SUM(E22573:L22573)</f>
        <v>327.26</v>
      </c>
    </row>
    <row r="22574" spans="1:14" x14ac:dyDescent="0.25">
      <c r="A22574">
        <v>23094</v>
      </c>
      <c r="B22574">
        <v>2010</v>
      </c>
      <c r="C22574">
        <v>39</v>
      </c>
      <c r="D22574">
        <v>2</v>
      </c>
      <c r="E22574" s="1">
        <v>34.520000000000003</v>
      </c>
      <c r="F22574" s="1">
        <v>35.93</v>
      </c>
      <c r="G22574" s="1">
        <v>41.67</v>
      </c>
      <c r="H22574" s="1">
        <v>40.619999999999997</v>
      </c>
      <c r="I22574" s="1">
        <v>43.25</v>
      </c>
      <c r="J22574" s="1">
        <v>45.23</v>
      </c>
      <c r="K22574" s="1">
        <v>46.82</v>
      </c>
      <c r="L22574" s="1">
        <v>46.1</v>
      </c>
      <c r="M22574" s="1">
        <v>152.74</v>
      </c>
      <c r="N22574" s="1">
        <f>SUM(E22574:L22574)</f>
        <v>334.14000000000004</v>
      </c>
    </row>
    <row r="22575" spans="1:14" x14ac:dyDescent="0.25">
      <c r="A22575">
        <v>22177</v>
      </c>
      <c r="B22575">
        <v>2010</v>
      </c>
      <c r="C22575">
        <v>48</v>
      </c>
      <c r="D22575">
        <v>2</v>
      </c>
      <c r="E22575" s="1">
        <v>36.08</v>
      </c>
      <c r="F22575" s="1">
        <v>38.17</v>
      </c>
      <c r="G22575" s="1">
        <v>39.08</v>
      </c>
      <c r="H22575" s="1">
        <v>40.28</v>
      </c>
      <c r="I22575" s="1">
        <v>42.55</v>
      </c>
      <c r="J22575" s="1">
        <v>46.3</v>
      </c>
      <c r="K22575" s="1">
        <v>46.03</v>
      </c>
      <c r="L22575" s="1">
        <v>48.82</v>
      </c>
      <c r="M22575" s="1">
        <v>153.61000000000001</v>
      </c>
      <c r="N22575" s="1">
        <f>SUM(E22575:L22575)</f>
        <v>337.31</v>
      </c>
    </row>
    <row r="22576" spans="1:14" x14ac:dyDescent="0.25">
      <c r="A22576">
        <v>27249</v>
      </c>
      <c r="B22576">
        <v>2010</v>
      </c>
      <c r="C22576">
        <v>30</v>
      </c>
      <c r="D22576">
        <v>1</v>
      </c>
      <c r="E22576" s="1">
        <v>39.130000000000003</v>
      </c>
      <c r="F22576" s="1">
        <v>36.130000000000003</v>
      </c>
      <c r="G22576" s="1">
        <v>38.979999999999997</v>
      </c>
      <c r="H22576" s="1">
        <v>39.6</v>
      </c>
      <c r="I22576" s="1">
        <v>39.450000000000003</v>
      </c>
      <c r="J22576" s="1">
        <v>40.950000000000003</v>
      </c>
      <c r="K22576" s="1">
        <v>39.07</v>
      </c>
      <c r="L22576" s="1">
        <v>39.619999999999997</v>
      </c>
      <c r="M22576" s="1">
        <v>153.84</v>
      </c>
      <c r="N22576" s="1">
        <f>SUM(E22576:L22576)</f>
        <v>312.93</v>
      </c>
    </row>
    <row r="22577" spans="1:14" x14ac:dyDescent="0.25">
      <c r="A22577">
        <v>22502</v>
      </c>
      <c r="B22577">
        <v>2010</v>
      </c>
      <c r="C22577">
        <v>40</v>
      </c>
      <c r="D22577">
        <v>2</v>
      </c>
      <c r="E22577" s="1">
        <v>35.5</v>
      </c>
      <c r="F22577" s="1">
        <v>37.869999999999997</v>
      </c>
      <c r="G22577" s="1">
        <v>38.770000000000003</v>
      </c>
      <c r="H22577" s="1">
        <v>41.55</v>
      </c>
      <c r="I22577" s="1">
        <v>41.48</v>
      </c>
      <c r="J22577" s="1">
        <v>44.88</v>
      </c>
      <c r="K22577" s="1">
        <v>49.17</v>
      </c>
      <c r="L22577" s="1">
        <v>49.82</v>
      </c>
      <c r="M22577" s="1">
        <v>153.69</v>
      </c>
      <c r="N22577" s="1">
        <f>SUM(E22577:L22577)</f>
        <v>339.03999999999996</v>
      </c>
    </row>
    <row r="22578" spans="1:14" x14ac:dyDescent="0.25">
      <c r="A22578">
        <v>22623</v>
      </c>
      <c r="B22578">
        <v>2010</v>
      </c>
      <c r="C22578">
        <v>32</v>
      </c>
      <c r="D22578">
        <v>1</v>
      </c>
      <c r="E22578" s="1">
        <v>35.479999999999997</v>
      </c>
      <c r="F22578" s="1">
        <v>38.130000000000003</v>
      </c>
      <c r="G22578" s="1">
        <v>38.5</v>
      </c>
      <c r="H22578" s="1">
        <v>42.05</v>
      </c>
      <c r="I22578" s="1">
        <v>40.98</v>
      </c>
      <c r="J22578" s="1">
        <v>44.88</v>
      </c>
      <c r="K22578" s="1">
        <v>49.18</v>
      </c>
      <c r="L22578" s="1">
        <v>49.82</v>
      </c>
      <c r="M22578" s="1">
        <v>154.16</v>
      </c>
      <c r="N22578" s="1">
        <f>SUM(E22578:L22578)</f>
        <v>339.02</v>
      </c>
    </row>
    <row r="22579" spans="1:14" x14ac:dyDescent="0.25">
      <c r="A22579">
        <v>25679</v>
      </c>
      <c r="B22579">
        <v>2010</v>
      </c>
      <c r="C22579">
        <v>36</v>
      </c>
      <c r="D22579">
        <v>1</v>
      </c>
      <c r="E22579" s="1">
        <v>36.82</v>
      </c>
      <c r="F22579" s="1">
        <v>38.049999999999997</v>
      </c>
      <c r="G22579" s="1">
        <v>38.270000000000003</v>
      </c>
      <c r="H22579" s="1">
        <v>40.58</v>
      </c>
      <c r="I22579" s="1">
        <v>42.82</v>
      </c>
      <c r="J22579" s="1">
        <v>49.42</v>
      </c>
      <c r="K22579" s="1">
        <v>52.22</v>
      </c>
      <c r="L22579" s="1">
        <v>46.85</v>
      </c>
      <c r="M22579" s="1">
        <v>153.72000000000003</v>
      </c>
      <c r="N22579" s="1">
        <f>SUM(E22579:L22579)</f>
        <v>345.03000000000009</v>
      </c>
    </row>
    <row r="22580" spans="1:14" x14ac:dyDescent="0.25">
      <c r="A22580">
        <v>22187</v>
      </c>
      <c r="B22580">
        <v>2010</v>
      </c>
      <c r="C22580">
        <v>56</v>
      </c>
      <c r="D22580">
        <v>2</v>
      </c>
      <c r="E22580" s="1">
        <v>34.15</v>
      </c>
      <c r="F22580" s="1">
        <v>38.53</v>
      </c>
      <c r="G22580" s="1">
        <v>38.57</v>
      </c>
      <c r="H22580" s="1">
        <v>42.15</v>
      </c>
      <c r="I22580" s="1">
        <v>45.47</v>
      </c>
      <c r="J22580" s="1">
        <v>51.43</v>
      </c>
      <c r="K22580" s="1">
        <v>47.52</v>
      </c>
      <c r="L22580" s="1">
        <v>43.88</v>
      </c>
      <c r="M22580" s="1">
        <v>153.4</v>
      </c>
      <c r="N22580" s="1">
        <f>SUM(E22580:L22580)</f>
        <v>341.7</v>
      </c>
    </row>
    <row r="22581" spans="1:14" x14ac:dyDescent="0.25">
      <c r="A22581">
        <v>25933</v>
      </c>
      <c r="B22581">
        <v>2010</v>
      </c>
      <c r="C22581">
        <v>43</v>
      </c>
      <c r="D22581">
        <v>2</v>
      </c>
      <c r="E22581" s="1">
        <v>34.67</v>
      </c>
      <c r="F22581" s="1">
        <v>37.4</v>
      </c>
      <c r="G22581" s="1">
        <v>39.25</v>
      </c>
      <c r="H22581" s="1">
        <v>42.03</v>
      </c>
      <c r="I22581" s="1">
        <v>42.15</v>
      </c>
      <c r="J22581" s="1">
        <v>44.12</v>
      </c>
      <c r="K22581" s="1">
        <v>44.83</v>
      </c>
      <c r="L22581" s="1">
        <v>41.62</v>
      </c>
      <c r="M22581" s="1">
        <v>153.35</v>
      </c>
      <c r="N22581" s="1">
        <f>SUM(E22581:L22581)</f>
        <v>326.07</v>
      </c>
    </row>
    <row r="22582" spans="1:14" x14ac:dyDescent="0.25">
      <c r="A22582">
        <v>26442</v>
      </c>
      <c r="B22582">
        <v>2010</v>
      </c>
      <c r="C22582">
        <v>75</v>
      </c>
      <c r="D22582">
        <v>2</v>
      </c>
      <c r="E22582" s="1">
        <v>37.08</v>
      </c>
      <c r="F22582" s="1">
        <v>37.85</v>
      </c>
      <c r="G22582" s="1">
        <v>37.9</v>
      </c>
      <c r="H22582" s="1">
        <v>41.08</v>
      </c>
      <c r="I22582" s="1">
        <v>40.65</v>
      </c>
      <c r="J22582" s="1">
        <v>47.02</v>
      </c>
      <c r="K22582" s="1">
        <v>46.15</v>
      </c>
      <c r="L22582" s="1">
        <v>44.15</v>
      </c>
      <c r="M22582" s="1">
        <v>153.91000000000003</v>
      </c>
      <c r="N22582" s="1">
        <f>SUM(E22582:L22582)</f>
        <v>331.88</v>
      </c>
    </row>
    <row r="22583" spans="1:14" x14ac:dyDescent="0.25">
      <c r="A22583">
        <v>24182</v>
      </c>
      <c r="B22583">
        <v>2010</v>
      </c>
      <c r="C22583">
        <v>35</v>
      </c>
      <c r="D22583">
        <v>1</v>
      </c>
      <c r="E22583" s="1">
        <v>34.15</v>
      </c>
      <c r="F22583" s="1">
        <v>39.58</v>
      </c>
      <c r="G22583" s="1">
        <v>37.33</v>
      </c>
      <c r="H22583" s="1">
        <v>42.5</v>
      </c>
      <c r="I22583" s="1">
        <v>42</v>
      </c>
      <c r="J22583" s="1">
        <v>44.97</v>
      </c>
      <c r="K22583" s="1">
        <v>45.73</v>
      </c>
      <c r="L22583" s="1">
        <v>46.78</v>
      </c>
      <c r="M22583" s="1">
        <v>153.56</v>
      </c>
      <c r="N22583" s="1">
        <f>SUM(E22583:L22583)</f>
        <v>333.03999999999996</v>
      </c>
    </row>
    <row r="22584" spans="1:14" x14ac:dyDescent="0.25">
      <c r="A22584">
        <v>23321</v>
      </c>
      <c r="B22584">
        <v>2010</v>
      </c>
      <c r="C22584">
        <v>40</v>
      </c>
      <c r="D22584">
        <v>1</v>
      </c>
      <c r="E22584" s="1">
        <v>33.950000000000003</v>
      </c>
      <c r="F22584" s="1">
        <v>38.700000000000003</v>
      </c>
      <c r="G22584" s="1">
        <v>36.42</v>
      </c>
      <c r="H22584" s="1">
        <v>44.45</v>
      </c>
      <c r="I22584" s="1">
        <v>49.05</v>
      </c>
      <c r="J22584" s="1">
        <v>49.78</v>
      </c>
      <c r="K22584" s="1">
        <v>49.48</v>
      </c>
      <c r="L22584" s="1">
        <v>47.12</v>
      </c>
      <c r="M22584" s="1">
        <v>153.52000000000001</v>
      </c>
      <c r="N22584" s="1">
        <f>SUM(E22584:L22584)</f>
        <v>348.95</v>
      </c>
    </row>
    <row r="22585" spans="1:14" x14ac:dyDescent="0.25">
      <c r="A22585">
        <v>26982</v>
      </c>
      <c r="B22585">
        <v>2010</v>
      </c>
      <c r="C22585">
        <v>41</v>
      </c>
      <c r="D22585">
        <v>1</v>
      </c>
      <c r="E22585" s="1">
        <v>35.020000000000003</v>
      </c>
      <c r="F22585" s="1">
        <v>37.869999999999997</v>
      </c>
      <c r="G22585" s="1">
        <v>40.07</v>
      </c>
      <c r="H22585" s="1">
        <v>40.950000000000003</v>
      </c>
      <c r="I22585" s="1">
        <v>42.37</v>
      </c>
      <c r="J22585" s="1">
        <v>47.77</v>
      </c>
      <c r="K22585" s="1">
        <v>47.55</v>
      </c>
      <c r="L22585" s="1">
        <v>47.45</v>
      </c>
      <c r="M22585" s="1">
        <v>153.91000000000003</v>
      </c>
      <c r="N22585" s="1">
        <f>SUM(E22585:L22585)</f>
        <v>339.05</v>
      </c>
    </row>
    <row r="22586" spans="1:14" x14ac:dyDescent="0.25">
      <c r="A22586">
        <v>26648</v>
      </c>
      <c r="B22586">
        <v>2010</v>
      </c>
      <c r="C22586">
        <v>24</v>
      </c>
      <c r="D22586">
        <v>1</v>
      </c>
      <c r="E22586" s="1">
        <v>33.869999999999997</v>
      </c>
      <c r="F22586" s="1">
        <v>35.9</v>
      </c>
      <c r="G22586" s="1">
        <v>39.950000000000003</v>
      </c>
      <c r="H22586" s="1">
        <v>43.17</v>
      </c>
      <c r="I22586" s="1">
        <v>45.72</v>
      </c>
      <c r="J22586" s="1">
        <v>47.53</v>
      </c>
      <c r="K22586" s="1">
        <v>43.48</v>
      </c>
      <c r="L22586" s="1">
        <v>48.02</v>
      </c>
      <c r="M22586" s="1">
        <v>152.88999999999999</v>
      </c>
      <c r="N22586" s="1">
        <f>SUM(E22586:L22586)</f>
        <v>337.64</v>
      </c>
    </row>
    <row r="22587" spans="1:14" x14ac:dyDescent="0.25">
      <c r="A22587">
        <v>22804</v>
      </c>
      <c r="B22587">
        <v>2010</v>
      </c>
      <c r="C22587">
        <v>40</v>
      </c>
      <c r="D22587">
        <v>1</v>
      </c>
      <c r="E22587" s="1">
        <v>38.78</v>
      </c>
      <c r="F22587" s="1">
        <v>40.18</v>
      </c>
      <c r="G22587" s="1">
        <v>39.22</v>
      </c>
      <c r="H22587" s="1">
        <v>37.1</v>
      </c>
      <c r="I22587" s="1">
        <v>35.67</v>
      </c>
      <c r="J22587" s="1">
        <v>32.270000000000003</v>
      </c>
      <c r="K22587" s="1">
        <v>30.33</v>
      </c>
      <c r="L22587" s="1">
        <v>30.85</v>
      </c>
      <c r="M22587" s="1">
        <v>155.28</v>
      </c>
      <c r="N22587" s="1">
        <f>SUM(E22587:L22587)</f>
        <v>284.40000000000003</v>
      </c>
    </row>
    <row r="22588" spans="1:14" x14ac:dyDescent="0.25">
      <c r="A22588">
        <v>23782</v>
      </c>
      <c r="B22588">
        <v>2010</v>
      </c>
      <c r="C22588">
        <v>62</v>
      </c>
      <c r="D22588">
        <v>2</v>
      </c>
      <c r="E22588" s="1">
        <v>36.97</v>
      </c>
      <c r="F22588" s="1">
        <v>40</v>
      </c>
      <c r="G22588" s="1">
        <v>38.880000000000003</v>
      </c>
      <c r="H22588" s="1">
        <v>38.83</v>
      </c>
      <c r="I22588" s="1">
        <v>43.12</v>
      </c>
      <c r="J22588" s="1">
        <v>48.25</v>
      </c>
      <c r="K22588" s="1">
        <v>49.58</v>
      </c>
      <c r="L22588" s="1">
        <v>47.7</v>
      </c>
      <c r="M22588" s="1">
        <v>154.68</v>
      </c>
      <c r="N22588" s="1">
        <f>SUM(E22588:L22588)</f>
        <v>343.33</v>
      </c>
    </row>
    <row r="22589" spans="1:14" x14ac:dyDescent="0.25">
      <c r="A22589">
        <v>23994</v>
      </c>
      <c r="B22589">
        <v>2010</v>
      </c>
      <c r="C22589">
        <v>23</v>
      </c>
      <c r="D22589">
        <v>1</v>
      </c>
      <c r="E22589" s="1">
        <v>32.700000000000003</v>
      </c>
      <c r="F22589" s="1">
        <v>35.869999999999997</v>
      </c>
      <c r="G22589" s="1">
        <v>40.15</v>
      </c>
      <c r="H22589" s="1">
        <v>44.77</v>
      </c>
      <c r="I22589" s="1">
        <v>45.67</v>
      </c>
      <c r="J22589" s="1">
        <v>47.3</v>
      </c>
      <c r="K22589" s="1">
        <v>47.68</v>
      </c>
      <c r="L22589" s="1">
        <v>55.27</v>
      </c>
      <c r="M22589" s="1">
        <v>153.49</v>
      </c>
      <c r="N22589" s="1">
        <f>SUM(E22589:L22589)</f>
        <v>349.41</v>
      </c>
    </row>
    <row r="22590" spans="1:14" x14ac:dyDescent="0.25">
      <c r="A22590">
        <v>25091</v>
      </c>
      <c r="B22590">
        <v>2010</v>
      </c>
      <c r="C22590">
        <v>50</v>
      </c>
      <c r="D22590">
        <v>2</v>
      </c>
      <c r="E22590" s="1">
        <v>31.58</v>
      </c>
      <c r="F22590" s="1">
        <v>37.93</v>
      </c>
      <c r="G22590" s="1">
        <v>42.2</v>
      </c>
      <c r="H22590" s="1">
        <v>42.25</v>
      </c>
      <c r="I22590" s="1">
        <v>44.72</v>
      </c>
      <c r="J22590" s="1">
        <v>45.82</v>
      </c>
      <c r="K22590" s="1">
        <v>46.78</v>
      </c>
      <c r="L22590" s="1">
        <v>44.08</v>
      </c>
      <c r="M22590" s="1">
        <v>153.95999999999998</v>
      </c>
      <c r="N22590" s="1">
        <f>SUM(E22590:L22590)</f>
        <v>335.35999999999996</v>
      </c>
    </row>
    <row r="22591" spans="1:14" x14ac:dyDescent="0.25">
      <c r="A22591">
        <v>22188</v>
      </c>
      <c r="B22591">
        <v>2010</v>
      </c>
      <c r="C22591">
        <v>70</v>
      </c>
      <c r="D22591">
        <v>1</v>
      </c>
      <c r="E22591" s="1">
        <v>36.67</v>
      </c>
      <c r="F22591" s="1">
        <v>38.799999999999997</v>
      </c>
      <c r="G22591" s="1">
        <v>40.020000000000003</v>
      </c>
      <c r="H22591" s="1">
        <v>39.520000000000003</v>
      </c>
      <c r="I22591" s="1">
        <v>41.97</v>
      </c>
      <c r="J22591" s="1">
        <v>42.63</v>
      </c>
      <c r="K22591" s="1">
        <v>44.13</v>
      </c>
      <c r="L22591" s="1">
        <v>42.88</v>
      </c>
      <c r="M22591" s="1">
        <v>155.01000000000002</v>
      </c>
      <c r="N22591" s="1">
        <f>SUM(E22591:L22591)</f>
        <v>326.62</v>
      </c>
    </row>
    <row r="22592" spans="1:14" x14ac:dyDescent="0.25">
      <c r="A22592">
        <v>25088</v>
      </c>
      <c r="B22592">
        <v>2010</v>
      </c>
      <c r="C22592">
        <v>61</v>
      </c>
      <c r="D22592">
        <v>1</v>
      </c>
      <c r="E22592" s="1">
        <v>33.72</v>
      </c>
      <c r="F22592" s="1">
        <v>37.42</v>
      </c>
      <c r="G22592" s="1">
        <v>40.43</v>
      </c>
      <c r="H22592" s="1">
        <v>42.93</v>
      </c>
      <c r="I22592" s="1">
        <v>43.73</v>
      </c>
      <c r="J22592" s="1">
        <v>47.42</v>
      </c>
      <c r="K22592" s="1">
        <v>49.87</v>
      </c>
      <c r="L22592" s="1">
        <v>51.07</v>
      </c>
      <c r="M22592" s="1">
        <v>154.5</v>
      </c>
      <c r="N22592" s="1">
        <f>SUM(E22592:L22592)</f>
        <v>346.59</v>
      </c>
    </row>
    <row r="22593" spans="1:14" x14ac:dyDescent="0.25">
      <c r="A22593">
        <v>22459</v>
      </c>
      <c r="B22593">
        <v>2010</v>
      </c>
      <c r="C22593">
        <v>43</v>
      </c>
      <c r="D22593">
        <v>1</v>
      </c>
      <c r="E22593" s="1">
        <v>34.32</v>
      </c>
      <c r="F22593" s="1">
        <v>36.700000000000003</v>
      </c>
      <c r="G22593" s="1">
        <v>39.33</v>
      </c>
      <c r="H22593" s="1">
        <v>43.95</v>
      </c>
      <c r="I22593" s="1">
        <v>56.08</v>
      </c>
      <c r="J22593" s="1">
        <v>53.1</v>
      </c>
      <c r="K22593" s="1">
        <v>41.82</v>
      </c>
      <c r="L22593" s="1">
        <v>42.8</v>
      </c>
      <c r="M22593" s="1">
        <v>154.30000000000001</v>
      </c>
      <c r="N22593" s="1">
        <f>SUM(E22593:L22593)</f>
        <v>348.1</v>
      </c>
    </row>
    <row r="22594" spans="1:14" x14ac:dyDescent="0.25">
      <c r="A22594">
        <v>25892</v>
      </c>
      <c r="B22594">
        <v>2010</v>
      </c>
      <c r="C22594">
        <v>39</v>
      </c>
      <c r="D22594">
        <v>1</v>
      </c>
      <c r="E22594" s="1">
        <v>34.22</v>
      </c>
      <c r="F22594" s="1">
        <v>37.32</v>
      </c>
      <c r="G22594" s="1">
        <v>40.72</v>
      </c>
      <c r="H22594" s="1">
        <v>42.32</v>
      </c>
      <c r="I22594" s="1">
        <v>43.55</v>
      </c>
      <c r="J22594" s="1">
        <v>44.23</v>
      </c>
      <c r="K22594" s="1">
        <v>47.1</v>
      </c>
      <c r="L22594" s="1">
        <v>45.82</v>
      </c>
      <c r="M22594" s="1">
        <v>154.57999999999998</v>
      </c>
      <c r="N22594" s="1">
        <f>SUM(E22594:L22594)</f>
        <v>335.28</v>
      </c>
    </row>
    <row r="22595" spans="1:14" x14ac:dyDescent="0.25">
      <c r="A22595">
        <v>23504</v>
      </c>
      <c r="B22595">
        <v>2010</v>
      </c>
      <c r="C22595">
        <v>47</v>
      </c>
      <c r="D22595">
        <v>1</v>
      </c>
      <c r="E22595" s="1">
        <v>36.6</v>
      </c>
      <c r="F22595" s="1">
        <v>38.07</v>
      </c>
      <c r="G22595" s="1">
        <v>40.25</v>
      </c>
      <c r="H22595" s="1">
        <v>40.549999999999997</v>
      </c>
      <c r="I22595" s="1">
        <v>44</v>
      </c>
      <c r="J22595" s="1">
        <v>47.68</v>
      </c>
      <c r="K22595" s="1">
        <v>47.18</v>
      </c>
      <c r="L22595" s="1">
        <v>45.08</v>
      </c>
      <c r="M22595" s="1">
        <v>155.47</v>
      </c>
      <c r="N22595" s="1">
        <f>SUM(E22595:L22595)</f>
        <v>339.40999999999997</v>
      </c>
    </row>
    <row r="22596" spans="1:14" x14ac:dyDescent="0.25">
      <c r="A22596">
        <v>23257</v>
      </c>
      <c r="B22596">
        <v>2010</v>
      </c>
      <c r="C22596">
        <v>46</v>
      </c>
      <c r="D22596">
        <v>1</v>
      </c>
      <c r="E22596" s="1">
        <v>32.65</v>
      </c>
      <c r="F22596" s="1">
        <v>35.880000000000003</v>
      </c>
      <c r="G22596" s="1">
        <v>41.12</v>
      </c>
      <c r="H22596" s="1">
        <v>44.63</v>
      </c>
      <c r="I22596" s="1">
        <v>43.63</v>
      </c>
      <c r="J22596" s="1">
        <v>44.82</v>
      </c>
      <c r="K22596" s="1">
        <v>47.65</v>
      </c>
      <c r="L22596" s="1">
        <v>50.47</v>
      </c>
      <c r="M22596" s="1">
        <v>154.28</v>
      </c>
      <c r="N22596" s="1">
        <f>SUM(E22596:L22596)</f>
        <v>340.85</v>
      </c>
    </row>
    <row r="22597" spans="1:14" x14ac:dyDescent="0.25">
      <c r="A22597">
        <v>27656</v>
      </c>
      <c r="B22597">
        <v>2010</v>
      </c>
      <c r="C22597">
        <v>42</v>
      </c>
      <c r="D22597">
        <v>1</v>
      </c>
      <c r="E22597" s="1">
        <v>35.950000000000003</v>
      </c>
      <c r="F22597" s="1">
        <v>39.1</v>
      </c>
      <c r="G22597" s="1">
        <v>39.630000000000003</v>
      </c>
      <c r="H22597" s="1">
        <v>40.799999999999997</v>
      </c>
      <c r="I22597" s="1">
        <v>42.2</v>
      </c>
      <c r="J22597" s="1">
        <v>44.28</v>
      </c>
      <c r="K22597" s="1">
        <v>44.55</v>
      </c>
      <c r="L22597" s="1">
        <v>45.43</v>
      </c>
      <c r="M22597" s="1">
        <v>155.48000000000002</v>
      </c>
      <c r="N22597" s="1">
        <f>SUM(E22597:L22597)</f>
        <v>331.94</v>
      </c>
    </row>
    <row r="22598" spans="1:14" x14ac:dyDescent="0.25">
      <c r="A22598">
        <v>20328</v>
      </c>
      <c r="B22598">
        <v>2010</v>
      </c>
      <c r="C22598">
        <v>62</v>
      </c>
      <c r="D22598">
        <v>2</v>
      </c>
      <c r="E22598" s="1">
        <v>30.32</v>
      </c>
      <c r="F22598" s="1">
        <v>34.42</v>
      </c>
      <c r="G22598" s="1">
        <v>42.72</v>
      </c>
      <c r="H22598" s="1">
        <v>46.42</v>
      </c>
      <c r="I22598" s="1">
        <v>45.8</v>
      </c>
      <c r="J22598" s="1">
        <v>44.92</v>
      </c>
      <c r="K22598" s="1">
        <v>45.92</v>
      </c>
      <c r="L22598" s="1">
        <v>44.82</v>
      </c>
      <c r="M22598" s="1">
        <v>153.88</v>
      </c>
      <c r="N22598" s="1">
        <f>SUM(E22598:L22598)</f>
        <v>335.34000000000003</v>
      </c>
    </row>
    <row r="22599" spans="1:14" x14ac:dyDescent="0.25">
      <c r="A22599">
        <v>26491</v>
      </c>
      <c r="B22599">
        <v>2010</v>
      </c>
      <c r="C22599">
        <v>37</v>
      </c>
      <c r="D22599">
        <v>2</v>
      </c>
      <c r="E22599" s="1">
        <v>32.08</v>
      </c>
      <c r="F22599" s="1">
        <v>37.03</v>
      </c>
      <c r="G22599" s="1">
        <v>41.95</v>
      </c>
      <c r="H22599" s="1">
        <v>43.88</v>
      </c>
      <c r="I22599" s="1">
        <v>44.32</v>
      </c>
      <c r="J22599" s="1">
        <v>45.78</v>
      </c>
      <c r="K22599" s="1">
        <v>44.53</v>
      </c>
      <c r="L22599" s="1">
        <v>47.58</v>
      </c>
      <c r="M22599" s="1">
        <v>154.94</v>
      </c>
      <c r="N22599" s="1">
        <f>SUM(E22599:L22599)</f>
        <v>337.15</v>
      </c>
    </row>
    <row r="22600" spans="1:14" x14ac:dyDescent="0.25">
      <c r="A22600">
        <v>25107</v>
      </c>
      <c r="B22600">
        <v>2010</v>
      </c>
      <c r="C22600">
        <v>68</v>
      </c>
      <c r="D22600">
        <v>2</v>
      </c>
      <c r="E22600" s="1">
        <v>36.58</v>
      </c>
      <c r="F22600" s="1">
        <v>38.33</v>
      </c>
      <c r="G22600" s="1">
        <v>39.619999999999997</v>
      </c>
      <c r="H22600" s="1">
        <v>41</v>
      </c>
      <c r="I22600" s="1">
        <v>40.299999999999997</v>
      </c>
      <c r="J22600" s="1">
        <v>43.02</v>
      </c>
      <c r="K22600" s="1">
        <v>43.48</v>
      </c>
      <c r="L22600" s="1">
        <v>43.73</v>
      </c>
      <c r="M22600" s="1">
        <v>155.53</v>
      </c>
      <c r="N22600" s="1">
        <f>SUM(E22600:L22600)</f>
        <v>326.06</v>
      </c>
    </row>
    <row r="22601" spans="1:14" x14ac:dyDescent="0.25">
      <c r="A22601">
        <v>25572</v>
      </c>
      <c r="B22601">
        <v>2010</v>
      </c>
      <c r="C22601">
        <v>24</v>
      </c>
      <c r="D22601">
        <v>1</v>
      </c>
      <c r="E22601" s="1">
        <v>36.25</v>
      </c>
      <c r="F22601" s="1">
        <v>35.979999999999997</v>
      </c>
      <c r="G22601" s="1">
        <v>40.42</v>
      </c>
      <c r="H22601" s="1">
        <v>42.4</v>
      </c>
      <c r="I22601" s="1">
        <v>43.37</v>
      </c>
      <c r="J22601" s="1">
        <v>46</v>
      </c>
      <c r="K22601" s="1">
        <v>43.17</v>
      </c>
      <c r="L22601" s="1">
        <v>48.45</v>
      </c>
      <c r="M22601" s="1">
        <v>155.04999999999998</v>
      </c>
      <c r="N22601" s="1">
        <f>SUM(E22601:L22601)</f>
        <v>336.03999999999996</v>
      </c>
    </row>
    <row r="22602" spans="1:14" x14ac:dyDescent="0.25">
      <c r="A22602">
        <v>27477</v>
      </c>
      <c r="B22602">
        <v>2010</v>
      </c>
      <c r="C22602">
        <v>29</v>
      </c>
      <c r="D22602">
        <v>1</v>
      </c>
      <c r="E22602" s="1">
        <v>32.549999999999997</v>
      </c>
      <c r="F22602" s="1">
        <v>38.15</v>
      </c>
      <c r="G22602" s="1">
        <v>41.6</v>
      </c>
      <c r="H22602" s="1">
        <v>43.18</v>
      </c>
      <c r="I22602" s="1">
        <v>45.08</v>
      </c>
      <c r="J22602" s="1">
        <v>48.32</v>
      </c>
      <c r="K22602" s="1">
        <v>50.25</v>
      </c>
      <c r="L22602" s="1">
        <v>46.58</v>
      </c>
      <c r="M22602" s="1">
        <v>155.47999999999999</v>
      </c>
      <c r="N22602" s="1">
        <f>SUM(E22602:L22602)</f>
        <v>345.71</v>
      </c>
    </row>
    <row r="22603" spans="1:14" x14ac:dyDescent="0.25">
      <c r="A22603">
        <v>22186</v>
      </c>
      <c r="B22603">
        <v>2010</v>
      </c>
      <c r="C22603">
        <v>73</v>
      </c>
      <c r="D22603">
        <v>2</v>
      </c>
      <c r="E22603" s="1">
        <v>34.68</v>
      </c>
      <c r="F22603" s="1">
        <v>37.53</v>
      </c>
      <c r="G22603" s="1">
        <v>38.549999999999997</v>
      </c>
      <c r="H22603" s="1">
        <v>44.58</v>
      </c>
      <c r="I22603" s="1">
        <v>47.38</v>
      </c>
      <c r="J22603" s="1">
        <v>45.5</v>
      </c>
      <c r="K22603" s="1">
        <v>47.33</v>
      </c>
      <c r="L22603" s="1">
        <v>50</v>
      </c>
      <c r="M22603" s="1">
        <v>155.34</v>
      </c>
      <c r="N22603" s="1">
        <f>SUM(E22603:L22603)</f>
        <v>345.55</v>
      </c>
    </row>
    <row r="22604" spans="1:14" x14ac:dyDescent="0.25">
      <c r="A22604">
        <v>22927</v>
      </c>
      <c r="B22604">
        <v>2010</v>
      </c>
      <c r="C22604">
        <v>37</v>
      </c>
      <c r="D22604">
        <v>1</v>
      </c>
      <c r="E22604" s="1">
        <v>32.450000000000003</v>
      </c>
      <c r="F22604" s="1">
        <v>36.049999999999997</v>
      </c>
      <c r="G22604" s="1">
        <v>40.07</v>
      </c>
      <c r="H22604" s="1">
        <v>45.47</v>
      </c>
      <c r="I22604" s="1">
        <v>50.58</v>
      </c>
      <c r="J22604" s="1">
        <v>50.13</v>
      </c>
      <c r="K22604" s="1">
        <v>47.03</v>
      </c>
      <c r="L22604" s="1">
        <v>43.67</v>
      </c>
      <c r="M22604" s="1">
        <v>154.04</v>
      </c>
      <c r="N22604" s="1">
        <f>SUM(E22604:L22604)</f>
        <v>345.45</v>
      </c>
    </row>
    <row r="22605" spans="1:14" x14ac:dyDescent="0.25">
      <c r="A22605">
        <v>26303</v>
      </c>
      <c r="B22605">
        <v>2010</v>
      </c>
      <c r="C22605">
        <v>48</v>
      </c>
      <c r="D22605">
        <v>1</v>
      </c>
      <c r="E22605" s="1">
        <v>36.229999999999997</v>
      </c>
      <c r="F22605" s="1">
        <v>39.03</v>
      </c>
      <c r="G22605" s="1">
        <v>41.35</v>
      </c>
      <c r="H22605" s="1">
        <v>39.43</v>
      </c>
      <c r="I22605" s="1">
        <v>39.65</v>
      </c>
      <c r="J22605" s="1">
        <v>41.6</v>
      </c>
      <c r="K22605" s="1">
        <v>40.83</v>
      </c>
      <c r="L22605" s="1">
        <v>42.08</v>
      </c>
      <c r="M22605" s="1">
        <v>156.04</v>
      </c>
      <c r="N22605" s="1">
        <f>SUM(E22605:L22605)</f>
        <v>320.2</v>
      </c>
    </row>
    <row r="22606" spans="1:14" x14ac:dyDescent="0.25">
      <c r="A22606">
        <v>23986</v>
      </c>
      <c r="B22606">
        <v>2010</v>
      </c>
      <c r="C22606">
        <v>60</v>
      </c>
      <c r="D22606">
        <v>1</v>
      </c>
      <c r="E22606" s="1">
        <v>36.229999999999997</v>
      </c>
      <c r="F22606" s="1">
        <v>39.049999999999997</v>
      </c>
      <c r="G22606" s="1">
        <v>41.33</v>
      </c>
      <c r="H22606" s="1">
        <v>39.43</v>
      </c>
      <c r="I22606" s="1">
        <v>39.630000000000003</v>
      </c>
      <c r="J22606" s="1">
        <v>41.62</v>
      </c>
      <c r="K22606" s="1">
        <v>40.83</v>
      </c>
      <c r="L22606" s="1">
        <v>42.1</v>
      </c>
      <c r="M22606" s="1">
        <v>156.04</v>
      </c>
      <c r="N22606" s="1">
        <f>SUM(E22606:L22606)</f>
        <v>320.22000000000003</v>
      </c>
    </row>
    <row r="22607" spans="1:14" x14ac:dyDescent="0.25">
      <c r="A22607">
        <v>24840</v>
      </c>
      <c r="B22607">
        <v>2010</v>
      </c>
      <c r="C22607">
        <v>35</v>
      </c>
      <c r="D22607">
        <v>1</v>
      </c>
      <c r="E22607" s="1">
        <v>37.619999999999997</v>
      </c>
      <c r="F22607" s="1">
        <v>37.130000000000003</v>
      </c>
      <c r="G22607" s="1">
        <v>40.270000000000003</v>
      </c>
      <c r="H22607" s="1">
        <v>41.33</v>
      </c>
      <c r="I22607" s="1">
        <v>41.62</v>
      </c>
      <c r="J22607" s="1">
        <v>44.88</v>
      </c>
      <c r="K22607" s="1">
        <v>47.13</v>
      </c>
      <c r="L22607" s="1">
        <v>45</v>
      </c>
      <c r="M22607" s="1">
        <v>156.35000000000002</v>
      </c>
      <c r="N22607" s="1">
        <f>SUM(E22607:L22607)</f>
        <v>334.98</v>
      </c>
    </row>
    <row r="22608" spans="1:14" x14ac:dyDescent="0.25">
      <c r="A22608">
        <v>22763</v>
      </c>
      <c r="B22608">
        <v>2010</v>
      </c>
      <c r="C22608">
        <v>30</v>
      </c>
      <c r="D22608">
        <v>1</v>
      </c>
      <c r="E22608" s="1">
        <v>37.119999999999997</v>
      </c>
      <c r="F22608" s="1">
        <v>38.08</v>
      </c>
      <c r="G22608" s="1">
        <v>39.65</v>
      </c>
      <c r="H22608" s="1">
        <v>41.52</v>
      </c>
      <c r="I22608" s="1">
        <v>41.47</v>
      </c>
      <c r="J22608" s="1">
        <v>42.63</v>
      </c>
      <c r="K22608" s="1">
        <v>45.53</v>
      </c>
      <c r="L22608" s="1">
        <v>45.15</v>
      </c>
      <c r="M22608" s="1">
        <v>156.37</v>
      </c>
      <c r="N22608" s="1">
        <f>SUM(E22608:L22608)</f>
        <v>331.15</v>
      </c>
    </row>
    <row r="22609" spans="1:14" x14ac:dyDescent="0.25">
      <c r="A22609">
        <v>22501</v>
      </c>
      <c r="B22609">
        <v>2010</v>
      </c>
      <c r="C22609">
        <v>26</v>
      </c>
      <c r="D22609">
        <v>1</v>
      </c>
      <c r="E22609" s="1">
        <v>35.520000000000003</v>
      </c>
      <c r="F22609" s="1">
        <v>37.72</v>
      </c>
      <c r="G22609" s="1">
        <v>40.82</v>
      </c>
      <c r="H22609" s="1">
        <v>42.07</v>
      </c>
      <c r="I22609" s="1">
        <v>41.75</v>
      </c>
      <c r="J22609" s="1">
        <v>44.52</v>
      </c>
      <c r="K22609" s="1">
        <v>49.33</v>
      </c>
      <c r="L22609" s="1">
        <v>47.45</v>
      </c>
      <c r="M22609" s="1">
        <v>156.13</v>
      </c>
      <c r="N22609" s="1">
        <f>SUM(E22609:L22609)</f>
        <v>339.18</v>
      </c>
    </row>
    <row r="22610" spans="1:14" x14ac:dyDescent="0.25">
      <c r="A22610">
        <v>27157</v>
      </c>
      <c r="B22610">
        <v>2010</v>
      </c>
      <c r="C22610">
        <v>29</v>
      </c>
      <c r="D22610">
        <v>1</v>
      </c>
      <c r="E22610" s="1">
        <v>35.119999999999997</v>
      </c>
      <c r="F22610" s="1">
        <v>37.729999999999997</v>
      </c>
      <c r="G22610" s="1">
        <v>41.25</v>
      </c>
      <c r="H22610" s="1">
        <v>41.3</v>
      </c>
      <c r="I22610" s="1">
        <v>44.83</v>
      </c>
      <c r="J22610" s="1">
        <v>45.93</v>
      </c>
      <c r="K22610" s="1">
        <v>43</v>
      </c>
      <c r="L22610" s="1">
        <v>43.7</v>
      </c>
      <c r="M22610" s="1">
        <v>155.39999999999998</v>
      </c>
      <c r="N22610" s="1">
        <f>SUM(E22610:L22610)</f>
        <v>332.85999999999996</v>
      </c>
    </row>
    <row r="22611" spans="1:14" x14ac:dyDescent="0.25">
      <c r="A22611">
        <v>26635</v>
      </c>
      <c r="B22611">
        <v>2010</v>
      </c>
      <c r="C22611">
        <v>38</v>
      </c>
      <c r="D22611">
        <v>2</v>
      </c>
      <c r="E22611" s="1">
        <v>35.93</v>
      </c>
      <c r="F22611" s="1">
        <v>39.119999999999997</v>
      </c>
      <c r="G22611" s="1">
        <v>39.549999999999997</v>
      </c>
      <c r="H22611" s="1">
        <v>41.62</v>
      </c>
      <c r="I22611" s="1">
        <v>40.25</v>
      </c>
      <c r="J22611" s="1">
        <v>42.65</v>
      </c>
      <c r="K22611" s="1">
        <v>45.35</v>
      </c>
      <c r="L22611" s="1">
        <v>41.07</v>
      </c>
      <c r="M22611" s="1">
        <v>156.22</v>
      </c>
      <c r="N22611" s="1">
        <f>SUM(E22611:L22611)</f>
        <v>325.54000000000002</v>
      </c>
    </row>
    <row r="22612" spans="1:14" x14ac:dyDescent="0.25">
      <c r="A22612">
        <v>22185</v>
      </c>
      <c r="B22612">
        <v>2010</v>
      </c>
      <c r="C22612">
        <v>52</v>
      </c>
      <c r="D22612">
        <v>2</v>
      </c>
      <c r="E22612" s="1">
        <v>35.28</v>
      </c>
      <c r="F22612" s="1">
        <v>38.67</v>
      </c>
      <c r="G22612" s="1">
        <v>42.62</v>
      </c>
      <c r="H22612" s="1">
        <v>39.67</v>
      </c>
      <c r="I22612" s="1">
        <v>42.5</v>
      </c>
      <c r="J22612" s="1">
        <v>42.63</v>
      </c>
      <c r="K22612" s="1">
        <v>44.93</v>
      </c>
      <c r="L22612" s="1">
        <v>47.02</v>
      </c>
      <c r="M22612" s="1">
        <v>156.24</v>
      </c>
      <c r="N22612" s="1">
        <f>SUM(E22612:L22612)</f>
        <v>333.32</v>
      </c>
    </row>
    <row r="22613" spans="1:14" x14ac:dyDescent="0.25">
      <c r="A22613">
        <v>23904</v>
      </c>
      <c r="B22613">
        <v>2010</v>
      </c>
      <c r="C22613">
        <v>60</v>
      </c>
      <c r="D22613">
        <v>2</v>
      </c>
      <c r="E22613" s="1">
        <v>36.35</v>
      </c>
      <c r="F22613" s="1">
        <v>39.020000000000003</v>
      </c>
      <c r="G22613" s="1">
        <v>39.72</v>
      </c>
      <c r="H22613" s="1">
        <v>41.15</v>
      </c>
      <c r="I22613" s="1">
        <v>42.75</v>
      </c>
      <c r="J22613" s="1">
        <v>46.9</v>
      </c>
      <c r="K22613" s="1">
        <v>48.42</v>
      </c>
      <c r="L22613" s="1">
        <v>52.05</v>
      </c>
      <c r="M22613" s="1">
        <v>156.24</v>
      </c>
      <c r="N22613" s="1">
        <f>SUM(E22613:L22613)</f>
        <v>346.36</v>
      </c>
    </row>
    <row r="22614" spans="1:14" x14ac:dyDescent="0.25">
      <c r="A22614">
        <v>14543</v>
      </c>
      <c r="B22614">
        <v>2010</v>
      </c>
      <c r="C22614">
        <v>35</v>
      </c>
      <c r="D22614">
        <v>1</v>
      </c>
      <c r="E22614" s="1">
        <v>36.85</v>
      </c>
      <c r="F22614" s="1">
        <v>38.78</v>
      </c>
      <c r="G22614" s="1">
        <v>39.08</v>
      </c>
      <c r="H22614" s="1">
        <v>41.42</v>
      </c>
      <c r="I22614" s="1">
        <v>42.4</v>
      </c>
      <c r="J22614" s="1">
        <v>43.82</v>
      </c>
      <c r="K22614" s="1">
        <v>44.23</v>
      </c>
      <c r="L22614" s="1">
        <v>43.62</v>
      </c>
      <c r="M22614" s="1">
        <v>156.13</v>
      </c>
      <c r="N22614" s="1">
        <f>SUM(E22614:L22614)</f>
        <v>330.2</v>
      </c>
    </row>
    <row r="22615" spans="1:14" x14ac:dyDescent="0.25">
      <c r="A22615">
        <v>5580</v>
      </c>
      <c r="B22615">
        <v>2010</v>
      </c>
      <c r="C22615">
        <v>46</v>
      </c>
      <c r="D22615">
        <v>2</v>
      </c>
      <c r="E22615" s="1">
        <v>36.85</v>
      </c>
      <c r="F22615" s="1">
        <v>37.72</v>
      </c>
      <c r="G22615" s="1">
        <v>40.380000000000003</v>
      </c>
      <c r="H22615" s="1">
        <v>41.33</v>
      </c>
      <c r="I22615" s="1">
        <v>40.92</v>
      </c>
      <c r="J22615" s="1">
        <v>42.28</v>
      </c>
      <c r="K22615" s="1">
        <v>43.32</v>
      </c>
      <c r="L22615" s="1">
        <v>43.12</v>
      </c>
      <c r="M22615" s="1">
        <v>156.27999999999997</v>
      </c>
      <c r="N22615" s="1">
        <f>SUM(E22615:L22615)</f>
        <v>325.92</v>
      </c>
    </row>
    <row r="22616" spans="1:14" x14ac:dyDescent="0.25">
      <c r="A22616">
        <v>26530</v>
      </c>
      <c r="B22616">
        <v>2010</v>
      </c>
      <c r="C22616">
        <v>51</v>
      </c>
      <c r="D22616">
        <v>2</v>
      </c>
      <c r="E22616" s="1">
        <v>34.97</v>
      </c>
      <c r="F22616" s="1">
        <v>37.85</v>
      </c>
      <c r="G22616" s="1">
        <v>41.12</v>
      </c>
      <c r="H22616" s="1">
        <v>42.58</v>
      </c>
      <c r="I22616" s="1">
        <v>43.45</v>
      </c>
      <c r="J22616" s="1">
        <v>46.05</v>
      </c>
      <c r="K22616" s="1">
        <v>46.32</v>
      </c>
      <c r="L22616" s="1">
        <v>45.17</v>
      </c>
      <c r="M22616" s="1">
        <v>156.51999999999998</v>
      </c>
      <c r="N22616" s="1">
        <f>SUM(E22616:L22616)</f>
        <v>337.51</v>
      </c>
    </row>
    <row r="22617" spans="1:14" x14ac:dyDescent="0.25">
      <c r="A22617">
        <v>27205</v>
      </c>
      <c r="B22617">
        <v>2010</v>
      </c>
      <c r="C22617">
        <v>36</v>
      </c>
      <c r="D22617">
        <v>1</v>
      </c>
      <c r="E22617" s="1">
        <v>35.03</v>
      </c>
      <c r="F22617" s="1">
        <v>36.729999999999997</v>
      </c>
      <c r="G22617" s="1">
        <v>41.33</v>
      </c>
      <c r="H22617" s="1">
        <v>43.83</v>
      </c>
      <c r="I22617" s="1">
        <v>41.28</v>
      </c>
      <c r="J22617" s="1">
        <v>45.92</v>
      </c>
      <c r="K22617" s="1">
        <v>48.08</v>
      </c>
      <c r="L22617" s="1">
        <v>46.35</v>
      </c>
      <c r="M22617" s="1">
        <v>156.91999999999999</v>
      </c>
      <c r="N22617" s="1">
        <f>SUM(E22617:L22617)</f>
        <v>338.55</v>
      </c>
    </row>
    <row r="22618" spans="1:14" x14ac:dyDescent="0.25">
      <c r="A22618">
        <v>26474</v>
      </c>
      <c r="B22618">
        <v>2010</v>
      </c>
      <c r="C22618">
        <v>30</v>
      </c>
      <c r="D22618">
        <v>1</v>
      </c>
      <c r="E22618" s="1">
        <v>34.72</v>
      </c>
      <c r="F22618" s="1">
        <v>38.65</v>
      </c>
      <c r="G22618" s="1">
        <v>39.92</v>
      </c>
      <c r="H22618" s="1">
        <v>44.12</v>
      </c>
      <c r="I22618" s="1">
        <v>40.520000000000003</v>
      </c>
      <c r="J22618" s="1">
        <v>42.13</v>
      </c>
      <c r="K22618" s="1">
        <v>41.37</v>
      </c>
      <c r="L22618" s="1">
        <v>41.35</v>
      </c>
      <c r="M22618" s="1">
        <v>157.41</v>
      </c>
      <c r="N22618" s="1">
        <f>SUM(E22618:L22618)</f>
        <v>322.78000000000003</v>
      </c>
    </row>
    <row r="22619" spans="1:14" x14ac:dyDescent="0.25">
      <c r="A22619">
        <v>23413</v>
      </c>
      <c r="B22619">
        <v>2010</v>
      </c>
      <c r="C22619">
        <v>37</v>
      </c>
      <c r="D22619">
        <v>1</v>
      </c>
      <c r="E22619" s="1">
        <v>39.08</v>
      </c>
      <c r="F22619" s="1">
        <v>35.92</v>
      </c>
      <c r="G22619" s="1">
        <v>38.9</v>
      </c>
      <c r="H22619" s="1">
        <v>42.58</v>
      </c>
      <c r="I22619" s="1">
        <v>44.3</v>
      </c>
      <c r="J22619" s="1">
        <v>45.2</v>
      </c>
      <c r="K22619" s="1">
        <v>47.22</v>
      </c>
      <c r="L22619" s="1">
        <v>45.58</v>
      </c>
      <c r="M22619" s="1">
        <v>156.48000000000002</v>
      </c>
      <c r="N22619" s="1">
        <f>SUM(E22619:L22619)</f>
        <v>338.78000000000003</v>
      </c>
    </row>
    <row r="22620" spans="1:14" x14ac:dyDescent="0.25">
      <c r="A22620">
        <v>23501</v>
      </c>
      <c r="B22620">
        <v>2010</v>
      </c>
      <c r="C22620">
        <v>30</v>
      </c>
      <c r="D22620">
        <v>1</v>
      </c>
      <c r="E22620" s="1">
        <v>39.08</v>
      </c>
      <c r="F22620" s="1">
        <v>35.93</v>
      </c>
      <c r="G22620" s="1">
        <v>38.880000000000003</v>
      </c>
      <c r="H22620" s="1">
        <v>42.58</v>
      </c>
      <c r="I22620" s="1">
        <v>44.3</v>
      </c>
      <c r="J22620" s="1">
        <v>45.2</v>
      </c>
      <c r="K22620" s="1">
        <v>47.22</v>
      </c>
      <c r="L22620" s="1">
        <v>45.58</v>
      </c>
      <c r="M22620" s="1">
        <v>156.46999999999997</v>
      </c>
      <c r="N22620" s="1">
        <f>SUM(E22620:L22620)</f>
        <v>338.76999999999992</v>
      </c>
    </row>
    <row r="22621" spans="1:14" x14ac:dyDescent="0.25">
      <c r="A22621">
        <v>23163</v>
      </c>
      <c r="B22621">
        <v>2010</v>
      </c>
      <c r="C22621">
        <v>23</v>
      </c>
      <c r="D22621">
        <v>1</v>
      </c>
      <c r="E22621" s="1">
        <v>35.97</v>
      </c>
      <c r="F22621" s="1">
        <v>36.130000000000003</v>
      </c>
      <c r="G22621" s="1">
        <v>45.23</v>
      </c>
      <c r="H22621" s="1">
        <v>40.35</v>
      </c>
      <c r="I22621" s="1">
        <v>44.23</v>
      </c>
      <c r="J22621" s="1">
        <v>45.85</v>
      </c>
      <c r="K22621" s="1">
        <v>45.4</v>
      </c>
      <c r="L22621" s="1">
        <v>44.83</v>
      </c>
      <c r="M22621" s="1">
        <v>157.67999999999998</v>
      </c>
      <c r="N22621" s="1">
        <f>SUM(E22621:L22621)</f>
        <v>337.98999999999995</v>
      </c>
    </row>
    <row r="22622" spans="1:14" x14ac:dyDescent="0.25">
      <c r="A22622">
        <v>23976</v>
      </c>
      <c r="B22622">
        <v>2010</v>
      </c>
      <c r="C22622">
        <v>39</v>
      </c>
      <c r="D22622">
        <v>1</v>
      </c>
      <c r="E22622" s="1">
        <v>39.35</v>
      </c>
      <c r="F22622" s="1">
        <v>38.85</v>
      </c>
      <c r="G22622" s="1">
        <v>38.47</v>
      </c>
      <c r="H22622" s="1">
        <v>40.25</v>
      </c>
      <c r="I22622" s="1">
        <v>46.33</v>
      </c>
      <c r="J22622" s="1">
        <v>50.38</v>
      </c>
      <c r="K22622" s="1">
        <v>48.22</v>
      </c>
      <c r="L22622" s="1">
        <v>50.62</v>
      </c>
      <c r="M22622" s="1">
        <v>156.92000000000002</v>
      </c>
      <c r="N22622" s="1">
        <f>SUM(E22622:L22622)</f>
        <v>352.47</v>
      </c>
    </row>
    <row r="22623" spans="1:14" x14ac:dyDescent="0.25">
      <c r="A22623">
        <v>24651</v>
      </c>
      <c r="B22623">
        <v>2010</v>
      </c>
      <c r="C22623">
        <v>26</v>
      </c>
      <c r="D22623">
        <v>1</v>
      </c>
      <c r="E22623" s="1">
        <v>40.58</v>
      </c>
      <c r="F22623" s="1">
        <v>38.4</v>
      </c>
      <c r="G22623" s="1">
        <v>39.450000000000003</v>
      </c>
      <c r="H22623" s="1">
        <v>40.17</v>
      </c>
      <c r="I22623" s="1">
        <v>40</v>
      </c>
      <c r="J22623" s="1">
        <v>40.75</v>
      </c>
      <c r="K22623" s="1">
        <v>38.93</v>
      </c>
      <c r="L22623" s="1">
        <v>39.72</v>
      </c>
      <c r="M22623" s="1">
        <v>158.6</v>
      </c>
      <c r="N22623" s="1">
        <f>SUM(E22623:L22623)</f>
        <v>318</v>
      </c>
    </row>
    <row r="22624" spans="1:14" x14ac:dyDescent="0.25">
      <c r="A22624">
        <v>24698</v>
      </c>
      <c r="B22624">
        <v>2010</v>
      </c>
      <c r="C22624">
        <v>27</v>
      </c>
      <c r="D22624">
        <v>1</v>
      </c>
      <c r="E22624" s="1">
        <v>40.58</v>
      </c>
      <c r="F22624" s="1">
        <v>38.4</v>
      </c>
      <c r="G22624" s="1">
        <v>39.450000000000003</v>
      </c>
      <c r="H22624" s="1">
        <v>40.08</v>
      </c>
      <c r="I22624" s="1">
        <v>40.1</v>
      </c>
      <c r="J22624" s="1">
        <v>40.75</v>
      </c>
      <c r="K22624" s="1">
        <v>38.380000000000003</v>
      </c>
      <c r="L22624" s="1">
        <v>40.25</v>
      </c>
      <c r="M22624" s="1">
        <v>158.51</v>
      </c>
      <c r="N22624" s="1">
        <f>SUM(E22624:L22624)</f>
        <v>317.99</v>
      </c>
    </row>
    <row r="22625" spans="1:14" x14ac:dyDescent="0.25">
      <c r="A22625">
        <v>24162</v>
      </c>
      <c r="B22625">
        <v>2010</v>
      </c>
      <c r="C22625">
        <v>39</v>
      </c>
      <c r="D22625">
        <v>2</v>
      </c>
      <c r="E22625" s="1">
        <v>36.17</v>
      </c>
      <c r="F22625" s="1">
        <v>37.65</v>
      </c>
      <c r="G22625" s="1">
        <v>42.38</v>
      </c>
      <c r="H22625" s="1">
        <v>41.97</v>
      </c>
      <c r="I22625" s="1">
        <v>46.13</v>
      </c>
      <c r="J22625" s="1">
        <v>44.32</v>
      </c>
      <c r="K22625" s="1">
        <v>48.82</v>
      </c>
      <c r="L22625" s="1">
        <v>42.75</v>
      </c>
      <c r="M22625" s="1">
        <v>158.16999999999999</v>
      </c>
      <c r="N22625" s="1">
        <f>SUM(E22625:L22625)</f>
        <v>340.19</v>
      </c>
    </row>
    <row r="22626" spans="1:14" x14ac:dyDescent="0.25">
      <c r="A22626">
        <v>24112</v>
      </c>
      <c r="B22626">
        <v>2010</v>
      </c>
      <c r="C22626">
        <v>36</v>
      </c>
      <c r="D22626">
        <v>1</v>
      </c>
      <c r="E22626" s="1">
        <v>39.950000000000003</v>
      </c>
      <c r="F22626" s="1">
        <v>35.82</v>
      </c>
      <c r="G22626" s="1">
        <v>40.6</v>
      </c>
      <c r="H22626" s="1">
        <v>41.77</v>
      </c>
      <c r="I22626" s="1">
        <v>45.75</v>
      </c>
      <c r="J22626" s="1">
        <v>44.93</v>
      </c>
      <c r="K22626" s="1">
        <v>44.92</v>
      </c>
      <c r="L22626" s="1">
        <v>38.35</v>
      </c>
      <c r="M22626" s="1">
        <v>158.14000000000001</v>
      </c>
      <c r="N22626" s="1">
        <f>SUM(E22626:L22626)</f>
        <v>332.09000000000003</v>
      </c>
    </row>
    <row r="22627" spans="1:14" x14ac:dyDescent="0.25">
      <c r="A22627">
        <v>24071</v>
      </c>
      <c r="B22627">
        <v>2010</v>
      </c>
      <c r="C22627">
        <v>42</v>
      </c>
      <c r="D22627">
        <v>1</v>
      </c>
      <c r="E22627" s="1">
        <v>40.72</v>
      </c>
      <c r="F22627" s="1">
        <v>37.58</v>
      </c>
      <c r="G22627" s="1">
        <v>39.549999999999997</v>
      </c>
      <c r="H22627" s="1">
        <v>40.85</v>
      </c>
      <c r="I22627" s="1">
        <v>39.67</v>
      </c>
      <c r="J22627" s="1">
        <v>39.6</v>
      </c>
      <c r="K22627" s="1">
        <v>41.25</v>
      </c>
      <c r="L22627" s="1">
        <v>39.1</v>
      </c>
      <c r="M22627" s="1">
        <v>158.69999999999999</v>
      </c>
      <c r="N22627" s="1">
        <f>SUM(E22627:L22627)</f>
        <v>318.32000000000005</v>
      </c>
    </row>
    <row r="22628" spans="1:14" x14ac:dyDescent="0.25">
      <c r="A22628">
        <v>23443</v>
      </c>
      <c r="B22628">
        <v>2010</v>
      </c>
      <c r="C22628">
        <v>50</v>
      </c>
      <c r="D22628">
        <v>1</v>
      </c>
      <c r="E22628" s="1">
        <v>39.22</v>
      </c>
      <c r="F22628" s="1">
        <v>42.65</v>
      </c>
      <c r="G22628" s="1">
        <v>34.42</v>
      </c>
      <c r="H22628" s="1">
        <v>41.9</v>
      </c>
      <c r="I22628" s="1">
        <v>41.65</v>
      </c>
      <c r="J22628" s="1">
        <v>42.33</v>
      </c>
      <c r="K22628" s="1">
        <v>44.85</v>
      </c>
      <c r="L22628" s="1">
        <v>44.12</v>
      </c>
      <c r="M22628" s="1">
        <v>158.19</v>
      </c>
      <c r="N22628" s="1">
        <f>SUM(E22628:L22628)</f>
        <v>331.14000000000004</v>
      </c>
    </row>
    <row r="22629" spans="1:14" x14ac:dyDescent="0.25">
      <c r="A22629">
        <v>25204</v>
      </c>
      <c r="B22629">
        <v>2010</v>
      </c>
      <c r="C22629">
        <v>60</v>
      </c>
      <c r="D22629">
        <v>2</v>
      </c>
      <c r="E22629" s="1">
        <v>35.22</v>
      </c>
      <c r="F22629" s="1">
        <v>40.520000000000003</v>
      </c>
      <c r="G22629" s="1">
        <v>40.17</v>
      </c>
      <c r="H22629" s="1">
        <v>42.47</v>
      </c>
      <c r="I22629" s="1">
        <v>44.42</v>
      </c>
      <c r="J22629" s="1">
        <v>47.85</v>
      </c>
      <c r="K22629" s="1">
        <v>48.77</v>
      </c>
      <c r="L22629" s="1">
        <v>47.32</v>
      </c>
      <c r="M22629" s="1">
        <v>158.38</v>
      </c>
      <c r="N22629" s="1">
        <f>SUM(E22629:L22629)</f>
        <v>346.74</v>
      </c>
    </row>
    <row r="22630" spans="1:14" x14ac:dyDescent="0.25">
      <c r="A22630">
        <v>23627</v>
      </c>
      <c r="B22630">
        <v>2010</v>
      </c>
      <c r="C22630">
        <v>40</v>
      </c>
      <c r="D22630">
        <v>2</v>
      </c>
      <c r="E22630" s="1">
        <v>33.270000000000003</v>
      </c>
      <c r="F22630" s="1">
        <v>36.049999999999997</v>
      </c>
      <c r="G22630" s="1">
        <v>41.17</v>
      </c>
      <c r="H22630" s="1">
        <v>46.82</v>
      </c>
      <c r="I22630" s="1">
        <v>50.65</v>
      </c>
      <c r="J22630" s="1">
        <v>47.28</v>
      </c>
      <c r="K22630" s="1">
        <v>47.37</v>
      </c>
      <c r="L22630" s="1">
        <v>47.98</v>
      </c>
      <c r="M22630" s="1">
        <v>157.31</v>
      </c>
      <c r="N22630" s="1">
        <f>SUM(E22630:L22630)</f>
        <v>350.59000000000003</v>
      </c>
    </row>
    <row r="22631" spans="1:14" x14ac:dyDescent="0.25">
      <c r="A22631">
        <v>22009</v>
      </c>
      <c r="B22631">
        <v>2010</v>
      </c>
      <c r="C22631">
        <v>72</v>
      </c>
      <c r="D22631">
        <v>2</v>
      </c>
      <c r="E22631" s="1">
        <v>36.83</v>
      </c>
      <c r="F22631" s="1">
        <v>40</v>
      </c>
      <c r="G22631" s="1">
        <v>40.869999999999997</v>
      </c>
      <c r="H22631" s="1">
        <v>41.22</v>
      </c>
      <c r="I22631" s="1">
        <v>41.27</v>
      </c>
      <c r="J22631" s="1">
        <v>43.82</v>
      </c>
      <c r="K22631" s="1">
        <v>45.4</v>
      </c>
      <c r="L22631" s="1">
        <v>45.42</v>
      </c>
      <c r="M22631" s="1">
        <v>158.91999999999999</v>
      </c>
      <c r="N22631" s="1">
        <f>SUM(E22631:L22631)</f>
        <v>334.83</v>
      </c>
    </row>
    <row r="22632" spans="1:14" x14ac:dyDescent="0.25">
      <c r="A22632">
        <v>26239</v>
      </c>
      <c r="B22632">
        <v>2010</v>
      </c>
      <c r="C22632">
        <v>50</v>
      </c>
      <c r="D22632">
        <v>1</v>
      </c>
      <c r="E22632" s="1">
        <v>35.299999999999997</v>
      </c>
      <c r="F22632" s="1">
        <v>38.369999999999997</v>
      </c>
      <c r="G22632" s="1">
        <v>39.82</v>
      </c>
      <c r="H22632" s="1">
        <v>45.07</v>
      </c>
      <c r="I22632" s="1">
        <v>45.5</v>
      </c>
      <c r="J22632" s="1">
        <v>46.8</v>
      </c>
      <c r="K22632" s="1">
        <v>50.03</v>
      </c>
      <c r="L22632" s="1">
        <v>48.45</v>
      </c>
      <c r="M22632" s="1">
        <v>158.55999999999997</v>
      </c>
      <c r="N22632" s="1">
        <f>SUM(E22632:L22632)</f>
        <v>349.34</v>
      </c>
    </row>
    <row r="22633" spans="1:14" x14ac:dyDescent="0.25">
      <c r="A22633">
        <v>22789</v>
      </c>
      <c r="B22633">
        <v>2010</v>
      </c>
      <c r="C22633">
        <v>45</v>
      </c>
      <c r="D22633">
        <v>1</v>
      </c>
      <c r="E22633" s="1">
        <v>35.479999999999997</v>
      </c>
      <c r="F22633" s="1">
        <v>39.42</v>
      </c>
      <c r="G22633" s="1">
        <v>41.65</v>
      </c>
      <c r="H22633" s="1">
        <v>42.83</v>
      </c>
      <c r="I22633" s="1">
        <v>45.78</v>
      </c>
      <c r="J22633" s="1">
        <v>46.87</v>
      </c>
      <c r="K22633" s="1">
        <v>51.87</v>
      </c>
      <c r="L22633" s="1">
        <v>46.22</v>
      </c>
      <c r="M22633" s="1">
        <v>159.38</v>
      </c>
      <c r="N22633" s="1">
        <f>SUM(E22633:L22633)</f>
        <v>350.12</v>
      </c>
    </row>
    <row r="22634" spans="1:14" x14ac:dyDescent="0.25">
      <c r="A22634">
        <v>22794</v>
      </c>
      <c r="B22634">
        <v>2010</v>
      </c>
      <c r="C22634">
        <v>43</v>
      </c>
      <c r="D22634">
        <v>1</v>
      </c>
      <c r="E22634" s="1">
        <v>39.22</v>
      </c>
      <c r="F22634" s="1">
        <v>38.08</v>
      </c>
      <c r="G22634" s="1">
        <v>41.47</v>
      </c>
      <c r="H22634" s="1">
        <v>40.47</v>
      </c>
      <c r="I22634" s="1">
        <v>41.55</v>
      </c>
      <c r="J22634" s="1">
        <v>41.88</v>
      </c>
      <c r="K22634" s="1">
        <v>43.52</v>
      </c>
      <c r="L22634" s="1">
        <v>43.85</v>
      </c>
      <c r="M22634" s="1">
        <v>159.24</v>
      </c>
      <c r="N22634" s="1">
        <f>SUM(E22634:L22634)</f>
        <v>330.04</v>
      </c>
    </row>
    <row r="22635" spans="1:14" x14ac:dyDescent="0.25">
      <c r="A22635">
        <v>26711</v>
      </c>
      <c r="B22635">
        <v>2010</v>
      </c>
      <c r="C22635">
        <v>21</v>
      </c>
      <c r="D22635">
        <v>2</v>
      </c>
      <c r="E22635" s="1">
        <v>39.47</v>
      </c>
      <c r="F22635" s="1">
        <v>40.78</v>
      </c>
      <c r="G22635" s="1">
        <v>39.299999999999997</v>
      </c>
      <c r="H22635" s="1">
        <v>40.22</v>
      </c>
      <c r="I22635" s="1">
        <v>40.78</v>
      </c>
      <c r="J22635" s="1">
        <v>39.58</v>
      </c>
      <c r="K22635" s="1">
        <v>37.270000000000003</v>
      </c>
      <c r="L22635" s="1">
        <v>38</v>
      </c>
      <c r="M22635" s="1">
        <v>159.76999999999998</v>
      </c>
      <c r="N22635" s="1">
        <f>SUM(E22635:L22635)</f>
        <v>315.39999999999998</v>
      </c>
    </row>
    <row r="22636" spans="1:14" x14ac:dyDescent="0.25">
      <c r="A22636">
        <v>22849</v>
      </c>
      <c r="B22636">
        <v>2010</v>
      </c>
      <c r="C22636">
        <v>27</v>
      </c>
      <c r="D22636">
        <v>2</v>
      </c>
      <c r="E22636" s="1">
        <v>35.28</v>
      </c>
      <c r="F22636" s="1">
        <v>39.5</v>
      </c>
      <c r="G22636" s="1">
        <v>41.42</v>
      </c>
      <c r="H22636" s="1">
        <v>42.92</v>
      </c>
      <c r="I22636" s="1">
        <v>45.52</v>
      </c>
      <c r="J22636" s="1">
        <v>48.37</v>
      </c>
      <c r="K22636" s="1">
        <v>49.9</v>
      </c>
      <c r="L22636" s="1">
        <v>50.62</v>
      </c>
      <c r="M22636" s="1">
        <v>159.12</v>
      </c>
      <c r="N22636" s="1">
        <f>SUM(E22636:L22636)</f>
        <v>353.53000000000003</v>
      </c>
    </row>
    <row r="22637" spans="1:14" x14ac:dyDescent="0.25">
      <c r="A22637">
        <v>26651</v>
      </c>
      <c r="B22637">
        <v>2010</v>
      </c>
      <c r="C22637">
        <v>51</v>
      </c>
      <c r="D22637">
        <v>1</v>
      </c>
      <c r="E22637" s="1">
        <v>34.57</v>
      </c>
      <c r="F22637" s="1">
        <v>36.1</v>
      </c>
      <c r="G22637" s="1">
        <v>42.75</v>
      </c>
      <c r="H22637" s="1">
        <v>46.78</v>
      </c>
      <c r="I22637" s="1">
        <v>42.35</v>
      </c>
      <c r="J22637" s="1">
        <v>48.52</v>
      </c>
      <c r="K22637" s="1">
        <v>51</v>
      </c>
      <c r="L22637" s="1">
        <v>44.68</v>
      </c>
      <c r="M22637" s="1">
        <v>160.19999999999999</v>
      </c>
      <c r="N22637" s="1">
        <f>SUM(E22637:L22637)</f>
        <v>346.75</v>
      </c>
    </row>
    <row r="22638" spans="1:14" x14ac:dyDescent="0.25">
      <c r="A22638">
        <v>22628</v>
      </c>
      <c r="B22638">
        <v>2010</v>
      </c>
      <c r="C22638">
        <v>44</v>
      </c>
      <c r="D22638">
        <v>1</v>
      </c>
      <c r="E22638" s="1">
        <v>35.619999999999997</v>
      </c>
      <c r="F22638" s="1">
        <v>37.42</v>
      </c>
      <c r="G22638" s="1">
        <v>41.78</v>
      </c>
      <c r="H22638" s="1">
        <v>44.98</v>
      </c>
      <c r="I22638" s="1">
        <v>43.37</v>
      </c>
      <c r="J22638" s="1">
        <v>45.02</v>
      </c>
      <c r="K22638" s="1">
        <v>46.27</v>
      </c>
      <c r="L22638" s="1">
        <v>45.6</v>
      </c>
      <c r="M22638" s="1">
        <v>159.79999999999998</v>
      </c>
      <c r="N22638" s="1">
        <f>SUM(E22638:L22638)</f>
        <v>340.06</v>
      </c>
    </row>
    <row r="22639" spans="1:14" x14ac:dyDescent="0.25">
      <c r="A22639">
        <v>22916</v>
      </c>
      <c r="B22639">
        <v>2010</v>
      </c>
      <c r="C22639">
        <v>64</v>
      </c>
      <c r="D22639">
        <v>1</v>
      </c>
      <c r="E22639" s="1">
        <v>38.229999999999997</v>
      </c>
      <c r="F22639" s="1">
        <v>39.299999999999997</v>
      </c>
      <c r="G22639" s="1">
        <v>41.48</v>
      </c>
      <c r="H22639" s="1">
        <v>41.58</v>
      </c>
      <c r="I22639" s="1">
        <v>42.63</v>
      </c>
      <c r="J22639" s="1">
        <v>44.1</v>
      </c>
      <c r="K22639" s="1">
        <v>43.83</v>
      </c>
      <c r="L22639" s="1">
        <v>41.03</v>
      </c>
      <c r="M22639" s="1">
        <v>160.58999999999997</v>
      </c>
      <c r="N22639" s="1">
        <f>SUM(E22639:L22639)</f>
        <v>332.17999999999995</v>
      </c>
    </row>
    <row r="22640" spans="1:14" x14ac:dyDescent="0.25">
      <c r="A22640">
        <v>22191</v>
      </c>
      <c r="B22640">
        <v>2010</v>
      </c>
      <c r="C22640">
        <v>42</v>
      </c>
      <c r="D22640">
        <v>1</v>
      </c>
      <c r="E22640" s="1">
        <v>38.049999999999997</v>
      </c>
      <c r="F22640" s="1">
        <v>40.42</v>
      </c>
      <c r="G22640" s="1">
        <v>40.369999999999997</v>
      </c>
      <c r="H22640" s="1">
        <v>41.27</v>
      </c>
      <c r="I22640" s="1">
        <v>42.8</v>
      </c>
      <c r="J22640" s="1">
        <v>44.03</v>
      </c>
      <c r="K22640" s="1">
        <v>44.47</v>
      </c>
      <c r="L22640" s="1">
        <v>43.7</v>
      </c>
      <c r="M22640" s="1">
        <v>160.11000000000001</v>
      </c>
      <c r="N22640" s="1">
        <f>SUM(E22640:L22640)</f>
        <v>335.11</v>
      </c>
    </row>
    <row r="22641" spans="1:14" x14ac:dyDescent="0.25">
      <c r="A22641">
        <v>27307</v>
      </c>
      <c r="B22641">
        <v>2010</v>
      </c>
      <c r="C22641">
        <v>52</v>
      </c>
      <c r="D22641">
        <v>1</v>
      </c>
      <c r="E22641" s="1">
        <v>35.119999999999997</v>
      </c>
      <c r="F22641" s="1">
        <v>39.700000000000003</v>
      </c>
      <c r="G22641" s="1">
        <v>41.2</v>
      </c>
      <c r="H22641" s="1">
        <v>43.97</v>
      </c>
      <c r="I22641" s="1">
        <v>45.25</v>
      </c>
      <c r="J22641" s="1">
        <v>49.35</v>
      </c>
      <c r="K22641" s="1">
        <v>49.97</v>
      </c>
      <c r="L22641" s="1">
        <v>47.07</v>
      </c>
      <c r="M22641" s="1">
        <v>159.99</v>
      </c>
      <c r="N22641" s="1">
        <f>SUM(E22641:L22641)</f>
        <v>351.63</v>
      </c>
    </row>
    <row r="22642" spans="1:14" x14ac:dyDescent="0.25">
      <c r="A22642">
        <v>22183</v>
      </c>
      <c r="B22642">
        <v>2010</v>
      </c>
      <c r="C22642">
        <v>41</v>
      </c>
      <c r="D22642">
        <v>2</v>
      </c>
      <c r="E22642" s="1">
        <v>34.78</v>
      </c>
      <c r="F22642" s="1">
        <v>37.979999999999997</v>
      </c>
      <c r="G22642" s="1">
        <v>40.380000000000003</v>
      </c>
      <c r="H22642" s="1">
        <v>47.43</v>
      </c>
      <c r="I22642" s="1">
        <v>46.65</v>
      </c>
      <c r="J22642" s="1">
        <v>52.62</v>
      </c>
      <c r="K22642" s="1">
        <v>57.75</v>
      </c>
      <c r="L22642" s="1">
        <v>52.93</v>
      </c>
      <c r="M22642" s="1">
        <v>160.57</v>
      </c>
      <c r="N22642" s="1">
        <f>SUM(E22642:L22642)</f>
        <v>370.52</v>
      </c>
    </row>
    <row r="22643" spans="1:14" x14ac:dyDescent="0.25">
      <c r="A22643">
        <v>27697</v>
      </c>
      <c r="B22643">
        <v>2010</v>
      </c>
      <c r="C22643">
        <v>60</v>
      </c>
      <c r="D22643">
        <v>2</v>
      </c>
      <c r="E22643" s="1">
        <v>35.32</v>
      </c>
      <c r="F22643" s="1">
        <v>38.049999999999997</v>
      </c>
      <c r="G22643" s="1">
        <v>41.5</v>
      </c>
      <c r="H22643" s="1">
        <v>45.43</v>
      </c>
      <c r="I22643" s="1">
        <v>45.8</v>
      </c>
      <c r="J22643" s="1">
        <v>47.25</v>
      </c>
      <c r="K22643" s="1">
        <v>47.3</v>
      </c>
      <c r="L22643" s="1">
        <v>43</v>
      </c>
      <c r="M22643" s="1">
        <v>160.30000000000001</v>
      </c>
      <c r="N22643" s="1">
        <f>SUM(E22643:L22643)</f>
        <v>343.65000000000003</v>
      </c>
    </row>
    <row r="22644" spans="1:14" x14ac:dyDescent="0.25">
      <c r="A22644">
        <v>27635</v>
      </c>
      <c r="B22644">
        <v>2010</v>
      </c>
      <c r="C22644">
        <v>73</v>
      </c>
      <c r="D22644">
        <v>1</v>
      </c>
      <c r="E22644" s="1">
        <v>36.450000000000003</v>
      </c>
      <c r="F22644" s="1">
        <v>40.57</v>
      </c>
      <c r="G22644" s="1">
        <v>41.47</v>
      </c>
      <c r="H22644" s="1">
        <v>42.23</v>
      </c>
      <c r="I22644" s="1">
        <v>44.18</v>
      </c>
      <c r="J22644" s="1">
        <v>46.22</v>
      </c>
      <c r="K22644" s="1">
        <v>45.65</v>
      </c>
      <c r="L22644" s="1">
        <v>44.28</v>
      </c>
      <c r="M22644" s="1">
        <v>160.72</v>
      </c>
      <c r="N22644" s="1">
        <f>SUM(E22644:L22644)</f>
        <v>341.04999999999995</v>
      </c>
    </row>
    <row r="22645" spans="1:14" x14ac:dyDescent="0.25">
      <c r="A22645">
        <v>21637</v>
      </c>
      <c r="B22645">
        <v>2010</v>
      </c>
      <c r="C22645">
        <v>60</v>
      </c>
      <c r="D22645">
        <v>2</v>
      </c>
      <c r="E22645" s="1">
        <v>40.42</v>
      </c>
      <c r="F22645" s="1">
        <v>39.47</v>
      </c>
      <c r="G22645" s="1">
        <v>38.85</v>
      </c>
      <c r="H22645" s="1">
        <v>41.9</v>
      </c>
      <c r="I22645" s="1">
        <v>43.3</v>
      </c>
      <c r="J22645" s="1">
        <v>45.3</v>
      </c>
      <c r="K22645" s="1">
        <v>44.57</v>
      </c>
      <c r="L22645" s="1">
        <v>44.65</v>
      </c>
      <c r="M22645" s="1">
        <v>160.64000000000001</v>
      </c>
      <c r="N22645" s="1">
        <f>SUM(E22645:L22645)</f>
        <v>338.46</v>
      </c>
    </row>
    <row r="22646" spans="1:14" x14ac:dyDescent="0.25">
      <c r="A22646">
        <v>26495</v>
      </c>
      <c r="B22646">
        <v>2010</v>
      </c>
      <c r="C22646">
        <v>51</v>
      </c>
      <c r="D22646">
        <v>2</v>
      </c>
      <c r="E22646" s="1">
        <v>35.15</v>
      </c>
      <c r="F22646" s="1">
        <v>38.380000000000003</v>
      </c>
      <c r="G22646" s="1">
        <v>41.22</v>
      </c>
      <c r="H22646" s="1">
        <v>48.2</v>
      </c>
      <c r="I22646" s="1">
        <v>42.7</v>
      </c>
      <c r="J22646" s="1">
        <v>50.57</v>
      </c>
      <c r="K22646" s="1">
        <v>46.03</v>
      </c>
      <c r="L22646" s="1">
        <v>42.25</v>
      </c>
      <c r="M22646" s="1">
        <v>162.94999999999999</v>
      </c>
      <c r="N22646" s="1">
        <f>SUM(E22646:L22646)</f>
        <v>344.5</v>
      </c>
    </row>
    <row r="22647" spans="1:14" x14ac:dyDescent="0.25">
      <c r="A22647">
        <v>26616</v>
      </c>
      <c r="B22647">
        <v>2010</v>
      </c>
      <c r="C22647">
        <v>48</v>
      </c>
      <c r="D22647">
        <v>1</v>
      </c>
      <c r="E22647" s="1">
        <v>36</v>
      </c>
      <c r="F22647" s="1">
        <v>40.1</v>
      </c>
      <c r="G22647" s="1">
        <v>42.92</v>
      </c>
      <c r="H22647" s="1">
        <v>43.7</v>
      </c>
      <c r="I22647" s="1">
        <v>44.2</v>
      </c>
      <c r="J22647" s="1">
        <v>45.93</v>
      </c>
      <c r="K22647" s="1">
        <v>46.78</v>
      </c>
      <c r="L22647" s="1">
        <v>46.18</v>
      </c>
      <c r="M22647" s="1">
        <v>162.72</v>
      </c>
      <c r="N22647" s="1">
        <f>SUM(E22647:L22647)</f>
        <v>345.81</v>
      </c>
    </row>
    <row r="22648" spans="1:14" x14ac:dyDescent="0.25">
      <c r="A22648">
        <v>23263</v>
      </c>
      <c r="B22648">
        <v>2010</v>
      </c>
      <c r="C22648">
        <v>26</v>
      </c>
      <c r="D22648">
        <v>1</v>
      </c>
      <c r="E22648" s="1">
        <v>35.82</v>
      </c>
      <c r="F22648" s="1">
        <v>41.37</v>
      </c>
      <c r="G22648" s="1">
        <v>41.65</v>
      </c>
      <c r="H22648" s="1">
        <v>43.87</v>
      </c>
      <c r="I22648" s="1">
        <v>45.48</v>
      </c>
      <c r="J22648" s="1">
        <v>46.45</v>
      </c>
      <c r="K22648" s="1">
        <v>51.07</v>
      </c>
      <c r="L22648" s="1">
        <v>47.3</v>
      </c>
      <c r="M22648" s="1">
        <v>162.71</v>
      </c>
      <c r="N22648" s="1">
        <f>SUM(E22648:L22648)</f>
        <v>353.01</v>
      </c>
    </row>
    <row r="22649" spans="1:14" x14ac:dyDescent="0.25">
      <c r="A22649">
        <v>12255</v>
      </c>
      <c r="B22649">
        <v>2010</v>
      </c>
      <c r="C22649">
        <v>47</v>
      </c>
      <c r="D22649">
        <v>2</v>
      </c>
      <c r="E22649" s="1">
        <v>40.630000000000003</v>
      </c>
      <c r="F22649" s="1">
        <v>40.32</v>
      </c>
      <c r="G22649" s="1">
        <v>40.200000000000003</v>
      </c>
      <c r="H22649" s="1">
        <v>40.729999999999997</v>
      </c>
      <c r="I22649" s="1">
        <v>42.17</v>
      </c>
      <c r="J22649" s="1">
        <v>41</v>
      </c>
      <c r="K22649" s="1">
        <v>40.15</v>
      </c>
      <c r="L22649" s="1">
        <v>38.17</v>
      </c>
      <c r="M22649" s="1">
        <v>161.88</v>
      </c>
      <c r="N22649" s="1">
        <f>SUM(E22649:L22649)</f>
        <v>323.37</v>
      </c>
    </row>
    <row r="22650" spans="1:14" x14ac:dyDescent="0.25">
      <c r="A22650">
        <v>8984</v>
      </c>
      <c r="B22650">
        <v>2010</v>
      </c>
      <c r="C22650">
        <v>50</v>
      </c>
      <c r="D22650">
        <v>2</v>
      </c>
      <c r="E22650" s="1">
        <v>43.85</v>
      </c>
      <c r="F22650" s="1">
        <v>37.85</v>
      </c>
      <c r="G22650" s="1">
        <v>40.78</v>
      </c>
      <c r="H22650" s="1">
        <v>41</v>
      </c>
      <c r="I22650" s="1">
        <v>44.78</v>
      </c>
      <c r="J22650" s="1">
        <v>51.75</v>
      </c>
      <c r="K22650" s="1">
        <v>47.72</v>
      </c>
      <c r="L22650" s="1">
        <v>51.62</v>
      </c>
      <c r="M22650" s="1">
        <v>163.48000000000002</v>
      </c>
      <c r="N22650" s="1">
        <f>SUM(E22650:L22650)</f>
        <v>359.35</v>
      </c>
    </row>
    <row r="22651" spans="1:14" x14ac:dyDescent="0.25">
      <c r="A22651">
        <v>24672</v>
      </c>
      <c r="B22651">
        <v>2010</v>
      </c>
      <c r="C22651">
        <v>49</v>
      </c>
      <c r="D22651">
        <v>1</v>
      </c>
      <c r="E22651" s="1">
        <v>39.58</v>
      </c>
      <c r="F22651" s="1">
        <v>37.799999999999997</v>
      </c>
      <c r="G22651" s="1">
        <v>39.380000000000003</v>
      </c>
      <c r="H22651" s="1">
        <v>46.17</v>
      </c>
      <c r="I22651" s="1">
        <v>37.369999999999997</v>
      </c>
      <c r="J22651" s="1">
        <v>37.57</v>
      </c>
      <c r="K22651" s="1">
        <v>37.33</v>
      </c>
      <c r="L22651" s="1">
        <v>36.880000000000003</v>
      </c>
      <c r="M22651" s="1">
        <v>162.93</v>
      </c>
      <c r="N22651" s="1">
        <f>SUM(E22651:L22651)</f>
        <v>312.08</v>
      </c>
    </row>
    <row r="22652" spans="1:14" x14ac:dyDescent="0.25">
      <c r="A22652">
        <v>24572</v>
      </c>
      <c r="B22652">
        <v>2010</v>
      </c>
      <c r="C22652">
        <v>73</v>
      </c>
      <c r="D22652">
        <v>2</v>
      </c>
      <c r="E22652" s="1">
        <v>39.28</v>
      </c>
      <c r="F22652" s="1">
        <v>40.33</v>
      </c>
      <c r="G22652" s="1">
        <v>43.33</v>
      </c>
      <c r="H22652" s="1">
        <v>41.53</v>
      </c>
      <c r="I22652" s="1">
        <v>41.57</v>
      </c>
      <c r="J22652" s="1">
        <v>44.62</v>
      </c>
      <c r="K22652" s="1">
        <v>42.05</v>
      </c>
      <c r="L22652" s="1">
        <v>39.380000000000003</v>
      </c>
      <c r="M22652" s="1">
        <v>164.47</v>
      </c>
      <c r="N22652" s="1">
        <f>SUM(E22652:L22652)</f>
        <v>332.09</v>
      </c>
    </row>
    <row r="22653" spans="1:14" x14ac:dyDescent="0.25">
      <c r="A22653">
        <v>9577</v>
      </c>
      <c r="B22653">
        <v>2010</v>
      </c>
      <c r="C22653">
        <v>48</v>
      </c>
      <c r="D22653">
        <v>2</v>
      </c>
      <c r="E22653" s="1">
        <v>34.9</v>
      </c>
      <c r="F22653" s="1">
        <v>38.08</v>
      </c>
      <c r="G22653" s="1">
        <v>41.68</v>
      </c>
      <c r="H22653" s="1">
        <v>47.93</v>
      </c>
      <c r="I22653" s="1">
        <v>56.53</v>
      </c>
      <c r="J22653" s="1">
        <v>52.93</v>
      </c>
      <c r="K22653" s="1">
        <v>46.78</v>
      </c>
      <c r="L22653" s="1">
        <v>45.98</v>
      </c>
      <c r="M22653" s="1">
        <v>162.59</v>
      </c>
      <c r="N22653" s="1">
        <f>SUM(E22653:L22653)</f>
        <v>364.81000000000006</v>
      </c>
    </row>
    <row r="22654" spans="1:14" x14ac:dyDescent="0.25">
      <c r="A22654">
        <v>24964</v>
      </c>
      <c r="B22654">
        <v>2010</v>
      </c>
      <c r="C22654">
        <v>27</v>
      </c>
      <c r="D22654">
        <v>2</v>
      </c>
      <c r="E22654" s="1">
        <v>34.15</v>
      </c>
      <c r="F22654" s="1">
        <v>40.75</v>
      </c>
      <c r="G22654" s="1">
        <v>43.23</v>
      </c>
      <c r="H22654" s="1">
        <v>45.95</v>
      </c>
      <c r="I22654" s="1">
        <v>48.1</v>
      </c>
      <c r="J22654" s="1">
        <v>48.28</v>
      </c>
      <c r="K22654" s="1">
        <v>47.38</v>
      </c>
      <c r="L22654" s="1">
        <v>47.58</v>
      </c>
      <c r="M22654" s="1">
        <v>164.07999999999998</v>
      </c>
      <c r="N22654" s="1">
        <f>SUM(E22654:L22654)</f>
        <v>355.41999999999996</v>
      </c>
    </row>
    <row r="22655" spans="1:14" x14ac:dyDescent="0.25">
      <c r="A22655">
        <v>23280</v>
      </c>
      <c r="B22655">
        <v>2010</v>
      </c>
      <c r="C22655">
        <v>26</v>
      </c>
      <c r="D22655">
        <v>1</v>
      </c>
      <c r="E22655" s="1">
        <v>40.049999999999997</v>
      </c>
      <c r="F22655" s="1">
        <v>40.299999999999997</v>
      </c>
      <c r="G22655" s="1">
        <v>42.22</v>
      </c>
      <c r="H22655" s="1">
        <v>42.13</v>
      </c>
      <c r="I22655" s="1">
        <v>42.98</v>
      </c>
      <c r="J22655" s="1">
        <v>44.92</v>
      </c>
      <c r="K22655" s="1">
        <v>46.78</v>
      </c>
      <c r="L22655" s="1">
        <v>45.12</v>
      </c>
      <c r="M22655" s="1">
        <v>164.7</v>
      </c>
      <c r="N22655" s="1">
        <f>SUM(E22655:L22655)</f>
        <v>344.5</v>
      </c>
    </row>
    <row r="22656" spans="1:14" x14ac:dyDescent="0.25">
      <c r="A22656">
        <v>23643</v>
      </c>
      <c r="B22656">
        <v>2010</v>
      </c>
      <c r="C22656">
        <v>39</v>
      </c>
      <c r="D22656">
        <v>1</v>
      </c>
      <c r="E22656" s="1">
        <v>39.619999999999997</v>
      </c>
      <c r="F22656" s="1">
        <v>42.88</v>
      </c>
      <c r="G22656" s="1">
        <v>40.15</v>
      </c>
      <c r="H22656" s="1">
        <v>43.15</v>
      </c>
      <c r="I22656" s="1">
        <v>43.55</v>
      </c>
      <c r="J22656" s="1">
        <v>45.4</v>
      </c>
      <c r="K22656" s="1">
        <v>48.12</v>
      </c>
      <c r="L22656" s="1">
        <v>47.22</v>
      </c>
      <c r="M22656" s="1">
        <v>165.8</v>
      </c>
      <c r="N22656" s="1">
        <f>SUM(E22656:L22656)</f>
        <v>350.09000000000003</v>
      </c>
    </row>
    <row r="22657" spans="1:14" x14ac:dyDescent="0.25">
      <c r="A22657">
        <v>26930</v>
      </c>
      <c r="B22657">
        <v>2010</v>
      </c>
      <c r="C22657">
        <v>35</v>
      </c>
      <c r="D22657">
        <v>1</v>
      </c>
      <c r="E22657" s="1">
        <v>37.58</v>
      </c>
      <c r="F22657" s="1">
        <v>40.549999999999997</v>
      </c>
      <c r="G22657" s="1">
        <v>42.35</v>
      </c>
      <c r="H22657" s="1">
        <v>44.88</v>
      </c>
      <c r="I22657" s="1">
        <v>48.92</v>
      </c>
      <c r="J22657" s="1">
        <v>44.73</v>
      </c>
      <c r="K22657" s="1">
        <v>47.98</v>
      </c>
      <c r="L22657" s="1">
        <v>45.7</v>
      </c>
      <c r="M22657" s="1">
        <v>165.35999999999999</v>
      </c>
      <c r="N22657" s="1">
        <f>SUM(E22657:L22657)</f>
        <v>352.69</v>
      </c>
    </row>
    <row r="22658" spans="1:14" x14ac:dyDescent="0.25">
      <c r="A22658">
        <v>27343</v>
      </c>
      <c r="B22658">
        <v>2010</v>
      </c>
      <c r="C22658">
        <v>69</v>
      </c>
      <c r="D22658">
        <v>2</v>
      </c>
      <c r="E22658" s="1">
        <v>38.729999999999997</v>
      </c>
      <c r="F22658" s="1">
        <v>40.729999999999997</v>
      </c>
      <c r="G22658" s="1">
        <v>43.02</v>
      </c>
      <c r="H22658" s="1">
        <v>44.62</v>
      </c>
      <c r="I22658" s="1">
        <v>46.08</v>
      </c>
      <c r="J22658" s="1">
        <v>47.37</v>
      </c>
      <c r="K22658" s="1">
        <v>49.85</v>
      </c>
      <c r="L22658" s="1">
        <v>41.92</v>
      </c>
      <c r="M22658" s="1">
        <v>167.1</v>
      </c>
      <c r="N22658" s="1">
        <f>SUM(E22658:L22658)</f>
        <v>352.32000000000005</v>
      </c>
    </row>
    <row r="22659" spans="1:14" x14ac:dyDescent="0.25">
      <c r="A22659">
        <v>20392</v>
      </c>
      <c r="B22659">
        <v>2010</v>
      </c>
      <c r="C22659">
        <v>55</v>
      </c>
      <c r="D22659">
        <v>1</v>
      </c>
      <c r="E22659" s="1">
        <v>39.18</v>
      </c>
      <c r="F22659" s="1">
        <v>40.869999999999997</v>
      </c>
      <c r="G22659" s="1">
        <v>43.68</v>
      </c>
      <c r="H22659" s="1">
        <v>45.02</v>
      </c>
      <c r="I22659" s="1">
        <v>44.02</v>
      </c>
      <c r="J22659" s="1">
        <v>45.78</v>
      </c>
      <c r="K22659" s="1">
        <v>46.63</v>
      </c>
      <c r="L22659" s="1">
        <v>47.08</v>
      </c>
      <c r="M22659" s="1">
        <v>168.75</v>
      </c>
      <c r="N22659" s="1">
        <f>SUM(E22659:L22659)</f>
        <v>352.26</v>
      </c>
    </row>
    <row r="22660" spans="1:14" x14ac:dyDescent="0.25">
      <c r="A22660">
        <v>17065</v>
      </c>
      <c r="B22660">
        <v>2010</v>
      </c>
      <c r="C22660">
        <v>50</v>
      </c>
      <c r="D22660">
        <v>1</v>
      </c>
      <c r="E22660" s="1">
        <v>34.270000000000003</v>
      </c>
      <c r="F22660" s="1">
        <v>38</v>
      </c>
      <c r="G22660" s="1">
        <v>47.98</v>
      </c>
      <c r="H22660" s="1">
        <v>49.75</v>
      </c>
      <c r="I22660" s="1">
        <v>41.7</v>
      </c>
      <c r="J22660" s="1">
        <v>44.17</v>
      </c>
      <c r="K22660" s="1">
        <v>44.92</v>
      </c>
      <c r="L22660" s="1">
        <v>43.27</v>
      </c>
      <c r="M22660" s="1">
        <v>170</v>
      </c>
      <c r="N22660" s="1">
        <f>SUM(E22660:L22660)</f>
        <v>344.06</v>
      </c>
    </row>
    <row r="22661" spans="1:14" x14ac:dyDescent="0.25">
      <c r="A22661">
        <v>15465</v>
      </c>
      <c r="B22661">
        <v>2010</v>
      </c>
      <c r="C22661">
        <v>55</v>
      </c>
      <c r="D22661">
        <v>2</v>
      </c>
      <c r="E22661" s="1">
        <v>34.28</v>
      </c>
      <c r="F22661" s="1">
        <v>37.979999999999997</v>
      </c>
      <c r="G22661" s="1">
        <v>39.9</v>
      </c>
      <c r="H22661" s="1">
        <v>57.83</v>
      </c>
      <c r="I22661" s="1">
        <v>41.7</v>
      </c>
      <c r="J22661" s="1">
        <v>44.17</v>
      </c>
      <c r="K22661" s="1">
        <v>44.93</v>
      </c>
      <c r="L22661" s="1">
        <v>43.25</v>
      </c>
      <c r="M22661" s="1">
        <v>169.99</v>
      </c>
      <c r="N22661" s="1">
        <f>SUM(E22661:L22661)</f>
        <v>344.04</v>
      </c>
    </row>
    <row r="22662" spans="1:14" x14ac:dyDescent="0.25">
      <c r="A22662">
        <v>22193</v>
      </c>
      <c r="B22662">
        <v>2010</v>
      </c>
      <c r="C22662">
        <v>39</v>
      </c>
      <c r="D22662">
        <v>2</v>
      </c>
      <c r="E22662" s="1">
        <v>38.58</v>
      </c>
      <c r="F22662" s="1">
        <v>41.08</v>
      </c>
      <c r="G22662" s="1">
        <v>43.68</v>
      </c>
      <c r="H22662" s="1">
        <v>45.13</v>
      </c>
      <c r="I22662" s="1">
        <v>47.63</v>
      </c>
      <c r="J22662" s="1">
        <v>51.95</v>
      </c>
      <c r="K22662" s="1">
        <v>53.98</v>
      </c>
      <c r="L22662" s="1">
        <v>54.52</v>
      </c>
      <c r="M22662" s="1">
        <v>168.47</v>
      </c>
      <c r="N22662" s="1">
        <f>SUM(E22662:L22662)</f>
        <v>376.55</v>
      </c>
    </row>
    <row r="22663" spans="1:14" x14ac:dyDescent="0.25">
      <c r="A22663">
        <v>24824</v>
      </c>
      <c r="B22663">
        <v>2010</v>
      </c>
      <c r="C22663">
        <v>73</v>
      </c>
      <c r="D22663">
        <v>1</v>
      </c>
      <c r="E22663" s="1">
        <v>40.83</v>
      </c>
      <c r="F22663" s="1">
        <v>41.83</v>
      </c>
      <c r="G22663" s="1">
        <v>43.17</v>
      </c>
      <c r="H22663" s="1">
        <v>43.62</v>
      </c>
      <c r="I22663" s="1">
        <v>43.23</v>
      </c>
      <c r="J22663" s="1">
        <v>44.92</v>
      </c>
      <c r="K22663" s="1">
        <v>46.22</v>
      </c>
      <c r="L22663" s="1">
        <v>44.63</v>
      </c>
      <c r="M22663" s="1">
        <v>169.45</v>
      </c>
      <c r="N22663" s="1">
        <f>SUM(E22663:L22663)</f>
        <v>348.44999999999993</v>
      </c>
    </row>
    <row r="22664" spans="1:14" x14ac:dyDescent="0.25">
      <c r="A22664">
        <v>26039</v>
      </c>
      <c r="B22664">
        <v>2010</v>
      </c>
      <c r="C22664">
        <v>36</v>
      </c>
      <c r="D22664">
        <v>1</v>
      </c>
      <c r="E22664" s="1">
        <v>36.869999999999997</v>
      </c>
      <c r="F22664" s="1">
        <v>46.75</v>
      </c>
      <c r="G22664" s="1">
        <v>41.1</v>
      </c>
      <c r="H22664" s="1">
        <v>44.98</v>
      </c>
      <c r="I22664" s="1">
        <v>46.88</v>
      </c>
      <c r="J22664" s="1">
        <v>46.53</v>
      </c>
      <c r="K22664" s="1">
        <v>42.32</v>
      </c>
      <c r="L22664" s="1">
        <v>41.22</v>
      </c>
      <c r="M22664" s="1">
        <v>169.7</v>
      </c>
      <c r="N22664" s="1">
        <f>SUM(E22664:L22664)</f>
        <v>346.65</v>
      </c>
    </row>
    <row r="22665" spans="1:14" x14ac:dyDescent="0.25">
      <c r="A22665">
        <v>23023</v>
      </c>
      <c r="B22665">
        <v>2010</v>
      </c>
      <c r="C22665">
        <v>23</v>
      </c>
      <c r="D22665">
        <v>2</v>
      </c>
      <c r="E22665" s="1">
        <v>37.03</v>
      </c>
      <c r="F22665" s="1">
        <v>44.62</v>
      </c>
      <c r="G22665" s="1">
        <v>42.85</v>
      </c>
      <c r="H22665" s="1">
        <v>45.38</v>
      </c>
      <c r="I22665" s="1">
        <v>43.72</v>
      </c>
      <c r="J22665" s="1">
        <v>43.12</v>
      </c>
      <c r="K22665" s="1">
        <v>41.1</v>
      </c>
      <c r="L22665" s="1">
        <v>40.97</v>
      </c>
      <c r="M22665" s="1">
        <v>169.88</v>
      </c>
      <c r="N22665" s="1">
        <f>SUM(E22665:L22665)</f>
        <v>338.78999999999996</v>
      </c>
    </row>
    <row r="22666" spans="1:14" x14ac:dyDescent="0.25">
      <c r="A22666">
        <v>24267</v>
      </c>
      <c r="B22666">
        <v>2010</v>
      </c>
      <c r="C22666">
        <v>35</v>
      </c>
      <c r="D22666">
        <v>1</v>
      </c>
      <c r="E22666" s="1">
        <v>41.25</v>
      </c>
      <c r="F22666" s="1">
        <v>41.95</v>
      </c>
      <c r="G22666" s="1">
        <v>42.57</v>
      </c>
      <c r="H22666" s="1">
        <v>45.1</v>
      </c>
      <c r="I22666" s="1">
        <v>43.32</v>
      </c>
      <c r="J22666" s="1">
        <v>44.78</v>
      </c>
      <c r="K22666" s="1">
        <v>44.63</v>
      </c>
      <c r="L22666" s="1">
        <v>42.48</v>
      </c>
      <c r="M22666" s="1">
        <v>170.87</v>
      </c>
      <c r="N22666" s="1">
        <f>SUM(E22666:L22666)</f>
        <v>346.08000000000004</v>
      </c>
    </row>
    <row r="22667" spans="1:14" x14ac:dyDescent="0.25">
      <c r="A22667">
        <v>21347</v>
      </c>
      <c r="B22667">
        <v>2010</v>
      </c>
      <c r="C22667">
        <v>53</v>
      </c>
      <c r="D22667">
        <v>1</v>
      </c>
      <c r="E22667" s="1">
        <v>38.549999999999997</v>
      </c>
      <c r="F22667" s="1">
        <v>44</v>
      </c>
      <c r="G22667" s="1">
        <v>45.93</v>
      </c>
      <c r="H22667" s="1">
        <v>43.92</v>
      </c>
      <c r="I22667" s="1">
        <v>44.72</v>
      </c>
      <c r="J22667" s="1">
        <v>45.92</v>
      </c>
      <c r="K22667" s="1">
        <v>45.68</v>
      </c>
      <c r="L22667" s="1">
        <v>45.32</v>
      </c>
      <c r="M22667" s="1">
        <v>172.39999999999998</v>
      </c>
      <c r="N22667" s="1">
        <f>SUM(E22667:L22667)</f>
        <v>354.03999999999996</v>
      </c>
    </row>
    <row r="22668" spans="1:14" x14ac:dyDescent="0.25">
      <c r="A22668">
        <v>2184</v>
      </c>
      <c r="B22668">
        <v>2010</v>
      </c>
      <c r="C22668">
        <v>35</v>
      </c>
      <c r="D22668">
        <v>2</v>
      </c>
      <c r="E22668" s="1">
        <v>22.1</v>
      </c>
      <c r="F22668" s="1">
        <v>21.83</v>
      </c>
      <c r="G22668" s="1">
        <v>57.37</v>
      </c>
      <c r="H22668" s="1">
        <v>71.25</v>
      </c>
      <c r="I22668" s="1">
        <v>58.35</v>
      </c>
      <c r="J22668" s="1">
        <v>42.28</v>
      </c>
      <c r="K22668" s="1">
        <v>43.15</v>
      </c>
      <c r="L22668" s="1">
        <v>39.68</v>
      </c>
      <c r="M22668" s="1">
        <v>172.55</v>
      </c>
      <c r="N22668" s="1">
        <f>SUM(E22668:L22668)</f>
        <v>356.01</v>
      </c>
    </row>
    <row r="22669" spans="1:14" x14ac:dyDescent="0.25">
      <c r="A22669">
        <v>22209</v>
      </c>
      <c r="B22669">
        <v>2010</v>
      </c>
      <c r="C22669">
        <v>48</v>
      </c>
      <c r="D22669">
        <v>1</v>
      </c>
      <c r="E22669" s="1">
        <v>42.02</v>
      </c>
      <c r="F22669" s="1">
        <v>41.13</v>
      </c>
      <c r="G22669" s="1">
        <v>45.35</v>
      </c>
      <c r="H22669" s="1">
        <v>50.6</v>
      </c>
      <c r="I22669" s="1">
        <v>54.53</v>
      </c>
      <c r="J22669" s="1">
        <v>57.9</v>
      </c>
      <c r="K22669" s="1">
        <v>58.57</v>
      </c>
      <c r="L22669" s="1">
        <v>56.08</v>
      </c>
      <c r="M22669" s="1">
        <v>179.1</v>
      </c>
      <c r="N22669" s="1">
        <f>SUM(E22669:L22669)</f>
        <v>406.17999999999995</v>
      </c>
    </row>
    <row r="22670" spans="1:14" x14ac:dyDescent="0.25">
      <c r="A22670">
        <v>24043</v>
      </c>
      <c r="B22670">
        <v>2010</v>
      </c>
      <c r="C22670">
        <v>59</v>
      </c>
      <c r="D22670">
        <v>2</v>
      </c>
      <c r="E22670" s="1">
        <v>37.9</v>
      </c>
      <c r="F22670" s="1">
        <v>43.65</v>
      </c>
      <c r="G22670" s="1">
        <v>46.93</v>
      </c>
      <c r="H22670" s="1">
        <v>48.65</v>
      </c>
      <c r="I22670" s="1">
        <v>49.55</v>
      </c>
      <c r="J22670" s="1">
        <v>31.83</v>
      </c>
      <c r="K22670" s="1">
        <v>31.83</v>
      </c>
      <c r="L22670" s="1">
        <v>31.83</v>
      </c>
      <c r="M22670" s="1">
        <v>177.13</v>
      </c>
      <c r="N22670" s="1">
        <f>SUM(E22670:L22670)</f>
        <v>322.16999999999996</v>
      </c>
    </row>
    <row r="22671" spans="1:14" x14ac:dyDescent="0.25">
      <c r="A22671">
        <v>22194</v>
      </c>
      <c r="B22671">
        <v>2010</v>
      </c>
      <c r="C22671">
        <v>55</v>
      </c>
      <c r="D22671">
        <v>2</v>
      </c>
      <c r="E22671" s="1">
        <v>49.77</v>
      </c>
      <c r="F22671" s="1">
        <v>50.88</v>
      </c>
      <c r="G22671" s="1">
        <v>53.17</v>
      </c>
      <c r="H22671" s="1">
        <v>55.7</v>
      </c>
      <c r="I22671" s="1">
        <v>55.23</v>
      </c>
      <c r="J22671" s="1">
        <v>51.95</v>
      </c>
      <c r="K22671" s="1">
        <v>52.38</v>
      </c>
      <c r="L22671" s="1">
        <v>47.68</v>
      </c>
      <c r="M22671" s="1">
        <v>209.51999999999998</v>
      </c>
      <c r="N22671" s="1">
        <f>SUM(E22671:L22671)</f>
        <v>416.76</v>
      </c>
    </row>
  </sheetData>
  <conditionalFormatting sqref="M1:M22671">
    <cfRule type="cellIs" dxfId="2" priority="1" operator="equal">
      <formula>0</formula>
    </cfRule>
    <cfRule type="cellIs" dxfId="1" priority="2" operator="equal">
      <formula>0</formula>
    </cfRule>
    <cfRule type="cellIs" dxfId="0" priority="3" operator="equal">
      <formula>0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60"/>
  <sheetViews>
    <sheetView workbookViewId="0"/>
  </sheetViews>
  <sheetFormatPr defaultRowHeight="15" x14ac:dyDescent="0.25"/>
  <cols>
    <col min="5" max="5" width="9.140625" style="1"/>
    <col min="6" max="6" width="12.85546875" style="1" bestFit="1" customWidth="1"/>
    <col min="7" max="7" width="10.140625" style="1" bestFit="1" customWidth="1"/>
  </cols>
  <sheetData>
    <row r="1" spans="1:7" x14ac:dyDescent="0.25">
      <c r="A1" t="s">
        <v>5</v>
      </c>
      <c r="B1" t="s">
        <v>6</v>
      </c>
      <c r="C1" t="s">
        <v>9</v>
      </c>
      <c r="D1" t="s">
        <v>2</v>
      </c>
      <c r="E1" t="s">
        <v>12</v>
      </c>
      <c r="F1" t="s">
        <v>19</v>
      </c>
      <c r="G1" t="s">
        <v>10</v>
      </c>
    </row>
    <row r="2" spans="1:7" x14ac:dyDescent="0.25">
      <c r="A2">
        <v>1</v>
      </c>
      <c r="B2">
        <v>3</v>
      </c>
      <c r="C2" t="s">
        <v>7</v>
      </c>
      <c r="D2">
        <v>34</v>
      </c>
      <c r="E2" s="1">
        <v>35.25</v>
      </c>
      <c r="F2" s="1">
        <v>74.266666666666666</v>
      </c>
      <c r="G2" s="1">
        <v>154.51666666666668</v>
      </c>
    </row>
    <row r="3" spans="1:7" x14ac:dyDescent="0.25">
      <c r="A3">
        <v>2</v>
      </c>
      <c r="B3">
        <v>2</v>
      </c>
      <c r="C3" t="s">
        <v>7</v>
      </c>
      <c r="D3">
        <v>37</v>
      </c>
      <c r="E3" s="1">
        <v>36.5</v>
      </c>
      <c r="F3" s="1">
        <v>77.5</v>
      </c>
      <c r="G3" s="1">
        <v>158.85</v>
      </c>
    </row>
    <row r="4" spans="1:7" x14ac:dyDescent="0.25">
      <c r="A4">
        <v>3</v>
      </c>
      <c r="B4">
        <v>482</v>
      </c>
      <c r="C4" t="s">
        <v>7</v>
      </c>
      <c r="D4">
        <v>30</v>
      </c>
      <c r="E4" s="1">
        <v>36.533333333333331</v>
      </c>
      <c r="F4" s="1">
        <v>77.783333333333346</v>
      </c>
      <c r="G4" s="1">
        <v>160.46666666666667</v>
      </c>
    </row>
    <row r="5" spans="1:7" x14ac:dyDescent="0.25">
      <c r="A5">
        <v>4</v>
      </c>
      <c r="B5">
        <v>4</v>
      </c>
      <c r="C5" t="s">
        <v>7</v>
      </c>
      <c r="D5">
        <v>44</v>
      </c>
      <c r="E5" s="1">
        <v>36.716666666666669</v>
      </c>
      <c r="F5" s="1">
        <v>79.300000000000011</v>
      </c>
      <c r="G5" s="1">
        <v>165.7</v>
      </c>
    </row>
    <row r="6" spans="1:7" x14ac:dyDescent="0.25">
      <c r="A6">
        <v>5</v>
      </c>
      <c r="B6">
        <v>519</v>
      </c>
      <c r="C6" t="s">
        <v>7</v>
      </c>
      <c r="D6">
        <v>21</v>
      </c>
      <c r="E6" s="1">
        <v>39.549999999999997</v>
      </c>
      <c r="F6" s="1">
        <v>84.666666666666671</v>
      </c>
      <c r="G6" s="1">
        <v>171.66666666666666</v>
      </c>
    </row>
    <row r="7" spans="1:7" x14ac:dyDescent="0.25">
      <c r="A7">
        <v>6</v>
      </c>
      <c r="B7">
        <v>329</v>
      </c>
      <c r="C7" t="s">
        <v>7</v>
      </c>
      <c r="D7">
        <v>24</v>
      </c>
      <c r="E7" s="1">
        <v>39.983333333333334</v>
      </c>
      <c r="F7" s="1">
        <v>84.4</v>
      </c>
      <c r="G7" s="1">
        <v>175.03333333333333</v>
      </c>
    </row>
    <row r="8" spans="1:7" x14ac:dyDescent="0.25">
      <c r="A8">
        <v>7</v>
      </c>
      <c r="B8">
        <v>447</v>
      </c>
      <c r="C8" t="s">
        <v>7</v>
      </c>
      <c r="D8">
        <v>40</v>
      </c>
      <c r="E8" s="1">
        <v>40.966666666666669</v>
      </c>
      <c r="F8" s="1">
        <v>87.083333333333329</v>
      </c>
      <c r="G8" s="1">
        <v>180.58333333333337</v>
      </c>
    </row>
    <row r="9" spans="1:7" x14ac:dyDescent="0.25">
      <c r="A9">
        <v>8</v>
      </c>
      <c r="B9">
        <v>685</v>
      </c>
      <c r="C9" t="s">
        <v>7</v>
      </c>
      <c r="D9">
        <v>39</v>
      </c>
      <c r="E9" s="1">
        <v>42.833333333333336</v>
      </c>
      <c r="F9" s="1">
        <v>90.616666666666674</v>
      </c>
      <c r="G9" s="1">
        <v>180.98333333333332</v>
      </c>
    </row>
    <row r="10" spans="1:7" x14ac:dyDescent="0.25">
      <c r="A10">
        <v>9</v>
      </c>
      <c r="B10">
        <v>100</v>
      </c>
      <c r="C10" t="s">
        <v>8</v>
      </c>
      <c r="D10">
        <v>35</v>
      </c>
      <c r="E10" s="1">
        <v>41.65</v>
      </c>
      <c r="F10" s="1">
        <v>89.316666666666663</v>
      </c>
      <c r="G10" s="1">
        <v>181.45</v>
      </c>
    </row>
    <row r="11" spans="1:7" x14ac:dyDescent="0.25">
      <c r="A11">
        <v>10</v>
      </c>
      <c r="B11">
        <v>618</v>
      </c>
      <c r="C11" t="s">
        <v>7</v>
      </c>
      <c r="D11">
        <v>26</v>
      </c>
      <c r="E11" s="1">
        <v>41.083333333333336</v>
      </c>
      <c r="F11" s="1">
        <v>89.199999999999989</v>
      </c>
      <c r="G11" s="1">
        <v>184.01666666666665</v>
      </c>
    </row>
    <row r="12" spans="1:7" x14ac:dyDescent="0.25">
      <c r="A12">
        <v>11</v>
      </c>
      <c r="B12">
        <v>374</v>
      </c>
      <c r="C12" t="s">
        <v>7</v>
      </c>
      <c r="D12">
        <v>39</v>
      </c>
      <c r="E12" s="1">
        <v>43.15</v>
      </c>
      <c r="F12" s="1">
        <v>90.783333333333317</v>
      </c>
      <c r="G12" s="1">
        <v>185.31666666666669</v>
      </c>
    </row>
    <row r="13" spans="1:7" x14ac:dyDescent="0.25">
      <c r="A13">
        <v>12</v>
      </c>
      <c r="B13">
        <v>332</v>
      </c>
      <c r="C13" t="s">
        <v>7</v>
      </c>
      <c r="D13">
        <v>33</v>
      </c>
      <c r="E13" s="1">
        <v>41.56666666666667</v>
      </c>
      <c r="F13" s="1">
        <v>89.600000000000009</v>
      </c>
      <c r="G13" s="1">
        <v>188.41666666666671</v>
      </c>
    </row>
    <row r="14" spans="1:7" x14ac:dyDescent="0.25">
      <c r="A14">
        <v>13</v>
      </c>
      <c r="B14">
        <v>643</v>
      </c>
      <c r="C14" t="s">
        <v>7</v>
      </c>
      <c r="D14">
        <v>27</v>
      </c>
      <c r="E14" s="1">
        <v>45.433333333333323</v>
      </c>
      <c r="F14" s="1">
        <v>93.816666666666677</v>
      </c>
      <c r="G14" s="1">
        <v>188.85</v>
      </c>
    </row>
    <row r="15" spans="1:7" x14ac:dyDescent="0.25">
      <c r="A15">
        <v>15</v>
      </c>
      <c r="B15">
        <v>601</v>
      </c>
      <c r="C15" t="s">
        <v>7</v>
      </c>
      <c r="D15">
        <v>40</v>
      </c>
      <c r="E15" s="1">
        <v>45.15</v>
      </c>
      <c r="F15" s="1">
        <v>94.966666666666669</v>
      </c>
      <c r="G15" s="1">
        <v>190.45</v>
      </c>
    </row>
    <row r="16" spans="1:7" x14ac:dyDescent="0.25">
      <c r="A16">
        <v>16</v>
      </c>
      <c r="B16">
        <v>385</v>
      </c>
      <c r="C16" t="s">
        <v>7</v>
      </c>
      <c r="D16">
        <v>40</v>
      </c>
      <c r="E16" s="1">
        <v>42.416666666666664</v>
      </c>
      <c r="F16" s="1">
        <v>89.61666666666666</v>
      </c>
      <c r="G16" s="1">
        <v>190.8</v>
      </c>
    </row>
    <row r="17" spans="1:7" x14ac:dyDescent="0.25">
      <c r="A17">
        <v>17</v>
      </c>
      <c r="B17">
        <v>328</v>
      </c>
      <c r="C17" t="s">
        <v>7</v>
      </c>
      <c r="D17">
        <v>35</v>
      </c>
      <c r="E17" s="1">
        <v>40.833333333333336</v>
      </c>
      <c r="F17" s="1">
        <v>89.433333333333337</v>
      </c>
      <c r="G17" s="1">
        <v>190.73333333333335</v>
      </c>
    </row>
    <row r="18" spans="1:7" x14ac:dyDescent="0.25">
      <c r="A18">
        <v>18</v>
      </c>
      <c r="B18">
        <v>607</v>
      </c>
      <c r="C18" t="s">
        <v>7</v>
      </c>
      <c r="D18">
        <v>24</v>
      </c>
      <c r="E18" s="1">
        <v>42.233333333333334</v>
      </c>
      <c r="F18" s="1">
        <v>89.583333333333329</v>
      </c>
      <c r="G18" s="1">
        <v>192.21666666666667</v>
      </c>
    </row>
    <row r="19" spans="1:7" x14ac:dyDescent="0.25">
      <c r="A19">
        <v>19</v>
      </c>
      <c r="B19">
        <v>103</v>
      </c>
      <c r="C19" t="s">
        <v>8</v>
      </c>
      <c r="D19">
        <v>40</v>
      </c>
      <c r="E19" s="1">
        <v>44.6</v>
      </c>
      <c r="F19" s="1">
        <v>94.65</v>
      </c>
      <c r="G19" s="1">
        <v>192.49999999999997</v>
      </c>
    </row>
    <row r="20" spans="1:7" x14ac:dyDescent="0.25">
      <c r="A20">
        <v>20</v>
      </c>
      <c r="B20">
        <v>342</v>
      </c>
      <c r="C20" t="s">
        <v>8</v>
      </c>
      <c r="D20">
        <v>23</v>
      </c>
      <c r="E20" s="1">
        <v>45.066666666666677</v>
      </c>
      <c r="F20" s="1">
        <v>95.333333333333343</v>
      </c>
      <c r="G20" s="1">
        <v>192.81666666666663</v>
      </c>
    </row>
    <row r="21" spans="1:7" x14ac:dyDescent="0.25">
      <c r="A21">
        <v>21</v>
      </c>
      <c r="B21">
        <v>534</v>
      </c>
      <c r="C21" t="s">
        <v>8</v>
      </c>
      <c r="D21">
        <v>37</v>
      </c>
      <c r="E21" s="1">
        <v>44.65</v>
      </c>
      <c r="F21" s="1">
        <v>94.716666666666669</v>
      </c>
      <c r="G21" s="1">
        <v>192.93333333333334</v>
      </c>
    </row>
    <row r="22" spans="1:7" x14ac:dyDescent="0.25">
      <c r="A22">
        <v>22</v>
      </c>
      <c r="B22">
        <v>584</v>
      </c>
      <c r="C22" t="s">
        <v>8</v>
      </c>
      <c r="D22">
        <v>26</v>
      </c>
      <c r="E22" s="1">
        <v>44.783333333333331</v>
      </c>
      <c r="F22" s="1">
        <v>93.350000000000009</v>
      </c>
      <c r="G22" s="1">
        <v>193.88333333333338</v>
      </c>
    </row>
    <row r="23" spans="1:7" x14ac:dyDescent="0.25">
      <c r="A23">
        <v>23</v>
      </c>
      <c r="B23">
        <v>431</v>
      </c>
      <c r="C23" t="s">
        <v>7</v>
      </c>
      <c r="D23">
        <v>47</v>
      </c>
      <c r="E23" s="1">
        <v>45.7</v>
      </c>
      <c r="F23" s="1">
        <v>96.01666666666668</v>
      </c>
      <c r="G23" s="1">
        <v>194.15000000000003</v>
      </c>
    </row>
    <row r="24" spans="1:7" x14ac:dyDescent="0.25">
      <c r="A24">
        <v>24</v>
      </c>
      <c r="B24">
        <v>102</v>
      </c>
      <c r="C24" t="s">
        <v>8</v>
      </c>
      <c r="D24">
        <v>45</v>
      </c>
      <c r="E24" s="1">
        <v>44.283333333333331</v>
      </c>
      <c r="F24" s="1">
        <v>94.283333333333331</v>
      </c>
      <c r="G24" s="1">
        <v>194.96666666666667</v>
      </c>
    </row>
    <row r="25" spans="1:7" x14ac:dyDescent="0.25">
      <c r="A25">
        <v>25</v>
      </c>
      <c r="B25">
        <v>503</v>
      </c>
      <c r="C25" t="s">
        <v>8</v>
      </c>
      <c r="D25">
        <v>24</v>
      </c>
      <c r="E25" s="1">
        <v>44.116666666666667</v>
      </c>
      <c r="F25" s="1">
        <v>93.36666666666666</v>
      </c>
      <c r="G25" s="1">
        <v>195.25</v>
      </c>
    </row>
    <row r="26" spans="1:7" x14ac:dyDescent="0.25">
      <c r="A26">
        <v>26</v>
      </c>
      <c r="B26">
        <v>624</v>
      </c>
      <c r="C26" t="s">
        <v>7</v>
      </c>
      <c r="D26">
        <v>36</v>
      </c>
      <c r="E26" s="1">
        <v>43.35</v>
      </c>
      <c r="F26" s="1">
        <v>93.13333333333334</v>
      </c>
      <c r="G26" s="1">
        <v>195.35</v>
      </c>
    </row>
    <row r="27" spans="1:7" x14ac:dyDescent="0.25">
      <c r="A27">
        <v>27</v>
      </c>
      <c r="B27">
        <v>476</v>
      </c>
      <c r="C27" t="s">
        <v>7</v>
      </c>
      <c r="D27">
        <v>23</v>
      </c>
      <c r="E27" s="1">
        <v>39.549999999999997</v>
      </c>
      <c r="F27" s="1">
        <v>84.85</v>
      </c>
      <c r="G27" s="1">
        <v>196.26666666666665</v>
      </c>
    </row>
    <row r="28" spans="1:7" x14ac:dyDescent="0.25">
      <c r="A28">
        <v>28</v>
      </c>
      <c r="B28">
        <v>634</v>
      </c>
      <c r="C28" t="s">
        <v>7</v>
      </c>
      <c r="D28">
        <v>37</v>
      </c>
      <c r="E28" s="1">
        <v>42.733333333333334</v>
      </c>
      <c r="F28" s="1">
        <v>90.933333333333337</v>
      </c>
      <c r="G28" s="1">
        <v>197.25000000000003</v>
      </c>
    </row>
    <row r="29" spans="1:7" x14ac:dyDescent="0.25">
      <c r="A29">
        <v>29</v>
      </c>
      <c r="B29">
        <v>623</v>
      </c>
      <c r="C29" t="s">
        <v>7</v>
      </c>
      <c r="D29">
        <v>19</v>
      </c>
      <c r="E29" s="1">
        <v>41.166666666666664</v>
      </c>
      <c r="F29" s="1">
        <v>90.433333333333337</v>
      </c>
      <c r="G29" s="1">
        <v>197.51666666666668</v>
      </c>
    </row>
    <row r="30" spans="1:7" x14ac:dyDescent="0.25">
      <c r="A30">
        <v>30</v>
      </c>
      <c r="B30">
        <v>511</v>
      </c>
      <c r="C30" t="s">
        <v>7</v>
      </c>
      <c r="D30">
        <v>38</v>
      </c>
      <c r="E30" s="1">
        <v>46.43333333333333</v>
      </c>
      <c r="F30" s="1">
        <v>98.033333333333331</v>
      </c>
      <c r="G30" s="1">
        <v>197.86666666666665</v>
      </c>
    </row>
    <row r="31" spans="1:7" x14ac:dyDescent="0.25">
      <c r="A31">
        <v>31</v>
      </c>
      <c r="B31">
        <v>664</v>
      </c>
      <c r="C31" t="s">
        <v>7</v>
      </c>
      <c r="D31">
        <v>40</v>
      </c>
      <c r="E31" s="1">
        <v>46.416666666666664</v>
      </c>
      <c r="F31" s="1">
        <v>98.033333333333331</v>
      </c>
      <c r="G31" s="1">
        <v>197.96666666666664</v>
      </c>
    </row>
    <row r="32" spans="1:7" x14ac:dyDescent="0.25">
      <c r="A32">
        <v>32</v>
      </c>
      <c r="B32">
        <v>185</v>
      </c>
      <c r="C32" t="s">
        <v>7</v>
      </c>
      <c r="D32">
        <v>40</v>
      </c>
      <c r="E32" s="1">
        <v>45.283333333333331</v>
      </c>
      <c r="F32" s="1">
        <v>94.6</v>
      </c>
      <c r="G32" s="1">
        <v>198.76666666666668</v>
      </c>
    </row>
    <row r="33" spans="1:7" x14ac:dyDescent="0.25">
      <c r="A33">
        <v>33</v>
      </c>
      <c r="B33">
        <v>293</v>
      </c>
      <c r="C33" t="s">
        <v>8</v>
      </c>
      <c r="D33">
        <v>26</v>
      </c>
      <c r="E33" s="1">
        <v>45.716666666666669</v>
      </c>
      <c r="F33" s="1">
        <v>96.6</v>
      </c>
      <c r="G33" s="1">
        <v>198.85000000000002</v>
      </c>
    </row>
    <row r="34" spans="1:7" x14ac:dyDescent="0.25">
      <c r="A34">
        <v>34</v>
      </c>
      <c r="B34">
        <v>101</v>
      </c>
      <c r="C34" t="s">
        <v>8</v>
      </c>
      <c r="D34">
        <v>50</v>
      </c>
      <c r="E34" s="1">
        <v>44.68333333333333</v>
      </c>
      <c r="F34" s="1">
        <v>94.95</v>
      </c>
      <c r="G34" s="1">
        <v>199.76666666666665</v>
      </c>
    </row>
    <row r="35" spans="1:7" x14ac:dyDescent="0.25">
      <c r="A35">
        <v>35</v>
      </c>
      <c r="B35">
        <v>579</v>
      </c>
      <c r="C35" t="s">
        <v>7</v>
      </c>
      <c r="D35">
        <v>49</v>
      </c>
      <c r="E35" s="1">
        <v>47.666666666666657</v>
      </c>
      <c r="F35" s="1">
        <v>100.29999999999998</v>
      </c>
      <c r="G35" s="1">
        <v>199.58333333333334</v>
      </c>
    </row>
    <row r="36" spans="1:7" x14ac:dyDescent="0.25">
      <c r="A36">
        <v>36</v>
      </c>
      <c r="B36">
        <v>271</v>
      </c>
      <c r="C36" t="s">
        <v>7</v>
      </c>
      <c r="D36">
        <v>50</v>
      </c>
      <c r="E36" s="1">
        <v>48.3</v>
      </c>
      <c r="F36" s="1">
        <v>100.55</v>
      </c>
      <c r="G36" s="1">
        <v>200.11666666666667</v>
      </c>
    </row>
    <row r="37" spans="1:7" x14ac:dyDescent="0.25">
      <c r="A37">
        <v>37</v>
      </c>
      <c r="B37">
        <v>266</v>
      </c>
      <c r="C37" t="s">
        <v>7</v>
      </c>
      <c r="D37">
        <v>20</v>
      </c>
      <c r="E37" s="1">
        <v>47.733333333333334</v>
      </c>
      <c r="F37" s="1">
        <v>97.516666666666666</v>
      </c>
      <c r="G37" s="1">
        <v>200.91666666666663</v>
      </c>
    </row>
    <row r="38" spans="1:7" x14ac:dyDescent="0.25">
      <c r="A38">
        <v>38</v>
      </c>
      <c r="B38">
        <v>484</v>
      </c>
      <c r="C38" t="s">
        <v>7</v>
      </c>
      <c r="D38">
        <v>51</v>
      </c>
      <c r="E38" s="1">
        <v>42.75</v>
      </c>
      <c r="F38" s="1">
        <v>91.033333333333331</v>
      </c>
      <c r="G38" s="1">
        <v>201.31666666666666</v>
      </c>
    </row>
    <row r="39" spans="1:7" x14ac:dyDescent="0.25">
      <c r="A39">
        <v>39</v>
      </c>
      <c r="B39">
        <v>419</v>
      </c>
      <c r="C39" t="s">
        <v>7</v>
      </c>
      <c r="D39">
        <v>20</v>
      </c>
      <c r="E39" s="1">
        <v>44.65</v>
      </c>
      <c r="F39" s="1">
        <v>93.333333333333314</v>
      </c>
      <c r="G39" s="1">
        <v>201.39999999999998</v>
      </c>
    </row>
    <row r="40" spans="1:7" x14ac:dyDescent="0.25">
      <c r="A40">
        <v>40</v>
      </c>
      <c r="B40">
        <v>256</v>
      </c>
      <c r="C40" t="s">
        <v>7</v>
      </c>
      <c r="D40">
        <v>48</v>
      </c>
      <c r="E40" s="1">
        <v>44.35</v>
      </c>
      <c r="F40" s="1">
        <v>93.683333333333323</v>
      </c>
      <c r="G40" s="1">
        <v>201.51666666666668</v>
      </c>
    </row>
    <row r="41" spans="1:7" x14ac:dyDescent="0.25">
      <c r="A41">
        <v>41</v>
      </c>
      <c r="B41">
        <v>625</v>
      </c>
      <c r="C41" t="s">
        <v>7</v>
      </c>
      <c r="D41">
        <v>27</v>
      </c>
      <c r="E41" s="1">
        <v>43.06666666666667</v>
      </c>
      <c r="F41" s="1">
        <v>93.566666666666663</v>
      </c>
      <c r="G41" s="1">
        <v>201.9</v>
      </c>
    </row>
    <row r="42" spans="1:7" x14ac:dyDescent="0.25">
      <c r="A42">
        <v>42</v>
      </c>
      <c r="B42">
        <v>446</v>
      </c>
      <c r="C42" t="s">
        <v>7</v>
      </c>
      <c r="D42">
        <v>44</v>
      </c>
      <c r="E42" s="1">
        <v>44.9</v>
      </c>
      <c r="F42" s="1">
        <v>94.35</v>
      </c>
      <c r="G42" s="1">
        <v>203.28333333333336</v>
      </c>
    </row>
    <row r="43" spans="1:7" x14ac:dyDescent="0.25">
      <c r="A43">
        <v>43</v>
      </c>
      <c r="B43">
        <v>669</v>
      </c>
      <c r="C43" t="s">
        <v>7</v>
      </c>
      <c r="D43">
        <v>40</v>
      </c>
      <c r="E43" s="1">
        <v>41.25</v>
      </c>
      <c r="F43" s="1">
        <v>90.133333333333326</v>
      </c>
      <c r="G43" s="1">
        <v>204.26666666666668</v>
      </c>
    </row>
    <row r="44" spans="1:7" x14ac:dyDescent="0.25">
      <c r="A44">
        <v>44</v>
      </c>
      <c r="B44">
        <v>406</v>
      </c>
      <c r="C44" t="s">
        <v>7</v>
      </c>
      <c r="D44">
        <v>46</v>
      </c>
      <c r="E44" s="1">
        <v>43.9</v>
      </c>
      <c r="F44" s="1">
        <v>96.350000000000009</v>
      </c>
      <c r="G44" s="1">
        <v>205.21666666666667</v>
      </c>
    </row>
    <row r="45" spans="1:7" x14ac:dyDescent="0.25">
      <c r="A45">
        <v>45</v>
      </c>
      <c r="B45">
        <v>648</v>
      </c>
      <c r="C45" t="s">
        <v>7</v>
      </c>
      <c r="D45">
        <v>32</v>
      </c>
      <c r="E45" s="1">
        <v>44.65</v>
      </c>
      <c r="F45" s="1">
        <v>96.833333333333343</v>
      </c>
      <c r="G45" s="1">
        <v>206.14999999999998</v>
      </c>
    </row>
    <row r="46" spans="1:7" x14ac:dyDescent="0.25">
      <c r="A46">
        <v>46</v>
      </c>
      <c r="B46">
        <v>458</v>
      </c>
      <c r="C46" t="s">
        <v>7</v>
      </c>
      <c r="D46">
        <v>43</v>
      </c>
      <c r="E46" s="1">
        <v>45.25</v>
      </c>
      <c r="F46" s="1">
        <v>96.6</v>
      </c>
      <c r="G46" s="1">
        <v>206.18333333333334</v>
      </c>
    </row>
    <row r="47" spans="1:7" x14ac:dyDescent="0.25">
      <c r="A47">
        <v>47</v>
      </c>
      <c r="B47">
        <v>574</v>
      </c>
      <c r="C47" t="s">
        <v>7</v>
      </c>
      <c r="D47">
        <v>46</v>
      </c>
      <c r="E47" s="1">
        <v>48.366666666666674</v>
      </c>
      <c r="F47" s="1">
        <v>100.95</v>
      </c>
      <c r="G47" s="1">
        <v>207.25</v>
      </c>
    </row>
    <row r="48" spans="1:7" x14ac:dyDescent="0.25">
      <c r="A48">
        <v>48</v>
      </c>
      <c r="B48">
        <v>37</v>
      </c>
      <c r="C48" t="s">
        <v>7</v>
      </c>
      <c r="D48">
        <v>28</v>
      </c>
      <c r="E48" s="1">
        <v>43.85</v>
      </c>
      <c r="F48" s="1">
        <v>91.166666666666657</v>
      </c>
      <c r="G48" s="1">
        <v>207.13333333333335</v>
      </c>
    </row>
    <row r="49" spans="1:7" x14ac:dyDescent="0.25">
      <c r="A49">
        <v>49</v>
      </c>
      <c r="B49">
        <v>525</v>
      </c>
      <c r="C49" t="s">
        <v>7</v>
      </c>
      <c r="D49">
        <v>50</v>
      </c>
      <c r="E49" s="1">
        <v>49.1</v>
      </c>
      <c r="F49" s="1">
        <v>103.25</v>
      </c>
      <c r="G49" s="1">
        <v>209.28333333333333</v>
      </c>
    </row>
    <row r="50" spans="1:7" x14ac:dyDescent="0.25">
      <c r="A50">
        <v>50</v>
      </c>
      <c r="B50">
        <v>647</v>
      </c>
      <c r="C50" t="s">
        <v>7</v>
      </c>
      <c r="D50">
        <v>56</v>
      </c>
      <c r="E50" s="1">
        <v>45.733333333333327</v>
      </c>
      <c r="F50" s="1">
        <v>98.5</v>
      </c>
      <c r="G50" s="1">
        <v>209.21666666666664</v>
      </c>
    </row>
    <row r="51" spans="1:7" x14ac:dyDescent="0.25">
      <c r="A51">
        <v>51</v>
      </c>
      <c r="B51">
        <v>218</v>
      </c>
      <c r="C51" t="s">
        <v>7</v>
      </c>
      <c r="D51">
        <v>28</v>
      </c>
      <c r="E51" s="1">
        <v>45.93333333333333</v>
      </c>
      <c r="F51" s="1">
        <v>97.833333333333329</v>
      </c>
      <c r="G51" s="1">
        <v>209.08333333333334</v>
      </c>
    </row>
    <row r="52" spans="1:7" x14ac:dyDescent="0.25">
      <c r="A52">
        <v>52</v>
      </c>
      <c r="B52">
        <v>348</v>
      </c>
      <c r="C52" t="s">
        <v>7</v>
      </c>
      <c r="D52">
        <v>37</v>
      </c>
      <c r="E52" s="1">
        <v>44.466666666666669</v>
      </c>
      <c r="F52" s="1">
        <v>95.700000000000017</v>
      </c>
      <c r="G52" s="1">
        <v>209.95</v>
      </c>
    </row>
    <row r="53" spans="1:7" x14ac:dyDescent="0.25">
      <c r="A53">
        <v>53</v>
      </c>
      <c r="B53">
        <v>403</v>
      </c>
      <c r="C53" t="s">
        <v>8</v>
      </c>
      <c r="D53">
        <v>24</v>
      </c>
      <c r="E53" s="1">
        <v>48.016666666666666</v>
      </c>
      <c r="F53" s="1">
        <v>102.1</v>
      </c>
      <c r="G53" s="1">
        <v>209.89999999999998</v>
      </c>
    </row>
    <row r="54" spans="1:7" x14ac:dyDescent="0.25">
      <c r="A54">
        <v>54</v>
      </c>
      <c r="B54">
        <v>710</v>
      </c>
      <c r="C54" t="s">
        <v>7</v>
      </c>
      <c r="D54">
        <v>42</v>
      </c>
      <c r="E54" s="1">
        <v>49.466666666666661</v>
      </c>
      <c r="F54" s="1">
        <v>103.89999999999999</v>
      </c>
      <c r="G54" s="1">
        <v>210.10000000000002</v>
      </c>
    </row>
    <row r="55" spans="1:7" x14ac:dyDescent="0.25">
      <c r="A55">
        <v>55</v>
      </c>
      <c r="B55">
        <v>552</v>
      </c>
      <c r="C55" t="s">
        <v>7</v>
      </c>
      <c r="D55">
        <v>42</v>
      </c>
      <c r="E55" s="1">
        <v>49.56666666666667</v>
      </c>
      <c r="F55" s="1">
        <v>104.13333333333333</v>
      </c>
      <c r="G55" s="1">
        <v>209.70000000000002</v>
      </c>
    </row>
    <row r="56" spans="1:7" x14ac:dyDescent="0.25">
      <c r="A56">
        <v>56</v>
      </c>
      <c r="B56">
        <v>674</v>
      </c>
      <c r="C56" t="s">
        <v>7</v>
      </c>
      <c r="D56">
        <v>19</v>
      </c>
      <c r="E56" s="1">
        <v>41.333333333333336</v>
      </c>
      <c r="F56" s="1">
        <v>94.183333333333323</v>
      </c>
      <c r="G56" s="1">
        <v>210.5333333333333</v>
      </c>
    </row>
    <row r="57" spans="1:7" x14ac:dyDescent="0.25">
      <c r="A57">
        <v>57</v>
      </c>
      <c r="B57">
        <v>631</v>
      </c>
      <c r="C57" t="s">
        <v>7</v>
      </c>
      <c r="D57">
        <v>38</v>
      </c>
      <c r="E57" s="1">
        <v>51.016666666666659</v>
      </c>
      <c r="F57" s="1">
        <v>105.51666666666667</v>
      </c>
      <c r="G57" s="1">
        <v>209.65</v>
      </c>
    </row>
    <row r="58" spans="1:7" x14ac:dyDescent="0.25">
      <c r="A58">
        <v>58</v>
      </c>
      <c r="B58">
        <v>599</v>
      </c>
      <c r="C58" t="s">
        <v>7</v>
      </c>
      <c r="D58">
        <v>48</v>
      </c>
      <c r="E58" s="1">
        <v>50.333333333333329</v>
      </c>
      <c r="F58" s="1">
        <v>104.33333333333334</v>
      </c>
      <c r="G58" s="1">
        <v>211.64999999999998</v>
      </c>
    </row>
    <row r="59" spans="1:7" x14ac:dyDescent="0.25">
      <c r="A59">
        <v>59</v>
      </c>
      <c r="B59">
        <v>661</v>
      </c>
      <c r="C59" t="s">
        <v>7</v>
      </c>
      <c r="D59">
        <v>50</v>
      </c>
      <c r="E59" s="1">
        <v>50.666666666666671</v>
      </c>
      <c r="F59" s="1">
        <v>106.14999999999999</v>
      </c>
      <c r="G59" s="1">
        <v>212.21666666666664</v>
      </c>
    </row>
    <row r="60" spans="1:7" x14ac:dyDescent="0.25">
      <c r="A60">
        <v>60</v>
      </c>
      <c r="B60">
        <v>659</v>
      </c>
      <c r="C60" t="s">
        <v>7</v>
      </c>
      <c r="D60">
        <v>24</v>
      </c>
      <c r="E60" s="1">
        <v>47.666666666666657</v>
      </c>
      <c r="F60" s="1">
        <v>102.56666666666669</v>
      </c>
      <c r="G60" s="1">
        <v>212.64999999999998</v>
      </c>
    </row>
    <row r="61" spans="1:7" x14ac:dyDescent="0.25">
      <c r="A61">
        <v>61</v>
      </c>
      <c r="B61">
        <v>462</v>
      </c>
      <c r="C61" t="s">
        <v>8</v>
      </c>
      <c r="D61">
        <v>19</v>
      </c>
      <c r="E61" s="1">
        <v>49.083333333333329</v>
      </c>
      <c r="F61" s="1">
        <v>104.16666666666667</v>
      </c>
      <c r="G61" s="1">
        <v>212.56666666666666</v>
      </c>
    </row>
    <row r="62" spans="1:7" x14ac:dyDescent="0.25">
      <c r="A62">
        <v>62</v>
      </c>
      <c r="B62">
        <v>180</v>
      </c>
      <c r="C62" t="s">
        <v>7</v>
      </c>
      <c r="D62">
        <v>33</v>
      </c>
      <c r="E62" s="1">
        <v>47.333333333333336</v>
      </c>
      <c r="F62" s="1">
        <v>100.88333333333333</v>
      </c>
      <c r="G62" s="1">
        <v>213.4</v>
      </c>
    </row>
    <row r="63" spans="1:7" x14ac:dyDescent="0.25">
      <c r="A63">
        <v>63</v>
      </c>
      <c r="B63">
        <v>379</v>
      </c>
      <c r="C63" t="s">
        <v>7</v>
      </c>
      <c r="D63">
        <v>39</v>
      </c>
      <c r="E63" s="1">
        <v>50.25</v>
      </c>
      <c r="F63" s="1">
        <v>105.53333333333333</v>
      </c>
      <c r="G63" s="1">
        <v>214.60000000000002</v>
      </c>
    </row>
    <row r="64" spans="1:7" x14ac:dyDescent="0.25">
      <c r="A64">
        <v>64</v>
      </c>
      <c r="B64">
        <v>206</v>
      </c>
      <c r="C64" t="s">
        <v>7</v>
      </c>
      <c r="D64">
        <v>53</v>
      </c>
      <c r="E64" s="1">
        <v>45.433333333333323</v>
      </c>
      <c r="F64" s="1">
        <v>97.88333333333334</v>
      </c>
      <c r="G64" s="1">
        <v>215.31666666666663</v>
      </c>
    </row>
    <row r="65" spans="1:7" x14ac:dyDescent="0.25">
      <c r="A65">
        <v>65</v>
      </c>
      <c r="B65">
        <v>259</v>
      </c>
      <c r="C65" t="s">
        <v>7</v>
      </c>
      <c r="D65">
        <v>24</v>
      </c>
      <c r="E65" s="1">
        <v>49.433333333333337</v>
      </c>
      <c r="F65" s="1">
        <v>104.5</v>
      </c>
      <c r="G65" s="1">
        <v>215.31666666666663</v>
      </c>
    </row>
    <row r="66" spans="1:7" x14ac:dyDescent="0.25">
      <c r="A66">
        <v>66</v>
      </c>
      <c r="B66">
        <v>626</v>
      </c>
      <c r="C66" t="s">
        <v>7</v>
      </c>
      <c r="D66">
        <v>29</v>
      </c>
      <c r="E66" s="1">
        <v>50.43333333333333</v>
      </c>
      <c r="F66" s="1">
        <v>104.51666666666667</v>
      </c>
      <c r="G66" s="1">
        <v>215.23333333333335</v>
      </c>
    </row>
    <row r="67" spans="1:7" x14ac:dyDescent="0.25">
      <c r="A67">
        <v>67</v>
      </c>
      <c r="B67">
        <v>536</v>
      </c>
      <c r="C67" t="s">
        <v>7</v>
      </c>
      <c r="D67">
        <v>39</v>
      </c>
      <c r="E67" s="1">
        <v>49.45</v>
      </c>
      <c r="F67" s="1">
        <v>103.71666666666665</v>
      </c>
      <c r="G67" s="1">
        <v>215.61666666666667</v>
      </c>
    </row>
    <row r="68" spans="1:7" x14ac:dyDescent="0.25">
      <c r="A68">
        <v>68</v>
      </c>
      <c r="B68">
        <v>227</v>
      </c>
      <c r="C68" t="s">
        <v>7</v>
      </c>
      <c r="D68">
        <v>36</v>
      </c>
      <c r="E68" s="1">
        <v>52.733333333333334</v>
      </c>
      <c r="F68" s="1">
        <v>109.01666666666667</v>
      </c>
      <c r="G68" s="1">
        <v>215.76666666666665</v>
      </c>
    </row>
    <row r="69" spans="1:7" x14ac:dyDescent="0.25">
      <c r="A69">
        <v>69</v>
      </c>
      <c r="B69">
        <v>551</v>
      </c>
      <c r="C69" t="s">
        <v>7</v>
      </c>
      <c r="D69">
        <v>26</v>
      </c>
      <c r="E69" s="1">
        <v>52.18333333333333</v>
      </c>
      <c r="F69" s="1">
        <v>108.08333333333334</v>
      </c>
      <c r="G69" s="1">
        <v>214.43333333333334</v>
      </c>
    </row>
    <row r="70" spans="1:7" x14ac:dyDescent="0.25">
      <c r="A70">
        <v>70</v>
      </c>
      <c r="B70">
        <v>571</v>
      </c>
      <c r="C70" t="s">
        <v>8</v>
      </c>
      <c r="D70">
        <v>25</v>
      </c>
      <c r="E70" s="1">
        <v>53.233333333333334</v>
      </c>
      <c r="F70" s="1">
        <v>108.01666666666665</v>
      </c>
      <c r="G70" s="1">
        <v>215.71666666666664</v>
      </c>
    </row>
    <row r="71" spans="1:7" x14ac:dyDescent="0.25">
      <c r="A71">
        <v>71</v>
      </c>
      <c r="B71">
        <v>726</v>
      </c>
      <c r="C71" t="s">
        <v>7</v>
      </c>
      <c r="D71">
        <v>31</v>
      </c>
      <c r="E71" s="1">
        <v>51.033333333333331</v>
      </c>
      <c r="F71" s="1">
        <v>107.11666666666667</v>
      </c>
      <c r="G71" s="1">
        <v>217.26666666666662</v>
      </c>
    </row>
    <row r="72" spans="1:7" x14ac:dyDescent="0.25">
      <c r="A72">
        <v>72</v>
      </c>
      <c r="B72">
        <v>351</v>
      </c>
      <c r="C72" t="s">
        <v>7</v>
      </c>
      <c r="D72">
        <v>36</v>
      </c>
      <c r="E72" s="1">
        <v>47.000000000000007</v>
      </c>
      <c r="F72" s="1">
        <v>102.25</v>
      </c>
      <c r="G72" s="1">
        <v>217.79999999999998</v>
      </c>
    </row>
    <row r="73" spans="1:7" x14ac:dyDescent="0.25">
      <c r="A73">
        <v>73</v>
      </c>
      <c r="B73">
        <v>393</v>
      </c>
      <c r="C73" t="s">
        <v>7</v>
      </c>
      <c r="D73">
        <v>26</v>
      </c>
      <c r="E73" s="1">
        <v>52.416666666666664</v>
      </c>
      <c r="F73" s="1">
        <v>107.69999999999999</v>
      </c>
      <c r="G73" s="1">
        <v>216.11666666666667</v>
      </c>
    </row>
    <row r="74" spans="1:7" x14ac:dyDescent="0.25">
      <c r="A74">
        <v>74</v>
      </c>
      <c r="B74">
        <v>302</v>
      </c>
      <c r="C74" t="s">
        <v>7</v>
      </c>
      <c r="D74">
        <v>30</v>
      </c>
      <c r="E74" s="1">
        <v>50.300000000000004</v>
      </c>
      <c r="F74" s="1">
        <v>104.73333333333333</v>
      </c>
      <c r="G74" s="1">
        <v>218.85</v>
      </c>
    </row>
    <row r="75" spans="1:7" x14ac:dyDescent="0.25">
      <c r="A75">
        <v>75</v>
      </c>
      <c r="B75">
        <v>141</v>
      </c>
      <c r="C75" t="s">
        <v>8</v>
      </c>
      <c r="D75">
        <v>19</v>
      </c>
      <c r="E75" s="1">
        <v>53.633333333333326</v>
      </c>
      <c r="F75" s="1">
        <v>110.54999999999998</v>
      </c>
      <c r="G75" s="1">
        <v>218.01666666666671</v>
      </c>
    </row>
    <row r="76" spans="1:7" x14ac:dyDescent="0.25">
      <c r="A76">
        <v>76</v>
      </c>
      <c r="B76">
        <v>474</v>
      </c>
      <c r="C76" t="s">
        <v>8</v>
      </c>
      <c r="D76">
        <v>26</v>
      </c>
      <c r="E76" s="1">
        <v>51.06666666666667</v>
      </c>
      <c r="F76" s="1">
        <v>105.2</v>
      </c>
      <c r="G76" s="1">
        <v>218.08333333333334</v>
      </c>
    </row>
    <row r="77" spans="1:7" x14ac:dyDescent="0.25">
      <c r="A77">
        <v>77</v>
      </c>
      <c r="B77">
        <v>433</v>
      </c>
      <c r="C77" t="s">
        <v>8</v>
      </c>
      <c r="D77">
        <v>43</v>
      </c>
      <c r="E77" s="1">
        <v>51.983333333333334</v>
      </c>
      <c r="F77" s="1">
        <v>110.43333333333334</v>
      </c>
      <c r="G77" s="1">
        <v>219.63333333333335</v>
      </c>
    </row>
    <row r="78" spans="1:7" x14ac:dyDescent="0.25">
      <c r="A78">
        <v>78</v>
      </c>
      <c r="B78">
        <v>162</v>
      </c>
      <c r="C78" t="s">
        <v>7</v>
      </c>
      <c r="D78">
        <v>29</v>
      </c>
      <c r="E78" s="1">
        <v>47.599999999999994</v>
      </c>
      <c r="F78" s="1">
        <v>102.85000000000001</v>
      </c>
      <c r="G78" s="1">
        <v>220.08333333333334</v>
      </c>
    </row>
    <row r="79" spans="1:7" x14ac:dyDescent="0.25">
      <c r="A79">
        <v>79</v>
      </c>
      <c r="B79">
        <v>645</v>
      </c>
      <c r="C79" t="s">
        <v>7</v>
      </c>
      <c r="D79">
        <v>33</v>
      </c>
      <c r="E79" s="1">
        <v>48.933333333333337</v>
      </c>
      <c r="F79" s="1">
        <v>103.68333333333332</v>
      </c>
      <c r="G79" s="1">
        <v>221.09999999999997</v>
      </c>
    </row>
    <row r="80" spans="1:7" x14ac:dyDescent="0.25">
      <c r="A80">
        <v>80</v>
      </c>
      <c r="B80">
        <v>222</v>
      </c>
      <c r="C80" t="s">
        <v>7</v>
      </c>
      <c r="D80">
        <v>26</v>
      </c>
      <c r="E80" s="1">
        <v>49.56666666666667</v>
      </c>
      <c r="F80" s="1">
        <v>104.81666666666666</v>
      </c>
      <c r="G80" s="1">
        <v>220.96666666666667</v>
      </c>
    </row>
    <row r="81" spans="1:7" x14ac:dyDescent="0.25">
      <c r="A81">
        <v>82</v>
      </c>
      <c r="B81">
        <v>487</v>
      </c>
      <c r="C81" t="s">
        <v>7</v>
      </c>
      <c r="D81">
        <v>34</v>
      </c>
      <c r="E81" s="1">
        <v>53.93333333333333</v>
      </c>
      <c r="F81" s="1">
        <v>109.48333333333335</v>
      </c>
      <c r="G81" s="1">
        <v>218.55</v>
      </c>
    </row>
    <row r="82" spans="1:7" x14ac:dyDescent="0.25">
      <c r="A82">
        <v>83</v>
      </c>
      <c r="B82">
        <v>130</v>
      </c>
      <c r="C82" t="s">
        <v>8</v>
      </c>
      <c r="D82">
        <v>31</v>
      </c>
      <c r="E82" s="1">
        <v>50.233333333333341</v>
      </c>
      <c r="F82" s="1">
        <v>104.48333333333333</v>
      </c>
      <c r="G82" s="1">
        <v>222.3</v>
      </c>
    </row>
    <row r="83" spans="1:7" x14ac:dyDescent="0.25">
      <c r="A83">
        <v>84</v>
      </c>
      <c r="B83">
        <v>489</v>
      </c>
      <c r="C83" t="s">
        <v>7</v>
      </c>
      <c r="D83">
        <v>44</v>
      </c>
      <c r="E83" s="1">
        <v>50.216666666666669</v>
      </c>
      <c r="F83" s="1">
        <v>106.60000000000001</v>
      </c>
      <c r="G83" s="1">
        <v>222.46666666666664</v>
      </c>
    </row>
    <row r="84" spans="1:7" x14ac:dyDescent="0.25">
      <c r="A84">
        <v>85</v>
      </c>
      <c r="B84">
        <v>572</v>
      </c>
      <c r="C84" t="s">
        <v>8</v>
      </c>
      <c r="D84">
        <v>23</v>
      </c>
      <c r="E84" s="1">
        <v>53.466666666666669</v>
      </c>
      <c r="F84" s="1">
        <v>111.36666666666667</v>
      </c>
      <c r="G84" s="1">
        <v>221.51666666666665</v>
      </c>
    </row>
    <row r="85" spans="1:7" x14ac:dyDescent="0.25">
      <c r="A85">
        <v>86</v>
      </c>
      <c r="B85">
        <v>619</v>
      </c>
      <c r="C85" t="s">
        <v>7</v>
      </c>
      <c r="D85">
        <v>27</v>
      </c>
      <c r="E85" s="1">
        <v>54.883333333333333</v>
      </c>
      <c r="F85" s="1">
        <v>111.85000000000001</v>
      </c>
      <c r="G85" s="1">
        <v>221.09999999999997</v>
      </c>
    </row>
    <row r="86" spans="1:7" x14ac:dyDescent="0.25">
      <c r="A86">
        <v>88</v>
      </c>
      <c r="B86">
        <v>614</v>
      </c>
      <c r="C86" t="s">
        <v>7</v>
      </c>
      <c r="D86">
        <v>28</v>
      </c>
      <c r="E86" s="1">
        <v>49.483333333333341</v>
      </c>
      <c r="F86" s="1">
        <v>104.8</v>
      </c>
      <c r="G86" s="1">
        <v>221.61666666666667</v>
      </c>
    </row>
    <row r="87" spans="1:7" x14ac:dyDescent="0.25">
      <c r="A87">
        <v>89</v>
      </c>
      <c r="B87">
        <v>463</v>
      </c>
      <c r="C87" t="s">
        <v>8</v>
      </c>
      <c r="D87">
        <v>29</v>
      </c>
      <c r="E87" s="1">
        <v>50.383333333333333</v>
      </c>
      <c r="F87" s="1">
        <v>105.38333333333334</v>
      </c>
      <c r="G87" s="1">
        <v>223.23333333333332</v>
      </c>
    </row>
    <row r="88" spans="1:7" x14ac:dyDescent="0.25">
      <c r="A88">
        <v>90</v>
      </c>
      <c r="B88">
        <v>395</v>
      </c>
      <c r="C88" t="s">
        <v>7</v>
      </c>
      <c r="D88">
        <v>48</v>
      </c>
      <c r="E88" s="1">
        <v>50.5</v>
      </c>
      <c r="F88" s="1">
        <v>107.18333333333332</v>
      </c>
      <c r="G88" s="1">
        <v>223.46666666666664</v>
      </c>
    </row>
    <row r="89" spans="1:7" x14ac:dyDescent="0.25">
      <c r="A89">
        <v>91</v>
      </c>
      <c r="B89">
        <v>296</v>
      </c>
      <c r="C89" t="s">
        <v>7</v>
      </c>
      <c r="D89">
        <v>41</v>
      </c>
      <c r="E89" s="1">
        <v>48.7</v>
      </c>
      <c r="F89" s="1">
        <v>103.73333333333333</v>
      </c>
      <c r="G89" s="1">
        <v>223.21666666666664</v>
      </c>
    </row>
    <row r="90" spans="1:7" x14ac:dyDescent="0.25">
      <c r="A90">
        <v>92</v>
      </c>
      <c r="B90">
        <v>62</v>
      </c>
      <c r="C90" t="s">
        <v>7</v>
      </c>
      <c r="D90">
        <v>41</v>
      </c>
      <c r="E90" s="1">
        <v>53.400000000000006</v>
      </c>
      <c r="F90" s="1">
        <v>110.65</v>
      </c>
      <c r="G90" s="1">
        <v>222.96666666666667</v>
      </c>
    </row>
    <row r="91" spans="1:7" x14ac:dyDescent="0.25">
      <c r="A91">
        <v>93</v>
      </c>
      <c r="B91">
        <v>59</v>
      </c>
      <c r="C91" t="s">
        <v>7</v>
      </c>
      <c r="D91">
        <v>58</v>
      </c>
      <c r="E91" s="1">
        <v>53.05</v>
      </c>
      <c r="F91" s="1">
        <v>110.75</v>
      </c>
      <c r="G91" s="1">
        <v>223.26666666666665</v>
      </c>
    </row>
    <row r="92" spans="1:7" x14ac:dyDescent="0.25">
      <c r="A92">
        <v>94</v>
      </c>
      <c r="B92">
        <v>317</v>
      </c>
      <c r="C92" t="s">
        <v>7</v>
      </c>
      <c r="D92">
        <v>29</v>
      </c>
      <c r="E92" s="1">
        <v>54.249999999999993</v>
      </c>
      <c r="F92" s="1">
        <v>114.26666666666668</v>
      </c>
      <c r="G92" s="1">
        <v>223.73333333333335</v>
      </c>
    </row>
    <row r="93" spans="1:7" x14ac:dyDescent="0.25">
      <c r="A93">
        <v>95</v>
      </c>
      <c r="B93">
        <v>327</v>
      </c>
      <c r="C93" t="s">
        <v>7</v>
      </c>
      <c r="D93">
        <v>47</v>
      </c>
      <c r="E93" s="1">
        <v>49.866666666666667</v>
      </c>
      <c r="F93" s="1">
        <v>105.63333333333333</v>
      </c>
      <c r="G93" s="1">
        <v>224.56666666666666</v>
      </c>
    </row>
    <row r="94" spans="1:7" x14ac:dyDescent="0.25">
      <c r="A94">
        <v>96</v>
      </c>
      <c r="B94">
        <v>336</v>
      </c>
      <c r="C94" t="s">
        <v>7</v>
      </c>
      <c r="D94">
        <v>30</v>
      </c>
      <c r="E94" s="1">
        <v>48.65</v>
      </c>
      <c r="F94" s="1">
        <v>101.43333333333334</v>
      </c>
      <c r="G94" s="1">
        <v>224.14999999999998</v>
      </c>
    </row>
    <row r="95" spans="1:7" x14ac:dyDescent="0.25">
      <c r="A95">
        <v>97</v>
      </c>
      <c r="B95">
        <v>687</v>
      </c>
      <c r="C95" t="s">
        <v>7</v>
      </c>
      <c r="D95">
        <v>26</v>
      </c>
      <c r="E95" s="1">
        <v>48.5</v>
      </c>
      <c r="F95" s="1">
        <v>102</v>
      </c>
      <c r="G95" s="1">
        <v>224.2</v>
      </c>
    </row>
    <row r="96" spans="1:7" x14ac:dyDescent="0.25">
      <c r="A96">
        <v>98</v>
      </c>
      <c r="B96">
        <v>475</v>
      </c>
      <c r="C96" t="s">
        <v>7</v>
      </c>
      <c r="D96">
        <v>22</v>
      </c>
      <c r="E96" s="1">
        <v>45.866666666666667</v>
      </c>
      <c r="F96" s="1">
        <v>100.46666666666668</v>
      </c>
      <c r="G96" s="1">
        <v>225.2166666666667</v>
      </c>
    </row>
    <row r="97" spans="1:7" x14ac:dyDescent="0.25">
      <c r="A97">
        <v>99</v>
      </c>
      <c r="B97">
        <v>268</v>
      </c>
      <c r="C97" t="s">
        <v>7</v>
      </c>
      <c r="D97">
        <v>24</v>
      </c>
      <c r="E97" s="1">
        <v>49.116666666666674</v>
      </c>
      <c r="F97" s="1">
        <v>102.36666666666667</v>
      </c>
      <c r="G97" s="1">
        <v>224.38333333333335</v>
      </c>
    </row>
    <row r="98" spans="1:7" x14ac:dyDescent="0.25">
      <c r="A98">
        <v>100</v>
      </c>
      <c r="B98">
        <v>596</v>
      </c>
      <c r="C98" t="s">
        <v>7</v>
      </c>
      <c r="D98">
        <v>59</v>
      </c>
      <c r="E98" s="1">
        <v>49.283333333333324</v>
      </c>
      <c r="F98" s="1">
        <v>105.28333333333333</v>
      </c>
      <c r="G98" s="1">
        <v>226.4</v>
      </c>
    </row>
    <row r="99" spans="1:7" x14ac:dyDescent="0.25">
      <c r="A99">
        <v>101</v>
      </c>
      <c r="B99">
        <v>473</v>
      </c>
      <c r="C99" t="s">
        <v>7</v>
      </c>
      <c r="D99">
        <v>40</v>
      </c>
      <c r="E99" s="1">
        <v>51.083333333333336</v>
      </c>
      <c r="F99" s="1">
        <v>107</v>
      </c>
      <c r="G99" s="1">
        <v>226.11666666666667</v>
      </c>
    </row>
    <row r="100" spans="1:7" x14ac:dyDescent="0.25">
      <c r="A100">
        <v>102</v>
      </c>
      <c r="B100">
        <v>689</v>
      </c>
      <c r="C100" t="s">
        <v>8</v>
      </c>
      <c r="D100">
        <v>26</v>
      </c>
      <c r="E100" s="1">
        <v>49.25</v>
      </c>
      <c r="F100" s="1">
        <v>112.93333333333332</v>
      </c>
      <c r="G100" s="1">
        <v>226.91666666666669</v>
      </c>
    </row>
    <row r="101" spans="1:7" x14ac:dyDescent="0.25">
      <c r="A101">
        <v>103</v>
      </c>
      <c r="B101">
        <v>413</v>
      </c>
      <c r="C101" t="s">
        <v>8</v>
      </c>
      <c r="D101">
        <v>24</v>
      </c>
      <c r="E101" s="1">
        <v>50.300000000000004</v>
      </c>
      <c r="F101" s="1">
        <v>105.58333333333334</v>
      </c>
      <c r="G101" s="1">
        <v>226.91666666666669</v>
      </c>
    </row>
    <row r="102" spans="1:7" x14ac:dyDescent="0.25">
      <c r="A102">
        <v>104</v>
      </c>
      <c r="B102">
        <v>600</v>
      </c>
      <c r="C102" t="s">
        <v>7</v>
      </c>
      <c r="D102">
        <v>41</v>
      </c>
      <c r="E102" s="1">
        <v>50.516666666666666</v>
      </c>
      <c r="F102" s="1">
        <v>109.80000000000001</v>
      </c>
      <c r="G102" s="1">
        <v>227.63333333333333</v>
      </c>
    </row>
    <row r="103" spans="1:7" x14ac:dyDescent="0.25">
      <c r="A103">
        <v>105</v>
      </c>
      <c r="B103">
        <v>402</v>
      </c>
      <c r="C103" t="s">
        <v>8</v>
      </c>
      <c r="D103">
        <v>34</v>
      </c>
      <c r="E103" s="1">
        <v>54.05</v>
      </c>
      <c r="F103" s="1">
        <v>113.48333333333332</v>
      </c>
      <c r="G103" s="1">
        <v>228.2166666666667</v>
      </c>
    </row>
    <row r="104" spans="1:7" x14ac:dyDescent="0.25">
      <c r="A104">
        <v>106</v>
      </c>
      <c r="B104">
        <v>281</v>
      </c>
      <c r="C104" t="s">
        <v>7</v>
      </c>
      <c r="D104">
        <v>36</v>
      </c>
      <c r="E104" s="1">
        <v>48.7</v>
      </c>
      <c r="F104" s="1">
        <v>103.23333333333333</v>
      </c>
      <c r="G104" s="1">
        <v>228.19999999999996</v>
      </c>
    </row>
    <row r="105" spans="1:7" x14ac:dyDescent="0.25">
      <c r="A105">
        <v>107</v>
      </c>
      <c r="B105">
        <v>627</v>
      </c>
      <c r="C105" t="s">
        <v>7</v>
      </c>
      <c r="D105">
        <v>28</v>
      </c>
      <c r="E105" s="1">
        <v>49.25</v>
      </c>
      <c r="F105" s="1">
        <v>102.56666666666669</v>
      </c>
      <c r="G105" s="1">
        <v>227.85000000000002</v>
      </c>
    </row>
    <row r="106" spans="1:7" x14ac:dyDescent="0.25">
      <c r="A106">
        <v>108</v>
      </c>
      <c r="B106">
        <v>673</v>
      </c>
      <c r="C106" t="s">
        <v>7</v>
      </c>
      <c r="D106">
        <v>24</v>
      </c>
      <c r="E106" s="1">
        <v>53.466666666666669</v>
      </c>
      <c r="F106" s="1">
        <v>111.38333333333333</v>
      </c>
      <c r="G106" s="1">
        <v>227.31666666666666</v>
      </c>
    </row>
    <row r="107" spans="1:7" x14ac:dyDescent="0.25">
      <c r="A107">
        <v>109</v>
      </c>
      <c r="B107">
        <v>747</v>
      </c>
      <c r="C107" t="s">
        <v>7</v>
      </c>
      <c r="D107">
        <v>39</v>
      </c>
      <c r="E107" s="1">
        <v>51.166666666666671</v>
      </c>
      <c r="F107" s="1">
        <v>111.71666666666668</v>
      </c>
      <c r="G107" s="1">
        <v>228.81666666666666</v>
      </c>
    </row>
    <row r="108" spans="1:7" x14ac:dyDescent="0.25">
      <c r="A108">
        <v>110</v>
      </c>
      <c r="B108">
        <v>435</v>
      </c>
      <c r="C108" t="s">
        <v>7</v>
      </c>
      <c r="D108">
        <v>40</v>
      </c>
      <c r="E108" s="1">
        <v>55.416666666666664</v>
      </c>
      <c r="F108" s="1">
        <v>113.85</v>
      </c>
      <c r="G108" s="1">
        <v>228.36666666666667</v>
      </c>
    </row>
    <row r="109" spans="1:7" x14ac:dyDescent="0.25">
      <c r="A109">
        <v>111</v>
      </c>
      <c r="B109">
        <v>265</v>
      </c>
      <c r="C109" t="s">
        <v>7</v>
      </c>
      <c r="D109">
        <v>56</v>
      </c>
      <c r="E109" s="1">
        <v>50.766666666666666</v>
      </c>
      <c r="F109" s="1">
        <v>106.79999999999998</v>
      </c>
      <c r="G109" s="1">
        <v>229.53333333333336</v>
      </c>
    </row>
    <row r="110" spans="1:7" x14ac:dyDescent="0.25">
      <c r="A110">
        <v>112</v>
      </c>
      <c r="B110">
        <v>526</v>
      </c>
      <c r="C110" t="s">
        <v>8</v>
      </c>
      <c r="D110">
        <v>29</v>
      </c>
      <c r="E110" s="1">
        <v>53.483333333333334</v>
      </c>
      <c r="F110" s="1">
        <v>112.68333333333334</v>
      </c>
      <c r="G110" s="1">
        <v>229.15</v>
      </c>
    </row>
    <row r="111" spans="1:7" x14ac:dyDescent="0.25">
      <c r="A111">
        <v>113</v>
      </c>
      <c r="B111">
        <v>40</v>
      </c>
      <c r="C111" t="s">
        <v>7</v>
      </c>
      <c r="D111">
        <v>44</v>
      </c>
      <c r="E111" s="1">
        <v>54.716666666666669</v>
      </c>
      <c r="F111" s="1">
        <v>111.40000000000002</v>
      </c>
      <c r="G111" s="1">
        <v>228.19999999999996</v>
      </c>
    </row>
    <row r="112" spans="1:7" x14ac:dyDescent="0.25">
      <c r="A112">
        <v>114</v>
      </c>
      <c r="B112">
        <v>716</v>
      </c>
      <c r="C112" t="s">
        <v>7</v>
      </c>
      <c r="D112">
        <v>41</v>
      </c>
      <c r="E112" s="1">
        <v>54.900000000000006</v>
      </c>
      <c r="F112" s="1">
        <v>116.48333333333335</v>
      </c>
      <c r="G112" s="1">
        <v>228.86666666666665</v>
      </c>
    </row>
    <row r="113" spans="1:7" x14ac:dyDescent="0.25">
      <c r="A113">
        <v>115</v>
      </c>
      <c r="B113">
        <v>506</v>
      </c>
      <c r="C113" t="s">
        <v>7</v>
      </c>
      <c r="D113">
        <v>47</v>
      </c>
      <c r="E113" s="1">
        <v>54.55</v>
      </c>
      <c r="F113" s="1">
        <v>113.93333333333334</v>
      </c>
      <c r="G113" s="1">
        <v>230.56666666666669</v>
      </c>
    </row>
    <row r="114" spans="1:7" x14ac:dyDescent="0.25">
      <c r="A114">
        <v>116</v>
      </c>
      <c r="B114">
        <v>566</v>
      </c>
      <c r="C114" t="s">
        <v>7</v>
      </c>
      <c r="D114">
        <v>28</v>
      </c>
      <c r="E114" s="1">
        <v>52.066666666666663</v>
      </c>
      <c r="F114" s="1">
        <v>110.91666666666666</v>
      </c>
      <c r="G114" s="1">
        <v>229.48333333333335</v>
      </c>
    </row>
    <row r="115" spans="1:7" x14ac:dyDescent="0.25">
      <c r="A115">
        <v>117</v>
      </c>
      <c r="B115">
        <v>337</v>
      </c>
      <c r="C115" t="s">
        <v>8</v>
      </c>
      <c r="D115">
        <v>25</v>
      </c>
      <c r="E115" s="1">
        <v>55.75</v>
      </c>
      <c r="F115" s="1">
        <v>116.48333333333335</v>
      </c>
      <c r="G115" s="1">
        <v>229.73333333333332</v>
      </c>
    </row>
    <row r="116" spans="1:7" x14ac:dyDescent="0.25">
      <c r="A116">
        <v>118</v>
      </c>
      <c r="B116">
        <v>10</v>
      </c>
      <c r="C116" t="s">
        <v>7</v>
      </c>
      <c r="D116">
        <v>66</v>
      </c>
      <c r="E116" s="1">
        <v>52</v>
      </c>
      <c r="F116" s="1">
        <v>110.33333333333334</v>
      </c>
      <c r="G116" s="1">
        <v>230.66666666666666</v>
      </c>
    </row>
    <row r="117" spans="1:7" x14ac:dyDescent="0.25">
      <c r="A117">
        <v>119</v>
      </c>
      <c r="B117">
        <v>465</v>
      </c>
      <c r="C117" t="s">
        <v>7</v>
      </c>
      <c r="D117">
        <v>52</v>
      </c>
      <c r="E117" s="1">
        <v>53.166666666666664</v>
      </c>
      <c r="F117" s="1">
        <v>112.7</v>
      </c>
      <c r="G117" s="1">
        <v>231.1</v>
      </c>
    </row>
    <row r="118" spans="1:7" x14ac:dyDescent="0.25">
      <c r="A118">
        <v>120</v>
      </c>
      <c r="B118">
        <v>128</v>
      </c>
      <c r="C118" t="s">
        <v>7</v>
      </c>
      <c r="D118">
        <v>36</v>
      </c>
      <c r="E118" s="1">
        <v>50.300000000000004</v>
      </c>
      <c r="F118" s="1">
        <v>105.06666666666668</v>
      </c>
      <c r="G118" s="1">
        <v>231.23333333333335</v>
      </c>
    </row>
    <row r="119" spans="1:7" x14ac:dyDescent="0.25">
      <c r="A119">
        <v>121</v>
      </c>
      <c r="B119">
        <v>241</v>
      </c>
      <c r="C119" t="s">
        <v>7</v>
      </c>
      <c r="D119">
        <v>37</v>
      </c>
      <c r="E119" s="1">
        <v>50.300000000000004</v>
      </c>
      <c r="F119" s="1">
        <v>105.06666666666668</v>
      </c>
      <c r="G119" s="1">
        <v>231.23333333333335</v>
      </c>
    </row>
    <row r="120" spans="1:7" x14ac:dyDescent="0.25">
      <c r="A120">
        <v>122</v>
      </c>
      <c r="B120">
        <v>706</v>
      </c>
      <c r="C120" t="s">
        <v>7</v>
      </c>
      <c r="D120">
        <v>31</v>
      </c>
      <c r="E120" s="1">
        <v>58.500000000000007</v>
      </c>
      <c r="F120" s="1">
        <v>118.23333333333335</v>
      </c>
      <c r="G120" s="1">
        <v>230.46666666666667</v>
      </c>
    </row>
    <row r="121" spans="1:7" x14ac:dyDescent="0.25">
      <c r="A121">
        <v>123</v>
      </c>
      <c r="B121">
        <v>394</v>
      </c>
      <c r="C121" t="s">
        <v>7</v>
      </c>
      <c r="D121">
        <v>38</v>
      </c>
      <c r="E121" s="1">
        <v>56.716666666666669</v>
      </c>
      <c r="F121" s="1">
        <v>118.35000000000001</v>
      </c>
      <c r="G121" s="1">
        <v>231.95000000000002</v>
      </c>
    </row>
    <row r="122" spans="1:7" x14ac:dyDescent="0.25">
      <c r="A122">
        <v>124</v>
      </c>
      <c r="B122">
        <v>86</v>
      </c>
      <c r="C122" t="s">
        <v>7</v>
      </c>
      <c r="D122">
        <v>43</v>
      </c>
      <c r="E122" s="1">
        <v>53.85</v>
      </c>
      <c r="F122" s="1">
        <v>113.83333333333333</v>
      </c>
      <c r="G122" s="1">
        <v>231.8</v>
      </c>
    </row>
    <row r="123" spans="1:7" x14ac:dyDescent="0.25">
      <c r="A123">
        <v>125</v>
      </c>
      <c r="B123">
        <v>544</v>
      </c>
      <c r="C123" t="s">
        <v>8</v>
      </c>
      <c r="D123">
        <v>37</v>
      </c>
      <c r="E123" s="1">
        <v>51.233333333333334</v>
      </c>
      <c r="F123" s="1">
        <v>107.30000000000001</v>
      </c>
      <c r="G123" s="1">
        <v>231.34999999999997</v>
      </c>
    </row>
    <row r="124" spans="1:7" x14ac:dyDescent="0.25">
      <c r="A124">
        <v>126</v>
      </c>
      <c r="B124">
        <v>549</v>
      </c>
      <c r="C124" t="s">
        <v>7</v>
      </c>
      <c r="D124">
        <v>28</v>
      </c>
      <c r="E124" s="1">
        <v>54.749999999999993</v>
      </c>
      <c r="F124" s="1">
        <v>113.68333333333334</v>
      </c>
      <c r="G124" s="1">
        <v>231.68333333333337</v>
      </c>
    </row>
    <row r="125" spans="1:7" x14ac:dyDescent="0.25">
      <c r="A125">
        <v>127</v>
      </c>
      <c r="B125">
        <v>550</v>
      </c>
      <c r="C125" t="s">
        <v>7</v>
      </c>
      <c r="D125">
        <v>29</v>
      </c>
      <c r="E125" s="1">
        <v>54.749999999999993</v>
      </c>
      <c r="F125" s="1">
        <v>113.68333333333334</v>
      </c>
      <c r="G125" s="1">
        <v>231.68333333333337</v>
      </c>
    </row>
    <row r="126" spans="1:7" x14ac:dyDescent="0.25">
      <c r="A126">
        <v>128</v>
      </c>
      <c r="B126">
        <v>702</v>
      </c>
      <c r="C126" t="s">
        <v>8</v>
      </c>
      <c r="D126">
        <v>41</v>
      </c>
      <c r="E126" s="1">
        <v>50.333333333333329</v>
      </c>
      <c r="F126" s="1">
        <v>112.71666666666667</v>
      </c>
      <c r="G126" s="1">
        <v>232.96666666666667</v>
      </c>
    </row>
    <row r="127" spans="1:7" x14ac:dyDescent="0.25">
      <c r="A127">
        <v>129</v>
      </c>
      <c r="B127">
        <v>357</v>
      </c>
      <c r="C127" t="s">
        <v>7</v>
      </c>
      <c r="D127">
        <v>27</v>
      </c>
      <c r="E127" s="1">
        <v>55.766666666666673</v>
      </c>
      <c r="F127" s="1">
        <v>116.26666666666667</v>
      </c>
      <c r="G127" s="1">
        <v>232.55</v>
      </c>
    </row>
    <row r="128" spans="1:7" x14ac:dyDescent="0.25">
      <c r="A128">
        <v>130</v>
      </c>
      <c r="B128">
        <v>555</v>
      </c>
      <c r="C128" t="s">
        <v>7</v>
      </c>
      <c r="D128">
        <v>31</v>
      </c>
      <c r="E128" s="1">
        <v>58.266666666666666</v>
      </c>
      <c r="F128" s="1">
        <v>116.66666666666667</v>
      </c>
      <c r="G128" s="1">
        <v>232.01666666666668</v>
      </c>
    </row>
    <row r="129" spans="1:7" x14ac:dyDescent="0.25">
      <c r="A129">
        <v>131</v>
      </c>
      <c r="B129">
        <v>662</v>
      </c>
      <c r="C129" t="s">
        <v>8</v>
      </c>
      <c r="D129">
        <v>39</v>
      </c>
      <c r="E129" s="1">
        <v>55.533333333333331</v>
      </c>
      <c r="F129" s="1">
        <v>115.91666666666667</v>
      </c>
      <c r="G129" s="1">
        <v>232.06666666666669</v>
      </c>
    </row>
    <row r="130" spans="1:7" x14ac:dyDescent="0.25">
      <c r="A130">
        <v>132</v>
      </c>
      <c r="B130">
        <v>461</v>
      </c>
      <c r="C130" t="s">
        <v>8</v>
      </c>
      <c r="D130">
        <v>39</v>
      </c>
      <c r="E130" s="1">
        <v>54.133333333333333</v>
      </c>
      <c r="F130" s="1">
        <v>115.26666666666668</v>
      </c>
      <c r="G130" s="1">
        <v>233.55</v>
      </c>
    </row>
    <row r="131" spans="1:7" x14ac:dyDescent="0.25">
      <c r="A131">
        <v>133</v>
      </c>
      <c r="B131">
        <v>139</v>
      </c>
      <c r="C131" t="s">
        <v>8</v>
      </c>
      <c r="D131">
        <v>23</v>
      </c>
      <c r="E131" s="1">
        <v>54.283333333333331</v>
      </c>
      <c r="F131" s="1">
        <v>114.7</v>
      </c>
      <c r="G131" s="1">
        <v>234.0333333333333</v>
      </c>
    </row>
    <row r="132" spans="1:7" x14ac:dyDescent="0.25">
      <c r="A132">
        <v>134</v>
      </c>
      <c r="B132">
        <v>445</v>
      </c>
      <c r="C132" t="s">
        <v>7</v>
      </c>
      <c r="D132">
        <v>35</v>
      </c>
      <c r="E132" s="1">
        <v>50.350000000000009</v>
      </c>
      <c r="F132" s="1">
        <v>109.88333333333333</v>
      </c>
      <c r="G132" s="1">
        <v>235.10000000000002</v>
      </c>
    </row>
    <row r="133" spans="1:7" x14ac:dyDescent="0.25">
      <c r="A133">
        <v>135</v>
      </c>
      <c r="B133">
        <v>283</v>
      </c>
      <c r="C133" t="s">
        <v>8</v>
      </c>
      <c r="D133">
        <v>31</v>
      </c>
      <c r="E133" s="1">
        <v>50.283333333333331</v>
      </c>
      <c r="F133" s="1">
        <v>105.6</v>
      </c>
      <c r="G133" s="1">
        <v>235.71666666666664</v>
      </c>
    </row>
    <row r="134" spans="1:7" x14ac:dyDescent="0.25">
      <c r="A134">
        <v>136</v>
      </c>
      <c r="B134">
        <v>422</v>
      </c>
      <c r="C134" t="s">
        <v>8</v>
      </c>
      <c r="D134">
        <v>30</v>
      </c>
      <c r="E134" s="1">
        <v>57.35</v>
      </c>
      <c r="F134" s="1">
        <v>119.55000000000001</v>
      </c>
      <c r="G134" s="1">
        <v>235.05</v>
      </c>
    </row>
    <row r="135" spans="1:7" x14ac:dyDescent="0.25">
      <c r="A135">
        <v>137</v>
      </c>
      <c r="B135">
        <v>423</v>
      </c>
      <c r="C135" t="s">
        <v>7</v>
      </c>
      <c r="D135">
        <v>40</v>
      </c>
      <c r="E135" s="1">
        <v>49.716666666666669</v>
      </c>
      <c r="F135" s="1">
        <v>105.6</v>
      </c>
      <c r="G135" s="1">
        <v>234.5</v>
      </c>
    </row>
    <row r="136" spans="1:7" x14ac:dyDescent="0.25">
      <c r="A136">
        <v>138</v>
      </c>
      <c r="B136">
        <v>91</v>
      </c>
      <c r="C136" t="s">
        <v>7</v>
      </c>
      <c r="D136">
        <v>44</v>
      </c>
      <c r="E136" s="1">
        <v>51.31666666666667</v>
      </c>
      <c r="F136" s="1">
        <v>109.55</v>
      </c>
      <c r="G136" s="1">
        <v>236.11666666666667</v>
      </c>
    </row>
    <row r="137" spans="1:7" x14ac:dyDescent="0.25">
      <c r="A137">
        <v>139</v>
      </c>
      <c r="B137">
        <v>588</v>
      </c>
      <c r="C137" t="s">
        <v>7</v>
      </c>
      <c r="D137">
        <v>36</v>
      </c>
      <c r="E137" s="1">
        <v>52.283333333333339</v>
      </c>
      <c r="F137" s="1">
        <v>112.93333333333332</v>
      </c>
      <c r="G137" s="1">
        <v>235.7</v>
      </c>
    </row>
    <row r="138" spans="1:7" x14ac:dyDescent="0.25">
      <c r="A138">
        <v>140</v>
      </c>
      <c r="B138">
        <v>622</v>
      </c>
      <c r="C138" t="s">
        <v>7</v>
      </c>
      <c r="D138">
        <v>34</v>
      </c>
      <c r="E138" s="1">
        <v>53.95</v>
      </c>
      <c r="F138" s="1">
        <v>113.03333333333333</v>
      </c>
      <c r="G138" s="1">
        <v>236.06666666666666</v>
      </c>
    </row>
    <row r="139" spans="1:7" x14ac:dyDescent="0.25">
      <c r="A139">
        <v>141</v>
      </c>
      <c r="B139">
        <v>39</v>
      </c>
      <c r="C139" t="s">
        <v>7</v>
      </c>
      <c r="D139">
        <v>41</v>
      </c>
      <c r="E139" s="1">
        <v>58.783333333333331</v>
      </c>
      <c r="F139" s="1">
        <v>120.3</v>
      </c>
      <c r="G139" s="1">
        <v>234.98333333333335</v>
      </c>
    </row>
    <row r="140" spans="1:7" x14ac:dyDescent="0.25">
      <c r="A140">
        <v>142</v>
      </c>
      <c r="B140">
        <v>409</v>
      </c>
      <c r="C140" t="s">
        <v>8</v>
      </c>
      <c r="D140">
        <v>27</v>
      </c>
      <c r="E140" s="1">
        <v>57.1</v>
      </c>
      <c r="F140" s="1">
        <v>118.65</v>
      </c>
      <c r="G140" s="1">
        <v>235.21666666666667</v>
      </c>
    </row>
    <row r="141" spans="1:7" x14ac:dyDescent="0.25">
      <c r="A141">
        <v>143</v>
      </c>
      <c r="B141">
        <v>417</v>
      </c>
      <c r="C141" t="s">
        <v>7</v>
      </c>
      <c r="D141">
        <v>47</v>
      </c>
      <c r="E141" s="1">
        <v>56.61666666666666</v>
      </c>
      <c r="F141" s="1">
        <v>115.69999999999999</v>
      </c>
      <c r="G141" s="1">
        <v>232.65</v>
      </c>
    </row>
    <row r="142" spans="1:7" x14ac:dyDescent="0.25">
      <c r="A142">
        <v>144</v>
      </c>
      <c r="B142">
        <v>116</v>
      </c>
      <c r="C142" t="s">
        <v>7</v>
      </c>
      <c r="D142">
        <v>56</v>
      </c>
      <c r="E142" s="1">
        <v>57.68333333333333</v>
      </c>
      <c r="F142" s="1">
        <v>119.96666666666667</v>
      </c>
      <c r="G142" s="1">
        <v>235.61666666666667</v>
      </c>
    </row>
    <row r="143" spans="1:7" x14ac:dyDescent="0.25">
      <c r="A143">
        <v>145</v>
      </c>
      <c r="B143">
        <v>493</v>
      </c>
      <c r="C143" t="s">
        <v>7</v>
      </c>
      <c r="D143">
        <v>46</v>
      </c>
      <c r="E143" s="1">
        <v>49.166666666666664</v>
      </c>
      <c r="F143" s="1">
        <v>107.98333333333335</v>
      </c>
      <c r="G143" s="1">
        <v>237.21666666666667</v>
      </c>
    </row>
    <row r="144" spans="1:7" x14ac:dyDescent="0.25">
      <c r="A144">
        <v>146</v>
      </c>
      <c r="B144">
        <v>692</v>
      </c>
      <c r="C144" t="s">
        <v>8</v>
      </c>
      <c r="D144">
        <v>41</v>
      </c>
      <c r="E144" s="1">
        <v>58.666666666666657</v>
      </c>
      <c r="F144" s="1">
        <v>120.64999999999999</v>
      </c>
      <c r="G144" s="1">
        <v>235.91666666666666</v>
      </c>
    </row>
    <row r="145" spans="1:7" x14ac:dyDescent="0.25">
      <c r="A145">
        <v>147</v>
      </c>
      <c r="B145">
        <v>744</v>
      </c>
      <c r="C145" t="s">
        <v>7</v>
      </c>
      <c r="D145">
        <v>45</v>
      </c>
      <c r="E145" s="1">
        <v>51.31666666666667</v>
      </c>
      <c r="F145" s="1">
        <v>110.51666666666667</v>
      </c>
      <c r="G145" s="1">
        <v>237.45</v>
      </c>
    </row>
    <row r="146" spans="1:7" x14ac:dyDescent="0.25">
      <c r="A146">
        <v>148</v>
      </c>
      <c r="B146">
        <v>92</v>
      </c>
      <c r="C146" t="s">
        <v>7</v>
      </c>
      <c r="D146">
        <v>67</v>
      </c>
      <c r="E146" s="1">
        <v>58.599999999999994</v>
      </c>
      <c r="F146" s="1">
        <v>120.5</v>
      </c>
      <c r="G146" s="1">
        <v>236.16666666666666</v>
      </c>
    </row>
    <row r="147" spans="1:7" x14ac:dyDescent="0.25">
      <c r="A147">
        <v>149</v>
      </c>
      <c r="B147">
        <v>322</v>
      </c>
      <c r="C147" t="s">
        <v>7</v>
      </c>
      <c r="D147">
        <v>49</v>
      </c>
      <c r="E147" s="1">
        <v>53.366666666666667</v>
      </c>
      <c r="F147" s="1">
        <v>111.94999999999999</v>
      </c>
      <c r="G147" s="1">
        <v>236.33333333333334</v>
      </c>
    </row>
    <row r="148" spans="1:7" x14ac:dyDescent="0.25">
      <c r="A148">
        <v>150</v>
      </c>
      <c r="B148">
        <v>353</v>
      </c>
      <c r="C148" t="s">
        <v>7</v>
      </c>
      <c r="D148">
        <v>44</v>
      </c>
      <c r="E148" s="1">
        <v>45.483333333333327</v>
      </c>
      <c r="F148" s="1">
        <v>97.816666666666663</v>
      </c>
      <c r="G148" s="1">
        <v>238.38333333333335</v>
      </c>
    </row>
    <row r="149" spans="1:7" x14ac:dyDescent="0.25">
      <c r="A149">
        <v>151</v>
      </c>
      <c r="B149">
        <v>570</v>
      </c>
      <c r="C149" t="s">
        <v>8</v>
      </c>
      <c r="D149">
        <v>34</v>
      </c>
      <c r="E149" s="1">
        <v>50.300000000000004</v>
      </c>
      <c r="F149" s="1">
        <v>107.88333333333333</v>
      </c>
      <c r="G149" s="1">
        <v>236.8</v>
      </c>
    </row>
    <row r="150" spans="1:7" x14ac:dyDescent="0.25">
      <c r="A150">
        <v>152</v>
      </c>
      <c r="B150">
        <v>616</v>
      </c>
      <c r="C150" t="s">
        <v>7</v>
      </c>
      <c r="D150">
        <v>48</v>
      </c>
      <c r="E150" s="1">
        <v>48.933333333333337</v>
      </c>
      <c r="F150" s="1">
        <v>105.35</v>
      </c>
      <c r="G150" s="1">
        <v>238.26666666666665</v>
      </c>
    </row>
    <row r="151" spans="1:7" x14ac:dyDescent="0.25">
      <c r="A151">
        <v>153</v>
      </c>
      <c r="B151">
        <v>110</v>
      </c>
      <c r="C151" t="s">
        <v>7</v>
      </c>
      <c r="D151">
        <v>22</v>
      </c>
      <c r="E151" s="1">
        <v>55.9</v>
      </c>
      <c r="F151" s="1">
        <v>114.86666666666666</v>
      </c>
      <c r="G151" s="1">
        <v>236.86666666666665</v>
      </c>
    </row>
    <row r="152" spans="1:7" x14ac:dyDescent="0.25">
      <c r="A152">
        <v>154</v>
      </c>
      <c r="B152">
        <v>112</v>
      </c>
      <c r="C152" t="s">
        <v>7</v>
      </c>
      <c r="D152">
        <v>22</v>
      </c>
      <c r="E152" s="1">
        <v>55.9</v>
      </c>
      <c r="F152" s="1">
        <v>114.86666666666666</v>
      </c>
      <c r="G152" s="1">
        <v>236.88333333333333</v>
      </c>
    </row>
    <row r="153" spans="1:7" x14ac:dyDescent="0.25">
      <c r="A153">
        <v>155</v>
      </c>
      <c r="B153">
        <v>74</v>
      </c>
      <c r="C153" t="s">
        <v>7</v>
      </c>
      <c r="D153">
        <v>29</v>
      </c>
      <c r="E153" s="1">
        <v>53.749999999999993</v>
      </c>
      <c r="F153" s="1">
        <v>116.81666666666668</v>
      </c>
      <c r="G153" s="1">
        <v>238.25</v>
      </c>
    </row>
    <row r="154" spans="1:7" x14ac:dyDescent="0.25">
      <c r="A154">
        <v>156</v>
      </c>
      <c r="B154">
        <v>212</v>
      </c>
      <c r="C154" t="s">
        <v>8</v>
      </c>
      <c r="D154">
        <v>25</v>
      </c>
      <c r="E154" s="1">
        <v>55.3</v>
      </c>
      <c r="F154" s="1">
        <v>115.14999999999999</v>
      </c>
      <c r="G154" s="1">
        <v>237.51666666666665</v>
      </c>
    </row>
    <row r="155" spans="1:7" x14ac:dyDescent="0.25">
      <c r="A155">
        <v>157</v>
      </c>
      <c r="B155">
        <v>98</v>
      </c>
      <c r="C155" t="s">
        <v>7</v>
      </c>
      <c r="D155">
        <v>47</v>
      </c>
      <c r="E155" s="1">
        <v>50.06666666666667</v>
      </c>
      <c r="F155" s="1">
        <v>111.24999999999999</v>
      </c>
      <c r="G155" s="1">
        <v>237.48333333333335</v>
      </c>
    </row>
    <row r="156" spans="1:7" x14ac:dyDescent="0.25">
      <c r="A156">
        <v>158</v>
      </c>
      <c r="B156">
        <v>515</v>
      </c>
      <c r="C156" t="s">
        <v>7</v>
      </c>
      <c r="D156">
        <v>55</v>
      </c>
      <c r="E156" s="1">
        <v>58.533333333333331</v>
      </c>
      <c r="F156" s="1">
        <v>120.61666666666666</v>
      </c>
      <c r="G156" s="1">
        <v>237.66666666666669</v>
      </c>
    </row>
    <row r="157" spans="1:7" x14ac:dyDescent="0.25">
      <c r="A157">
        <v>159</v>
      </c>
      <c r="B157">
        <v>129</v>
      </c>
      <c r="C157" t="s">
        <v>7</v>
      </c>
      <c r="D157">
        <v>40</v>
      </c>
      <c r="E157" s="1">
        <v>53.233333333333334</v>
      </c>
      <c r="F157" s="1">
        <v>111.16666666666667</v>
      </c>
      <c r="G157" s="1">
        <v>238.20000000000005</v>
      </c>
    </row>
    <row r="158" spans="1:7" x14ac:dyDescent="0.25">
      <c r="A158">
        <v>160</v>
      </c>
      <c r="B158">
        <v>591</v>
      </c>
      <c r="C158" t="s">
        <v>7</v>
      </c>
      <c r="D158">
        <v>43</v>
      </c>
      <c r="E158" s="1">
        <v>58.8</v>
      </c>
      <c r="F158" s="1">
        <v>125.86666666666667</v>
      </c>
      <c r="G158" s="1">
        <v>237.36666666666667</v>
      </c>
    </row>
    <row r="159" spans="1:7" x14ac:dyDescent="0.25">
      <c r="A159">
        <v>161</v>
      </c>
      <c r="B159">
        <v>184</v>
      </c>
      <c r="C159" t="s">
        <v>7</v>
      </c>
      <c r="D159">
        <v>39</v>
      </c>
      <c r="E159" s="1">
        <v>56.233333333333334</v>
      </c>
      <c r="F159" s="1">
        <v>115.01666666666667</v>
      </c>
      <c r="G159" s="1">
        <v>238.16666666666669</v>
      </c>
    </row>
    <row r="160" spans="1:7" x14ac:dyDescent="0.25">
      <c r="A160">
        <v>162</v>
      </c>
      <c r="B160">
        <v>60</v>
      </c>
      <c r="C160" t="s">
        <v>7</v>
      </c>
      <c r="D160">
        <v>59</v>
      </c>
      <c r="E160" s="1">
        <v>54.283333333333331</v>
      </c>
      <c r="F160" s="1">
        <v>112.96666666666665</v>
      </c>
      <c r="G160" s="1">
        <v>239.08333333333334</v>
      </c>
    </row>
    <row r="161" spans="1:7" x14ac:dyDescent="0.25">
      <c r="A161">
        <v>163</v>
      </c>
      <c r="B161">
        <v>651</v>
      </c>
      <c r="C161" t="s">
        <v>7</v>
      </c>
      <c r="D161">
        <v>49</v>
      </c>
      <c r="E161" s="1">
        <v>58.666666666666657</v>
      </c>
      <c r="F161" s="1">
        <v>121.95000000000002</v>
      </c>
      <c r="G161" s="1">
        <v>239.03333333333333</v>
      </c>
    </row>
    <row r="162" spans="1:7" x14ac:dyDescent="0.25">
      <c r="A162">
        <v>164</v>
      </c>
      <c r="B162">
        <v>523</v>
      </c>
      <c r="C162" t="s">
        <v>7</v>
      </c>
      <c r="D162">
        <v>46</v>
      </c>
      <c r="E162" s="1">
        <v>56.433333333333323</v>
      </c>
      <c r="F162" s="1">
        <v>117.96666666666667</v>
      </c>
      <c r="G162" s="1">
        <v>239.6</v>
      </c>
    </row>
    <row r="163" spans="1:7" x14ac:dyDescent="0.25">
      <c r="A163">
        <v>165</v>
      </c>
      <c r="B163">
        <v>167</v>
      </c>
      <c r="C163" t="s">
        <v>7</v>
      </c>
      <c r="D163">
        <v>41</v>
      </c>
      <c r="E163" s="1">
        <v>57.65</v>
      </c>
      <c r="F163" s="1">
        <v>116.96666666666667</v>
      </c>
      <c r="G163" s="1">
        <v>236.58333333333334</v>
      </c>
    </row>
    <row r="164" spans="1:7" x14ac:dyDescent="0.25">
      <c r="A164">
        <v>166</v>
      </c>
      <c r="B164">
        <v>109</v>
      </c>
      <c r="C164" t="s">
        <v>7</v>
      </c>
      <c r="D164">
        <v>57</v>
      </c>
      <c r="E164" s="1">
        <v>55.833333333333336</v>
      </c>
      <c r="F164" s="1">
        <v>119.41666666666666</v>
      </c>
      <c r="G164" s="1">
        <v>240.65</v>
      </c>
    </row>
    <row r="165" spans="1:7" x14ac:dyDescent="0.25">
      <c r="A165">
        <v>167</v>
      </c>
      <c r="B165">
        <v>498</v>
      </c>
      <c r="C165" t="s">
        <v>7</v>
      </c>
      <c r="D165">
        <v>53</v>
      </c>
      <c r="E165" s="1">
        <v>56.066666666666677</v>
      </c>
      <c r="F165" s="1">
        <v>119.98333333333333</v>
      </c>
      <c r="G165" s="1">
        <v>240.56666666666666</v>
      </c>
    </row>
    <row r="166" spans="1:7" x14ac:dyDescent="0.25">
      <c r="A166">
        <v>168</v>
      </c>
      <c r="B166">
        <v>205</v>
      </c>
      <c r="C166" t="s">
        <v>7</v>
      </c>
      <c r="D166">
        <v>40</v>
      </c>
      <c r="E166" s="1">
        <v>52.666666666666664</v>
      </c>
      <c r="F166" s="1">
        <v>111.6</v>
      </c>
      <c r="G166" s="1">
        <v>240.63333333333333</v>
      </c>
    </row>
    <row r="167" spans="1:7" x14ac:dyDescent="0.25">
      <c r="A167">
        <v>169</v>
      </c>
      <c r="B167">
        <v>533</v>
      </c>
      <c r="C167" t="s">
        <v>8</v>
      </c>
      <c r="D167">
        <v>31</v>
      </c>
      <c r="E167" s="1">
        <v>53.55</v>
      </c>
      <c r="F167" s="1">
        <v>114.43333333333332</v>
      </c>
      <c r="G167" s="1">
        <v>239.68333333333334</v>
      </c>
    </row>
    <row r="168" spans="1:7" x14ac:dyDescent="0.25">
      <c r="A168">
        <v>170</v>
      </c>
      <c r="B168">
        <v>211</v>
      </c>
      <c r="C168" t="s">
        <v>7</v>
      </c>
      <c r="D168">
        <v>34</v>
      </c>
      <c r="E168" s="1">
        <v>53.5</v>
      </c>
      <c r="F168" s="1">
        <v>111.88333333333333</v>
      </c>
      <c r="G168" s="1">
        <v>241.61666666666665</v>
      </c>
    </row>
    <row r="169" spans="1:7" x14ac:dyDescent="0.25">
      <c r="A169">
        <v>171</v>
      </c>
      <c r="B169">
        <v>722</v>
      </c>
      <c r="C169" t="s">
        <v>8</v>
      </c>
      <c r="D169">
        <v>26</v>
      </c>
      <c r="E169" s="1">
        <v>56.416666666666664</v>
      </c>
      <c r="F169" s="1">
        <v>117.36666666666667</v>
      </c>
      <c r="G169" s="1">
        <v>241.68333333333334</v>
      </c>
    </row>
    <row r="170" spans="1:7" x14ac:dyDescent="0.25">
      <c r="A170">
        <v>172</v>
      </c>
      <c r="B170">
        <v>583</v>
      </c>
      <c r="C170" t="s">
        <v>7</v>
      </c>
      <c r="D170">
        <v>29</v>
      </c>
      <c r="E170" s="1">
        <v>53.416666666666664</v>
      </c>
      <c r="F170" s="1">
        <v>111.36666666666667</v>
      </c>
      <c r="G170" s="1">
        <v>242.10000000000002</v>
      </c>
    </row>
    <row r="171" spans="1:7" x14ac:dyDescent="0.25">
      <c r="A171">
        <v>173</v>
      </c>
      <c r="B171">
        <v>605</v>
      </c>
      <c r="C171" t="s">
        <v>7</v>
      </c>
      <c r="D171">
        <v>33</v>
      </c>
      <c r="E171" s="1">
        <v>63.75</v>
      </c>
      <c r="F171" s="1">
        <v>129.35</v>
      </c>
      <c r="G171" s="1">
        <v>239.38333333333335</v>
      </c>
    </row>
    <row r="172" spans="1:7" x14ac:dyDescent="0.25">
      <c r="A172">
        <v>174</v>
      </c>
      <c r="B172">
        <v>275</v>
      </c>
      <c r="C172" t="s">
        <v>7</v>
      </c>
      <c r="D172">
        <v>34</v>
      </c>
      <c r="E172" s="1">
        <v>50.233333333333341</v>
      </c>
      <c r="F172" s="1">
        <v>107.53333333333333</v>
      </c>
      <c r="G172" s="1">
        <v>243.55</v>
      </c>
    </row>
    <row r="173" spans="1:7" x14ac:dyDescent="0.25">
      <c r="A173">
        <v>175</v>
      </c>
      <c r="B173">
        <v>306</v>
      </c>
      <c r="C173" t="s">
        <v>8</v>
      </c>
      <c r="D173">
        <v>33</v>
      </c>
      <c r="E173" s="1">
        <v>58.533333333333331</v>
      </c>
      <c r="F173" s="1">
        <v>120.63333333333333</v>
      </c>
      <c r="G173" s="1">
        <v>242.16666666666669</v>
      </c>
    </row>
    <row r="174" spans="1:7" x14ac:dyDescent="0.25">
      <c r="A174">
        <v>176</v>
      </c>
      <c r="B174">
        <v>460</v>
      </c>
      <c r="C174" t="s">
        <v>8</v>
      </c>
      <c r="D174">
        <v>19</v>
      </c>
      <c r="E174" s="1">
        <v>58.9</v>
      </c>
      <c r="F174" s="1">
        <v>121.9</v>
      </c>
      <c r="G174" s="1">
        <v>242.38333333333333</v>
      </c>
    </row>
    <row r="175" spans="1:7" x14ac:dyDescent="0.25">
      <c r="A175">
        <v>177</v>
      </c>
      <c r="B175">
        <v>202</v>
      </c>
      <c r="C175" t="s">
        <v>7</v>
      </c>
      <c r="D175">
        <v>44</v>
      </c>
      <c r="E175" s="1">
        <v>58.55</v>
      </c>
      <c r="F175" s="1">
        <v>120.63333333333333</v>
      </c>
      <c r="G175" s="1">
        <v>243.2833333333333</v>
      </c>
    </row>
    <row r="176" spans="1:7" x14ac:dyDescent="0.25">
      <c r="A176">
        <v>178</v>
      </c>
      <c r="B176">
        <v>197</v>
      </c>
      <c r="C176" t="s">
        <v>7</v>
      </c>
      <c r="D176">
        <v>44</v>
      </c>
      <c r="E176" s="1">
        <v>58.666666666666657</v>
      </c>
      <c r="F176" s="1">
        <v>120.73333333333335</v>
      </c>
      <c r="G176" s="1">
        <v>243.51666666666668</v>
      </c>
    </row>
    <row r="177" spans="1:7" x14ac:dyDescent="0.25">
      <c r="A177">
        <v>179</v>
      </c>
      <c r="B177">
        <v>613</v>
      </c>
      <c r="C177" t="s">
        <v>8</v>
      </c>
      <c r="D177">
        <v>46</v>
      </c>
      <c r="E177" s="1">
        <v>59.233333333333334</v>
      </c>
      <c r="F177" s="1">
        <v>121.91666666666667</v>
      </c>
      <c r="G177" s="1">
        <v>242.91666666666663</v>
      </c>
    </row>
    <row r="178" spans="1:7" x14ac:dyDescent="0.25">
      <c r="A178">
        <v>180</v>
      </c>
      <c r="B178">
        <v>682</v>
      </c>
      <c r="C178" t="s">
        <v>7</v>
      </c>
      <c r="D178">
        <v>21</v>
      </c>
      <c r="E178" s="1">
        <v>62.266666666666659</v>
      </c>
      <c r="F178" s="1">
        <v>122.93333333333334</v>
      </c>
      <c r="G178" s="1">
        <v>241.4</v>
      </c>
    </row>
    <row r="179" spans="1:7" x14ac:dyDescent="0.25">
      <c r="A179">
        <v>181</v>
      </c>
      <c r="B179">
        <v>152</v>
      </c>
      <c r="C179" t="s">
        <v>7</v>
      </c>
      <c r="D179">
        <v>43</v>
      </c>
      <c r="E179" s="1">
        <v>54.06666666666667</v>
      </c>
      <c r="F179" s="1">
        <v>114.33333333333333</v>
      </c>
      <c r="G179" s="1">
        <v>243.7</v>
      </c>
    </row>
    <row r="180" spans="1:7" x14ac:dyDescent="0.25">
      <c r="A180">
        <v>182</v>
      </c>
      <c r="B180">
        <v>641</v>
      </c>
      <c r="C180" t="s">
        <v>8</v>
      </c>
      <c r="D180">
        <v>59</v>
      </c>
      <c r="E180" s="1">
        <v>52.05</v>
      </c>
      <c r="F180" s="1">
        <v>115.31666666666668</v>
      </c>
      <c r="G180" s="1">
        <v>246.21666666666667</v>
      </c>
    </row>
    <row r="181" spans="1:7" x14ac:dyDescent="0.25">
      <c r="A181">
        <v>183</v>
      </c>
      <c r="B181">
        <v>737</v>
      </c>
      <c r="C181" t="s">
        <v>7</v>
      </c>
      <c r="D181">
        <v>51</v>
      </c>
      <c r="E181" s="1">
        <v>56.216666666666669</v>
      </c>
      <c r="F181" s="1">
        <v>118.3</v>
      </c>
      <c r="G181" s="1">
        <v>245.35</v>
      </c>
    </row>
    <row r="182" spans="1:7" x14ac:dyDescent="0.25">
      <c r="A182">
        <v>184</v>
      </c>
      <c r="B182">
        <v>586</v>
      </c>
      <c r="C182" t="s">
        <v>7</v>
      </c>
      <c r="D182">
        <v>28</v>
      </c>
      <c r="E182" s="1">
        <v>58.65</v>
      </c>
      <c r="F182" s="1">
        <v>121.18333333333334</v>
      </c>
      <c r="G182" s="1">
        <v>244.25000000000003</v>
      </c>
    </row>
    <row r="183" spans="1:7" x14ac:dyDescent="0.25">
      <c r="A183">
        <v>185</v>
      </c>
      <c r="B183">
        <v>61</v>
      </c>
      <c r="C183" t="s">
        <v>7</v>
      </c>
      <c r="D183">
        <v>38</v>
      </c>
      <c r="E183" s="1">
        <v>52.716666666666676</v>
      </c>
      <c r="F183" s="1">
        <v>115.61666666666667</v>
      </c>
      <c r="G183" s="1">
        <v>245.55</v>
      </c>
    </row>
    <row r="184" spans="1:7" x14ac:dyDescent="0.25">
      <c r="A184">
        <v>186</v>
      </c>
      <c r="B184">
        <v>478</v>
      </c>
      <c r="C184" t="s">
        <v>8</v>
      </c>
      <c r="D184">
        <v>34</v>
      </c>
      <c r="E184" s="1">
        <v>61.283333333333331</v>
      </c>
      <c r="F184" s="1">
        <v>124.78333333333333</v>
      </c>
      <c r="G184" s="1">
        <v>242.98333333333332</v>
      </c>
    </row>
    <row r="185" spans="1:7" x14ac:dyDescent="0.25">
      <c r="A185">
        <v>187</v>
      </c>
      <c r="B185">
        <v>567</v>
      </c>
      <c r="C185" t="s">
        <v>7</v>
      </c>
      <c r="D185">
        <v>40</v>
      </c>
      <c r="E185" s="1">
        <v>53.216666666666669</v>
      </c>
      <c r="F185" s="1">
        <v>108.08333333333334</v>
      </c>
      <c r="G185" s="1">
        <v>245.55</v>
      </c>
    </row>
    <row r="186" spans="1:7" x14ac:dyDescent="0.25">
      <c r="A186">
        <v>188</v>
      </c>
      <c r="B186">
        <v>249</v>
      </c>
      <c r="C186" t="s">
        <v>7</v>
      </c>
      <c r="D186">
        <v>32</v>
      </c>
      <c r="E186" s="1">
        <v>52.7</v>
      </c>
      <c r="F186" s="1">
        <v>110.85000000000001</v>
      </c>
      <c r="G186" s="1">
        <v>246.9666666666667</v>
      </c>
    </row>
    <row r="187" spans="1:7" x14ac:dyDescent="0.25">
      <c r="A187">
        <v>189</v>
      </c>
      <c r="B187">
        <v>411</v>
      </c>
      <c r="C187" t="s">
        <v>7</v>
      </c>
      <c r="D187">
        <v>49</v>
      </c>
      <c r="E187" s="1">
        <v>58.133333333333333</v>
      </c>
      <c r="F187" s="1">
        <v>120.36666666666667</v>
      </c>
      <c r="G187" s="1">
        <v>246.56666666666669</v>
      </c>
    </row>
    <row r="188" spans="1:7" x14ac:dyDescent="0.25">
      <c r="A188">
        <v>190</v>
      </c>
      <c r="B188">
        <v>679</v>
      </c>
      <c r="C188" t="s">
        <v>7</v>
      </c>
      <c r="D188">
        <v>27</v>
      </c>
      <c r="E188" s="1">
        <v>66.2</v>
      </c>
      <c r="F188" s="1">
        <v>127.38333333333334</v>
      </c>
      <c r="G188" s="1">
        <v>243.18333333333334</v>
      </c>
    </row>
    <row r="189" spans="1:7" x14ac:dyDescent="0.25">
      <c r="A189">
        <v>191</v>
      </c>
      <c r="B189">
        <v>510</v>
      </c>
      <c r="C189" t="s">
        <v>7</v>
      </c>
      <c r="D189">
        <v>32</v>
      </c>
      <c r="E189" s="1">
        <v>47.283333333333331</v>
      </c>
      <c r="F189" s="1">
        <v>102.83333333333334</v>
      </c>
      <c r="G189" s="1">
        <v>248.33333333333337</v>
      </c>
    </row>
    <row r="190" spans="1:7" x14ac:dyDescent="0.25">
      <c r="A190">
        <v>192</v>
      </c>
      <c r="B190">
        <v>488</v>
      </c>
      <c r="C190" t="s">
        <v>7</v>
      </c>
      <c r="D190">
        <v>32</v>
      </c>
      <c r="E190" s="1">
        <v>54.233333333333334</v>
      </c>
      <c r="F190" s="1">
        <v>111.38333333333333</v>
      </c>
      <c r="G190" s="1">
        <v>247.34999999999997</v>
      </c>
    </row>
    <row r="191" spans="1:7" x14ac:dyDescent="0.25">
      <c r="A191">
        <v>193</v>
      </c>
      <c r="B191">
        <v>382</v>
      </c>
      <c r="C191" t="s">
        <v>7</v>
      </c>
      <c r="D191">
        <v>45</v>
      </c>
      <c r="E191" s="1">
        <v>49.883333333333333</v>
      </c>
      <c r="F191" s="1">
        <v>105.63333333333333</v>
      </c>
      <c r="G191" s="1">
        <v>248.56666666666666</v>
      </c>
    </row>
    <row r="192" spans="1:7" x14ac:dyDescent="0.25">
      <c r="A192">
        <v>194</v>
      </c>
      <c r="B192">
        <v>548</v>
      </c>
      <c r="C192" t="s">
        <v>8</v>
      </c>
      <c r="D192">
        <v>27</v>
      </c>
      <c r="E192" s="1">
        <v>57.68333333333333</v>
      </c>
      <c r="F192" s="1">
        <v>119.96666666666667</v>
      </c>
      <c r="G192" s="1">
        <v>247.36666666666665</v>
      </c>
    </row>
    <row r="193" spans="1:7" x14ac:dyDescent="0.25">
      <c r="A193">
        <v>195</v>
      </c>
      <c r="B193">
        <v>743</v>
      </c>
      <c r="C193" t="s">
        <v>8</v>
      </c>
      <c r="D193">
        <v>33</v>
      </c>
      <c r="E193" s="1">
        <v>58.583333333333336</v>
      </c>
      <c r="F193" s="1">
        <v>121.88333333333334</v>
      </c>
      <c r="G193" s="1">
        <v>246.93333333333334</v>
      </c>
    </row>
    <row r="194" spans="1:7" x14ac:dyDescent="0.25">
      <c r="A194">
        <v>196</v>
      </c>
      <c r="B194">
        <v>485</v>
      </c>
      <c r="C194" t="s">
        <v>8</v>
      </c>
      <c r="D194">
        <v>22</v>
      </c>
      <c r="E194" s="1">
        <v>50.25</v>
      </c>
      <c r="F194" s="1">
        <v>114.83333333333333</v>
      </c>
      <c r="G194" s="1">
        <v>248.1</v>
      </c>
    </row>
    <row r="195" spans="1:7" x14ac:dyDescent="0.25">
      <c r="A195">
        <v>197</v>
      </c>
      <c r="B195">
        <v>448</v>
      </c>
      <c r="C195" t="s">
        <v>7</v>
      </c>
      <c r="D195">
        <v>29</v>
      </c>
      <c r="E195" s="1">
        <v>45.63333333333334</v>
      </c>
      <c r="F195" s="1">
        <v>102.21666666666665</v>
      </c>
      <c r="G195" s="1">
        <v>248.76666666666665</v>
      </c>
    </row>
    <row r="196" spans="1:7" x14ac:dyDescent="0.25">
      <c r="A196">
        <v>198</v>
      </c>
      <c r="B196">
        <v>397</v>
      </c>
      <c r="C196" t="s">
        <v>7</v>
      </c>
      <c r="D196">
        <v>28</v>
      </c>
      <c r="E196" s="1">
        <v>58.65</v>
      </c>
      <c r="F196" s="1">
        <v>121.18333333333334</v>
      </c>
      <c r="G196" s="1">
        <v>247.63333333333335</v>
      </c>
    </row>
    <row r="197" spans="1:7" x14ac:dyDescent="0.25">
      <c r="A197">
        <v>199</v>
      </c>
      <c r="B197">
        <v>434</v>
      </c>
      <c r="C197" t="s">
        <v>8</v>
      </c>
      <c r="D197">
        <v>29</v>
      </c>
      <c r="E197" s="1">
        <v>55.70000000000001</v>
      </c>
      <c r="F197" s="1">
        <v>114.55</v>
      </c>
      <c r="G197" s="1">
        <v>246.28333333333336</v>
      </c>
    </row>
    <row r="198" spans="1:7" x14ac:dyDescent="0.25">
      <c r="A198">
        <v>200</v>
      </c>
      <c r="B198">
        <v>542</v>
      </c>
      <c r="C198" t="s">
        <v>7</v>
      </c>
      <c r="D198">
        <v>27</v>
      </c>
      <c r="E198" s="1">
        <v>57.083333333333336</v>
      </c>
      <c r="F198" s="1">
        <v>116.91666666666666</v>
      </c>
      <c r="G198" s="1">
        <v>247.95000000000002</v>
      </c>
    </row>
    <row r="199" spans="1:7" x14ac:dyDescent="0.25">
      <c r="A199">
        <v>201</v>
      </c>
      <c r="B199">
        <v>539</v>
      </c>
      <c r="C199" t="s">
        <v>7</v>
      </c>
      <c r="D199">
        <v>44</v>
      </c>
      <c r="E199" s="1">
        <v>63.4</v>
      </c>
      <c r="F199" s="1">
        <v>125.01666666666668</v>
      </c>
      <c r="G199" s="1">
        <v>246.93333333333334</v>
      </c>
    </row>
    <row r="200" spans="1:7" x14ac:dyDescent="0.25">
      <c r="A200">
        <v>202</v>
      </c>
      <c r="B200">
        <v>400</v>
      </c>
      <c r="C200" t="s">
        <v>7</v>
      </c>
      <c r="D200">
        <v>27</v>
      </c>
      <c r="E200" s="1">
        <v>65.283333333333331</v>
      </c>
      <c r="F200" s="1">
        <v>129.43333333333334</v>
      </c>
      <c r="G200" s="1">
        <v>247.9666666666667</v>
      </c>
    </row>
    <row r="201" spans="1:7" x14ac:dyDescent="0.25">
      <c r="A201">
        <v>203</v>
      </c>
      <c r="B201">
        <v>389</v>
      </c>
      <c r="C201" t="s">
        <v>8</v>
      </c>
      <c r="D201">
        <v>24</v>
      </c>
      <c r="E201" s="1">
        <v>57.2</v>
      </c>
      <c r="F201" s="1">
        <v>120.4</v>
      </c>
      <c r="G201" s="1">
        <v>249.63333333333335</v>
      </c>
    </row>
    <row r="202" spans="1:7" x14ac:dyDescent="0.25">
      <c r="A202">
        <v>204</v>
      </c>
      <c r="B202">
        <v>399</v>
      </c>
      <c r="C202" t="s">
        <v>8</v>
      </c>
      <c r="D202">
        <v>22</v>
      </c>
      <c r="E202" s="1">
        <v>56.466666666666669</v>
      </c>
      <c r="F202" s="1">
        <v>119.26666666666665</v>
      </c>
      <c r="G202" s="1">
        <v>248.26666666666668</v>
      </c>
    </row>
    <row r="203" spans="1:7" x14ac:dyDescent="0.25">
      <c r="A203">
        <v>205</v>
      </c>
      <c r="B203">
        <v>190</v>
      </c>
      <c r="C203" t="s">
        <v>7</v>
      </c>
      <c r="D203">
        <v>50</v>
      </c>
      <c r="E203" s="1">
        <v>54.249999999999993</v>
      </c>
      <c r="F203" s="1">
        <v>113.63333333333333</v>
      </c>
      <c r="G203" s="1">
        <v>249.55</v>
      </c>
    </row>
    <row r="204" spans="1:7" x14ac:dyDescent="0.25">
      <c r="A204">
        <v>206</v>
      </c>
      <c r="B204">
        <v>723</v>
      </c>
      <c r="C204" t="s">
        <v>8</v>
      </c>
      <c r="D204">
        <v>26</v>
      </c>
      <c r="E204" s="1">
        <v>58.56666666666667</v>
      </c>
      <c r="F204" s="1">
        <v>120.33333333333333</v>
      </c>
      <c r="G204" s="1">
        <v>249.7833333333333</v>
      </c>
    </row>
    <row r="205" spans="1:7" x14ac:dyDescent="0.25">
      <c r="A205">
        <v>207</v>
      </c>
      <c r="B205">
        <v>367</v>
      </c>
      <c r="C205" t="s">
        <v>7</v>
      </c>
      <c r="D205">
        <v>23</v>
      </c>
      <c r="E205" s="1">
        <v>56.866666666666667</v>
      </c>
      <c r="F205" s="1">
        <v>117.1</v>
      </c>
      <c r="G205" s="1">
        <v>249.9</v>
      </c>
    </row>
    <row r="206" spans="1:7" x14ac:dyDescent="0.25">
      <c r="A206">
        <v>208</v>
      </c>
      <c r="B206">
        <v>454</v>
      </c>
      <c r="C206" t="s">
        <v>7</v>
      </c>
      <c r="D206">
        <v>32</v>
      </c>
      <c r="E206" s="1">
        <v>55.383333333333333</v>
      </c>
      <c r="F206" s="1">
        <v>116.18333333333332</v>
      </c>
      <c r="G206" s="1">
        <v>250.91666666666666</v>
      </c>
    </row>
    <row r="207" spans="1:7" x14ac:dyDescent="0.25">
      <c r="A207">
        <v>209</v>
      </c>
      <c r="B207">
        <v>513</v>
      </c>
      <c r="C207" t="s">
        <v>7</v>
      </c>
      <c r="D207">
        <v>58</v>
      </c>
      <c r="E207" s="1">
        <v>56.9</v>
      </c>
      <c r="F207" s="1">
        <v>120.46666666666665</v>
      </c>
      <c r="G207" s="1">
        <v>250.98333333333335</v>
      </c>
    </row>
    <row r="208" spans="1:7" x14ac:dyDescent="0.25">
      <c r="A208">
        <v>210</v>
      </c>
      <c r="B208">
        <v>516</v>
      </c>
      <c r="C208" t="s">
        <v>8</v>
      </c>
      <c r="D208">
        <v>41</v>
      </c>
      <c r="E208" s="1">
        <v>55.633333333333333</v>
      </c>
      <c r="F208" s="1">
        <v>116.66666666666667</v>
      </c>
      <c r="G208" s="1">
        <v>250.93333333333334</v>
      </c>
    </row>
    <row r="209" spans="1:7" x14ac:dyDescent="0.25">
      <c r="A209">
        <v>211</v>
      </c>
      <c r="B209">
        <v>703</v>
      </c>
      <c r="C209" t="s">
        <v>7</v>
      </c>
      <c r="D209">
        <v>57</v>
      </c>
      <c r="E209" s="1">
        <v>50.31666666666667</v>
      </c>
      <c r="F209" s="1">
        <v>108.03333333333333</v>
      </c>
      <c r="G209" s="1">
        <v>252.01666666666668</v>
      </c>
    </row>
    <row r="210" spans="1:7" x14ac:dyDescent="0.25">
      <c r="A210">
        <v>212</v>
      </c>
      <c r="B210">
        <v>486</v>
      </c>
      <c r="C210" t="s">
        <v>7</v>
      </c>
      <c r="D210">
        <v>47</v>
      </c>
      <c r="E210" s="1">
        <v>50.649999999999991</v>
      </c>
      <c r="F210" s="1">
        <v>110.04999999999998</v>
      </c>
      <c r="G210" s="1">
        <v>252.23333333333332</v>
      </c>
    </row>
    <row r="211" spans="1:7" x14ac:dyDescent="0.25">
      <c r="A211">
        <v>213</v>
      </c>
      <c r="B211">
        <v>442</v>
      </c>
      <c r="C211" t="s">
        <v>7</v>
      </c>
      <c r="D211">
        <v>50</v>
      </c>
      <c r="E211" s="1">
        <v>58.666666666666657</v>
      </c>
      <c r="F211" s="1">
        <v>122.73333333333333</v>
      </c>
      <c r="G211" s="1">
        <v>251.08333333333331</v>
      </c>
    </row>
    <row r="212" spans="1:7" x14ac:dyDescent="0.25">
      <c r="A212">
        <v>214</v>
      </c>
      <c r="B212">
        <v>509</v>
      </c>
      <c r="C212" t="s">
        <v>8</v>
      </c>
      <c r="D212">
        <v>44</v>
      </c>
      <c r="E212" s="1">
        <v>55.716666666666669</v>
      </c>
      <c r="F212" s="1">
        <v>120.36666666666667</v>
      </c>
      <c r="G212" s="1">
        <v>251.06666666666669</v>
      </c>
    </row>
    <row r="213" spans="1:7" x14ac:dyDescent="0.25">
      <c r="A213">
        <v>215</v>
      </c>
      <c r="B213">
        <v>213</v>
      </c>
      <c r="C213" t="s">
        <v>7</v>
      </c>
      <c r="D213">
        <v>39</v>
      </c>
      <c r="E213" s="1">
        <v>63.916666666666664</v>
      </c>
      <c r="F213" s="1">
        <v>128.11666666666665</v>
      </c>
      <c r="G213" s="1">
        <v>252.63333333333333</v>
      </c>
    </row>
    <row r="214" spans="1:7" x14ac:dyDescent="0.25">
      <c r="A214">
        <v>216</v>
      </c>
      <c r="B214">
        <v>334</v>
      </c>
      <c r="C214" t="s">
        <v>7</v>
      </c>
      <c r="D214">
        <v>32</v>
      </c>
      <c r="E214" s="1">
        <v>58.583333333333336</v>
      </c>
      <c r="F214" s="1">
        <v>120.76666666666668</v>
      </c>
      <c r="G214" s="1">
        <v>250.00000000000003</v>
      </c>
    </row>
    <row r="215" spans="1:7" x14ac:dyDescent="0.25">
      <c r="A215">
        <v>217</v>
      </c>
      <c r="B215">
        <v>471</v>
      </c>
      <c r="C215" t="s">
        <v>8</v>
      </c>
      <c r="D215">
        <v>40</v>
      </c>
      <c r="E215" s="1">
        <v>53.283333333333339</v>
      </c>
      <c r="F215" s="1">
        <v>113.35</v>
      </c>
      <c r="G215" s="1">
        <v>252.53333333333333</v>
      </c>
    </row>
    <row r="216" spans="1:7" x14ac:dyDescent="0.25">
      <c r="A216">
        <v>218</v>
      </c>
      <c r="B216">
        <v>649</v>
      </c>
      <c r="C216" t="s">
        <v>8</v>
      </c>
      <c r="D216">
        <v>43</v>
      </c>
      <c r="E216" s="1">
        <v>58.733333333333334</v>
      </c>
      <c r="F216" s="1">
        <v>124.50000000000001</v>
      </c>
      <c r="G216" s="1">
        <v>249.79999999999998</v>
      </c>
    </row>
    <row r="217" spans="1:7" x14ac:dyDescent="0.25">
      <c r="A217">
        <v>219</v>
      </c>
      <c r="B217">
        <v>721</v>
      </c>
      <c r="C217" t="s">
        <v>7</v>
      </c>
      <c r="D217">
        <v>47</v>
      </c>
      <c r="E217" s="1">
        <v>58.116666666666667</v>
      </c>
      <c r="F217" s="1">
        <v>120.36666666666667</v>
      </c>
      <c r="G217" s="1">
        <v>252.41666666666669</v>
      </c>
    </row>
    <row r="218" spans="1:7" x14ac:dyDescent="0.25">
      <c r="A218">
        <v>220</v>
      </c>
      <c r="B218">
        <v>467</v>
      </c>
      <c r="C218" t="s">
        <v>7</v>
      </c>
      <c r="D218">
        <v>56</v>
      </c>
      <c r="E218" s="1">
        <v>57.29999999999999</v>
      </c>
      <c r="F218" s="1">
        <v>119.11666666666666</v>
      </c>
      <c r="G218" s="1">
        <v>251.63333333333333</v>
      </c>
    </row>
    <row r="219" spans="1:7" x14ac:dyDescent="0.25">
      <c r="A219">
        <v>221</v>
      </c>
      <c r="B219">
        <v>671</v>
      </c>
      <c r="C219" t="s">
        <v>7</v>
      </c>
      <c r="D219">
        <v>63</v>
      </c>
      <c r="E219" s="1">
        <v>56.166666666666664</v>
      </c>
      <c r="F219" s="1">
        <v>121.16666666666666</v>
      </c>
      <c r="G219" s="1">
        <v>253.6</v>
      </c>
    </row>
    <row r="220" spans="1:7" x14ac:dyDescent="0.25">
      <c r="A220">
        <v>222</v>
      </c>
      <c r="B220">
        <v>532</v>
      </c>
      <c r="C220" t="s">
        <v>7</v>
      </c>
      <c r="D220">
        <v>25</v>
      </c>
      <c r="E220" s="1">
        <v>47.466666666666669</v>
      </c>
      <c r="F220" s="1">
        <v>107.46666666666667</v>
      </c>
      <c r="G220" s="1">
        <v>253.70000000000002</v>
      </c>
    </row>
    <row r="221" spans="1:7" x14ac:dyDescent="0.25">
      <c r="A221">
        <v>223</v>
      </c>
      <c r="B221">
        <v>633</v>
      </c>
      <c r="C221" t="s">
        <v>7</v>
      </c>
      <c r="D221">
        <v>49</v>
      </c>
      <c r="E221" s="1">
        <v>59.683333333333337</v>
      </c>
      <c r="F221" s="1">
        <v>122.96666666666668</v>
      </c>
      <c r="G221" s="1">
        <v>251.61666666666667</v>
      </c>
    </row>
    <row r="222" spans="1:7" x14ac:dyDescent="0.25">
      <c r="A222">
        <v>224</v>
      </c>
      <c r="B222">
        <v>244</v>
      </c>
      <c r="C222" t="s">
        <v>7</v>
      </c>
      <c r="D222">
        <v>50</v>
      </c>
      <c r="E222" s="1">
        <v>58.583333333333336</v>
      </c>
      <c r="F222" s="1">
        <v>121.10000000000001</v>
      </c>
      <c r="G222" s="1">
        <v>252.49999999999997</v>
      </c>
    </row>
    <row r="223" spans="1:7" x14ac:dyDescent="0.25">
      <c r="A223">
        <v>225</v>
      </c>
      <c r="B223">
        <v>585</v>
      </c>
      <c r="C223" t="s">
        <v>8</v>
      </c>
      <c r="D223">
        <v>21</v>
      </c>
      <c r="E223" s="1">
        <v>52.533333333333339</v>
      </c>
      <c r="F223" s="1">
        <v>112.1</v>
      </c>
      <c r="G223" s="1">
        <v>252.35000000000002</v>
      </c>
    </row>
    <row r="224" spans="1:7" x14ac:dyDescent="0.25">
      <c r="A224">
        <v>226</v>
      </c>
      <c r="B224">
        <v>639</v>
      </c>
      <c r="C224" t="s">
        <v>8</v>
      </c>
      <c r="D224">
        <v>28</v>
      </c>
      <c r="E224" s="1">
        <v>62.3</v>
      </c>
      <c r="F224" s="1">
        <v>127.51666666666667</v>
      </c>
      <c r="G224" s="1">
        <v>251.85</v>
      </c>
    </row>
    <row r="225" spans="1:7" x14ac:dyDescent="0.25">
      <c r="A225">
        <v>227</v>
      </c>
      <c r="B225">
        <v>274</v>
      </c>
      <c r="C225" t="s">
        <v>8</v>
      </c>
      <c r="D225">
        <v>24</v>
      </c>
      <c r="E225" s="1">
        <v>57.233333333333327</v>
      </c>
      <c r="F225" s="1">
        <v>119.33333333333334</v>
      </c>
      <c r="G225" s="1">
        <v>250.21666666666667</v>
      </c>
    </row>
    <row r="226" spans="1:7" x14ac:dyDescent="0.25">
      <c r="A226">
        <v>228</v>
      </c>
      <c r="B226">
        <v>580</v>
      </c>
      <c r="C226" t="s">
        <v>7</v>
      </c>
      <c r="D226">
        <v>27</v>
      </c>
      <c r="E226" s="1">
        <v>52.283333333333339</v>
      </c>
      <c r="F226" s="1">
        <v>112.93333333333332</v>
      </c>
      <c r="G226" s="1">
        <v>253.61666666666667</v>
      </c>
    </row>
    <row r="227" spans="1:7" x14ac:dyDescent="0.25">
      <c r="A227">
        <v>229</v>
      </c>
      <c r="B227">
        <v>686</v>
      </c>
      <c r="C227" t="s">
        <v>7</v>
      </c>
      <c r="D227">
        <v>49</v>
      </c>
      <c r="E227" s="1">
        <v>58.533333333333331</v>
      </c>
      <c r="F227" s="1">
        <v>120.61666666666666</v>
      </c>
      <c r="G227" s="1">
        <v>253.61666666666667</v>
      </c>
    </row>
    <row r="228" spans="1:7" x14ac:dyDescent="0.25">
      <c r="A228">
        <v>230</v>
      </c>
      <c r="B228">
        <v>714</v>
      </c>
      <c r="C228" t="s">
        <v>7</v>
      </c>
      <c r="D228">
        <v>25</v>
      </c>
      <c r="E228" s="1">
        <v>68.216666666666669</v>
      </c>
      <c r="F228" s="1">
        <v>133.68333333333334</v>
      </c>
      <c r="G228" s="1">
        <v>252.75000000000003</v>
      </c>
    </row>
    <row r="229" spans="1:7" x14ac:dyDescent="0.25">
      <c r="A229">
        <v>231</v>
      </c>
      <c r="B229">
        <v>291</v>
      </c>
      <c r="C229" t="s">
        <v>7</v>
      </c>
      <c r="D229">
        <v>46</v>
      </c>
      <c r="E229" s="1">
        <v>60.1</v>
      </c>
      <c r="F229" s="1">
        <v>124.18333333333332</v>
      </c>
      <c r="G229" s="1">
        <v>252.89999999999998</v>
      </c>
    </row>
    <row r="230" spans="1:7" x14ac:dyDescent="0.25">
      <c r="A230">
        <v>232</v>
      </c>
      <c r="B230">
        <v>415</v>
      </c>
      <c r="C230" t="s">
        <v>7</v>
      </c>
      <c r="D230">
        <v>54</v>
      </c>
      <c r="E230" s="1">
        <v>57.68333333333333</v>
      </c>
      <c r="F230" s="1">
        <v>120.66666666666666</v>
      </c>
      <c r="G230" s="1">
        <v>252.91666666666666</v>
      </c>
    </row>
    <row r="231" spans="1:7" x14ac:dyDescent="0.25">
      <c r="A231">
        <v>233</v>
      </c>
      <c r="B231">
        <v>746</v>
      </c>
      <c r="C231" t="s">
        <v>8</v>
      </c>
      <c r="D231">
        <v>29</v>
      </c>
      <c r="E231" s="1">
        <v>51.883333333333333</v>
      </c>
      <c r="F231" s="1">
        <v>111.41666666666666</v>
      </c>
      <c r="G231" s="1">
        <v>254.38333333333335</v>
      </c>
    </row>
    <row r="232" spans="1:7" x14ac:dyDescent="0.25">
      <c r="A232">
        <v>234</v>
      </c>
      <c r="B232">
        <v>695</v>
      </c>
      <c r="C232" t="s">
        <v>7</v>
      </c>
      <c r="D232">
        <v>32</v>
      </c>
      <c r="E232" s="1">
        <v>58.55</v>
      </c>
      <c r="F232" s="1">
        <v>120.63333333333333</v>
      </c>
      <c r="G232" s="1">
        <v>254.11666666666667</v>
      </c>
    </row>
    <row r="233" spans="1:7" x14ac:dyDescent="0.25">
      <c r="A233">
        <v>235</v>
      </c>
      <c r="B233">
        <v>398</v>
      </c>
      <c r="C233" t="s">
        <v>8</v>
      </c>
      <c r="D233">
        <v>20</v>
      </c>
      <c r="E233" s="1">
        <v>56.466666666666669</v>
      </c>
      <c r="F233" s="1">
        <v>119.65</v>
      </c>
      <c r="G233" s="1">
        <v>253.38333333333335</v>
      </c>
    </row>
    <row r="234" spans="1:7" x14ac:dyDescent="0.25">
      <c r="A234">
        <v>236</v>
      </c>
      <c r="B234">
        <v>82</v>
      </c>
      <c r="C234" t="s">
        <v>7</v>
      </c>
      <c r="D234">
        <v>34</v>
      </c>
      <c r="E234" s="1">
        <v>59.85</v>
      </c>
      <c r="F234" s="1">
        <v>126.33333333333334</v>
      </c>
      <c r="G234" s="1">
        <v>254.13333333333335</v>
      </c>
    </row>
    <row r="235" spans="1:7" x14ac:dyDescent="0.25">
      <c r="A235">
        <v>237</v>
      </c>
      <c r="B235">
        <v>229</v>
      </c>
      <c r="C235" t="s">
        <v>7</v>
      </c>
      <c r="D235">
        <v>30</v>
      </c>
      <c r="E235" s="1">
        <v>58.633333333333333</v>
      </c>
      <c r="F235" s="1">
        <v>121.11666666666666</v>
      </c>
      <c r="G235" s="1">
        <v>254.65</v>
      </c>
    </row>
    <row r="236" spans="1:7" x14ac:dyDescent="0.25">
      <c r="A236">
        <v>238</v>
      </c>
      <c r="B236">
        <v>396</v>
      </c>
      <c r="C236" t="s">
        <v>7</v>
      </c>
      <c r="D236">
        <v>37</v>
      </c>
      <c r="E236" s="1">
        <v>57.533333333333331</v>
      </c>
      <c r="F236" s="1">
        <v>120.63333333333333</v>
      </c>
      <c r="G236" s="1">
        <v>255.4</v>
      </c>
    </row>
    <row r="237" spans="1:7" x14ac:dyDescent="0.25">
      <c r="A237">
        <v>239</v>
      </c>
      <c r="B237">
        <v>437</v>
      </c>
      <c r="C237" t="s">
        <v>8</v>
      </c>
      <c r="D237">
        <v>38</v>
      </c>
      <c r="E237" s="1">
        <v>57.866666666666667</v>
      </c>
      <c r="F237" s="1">
        <v>123.80000000000001</v>
      </c>
      <c r="G237" s="1">
        <v>255.89999999999998</v>
      </c>
    </row>
    <row r="238" spans="1:7" x14ac:dyDescent="0.25">
      <c r="A238">
        <v>240</v>
      </c>
      <c r="B238">
        <v>54</v>
      </c>
      <c r="C238" t="s">
        <v>8</v>
      </c>
      <c r="D238">
        <v>36</v>
      </c>
      <c r="E238" s="1">
        <v>57.45</v>
      </c>
      <c r="F238" s="1">
        <v>119.7</v>
      </c>
      <c r="G238" s="1">
        <v>255.4</v>
      </c>
    </row>
    <row r="239" spans="1:7" x14ac:dyDescent="0.25">
      <c r="A239">
        <v>241</v>
      </c>
      <c r="B239">
        <v>138</v>
      </c>
      <c r="C239" t="s">
        <v>7</v>
      </c>
      <c r="D239">
        <v>56</v>
      </c>
      <c r="E239" s="1">
        <v>56</v>
      </c>
      <c r="F239" s="1">
        <v>120.38333333333334</v>
      </c>
      <c r="G239" s="1">
        <v>257.56666666666666</v>
      </c>
    </row>
    <row r="240" spans="1:7" x14ac:dyDescent="0.25">
      <c r="A240">
        <v>242</v>
      </c>
      <c r="B240">
        <v>499</v>
      </c>
      <c r="C240" t="s">
        <v>7</v>
      </c>
      <c r="D240">
        <v>42</v>
      </c>
      <c r="E240" s="1">
        <v>59.7</v>
      </c>
      <c r="F240" s="1">
        <v>122.75</v>
      </c>
      <c r="G240" s="1">
        <v>256.11666666666667</v>
      </c>
    </row>
    <row r="241" spans="1:7" x14ac:dyDescent="0.25">
      <c r="A241">
        <v>243</v>
      </c>
      <c r="B241">
        <v>693</v>
      </c>
      <c r="C241" t="s">
        <v>8</v>
      </c>
      <c r="D241">
        <v>50</v>
      </c>
      <c r="E241" s="1">
        <v>58.833333333333336</v>
      </c>
      <c r="F241" s="1">
        <v>126.86666666666667</v>
      </c>
      <c r="G241" s="1">
        <v>256.7</v>
      </c>
    </row>
    <row r="242" spans="1:7" x14ac:dyDescent="0.25">
      <c r="A242">
        <v>244</v>
      </c>
      <c r="B242">
        <v>547</v>
      </c>
      <c r="C242" t="s">
        <v>7</v>
      </c>
      <c r="D242">
        <v>19</v>
      </c>
      <c r="E242" s="1">
        <v>64.266666666666666</v>
      </c>
      <c r="F242" s="1">
        <v>132.61666666666667</v>
      </c>
      <c r="G242" s="1">
        <v>254.43333333333334</v>
      </c>
    </row>
    <row r="243" spans="1:7" x14ac:dyDescent="0.25">
      <c r="A243">
        <v>245</v>
      </c>
      <c r="B243">
        <v>543</v>
      </c>
      <c r="C243" t="s">
        <v>7</v>
      </c>
      <c r="D243">
        <v>20</v>
      </c>
      <c r="E243" s="1">
        <v>64.25</v>
      </c>
      <c r="F243" s="1">
        <v>132.63333333333333</v>
      </c>
      <c r="G243" s="1">
        <v>254.43333333333334</v>
      </c>
    </row>
    <row r="244" spans="1:7" x14ac:dyDescent="0.25">
      <c r="A244">
        <v>246</v>
      </c>
      <c r="B244">
        <v>729</v>
      </c>
      <c r="C244" t="s">
        <v>7</v>
      </c>
      <c r="D244">
        <v>29</v>
      </c>
      <c r="E244" s="1">
        <v>62.683333333333337</v>
      </c>
      <c r="F244" s="1">
        <v>127.38333333333334</v>
      </c>
      <c r="G244" s="1">
        <v>254.45000000000002</v>
      </c>
    </row>
    <row r="245" spans="1:7" x14ac:dyDescent="0.25">
      <c r="A245">
        <v>247</v>
      </c>
      <c r="B245">
        <v>699</v>
      </c>
      <c r="C245" t="s">
        <v>7</v>
      </c>
      <c r="D245">
        <v>46</v>
      </c>
      <c r="E245" s="1">
        <v>58.133333333333333</v>
      </c>
      <c r="F245" s="1">
        <v>120.38333333333334</v>
      </c>
      <c r="G245" s="1">
        <v>258.68333333333334</v>
      </c>
    </row>
    <row r="246" spans="1:7" x14ac:dyDescent="0.25">
      <c r="A246">
        <v>248</v>
      </c>
      <c r="B246">
        <v>740</v>
      </c>
      <c r="C246" t="s">
        <v>7</v>
      </c>
      <c r="D246">
        <v>57</v>
      </c>
      <c r="E246" s="1">
        <v>61.949999999999996</v>
      </c>
      <c r="F246" s="1">
        <v>128.56666666666666</v>
      </c>
      <c r="G246" s="1">
        <v>256.86666666666667</v>
      </c>
    </row>
    <row r="247" spans="1:7" x14ac:dyDescent="0.25">
      <c r="A247">
        <v>249</v>
      </c>
      <c r="B247">
        <v>592</v>
      </c>
      <c r="C247" t="s">
        <v>7</v>
      </c>
      <c r="D247">
        <v>72</v>
      </c>
      <c r="E247" s="1">
        <v>54.43333333333333</v>
      </c>
      <c r="F247" s="1">
        <v>118.96666666666667</v>
      </c>
      <c r="G247" s="1">
        <v>259.64999999999998</v>
      </c>
    </row>
    <row r="248" spans="1:7" x14ac:dyDescent="0.25">
      <c r="A248">
        <v>250</v>
      </c>
      <c r="B248">
        <v>287</v>
      </c>
      <c r="C248" t="s">
        <v>7</v>
      </c>
      <c r="D248">
        <v>62</v>
      </c>
      <c r="E248" s="1">
        <v>62.18333333333333</v>
      </c>
      <c r="F248" s="1">
        <v>130.30000000000001</v>
      </c>
      <c r="G248" s="1">
        <v>257.20000000000005</v>
      </c>
    </row>
    <row r="249" spans="1:7" x14ac:dyDescent="0.25">
      <c r="A249">
        <v>251</v>
      </c>
      <c r="B249">
        <v>295</v>
      </c>
      <c r="C249" t="s">
        <v>8</v>
      </c>
      <c r="D249">
        <v>23</v>
      </c>
      <c r="E249" s="1">
        <v>62.166666666666671</v>
      </c>
      <c r="F249" s="1">
        <v>130.28333333333333</v>
      </c>
      <c r="G249" s="1">
        <v>257.20000000000005</v>
      </c>
    </row>
    <row r="250" spans="1:7" x14ac:dyDescent="0.25">
      <c r="A250">
        <v>252</v>
      </c>
      <c r="B250">
        <v>321</v>
      </c>
      <c r="C250" t="s">
        <v>7</v>
      </c>
      <c r="D250">
        <v>42</v>
      </c>
      <c r="E250" s="1">
        <v>56.1</v>
      </c>
      <c r="F250" s="1">
        <v>120.61666666666666</v>
      </c>
      <c r="G250" s="1">
        <v>260.4666666666667</v>
      </c>
    </row>
    <row r="251" spans="1:7" x14ac:dyDescent="0.25">
      <c r="A251">
        <v>253</v>
      </c>
      <c r="B251">
        <v>578</v>
      </c>
      <c r="C251" t="s">
        <v>7</v>
      </c>
      <c r="D251">
        <v>25</v>
      </c>
      <c r="E251" s="1">
        <v>58.56666666666667</v>
      </c>
      <c r="F251" s="1">
        <v>120.66666666666666</v>
      </c>
      <c r="G251" s="1">
        <v>259.18333333333334</v>
      </c>
    </row>
    <row r="252" spans="1:7" x14ac:dyDescent="0.25">
      <c r="A252">
        <v>254</v>
      </c>
      <c r="B252">
        <v>665</v>
      </c>
      <c r="C252" t="s">
        <v>7</v>
      </c>
      <c r="D252">
        <v>49</v>
      </c>
      <c r="E252" s="1">
        <v>58.583333333333336</v>
      </c>
      <c r="F252" s="1">
        <v>126.15</v>
      </c>
      <c r="G252" s="1">
        <v>259.5</v>
      </c>
    </row>
    <row r="253" spans="1:7" x14ac:dyDescent="0.25">
      <c r="A253">
        <v>255</v>
      </c>
      <c r="B253">
        <v>248</v>
      </c>
      <c r="C253" t="s">
        <v>7</v>
      </c>
      <c r="D253">
        <v>54</v>
      </c>
      <c r="E253" s="1">
        <v>57.2</v>
      </c>
      <c r="F253" s="1">
        <v>121.36666666666667</v>
      </c>
      <c r="G253" s="1">
        <v>258.88333333333333</v>
      </c>
    </row>
    <row r="254" spans="1:7" x14ac:dyDescent="0.25">
      <c r="A254">
        <v>256</v>
      </c>
      <c r="B254">
        <v>520</v>
      </c>
      <c r="C254" t="s">
        <v>8</v>
      </c>
      <c r="D254">
        <v>29</v>
      </c>
      <c r="E254" s="1">
        <v>60.3</v>
      </c>
      <c r="F254" s="1">
        <v>127.05000000000001</v>
      </c>
      <c r="G254" s="1">
        <v>259.31666666666666</v>
      </c>
    </row>
    <row r="255" spans="1:7" x14ac:dyDescent="0.25">
      <c r="A255">
        <v>257</v>
      </c>
      <c r="B255">
        <v>492</v>
      </c>
      <c r="C255" t="s">
        <v>7</v>
      </c>
      <c r="D255">
        <v>26</v>
      </c>
      <c r="E255" s="1">
        <v>50.633333333333333</v>
      </c>
      <c r="F255" s="1">
        <v>109.43333333333334</v>
      </c>
      <c r="G255" s="1">
        <v>260.5</v>
      </c>
    </row>
    <row r="256" spans="1:7" x14ac:dyDescent="0.25">
      <c r="A256">
        <v>258</v>
      </c>
      <c r="B256">
        <v>724</v>
      </c>
      <c r="C256" t="s">
        <v>8</v>
      </c>
      <c r="D256">
        <v>31</v>
      </c>
      <c r="E256" s="1">
        <v>55.416666666666664</v>
      </c>
      <c r="F256" s="1">
        <v>118.68333333333334</v>
      </c>
      <c r="G256" s="1">
        <v>259.05</v>
      </c>
    </row>
    <row r="257" spans="1:7" x14ac:dyDescent="0.25">
      <c r="A257">
        <v>259</v>
      </c>
      <c r="B257">
        <v>688</v>
      </c>
      <c r="C257" t="s">
        <v>8</v>
      </c>
      <c r="D257">
        <v>35</v>
      </c>
      <c r="E257" s="1">
        <v>64.13333333333334</v>
      </c>
      <c r="F257" s="1">
        <v>133.11666666666667</v>
      </c>
      <c r="G257" s="1">
        <v>259.33333333333331</v>
      </c>
    </row>
    <row r="258" spans="1:7" x14ac:dyDescent="0.25">
      <c r="A258">
        <v>260</v>
      </c>
      <c r="B258">
        <v>260</v>
      </c>
      <c r="C258" t="s">
        <v>7</v>
      </c>
      <c r="D258">
        <v>45</v>
      </c>
      <c r="E258" s="1">
        <v>64.216666666666669</v>
      </c>
      <c r="F258" s="1">
        <v>131.15</v>
      </c>
      <c r="G258" s="1">
        <v>259.98333333333329</v>
      </c>
    </row>
    <row r="259" spans="1:7" x14ac:dyDescent="0.25">
      <c r="A259">
        <v>261</v>
      </c>
      <c r="B259">
        <v>262</v>
      </c>
      <c r="C259" t="s">
        <v>7</v>
      </c>
      <c r="D259">
        <v>21</v>
      </c>
      <c r="E259" s="1">
        <v>52.75</v>
      </c>
      <c r="F259" s="1">
        <v>115.03333333333333</v>
      </c>
      <c r="G259" s="1">
        <v>261.14999999999998</v>
      </c>
    </row>
    <row r="260" spans="1:7" x14ac:dyDescent="0.25">
      <c r="A260">
        <v>262</v>
      </c>
      <c r="B260">
        <v>541</v>
      </c>
      <c r="C260" t="s">
        <v>7</v>
      </c>
      <c r="D260">
        <v>57</v>
      </c>
      <c r="E260" s="1">
        <v>51.016666666666659</v>
      </c>
      <c r="F260" s="1">
        <v>111.65</v>
      </c>
      <c r="G260" s="1">
        <v>262.2</v>
      </c>
    </row>
    <row r="261" spans="1:7" x14ac:dyDescent="0.25">
      <c r="A261">
        <v>263</v>
      </c>
      <c r="B261">
        <v>529</v>
      </c>
      <c r="C261" t="s">
        <v>7</v>
      </c>
      <c r="D261">
        <v>29</v>
      </c>
      <c r="E261" s="1">
        <v>51.016666666666659</v>
      </c>
      <c r="F261" s="1">
        <v>111.65</v>
      </c>
      <c r="G261" s="1">
        <v>262.2</v>
      </c>
    </row>
    <row r="262" spans="1:7" x14ac:dyDescent="0.25">
      <c r="A262">
        <v>264</v>
      </c>
      <c r="B262">
        <v>368</v>
      </c>
      <c r="C262" t="s">
        <v>8</v>
      </c>
      <c r="D262">
        <v>24</v>
      </c>
      <c r="E262" s="1">
        <v>56.866666666666667</v>
      </c>
      <c r="F262" s="1">
        <v>120.43333333333332</v>
      </c>
      <c r="G262" s="1">
        <v>261.16666666666669</v>
      </c>
    </row>
    <row r="263" spans="1:7" x14ac:dyDescent="0.25">
      <c r="A263">
        <v>265</v>
      </c>
      <c r="B263">
        <v>701</v>
      </c>
      <c r="C263" t="s">
        <v>7</v>
      </c>
      <c r="D263">
        <v>49</v>
      </c>
      <c r="E263" s="1">
        <v>53.083333333333343</v>
      </c>
      <c r="F263" s="1">
        <v>121.23333333333333</v>
      </c>
      <c r="G263" s="1">
        <v>262.08333333333331</v>
      </c>
    </row>
    <row r="264" spans="1:7" x14ac:dyDescent="0.25">
      <c r="A264">
        <v>266</v>
      </c>
      <c r="B264">
        <v>704</v>
      </c>
      <c r="C264" t="s">
        <v>7</v>
      </c>
      <c r="D264">
        <v>23</v>
      </c>
      <c r="E264" s="1">
        <v>57.116666666666667</v>
      </c>
      <c r="F264" s="1">
        <v>117.38333333333333</v>
      </c>
      <c r="G264" s="1">
        <v>263.04999999999995</v>
      </c>
    </row>
    <row r="265" spans="1:7" x14ac:dyDescent="0.25">
      <c r="A265">
        <v>267</v>
      </c>
      <c r="B265">
        <v>598</v>
      </c>
      <c r="C265" t="s">
        <v>7</v>
      </c>
      <c r="D265">
        <v>33</v>
      </c>
      <c r="E265" s="1">
        <v>61.31666666666667</v>
      </c>
      <c r="F265" s="1">
        <v>126.86666666666667</v>
      </c>
      <c r="G265" s="1">
        <v>259.66666666666663</v>
      </c>
    </row>
    <row r="266" spans="1:7" x14ac:dyDescent="0.25">
      <c r="A266">
        <v>268</v>
      </c>
      <c r="B266">
        <v>738</v>
      </c>
      <c r="C266" t="s">
        <v>8</v>
      </c>
      <c r="D266">
        <v>30</v>
      </c>
      <c r="E266" s="1">
        <v>58.516666666666666</v>
      </c>
      <c r="F266" s="1">
        <v>125.91666666666666</v>
      </c>
      <c r="G266" s="1">
        <v>261.73333333333335</v>
      </c>
    </row>
    <row r="267" spans="1:7" x14ac:dyDescent="0.25">
      <c r="A267">
        <v>269</v>
      </c>
      <c r="B267">
        <v>195</v>
      </c>
      <c r="C267" t="s">
        <v>8</v>
      </c>
      <c r="D267">
        <v>29</v>
      </c>
      <c r="E267" s="1">
        <v>56.9</v>
      </c>
      <c r="F267" s="1">
        <v>123.76666666666667</v>
      </c>
      <c r="G267" s="1">
        <v>262.33333333333331</v>
      </c>
    </row>
    <row r="268" spans="1:7" x14ac:dyDescent="0.25">
      <c r="A268">
        <v>270</v>
      </c>
      <c r="B268">
        <v>587</v>
      </c>
      <c r="C268" t="s">
        <v>7</v>
      </c>
      <c r="D268">
        <v>35</v>
      </c>
      <c r="E268" s="1">
        <v>59.2</v>
      </c>
      <c r="F268" s="1">
        <v>127.06666666666668</v>
      </c>
      <c r="G268" s="1">
        <v>262.93333333333334</v>
      </c>
    </row>
    <row r="269" spans="1:7" x14ac:dyDescent="0.25">
      <c r="A269">
        <v>271</v>
      </c>
      <c r="B269">
        <v>667</v>
      </c>
      <c r="C269" t="s">
        <v>7</v>
      </c>
      <c r="D269">
        <v>54</v>
      </c>
      <c r="E269" s="1">
        <v>64.516666666666666</v>
      </c>
      <c r="F269" s="1">
        <v>132.88333333333333</v>
      </c>
      <c r="G269" s="1">
        <v>261.31666666666666</v>
      </c>
    </row>
    <row r="270" spans="1:7" x14ac:dyDescent="0.25">
      <c r="A270">
        <v>272</v>
      </c>
      <c r="B270">
        <v>24</v>
      </c>
      <c r="C270" t="s">
        <v>7</v>
      </c>
      <c r="D270">
        <v>42</v>
      </c>
      <c r="E270" s="1">
        <v>61.016666666666666</v>
      </c>
      <c r="F270" s="1">
        <v>128.29999999999998</v>
      </c>
      <c r="G270" s="1">
        <v>262.68333333333328</v>
      </c>
    </row>
    <row r="271" spans="1:7" x14ac:dyDescent="0.25">
      <c r="A271">
        <v>273</v>
      </c>
      <c r="B271">
        <v>210</v>
      </c>
      <c r="C271" t="s">
        <v>7</v>
      </c>
      <c r="D271">
        <v>35</v>
      </c>
      <c r="E271" s="1">
        <v>58.516666666666666</v>
      </c>
      <c r="F271" s="1">
        <v>120</v>
      </c>
      <c r="G271" s="1">
        <v>263.9666666666667</v>
      </c>
    </row>
    <row r="272" spans="1:7" x14ac:dyDescent="0.25">
      <c r="A272">
        <v>274</v>
      </c>
      <c r="B272">
        <v>255</v>
      </c>
      <c r="C272" t="s">
        <v>7</v>
      </c>
      <c r="D272">
        <v>48</v>
      </c>
      <c r="E272" s="1">
        <v>57.916666666666657</v>
      </c>
      <c r="F272" s="1">
        <v>119.96666666666667</v>
      </c>
      <c r="G272" s="1">
        <v>263.73333333333329</v>
      </c>
    </row>
    <row r="273" spans="1:7" x14ac:dyDescent="0.25">
      <c r="A273">
        <v>275</v>
      </c>
      <c r="B273">
        <v>490</v>
      </c>
      <c r="C273" t="s">
        <v>7</v>
      </c>
      <c r="D273">
        <v>36</v>
      </c>
      <c r="E273" s="1">
        <v>54.483333333333334</v>
      </c>
      <c r="F273" s="1">
        <v>115.96666666666667</v>
      </c>
      <c r="G273" s="1">
        <v>263.38333333333333</v>
      </c>
    </row>
    <row r="274" spans="1:7" x14ac:dyDescent="0.25">
      <c r="A274">
        <v>276</v>
      </c>
      <c r="B274">
        <v>636</v>
      </c>
      <c r="C274" t="s">
        <v>7</v>
      </c>
      <c r="D274">
        <v>31</v>
      </c>
      <c r="E274" s="1">
        <v>64.833333333333329</v>
      </c>
      <c r="F274" s="1">
        <v>131.46666666666667</v>
      </c>
      <c r="G274" s="1">
        <v>263.16666666666669</v>
      </c>
    </row>
    <row r="275" spans="1:7" x14ac:dyDescent="0.25">
      <c r="A275">
        <v>277</v>
      </c>
      <c r="B275">
        <v>96</v>
      </c>
      <c r="C275" t="s">
        <v>8</v>
      </c>
      <c r="D275">
        <v>53</v>
      </c>
      <c r="E275" s="1">
        <v>59.483333333333334</v>
      </c>
      <c r="F275" s="1">
        <v>124.31666666666668</v>
      </c>
      <c r="G275" s="1">
        <v>262.65000000000003</v>
      </c>
    </row>
    <row r="276" spans="1:7" x14ac:dyDescent="0.25">
      <c r="A276">
        <v>278</v>
      </c>
      <c r="B276">
        <v>653</v>
      </c>
      <c r="C276" t="s">
        <v>8</v>
      </c>
      <c r="D276">
        <v>26</v>
      </c>
      <c r="E276" s="1">
        <v>55.61666666666666</v>
      </c>
      <c r="F276" s="1">
        <v>122.23333333333333</v>
      </c>
      <c r="G276" s="1">
        <v>264.35000000000002</v>
      </c>
    </row>
    <row r="277" spans="1:7" x14ac:dyDescent="0.25">
      <c r="A277">
        <v>279</v>
      </c>
      <c r="B277">
        <v>99</v>
      </c>
      <c r="C277" t="s">
        <v>8</v>
      </c>
      <c r="D277">
        <v>40</v>
      </c>
      <c r="E277" s="1">
        <v>59.06666666666667</v>
      </c>
      <c r="F277" s="1">
        <v>127.75000000000001</v>
      </c>
      <c r="G277" s="1">
        <v>264.06666666666666</v>
      </c>
    </row>
    <row r="278" spans="1:7" x14ac:dyDescent="0.25">
      <c r="A278">
        <v>280</v>
      </c>
      <c r="B278">
        <v>518</v>
      </c>
      <c r="C278" t="s">
        <v>8</v>
      </c>
      <c r="D278">
        <v>47</v>
      </c>
      <c r="E278" s="1">
        <v>57.93333333333333</v>
      </c>
      <c r="F278" s="1">
        <v>128.63333333333333</v>
      </c>
      <c r="G278" s="1">
        <v>263.95</v>
      </c>
    </row>
    <row r="279" spans="1:7" x14ac:dyDescent="0.25">
      <c r="A279">
        <v>281</v>
      </c>
      <c r="B279">
        <v>350</v>
      </c>
      <c r="C279" t="s">
        <v>8</v>
      </c>
      <c r="D279">
        <v>32</v>
      </c>
      <c r="E279" s="1">
        <v>60.85</v>
      </c>
      <c r="F279" s="1">
        <v>130.26666666666668</v>
      </c>
      <c r="G279" s="1">
        <v>263.95</v>
      </c>
    </row>
    <row r="280" spans="1:7" x14ac:dyDescent="0.25">
      <c r="A280">
        <v>282</v>
      </c>
      <c r="B280">
        <v>611</v>
      </c>
      <c r="C280" t="s">
        <v>7</v>
      </c>
      <c r="D280">
        <v>70</v>
      </c>
      <c r="E280" s="1">
        <v>58.716666666666669</v>
      </c>
      <c r="F280" s="1">
        <v>124.63333333333334</v>
      </c>
      <c r="G280" s="1">
        <v>265.81666666666666</v>
      </c>
    </row>
    <row r="281" spans="1:7" x14ac:dyDescent="0.25">
      <c r="A281">
        <v>283</v>
      </c>
      <c r="B281">
        <v>683</v>
      </c>
      <c r="C281" t="s">
        <v>7</v>
      </c>
      <c r="D281">
        <v>51</v>
      </c>
      <c r="E281" s="1">
        <v>59.81666666666667</v>
      </c>
      <c r="F281" s="1">
        <v>125.8</v>
      </c>
      <c r="G281" s="1">
        <v>263.9666666666667</v>
      </c>
    </row>
    <row r="282" spans="1:7" x14ac:dyDescent="0.25">
      <c r="A282">
        <v>284</v>
      </c>
      <c r="B282">
        <v>479</v>
      </c>
      <c r="C282" t="s">
        <v>7</v>
      </c>
      <c r="D282">
        <v>25</v>
      </c>
      <c r="E282" s="1">
        <v>59.85</v>
      </c>
      <c r="F282" s="1">
        <v>128.13333333333333</v>
      </c>
      <c r="G282" s="1">
        <v>264.38333333333333</v>
      </c>
    </row>
    <row r="283" spans="1:7" x14ac:dyDescent="0.25">
      <c r="A283">
        <v>285</v>
      </c>
      <c r="B283">
        <v>668</v>
      </c>
      <c r="C283" t="s">
        <v>7</v>
      </c>
      <c r="D283">
        <v>41</v>
      </c>
      <c r="E283" s="1">
        <v>62.966666666666661</v>
      </c>
      <c r="F283" s="1">
        <v>130.25</v>
      </c>
      <c r="G283" s="1">
        <v>262.7833333333333</v>
      </c>
    </row>
    <row r="284" spans="1:7" x14ac:dyDescent="0.25">
      <c r="A284">
        <v>286</v>
      </c>
      <c r="B284">
        <v>477</v>
      </c>
      <c r="C284" t="s">
        <v>7</v>
      </c>
      <c r="D284">
        <v>48</v>
      </c>
      <c r="E284" s="1">
        <v>58.733333333333334</v>
      </c>
      <c r="F284" s="1">
        <v>122.71666666666667</v>
      </c>
      <c r="G284" s="1">
        <v>265.51666666666665</v>
      </c>
    </row>
    <row r="285" spans="1:7" x14ac:dyDescent="0.25">
      <c r="A285">
        <v>287</v>
      </c>
      <c r="B285">
        <v>360</v>
      </c>
      <c r="C285" t="s">
        <v>7</v>
      </c>
      <c r="D285">
        <v>62</v>
      </c>
      <c r="E285" s="1">
        <v>58.55</v>
      </c>
      <c r="F285" s="1">
        <v>124.88333333333333</v>
      </c>
      <c r="G285" s="1">
        <v>266.08333333333331</v>
      </c>
    </row>
    <row r="286" spans="1:7" x14ac:dyDescent="0.25">
      <c r="A286">
        <v>288</v>
      </c>
      <c r="B286">
        <v>349</v>
      </c>
      <c r="C286" t="s">
        <v>7</v>
      </c>
      <c r="D286">
        <v>52</v>
      </c>
      <c r="E286" s="1">
        <v>50.100000000000009</v>
      </c>
      <c r="F286" s="1">
        <v>110.15</v>
      </c>
      <c r="G286" s="1">
        <v>267.51666666666665</v>
      </c>
    </row>
    <row r="287" spans="1:7" x14ac:dyDescent="0.25">
      <c r="A287">
        <v>289</v>
      </c>
      <c r="B287">
        <v>407</v>
      </c>
      <c r="C287" t="s">
        <v>8</v>
      </c>
      <c r="D287">
        <v>48</v>
      </c>
      <c r="E287" s="1">
        <v>58.29999999999999</v>
      </c>
      <c r="F287" s="1">
        <v>129.61666666666667</v>
      </c>
      <c r="G287" s="1">
        <v>266.81666666666666</v>
      </c>
    </row>
    <row r="288" spans="1:7" x14ac:dyDescent="0.25">
      <c r="A288">
        <v>290</v>
      </c>
      <c r="B288">
        <v>53</v>
      </c>
      <c r="C288" t="s">
        <v>7</v>
      </c>
      <c r="D288">
        <v>49</v>
      </c>
      <c r="E288" s="1">
        <v>57.4</v>
      </c>
      <c r="F288" s="1">
        <v>120.78333333333332</v>
      </c>
      <c r="G288" s="1">
        <v>266.33333333333337</v>
      </c>
    </row>
    <row r="289" spans="1:7" x14ac:dyDescent="0.25">
      <c r="A289">
        <v>291</v>
      </c>
      <c r="B289">
        <v>538</v>
      </c>
      <c r="C289" t="s">
        <v>7</v>
      </c>
      <c r="D289">
        <v>47</v>
      </c>
      <c r="E289" s="1">
        <v>47.116666666666667</v>
      </c>
      <c r="F289" s="1">
        <v>103.48333333333333</v>
      </c>
      <c r="G289" s="1">
        <v>267.75</v>
      </c>
    </row>
    <row r="290" spans="1:7" x14ac:dyDescent="0.25">
      <c r="A290">
        <v>292</v>
      </c>
      <c r="B290">
        <v>401</v>
      </c>
      <c r="C290" t="s">
        <v>8</v>
      </c>
      <c r="D290">
        <v>34</v>
      </c>
      <c r="E290" s="1">
        <v>58.06666666666667</v>
      </c>
      <c r="F290" s="1">
        <v>127.55000000000001</v>
      </c>
      <c r="G290" s="1">
        <v>267.81666666666666</v>
      </c>
    </row>
    <row r="291" spans="1:7" x14ac:dyDescent="0.25">
      <c r="A291">
        <v>293</v>
      </c>
      <c r="B291">
        <v>289</v>
      </c>
      <c r="C291" t="s">
        <v>7</v>
      </c>
      <c r="D291">
        <v>35</v>
      </c>
      <c r="E291" s="1">
        <v>54.083333333333343</v>
      </c>
      <c r="F291" s="1">
        <v>113.46666666666665</v>
      </c>
      <c r="G291" s="1">
        <v>267.06666666666666</v>
      </c>
    </row>
    <row r="292" spans="1:7" x14ac:dyDescent="0.25">
      <c r="A292">
        <v>294</v>
      </c>
      <c r="B292">
        <v>452</v>
      </c>
      <c r="C292" t="s">
        <v>7</v>
      </c>
      <c r="D292">
        <v>43</v>
      </c>
      <c r="E292" s="1">
        <v>66.283333333333331</v>
      </c>
      <c r="F292" s="1">
        <v>134.53333333333333</v>
      </c>
      <c r="G292" s="1">
        <v>263.9666666666667</v>
      </c>
    </row>
    <row r="293" spans="1:7" x14ac:dyDescent="0.25">
      <c r="A293">
        <v>295</v>
      </c>
      <c r="B293">
        <v>621</v>
      </c>
      <c r="C293" t="s">
        <v>8</v>
      </c>
      <c r="D293">
        <v>26</v>
      </c>
      <c r="E293" s="1">
        <v>65.283333333333331</v>
      </c>
      <c r="F293" s="1">
        <v>134.51666666666668</v>
      </c>
      <c r="G293" s="1">
        <v>266.13333333333333</v>
      </c>
    </row>
    <row r="294" spans="1:7" x14ac:dyDescent="0.25">
      <c r="A294">
        <v>296</v>
      </c>
      <c r="B294">
        <v>575</v>
      </c>
      <c r="C294" t="s">
        <v>7</v>
      </c>
      <c r="D294">
        <v>46</v>
      </c>
      <c r="E294" s="1">
        <v>57.266666666666666</v>
      </c>
      <c r="F294" s="1">
        <v>119.89999999999999</v>
      </c>
      <c r="G294" s="1">
        <v>266.5</v>
      </c>
    </row>
    <row r="295" spans="1:7" x14ac:dyDescent="0.25">
      <c r="A295">
        <v>297</v>
      </c>
      <c r="B295">
        <v>672</v>
      </c>
      <c r="C295" t="s">
        <v>7</v>
      </c>
      <c r="D295">
        <v>51</v>
      </c>
      <c r="E295" s="1">
        <v>59.033333333333331</v>
      </c>
      <c r="F295" s="1">
        <v>123.15</v>
      </c>
      <c r="G295" s="1">
        <v>267.58333333333331</v>
      </c>
    </row>
    <row r="296" spans="1:7" x14ac:dyDescent="0.25">
      <c r="A296">
        <v>298</v>
      </c>
      <c r="B296">
        <v>160</v>
      </c>
      <c r="C296" t="s">
        <v>8</v>
      </c>
      <c r="D296">
        <v>48</v>
      </c>
      <c r="E296" s="1">
        <v>60.649999999999991</v>
      </c>
      <c r="F296" s="1">
        <v>127.78333333333333</v>
      </c>
      <c r="G296" s="1">
        <v>267.3</v>
      </c>
    </row>
    <row r="297" spans="1:7" x14ac:dyDescent="0.25">
      <c r="A297">
        <v>299</v>
      </c>
      <c r="B297">
        <v>456</v>
      </c>
      <c r="C297" t="s">
        <v>7</v>
      </c>
      <c r="D297">
        <v>42</v>
      </c>
      <c r="E297" s="1">
        <v>57.233333333333327</v>
      </c>
      <c r="F297" s="1">
        <v>119.44999999999999</v>
      </c>
      <c r="G297" s="1">
        <v>268.89999999999998</v>
      </c>
    </row>
    <row r="298" spans="1:7" x14ac:dyDescent="0.25">
      <c r="A298">
        <v>300</v>
      </c>
      <c r="B298">
        <v>451</v>
      </c>
      <c r="C298" t="s">
        <v>8</v>
      </c>
      <c r="D298">
        <v>29</v>
      </c>
      <c r="E298" s="1">
        <v>53.033333333333339</v>
      </c>
      <c r="F298" s="1">
        <v>113.75000000000001</v>
      </c>
      <c r="G298" s="1">
        <v>268.10000000000002</v>
      </c>
    </row>
    <row r="299" spans="1:7" x14ac:dyDescent="0.25">
      <c r="A299">
        <v>301</v>
      </c>
      <c r="B299">
        <v>221</v>
      </c>
      <c r="C299" t="s">
        <v>7</v>
      </c>
      <c r="D299">
        <v>45</v>
      </c>
      <c r="E299" s="1">
        <v>58.56666666666667</v>
      </c>
      <c r="F299" s="1">
        <v>119.76666666666665</v>
      </c>
      <c r="G299" s="1">
        <v>267.10000000000002</v>
      </c>
    </row>
    <row r="300" spans="1:7" x14ac:dyDescent="0.25">
      <c r="A300">
        <v>302</v>
      </c>
      <c r="B300">
        <v>565</v>
      </c>
      <c r="C300" t="s">
        <v>7</v>
      </c>
      <c r="D300">
        <v>71</v>
      </c>
      <c r="E300" s="1">
        <v>58.633333333333333</v>
      </c>
      <c r="F300" s="1">
        <v>120.64999999999999</v>
      </c>
      <c r="G300" s="1">
        <v>268.31666666666666</v>
      </c>
    </row>
    <row r="301" spans="1:7" x14ac:dyDescent="0.25">
      <c r="A301">
        <v>303</v>
      </c>
      <c r="B301">
        <v>472</v>
      </c>
      <c r="C301" t="s">
        <v>7</v>
      </c>
      <c r="D301">
        <v>42</v>
      </c>
      <c r="E301" s="1">
        <v>56.683333333333323</v>
      </c>
      <c r="F301" s="1">
        <v>120.51666666666667</v>
      </c>
      <c r="G301" s="1">
        <v>268.7166666666667</v>
      </c>
    </row>
    <row r="302" spans="1:7" x14ac:dyDescent="0.25">
      <c r="A302">
        <v>304</v>
      </c>
      <c r="B302">
        <v>408</v>
      </c>
      <c r="C302" t="s">
        <v>7</v>
      </c>
      <c r="D302">
        <v>27</v>
      </c>
      <c r="E302" s="1">
        <v>57.1</v>
      </c>
      <c r="F302" s="1">
        <v>118.66666666666667</v>
      </c>
      <c r="G302" s="1">
        <v>268.46666666666664</v>
      </c>
    </row>
    <row r="303" spans="1:7" x14ac:dyDescent="0.25">
      <c r="A303">
        <v>305</v>
      </c>
      <c r="B303">
        <v>507</v>
      </c>
      <c r="C303" t="s">
        <v>8</v>
      </c>
      <c r="D303">
        <v>47</v>
      </c>
      <c r="E303" s="1">
        <v>63.85</v>
      </c>
      <c r="F303" s="1">
        <v>127.05000000000001</v>
      </c>
      <c r="G303" s="1">
        <v>265.84999999999997</v>
      </c>
    </row>
    <row r="304" spans="1:7" x14ac:dyDescent="0.25">
      <c r="A304">
        <v>306</v>
      </c>
      <c r="B304">
        <v>606</v>
      </c>
      <c r="C304" t="s">
        <v>7</v>
      </c>
      <c r="D304">
        <v>35</v>
      </c>
      <c r="E304" s="1">
        <v>61.38333333333334</v>
      </c>
      <c r="F304" s="1">
        <v>131.26666666666668</v>
      </c>
      <c r="G304" s="1">
        <v>269.40000000000003</v>
      </c>
    </row>
    <row r="305" spans="1:7" x14ac:dyDescent="0.25">
      <c r="A305">
        <v>307</v>
      </c>
      <c r="B305">
        <v>290</v>
      </c>
      <c r="C305" t="s">
        <v>8</v>
      </c>
      <c r="D305">
        <v>51</v>
      </c>
      <c r="E305" s="1">
        <v>65.433333333333337</v>
      </c>
      <c r="F305" s="1">
        <v>135.06666666666666</v>
      </c>
      <c r="G305" s="1">
        <v>269.59999999999997</v>
      </c>
    </row>
    <row r="306" spans="1:7" x14ac:dyDescent="0.25">
      <c r="A306">
        <v>308</v>
      </c>
      <c r="B306">
        <v>581</v>
      </c>
      <c r="C306" t="s">
        <v>7</v>
      </c>
      <c r="D306">
        <v>60</v>
      </c>
      <c r="E306" s="1">
        <v>65.433333333333337</v>
      </c>
      <c r="F306" s="1">
        <v>135.06666666666666</v>
      </c>
      <c r="G306" s="1">
        <v>269.59999999999997</v>
      </c>
    </row>
    <row r="307" spans="1:7" x14ac:dyDescent="0.25">
      <c r="A307">
        <v>309</v>
      </c>
      <c r="B307">
        <v>436</v>
      </c>
      <c r="C307" t="s">
        <v>7</v>
      </c>
      <c r="D307">
        <v>57</v>
      </c>
      <c r="E307" s="1">
        <v>61.666666666666657</v>
      </c>
      <c r="F307" s="1">
        <v>130.88333333333333</v>
      </c>
      <c r="G307" s="1">
        <v>270.2833333333333</v>
      </c>
    </row>
    <row r="308" spans="1:7" x14ac:dyDescent="0.25">
      <c r="A308">
        <v>310</v>
      </c>
      <c r="B308">
        <v>18</v>
      </c>
      <c r="C308" t="s">
        <v>7</v>
      </c>
      <c r="D308">
        <v>45</v>
      </c>
      <c r="E308" s="1">
        <v>52.783333333333339</v>
      </c>
      <c r="F308" s="1">
        <v>115.06666666666666</v>
      </c>
      <c r="G308" s="1">
        <v>271.4666666666667</v>
      </c>
    </row>
    <row r="309" spans="1:7" x14ac:dyDescent="0.25">
      <c r="A309">
        <v>311</v>
      </c>
      <c r="B309">
        <v>556</v>
      </c>
      <c r="C309" t="s">
        <v>8</v>
      </c>
      <c r="D309">
        <v>38</v>
      </c>
      <c r="E309" s="1">
        <v>58.4</v>
      </c>
      <c r="F309" s="1">
        <v>126.15</v>
      </c>
      <c r="G309" s="1">
        <v>271.3</v>
      </c>
    </row>
    <row r="310" spans="1:7" x14ac:dyDescent="0.25">
      <c r="A310">
        <v>312</v>
      </c>
      <c r="B310">
        <v>658</v>
      </c>
      <c r="C310" t="s">
        <v>7</v>
      </c>
      <c r="D310">
        <v>30</v>
      </c>
      <c r="E310" s="1">
        <v>61.983333333333334</v>
      </c>
      <c r="F310" s="1">
        <v>129.03333333333333</v>
      </c>
      <c r="G310" s="1">
        <v>269.7166666666667</v>
      </c>
    </row>
    <row r="311" spans="1:7" x14ac:dyDescent="0.25">
      <c r="A311">
        <v>313</v>
      </c>
      <c r="B311">
        <v>264</v>
      </c>
      <c r="C311" t="s">
        <v>8</v>
      </c>
      <c r="D311">
        <v>46</v>
      </c>
      <c r="E311" s="1">
        <v>58.633333333333333</v>
      </c>
      <c r="F311" s="1">
        <v>130.9</v>
      </c>
      <c r="G311" s="1">
        <v>270.86666666666667</v>
      </c>
    </row>
    <row r="312" spans="1:7" x14ac:dyDescent="0.25">
      <c r="A312">
        <v>314</v>
      </c>
      <c r="B312">
        <v>560</v>
      </c>
      <c r="C312" t="s">
        <v>7</v>
      </c>
      <c r="D312">
        <v>49</v>
      </c>
      <c r="E312" s="1">
        <v>65.766666666666666</v>
      </c>
      <c r="F312" s="1">
        <v>136.10000000000002</v>
      </c>
      <c r="G312" s="1">
        <v>269.8</v>
      </c>
    </row>
    <row r="313" spans="1:7" x14ac:dyDescent="0.25">
      <c r="A313">
        <v>315</v>
      </c>
      <c r="B313">
        <v>697</v>
      </c>
      <c r="C313" t="s">
        <v>7</v>
      </c>
      <c r="D313">
        <v>38</v>
      </c>
      <c r="E313" s="1">
        <v>65.849999999999994</v>
      </c>
      <c r="F313" s="1">
        <v>134.05000000000001</v>
      </c>
      <c r="G313" s="1">
        <v>270.03333333333336</v>
      </c>
    </row>
    <row r="314" spans="1:7" x14ac:dyDescent="0.25">
      <c r="A314">
        <v>316</v>
      </c>
      <c r="B314">
        <v>273</v>
      </c>
      <c r="C314" t="s">
        <v>8</v>
      </c>
      <c r="D314">
        <v>29</v>
      </c>
      <c r="E314" s="1">
        <v>59.9</v>
      </c>
      <c r="F314" s="1">
        <v>126.93333333333332</v>
      </c>
      <c r="G314" s="1">
        <v>270.45000000000005</v>
      </c>
    </row>
    <row r="315" spans="1:7" x14ac:dyDescent="0.25">
      <c r="A315">
        <v>317</v>
      </c>
      <c r="B315">
        <v>189</v>
      </c>
      <c r="C315" t="s">
        <v>7</v>
      </c>
      <c r="D315">
        <v>36</v>
      </c>
      <c r="E315" s="1">
        <v>67.350000000000009</v>
      </c>
      <c r="F315" s="1">
        <v>134.76666666666665</v>
      </c>
      <c r="G315" s="1">
        <v>268.46666666666664</v>
      </c>
    </row>
    <row r="316" spans="1:7" x14ac:dyDescent="0.25">
      <c r="A316">
        <v>318</v>
      </c>
      <c r="B316">
        <v>663</v>
      </c>
      <c r="C316" t="s">
        <v>7</v>
      </c>
      <c r="D316">
        <v>52</v>
      </c>
      <c r="E316" s="1">
        <v>62.61666666666666</v>
      </c>
      <c r="F316" s="1">
        <v>127.8</v>
      </c>
      <c r="G316" s="1">
        <v>268.68333333333334</v>
      </c>
    </row>
    <row r="317" spans="1:7" x14ac:dyDescent="0.25">
      <c r="A317">
        <v>319</v>
      </c>
      <c r="B317">
        <v>288</v>
      </c>
      <c r="C317" t="s">
        <v>8</v>
      </c>
      <c r="D317">
        <v>40</v>
      </c>
      <c r="E317" s="1">
        <v>59.233333333333334</v>
      </c>
      <c r="F317" s="1">
        <v>123.91666666666667</v>
      </c>
      <c r="G317" s="1">
        <v>268.5333333333333</v>
      </c>
    </row>
    <row r="318" spans="1:7" x14ac:dyDescent="0.25">
      <c r="A318">
        <v>320</v>
      </c>
      <c r="B318">
        <v>660</v>
      </c>
      <c r="C318" t="s">
        <v>8</v>
      </c>
      <c r="D318">
        <v>45</v>
      </c>
      <c r="E318" s="1">
        <v>68.866666666666674</v>
      </c>
      <c r="F318" s="1">
        <v>141</v>
      </c>
      <c r="G318" s="1">
        <v>269.08333333333337</v>
      </c>
    </row>
    <row r="319" spans="1:7" x14ac:dyDescent="0.25">
      <c r="A319">
        <v>321</v>
      </c>
      <c r="B319">
        <v>371</v>
      </c>
      <c r="C319" t="s">
        <v>8</v>
      </c>
      <c r="D319">
        <v>25</v>
      </c>
      <c r="E319" s="1">
        <v>69.516666666666666</v>
      </c>
      <c r="F319" s="1">
        <v>139.1</v>
      </c>
      <c r="G319" s="1">
        <v>268.5</v>
      </c>
    </row>
    <row r="320" spans="1:7" x14ac:dyDescent="0.25">
      <c r="A320">
        <v>322</v>
      </c>
      <c r="B320">
        <v>361</v>
      </c>
      <c r="C320" t="s">
        <v>8</v>
      </c>
      <c r="D320">
        <v>31</v>
      </c>
      <c r="E320" s="1">
        <v>69.983333333333334</v>
      </c>
      <c r="F320" s="1">
        <v>141.08333333333331</v>
      </c>
      <c r="G320" s="1">
        <v>269.35000000000002</v>
      </c>
    </row>
    <row r="321" spans="1:7" x14ac:dyDescent="0.25">
      <c r="A321">
        <v>323</v>
      </c>
      <c r="B321">
        <v>303</v>
      </c>
      <c r="C321" t="s">
        <v>7</v>
      </c>
      <c r="D321">
        <v>46</v>
      </c>
      <c r="E321" s="1">
        <v>50.383333333333333</v>
      </c>
      <c r="F321" s="1">
        <v>112.53333333333333</v>
      </c>
      <c r="G321" s="1">
        <v>273.15000000000003</v>
      </c>
    </row>
    <row r="322" spans="1:7" x14ac:dyDescent="0.25">
      <c r="A322">
        <v>324</v>
      </c>
      <c r="B322">
        <v>55</v>
      </c>
      <c r="C322" t="s">
        <v>8</v>
      </c>
      <c r="D322">
        <v>44</v>
      </c>
      <c r="E322" s="1">
        <v>55.1</v>
      </c>
      <c r="F322" s="1">
        <v>125.70000000000002</v>
      </c>
      <c r="G322" s="1">
        <v>273.51666666666671</v>
      </c>
    </row>
    <row r="323" spans="1:7" x14ac:dyDescent="0.25">
      <c r="A323">
        <v>325</v>
      </c>
      <c r="B323">
        <v>324</v>
      </c>
      <c r="C323" t="s">
        <v>8</v>
      </c>
      <c r="D323">
        <v>41</v>
      </c>
      <c r="E323" s="1">
        <v>69.75</v>
      </c>
      <c r="F323" s="1">
        <v>139.9</v>
      </c>
      <c r="G323" s="1">
        <v>269.3</v>
      </c>
    </row>
    <row r="324" spans="1:7" x14ac:dyDescent="0.25">
      <c r="A324">
        <v>326</v>
      </c>
      <c r="B324">
        <v>366</v>
      </c>
      <c r="C324" t="s">
        <v>7</v>
      </c>
      <c r="D324">
        <v>51</v>
      </c>
      <c r="E324" s="1">
        <v>64.916666666666657</v>
      </c>
      <c r="F324" s="1">
        <v>133.48333333333335</v>
      </c>
      <c r="G324" s="1">
        <v>271.45</v>
      </c>
    </row>
    <row r="325" spans="1:7" x14ac:dyDescent="0.25">
      <c r="A325">
        <v>327</v>
      </c>
      <c r="B325">
        <v>309</v>
      </c>
      <c r="C325" t="s">
        <v>8</v>
      </c>
      <c r="D325">
        <v>26</v>
      </c>
      <c r="E325" s="1">
        <v>58.633333333333333</v>
      </c>
      <c r="F325" s="1">
        <v>126.39999999999999</v>
      </c>
      <c r="G325" s="1">
        <v>272.58333333333337</v>
      </c>
    </row>
    <row r="326" spans="1:7" x14ac:dyDescent="0.25">
      <c r="A326">
        <v>328</v>
      </c>
      <c r="B326">
        <v>331</v>
      </c>
      <c r="C326" t="s">
        <v>7</v>
      </c>
      <c r="D326">
        <v>59</v>
      </c>
      <c r="E326" s="1">
        <v>64.116666666666674</v>
      </c>
      <c r="F326" s="1">
        <v>134.26666666666665</v>
      </c>
      <c r="G326" s="1">
        <v>271.81666666666666</v>
      </c>
    </row>
    <row r="327" spans="1:7" x14ac:dyDescent="0.25">
      <c r="A327">
        <v>329</v>
      </c>
      <c r="B327">
        <v>298</v>
      </c>
      <c r="C327" t="s">
        <v>7</v>
      </c>
      <c r="D327">
        <v>34</v>
      </c>
      <c r="E327" s="1">
        <v>62.716666666666669</v>
      </c>
      <c r="F327" s="1">
        <v>130.41666666666666</v>
      </c>
      <c r="G327" s="1">
        <v>271.45</v>
      </c>
    </row>
    <row r="328" spans="1:7" x14ac:dyDescent="0.25">
      <c r="A328">
        <v>330</v>
      </c>
      <c r="B328">
        <v>573</v>
      </c>
      <c r="C328" t="s">
        <v>8</v>
      </c>
      <c r="D328">
        <v>42</v>
      </c>
      <c r="E328" s="1">
        <v>67.333333333333329</v>
      </c>
      <c r="F328" s="1">
        <v>134.93333333333334</v>
      </c>
      <c r="G328" s="1">
        <v>269.96666666666664</v>
      </c>
    </row>
    <row r="329" spans="1:7" x14ac:dyDescent="0.25">
      <c r="A329">
        <v>331</v>
      </c>
      <c r="B329">
        <v>655</v>
      </c>
      <c r="C329" t="s">
        <v>7</v>
      </c>
      <c r="D329">
        <v>47</v>
      </c>
      <c r="E329" s="1">
        <v>59.466666666666661</v>
      </c>
      <c r="F329" s="1">
        <v>128.31666666666666</v>
      </c>
      <c r="G329" s="1">
        <v>275.63333333333338</v>
      </c>
    </row>
    <row r="330" spans="1:7" x14ac:dyDescent="0.25">
      <c r="A330">
        <v>332</v>
      </c>
      <c r="B330">
        <v>316</v>
      </c>
      <c r="C330" t="s">
        <v>7</v>
      </c>
      <c r="D330">
        <v>38</v>
      </c>
      <c r="E330" s="1">
        <v>68.783333333333331</v>
      </c>
      <c r="F330" s="1">
        <v>136.11666666666667</v>
      </c>
      <c r="G330" s="1">
        <v>271.73333333333335</v>
      </c>
    </row>
    <row r="331" spans="1:7" x14ac:dyDescent="0.25">
      <c r="A331">
        <v>333</v>
      </c>
      <c r="B331">
        <v>50</v>
      </c>
      <c r="C331" t="s">
        <v>7</v>
      </c>
      <c r="D331">
        <v>31</v>
      </c>
      <c r="E331" s="1">
        <v>61.016666666666666</v>
      </c>
      <c r="F331" s="1">
        <v>128.31666666666666</v>
      </c>
      <c r="G331" s="1">
        <v>274.39999999999998</v>
      </c>
    </row>
    <row r="332" spans="1:7" x14ac:dyDescent="0.25">
      <c r="A332">
        <v>334</v>
      </c>
      <c r="B332">
        <v>305</v>
      </c>
      <c r="C332" t="s">
        <v>8</v>
      </c>
      <c r="D332">
        <v>34</v>
      </c>
      <c r="E332" s="1">
        <v>57.9</v>
      </c>
      <c r="F332" s="1">
        <v>122.60000000000001</v>
      </c>
      <c r="G332" s="1">
        <v>274.29999999999995</v>
      </c>
    </row>
    <row r="333" spans="1:7" x14ac:dyDescent="0.25">
      <c r="A333">
        <v>335</v>
      </c>
      <c r="B333">
        <v>421</v>
      </c>
      <c r="C333" t="s">
        <v>8</v>
      </c>
      <c r="D333">
        <v>30</v>
      </c>
      <c r="E333" s="1">
        <v>60.016666666666666</v>
      </c>
      <c r="F333" s="1">
        <v>130.65</v>
      </c>
      <c r="G333" s="1">
        <v>275.76666666666665</v>
      </c>
    </row>
    <row r="334" spans="1:7" x14ac:dyDescent="0.25">
      <c r="A334">
        <v>336</v>
      </c>
      <c r="B334">
        <v>405</v>
      </c>
      <c r="C334" t="s">
        <v>8</v>
      </c>
      <c r="D334">
        <v>24</v>
      </c>
      <c r="E334" s="1">
        <v>58.533333333333331</v>
      </c>
      <c r="F334" s="1">
        <v>124.96666666666667</v>
      </c>
      <c r="G334" s="1">
        <v>275.75</v>
      </c>
    </row>
    <row r="335" spans="1:7" x14ac:dyDescent="0.25">
      <c r="A335">
        <v>337</v>
      </c>
      <c r="B335">
        <v>299</v>
      </c>
      <c r="C335" t="s">
        <v>8</v>
      </c>
      <c r="D335">
        <v>30</v>
      </c>
      <c r="E335" s="1">
        <v>67.483333333333334</v>
      </c>
      <c r="F335" s="1">
        <v>138.6</v>
      </c>
      <c r="G335" s="1">
        <v>273.06666666666666</v>
      </c>
    </row>
    <row r="336" spans="1:7" x14ac:dyDescent="0.25">
      <c r="A336">
        <v>338</v>
      </c>
      <c r="B336">
        <v>635</v>
      </c>
      <c r="C336" t="s">
        <v>7</v>
      </c>
      <c r="D336">
        <v>43</v>
      </c>
      <c r="E336" s="1">
        <v>67</v>
      </c>
      <c r="F336" s="1">
        <v>140.16666666666669</v>
      </c>
      <c r="G336" s="1">
        <v>276.58333333333337</v>
      </c>
    </row>
    <row r="337" spans="1:7" x14ac:dyDescent="0.25">
      <c r="A337">
        <v>339</v>
      </c>
      <c r="B337">
        <v>252</v>
      </c>
      <c r="C337" t="s">
        <v>7</v>
      </c>
      <c r="D337">
        <v>37</v>
      </c>
      <c r="E337" s="1">
        <v>51.93333333333333</v>
      </c>
      <c r="F337" s="1">
        <v>114.66666666666666</v>
      </c>
      <c r="G337" s="1">
        <v>278.26666666666665</v>
      </c>
    </row>
    <row r="338" spans="1:7" x14ac:dyDescent="0.25">
      <c r="A338">
        <v>340</v>
      </c>
      <c r="B338">
        <v>41</v>
      </c>
      <c r="C338" t="s">
        <v>8</v>
      </c>
      <c r="D338">
        <v>54</v>
      </c>
      <c r="E338" s="1">
        <v>59.666666666666657</v>
      </c>
      <c r="F338" s="1">
        <v>127.76666666666665</v>
      </c>
      <c r="G338" s="1">
        <v>277.68333333333328</v>
      </c>
    </row>
    <row r="339" spans="1:7" x14ac:dyDescent="0.25">
      <c r="A339">
        <v>341</v>
      </c>
      <c r="B339">
        <v>304</v>
      </c>
      <c r="C339" t="s">
        <v>8</v>
      </c>
      <c r="D339">
        <v>33</v>
      </c>
      <c r="E339" s="1">
        <v>61.333333333333329</v>
      </c>
      <c r="F339" s="1">
        <v>131.54999999999998</v>
      </c>
      <c r="G339" s="1">
        <v>277.86666666666667</v>
      </c>
    </row>
    <row r="340" spans="1:7" x14ac:dyDescent="0.25">
      <c r="A340">
        <v>342</v>
      </c>
      <c r="B340">
        <v>355</v>
      </c>
      <c r="C340" t="s">
        <v>8</v>
      </c>
      <c r="D340">
        <v>35</v>
      </c>
      <c r="E340" s="1">
        <v>69.150000000000006</v>
      </c>
      <c r="F340" s="1">
        <v>139.75</v>
      </c>
      <c r="G340" s="1">
        <v>276.83333333333331</v>
      </c>
    </row>
    <row r="341" spans="1:7" x14ac:dyDescent="0.25">
      <c r="A341">
        <v>343</v>
      </c>
      <c r="B341">
        <v>340</v>
      </c>
      <c r="C341" t="s">
        <v>7</v>
      </c>
      <c r="D341">
        <v>46</v>
      </c>
      <c r="E341" s="1">
        <v>60.63333333333334</v>
      </c>
      <c r="F341" s="1">
        <v>129.31666666666666</v>
      </c>
      <c r="G341" s="1">
        <v>277.76666666666665</v>
      </c>
    </row>
    <row r="342" spans="1:7" x14ac:dyDescent="0.25">
      <c r="A342">
        <v>344</v>
      </c>
      <c r="B342">
        <v>562</v>
      </c>
      <c r="C342" t="s">
        <v>7</v>
      </c>
      <c r="D342">
        <v>26</v>
      </c>
      <c r="E342" s="1">
        <v>68.599999999999994</v>
      </c>
      <c r="F342" s="1">
        <v>139.65</v>
      </c>
      <c r="G342" s="1">
        <v>276.9666666666667</v>
      </c>
    </row>
    <row r="343" spans="1:7" x14ac:dyDescent="0.25">
      <c r="A343">
        <v>345</v>
      </c>
      <c r="B343">
        <v>75</v>
      </c>
      <c r="C343" t="s">
        <v>8</v>
      </c>
      <c r="D343">
        <v>43</v>
      </c>
      <c r="E343" s="1">
        <v>61.783333333333331</v>
      </c>
      <c r="F343" s="1">
        <v>131.18333333333334</v>
      </c>
      <c r="G343" s="1">
        <v>277.61666666666667</v>
      </c>
    </row>
    <row r="344" spans="1:7" x14ac:dyDescent="0.25">
      <c r="A344">
        <v>346</v>
      </c>
      <c r="B344">
        <v>610</v>
      </c>
      <c r="C344" t="s">
        <v>8</v>
      </c>
      <c r="D344">
        <v>58</v>
      </c>
      <c r="E344" s="1">
        <v>64.533333333333331</v>
      </c>
      <c r="F344" s="1">
        <v>136.29999999999998</v>
      </c>
      <c r="G344" s="1">
        <v>280.35000000000002</v>
      </c>
    </row>
    <row r="345" spans="1:7" x14ac:dyDescent="0.25">
      <c r="A345">
        <v>347</v>
      </c>
      <c r="B345">
        <v>620</v>
      </c>
      <c r="C345" t="s">
        <v>8</v>
      </c>
      <c r="D345">
        <v>49</v>
      </c>
      <c r="E345" s="1">
        <v>64.516666666666666</v>
      </c>
      <c r="F345" s="1">
        <v>136.29999999999998</v>
      </c>
      <c r="G345" s="1">
        <v>280.35000000000002</v>
      </c>
    </row>
    <row r="346" spans="1:7" x14ac:dyDescent="0.25">
      <c r="A346">
        <v>348</v>
      </c>
      <c r="B346">
        <v>339</v>
      </c>
      <c r="C346" t="s">
        <v>8</v>
      </c>
      <c r="D346">
        <v>41</v>
      </c>
      <c r="E346" s="1">
        <v>62.966666666666661</v>
      </c>
      <c r="F346" s="1">
        <v>132.36666666666665</v>
      </c>
      <c r="G346" s="1">
        <v>277.5</v>
      </c>
    </row>
    <row r="347" spans="1:7" x14ac:dyDescent="0.25">
      <c r="A347">
        <v>349</v>
      </c>
      <c r="B347">
        <v>590</v>
      </c>
      <c r="C347" t="s">
        <v>8</v>
      </c>
      <c r="D347">
        <v>40</v>
      </c>
      <c r="E347" s="1">
        <v>58.81666666666667</v>
      </c>
      <c r="F347" s="1">
        <v>125.86666666666667</v>
      </c>
      <c r="G347" s="1">
        <v>279.60000000000002</v>
      </c>
    </row>
    <row r="348" spans="1:7" x14ac:dyDescent="0.25">
      <c r="A348">
        <v>350</v>
      </c>
      <c r="B348">
        <v>470</v>
      </c>
      <c r="C348" t="s">
        <v>7</v>
      </c>
      <c r="D348">
        <v>40</v>
      </c>
      <c r="E348" s="1">
        <v>68.900000000000006</v>
      </c>
      <c r="F348" s="1">
        <v>140.38333333333333</v>
      </c>
      <c r="G348" s="1">
        <v>277.48333333333335</v>
      </c>
    </row>
    <row r="349" spans="1:7" x14ac:dyDescent="0.25">
      <c r="A349">
        <v>351</v>
      </c>
      <c r="B349">
        <v>733</v>
      </c>
      <c r="C349" t="s">
        <v>7</v>
      </c>
      <c r="D349">
        <v>58</v>
      </c>
      <c r="E349" s="1">
        <v>69.76666666666668</v>
      </c>
      <c r="F349" s="1">
        <v>139.88333333333333</v>
      </c>
      <c r="G349" s="1">
        <v>277.95000000000005</v>
      </c>
    </row>
    <row r="350" spans="1:7" x14ac:dyDescent="0.25">
      <c r="A350">
        <v>352</v>
      </c>
      <c r="B350">
        <v>200</v>
      </c>
      <c r="C350" t="s">
        <v>7</v>
      </c>
      <c r="D350">
        <v>44</v>
      </c>
      <c r="E350" s="1">
        <v>59.083333333333336</v>
      </c>
      <c r="F350" s="1">
        <v>126.03333333333335</v>
      </c>
      <c r="G350" s="1">
        <v>278.91666666666669</v>
      </c>
    </row>
    <row r="351" spans="1:7" x14ac:dyDescent="0.25">
      <c r="A351">
        <v>353</v>
      </c>
      <c r="B351">
        <v>127</v>
      </c>
      <c r="C351" t="s">
        <v>8</v>
      </c>
      <c r="D351">
        <v>49</v>
      </c>
      <c r="E351" s="1">
        <v>55.65</v>
      </c>
      <c r="F351" s="1">
        <v>127.8</v>
      </c>
      <c r="G351" s="1">
        <v>282.58333333333331</v>
      </c>
    </row>
    <row r="352" spans="1:7" x14ac:dyDescent="0.25">
      <c r="A352">
        <v>354</v>
      </c>
      <c r="B352">
        <v>514</v>
      </c>
      <c r="C352" t="s">
        <v>8</v>
      </c>
      <c r="D352">
        <v>20</v>
      </c>
      <c r="E352" s="1">
        <v>57.333333333333336</v>
      </c>
      <c r="F352" s="1">
        <v>129.53333333333333</v>
      </c>
      <c r="G352" s="1">
        <v>281.56666666666666</v>
      </c>
    </row>
    <row r="353" spans="1:7" x14ac:dyDescent="0.25">
      <c r="A353">
        <v>355</v>
      </c>
      <c r="B353">
        <v>126</v>
      </c>
      <c r="C353" t="s">
        <v>7</v>
      </c>
      <c r="D353">
        <v>27</v>
      </c>
      <c r="E353" s="1">
        <v>58.733333333333334</v>
      </c>
      <c r="F353" s="1">
        <v>124.55</v>
      </c>
      <c r="G353" s="1">
        <v>281.7166666666667</v>
      </c>
    </row>
    <row r="354" spans="1:7" x14ac:dyDescent="0.25">
      <c r="A354">
        <v>356</v>
      </c>
      <c r="B354">
        <v>156</v>
      </c>
      <c r="C354" t="s">
        <v>8</v>
      </c>
      <c r="D354">
        <v>46</v>
      </c>
      <c r="E354" s="1">
        <v>65.95</v>
      </c>
      <c r="F354" s="1">
        <v>136.53333333333333</v>
      </c>
      <c r="G354" s="1">
        <v>278.45</v>
      </c>
    </row>
    <row r="355" spans="1:7" x14ac:dyDescent="0.25">
      <c r="A355">
        <v>357</v>
      </c>
      <c r="B355">
        <v>21</v>
      </c>
      <c r="C355" t="s">
        <v>7</v>
      </c>
      <c r="D355">
        <v>27</v>
      </c>
      <c r="E355" s="1">
        <v>70.25</v>
      </c>
      <c r="F355" s="1">
        <v>139.93333333333334</v>
      </c>
      <c r="G355" s="1">
        <v>279.28333333333336</v>
      </c>
    </row>
    <row r="356" spans="1:7" x14ac:dyDescent="0.25">
      <c r="A356">
        <v>358</v>
      </c>
      <c r="B356">
        <v>196</v>
      </c>
      <c r="C356" t="s">
        <v>8</v>
      </c>
      <c r="D356">
        <v>42</v>
      </c>
      <c r="E356" s="1">
        <v>63</v>
      </c>
      <c r="F356" s="1">
        <v>132.4</v>
      </c>
      <c r="G356" s="1">
        <v>280.16666666666663</v>
      </c>
    </row>
    <row r="357" spans="1:7" x14ac:dyDescent="0.25">
      <c r="A357">
        <v>359</v>
      </c>
      <c r="B357">
        <v>144</v>
      </c>
      <c r="C357" t="s">
        <v>7</v>
      </c>
      <c r="D357">
        <v>37</v>
      </c>
      <c r="E357" s="1">
        <v>58.516666666666666</v>
      </c>
      <c r="F357" s="1">
        <v>123.45</v>
      </c>
      <c r="G357" s="1">
        <v>283.3</v>
      </c>
    </row>
    <row r="358" spans="1:7" x14ac:dyDescent="0.25">
      <c r="A358">
        <v>360</v>
      </c>
      <c r="B358">
        <v>597</v>
      </c>
      <c r="C358" t="s">
        <v>8</v>
      </c>
      <c r="D358">
        <v>50</v>
      </c>
      <c r="E358" s="1">
        <v>59.55</v>
      </c>
      <c r="F358" s="1">
        <v>134.05000000000001</v>
      </c>
      <c r="G358" s="1">
        <v>283.26666666666665</v>
      </c>
    </row>
    <row r="359" spans="1:7" x14ac:dyDescent="0.25">
      <c r="A359">
        <v>361</v>
      </c>
      <c r="B359">
        <v>388</v>
      </c>
      <c r="C359" t="s">
        <v>7</v>
      </c>
      <c r="D359">
        <v>63</v>
      </c>
      <c r="E359" s="1">
        <v>69.066666666666677</v>
      </c>
      <c r="F359" s="1">
        <v>143.9</v>
      </c>
      <c r="G359" s="1">
        <v>280.75</v>
      </c>
    </row>
    <row r="360" spans="1:7" x14ac:dyDescent="0.25">
      <c r="A360">
        <v>362</v>
      </c>
      <c r="B360">
        <v>263</v>
      </c>
      <c r="C360" t="s">
        <v>8</v>
      </c>
      <c r="D360">
        <v>45</v>
      </c>
      <c r="E360" s="1">
        <v>64.149999999999991</v>
      </c>
      <c r="F360" s="1">
        <v>135.31666666666666</v>
      </c>
      <c r="G360" s="1">
        <v>282.5</v>
      </c>
    </row>
    <row r="361" spans="1:7" x14ac:dyDescent="0.25">
      <c r="A361">
        <v>363</v>
      </c>
      <c r="B361">
        <v>363</v>
      </c>
      <c r="C361" t="s">
        <v>8</v>
      </c>
      <c r="D361">
        <v>34</v>
      </c>
      <c r="E361" s="1">
        <v>69.25</v>
      </c>
      <c r="F361" s="1">
        <v>143.01666666666668</v>
      </c>
      <c r="G361" s="1">
        <v>281.5333333333333</v>
      </c>
    </row>
    <row r="362" spans="1:7" x14ac:dyDescent="0.25">
      <c r="A362">
        <v>364</v>
      </c>
      <c r="B362">
        <v>427</v>
      </c>
      <c r="C362" t="s">
        <v>8</v>
      </c>
      <c r="D362">
        <v>35</v>
      </c>
      <c r="E362" s="1">
        <v>63.683333333333337</v>
      </c>
      <c r="F362" s="1">
        <v>133.31666666666666</v>
      </c>
      <c r="G362" s="1">
        <v>282.73333333333335</v>
      </c>
    </row>
    <row r="363" spans="1:7" x14ac:dyDescent="0.25">
      <c r="A363">
        <v>365</v>
      </c>
      <c r="B363">
        <v>171</v>
      </c>
      <c r="C363" t="s">
        <v>7</v>
      </c>
      <c r="D363">
        <v>53</v>
      </c>
      <c r="E363" s="1">
        <v>52.516666666666659</v>
      </c>
      <c r="F363" s="1">
        <v>125.00000000000001</v>
      </c>
      <c r="G363" s="1">
        <v>286.56666666666672</v>
      </c>
    </row>
    <row r="364" spans="1:7" x14ac:dyDescent="0.25">
      <c r="A364">
        <v>366</v>
      </c>
      <c r="B364">
        <v>522</v>
      </c>
      <c r="C364" t="s">
        <v>7</v>
      </c>
      <c r="D364">
        <v>50</v>
      </c>
      <c r="E364" s="1">
        <v>62.61666666666666</v>
      </c>
      <c r="F364" s="1">
        <v>133.78333333333333</v>
      </c>
      <c r="G364" s="1">
        <v>286.56666666666672</v>
      </c>
    </row>
    <row r="365" spans="1:7" x14ac:dyDescent="0.25">
      <c r="A365">
        <v>367</v>
      </c>
      <c r="B365">
        <v>373</v>
      </c>
      <c r="C365" t="s">
        <v>8</v>
      </c>
      <c r="D365">
        <v>48</v>
      </c>
      <c r="E365" s="1">
        <v>67.633333333333326</v>
      </c>
      <c r="F365" s="1">
        <v>141.08333333333331</v>
      </c>
      <c r="G365" s="1">
        <v>284.23333333333335</v>
      </c>
    </row>
    <row r="366" spans="1:7" x14ac:dyDescent="0.25">
      <c r="A366">
        <v>368</v>
      </c>
      <c r="B366">
        <v>684</v>
      </c>
      <c r="C366" t="s">
        <v>8</v>
      </c>
      <c r="D366">
        <v>24</v>
      </c>
      <c r="E366" s="1">
        <v>62.966666666666661</v>
      </c>
      <c r="F366" s="1">
        <v>133.66666666666669</v>
      </c>
      <c r="G366" s="1">
        <v>285.16666666666669</v>
      </c>
    </row>
    <row r="367" spans="1:7" x14ac:dyDescent="0.25">
      <c r="A367">
        <v>369</v>
      </c>
      <c r="B367">
        <v>410</v>
      </c>
      <c r="C367" t="s">
        <v>7</v>
      </c>
      <c r="D367">
        <v>34</v>
      </c>
      <c r="E367" s="1">
        <v>60.833333333333329</v>
      </c>
      <c r="F367" s="1">
        <v>130.80000000000001</v>
      </c>
      <c r="G367" s="1">
        <v>284.38333333333333</v>
      </c>
    </row>
    <row r="368" spans="1:7" x14ac:dyDescent="0.25">
      <c r="A368">
        <v>370</v>
      </c>
      <c r="B368">
        <v>52</v>
      </c>
      <c r="C368" t="s">
        <v>7</v>
      </c>
      <c r="D368">
        <v>38</v>
      </c>
      <c r="E368" s="1">
        <v>69.8</v>
      </c>
      <c r="F368" s="1">
        <v>139.91666666666666</v>
      </c>
      <c r="G368" s="1">
        <v>283.63333333333333</v>
      </c>
    </row>
    <row r="369" spans="1:7" x14ac:dyDescent="0.25">
      <c r="A369">
        <v>371</v>
      </c>
      <c r="B369">
        <v>537</v>
      </c>
      <c r="C369" t="s">
        <v>8</v>
      </c>
      <c r="D369">
        <v>22</v>
      </c>
      <c r="E369" s="1">
        <v>69.083333333333343</v>
      </c>
      <c r="F369" s="1">
        <v>139.76666666666665</v>
      </c>
      <c r="G369" s="1">
        <v>283.7833333333333</v>
      </c>
    </row>
    <row r="370" spans="1:7" x14ac:dyDescent="0.25">
      <c r="A370">
        <v>372</v>
      </c>
      <c r="B370">
        <v>426</v>
      </c>
      <c r="C370" t="s">
        <v>7</v>
      </c>
      <c r="D370">
        <v>53</v>
      </c>
      <c r="E370" s="1">
        <v>62.500000000000007</v>
      </c>
      <c r="F370" s="1">
        <v>136.23333333333335</v>
      </c>
      <c r="G370" s="1">
        <v>286.61666666666667</v>
      </c>
    </row>
    <row r="371" spans="1:7" x14ac:dyDescent="0.25">
      <c r="A371">
        <v>373</v>
      </c>
      <c r="B371">
        <v>554</v>
      </c>
      <c r="C371" t="s">
        <v>7</v>
      </c>
      <c r="D371">
        <v>27</v>
      </c>
      <c r="E371" s="1">
        <v>58.733333333333334</v>
      </c>
      <c r="F371" s="1">
        <v>129.05000000000001</v>
      </c>
      <c r="G371" s="1">
        <v>288.43333333333334</v>
      </c>
    </row>
    <row r="372" spans="1:7" x14ac:dyDescent="0.25">
      <c r="A372">
        <v>374</v>
      </c>
      <c r="B372">
        <v>323</v>
      </c>
      <c r="C372" t="s">
        <v>8</v>
      </c>
      <c r="D372">
        <v>48</v>
      </c>
      <c r="E372" s="1">
        <v>69.36666666666666</v>
      </c>
      <c r="F372" s="1">
        <v>141.48333333333335</v>
      </c>
      <c r="G372" s="1">
        <v>285.91666666666663</v>
      </c>
    </row>
    <row r="373" spans="1:7" x14ac:dyDescent="0.25">
      <c r="A373">
        <v>375</v>
      </c>
      <c r="B373">
        <v>392</v>
      </c>
      <c r="C373" t="s">
        <v>8</v>
      </c>
      <c r="D373">
        <v>39</v>
      </c>
      <c r="E373" s="1">
        <v>62.500000000000007</v>
      </c>
      <c r="F373" s="1">
        <v>134.4</v>
      </c>
      <c r="G373" s="1">
        <v>287.51666666666671</v>
      </c>
    </row>
    <row r="374" spans="1:7" x14ac:dyDescent="0.25">
      <c r="A374">
        <v>376</v>
      </c>
      <c r="B374">
        <v>418</v>
      </c>
      <c r="C374" t="s">
        <v>7</v>
      </c>
      <c r="D374">
        <v>41</v>
      </c>
      <c r="E374" s="1">
        <v>68.816666666666663</v>
      </c>
      <c r="F374" s="1">
        <v>136.75</v>
      </c>
      <c r="G374" s="1">
        <v>287.68333333333334</v>
      </c>
    </row>
    <row r="375" spans="1:7" x14ac:dyDescent="0.25">
      <c r="A375">
        <v>377</v>
      </c>
      <c r="B375">
        <v>135</v>
      </c>
      <c r="C375" t="s">
        <v>7</v>
      </c>
      <c r="D375">
        <v>24</v>
      </c>
      <c r="E375" s="1">
        <v>58.500000000000007</v>
      </c>
      <c r="F375" s="1">
        <v>126.91666666666666</v>
      </c>
      <c r="G375" s="1">
        <v>290.90000000000003</v>
      </c>
    </row>
    <row r="376" spans="1:7" x14ac:dyDescent="0.25">
      <c r="A376">
        <v>378</v>
      </c>
      <c r="B376">
        <v>372</v>
      </c>
      <c r="C376" t="s">
        <v>8</v>
      </c>
      <c r="D376">
        <v>51</v>
      </c>
      <c r="E376" s="1">
        <v>67.633333333333326</v>
      </c>
      <c r="F376" s="1">
        <v>141.26666666666665</v>
      </c>
      <c r="G376" s="1">
        <v>289.53333333333336</v>
      </c>
    </row>
    <row r="377" spans="1:7" x14ac:dyDescent="0.25">
      <c r="A377">
        <v>379</v>
      </c>
      <c r="B377">
        <v>650</v>
      </c>
      <c r="C377" t="s">
        <v>8</v>
      </c>
      <c r="D377">
        <v>54</v>
      </c>
      <c r="E377" s="1">
        <v>67.833333333333329</v>
      </c>
      <c r="F377" s="1">
        <v>140.83333333333334</v>
      </c>
      <c r="G377" s="1">
        <v>289.36666666666667</v>
      </c>
    </row>
    <row r="378" spans="1:7" x14ac:dyDescent="0.25">
      <c r="A378">
        <v>380</v>
      </c>
      <c r="B378">
        <v>66</v>
      </c>
      <c r="C378" t="s">
        <v>8</v>
      </c>
      <c r="D378">
        <v>21</v>
      </c>
      <c r="E378" s="1">
        <v>58.533333333333331</v>
      </c>
      <c r="F378" s="1">
        <v>124.56666666666666</v>
      </c>
      <c r="G378" s="1">
        <v>290.96666666666664</v>
      </c>
    </row>
    <row r="379" spans="1:7" x14ac:dyDescent="0.25">
      <c r="A379">
        <v>382</v>
      </c>
      <c r="B379">
        <v>257</v>
      </c>
      <c r="C379" t="s">
        <v>7</v>
      </c>
      <c r="D379">
        <v>44</v>
      </c>
      <c r="E379" s="1">
        <v>66.51666666666668</v>
      </c>
      <c r="F379" s="1">
        <v>138.21666666666667</v>
      </c>
      <c r="G379" s="1">
        <v>289.01666666666665</v>
      </c>
    </row>
    <row r="380" spans="1:7" x14ac:dyDescent="0.25">
      <c r="A380">
        <v>383</v>
      </c>
      <c r="B380">
        <v>681</v>
      </c>
      <c r="C380" t="s">
        <v>7</v>
      </c>
      <c r="D380">
        <v>46</v>
      </c>
      <c r="E380" s="1">
        <v>64.516666666666666</v>
      </c>
      <c r="F380" s="1">
        <v>135.20000000000002</v>
      </c>
      <c r="G380" s="1">
        <v>290.28333333333336</v>
      </c>
    </row>
    <row r="381" spans="1:7" x14ac:dyDescent="0.25">
      <c r="A381">
        <v>384</v>
      </c>
      <c r="B381">
        <v>708</v>
      </c>
      <c r="C381" t="s">
        <v>8</v>
      </c>
      <c r="D381">
        <v>38</v>
      </c>
      <c r="E381" s="1">
        <v>66.850000000000009</v>
      </c>
      <c r="F381" s="1">
        <v>139.88333333333333</v>
      </c>
      <c r="G381" s="1">
        <v>290.41666666666669</v>
      </c>
    </row>
    <row r="382" spans="1:7" x14ac:dyDescent="0.25">
      <c r="A382">
        <v>385</v>
      </c>
      <c r="B382">
        <v>464</v>
      </c>
      <c r="C382" t="s">
        <v>7</v>
      </c>
      <c r="D382">
        <v>70</v>
      </c>
      <c r="E382" s="1">
        <v>67.399999999999991</v>
      </c>
      <c r="F382" s="1">
        <v>141.01666666666668</v>
      </c>
      <c r="G382" s="1">
        <v>290.25</v>
      </c>
    </row>
    <row r="383" spans="1:7" x14ac:dyDescent="0.25">
      <c r="A383">
        <v>386</v>
      </c>
      <c r="B383">
        <v>717</v>
      </c>
      <c r="C383" t="s">
        <v>7</v>
      </c>
      <c r="D383">
        <v>54</v>
      </c>
      <c r="E383" s="1">
        <v>66.349999999999994</v>
      </c>
      <c r="F383" s="1">
        <v>143.48333333333332</v>
      </c>
      <c r="G383" s="1">
        <v>294.14999999999998</v>
      </c>
    </row>
    <row r="384" spans="1:7" x14ac:dyDescent="0.25">
      <c r="A384">
        <v>387</v>
      </c>
      <c r="B384">
        <v>346</v>
      </c>
      <c r="C384" t="s">
        <v>7</v>
      </c>
      <c r="D384">
        <v>44</v>
      </c>
      <c r="E384" s="1">
        <v>69.8</v>
      </c>
      <c r="F384" s="1">
        <v>142.11666666666667</v>
      </c>
      <c r="G384" s="1">
        <v>291.2</v>
      </c>
    </row>
    <row r="385" spans="1:7" x14ac:dyDescent="0.25">
      <c r="A385">
        <v>388</v>
      </c>
      <c r="B385">
        <v>608</v>
      </c>
      <c r="C385" t="s">
        <v>8</v>
      </c>
      <c r="D385">
        <v>24</v>
      </c>
      <c r="E385" s="1">
        <v>68.95</v>
      </c>
      <c r="F385" s="1">
        <v>142.18333333333334</v>
      </c>
      <c r="G385" s="1">
        <v>290.25</v>
      </c>
    </row>
    <row r="386" spans="1:7" x14ac:dyDescent="0.25">
      <c r="A386">
        <v>389</v>
      </c>
      <c r="B386">
        <v>300</v>
      </c>
      <c r="C386" t="s">
        <v>7</v>
      </c>
      <c r="D386">
        <v>49</v>
      </c>
      <c r="E386" s="1">
        <v>69.966666666666669</v>
      </c>
      <c r="F386" s="1">
        <v>140.76666666666665</v>
      </c>
      <c r="G386" s="1">
        <v>292.68333333333328</v>
      </c>
    </row>
    <row r="387" spans="1:7" x14ac:dyDescent="0.25">
      <c r="A387">
        <v>390</v>
      </c>
      <c r="B387">
        <v>617</v>
      </c>
      <c r="C387" t="s">
        <v>8</v>
      </c>
      <c r="D387">
        <v>40</v>
      </c>
      <c r="E387" s="1">
        <v>69.816666666666663</v>
      </c>
      <c r="F387" s="1">
        <v>139.94999999999999</v>
      </c>
      <c r="G387" s="1">
        <v>291.55</v>
      </c>
    </row>
    <row r="388" spans="1:7" x14ac:dyDescent="0.25">
      <c r="A388">
        <v>391</v>
      </c>
      <c r="B388">
        <v>725</v>
      </c>
      <c r="C388" t="s">
        <v>7</v>
      </c>
      <c r="D388">
        <v>57</v>
      </c>
      <c r="E388" s="1">
        <v>67.5</v>
      </c>
      <c r="F388" s="1">
        <v>138.9</v>
      </c>
      <c r="G388" s="1">
        <v>291.91666666666669</v>
      </c>
    </row>
    <row r="389" spans="1:7" x14ac:dyDescent="0.25">
      <c r="A389">
        <v>392</v>
      </c>
      <c r="B389">
        <v>47</v>
      </c>
      <c r="C389" t="s">
        <v>7</v>
      </c>
      <c r="D389">
        <v>42</v>
      </c>
      <c r="E389" s="1">
        <v>69.716666666666669</v>
      </c>
      <c r="F389" s="1">
        <v>141.30000000000001</v>
      </c>
      <c r="G389" s="1">
        <v>291.10000000000002</v>
      </c>
    </row>
    <row r="390" spans="1:7" x14ac:dyDescent="0.25">
      <c r="A390">
        <v>393</v>
      </c>
      <c r="B390">
        <v>420</v>
      </c>
      <c r="C390" t="s">
        <v>8</v>
      </c>
      <c r="D390">
        <v>37</v>
      </c>
      <c r="E390" s="1">
        <v>64.083333333333329</v>
      </c>
      <c r="F390" s="1">
        <v>139.61666666666667</v>
      </c>
      <c r="G390" s="1">
        <v>294.43333333333334</v>
      </c>
    </row>
    <row r="391" spans="1:7" x14ac:dyDescent="0.25">
      <c r="A391">
        <v>394</v>
      </c>
      <c r="B391">
        <v>386</v>
      </c>
      <c r="C391" t="s">
        <v>7</v>
      </c>
      <c r="D391">
        <v>25</v>
      </c>
      <c r="E391" s="1">
        <v>60.316666666666663</v>
      </c>
      <c r="F391" s="1">
        <v>131.75</v>
      </c>
      <c r="G391" s="1">
        <v>293.43333333333334</v>
      </c>
    </row>
    <row r="392" spans="1:7" x14ac:dyDescent="0.25">
      <c r="A392">
        <v>395</v>
      </c>
      <c r="B392">
        <v>198</v>
      </c>
      <c r="C392" t="s">
        <v>7</v>
      </c>
      <c r="D392">
        <v>29</v>
      </c>
      <c r="E392" s="1">
        <v>67.100000000000009</v>
      </c>
      <c r="F392" s="1">
        <v>140.16666666666669</v>
      </c>
      <c r="G392" s="1">
        <v>295.23333333333335</v>
      </c>
    </row>
    <row r="393" spans="1:7" x14ac:dyDescent="0.25">
      <c r="A393">
        <v>396</v>
      </c>
      <c r="B393">
        <v>182</v>
      </c>
      <c r="C393" t="s">
        <v>8</v>
      </c>
      <c r="D393">
        <v>57</v>
      </c>
      <c r="E393" s="1">
        <v>68.7</v>
      </c>
      <c r="F393" s="1">
        <v>145.80000000000001</v>
      </c>
      <c r="G393" s="1">
        <v>294.5333333333333</v>
      </c>
    </row>
    <row r="394" spans="1:7" x14ac:dyDescent="0.25">
      <c r="A394">
        <v>397</v>
      </c>
      <c r="B394">
        <v>646</v>
      </c>
      <c r="C394" t="s">
        <v>7</v>
      </c>
      <c r="D394">
        <v>40</v>
      </c>
      <c r="E394" s="1">
        <v>65.599999999999994</v>
      </c>
      <c r="F394" s="1">
        <v>135.13333333333333</v>
      </c>
      <c r="G394" s="1">
        <v>294.03333333333336</v>
      </c>
    </row>
    <row r="395" spans="1:7" x14ac:dyDescent="0.25">
      <c r="A395">
        <v>398</v>
      </c>
      <c r="B395">
        <v>169</v>
      </c>
      <c r="C395" t="s">
        <v>7</v>
      </c>
      <c r="D395">
        <v>49</v>
      </c>
      <c r="E395" s="1">
        <v>73.599999999999994</v>
      </c>
      <c r="F395" s="1">
        <v>151.28333333333333</v>
      </c>
      <c r="G395" s="1">
        <v>292.0333333333333</v>
      </c>
    </row>
    <row r="396" spans="1:7" x14ac:dyDescent="0.25">
      <c r="A396">
        <v>399</v>
      </c>
      <c r="B396">
        <v>739</v>
      </c>
      <c r="C396" t="s">
        <v>7</v>
      </c>
      <c r="D396">
        <v>64</v>
      </c>
      <c r="E396" s="1">
        <v>59.233333333333334</v>
      </c>
      <c r="F396" s="1">
        <v>127.44999999999999</v>
      </c>
      <c r="G396" s="1">
        <v>295.75</v>
      </c>
    </row>
    <row r="397" spans="1:7" x14ac:dyDescent="0.25">
      <c r="A397">
        <v>400</v>
      </c>
      <c r="B397">
        <v>239</v>
      </c>
      <c r="C397" t="s">
        <v>8</v>
      </c>
      <c r="D397">
        <v>26</v>
      </c>
      <c r="E397" s="1">
        <v>69.849999999999994</v>
      </c>
      <c r="F397" s="1">
        <v>149.08333333333331</v>
      </c>
      <c r="G397" s="1">
        <v>294.26666666666665</v>
      </c>
    </row>
    <row r="398" spans="1:7" x14ac:dyDescent="0.25">
      <c r="A398">
        <v>401</v>
      </c>
      <c r="B398">
        <v>439</v>
      </c>
      <c r="C398" t="s">
        <v>8</v>
      </c>
      <c r="D398">
        <v>27</v>
      </c>
      <c r="E398" s="1">
        <v>69.7</v>
      </c>
      <c r="F398" s="1">
        <v>145.4</v>
      </c>
      <c r="G398" s="1">
        <v>296.75</v>
      </c>
    </row>
    <row r="399" spans="1:7" x14ac:dyDescent="0.25">
      <c r="A399">
        <v>402</v>
      </c>
      <c r="B399">
        <v>700</v>
      </c>
      <c r="C399" t="s">
        <v>7</v>
      </c>
      <c r="D399">
        <v>38</v>
      </c>
      <c r="E399" s="1">
        <v>70.733333333333334</v>
      </c>
      <c r="F399" s="1">
        <v>142.21666666666667</v>
      </c>
      <c r="G399" s="1">
        <v>296.13333333333333</v>
      </c>
    </row>
    <row r="400" spans="1:7" x14ac:dyDescent="0.25">
      <c r="A400">
        <v>403</v>
      </c>
      <c r="B400">
        <v>314</v>
      </c>
      <c r="C400" t="s">
        <v>7</v>
      </c>
      <c r="D400">
        <v>40</v>
      </c>
      <c r="E400" s="1">
        <v>57.599999999999994</v>
      </c>
      <c r="F400" s="1">
        <v>124.26666666666667</v>
      </c>
      <c r="G400" s="1">
        <v>298.51666666666665</v>
      </c>
    </row>
    <row r="401" spans="1:7" x14ac:dyDescent="0.25">
      <c r="A401">
        <v>404</v>
      </c>
      <c r="B401">
        <v>730</v>
      </c>
      <c r="C401" t="s">
        <v>7</v>
      </c>
      <c r="D401">
        <v>22</v>
      </c>
      <c r="E401" s="1">
        <v>74.466666666666669</v>
      </c>
      <c r="F401" s="1">
        <v>147.51666666666665</v>
      </c>
      <c r="G401" s="1">
        <v>292.28333333333336</v>
      </c>
    </row>
    <row r="402" spans="1:7" x14ac:dyDescent="0.25">
      <c r="A402">
        <v>405</v>
      </c>
      <c r="B402">
        <v>325</v>
      </c>
      <c r="C402" t="s">
        <v>8</v>
      </c>
      <c r="D402">
        <v>24</v>
      </c>
      <c r="E402" s="1">
        <v>70.733333333333334</v>
      </c>
      <c r="F402" s="1">
        <v>147.4</v>
      </c>
      <c r="G402" s="1">
        <v>294.01666666666665</v>
      </c>
    </row>
    <row r="403" spans="1:7" x14ac:dyDescent="0.25">
      <c r="A403">
        <v>406</v>
      </c>
      <c r="B403">
        <v>343</v>
      </c>
      <c r="C403" t="s">
        <v>8</v>
      </c>
      <c r="D403">
        <v>29</v>
      </c>
      <c r="E403" s="1">
        <v>67.066666666666663</v>
      </c>
      <c r="F403" s="1">
        <v>140.01666666666665</v>
      </c>
      <c r="G403" s="1">
        <v>295.70000000000005</v>
      </c>
    </row>
    <row r="404" spans="1:7" x14ac:dyDescent="0.25">
      <c r="A404">
        <v>407</v>
      </c>
      <c r="B404">
        <v>356</v>
      </c>
      <c r="C404" t="s">
        <v>7</v>
      </c>
      <c r="D404">
        <v>27</v>
      </c>
      <c r="E404" s="1">
        <v>55.766666666666673</v>
      </c>
      <c r="F404" s="1">
        <v>124.81666666666668</v>
      </c>
      <c r="G404" s="1">
        <v>298.11666666666662</v>
      </c>
    </row>
    <row r="405" spans="1:7" x14ac:dyDescent="0.25">
      <c r="A405">
        <v>408</v>
      </c>
      <c r="B405">
        <v>297</v>
      </c>
      <c r="C405" t="s">
        <v>8</v>
      </c>
      <c r="D405">
        <v>39</v>
      </c>
      <c r="E405" s="1">
        <v>70.3</v>
      </c>
      <c r="F405" s="1">
        <v>144.81666666666666</v>
      </c>
      <c r="G405" s="1">
        <v>295.26666666666665</v>
      </c>
    </row>
    <row r="406" spans="1:7" x14ac:dyDescent="0.25">
      <c r="A406">
        <v>409</v>
      </c>
      <c r="B406">
        <v>512</v>
      </c>
      <c r="C406" t="s">
        <v>8</v>
      </c>
      <c r="D406">
        <v>44</v>
      </c>
      <c r="E406" s="1">
        <v>65.066666666666677</v>
      </c>
      <c r="F406" s="1">
        <v>141.71666666666664</v>
      </c>
      <c r="G406" s="1">
        <v>299.73333333333335</v>
      </c>
    </row>
    <row r="407" spans="1:7" x14ac:dyDescent="0.25">
      <c r="A407">
        <v>410</v>
      </c>
      <c r="B407">
        <v>261</v>
      </c>
      <c r="C407" t="s">
        <v>7</v>
      </c>
      <c r="D407">
        <v>33</v>
      </c>
      <c r="E407" s="1">
        <v>74.416666666666671</v>
      </c>
      <c r="F407" s="1">
        <v>148.11666666666667</v>
      </c>
      <c r="G407" s="1">
        <v>294.71666666666664</v>
      </c>
    </row>
    <row r="408" spans="1:7" x14ac:dyDescent="0.25">
      <c r="A408">
        <v>411</v>
      </c>
      <c r="B408">
        <v>455</v>
      </c>
      <c r="C408" t="s">
        <v>8</v>
      </c>
      <c r="D408">
        <v>34</v>
      </c>
      <c r="E408" s="1">
        <v>69.7</v>
      </c>
      <c r="F408" s="1">
        <v>139.71666666666667</v>
      </c>
      <c r="G408" s="1">
        <v>293.7166666666667</v>
      </c>
    </row>
    <row r="409" spans="1:7" x14ac:dyDescent="0.25">
      <c r="A409">
        <v>412</v>
      </c>
      <c r="B409">
        <v>450</v>
      </c>
      <c r="C409" t="s">
        <v>7</v>
      </c>
      <c r="D409">
        <v>30</v>
      </c>
      <c r="E409" s="1">
        <v>69.983333333333334</v>
      </c>
      <c r="F409" s="1">
        <v>142.9</v>
      </c>
      <c r="G409" s="1">
        <v>296.16666666666663</v>
      </c>
    </row>
    <row r="410" spans="1:7" x14ac:dyDescent="0.25">
      <c r="A410">
        <v>413</v>
      </c>
      <c r="B410">
        <v>207</v>
      </c>
      <c r="C410" t="s">
        <v>8</v>
      </c>
      <c r="D410">
        <v>26</v>
      </c>
      <c r="E410" s="1">
        <v>64.966666666666669</v>
      </c>
      <c r="F410" s="1">
        <v>146.75</v>
      </c>
      <c r="G410" s="1">
        <v>299.63333333333333</v>
      </c>
    </row>
    <row r="411" spans="1:7" x14ac:dyDescent="0.25">
      <c r="A411">
        <v>414</v>
      </c>
      <c r="B411">
        <v>654</v>
      </c>
      <c r="C411" t="s">
        <v>8</v>
      </c>
      <c r="D411">
        <v>26</v>
      </c>
      <c r="E411" s="1">
        <v>64.95</v>
      </c>
      <c r="F411" s="1">
        <v>146.75</v>
      </c>
      <c r="G411" s="1">
        <v>299.63333333333333</v>
      </c>
    </row>
    <row r="412" spans="1:7" x14ac:dyDescent="0.25">
      <c r="A412">
        <v>415</v>
      </c>
      <c r="B412">
        <v>545</v>
      </c>
      <c r="C412" t="s">
        <v>7</v>
      </c>
      <c r="D412">
        <v>48</v>
      </c>
      <c r="E412" s="1">
        <v>73.033333333333331</v>
      </c>
      <c r="F412" s="1">
        <v>149.63333333333333</v>
      </c>
      <c r="G412" s="1">
        <v>297.2</v>
      </c>
    </row>
    <row r="413" spans="1:7" x14ac:dyDescent="0.25">
      <c r="A413">
        <v>416</v>
      </c>
      <c r="B413">
        <v>168</v>
      </c>
      <c r="C413" t="s">
        <v>8</v>
      </c>
      <c r="D413">
        <v>36</v>
      </c>
      <c r="E413" s="1">
        <v>72.399999999999991</v>
      </c>
      <c r="F413" s="1">
        <v>147.93333333333334</v>
      </c>
      <c r="G413" s="1">
        <v>296.55</v>
      </c>
    </row>
    <row r="414" spans="1:7" x14ac:dyDescent="0.25">
      <c r="A414">
        <v>417</v>
      </c>
      <c r="B414">
        <v>151</v>
      </c>
      <c r="C414" t="s">
        <v>8</v>
      </c>
      <c r="D414">
        <v>39</v>
      </c>
      <c r="E414" s="1">
        <v>67.783333333333331</v>
      </c>
      <c r="F414" s="1">
        <v>145.93333333333334</v>
      </c>
      <c r="G414" s="1">
        <v>299.89999999999998</v>
      </c>
    </row>
    <row r="415" spans="1:7" x14ac:dyDescent="0.25">
      <c r="A415">
        <v>418</v>
      </c>
      <c r="B415">
        <v>11</v>
      </c>
      <c r="C415" t="s">
        <v>8</v>
      </c>
      <c r="D415">
        <v>48</v>
      </c>
      <c r="E415" s="1">
        <v>71.399999999999991</v>
      </c>
      <c r="F415" s="1">
        <v>147.18333333333331</v>
      </c>
      <c r="G415" s="1">
        <v>296.86666666666667</v>
      </c>
    </row>
    <row r="416" spans="1:7" x14ac:dyDescent="0.25">
      <c r="A416">
        <v>419</v>
      </c>
      <c r="B416">
        <v>404</v>
      </c>
      <c r="C416" t="s">
        <v>7</v>
      </c>
      <c r="D416">
        <v>22</v>
      </c>
      <c r="E416" s="1">
        <v>58.8</v>
      </c>
      <c r="F416" s="1">
        <v>121.88333333333334</v>
      </c>
      <c r="G416" s="1">
        <v>300.83333333333337</v>
      </c>
    </row>
    <row r="417" spans="1:7" x14ac:dyDescent="0.25">
      <c r="A417">
        <v>420</v>
      </c>
      <c r="B417">
        <v>713</v>
      </c>
      <c r="C417" t="s">
        <v>7</v>
      </c>
      <c r="D417">
        <v>52</v>
      </c>
      <c r="E417" s="1">
        <v>63.45</v>
      </c>
      <c r="F417" s="1">
        <v>137</v>
      </c>
      <c r="G417" s="1">
        <v>300.5</v>
      </c>
    </row>
    <row r="418" spans="1:7" x14ac:dyDescent="0.25">
      <c r="A418">
        <v>421</v>
      </c>
      <c r="B418">
        <v>136</v>
      </c>
      <c r="C418" t="s">
        <v>8</v>
      </c>
      <c r="D418">
        <v>27</v>
      </c>
      <c r="E418" s="1">
        <v>67.533333333333331</v>
      </c>
      <c r="F418" s="1">
        <v>139.94999999999999</v>
      </c>
      <c r="G418" s="1">
        <v>298.83333333333337</v>
      </c>
    </row>
    <row r="419" spans="1:7" x14ac:dyDescent="0.25">
      <c r="A419">
        <v>422</v>
      </c>
      <c r="B419">
        <v>561</v>
      </c>
      <c r="C419" t="s">
        <v>7</v>
      </c>
      <c r="D419">
        <v>49</v>
      </c>
      <c r="E419" s="1">
        <v>61.616666666666667</v>
      </c>
      <c r="F419" s="1">
        <v>130.56666666666666</v>
      </c>
      <c r="G419" s="1">
        <v>301.4666666666667</v>
      </c>
    </row>
    <row r="420" spans="1:7" x14ac:dyDescent="0.25">
      <c r="A420">
        <v>423</v>
      </c>
      <c r="B420">
        <v>192</v>
      </c>
      <c r="C420" t="s">
        <v>8</v>
      </c>
      <c r="D420">
        <v>28</v>
      </c>
      <c r="E420" s="1">
        <v>71.066666666666663</v>
      </c>
      <c r="F420" s="1">
        <v>149.06666666666669</v>
      </c>
      <c r="G420" s="1">
        <v>300.01666666666665</v>
      </c>
    </row>
    <row r="421" spans="1:7" x14ac:dyDescent="0.25">
      <c r="A421">
        <v>424</v>
      </c>
      <c r="B421">
        <v>657</v>
      </c>
      <c r="C421" t="s">
        <v>7</v>
      </c>
      <c r="D421">
        <v>47</v>
      </c>
      <c r="E421" s="1">
        <v>68.616666666666674</v>
      </c>
      <c r="F421" s="1">
        <v>138.28333333333333</v>
      </c>
      <c r="G421" s="1">
        <v>299.91666666666663</v>
      </c>
    </row>
    <row r="422" spans="1:7" x14ac:dyDescent="0.25">
      <c r="A422">
        <v>425</v>
      </c>
      <c r="B422">
        <v>656</v>
      </c>
      <c r="C422" t="s">
        <v>8</v>
      </c>
      <c r="D422">
        <v>61</v>
      </c>
      <c r="E422" s="1">
        <v>68.616666666666674</v>
      </c>
      <c r="F422" s="1">
        <v>138.28333333333333</v>
      </c>
      <c r="G422" s="1">
        <v>299.93333333333334</v>
      </c>
    </row>
    <row r="423" spans="1:7" x14ac:dyDescent="0.25">
      <c r="A423">
        <v>426</v>
      </c>
      <c r="B423">
        <v>494</v>
      </c>
      <c r="C423" t="s">
        <v>8</v>
      </c>
      <c r="D423">
        <v>50</v>
      </c>
      <c r="E423" s="1">
        <v>76.216666666666669</v>
      </c>
      <c r="F423" s="1">
        <v>153.76666666666668</v>
      </c>
      <c r="G423" s="1">
        <v>298.43333333333328</v>
      </c>
    </row>
    <row r="424" spans="1:7" x14ac:dyDescent="0.25">
      <c r="A424">
        <v>427</v>
      </c>
      <c r="B424">
        <v>93</v>
      </c>
      <c r="C424" t="s">
        <v>8</v>
      </c>
      <c r="D424">
        <v>30</v>
      </c>
      <c r="E424" s="1">
        <v>68.866666666666674</v>
      </c>
      <c r="F424" s="1">
        <v>141.56666666666669</v>
      </c>
      <c r="G424" s="1">
        <v>299.96666666666664</v>
      </c>
    </row>
    <row r="425" spans="1:7" x14ac:dyDescent="0.25">
      <c r="A425">
        <v>428</v>
      </c>
      <c r="B425">
        <v>56</v>
      </c>
      <c r="C425" t="s">
        <v>8</v>
      </c>
      <c r="D425">
        <v>27</v>
      </c>
      <c r="E425" s="1">
        <v>66.316666666666663</v>
      </c>
      <c r="F425" s="1">
        <v>141.23333333333335</v>
      </c>
      <c r="G425" s="1">
        <v>301.51666666666671</v>
      </c>
    </row>
    <row r="426" spans="1:7" x14ac:dyDescent="0.25">
      <c r="A426">
        <v>429</v>
      </c>
      <c r="B426">
        <v>245</v>
      </c>
      <c r="C426" t="s">
        <v>7</v>
      </c>
      <c r="D426">
        <v>51</v>
      </c>
      <c r="E426" s="1">
        <v>74.7</v>
      </c>
      <c r="F426" s="1">
        <v>150.35</v>
      </c>
      <c r="G426" s="1">
        <v>299.59999999999997</v>
      </c>
    </row>
    <row r="427" spans="1:7" x14ac:dyDescent="0.25">
      <c r="A427">
        <v>430</v>
      </c>
      <c r="B427">
        <v>292</v>
      </c>
      <c r="C427" t="s">
        <v>7</v>
      </c>
      <c r="D427">
        <v>42</v>
      </c>
      <c r="E427" s="1">
        <v>68.866666666666674</v>
      </c>
      <c r="F427" s="1">
        <v>141.56666666666669</v>
      </c>
      <c r="G427" s="1">
        <v>301.2</v>
      </c>
    </row>
    <row r="428" spans="1:7" x14ac:dyDescent="0.25">
      <c r="A428">
        <v>431</v>
      </c>
      <c r="B428">
        <v>78</v>
      </c>
      <c r="C428" t="s">
        <v>7</v>
      </c>
      <c r="D428">
        <v>44</v>
      </c>
      <c r="E428" s="1">
        <v>69.783333333333331</v>
      </c>
      <c r="F428" s="1">
        <v>139.98333333333335</v>
      </c>
      <c r="G428" s="1">
        <v>301.18333333333334</v>
      </c>
    </row>
    <row r="429" spans="1:7" x14ac:dyDescent="0.25">
      <c r="A429">
        <v>432</v>
      </c>
      <c r="B429">
        <v>563</v>
      </c>
      <c r="C429" t="s">
        <v>7</v>
      </c>
      <c r="D429">
        <v>46</v>
      </c>
      <c r="E429" s="1">
        <v>68.566666666666677</v>
      </c>
      <c r="F429" s="1">
        <v>146.21666666666667</v>
      </c>
      <c r="G429" s="1">
        <v>301.53333333333336</v>
      </c>
    </row>
    <row r="430" spans="1:7" x14ac:dyDescent="0.25">
      <c r="A430">
        <v>433</v>
      </c>
      <c r="B430">
        <v>444</v>
      </c>
      <c r="C430" t="s">
        <v>7</v>
      </c>
      <c r="D430">
        <v>53</v>
      </c>
      <c r="E430" s="1">
        <v>58.000000000000007</v>
      </c>
      <c r="F430" s="1">
        <v>129.51666666666665</v>
      </c>
      <c r="G430" s="1">
        <v>304.86666666666667</v>
      </c>
    </row>
    <row r="431" spans="1:7" x14ac:dyDescent="0.25">
      <c r="A431">
        <v>434</v>
      </c>
      <c r="B431">
        <v>232</v>
      </c>
      <c r="C431" t="s">
        <v>7</v>
      </c>
      <c r="D431">
        <v>26</v>
      </c>
      <c r="E431" s="1">
        <v>69.933333333333337</v>
      </c>
      <c r="F431" s="1">
        <v>147.54999999999998</v>
      </c>
      <c r="G431" s="1">
        <v>304.20000000000005</v>
      </c>
    </row>
    <row r="432" spans="1:7" x14ac:dyDescent="0.25">
      <c r="A432">
        <v>435</v>
      </c>
      <c r="B432">
        <v>441</v>
      </c>
      <c r="C432" t="s">
        <v>7</v>
      </c>
      <c r="D432">
        <v>56</v>
      </c>
      <c r="E432" s="1">
        <v>84.3</v>
      </c>
      <c r="F432" s="1">
        <v>161.76666666666668</v>
      </c>
      <c r="G432" s="1">
        <v>300.54999999999995</v>
      </c>
    </row>
    <row r="433" spans="1:7" x14ac:dyDescent="0.25">
      <c r="A433">
        <v>436</v>
      </c>
      <c r="B433">
        <v>33</v>
      </c>
      <c r="C433" t="s">
        <v>8</v>
      </c>
      <c r="D433">
        <v>25</v>
      </c>
      <c r="E433" s="1">
        <v>68.95</v>
      </c>
      <c r="F433" s="1">
        <v>146.06666666666666</v>
      </c>
      <c r="G433" s="1">
        <v>302.45</v>
      </c>
    </row>
    <row r="434" spans="1:7" x14ac:dyDescent="0.25">
      <c r="A434">
        <v>437</v>
      </c>
      <c r="B434">
        <v>546</v>
      </c>
      <c r="C434" t="s">
        <v>8</v>
      </c>
      <c r="D434">
        <v>46</v>
      </c>
      <c r="E434" s="1">
        <v>73.183333333333323</v>
      </c>
      <c r="F434" s="1">
        <v>151.76666666666668</v>
      </c>
      <c r="G434" s="1">
        <v>302.88333333333338</v>
      </c>
    </row>
    <row r="435" spans="1:7" x14ac:dyDescent="0.25">
      <c r="A435">
        <v>438</v>
      </c>
      <c r="B435">
        <v>416</v>
      </c>
      <c r="C435" t="s">
        <v>8</v>
      </c>
      <c r="D435">
        <v>50</v>
      </c>
      <c r="E435" s="1">
        <v>65.583333333333329</v>
      </c>
      <c r="F435" s="1">
        <v>138.13333333333335</v>
      </c>
      <c r="G435" s="1">
        <v>303.59999999999997</v>
      </c>
    </row>
    <row r="436" spans="1:7" x14ac:dyDescent="0.25">
      <c r="A436">
        <v>439</v>
      </c>
      <c r="B436">
        <v>183</v>
      </c>
      <c r="C436" t="s">
        <v>8</v>
      </c>
      <c r="D436">
        <v>46</v>
      </c>
      <c r="E436" s="1">
        <v>68.766666666666666</v>
      </c>
      <c r="F436" s="1">
        <v>149.63333333333333</v>
      </c>
      <c r="G436" s="1">
        <v>305.61666666666667</v>
      </c>
    </row>
    <row r="437" spans="1:7" x14ac:dyDescent="0.25">
      <c r="A437">
        <v>440</v>
      </c>
      <c r="B437">
        <v>72</v>
      </c>
      <c r="C437" t="s">
        <v>7</v>
      </c>
      <c r="D437">
        <v>50</v>
      </c>
      <c r="E437" s="1">
        <v>75.866666666666674</v>
      </c>
      <c r="F437" s="1">
        <v>148.94999999999999</v>
      </c>
      <c r="G437" s="1">
        <v>303.66666666666663</v>
      </c>
    </row>
    <row r="438" spans="1:7" x14ac:dyDescent="0.25">
      <c r="A438">
        <v>441</v>
      </c>
      <c r="B438">
        <v>149</v>
      </c>
      <c r="C438" t="s">
        <v>7</v>
      </c>
      <c r="D438">
        <v>36</v>
      </c>
      <c r="E438" s="1">
        <v>65.266666666666666</v>
      </c>
      <c r="F438" s="1">
        <v>145.13333333333333</v>
      </c>
      <c r="G438" s="1">
        <v>310.01666666666671</v>
      </c>
    </row>
    <row r="439" spans="1:7" x14ac:dyDescent="0.25">
      <c r="A439">
        <v>442</v>
      </c>
      <c r="B439">
        <v>70</v>
      </c>
      <c r="C439" t="s">
        <v>8</v>
      </c>
      <c r="D439">
        <v>37</v>
      </c>
      <c r="E439" s="1">
        <v>72.88333333333334</v>
      </c>
      <c r="F439" s="1">
        <v>151.25</v>
      </c>
      <c r="G439" s="1">
        <v>305.90000000000003</v>
      </c>
    </row>
    <row r="440" spans="1:7" x14ac:dyDescent="0.25">
      <c r="A440">
        <v>443</v>
      </c>
      <c r="B440">
        <v>121</v>
      </c>
      <c r="C440" t="s">
        <v>8</v>
      </c>
      <c r="D440">
        <v>24</v>
      </c>
      <c r="E440" s="1">
        <v>73.2</v>
      </c>
      <c r="F440" s="1">
        <v>149.26666666666665</v>
      </c>
      <c r="G440" s="1">
        <v>305.26666666666671</v>
      </c>
    </row>
    <row r="441" spans="1:7" x14ac:dyDescent="0.25">
      <c r="A441">
        <v>444</v>
      </c>
      <c r="B441">
        <v>637</v>
      </c>
      <c r="C441" t="s">
        <v>8</v>
      </c>
      <c r="D441">
        <v>25</v>
      </c>
      <c r="E441" s="1">
        <v>68.95</v>
      </c>
      <c r="F441" s="1">
        <v>142.18333333333334</v>
      </c>
      <c r="G441" s="1">
        <v>305.0333333333333</v>
      </c>
    </row>
    <row r="442" spans="1:7" x14ac:dyDescent="0.25">
      <c r="A442">
        <v>445</v>
      </c>
      <c r="B442">
        <v>214</v>
      </c>
      <c r="C442" t="s">
        <v>7</v>
      </c>
      <c r="D442">
        <v>40</v>
      </c>
      <c r="E442" s="1">
        <v>65.983333333333334</v>
      </c>
      <c r="F442" s="1">
        <v>138.64999999999998</v>
      </c>
      <c r="G442" s="1">
        <v>309</v>
      </c>
    </row>
    <row r="443" spans="1:7" x14ac:dyDescent="0.25">
      <c r="A443">
        <v>446</v>
      </c>
      <c r="B443">
        <v>559</v>
      </c>
      <c r="C443" t="s">
        <v>8</v>
      </c>
      <c r="D443">
        <v>34</v>
      </c>
      <c r="E443" s="1">
        <v>71.416666666666671</v>
      </c>
      <c r="F443" s="1">
        <v>152.73333333333335</v>
      </c>
      <c r="G443" s="1">
        <v>307.61666666666667</v>
      </c>
    </row>
    <row r="444" spans="1:7" x14ac:dyDescent="0.25">
      <c r="A444">
        <v>447</v>
      </c>
      <c r="B444">
        <v>558</v>
      </c>
      <c r="C444" t="s">
        <v>7</v>
      </c>
      <c r="D444">
        <v>60</v>
      </c>
      <c r="E444" s="1">
        <v>71.416666666666671</v>
      </c>
      <c r="F444" s="1">
        <v>152.73333333333335</v>
      </c>
      <c r="G444" s="1">
        <v>307.63333333333333</v>
      </c>
    </row>
    <row r="445" spans="1:7" x14ac:dyDescent="0.25">
      <c r="A445">
        <v>448</v>
      </c>
      <c r="B445">
        <v>16</v>
      </c>
      <c r="C445" t="s">
        <v>7</v>
      </c>
      <c r="D445">
        <v>46</v>
      </c>
      <c r="E445" s="1">
        <v>58.633333333333333</v>
      </c>
      <c r="F445" s="1">
        <v>136.41666666666669</v>
      </c>
      <c r="G445" s="1">
        <v>311.03333333333336</v>
      </c>
    </row>
    <row r="446" spans="1:7" x14ac:dyDescent="0.25">
      <c r="A446">
        <v>449</v>
      </c>
      <c r="B446">
        <v>226</v>
      </c>
      <c r="C446" t="s">
        <v>8</v>
      </c>
      <c r="D446">
        <v>21</v>
      </c>
      <c r="E446" s="1">
        <v>70.483333333333334</v>
      </c>
      <c r="F446" s="1">
        <v>151.61666666666665</v>
      </c>
      <c r="G446" s="1">
        <v>310.73333333333329</v>
      </c>
    </row>
    <row r="447" spans="1:7" x14ac:dyDescent="0.25">
      <c r="A447">
        <v>450</v>
      </c>
      <c r="B447">
        <v>412</v>
      </c>
      <c r="C447" t="s">
        <v>8</v>
      </c>
      <c r="D447">
        <v>20</v>
      </c>
      <c r="E447" s="1">
        <v>70.5</v>
      </c>
      <c r="F447" s="1">
        <v>151.91666666666669</v>
      </c>
      <c r="G447" s="1">
        <v>310.73333333333329</v>
      </c>
    </row>
    <row r="448" spans="1:7" x14ac:dyDescent="0.25">
      <c r="A448">
        <v>451</v>
      </c>
      <c r="B448">
        <v>521</v>
      </c>
      <c r="C448" t="s">
        <v>8</v>
      </c>
      <c r="D448">
        <v>42</v>
      </c>
      <c r="E448" s="1">
        <v>69.150000000000006</v>
      </c>
      <c r="F448" s="1">
        <v>144.86666666666667</v>
      </c>
      <c r="G448" s="1">
        <v>310.5</v>
      </c>
    </row>
    <row r="449" spans="1:7" x14ac:dyDescent="0.25">
      <c r="A449">
        <v>452</v>
      </c>
      <c r="B449">
        <v>376</v>
      </c>
      <c r="C449" t="s">
        <v>7</v>
      </c>
      <c r="D449">
        <v>30</v>
      </c>
      <c r="E449" s="1">
        <v>63.233333333333334</v>
      </c>
      <c r="F449" s="1">
        <v>136.68333333333334</v>
      </c>
      <c r="G449" s="1">
        <v>310.7833333333333</v>
      </c>
    </row>
    <row r="450" spans="1:7" x14ac:dyDescent="0.25">
      <c r="A450">
        <v>453</v>
      </c>
      <c r="B450">
        <v>120</v>
      </c>
      <c r="C450" t="s">
        <v>8</v>
      </c>
      <c r="D450">
        <v>25</v>
      </c>
      <c r="E450" s="1">
        <v>68.516666666666666</v>
      </c>
      <c r="F450" s="1">
        <v>147.81666666666666</v>
      </c>
      <c r="G450" s="1">
        <v>310.48333333333335</v>
      </c>
    </row>
    <row r="451" spans="1:7" x14ac:dyDescent="0.25">
      <c r="A451">
        <v>454</v>
      </c>
      <c r="B451">
        <v>119</v>
      </c>
      <c r="C451" t="s">
        <v>8</v>
      </c>
      <c r="D451">
        <v>61</v>
      </c>
      <c r="E451" s="1">
        <v>68.533333333333331</v>
      </c>
      <c r="F451" s="1">
        <v>147.83333333333334</v>
      </c>
      <c r="G451" s="1">
        <v>310.58333333333331</v>
      </c>
    </row>
    <row r="452" spans="1:7" x14ac:dyDescent="0.25">
      <c r="A452">
        <v>455</v>
      </c>
      <c r="B452">
        <v>728</v>
      </c>
      <c r="C452" t="s">
        <v>8</v>
      </c>
      <c r="D452">
        <v>48</v>
      </c>
      <c r="E452" s="1">
        <v>76.2</v>
      </c>
      <c r="F452" s="1">
        <v>153.76666666666668</v>
      </c>
      <c r="G452" s="1">
        <v>308</v>
      </c>
    </row>
    <row r="453" spans="1:7" x14ac:dyDescent="0.25">
      <c r="A453">
        <v>456</v>
      </c>
      <c r="B453">
        <v>429</v>
      </c>
      <c r="C453" t="s">
        <v>8</v>
      </c>
      <c r="D453">
        <v>29</v>
      </c>
      <c r="E453" s="1">
        <v>70.766666666666666</v>
      </c>
      <c r="F453" s="1">
        <v>147.96666666666667</v>
      </c>
      <c r="G453" s="1">
        <v>309.39999999999998</v>
      </c>
    </row>
    <row r="454" spans="1:7" x14ac:dyDescent="0.25">
      <c r="A454">
        <v>457</v>
      </c>
      <c r="B454">
        <v>430</v>
      </c>
      <c r="C454" t="s">
        <v>7</v>
      </c>
      <c r="D454">
        <v>36</v>
      </c>
      <c r="E454" s="1">
        <v>70.766666666666666</v>
      </c>
      <c r="F454" s="1">
        <v>147.96666666666667</v>
      </c>
      <c r="G454" s="1">
        <v>309.39999999999998</v>
      </c>
    </row>
    <row r="455" spans="1:7" x14ac:dyDescent="0.25">
      <c r="A455">
        <v>458</v>
      </c>
      <c r="B455">
        <v>179</v>
      </c>
      <c r="C455" t="s">
        <v>8</v>
      </c>
      <c r="D455">
        <v>39</v>
      </c>
      <c r="E455" s="1">
        <v>74.949999999999989</v>
      </c>
      <c r="F455" s="1">
        <v>150.36666666666667</v>
      </c>
      <c r="G455" s="1">
        <v>308.89999999999998</v>
      </c>
    </row>
    <row r="456" spans="1:7" x14ac:dyDescent="0.25">
      <c r="A456">
        <v>459</v>
      </c>
      <c r="B456">
        <v>294</v>
      </c>
      <c r="C456" t="s">
        <v>7</v>
      </c>
      <c r="D456">
        <v>31</v>
      </c>
      <c r="E456" s="1">
        <v>58.633333333333333</v>
      </c>
      <c r="F456" s="1">
        <v>131.08333333333334</v>
      </c>
      <c r="G456" s="1">
        <v>314.08333333333337</v>
      </c>
    </row>
    <row r="457" spans="1:7" x14ac:dyDescent="0.25">
      <c r="A457">
        <v>460</v>
      </c>
      <c r="B457">
        <v>677</v>
      </c>
      <c r="C457" t="s">
        <v>8</v>
      </c>
      <c r="D457">
        <v>35</v>
      </c>
      <c r="E457" s="1">
        <v>75.283333333333331</v>
      </c>
      <c r="F457" s="1">
        <v>154.01666666666665</v>
      </c>
      <c r="G457" s="1">
        <v>309.33333333333337</v>
      </c>
    </row>
    <row r="458" spans="1:7" x14ac:dyDescent="0.25">
      <c r="A458">
        <v>461</v>
      </c>
      <c r="B458">
        <v>32</v>
      </c>
      <c r="C458" t="s">
        <v>7</v>
      </c>
      <c r="D458">
        <v>45</v>
      </c>
      <c r="E458" s="1">
        <v>66.033333333333331</v>
      </c>
      <c r="F458" s="1">
        <v>138.11666666666667</v>
      </c>
      <c r="G458" s="1">
        <v>311.51666666666665</v>
      </c>
    </row>
    <row r="459" spans="1:7" x14ac:dyDescent="0.25">
      <c r="A459">
        <v>462</v>
      </c>
      <c r="B459">
        <v>238</v>
      </c>
      <c r="C459" t="s">
        <v>8</v>
      </c>
      <c r="D459">
        <v>37</v>
      </c>
      <c r="E459" s="1">
        <v>71.300000000000011</v>
      </c>
      <c r="F459" s="1">
        <v>147.89999999999998</v>
      </c>
      <c r="G459" s="1">
        <v>312.31666666666666</v>
      </c>
    </row>
    <row r="460" spans="1:7" x14ac:dyDescent="0.25">
      <c r="A460">
        <v>463</v>
      </c>
      <c r="B460">
        <v>242</v>
      </c>
      <c r="C460" t="s">
        <v>8</v>
      </c>
      <c r="D460">
        <v>56</v>
      </c>
      <c r="E460" s="1">
        <v>71.316666666666663</v>
      </c>
      <c r="F460" s="1">
        <v>147.89999999999998</v>
      </c>
      <c r="G460" s="1">
        <v>312.45</v>
      </c>
    </row>
    <row r="461" spans="1:7" x14ac:dyDescent="0.25">
      <c r="A461">
        <v>464</v>
      </c>
      <c r="B461">
        <v>517</v>
      </c>
      <c r="C461" t="s">
        <v>8</v>
      </c>
      <c r="D461">
        <v>47</v>
      </c>
      <c r="E461" s="1">
        <v>71.833333333333329</v>
      </c>
      <c r="F461" s="1">
        <v>150.01666666666668</v>
      </c>
      <c r="G461" s="1">
        <v>312.73333333333335</v>
      </c>
    </row>
    <row r="462" spans="1:7" x14ac:dyDescent="0.25">
      <c r="A462">
        <v>465</v>
      </c>
      <c r="B462">
        <v>231</v>
      </c>
      <c r="C462" t="s">
        <v>7</v>
      </c>
      <c r="D462">
        <v>54</v>
      </c>
      <c r="E462" s="1">
        <v>69.933333333333337</v>
      </c>
      <c r="F462" s="1">
        <v>147.54999999999998</v>
      </c>
      <c r="G462" s="1">
        <v>315.26666666666665</v>
      </c>
    </row>
    <row r="463" spans="1:7" x14ac:dyDescent="0.25">
      <c r="A463">
        <v>466</v>
      </c>
      <c r="B463">
        <v>347</v>
      </c>
      <c r="C463" t="s">
        <v>7</v>
      </c>
      <c r="D463">
        <v>51</v>
      </c>
      <c r="E463" s="1">
        <v>77.650000000000006</v>
      </c>
      <c r="F463" s="1">
        <v>158.81666666666666</v>
      </c>
      <c r="G463" s="1">
        <v>311.5</v>
      </c>
    </row>
    <row r="464" spans="1:7" x14ac:dyDescent="0.25">
      <c r="A464">
        <v>467</v>
      </c>
      <c r="B464">
        <v>593</v>
      </c>
      <c r="C464" t="s">
        <v>8</v>
      </c>
      <c r="D464">
        <v>24</v>
      </c>
      <c r="E464" s="1">
        <v>63.85</v>
      </c>
      <c r="F464" s="1">
        <v>141.28333333333333</v>
      </c>
      <c r="G464" s="1">
        <v>316.48333333333335</v>
      </c>
    </row>
    <row r="465" spans="1:7" x14ac:dyDescent="0.25">
      <c r="A465">
        <v>468</v>
      </c>
      <c r="B465">
        <v>629</v>
      </c>
      <c r="C465" t="s">
        <v>8</v>
      </c>
      <c r="D465">
        <v>23</v>
      </c>
      <c r="E465" s="1">
        <v>63.85</v>
      </c>
      <c r="F465" s="1">
        <v>141.28333333333333</v>
      </c>
      <c r="G465" s="1">
        <v>316.48333333333335</v>
      </c>
    </row>
    <row r="466" spans="1:7" x14ac:dyDescent="0.25">
      <c r="A466">
        <v>469</v>
      </c>
      <c r="B466">
        <v>223</v>
      </c>
      <c r="C466" t="s">
        <v>7</v>
      </c>
      <c r="D466">
        <v>35</v>
      </c>
      <c r="E466" s="1">
        <v>70.016666666666666</v>
      </c>
      <c r="F466" s="1">
        <v>140.73333333333332</v>
      </c>
      <c r="G466" s="1">
        <v>315.59999999999997</v>
      </c>
    </row>
    <row r="467" spans="1:7" x14ac:dyDescent="0.25">
      <c r="A467">
        <v>470</v>
      </c>
      <c r="B467">
        <v>375</v>
      </c>
      <c r="C467" t="s">
        <v>8</v>
      </c>
      <c r="D467">
        <v>28</v>
      </c>
      <c r="E467" s="1">
        <v>74.833333333333329</v>
      </c>
      <c r="F467" s="1">
        <v>158.51666666666665</v>
      </c>
      <c r="G467" s="1">
        <v>317.8</v>
      </c>
    </row>
    <row r="468" spans="1:7" x14ac:dyDescent="0.25">
      <c r="A468">
        <v>471</v>
      </c>
      <c r="B468">
        <v>638</v>
      </c>
      <c r="C468" t="s">
        <v>7</v>
      </c>
      <c r="D468">
        <v>25</v>
      </c>
      <c r="E468" s="1">
        <v>68.95</v>
      </c>
      <c r="F468" s="1">
        <v>140.96666666666667</v>
      </c>
      <c r="G468" s="1">
        <v>314.95</v>
      </c>
    </row>
    <row r="469" spans="1:7" x14ac:dyDescent="0.25">
      <c r="A469">
        <v>472</v>
      </c>
      <c r="B469">
        <v>694</v>
      </c>
      <c r="C469" t="s">
        <v>7</v>
      </c>
      <c r="D469">
        <v>37</v>
      </c>
      <c r="E469" s="1">
        <v>76.983333333333334</v>
      </c>
      <c r="F469" s="1">
        <v>155.78333333333333</v>
      </c>
      <c r="G469" s="1">
        <v>315.31666666666666</v>
      </c>
    </row>
    <row r="470" spans="1:7" x14ac:dyDescent="0.25">
      <c r="A470">
        <v>473</v>
      </c>
      <c r="B470">
        <v>466</v>
      </c>
      <c r="C470" t="s">
        <v>8</v>
      </c>
      <c r="D470">
        <v>23</v>
      </c>
      <c r="E470" s="1">
        <v>67.283333333333346</v>
      </c>
      <c r="F470" s="1">
        <v>144.26666666666668</v>
      </c>
      <c r="G470" s="1">
        <v>317.36666666666667</v>
      </c>
    </row>
    <row r="471" spans="1:7" x14ac:dyDescent="0.25">
      <c r="A471">
        <v>474</v>
      </c>
      <c r="B471">
        <v>443</v>
      </c>
      <c r="C471" t="s">
        <v>8</v>
      </c>
      <c r="D471">
        <v>23</v>
      </c>
      <c r="E471" s="1">
        <v>67.3</v>
      </c>
      <c r="F471" s="1">
        <v>144.25</v>
      </c>
      <c r="G471" s="1">
        <v>317.36666666666667</v>
      </c>
    </row>
    <row r="472" spans="1:7" x14ac:dyDescent="0.25">
      <c r="A472">
        <v>475</v>
      </c>
      <c r="B472">
        <v>301</v>
      </c>
      <c r="C472" t="s">
        <v>7</v>
      </c>
      <c r="D472">
        <v>45</v>
      </c>
      <c r="E472" s="1">
        <v>68.683333333333337</v>
      </c>
      <c r="F472" s="1">
        <v>145.53333333333333</v>
      </c>
      <c r="G472" s="1">
        <v>317.51666666666671</v>
      </c>
    </row>
    <row r="473" spans="1:7" x14ac:dyDescent="0.25">
      <c r="A473">
        <v>476</v>
      </c>
      <c r="B473">
        <v>118</v>
      </c>
      <c r="C473" t="s">
        <v>7</v>
      </c>
      <c r="D473">
        <v>54</v>
      </c>
      <c r="E473" s="1">
        <v>71.516666666666666</v>
      </c>
      <c r="F473" s="1">
        <v>149.63333333333333</v>
      </c>
      <c r="G473" s="1">
        <v>317.61666666666667</v>
      </c>
    </row>
    <row r="474" spans="1:7" x14ac:dyDescent="0.25">
      <c r="A474">
        <v>477</v>
      </c>
      <c r="B474">
        <v>161</v>
      </c>
      <c r="C474" t="s">
        <v>7</v>
      </c>
      <c r="D474">
        <v>29</v>
      </c>
      <c r="E474" s="1">
        <v>69.716666666666669</v>
      </c>
      <c r="F474" s="1">
        <v>139.9</v>
      </c>
      <c r="G474" s="1">
        <v>318.23333333333335</v>
      </c>
    </row>
    <row r="475" spans="1:7" x14ac:dyDescent="0.25">
      <c r="A475">
        <v>478</v>
      </c>
      <c r="B475">
        <v>243</v>
      </c>
      <c r="C475" t="s">
        <v>7</v>
      </c>
      <c r="D475">
        <v>32</v>
      </c>
      <c r="E475" s="1">
        <v>61.216666666666669</v>
      </c>
      <c r="F475" s="1">
        <v>131.1</v>
      </c>
      <c r="G475" s="1">
        <v>320.90000000000003</v>
      </c>
    </row>
    <row r="476" spans="1:7" x14ac:dyDescent="0.25">
      <c r="A476">
        <v>479</v>
      </c>
      <c r="B476">
        <v>237</v>
      </c>
      <c r="C476" t="s">
        <v>7</v>
      </c>
      <c r="D476">
        <v>40</v>
      </c>
      <c r="E476" s="1">
        <v>62.533333333333331</v>
      </c>
      <c r="F476" s="1">
        <v>140.63333333333333</v>
      </c>
      <c r="G476" s="1">
        <v>322.7833333333333</v>
      </c>
    </row>
    <row r="477" spans="1:7" x14ac:dyDescent="0.25">
      <c r="A477">
        <v>480</v>
      </c>
      <c r="B477">
        <v>113</v>
      </c>
      <c r="C477" t="s">
        <v>7</v>
      </c>
      <c r="D477">
        <v>45</v>
      </c>
      <c r="E477" s="1">
        <v>76.216666666666669</v>
      </c>
      <c r="F477" s="1">
        <v>157.29999999999998</v>
      </c>
      <c r="G477" s="1">
        <v>318.61666666666667</v>
      </c>
    </row>
    <row r="478" spans="1:7" x14ac:dyDescent="0.25">
      <c r="A478">
        <v>481</v>
      </c>
      <c r="B478">
        <v>359</v>
      </c>
      <c r="C478" t="s">
        <v>7</v>
      </c>
      <c r="D478">
        <v>21</v>
      </c>
      <c r="E478" s="1">
        <v>69.783333333333331</v>
      </c>
      <c r="F478" s="1">
        <v>148.05000000000001</v>
      </c>
      <c r="G478" s="1">
        <v>319.23333333333335</v>
      </c>
    </row>
    <row r="479" spans="1:7" x14ac:dyDescent="0.25">
      <c r="A479">
        <v>482</v>
      </c>
      <c r="B479">
        <v>720</v>
      </c>
      <c r="C479" t="s">
        <v>8</v>
      </c>
      <c r="D479">
        <v>32</v>
      </c>
      <c r="E479" s="1">
        <v>82.7</v>
      </c>
      <c r="F479" s="1">
        <v>164.5</v>
      </c>
      <c r="G479" s="1">
        <v>318.58333333333331</v>
      </c>
    </row>
    <row r="480" spans="1:7" x14ac:dyDescent="0.25">
      <c r="A480">
        <v>483</v>
      </c>
      <c r="B480">
        <v>748</v>
      </c>
      <c r="C480" t="s">
        <v>8</v>
      </c>
      <c r="D480">
        <v>65</v>
      </c>
      <c r="E480" s="1">
        <v>76.916666666666671</v>
      </c>
      <c r="F480" s="1">
        <v>160.9</v>
      </c>
      <c r="G480" s="1">
        <v>319.51666666666665</v>
      </c>
    </row>
    <row r="481" spans="1:7" x14ac:dyDescent="0.25">
      <c r="A481">
        <v>484</v>
      </c>
      <c r="B481">
        <v>383</v>
      </c>
      <c r="C481" t="s">
        <v>7</v>
      </c>
      <c r="D481">
        <v>55</v>
      </c>
      <c r="E481" s="1">
        <v>75.399999999999991</v>
      </c>
      <c r="F481" s="1">
        <v>158.4</v>
      </c>
      <c r="G481" s="1">
        <v>319.85000000000002</v>
      </c>
    </row>
    <row r="482" spans="1:7" x14ac:dyDescent="0.25">
      <c r="A482">
        <v>485</v>
      </c>
      <c r="B482">
        <v>568</v>
      </c>
      <c r="C482" t="s">
        <v>8</v>
      </c>
      <c r="D482">
        <v>47</v>
      </c>
      <c r="E482" s="1">
        <v>71.016666666666666</v>
      </c>
      <c r="F482" s="1">
        <v>152.38333333333333</v>
      </c>
      <c r="G482" s="1">
        <v>324.76666666666665</v>
      </c>
    </row>
    <row r="483" spans="1:7" x14ac:dyDescent="0.25">
      <c r="A483">
        <v>486</v>
      </c>
      <c r="B483">
        <v>64</v>
      </c>
      <c r="C483" t="s">
        <v>8</v>
      </c>
      <c r="D483">
        <v>28</v>
      </c>
      <c r="E483" s="1">
        <v>69.066666666666677</v>
      </c>
      <c r="F483" s="1">
        <v>149.91666666666666</v>
      </c>
      <c r="G483" s="1">
        <v>325.38333333333338</v>
      </c>
    </row>
    <row r="484" spans="1:7" x14ac:dyDescent="0.25">
      <c r="A484">
        <v>487</v>
      </c>
      <c r="B484">
        <v>145</v>
      </c>
      <c r="C484" t="s">
        <v>7</v>
      </c>
      <c r="D484">
        <v>46</v>
      </c>
      <c r="E484" s="1">
        <v>62.55</v>
      </c>
      <c r="F484" s="1">
        <v>140.78333333333333</v>
      </c>
      <c r="G484" s="1">
        <v>326.73333333333335</v>
      </c>
    </row>
    <row r="485" spans="1:7" x14ac:dyDescent="0.25">
      <c r="A485">
        <v>488</v>
      </c>
      <c r="B485">
        <v>365</v>
      </c>
      <c r="C485" t="s">
        <v>7</v>
      </c>
      <c r="D485">
        <v>38</v>
      </c>
      <c r="E485" s="1">
        <v>54.55</v>
      </c>
      <c r="F485" s="1">
        <v>131.51666666666665</v>
      </c>
      <c r="G485" s="1">
        <v>326.89999999999998</v>
      </c>
    </row>
    <row r="486" spans="1:7" x14ac:dyDescent="0.25">
      <c r="A486">
        <v>489</v>
      </c>
      <c r="B486">
        <v>582</v>
      </c>
      <c r="C486" t="s">
        <v>7</v>
      </c>
      <c r="D486">
        <v>35</v>
      </c>
      <c r="E486" s="1">
        <v>72.8</v>
      </c>
      <c r="F486" s="1">
        <v>152.80000000000001</v>
      </c>
      <c r="G486" s="1">
        <v>322.85000000000002</v>
      </c>
    </row>
    <row r="487" spans="1:7" x14ac:dyDescent="0.25">
      <c r="A487">
        <v>490</v>
      </c>
      <c r="B487">
        <v>140</v>
      </c>
      <c r="C487" t="s">
        <v>8</v>
      </c>
      <c r="D487">
        <v>32</v>
      </c>
      <c r="E487" s="1">
        <v>72.8</v>
      </c>
      <c r="F487" s="1">
        <v>152.81666666666669</v>
      </c>
      <c r="G487" s="1">
        <v>322.85000000000002</v>
      </c>
    </row>
    <row r="488" spans="1:7" x14ac:dyDescent="0.25">
      <c r="A488">
        <v>491</v>
      </c>
      <c r="B488">
        <v>595</v>
      </c>
      <c r="C488" t="s">
        <v>8</v>
      </c>
      <c r="D488">
        <v>28</v>
      </c>
      <c r="E488" s="1">
        <v>71.25</v>
      </c>
      <c r="F488" s="1">
        <v>151.53333333333333</v>
      </c>
      <c r="G488" s="1">
        <v>322.71666666666664</v>
      </c>
    </row>
    <row r="489" spans="1:7" x14ac:dyDescent="0.25">
      <c r="A489">
        <v>492</v>
      </c>
      <c r="B489">
        <v>594</v>
      </c>
      <c r="C489" t="s">
        <v>7</v>
      </c>
      <c r="D489">
        <v>31</v>
      </c>
      <c r="E489" s="1">
        <v>71.233333333333334</v>
      </c>
      <c r="F489" s="1">
        <v>151.53333333333333</v>
      </c>
      <c r="G489" s="1">
        <v>322.71666666666664</v>
      </c>
    </row>
    <row r="490" spans="1:7" x14ac:dyDescent="0.25">
      <c r="A490">
        <v>493</v>
      </c>
      <c r="B490">
        <v>341</v>
      </c>
      <c r="C490" t="s">
        <v>8</v>
      </c>
      <c r="D490">
        <v>28</v>
      </c>
      <c r="E490" s="1">
        <v>65.400000000000006</v>
      </c>
      <c r="F490" s="1">
        <v>139.4</v>
      </c>
      <c r="G490" s="1">
        <v>324.91666666666669</v>
      </c>
    </row>
    <row r="491" spans="1:7" x14ac:dyDescent="0.25">
      <c r="A491">
        <v>494</v>
      </c>
      <c r="B491">
        <v>378</v>
      </c>
      <c r="C491" t="s">
        <v>8</v>
      </c>
      <c r="D491">
        <v>55</v>
      </c>
      <c r="E491" s="1">
        <v>78.116666666666674</v>
      </c>
      <c r="F491" s="1">
        <v>158.29999999999998</v>
      </c>
      <c r="G491" s="1">
        <v>323.76666666666665</v>
      </c>
    </row>
    <row r="492" spans="1:7" x14ac:dyDescent="0.25">
      <c r="A492">
        <v>495</v>
      </c>
      <c r="B492">
        <v>312</v>
      </c>
      <c r="C492" t="s">
        <v>7</v>
      </c>
      <c r="D492">
        <v>53</v>
      </c>
      <c r="E492" s="1">
        <v>78.116666666666674</v>
      </c>
      <c r="F492" s="1">
        <v>158.38333333333333</v>
      </c>
      <c r="G492" s="1">
        <v>323.7833333333333</v>
      </c>
    </row>
    <row r="493" spans="1:7" x14ac:dyDescent="0.25">
      <c r="A493">
        <v>496</v>
      </c>
      <c r="B493">
        <v>45</v>
      </c>
      <c r="C493" t="s">
        <v>8</v>
      </c>
      <c r="D493">
        <v>28</v>
      </c>
      <c r="E493" s="1">
        <v>68.016666666666666</v>
      </c>
      <c r="F493" s="1">
        <v>145.71666666666667</v>
      </c>
      <c r="G493" s="1">
        <v>324.86666666666667</v>
      </c>
    </row>
    <row r="494" spans="1:7" x14ac:dyDescent="0.25">
      <c r="A494">
        <v>497</v>
      </c>
      <c r="B494">
        <v>676</v>
      </c>
      <c r="C494" t="s">
        <v>8</v>
      </c>
      <c r="D494">
        <v>33</v>
      </c>
      <c r="E494" s="1">
        <v>74.816666666666663</v>
      </c>
      <c r="F494" s="1">
        <v>166.85</v>
      </c>
      <c r="G494" s="1">
        <v>327.9666666666667</v>
      </c>
    </row>
    <row r="495" spans="1:7" x14ac:dyDescent="0.25">
      <c r="A495">
        <v>498</v>
      </c>
      <c r="B495">
        <v>85</v>
      </c>
      <c r="C495" t="s">
        <v>7</v>
      </c>
      <c r="D495">
        <v>41</v>
      </c>
      <c r="E495" s="1">
        <v>68.38333333333334</v>
      </c>
      <c r="F495" s="1">
        <v>140.06666666666666</v>
      </c>
      <c r="G495" s="1">
        <v>323.60000000000002</v>
      </c>
    </row>
    <row r="496" spans="1:7" x14ac:dyDescent="0.25">
      <c r="A496">
        <v>499</v>
      </c>
      <c r="B496">
        <v>604</v>
      </c>
      <c r="C496" t="s">
        <v>8</v>
      </c>
      <c r="D496">
        <v>45</v>
      </c>
      <c r="E496" s="1">
        <v>80.3</v>
      </c>
      <c r="F496" s="1">
        <v>162.19999999999999</v>
      </c>
      <c r="G496" s="1">
        <v>325.11666666666667</v>
      </c>
    </row>
    <row r="497" spans="1:7" x14ac:dyDescent="0.25">
      <c r="A497">
        <v>500</v>
      </c>
      <c r="B497">
        <v>253</v>
      </c>
      <c r="C497" t="s">
        <v>8</v>
      </c>
      <c r="D497">
        <v>46</v>
      </c>
      <c r="E497" s="1">
        <v>80.3</v>
      </c>
      <c r="F497" s="1">
        <v>162.19999999999999</v>
      </c>
      <c r="G497" s="1">
        <v>325.13333333333333</v>
      </c>
    </row>
    <row r="498" spans="1:7" x14ac:dyDescent="0.25">
      <c r="A498">
        <v>501</v>
      </c>
      <c r="B498">
        <v>31</v>
      </c>
      <c r="C498" t="s">
        <v>7</v>
      </c>
      <c r="D498">
        <v>42</v>
      </c>
      <c r="E498" s="1">
        <v>77.600000000000009</v>
      </c>
      <c r="F498" s="1">
        <v>154.80000000000001</v>
      </c>
      <c r="G498" s="1">
        <v>324.61666666666667</v>
      </c>
    </row>
    <row r="499" spans="1:7" x14ac:dyDescent="0.25">
      <c r="A499">
        <v>502</v>
      </c>
      <c r="B499">
        <v>76</v>
      </c>
      <c r="C499" t="s">
        <v>7</v>
      </c>
      <c r="D499">
        <v>32</v>
      </c>
      <c r="E499" s="1">
        <v>74.433333333333337</v>
      </c>
      <c r="F499" s="1">
        <v>154.08333333333334</v>
      </c>
      <c r="G499" s="1">
        <v>321.11666666666667</v>
      </c>
    </row>
    <row r="500" spans="1:7" x14ac:dyDescent="0.25">
      <c r="A500">
        <v>503</v>
      </c>
      <c r="B500">
        <v>391</v>
      </c>
      <c r="C500" t="s">
        <v>7</v>
      </c>
      <c r="D500">
        <v>27</v>
      </c>
      <c r="E500" s="1">
        <v>66.36666666666666</v>
      </c>
      <c r="F500" s="1">
        <v>140</v>
      </c>
      <c r="G500" s="1">
        <v>328.18333333333334</v>
      </c>
    </row>
    <row r="501" spans="1:7" x14ac:dyDescent="0.25">
      <c r="A501">
        <v>504</v>
      </c>
      <c r="B501">
        <v>741</v>
      </c>
      <c r="C501" t="s">
        <v>8</v>
      </c>
      <c r="D501">
        <v>46</v>
      </c>
      <c r="E501" s="1">
        <v>63.8</v>
      </c>
      <c r="F501" s="1">
        <v>143.23333333333335</v>
      </c>
      <c r="G501" s="1">
        <v>329.68333333333334</v>
      </c>
    </row>
    <row r="502" spans="1:7" x14ac:dyDescent="0.25">
      <c r="A502">
        <v>505</v>
      </c>
      <c r="B502">
        <v>742</v>
      </c>
      <c r="C502" t="s">
        <v>7</v>
      </c>
      <c r="D502">
        <v>49</v>
      </c>
      <c r="E502" s="1">
        <v>63.816666666666663</v>
      </c>
      <c r="F502" s="1">
        <v>143.26666666666668</v>
      </c>
      <c r="G502" s="1">
        <v>329.68333333333334</v>
      </c>
    </row>
    <row r="503" spans="1:7" x14ac:dyDescent="0.25">
      <c r="A503">
        <v>506</v>
      </c>
      <c r="B503">
        <v>690</v>
      </c>
      <c r="C503" t="s">
        <v>7</v>
      </c>
      <c r="D503">
        <v>51</v>
      </c>
      <c r="E503" s="1">
        <v>75.683333333333337</v>
      </c>
      <c r="F503" s="1">
        <v>156.16666666666669</v>
      </c>
      <c r="G503" s="1">
        <v>330.36666666666667</v>
      </c>
    </row>
    <row r="504" spans="1:7" x14ac:dyDescent="0.25">
      <c r="A504">
        <v>507</v>
      </c>
      <c r="B504">
        <v>153</v>
      </c>
      <c r="C504" t="s">
        <v>8</v>
      </c>
      <c r="D504">
        <v>32</v>
      </c>
      <c r="E504" s="1">
        <v>74.55</v>
      </c>
      <c r="F504" s="1">
        <v>157.46666666666667</v>
      </c>
      <c r="G504" s="1">
        <v>330.23333333333329</v>
      </c>
    </row>
    <row r="505" spans="1:7" x14ac:dyDescent="0.25">
      <c r="A505">
        <v>508</v>
      </c>
      <c r="B505">
        <v>504</v>
      </c>
      <c r="C505" t="s">
        <v>8</v>
      </c>
      <c r="D505">
        <v>32</v>
      </c>
      <c r="E505" s="1">
        <v>82.449999999999989</v>
      </c>
      <c r="F505" s="1">
        <v>166.51666666666665</v>
      </c>
      <c r="G505" s="1">
        <v>329.58333333333331</v>
      </c>
    </row>
    <row r="506" spans="1:7" x14ac:dyDescent="0.25">
      <c r="A506">
        <v>509</v>
      </c>
      <c r="B506">
        <v>680</v>
      </c>
      <c r="C506" t="s">
        <v>8</v>
      </c>
      <c r="D506">
        <v>62</v>
      </c>
      <c r="E506" s="1">
        <v>73.316666666666663</v>
      </c>
      <c r="F506" s="1">
        <v>158.79999999999998</v>
      </c>
      <c r="G506" s="1">
        <v>336.66666666666663</v>
      </c>
    </row>
    <row r="507" spans="1:7" x14ac:dyDescent="0.25">
      <c r="A507">
        <v>510</v>
      </c>
      <c r="B507">
        <v>193</v>
      </c>
      <c r="C507" t="s">
        <v>8</v>
      </c>
      <c r="D507">
        <v>39</v>
      </c>
      <c r="E507" s="1">
        <v>76.116666666666674</v>
      </c>
      <c r="F507" s="1">
        <v>160.98333333333335</v>
      </c>
      <c r="G507" s="1">
        <v>333.01666666666665</v>
      </c>
    </row>
    <row r="508" spans="1:7" x14ac:dyDescent="0.25">
      <c r="A508">
        <v>511</v>
      </c>
      <c r="B508">
        <v>215</v>
      </c>
      <c r="C508" t="s">
        <v>8</v>
      </c>
      <c r="D508">
        <v>19</v>
      </c>
      <c r="E508" s="1">
        <v>65.61666666666666</v>
      </c>
      <c r="F508" s="1">
        <v>151.15</v>
      </c>
      <c r="G508" s="1">
        <v>336.2166666666667</v>
      </c>
    </row>
    <row r="509" spans="1:7" x14ac:dyDescent="0.25">
      <c r="A509">
        <v>512</v>
      </c>
      <c r="B509">
        <v>181</v>
      </c>
      <c r="C509" t="s">
        <v>7</v>
      </c>
      <c r="D509">
        <v>30</v>
      </c>
      <c r="E509" s="1">
        <v>78.583333333333329</v>
      </c>
      <c r="F509" s="1">
        <v>160.73333333333332</v>
      </c>
      <c r="G509" s="1">
        <v>333.45</v>
      </c>
    </row>
    <row r="510" spans="1:7" x14ac:dyDescent="0.25">
      <c r="A510">
        <v>513</v>
      </c>
      <c r="B510">
        <v>691</v>
      </c>
      <c r="C510" t="s">
        <v>7</v>
      </c>
      <c r="D510">
        <v>38</v>
      </c>
      <c r="E510" s="1">
        <v>71.199999999999989</v>
      </c>
      <c r="F510" s="1">
        <v>156.44999999999999</v>
      </c>
      <c r="G510" s="1">
        <v>334.9666666666667</v>
      </c>
    </row>
    <row r="511" spans="1:7" x14ac:dyDescent="0.25">
      <c r="A511">
        <v>514</v>
      </c>
      <c r="B511">
        <v>209</v>
      </c>
      <c r="C511" t="s">
        <v>8</v>
      </c>
      <c r="D511">
        <v>36</v>
      </c>
      <c r="E511" s="1">
        <v>71.216666666666669</v>
      </c>
      <c r="F511" s="1">
        <v>156.58333333333334</v>
      </c>
      <c r="G511" s="1">
        <v>334.98333333333329</v>
      </c>
    </row>
    <row r="512" spans="1:7" x14ac:dyDescent="0.25">
      <c r="A512">
        <v>515</v>
      </c>
      <c r="B512">
        <v>715</v>
      </c>
      <c r="C512" t="s">
        <v>7</v>
      </c>
      <c r="D512">
        <v>15</v>
      </c>
      <c r="E512" s="1">
        <v>69.76666666666668</v>
      </c>
      <c r="F512" s="1">
        <v>139.9</v>
      </c>
      <c r="G512" s="1">
        <v>334.75</v>
      </c>
    </row>
    <row r="513" spans="1:7" x14ac:dyDescent="0.25">
      <c r="A513">
        <v>516</v>
      </c>
      <c r="B513">
        <v>602</v>
      </c>
      <c r="C513" t="s">
        <v>7</v>
      </c>
      <c r="D513">
        <v>38</v>
      </c>
      <c r="E513" s="1">
        <v>76.216666666666669</v>
      </c>
      <c r="F513" s="1">
        <v>159</v>
      </c>
      <c r="G513" s="1">
        <v>333.5</v>
      </c>
    </row>
    <row r="514" spans="1:7" x14ac:dyDescent="0.25">
      <c r="A514">
        <v>517</v>
      </c>
      <c r="B514">
        <v>148</v>
      </c>
      <c r="C514" t="s">
        <v>7</v>
      </c>
      <c r="D514">
        <v>29</v>
      </c>
      <c r="E514" s="1">
        <v>78.649999999999991</v>
      </c>
      <c r="F514" s="1">
        <v>161.98333333333335</v>
      </c>
      <c r="G514" s="1">
        <v>339.35</v>
      </c>
    </row>
    <row r="515" spans="1:7" x14ac:dyDescent="0.25">
      <c r="A515">
        <v>518</v>
      </c>
      <c r="B515">
        <v>612</v>
      </c>
      <c r="C515" t="s">
        <v>7</v>
      </c>
      <c r="D515">
        <v>36</v>
      </c>
      <c r="E515" s="1">
        <v>74.916666666666671</v>
      </c>
      <c r="F515" s="1">
        <v>157.81666666666666</v>
      </c>
      <c r="G515" s="1">
        <v>326.70000000000005</v>
      </c>
    </row>
    <row r="516" spans="1:7" x14ac:dyDescent="0.25">
      <c r="A516">
        <v>519</v>
      </c>
      <c r="B516">
        <v>267</v>
      </c>
      <c r="C516" t="s">
        <v>7</v>
      </c>
      <c r="D516">
        <v>39</v>
      </c>
      <c r="E516" s="1">
        <v>65.833333333333343</v>
      </c>
      <c r="F516" s="1">
        <v>136.10000000000002</v>
      </c>
      <c r="G516" s="1">
        <v>336.11666666666667</v>
      </c>
    </row>
    <row r="517" spans="1:7" x14ac:dyDescent="0.25">
      <c r="A517">
        <v>520</v>
      </c>
      <c r="B517">
        <v>745</v>
      </c>
      <c r="C517" t="s">
        <v>8</v>
      </c>
      <c r="D517">
        <v>36</v>
      </c>
      <c r="E517" s="1">
        <v>70.900000000000006</v>
      </c>
      <c r="F517" s="1">
        <v>151.73333333333335</v>
      </c>
      <c r="G517" s="1">
        <v>337.63333333333333</v>
      </c>
    </row>
    <row r="518" spans="1:7" x14ac:dyDescent="0.25">
      <c r="A518">
        <v>521</v>
      </c>
      <c r="B518">
        <v>235</v>
      </c>
      <c r="C518" t="s">
        <v>8</v>
      </c>
      <c r="D518">
        <v>35</v>
      </c>
      <c r="E518" s="1">
        <v>72.616666666666674</v>
      </c>
      <c r="F518" s="1">
        <v>155.38333333333333</v>
      </c>
      <c r="G518" s="1">
        <v>335.73333333333335</v>
      </c>
    </row>
    <row r="519" spans="1:7" x14ac:dyDescent="0.25">
      <c r="A519">
        <v>522</v>
      </c>
      <c r="B519">
        <v>652</v>
      </c>
      <c r="C519" t="s">
        <v>7</v>
      </c>
      <c r="D519">
        <v>27</v>
      </c>
      <c r="E519" s="1">
        <v>71.883333333333326</v>
      </c>
      <c r="F519" s="1">
        <v>156.75</v>
      </c>
      <c r="G519" s="1">
        <v>335.31666666666672</v>
      </c>
    </row>
    <row r="520" spans="1:7" x14ac:dyDescent="0.25">
      <c r="A520">
        <v>523</v>
      </c>
      <c r="B520">
        <v>642</v>
      </c>
      <c r="C520" t="s">
        <v>8</v>
      </c>
      <c r="D520">
        <v>51</v>
      </c>
      <c r="E520" s="1">
        <v>74.883333333333326</v>
      </c>
      <c r="F520" s="1">
        <v>168.26666666666668</v>
      </c>
      <c r="G520" s="1">
        <v>343.31666666666666</v>
      </c>
    </row>
    <row r="521" spans="1:7" x14ac:dyDescent="0.25">
      <c r="A521">
        <v>524</v>
      </c>
      <c r="B521">
        <v>285</v>
      </c>
      <c r="C521" t="s">
        <v>7</v>
      </c>
      <c r="D521">
        <v>67</v>
      </c>
      <c r="E521" s="1">
        <v>76.466666666666669</v>
      </c>
      <c r="F521" s="1">
        <v>157.96666666666667</v>
      </c>
      <c r="G521" s="1">
        <v>341.04999999999995</v>
      </c>
    </row>
    <row r="522" spans="1:7" x14ac:dyDescent="0.25">
      <c r="A522">
        <v>525</v>
      </c>
      <c r="B522">
        <v>449</v>
      </c>
      <c r="C522" t="s">
        <v>8</v>
      </c>
      <c r="D522">
        <v>29</v>
      </c>
      <c r="E522" s="1">
        <v>76.266666666666666</v>
      </c>
      <c r="F522" s="1">
        <v>161.54999999999998</v>
      </c>
      <c r="G522" s="1">
        <v>340.3</v>
      </c>
    </row>
    <row r="523" spans="1:7" x14ac:dyDescent="0.25">
      <c r="A523">
        <v>526</v>
      </c>
      <c r="B523">
        <v>308</v>
      </c>
      <c r="C523" t="s">
        <v>7</v>
      </c>
      <c r="D523">
        <v>50</v>
      </c>
      <c r="E523" s="1">
        <v>77.699999999999989</v>
      </c>
      <c r="F523" s="1">
        <v>160.86666666666667</v>
      </c>
      <c r="G523" s="1">
        <v>341.73333333333335</v>
      </c>
    </row>
    <row r="524" spans="1:7" x14ac:dyDescent="0.25">
      <c r="A524">
        <v>527</v>
      </c>
      <c r="B524">
        <v>208</v>
      </c>
      <c r="C524" t="s">
        <v>8</v>
      </c>
      <c r="D524">
        <v>44</v>
      </c>
      <c r="E524" s="1">
        <v>82.449999999999989</v>
      </c>
      <c r="F524" s="1">
        <v>167.4</v>
      </c>
      <c r="G524" s="1">
        <v>341.9</v>
      </c>
    </row>
    <row r="525" spans="1:7" x14ac:dyDescent="0.25">
      <c r="A525">
        <v>528</v>
      </c>
      <c r="B525">
        <v>732</v>
      </c>
      <c r="C525" t="s">
        <v>7</v>
      </c>
      <c r="D525">
        <v>38</v>
      </c>
      <c r="E525" s="1">
        <v>84.4</v>
      </c>
      <c r="F525" s="1">
        <v>173.81666666666666</v>
      </c>
      <c r="G525" s="1">
        <v>345.01666666666665</v>
      </c>
    </row>
    <row r="526" spans="1:7" x14ac:dyDescent="0.25">
      <c r="A526">
        <v>529</v>
      </c>
      <c r="B526">
        <v>531</v>
      </c>
      <c r="C526" t="s">
        <v>7</v>
      </c>
      <c r="D526">
        <v>36</v>
      </c>
      <c r="E526" s="1">
        <v>77.233333333333334</v>
      </c>
      <c r="F526" s="1">
        <v>165.18333333333334</v>
      </c>
      <c r="G526" s="1">
        <v>342.91666666666669</v>
      </c>
    </row>
    <row r="527" spans="1:7" x14ac:dyDescent="0.25">
      <c r="A527">
        <v>530</v>
      </c>
      <c r="B527">
        <v>501</v>
      </c>
      <c r="C527" t="s">
        <v>7</v>
      </c>
      <c r="D527">
        <v>36</v>
      </c>
      <c r="E527" s="1">
        <v>58.533333333333331</v>
      </c>
      <c r="F527" s="1">
        <v>126.91666666666666</v>
      </c>
      <c r="G527" s="1">
        <v>347.58333333333337</v>
      </c>
    </row>
    <row r="528" spans="1:7" x14ac:dyDescent="0.25">
      <c r="A528">
        <v>531</v>
      </c>
      <c r="B528">
        <v>497</v>
      </c>
      <c r="C528" t="s">
        <v>8</v>
      </c>
      <c r="D528">
        <v>36</v>
      </c>
      <c r="E528" s="1">
        <v>82.433333333333337</v>
      </c>
      <c r="F528" s="1">
        <v>166.53333333333333</v>
      </c>
      <c r="G528" s="1">
        <v>342.40000000000003</v>
      </c>
    </row>
    <row r="529" spans="1:7" x14ac:dyDescent="0.25">
      <c r="A529">
        <v>532</v>
      </c>
      <c r="B529">
        <v>354</v>
      </c>
      <c r="C529" t="s">
        <v>7</v>
      </c>
      <c r="D529">
        <v>57</v>
      </c>
      <c r="E529" s="1">
        <v>77.016666666666666</v>
      </c>
      <c r="F529" s="1">
        <v>166.16666666666666</v>
      </c>
      <c r="G529" s="1">
        <v>348.25</v>
      </c>
    </row>
    <row r="530" spans="1:7" x14ac:dyDescent="0.25">
      <c r="A530">
        <v>533</v>
      </c>
      <c r="B530">
        <v>157</v>
      </c>
      <c r="C530" t="s">
        <v>7</v>
      </c>
      <c r="D530">
        <v>29</v>
      </c>
      <c r="E530" s="1">
        <v>71.849999999999994</v>
      </c>
      <c r="F530" s="1">
        <v>155.35000000000002</v>
      </c>
      <c r="G530" s="1">
        <v>347.86666666666667</v>
      </c>
    </row>
    <row r="531" spans="1:7" x14ac:dyDescent="0.25">
      <c r="A531">
        <v>534</v>
      </c>
      <c r="B531">
        <v>670</v>
      </c>
      <c r="C531" t="s">
        <v>7</v>
      </c>
      <c r="D531">
        <v>56</v>
      </c>
      <c r="E531" s="1">
        <v>78.733333333333334</v>
      </c>
      <c r="F531" s="1">
        <v>170.38333333333333</v>
      </c>
      <c r="G531" s="1">
        <v>349.78333333333336</v>
      </c>
    </row>
    <row r="532" spans="1:7" x14ac:dyDescent="0.25">
      <c r="A532">
        <v>535</v>
      </c>
      <c r="B532">
        <v>177</v>
      </c>
      <c r="C532" t="s">
        <v>7</v>
      </c>
      <c r="D532">
        <v>39</v>
      </c>
      <c r="E532" s="1">
        <v>76.116666666666674</v>
      </c>
      <c r="F532" s="1">
        <v>158.28333333333333</v>
      </c>
      <c r="G532" s="1">
        <v>347.93333333333334</v>
      </c>
    </row>
    <row r="533" spans="1:7" x14ac:dyDescent="0.25">
      <c r="A533">
        <v>536</v>
      </c>
      <c r="B533">
        <v>134</v>
      </c>
      <c r="C533" t="s">
        <v>8</v>
      </c>
      <c r="D533">
        <v>39</v>
      </c>
      <c r="E533" s="1">
        <v>80.75</v>
      </c>
      <c r="F533" s="1">
        <v>166.53333333333333</v>
      </c>
      <c r="G533" s="1">
        <v>349.15000000000003</v>
      </c>
    </row>
    <row r="534" spans="1:7" x14ac:dyDescent="0.25">
      <c r="A534">
        <v>537</v>
      </c>
      <c r="B534">
        <v>79</v>
      </c>
      <c r="C534" t="s">
        <v>8</v>
      </c>
      <c r="D534">
        <v>56</v>
      </c>
      <c r="E534" s="1">
        <v>76.683333333333337</v>
      </c>
      <c r="F534" s="1">
        <v>164.68333333333334</v>
      </c>
      <c r="G534" s="1">
        <v>350.33333333333331</v>
      </c>
    </row>
    <row r="535" spans="1:7" x14ac:dyDescent="0.25">
      <c r="A535">
        <v>538</v>
      </c>
      <c r="B535">
        <v>97</v>
      </c>
      <c r="C535" t="s">
        <v>8</v>
      </c>
      <c r="D535">
        <v>52</v>
      </c>
      <c r="E535" s="1">
        <v>82.15</v>
      </c>
      <c r="F535" s="1">
        <v>170.26666666666665</v>
      </c>
      <c r="G535" s="1">
        <v>352.61666666666667</v>
      </c>
    </row>
    <row r="536" spans="1:7" x14ac:dyDescent="0.25">
      <c r="A536">
        <v>539</v>
      </c>
      <c r="B536">
        <v>20</v>
      </c>
      <c r="C536" t="s">
        <v>8</v>
      </c>
      <c r="D536">
        <v>41</v>
      </c>
      <c r="E536" s="1">
        <v>77.716666666666669</v>
      </c>
      <c r="F536" s="1">
        <v>161.88333333333333</v>
      </c>
      <c r="G536" s="1">
        <v>351.41666666666663</v>
      </c>
    </row>
    <row r="537" spans="1:7" x14ac:dyDescent="0.25">
      <c r="A537">
        <v>540</v>
      </c>
      <c r="B537">
        <v>564</v>
      </c>
      <c r="C537" t="s">
        <v>7</v>
      </c>
      <c r="D537">
        <v>43</v>
      </c>
      <c r="E537" s="1">
        <v>82.433333333333337</v>
      </c>
      <c r="F537" s="1">
        <v>168.91666666666666</v>
      </c>
      <c r="G537" s="1">
        <v>352.65</v>
      </c>
    </row>
    <row r="538" spans="1:7" x14ac:dyDescent="0.25">
      <c r="A538">
        <v>541</v>
      </c>
      <c r="B538">
        <v>246</v>
      </c>
      <c r="C538" t="s">
        <v>7</v>
      </c>
      <c r="D538">
        <v>73</v>
      </c>
      <c r="E538" s="1">
        <v>84.95</v>
      </c>
      <c r="F538" s="1">
        <v>181.36666666666667</v>
      </c>
      <c r="G538" s="1">
        <v>353.65000000000003</v>
      </c>
    </row>
    <row r="539" spans="1:7" x14ac:dyDescent="0.25">
      <c r="A539">
        <v>542</v>
      </c>
      <c r="B539">
        <v>277</v>
      </c>
      <c r="C539" t="s">
        <v>7</v>
      </c>
      <c r="D539">
        <v>59</v>
      </c>
      <c r="E539" s="1">
        <v>80.3</v>
      </c>
      <c r="F539" s="1">
        <v>164</v>
      </c>
      <c r="G539" s="1">
        <v>355.88333333333333</v>
      </c>
    </row>
    <row r="540" spans="1:7" x14ac:dyDescent="0.25">
      <c r="A540">
        <v>543</v>
      </c>
      <c r="B540">
        <v>251</v>
      </c>
      <c r="C540" t="s">
        <v>7</v>
      </c>
      <c r="D540">
        <v>54</v>
      </c>
      <c r="E540" s="1">
        <v>77.166666666666671</v>
      </c>
      <c r="F540" s="1">
        <v>172.55</v>
      </c>
      <c r="G540" s="1">
        <v>358.01666666666665</v>
      </c>
    </row>
    <row r="541" spans="1:7" x14ac:dyDescent="0.25">
      <c r="A541">
        <v>544</v>
      </c>
      <c r="B541">
        <v>589</v>
      </c>
      <c r="C541" t="s">
        <v>8</v>
      </c>
      <c r="D541">
        <v>50</v>
      </c>
      <c r="E541" s="1">
        <v>82.15</v>
      </c>
      <c r="F541" s="1">
        <v>170.2166666666667</v>
      </c>
      <c r="G541" s="1">
        <v>361.86666666666662</v>
      </c>
    </row>
    <row r="542" spans="1:7" x14ac:dyDescent="0.25">
      <c r="A542">
        <v>545</v>
      </c>
      <c r="B542">
        <v>457</v>
      </c>
      <c r="C542" t="s">
        <v>7</v>
      </c>
      <c r="D542">
        <v>56</v>
      </c>
      <c r="E542" s="1">
        <v>87.466666666666669</v>
      </c>
      <c r="F542" s="1">
        <v>192.06666666666666</v>
      </c>
      <c r="G542" s="1">
        <v>360.68333333333334</v>
      </c>
    </row>
    <row r="543" spans="1:7" x14ac:dyDescent="0.25">
      <c r="A543">
        <v>546</v>
      </c>
      <c r="B543">
        <v>481</v>
      </c>
      <c r="C543" t="s">
        <v>8</v>
      </c>
      <c r="D543">
        <v>57</v>
      </c>
      <c r="E543" s="1">
        <v>83.9</v>
      </c>
      <c r="F543" s="1">
        <v>178.5</v>
      </c>
      <c r="G543" s="1">
        <v>360.63333333333333</v>
      </c>
    </row>
    <row r="544" spans="1:7" x14ac:dyDescent="0.25">
      <c r="A544">
        <v>547</v>
      </c>
      <c r="B544">
        <v>630</v>
      </c>
      <c r="C544" t="s">
        <v>7</v>
      </c>
      <c r="D544">
        <v>32</v>
      </c>
      <c r="E544" s="1">
        <v>91.233333333333334</v>
      </c>
      <c r="F544" s="1">
        <v>184.71666666666667</v>
      </c>
      <c r="G544" s="1">
        <v>360.11666666666673</v>
      </c>
    </row>
    <row r="545" spans="1:7" x14ac:dyDescent="0.25">
      <c r="A545">
        <v>548</v>
      </c>
      <c r="B545">
        <v>535</v>
      </c>
      <c r="C545" t="s">
        <v>8</v>
      </c>
      <c r="D545">
        <v>45</v>
      </c>
      <c r="E545" s="1">
        <v>91.233333333333334</v>
      </c>
      <c r="F545" s="1">
        <v>184.73333333333332</v>
      </c>
      <c r="G545" s="1">
        <v>360.11666666666673</v>
      </c>
    </row>
    <row r="546" spans="1:7" x14ac:dyDescent="0.25">
      <c r="A546">
        <v>549</v>
      </c>
      <c r="B546">
        <v>320</v>
      </c>
      <c r="C546" t="s">
        <v>7</v>
      </c>
      <c r="D546">
        <v>48</v>
      </c>
      <c r="E546" s="1">
        <v>80.566666666666677</v>
      </c>
      <c r="F546" s="1">
        <v>173.33333333333334</v>
      </c>
      <c r="G546" s="1">
        <v>364.13333333333333</v>
      </c>
    </row>
    <row r="547" spans="1:7" x14ac:dyDescent="0.25">
      <c r="A547">
        <v>550</v>
      </c>
      <c r="B547">
        <v>319</v>
      </c>
      <c r="C547" t="s">
        <v>7</v>
      </c>
      <c r="D547">
        <v>35</v>
      </c>
      <c r="E547" s="1">
        <v>80.566666666666677</v>
      </c>
      <c r="F547" s="1">
        <v>173.33333333333334</v>
      </c>
      <c r="G547" s="1">
        <v>364.13333333333333</v>
      </c>
    </row>
    <row r="548" spans="1:7" x14ac:dyDescent="0.25">
      <c r="A548">
        <v>551</v>
      </c>
      <c r="B548">
        <v>576</v>
      </c>
      <c r="C548" t="s">
        <v>8</v>
      </c>
      <c r="D548">
        <v>30</v>
      </c>
      <c r="E548" s="1">
        <v>81.8</v>
      </c>
      <c r="F548" s="1">
        <v>175.43333333333334</v>
      </c>
      <c r="G548" s="1">
        <v>367.46666666666664</v>
      </c>
    </row>
    <row r="549" spans="1:7" x14ac:dyDescent="0.25">
      <c r="A549">
        <v>552</v>
      </c>
      <c r="B549">
        <v>65</v>
      </c>
      <c r="C549" t="s">
        <v>8</v>
      </c>
      <c r="D549">
        <v>58</v>
      </c>
      <c r="E549" s="1">
        <v>82.550000000000011</v>
      </c>
      <c r="F549" s="1">
        <v>176.14999999999998</v>
      </c>
      <c r="G549" s="1">
        <v>371</v>
      </c>
    </row>
    <row r="550" spans="1:7" x14ac:dyDescent="0.25">
      <c r="A550">
        <v>553</v>
      </c>
      <c r="B550">
        <v>480</v>
      </c>
      <c r="C550" t="s">
        <v>8</v>
      </c>
      <c r="D550">
        <v>54</v>
      </c>
      <c r="E550" s="1">
        <v>74.716666666666669</v>
      </c>
      <c r="F550" s="1">
        <v>172.03333333333333</v>
      </c>
      <c r="G550" s="1">
        <v>377.76666666666665</v>
      </c>
    </row>
    <row r="551" spans="1:7" x14ac:dyDescent="0.25">
      <c r="A551">
        <v>554</v>
      </c>
      <c r="B551">
        <v>500</v>
      </c>
      <c r="C551" t="s">
        <v>7</v>
      </c>
      <c r="D551">
        <v>54</v>
      </c>
      <c r="E551" s="1">
        <v>80.399999999999991</v>
      </c>
      <c r="F551" s="1">
        <v>172.25</v>
      </c>
      <c r="G551" s="1">
        <v>375.91666666666663</v>
      </c>
    </row>
    <row r="552" spans="1:7" x14ac:dyDescent="0.25">
      <c r="A552">
        <v>555</v>
      </c>
      <c r="B552">
        <v>381</v>
      </c>
      <c r="C552" t="s">
        <v>7</v>
      </c>
      <c r="D552">
        <v>33</v>
      </c>
      <c r="E552" s="1">
        <v>77.183333333333323</v>
      </c>
      <c r="F552" s="1">
        <v>176.08333333333334</v>
      </c>
      <c r="G552" s="1">
        <v>380.41666666666674</v>
      </c>
    </row>
    <row r="553" spans="1:7" x14ac:dyDescent="0.25">
      <c r="A553">
        <v>556</v>
      </c>
      <c r="B553">
        <v>380</v>
      </c>
      <c r="C553" t="s">
        <v>8</v>
      </c>
      <c r="D553">
        <v>33</v>
      </c>
      <c r="E553" s="1">
        <v>77.183333333333323</v>
      </c>
      <c r="F553" s="1">
        <v>176.06666666666666</v>
      </c>
      <c r="G553" s="1">
        <v>380.41666666666674</v>
      </c>
    </row>
    <row r="554" spans="1:7" x14ac:dyDescent="0.25">
      <c r="A554">
        <v>557</v>
      </c>
      <c r="B554">
        <v>428</v>
      </c>
      <c r="C554" t="s">
        <v>8</v>
      </c>
      <c r="D554">
        <v>49</v>
      </c>
      <c r="E554" s="1">
        <v>88.183333333333323</v>
      </c>
      <c r="F554" s="1">
        <v>181.61666666666665</v>
      </c>
      <c r="G554" s="1">
        <v>378.95000000000005</v>
      </c>
    </row>
    <row r="555" spans="1:7" x14ac:dyDescent="0.25">
      <c r="A555">
        <v>558</v>
      </c>
      <c r="B555">
        <v>432</v>
      </c>
      <c r="C555" t="s">
        <v>7</v>
      </c>
      <c r="D555">
        <v>27</v>
      </c>
      <c r="E555" s="1">
        <v>86.116666666666674</v>
      </c>
      <c r="F555" s="1">
        <v>178.66666666666669</v>
      </c>
      <c r="G555" s="1">
        <v>380.23333333333335</v>
      </c>
    </row>
    <row r="556" spans="1:7" x14ac:dyDescent="0.25">
      <c r="A556">
        <v>559</v>
      </c>
      <c r="B556">
        <v>111</v>
      </c>
      <c r="C556" t="s">
        <v>7</v>
      </c>
      <c r="D556">
        <v>34</v>
      </c>
      <c r="E556" s="1">
        <v>75.95</v>
      </c>
      <c r="F556" s="1">
        <v>176.43333333333334</v>
      </c>
      <c r="G556" s="1">
        <v>384.65000000000003</v>
      </c>
    </row>
    <row r="557" spans="1:7" x14ac:dyDescent="0.25">
      <c r="A557">
        <v>560</v>
      </c>
      <c r="B557">
        <v>143</v>
      </c>
      <c r="C557" t="s">
        <v>8</v>
      </c>
      <c r="D557">
        <v>42</v>
      </c>
      <c r="E557" s="1">
        <v>90.75</v>
      </c>
      <c r="F557" s="1">
        <v>189.66666666666663</v>
      </c>
      <c r="G557" s="1">
        <v>381.71666666666664</v>
      </c>
    </row>
    <row r="558" spans="1:7" x14ac:dyDescent="0.25">
      <c r="A558">
        <v>561</v>
      </c>
      <c r="B558">
        <v>83</v>
      </c>
      <c r="C558" t="s">
        <v>8</v>
      </c>
      <c r="D558">
        <v>37</v>
      </c>
      <c r="E558" s="1">
        <v>77.716666666666669</v>
      </c>
      <c r="F558" s="1">
        <v>162.28333333333333</v>
      </c>
      <c r="G558" s="1">
        <v>382.7833333333333</v>
      </c>
    </row>
    <row r="559" spans="1:7" x14ac:dyDescent="0.25">
      <c r="A559">
        <v>562</v>
      </c>
      <c r="B559">
        <v>117</v>
      </c>
      <c r="C559" t="s">
        <v>8</v>
      </c>
      <c r="D559">
        <v>37</v>
      </c>
      <c r="E559" s="1">
        <v>77.699999999999989</v>
      </c>
      <c r="F559" s="1">
        <v>162.26666666666665</v>
      </c>
      <c r="G559" s="1">
        <v>382.7833333333333</v>
      </c>
    </row>
    <row r="560" spans="1:7" x14ac:dyDescent="0.25">
      <c r="A560">
        <v>563</v>
      </c>
      <c r="B560">
        <v>80</v>
      </c>
      <c r="C560" t="s">
        <v>8</v>
      </c>
      <c r="D560">
        <v>34</v>
      </c>
      <c r="E560" s="1">
        <v>77.699999999999989</v>
      </c>
      <c r="F560" s="1">
        <v>162.28333333333333</v>
      </c>
      <c r="G560" s="1">
        <v>382.79999999999995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2010 Boston Data</vt:lpstr>
      <vt:lpstr>2015 City of Oaks Data</vt:lpstr>
    </vt:vector>
  </TitlesOfParts>
  <Company>Wake County Public Schools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Angela Stabler</dc:creator>
  <cp:lastModifiedBy>Angela Stabler</cp:lastModifiedBy>
  <dcterms:created xsi:type="dcterms:W3CDTF">2016-07-23T01:33:35Z</dcterms:created>
  <dcterms:modified xsi:type="dcterms:W3CDTF">2016-10-03T00:02:12Z</dcterms:modified>
</cp:coreProperties>
</file>